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J:\Environment\Technical Team\STS Coal Loggers\Karva L805\"/>
    </mc:Choice>
  </mc:AlternateContent>
  <bookViews>
    <workbookView xWindow="0" yWindow="0" windowWidth="28800" windowHeight="12225"/>
  </bookViews>
  <sheets>
    <sheet name="WL - T Graph" sheetId="4" r:id="rId1"/>
    <sheet name="WL Graph" sheetId="2" r:id="rId2"/>
    <sheet name="Data" sheetId="1" r:id="rId3"/>
  </sheets>
  <calcPr calcId="162913"/>
</workbook>
</file>

<file path=xl/calcChain.xml><?xml version="1.0" encoding="utf-8"?>
<calcChain xmlns="http://schemas.openxmlformats.org/spreadsheetml/2006/main">
  <c r="L19154" i="1" l="1"/>
  <c r="K10465" i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0464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22" i="1"/>
  <c r="L14191" i="1"/>
  <c r="L13909" i="1"/>
  <c r="L13853" i="1"/>
  <c r="L13791" i="1"/>
  <c r="L13679" i="1"/>
  <c r="L13520" i="1"/>
  <c r="L13499" i="1"/>
  <c r="L13456" i="1"/>
  <c r="L13435" i="1"/>
  <c r="L13392" i="1"/>
  <c r="L13371" i="1"/>
  <c r="L13328" i="1"/>
  <c r="L13307" i="1"/>
  <c r="L13264" i="1"/>
  <c r="L13243" i="1"/>
  <c r="L13200" i="1"/>
  <c r="L13179" i="1"/>
  <c r="L13136" i="1"/>
  <c r="L13115" i="1"/>
  <c r="L13072" i="1"/>
  <c r="L13051" i="1"/>
  <c r="L13008" i="1"/>
  <c r="L12987" i="1"/>
  <c r="L12944" i="1"/>
  <c r="L12923" i="1"/>
  <c r="L12880" i="1"/>
  <c r="L12859" i="1"/>
  <c r="L12840" i="1"/>
  <c r="L12824" i="1"/>
  <c r="L12808" i="1"/>
  <c r="L12792" i="1"/>
  <c r="L12776" i="1"/>
  <c r="L12760" i="1"/>
  <c r="L12744" i="1"/>
  <c r="L12729" i="1"/>
  <c r="L12716" i="1"/>
  <c r="L12704" i="1"/>
  <c r="L12691" i="1"/>
  <c r="L12665" i="1"/>
  <c r="L12652" i="1"/>
  <c r="L12640" i="1"/>
  <c r="L12627" i="1"/>
  <c r="L12601" i="1"/>
  <c r="L12588" i="1"/>
  <c r="L12576" i="1"/>
  <c r="L12563" i="1"/>
  <c r="L12537" i="1"/>
  <c r="L12524" i="1"/>
  <c r="L12512" i="1"/>
  <c r="L12499" i="1"/>
  <c r="L12473" i="1"/>
  <c r="L12460" i="1"/>
  <c r="L12448" i="1"/>
  <c r="L12435" i="1"/>
  <c r="L12409" i="1"/>
  <c r="L12396" i="1"/>
  <c r="L12384" i="1"/>
  <c r="L12371" i="1"/>
  <c r="L12345" i="1"/>
  <c r="L12332" i="1"/>
  <c r="L12320" i="1"/>
  <c r="L12307" i="1"/>
  <c r="L12281" i="1"/>
  <c r="L12268" i="1"/>
  <c r="L12256" i="1"/>
  <c r="L12243" i="1"/>
  <c r="L12217" i="1"/>
  <c r="L12208" i="1"/>
  <c r="L12200" i="1"/>
  <c r="L12192" i="1"/>
  <c r="L12184" i="1"/>
  <c r="L12176" i="1"/>
  <c r="L12168" i="1"/>
  <c r="L12160" i="1"/>
  <c r="L12152" i="1"/>
  <c r="L12144" i="1"/>
  <c r="L12136" i="1"/>
  <c r="L12128" i="1"/>
  <c r="L12120" i="1"/>
  <c r="L12112" i="1"/>
  <c r="L12104" i="1"/>
  <c r="L12096" i="1"/>
  <c r="L12088" i="1"/>
  <c r="L12080" i="1"/>
  <c r="L12072" i="1"/>
  <c r="L12064" i="1"/>
  <c r="L12056" i="1"/>
  <c r="L12048" i="1"/>
  <c r="L12040" i="1"/>
  <c r="L12032" i="1"/>
  <c r="L12024" i="1"/>
  <c r="L12016" i="1"/>
  <c r="L12008" i="1"/>
  <c r="L12000" i="1"/>
  <c r="L11992" i="1"/>
  <c r="L11984" i="1"/>
  <c r="L11976" i="1"/>
  <c r="L11968" i="1"/>
  <c r="L11960" i="1"/>
  <c r="L11952" i="1"/>
  <c r="L11944" i="1"/>
  <c r="L11936" i="1"/>
  <c r="L11928" i="1"/>
  <c r="L11920" i="1"/>
  <c r="L11912" i="1"/>
  <c r="L11904" i="1"/>
  <c r="L11896" i="1"/>
  <c r="L11888" i="1"/>
  <c r="L11880" i="1"/>
  <c r="L11872" i="1"/>
  <c r="L11864" i="1"/>
  <c r="L11856" i="1"/>
  <c r="L11848" i="1"/>
  <c r="L11840" i="1"/>
  <c r="L11832" i="1"/>
  <c r="L11824" i="1"/>
  <c r="L11816" i="1"/>
  <c r="L11808" i="1"/>
  <c r="L11800" i="1"/>
  <c r="L11792" i="1"/>
  <c r="L11784" i="1"/>
  <c r="L11776" i="1"/>
  <c r="L11768" i="1"/>
  <c r="L11760" i="1"/>
  <c r="L11752" i="1"/>
  <c r="L11744" i="1"/>
  <c r="L11736" i="1"/>
  <c r="L11728" i="1"/>
  <c r="L11720" i="1"/>
  <c r="L11712" i="1"/>
  <c r="L11704" i="1"/>
  <c r="L11696" i="1"/>
  <c r="L11688" i="1"/>
  <c r="L11680" i="1"/>
  <c r="L11672" i="1"/>
  <c r="L11664" i="1"/>
  <c r="L11656" i="1"/>
  <c r="L11648" i="1"/>
  <c r="L11640" i="1"/>
  <c r="L11632" i="1"/>
  <c r="L11624" i="1"/>
  <c r="L11616" i="1"/>
  <c r="L11608" i="1"/>
  <c r="L11600" i="1"/>
  <c r="L11592" i="1"/>
  <c r="L11584" i="1"/>
  <c r="L11576" i="1"/>
  <c r="L11568" i="1"/>
  <c r="L11560" i="1"/>
  <c r="L11552" i="1"/>
  <c r="L11544" i="1"/>
  <c r="L11536" i="1"/>
  <c r="L11528" i="1"/>
  <c r="L11520" i="1"/>
  <c r="L11512" i="1"/>
  <c r="L11504" i="1"/>
  <c r="L11496" i="1"/>
  <c r="L11488" i="1"/>
  <c r="L11480" i="1"/>
  <c r="L11472" i="1"/>
  <c r="L11464" i="1"/>
  <c r="L11456" i="1"/>
  <c r="L11448" i="1"/>
  <c r="L11440" i="1"/>
  <c r="L11432" i="1"/>
  <c r="L11424" i="1"/>
  <c r="L11416" i="1"/>
  <c r="L11408" i="1"/>
  <c r="L11400" i="1"/>
  <c r="L11392" i="1"/>
  <c r="L11384" i="1"/>
  <c r="L11376" i="1"/>
  <c r="L11368" i="1"/>
  <c r="L11360" i="1"/>
  <c r="L11352" i="1"/>
  <c r="L11344" i="1"/>
  <c r="L11336" i="1"/>
  <c r="L11328" i="1"/>
  <c r="L11320" i="1"/>
  <c r="L11312" i="1"/>
  <c r="L11304" i="1"/>
  <c r="L11296" i="1"/>
  <c r="L11288" i="1"/>
  <c r="L11280" i="1"/>
  <c r="L11272" i="1"/>
  <c r="L11264" i="1"/>
  <c r="L11256" i="1"/>
  <c r="L11248" i="1"/>
  <c r="L11240" i="1"/>
  <c r="L11232" i="1"/>
  <c r="L11224" i="1"/>
  <c r="L11216" i="1"/>
  <c r="L11208" i="1"/>
  <c r="L11200" i="1"/>
  <c r="L11192" i="1"/>
  <c r="L11184" i="1"/>
  <c r="L11176" i="1"/>
  <c r="L11168" i="1"/>
  <c r="L11160" i="1"/>
  <c r="L11152" i="1"/>
  <c r="L11144" i="1"/>
  <c r="L11136" i="1"/>
  <c r="L11128" i="1"/>
  <c r="L11120" i="1"/>
  <c r="L11112" i="1"/>
  <c r="L11104" i="1"/>
  <c r="L11096" i="1"/>
  <c r="L11088" i="1"/>
  <c r="L11080" i="1"/>
  <c r="L11072" i="1"/>
  <c r="L11064" i="1"/>
  <c r="L11056" i="1"/>
  <c r="L11048" i="1"/>
  <c r="L11040" i="1"/>
  <c r="L11032" i="1"/>
  <c r="L11024" i="1"/>
  <c r="L11016" i="1"/>
  <c r="L11008" i="1"/>
  <c r="L11000" i="1"/>
  <c r="L10992" i="1"/>
  <c r="L10984" i="1"/>
  <c r="L10976" i="1"/>
  <c r="L10968" i="1"/>
  <c r="L10960" i="1"/>
  <c r="L10952" i="1"/>
  <c r="L10944" i="1"/>
  <c r="L10936" i="1"/>
  <c r="L10928" i="1"/>
  <c r="L10920" i="1"/>
  <c r="L10912" i="1"/>
  <c r="L10904" i="1"/>
  <c r="L10896" i="1"/>
  <c r="L10888" i="1"/>
  <c r="L10880" i="1"/>
  <c r="L10872" i="1"/>
  <c r="L10864" i="1"/>
  <c r="L10856" i="1"/>
  <c r="L10848" i="1"/>
  <c r="L10840" i="1"/>
  <c r="L10832" i="1"/>
  <c r="L10824" i="1"/>
  <c r="L10816" i="1"/>
  <c r="L10808" i="1"/>
  <c r="L10800" i="1"/>
  <c r="L10792" i="1"/>
  <c r="L10784" i="1"/>
  <c r="L10776" i="1"/>
  <c r="L10768" i="1"/>
  <c r="L10760" i="1"/>
  <c r="L10752" i="1"/>
  <c r="L10744" i="1"/>
  <c r="L10736" i="1"/>
  <c r="L10728" i="1"/>
  <c r="L10722" i="1"/>
  <c r="L10720" i="1"/>
  <c r="L10714" i="1"/>
  <c r="L10712" i="1"/>
  <c r="L10706" i="1"/>
  <c r="L10704" i="1"/>
  <c r="L10698" i="1"/>
  <c r="L10696" i="1"/>
  <c r="L10690" i="1"/>
  <c r="L10688" i="1"/>
  <c r="L10682" i="1"/>
  <c r="L10680" i="1"/>
  <c r="L10674" i="1"/>
  <c r="L10672" i="1"/>
  <c r="L10666" i="1"/>
  <c r="L10664" i="1"/>
  <c r="L10658" i="1"/>
  <c r="L10656" i="1"/>
  <c r="L10650" i="1"/>
  <c r="L10648" i="1"/>
  <c r="L10642" i="1"/>
  <c r="L10640" i="1"/>
  <c r="L10634" i="1"/>
  <c r="L10632" i="1"/>
  <c r="L10626" i="1"/>
  <c r="L10624" i="1"/>
  <c r="L10618" i="1"/>
  <c r="L10616" i="1"/>
  <c r="L10610" i="1"/>
  <c r="L10608" i="1"/>
  <c r="L10602" i="1"/>
  <c r="L10600" i="1"/>
  <c r="L10594" i="1"/>
  <c r="L10592" i="1"/>
  <c r="L10586" i="1"/>
  <c r="L10584" i="1"/>
  <c r="L10578" i="1"/>
  <c r="L10576" i="1"/>
  <c r="L10570" i="1"/>
  <c r="L10568" i="1"/>
  <c r="L10562" i="1"/>
  <c r="L10560" i="1"/>
  <c r="L10554" i="1"/>
  <c r="L10552" i="1"/>
  <c r="L10546" i="1"/>
  <c r="L10544" i="1"/>
  <c r="L10538" i="1"/>
  <c r="L10536" i="1"/>
  <c r="L10530" i="1"/>
  <c r="L10528" i="1"/>
  <c r="L10522" i="1"/>
  <c r="L10520" i="1"/>
  <c r="L10514" i="1"/>
  <c r="L10512" i="1"/>
  <c r="L10506" i="1"/>
  <c r="L10504" i="1"/>
  <c r="L10498" i="1"/>
  <c r="L10496" i="1"/>
  <c r="L10493" i="1"/>
  <c r="L10490" i="1"/>
  <c r="L10488" i="1"/>
  <c r="L10485" i="1"/>
  <c r="L10482" i="1"/>
  <c r="L10480" i="1"/>
  <c r="L10477" i="1"/>
  <c r="L10474" i="1"/>
  <c r="L10472" i="1"/>
  <c r="L10469" i="1"/>
  <c r="L10466" i="1"/>
  <c r="L10464" i="1"/>
  <c r="J10464" i="1"/>
  <c r="J10465" i="1"/>
  <c r="L10465" i="1" s="1"/>
  <c r="J10466" i="1"/>
  <c r="J10467" i="1"/>
  <c r="L10467" i="1" s="1"/>
  <c r="J10468" i="1"/>
  <c r="L10468" i="1" s="1"/>
  <c r="J10469" i="1"/>
  <c r="J10470" i="1"/>
  <c r="L10470" i="1" s="1"/>
  <c r="J10471" i="1"/>
  <c r="L10471" i="1" s="1"/>
  <c r="J10472" i="1"/>
  <c r="J10473" i="1"/>
  <c r="L10473" i="1" s="1"/>
  <c r="J10474" i="1"/>
  <c r="J10475" i="1"/>
  <c r="L10475" i="1" s="1"/>
  <c r="J10476" i="1"/>
  <c r="L10476" i="1" s="1"/>
  <c r="J10477" i="1"/>
  <c r="J10478" i="1"/>
  <c r="L10478" i="1" s="1"/>
  <c r="J10479" i="1"/>
  <c r="L10479" i="1" s="1"/>
  <c r="J10480" i="1"/>
  <c r="J10481" i="1"/>
  <c r="L10481" i="1" s="1"/>
  <c r="J10482" i="1"/>
  <c r="J10483" i="1"/>
  <c r="L10483" i="1" s="1"/>
  <c r="J10484" i="1"/>
  <c r="L10484" i="1" s="1"/>
  <c r="J10485" i="1"/>
  <c r="J10486" i="1"/>
  <c r="L10486" i="1" s="1"/>
  <c r="J10487" i="1"/>
  <c r="L10487" i="1" s="1"/>
  <c r="J10488" i="1"/>
  <c r="J10489" i="1"/>
  <c r="L10489" i="1" s="1"/>
  <c r="J10490" i="1"/>
  <c r="J10491" i="1"/>
  <c r="L10491" i="1" s="1"/>
  <c r="J10492" i="1"/>
  <c r="L10492" i="1" s="1"/>
  <c r="J10493" i="1"/>
  <c r="J10494" i="1"/>
  <c r="L10494" i="1" s="1"/>
  <c r="J10495" i="1"/>
  <c r="L10495" i="1" s="1"/>
  <c r="J10496" i="1"/>
  <c r="J10497" i="1"/>
  <c r="L10497" i="1" s="1"/>
  <c r="J10498" i="1"/>
  <c r="J10499" i="1"/>
  <c r="L10499" i="1" s="1"/>
  <c r="J10500" i="1"/>
  <c r="L10500" i="1" s="1"/>
  <c r="J10501" i="1"/>
  <c r="L10501" i="1" s="1"/>
  <c r="J10502" i="1"/>
  <c r="L10502" i="1" s="1"/>
  <c r="J10503" i="1"/>
  <c r="L10503" i="1" s="1"/>
  <c r="J10504" i="1"/>
  <c r="J10505" i="1"/>
  <c r="L10505" i="1" s="1"/>
  <c r="J10506" i="1"/>
  <c r="J10507" i="1"/>
  <c r="L10507" i="1" s="1"/>
  <c r="J10508" i="1"/>
  <c r="L10508" i="1" s="1"/>
  <c r="J10509" i="1"/>
  <c r="L10509" i="1" s="1"/>
  <c r="J10510" i="1"/>
  <c r="L10510" i="1" s="1"/>
  <c r="J10511" i="1"/>
  <c r="L10511" i="1" s="1"/>
  <c r="J10512" i="1"/>
  <c r="J10513" i="1"/>
  <c r="L10513" i="1" s="1"/>
  <c r="J10514" i="1"/>
  <c r="J10515" i="1"/>
  <c r="L10515" i="1" s="1"/>
  <c r="J10516" i="1"/>
  <c r="L10516" i="1" s="1"/>
  <c r="J10517" i="1"/>
  <c r="L10517" i="1" s="1"/>
  <c r="J10518" i="1"/>
  <c r="L10518" i="1" s="1"/>
  <c r="J10519" i="1"/>
  <c r="L10519" i="1" s="1"/>
  <c r="J10520" i="1"/>
  <c r="J10521" i="1"/>
  <c r="L10521" i="1" s="1"/>
  <c r="J10522" i="1"/>
  <c r="J10523" i="1"/>
  <c r="L10523" i="1" s="1"/>
  <c r="J10524" i="1"/>
  <c r="L10524" i="1" s="1"/>
  <c r="J10525" i="1"/>
  <c r="L10525" i="1" s="1"/>
  <c r="J10526" i="1"/>
  <c r="L10526" i="1" s="1"/>
  <c r="J10527" i="1"/>
  <c r="L10527" i="1" s="1"/>
  <c r="J10528" i="1"/>
  <c r="J10529" i="1"/>
  <c r="L10529" i="1" s="1"/>
  <c r="J10530" i="1"/>
  <c r="J10531" i="1"/>
  <c r="L10531" i="1" s="1"/>
  <c r="J10532" i="1"/>
  <c r="L10532" i="1" s="1"/>
  <c r="J10533" i="1"/>
  <c r="L10533" i="1" s="1"/>
  <c r="J10534" i="1"/>
  <c r="L10534" i="1" s="1"/>
  <c r="J10535" i="1"/>
  <c r="L10535" i="1" s="1"/>
  <c r="J10536" i="1"/>
  <c r="J10537" i="1"/>
  <c r="L10537" i="1" s="1"/>
  <c r="J10538" i="1"/>
  <c r="J10539" i="1"/>
  <c r="L10539" i="1" s="1"/>
  <c r="J10540" i="1"/>
  <c r="L10540" i="1" s="1"/>
  <c r="J10541" i="1"/>
  <c r="L10541" i="1" s="1"/>
  <c r="J10542" i="1"/>
  <c r="L10542" i="1" s="1"/>
  <c r="J10543" i="1"/>
  <c r="L10543" i="1" s="1"/>
  <c r="J10544" i="1"/>
  <c r="J10545" i="1"/>
  <c r="L10545" i="1" s="1"/>
  <c r="J10546" i="1"/>
  <c r="J10547" i="1"/>
  <c r="L10547" i="1" s="1"/>
  <c r="J10548" i="1"/>
  <c r="L10548" i="1" s="1"/>
  <c r="J10549" i="1"/>
  <c r="L10549" i="1" s="1"/>
  <c r="J10550" i="1"/>
  <c r="L10550" i="1" s="1"/>
  <c r="J10551" i="1"/>
  <c r="L10551" i="1" s="1"/>
  <c r="J10552" i="1"/>
  <c r="J10553" i="1"/>
  <c r="L10553" i="1" s="1"/>
  <c r="J10554" i="1"/>
  <c r="J10555" i="1"/>
  <c r="L10555" i="1" s="1"/>
  <c r="J10556" i="1"/>
  <c r="L10556" i="1" s="1"/>
  <c r="J10557" i="1"/>
  <c r="L10557" i="1" s="1"/>
  <c r="J10558" i="1"/>
  <c r="L10558" i="1" s="1"/>
  <c r="J10559" i="1"/>
  <c r="L10559" i="1" s="1"/>
  <c r="J10560" i="1"/>
  <c r="J10561" i="1"/>
  <c r="L10561" i="1" s="1"/>
  <c r="J10562" i="1"/>
  <c r="J10563" i="1"/>
  <c r="L10563" i="1" s="1"/>
  <c r="J10564" i="1"/>
  <c r="L10564" i="1" s="1"/>
  <c r="J10565" i="1"/>
  <c r="L10565" i="1" s="1"/>
  <c r="J10566" i="1"/>
  <c r="L10566" i="1" s="1"/>
  <c r="J10567" i="1"/>
  <c r="L10567" i="1" s="1"/>
  <c r="J10568" i="1"/>
  <c r="J10569" i="1"/>
  <c r="L10569" i="1" s="1"/>
  <c r="J10570" i="1"/>
  <c r="J10571" i="1"/>
  <c r="L10571" i="1" s="1"/>
  <c r="J10572" i="1"/>
  <c r="L10572" i="1" s="1"/>
  <c r="J10573" i="1"/>
  <c r="L10573" i="1" s="1"/>
  <c r="J10574" i="1"/>
  <c r="L10574" i="1" s="1"/>
  <c r="J10575" i="1"/>
  <c r="L10575" i="1" s="1"/>
  <c r="J10576" i="1"/>
  <c r="J10577" i="1"/>
  <c r="L10577" i="1" s="1"/>
  <c r="J10578" i="1"/>
  <c r="J10579" i="1"/>
  <c r="L10579" i="1" s="1"/>
  <c r="J10580" i="1"/>
  <c r="L10580" i="1" s="1"/>
  <c r="J10581" i="1"/>
  <c r="L10581" i="1" s="1"/>
  <c r="J10582" i="1"/>
  <c r="L10582" i="1" s="1"/>
  <c r="J10583" i="1"/>
  <c r="L10583" i="1" s="1"/>
  <c r="J10584" i="1"/>
  <c r="J10585" i="1"/>
  <c r="L10585" i="1" s="1"/>
  <c r="J10586" i="1"/>
  <c r="J10587" i="1"/>
  <c r="L10587" i="1" s="1"/>
  <c r="J10588" i="1"/>
  <c r="L10588" i="1" s="1"/>
  <c r="J10589" i="1"/>
  <c r="L10589" i="1" s="1"/>
  <c r="J10590" i="1"/>
  <c r="L10590" i="1" s="1"/>
  <c r="J10591" i="1"/>
  <c r="L10591" i="1" s="1"/>
  <c r="J10592" i="1"/>
  <c r="J10593" i="1"/>
  <c r="L10593" i="1" s="1"/>
  <c r="J10594" i="1"/>
  <c r="J10595" i="1"/>
  <c r="L10595" i="1" s="1"/>
  <c r="J10596" i="1"/>
  <c r="L10596" i="1" s="1"/>
  <c r="J10597" i="1"/>
  <c r="L10597" i="1" s="1"/>
  <c r="J10598" i="1"/>
  <c r="L10598" i="1" s="1"/>
  <c r="J10599" i="1"/>
  <c r="L10599" i="1" s="1"/>
  <c r="J10600" i="1"/>
  <c r="J10601" i="1"/>
  <c r="L10601" i="1" s="1"/>
  <c r="J10602" i="1"/>
  <c r="J10603" i="1"/>
  <c r="L10603" i="1" s="1"/>
  <c r="J10604" i="1"/>
  <c r="L10604" i="1" s="1"/>
  <c r="J10605" i="1"/>
  <c r="L10605" i="1" s="1"/>
  <c r="J10606" i="1"/>
  <c r="L10606" i="1" s="1"/>
  <c r="J10607" i="1"/>
  <c r="L10607" i="1" s="1"/>
  <c r="J10608" i="1"/>
  <c r="J10609" i="1"/>
  <c r="L10609" i="1" s="1"/>
  <c r="J10610" i="1"/>
  <c r="J10611" i="1"/>
  <c r="L10611" i="1" s="1"/>
  <c r="J10612" i="1"/>
  <c r="L10612" i="1" s="1"/>
  <c r="J10613" i="1"/>
  <c r="L10613" i="1" s="1"/>
  <c r="J10614" i="1"/>
  <c r="L10614" i="1" s="1"/>
  <c r="J10615" i="1"/>
  <c r="L10615" i="1" s="1"/>
  <c r="J10616" i="1"/>
  <c r="J10617" i="1"/>
  <c r="L10617" i="1" s="1"/>
  <c r="J10618" i="1"/>
  <c r="J10619" i="1"/>
  <c r="L10619" i="1" s="1"/>
  <c r="J10620" i="1"/>
  <c r="L10620" i="1" s="1"/>
  <c r="J10621" i="1"/>
  <c r="L10621" i="1" s="1"/>
  <c r="J10622" i="1"/>
  <c r="L10622" i="1" s="1"/>
  <c r="J10623" i="1"/>
  <c r="L10623" i="1" s="1"/>
  <c r="J10624" i="1"/>
  <c r="J10625" i="1"/>
  <c r="L10625" i="1" s="1"/>
  <c r="J10626" i="1"/>
  <c r="J10627" i="1"/>
  <c r="L10627" i="1" s="1"/>
  <c r="J10628" i="1"/>
  <c r="L10628" i="1" s="1"/>
  <c r="J10629" i="1"/>
  <c r="L10629" i="1" s="1"/>
  <c r="J10630" i="1"/>
  <c r="L10630" i="1" s="1"/>
  <c r="J10631" i="1"/>
  <c r="L10631" i="1" s="1"/>
  <c r="J10632" i="1"/>
  <c r="J10633" i="1"/>
  <c r="L10633" i="1" s="1"/>
  <c r="J10634" i="1"/>
  <c r="J10635" i="1"/>
  <c r="L10635" i="1" s="1"/>
  <c r="J10636" i="1"/>
  <c r="L10636" i="1" s="1"/>
  <c r="J10637" i="1"/>
  <c r="L10637" i="1" s="1"/>
  <c r="J10638" i="1"/>
  <c r="L10638" i="1" s="1"/>
  <c r="J10639" i="1"/>
  <c r="L10639" i="1" s="1"/>
  <c r="J10640" i="1"/>
  <c r="J10641" i="1"/>
  <c r="L10641" i="1" s="1"/>
  <c r="J10642" i="1"/>
  <c r="J10643" i="1"/>
  <c r="L10643" i="1" s="1"/>
  <c r="J10644" i="1"/>
  <c r="L10644" i="1" s="1"/>
  <c r="J10645" i="1"/>
  <c r="L10645" i="1" s="1"/>
  <c r="J10646" i="1"/>
  <c r="L10646" i="1" s="1"/>
  <c r="J10647" i="1"/>
  <c r="L10647" i="1" s="1"/>
  <c r="J10648" i="1"/>
  <c r="J10649" i="1"/>
  <c r="L10649" i="1" s="1"/>
  <c r="J10650" i="1"/>
  <c r="J10651" i="1"/>
  <c r="L10651" i="1" s="1"/>
  <c r="J10652" i="1"/>
  <c r="L10652" i="1" s="1"/>
  <c r="J10653" i="1"/>
  <c r="L10653" i="1" s="1"/>
  <c r="J10654" i="1"/>
  <c r="L10654" i="1" s="1"/>
  <c r="J10655" i="1"/>
  <c r="L10655" i="1" s="1"/>
  <c r="J10656" i="1"/>
  <c r="J10657" i="1"/>
  <c r="L10657" i="1" s="1"/>
  <c r="J10658" i="1"/>
  <c r="J10659" i="1"/>
  <c r="L10659" i="1" s="1"/>
  <c r="J10660" i="1"/>
  <c r="L10660" i="1" s="1"/>
  <c r="J10661" i="1"/>
  <c r="L10661" i="1" s="1"/>
  <c r="J10662" i="1"/>
  <c r="L10662" i="1" s="1"/>
  <c r="J10663" i="1"/>
  <c r="L10663" i="1" s="1"/>
  <c r="J10664" i="1"/>
  <c r="J10665" i="1"/>
  <c r="L10665" i="1" s="1"/>
  <c r="J10666" i="1"/>
  <c r="J10667" i="1"/>
  <c r="L10667" i="1" s="1"/>
  <c r="J10668" i="1"/>
  <c r="L10668" i="1" s="1"/>
  <c r="J10669" i="1"/>
  <c r="L10669" i="1" s="1"/>
  <c r="J10670" i="1"/>
  <c r="L10670" i="1" s="1"/>
  <c r="J10671" i="1"/>
  <c r="L10671" i="1" s="1"/>
  <c r="J10672" i="1"/>
  <c r="J10673" i="1"/>
  <c r="L10673" i="1" s="1"/>
  <c r="J10674" i="1"/>
  <c r="J10675" i="1"/>
  <c r="L10675" i="1" s="1"/>
  <c r="J10676" i="1"/>
  <c r="L10676" i="1" s="1"/>
  <c r="J10677" i="1"/>
  <c r="L10677" i="1" s="1"/>
  <c r="J10678" i="1"/>
  <c r="L10678" i="1" s="1"/>
  <c r="J10679" i="1"/>
  <c r="L10679" i="1" s="1"/>
  <c r="J10680" i="1"/>
  <c r="J10681" i="1"/>
  <c r="L10681" i="1" s="1"/>
  <c r="J10682" i="1"/>
  <c r="J10683" i="1"/>
  <c r="L10683" i="1" s="1"/>
  <c r="J10684" i="1"/>
  <c r="L10684" i="1" s="1"/>
  <c r="J10685" i="1"/>
  <c r="L10685" i="1" s="1"/>
  <c r="J10686" i="1"/>
  <c r="L10686" i="1" s="1"/>
  <c r="J10687" i="1"/>
  <c r="L10687" i="1" s="1"/>
  <c r="J10688" i="1"/>
  <c r="J10689" i="1"/>
  <c r="L10689" i="1" s="1"/>
  <c r="J10690" i="1"/>
  <c r="J10691" i="1"/>
  <c r="L10691" i="1" s="1"/>
  <c r="J10692" i="1"/>
  <c r="L10692" i="1" s="1"/>
  <c r="J10693" i="1"/>
  <c r="L10693" i="1" s="1"/>
  <c r="J10694" i="1"/>
  <c r="L10694" i="1" s="1"/>
  <c r="J10695" i="1"/>
  <c r="L10695" i="1" s="1"/>
  <c r="J10696" i="1"/>
  <c r="J10697" i="1"/>
  <c r="L10697" i="1" s="1"/>
  <c r="J10698" i="1"/>
  <c r="J10699" i="1"/>
  <c r="L10699" i="1" s="1"/>
  <c r="J10700" i="1"/>
  <c r="L10700" i="1" s="1"/>
  <c r="J10701" i="1"/>
  <c r="L10701" i="1" s="1"/>
  <c r="J10702" i="1"/>
  <c r="L10702" i="1" s="1"/>
  <c r="J10703" i="1"/>
  <c r="L10703" i="1" s="1"/>
  <c r="J10704" i="1"/>
  <c r="J10705" i="1"/>
  <c r="L10705" i="1" s="1"/>
  <c r="J10706" i="1"/>
  <c r="J10707" i="1"/>
  <c r="L10707" i="1" s="1"/>
  <c r="J10708" i="1"/>
  <c r="L10708" i="1" s="1"/>
  <c r="J10709" i="1"/>
  <c r="L10709" i="1" s="1"/>
  <c r="J10710" i="1"/>
  <c r="L10710" i="1" s="1"/>
  <c r="J10711" i="1"/>
  <c r="L10711" i="1" s="1"/>
  <c r="J10712" i="1"/>
  <c r="J10713" i="1"/>
  <c r="L10713" i="1" s="1"/>
  <c r="J10714" i="1"/>
  <c r="J10715" i="1"/>
  <c r="L10715" i="1" s="1"/>
  <c r="J10716" i="1"/>
  <c r="L10716" i="1" s="1"/>
  <c r="J10717" i="1"/>
  <c r="L10717" i="1" s="1"/>
  <c r="J10718" i="1"/>
  <c r="L10718" i="1" s="1"/>
  <c r="J10719" i="1"/>
  <c r="L10719" i="1" s="1"/>
  <c r="J10720" i="1"/>
  <c r="J10721" i="1"/>
  <c r="L10721" i="1" s="1"/>
  <c r="J10722" i="1"/>
  <c r="J10723" i="1"/>
  <c r="L10723" i="1" s="1"/>
  <c r="J10724" i="1"/>
  <c r="L10724" i="1" s="1"/>
  <c r="J10725" i="1"/>
  <c r="L10725" i="1" s="1"/>
  <c r="J10726" i="1"/>
  <c r="L10726" i="1" s="1"/>
  <c r="J10727" i="1"/>
  <c r="L10727" i="1" s="1"/>
  <c r="J10728" i="1"/>
  <c r="J10729" i="1"/>
  <c r="L10729" i="1" s="1"/>
  <c r="J10730" i="1"/>
  <c r="L10730" i="1" s="1"/>
  <c r="J10731" i="1"/>
  <c r="L10731" i="1" s="1"/>
  <c r="J10732" i="1"/>
  <c r="L10732" i="1" s="1"/>
  <c r="J10733" i="1"/>
  <c r="L10733" i="1" s="1"/>
  <c r="J10734" i="1"/>
  <c r="L10734" i="1" s="1"/>
  <c r="J10735" i="1"/>
  <c r="L10735" i="1" s="1"/>
  <c r="J10736" i="1"/>
  <c r="J10737" i="1"/>
  <c r="L10737" i="1" s="1"/>
  <c r="J10738" i="1"/>
  <c r="L10738" i="1" s="1"/>
  <c r="J10739" i="1"/>
  <c r="L10739" i="1" s="1"/>
  <c r="J10740" i="1"/>
  <c r="L10740" i="1" s="1"/>
  <c r="J10741" i="1"/>
  <c r="L10741" i="1" s="1"/>
  <c r="J10742" i="1"/>
  <c r="L10742" i="1" s="1"/>
  <c r="J10743" i="1"/>
  <c r="L10743" i="1" s="1"/>
  <c r="J10744" i="1"/>
  <c r="J10745" i="1"/>
  <c r="L10745" i="1" s="1"/>
  <c r="J10746" i="1"/>
  <c r="L10746" i="1" s="1"/>
  <c r="J10747" i="1"/>
  <c r="L10747" i="1" s="1"/>
  <c r="J10748" i="1"/>
  <c r="L10748" i="1" s="1"/>
  <c r="J10749" i="1"/>
  <c r="L10749" i="1" s="1"/>
  <c r="J10750" i="1"/>
  <c r="L10750" i="1" s="1"/>
  <c r="J10751" i="1"/>
  <c r="L10751" i="1" s="1"/>
  <c r="J10752" i="1"/>
  <c r="J10753" i="1"/>
  <c r="L10753" i="1" s="1"/>
  <c r="J10754" i="1"/>
  <c r="L10754" i="1" s="1"/>
  <c r="J10755" i="1"/>
  <c r="L10755" i="1" s="1"/>
  <c r="J10756" i="1"/>
  <c r="L10756" i="1" s="1"/>
  <c r="J10757" i="1"/>
  <c r="L10757" i="1" s="1"/>
  <c r="J10758" i="1"/>
  <c r="L10758" i="1" s="1"/>
  <c r="J10759" i="1"/>
  <c r="L10759" i="1" s="1"/>
  <c r="J10760" i="1"/>
  <c r="J10761" i="1"/>
  <c r="L10761" i="1" s="1"/>
  <c r="J10762" i="1"/>
  <c r="L10762" i="1" s="1"/>
  <c r="J10763" i="1"/>
  <c r="L10763" i="1" s="1"/>
  <c r="J10764" i="1"/>
  <c r="L10764" i="1" s="1"/>
  <c r="J10765" i="1"/>
  <c r="L10765" i="1" s="1"/>
  <c r="J10766" i="1"/>
  <c r="L10766" i="1" s="1"/>
  <c r="J10767" i="1"/>
  <c r="L10767" i="1" s="1"/>
  <c r="J10768" i="1"/>
  <c r="J10769" i="1"/>
  <c r="L10769" i="1" s="1"/>
  <c r="J10770" i="1"/>
  <c r="L10770" i="1" s="1"/>
  <c r="J10771" i="1"/>
  <c r="L10771" i="1" s="1"/>
  <c r="J10772" i="1"/>
  <c r="L10772" i="1" s="1"/>
  <c r="J10773" i="1"/>
  <c r="L10773" i="1" s="1"/>
  <c r="J10774" i="1"/>
  <c r="L10774" i="1" s="1"/>
  <c r="J10775" i="1"/>
  <c r="L10775" i="1" s="1"/>
  <c r="J10776" i="1"/>
  <c r="J10777" i="1"/>
  <c r="L10777" i="1" s="1"/>
  <c r="J10778" i="1"/>
  <c r="L10778" i="1" s="1"/>
  <c r="J10779" i="1"/>
  <c r="L10779" i="1" s="1"/>
  <c r="J10780" i="1"/>
  <c r="L10780" i="1" s="1"/>
  <c r="J10781" i="1"/>
  <c r="L10781" i="1" s="1"/>
  <c r="J10782" i="1"/>
  <c r="L10782" i="1" s="1"/>
  <c r="J10783" i="1"/>
  <c r="L10783" i="1" s="1"/>
  <c r="J10784" i="1"/>
  <c r="J10785" i="1"/>
  <c r="L10785" i="1" s="1"/>
  <c r="J10786" i="1"/>
  <c r="L10786" i="1" s="1"/>
  <c r="J10787" i="1"/>
  <c r="L10787" i="1" s="1"/>
  <c r="J10788" i="1"/>
  <c r="L10788" i="1" s="1"/>
  <c r="J10789" i="1"/>
  <c r="L10789" i="1" s="1"/>
  <c r="J10790" i="1"/>
  <c r="L10790" i="1" s="1"/>
  <c r="J10791" i="1"/>
  <c r="L10791" i="1" s="1"/>
  <c r="J10792" i="1"/>
  <c r="J10793" i="1"/>
  <c r="L10793" i="1" s="1"/>
  <c r="J10794" i="1"/>
  <c r="L10794" i="1" s="1"/>
  <c r="J10795" i="1"/>
  <c r="L10795" i="1" s="1"/>
  <c r="J10796" i="1"/>
  <c r="L10796" i="1" s="1"/>
  <c r="J10797" i="1"/>
  <c r="L10797" i="1" s="1"/>
  <c r="J10798" i="1"/>
  <c r="L10798" i="1" s="1"/>
  <c r="J10799" i="1"/>
  <c r="L10799" i="1" s="1"/>
  <c r="J10800" i="1"/>
  <c r="J10801" i="1"/>
  <c r="L10801" i="1" s="1"/>
  <c r="J10802" i="1"/>
  <c r="L10802" i="1" s="1"/>
  <c r="J10803" i="1"/>
  <c r="L10803" i="1" s="1"/>
  <c r="J10804" i="1"/>
  <c r="L10804" i="1" s="1"/>
  <c r="J10805" i="1"/>
  <c r="L10805" i="1" s="1"/>
  <c r="J10806" i="1"/>
  <c r="L10806" i="1" s="1"/>
  <c r="J10807" i="1"/>
  <c r="L10807" i="1" s="1"/>
  <c r="J10808" i="1"/>
  <c r="J10809" i="1"/>
  <c r="L10809" i="1" s="1"/>
  <c r="J10810" i="1"/>
  <c r="L10810" i="1" s="1"/>
  <c r="J10811" i="1"/>
  <c r="L10811" i="1" s="1"/>
  <c r="J10812" i="1"/>
  <c r="L10812" i="1" s="1"/>
  <c r="J10813" i="1"/>
  <c r="L10813" i="1" s="1"/>
  <c r="J10814" i="1"/>
  <c r="L10814" i="1" s="1"/>
  <c r="J10815" i="1"/>
  <c r="L10815" i="1" s="1"/>
  <c r="J10816" i="1"/>
  <c r="J10817" i="1"/>
  <c r="L10817" i="1" s="1"/>
  <c r="J10818" i="1"/>
  <c r="L10818" i="1" s="1"/>
  <c r="J10819" i="1"/>
  <c r="L10819" i="1" s="1"/>
  <c r="J10820" i="1"/>
  <c r="L10820" i="1" s="1"/>
  <c r="J10821" i="1"/>
  <c r="L10821" i="1" s="1"/>
  <c r="J10822" i="1"/>
  <c r="L10822" i="1" s="1"/>
  <c r="J10823" i="1"/>
  <c r="L10823" i="1" s="1"/>
  <c r="J10824" i="1"/>
  <c r="J10825" i="1"/>
  <c r="L10825" i="1" s="1"/>
  <c r="J10826" i="1"/>
  <c r="L10826" i="1" s="1"/>
  <c r="J10827" i="1"/>
  <c r="L10827" i="1" s="1"/>
  <c r="J10828" i="1"/>
  <c r="L10828" i="1" s="1"/>
  <c r="J10829" i="1"/>
  <c r="L10829" i="1" s="1"/>
  <c r="J10830" i="1"/>
  <c r="L10830" i="1" s="1"/>
  <c r="J10831" i="1"/>
  <c r="L10831" i="1" s="1"/>
  <c r="J10832" i="1"/>
  <c r="J10833" i="1"/>
  <c r="L10833" i="1" s="1"/>
  <c r="J10834" i="1"/>
  <c r="L10834" i="1" s="1"/>
  <c r="J10835" i="1"/>
  <c r="L10835" i="1" s="1"/>
  <c r="J10836" i="1"/>
  <c r="L10836" i="1" s="1"/>
  <c r="J10837" i="1"/>
  <c r="L10837" i="1" s="1"/>
  <c r="J10838" i="1"/>
  <c r="L10838" i="1" s="1"/>
  <c r="J10839" i="1"/>
  <c r="L10839" i="1" s="1"/>
  <c r="J10840" i="1"/>
  <c r="J10841" i="1"/>
  <c r="L10841" i="1" s="1"/>
  <c r="J10842" i="1"/>
  <c r="L10842" i="1" s="1"/>
  <c r="J10843" i="1"/>
  <c r="L10843" i="1" s="1"/>
  <c r="J10844" i="1"/>
  <c r="L10844" i="1" s="1"/>
  <c r="J10845" i="1"/>
  <c r="L10845" i="1" s="1"/>
  <c r="J10846" i="1"/>
  <c r="L10846" i="1" s="1"/>
  <c r="J10847" i="1"/>
  <c r="L10847" i="1" s="1"/>
  <c r="J10848" i="1"/>
  <c r="J10849" i="1"/>
  <c r="L10849" i="1" s="1"/>
  <c r="J10850" i="1"/>
  <c r="L10850" i="1" s="1"/>
  <c r="J10851" i="1"/>
  <c r="L10851" i="1" s="1"/>
  <c r="J10852" i="1"/>
  <c r="L10852" i="1" s="1"/>
  <c r="J10853" i="1"/>
  <c r="L10853" i="1" s="1"/>
  <c r="J10854" i="1"/>
  <c r="L10854" i="1" s="1"/>
  <c r="J10855" i="1"/>
  <c r="L10855" i="1" s="1"/>
  <c r="J10856" i="1"/>
  <c r="J10857" i="1"/>
  <c r="L10857" i="1" s="1"/>
  <c r="J10858" i="1"/>
  <c r="L10858" i="1" s="1"/>
  <c r="J10859" i="1"/>
  <c r="L10859" i="1" s="1"/>
  <c r="J10860" i="1"/>
  <c r="L10860" i="1" s="1"/>
  <c r="J10861" i="1"/>
  <c r="L10861" i="1" s="1"/>
  <c r="J10862" i="1"/>
  <c r="L10862" i="1" s="1"/>
  <c r="J10863" i="1"/>
  <c r="L10863" i="1" s="1"/>
  <c r="J10864" i="1"/>
  <c r="J10865" i="1"/>
  <c r="L10865" i="1" s="1"/>
  <c r="J10866" i="1"/>
  <c r="L10866" i="1" s="1"/>
  <c r="J10867" i="1"/>
  <c r="L10867" i="1" s="1"/>
  <c r="J10868" i="1"/>
  <c r="L10868" i="1" s="1"/>
  <c r="J10869" i="1"/>
  <c r="L10869" i="1" s="1"/>
  <c r="J10870" i="1"/>
  <c r="L10870" i="1" s="1"/>
  <c r="J10871" i="1"/>
  <c r="L10871" i="1" s="1"/>
  <c r="J10872" i="1"/>
  <c r="J10873" i="1"/>
  <c r="L10873" i="1" s="1"/>
  <c r="J10874" i="1"/>
  <c r="L10874" i="1" s="1"/>
  <c r="J10875" i="1"/>
  <c r="L10875" i="1" s="1"/>
  <c r="J10876" i="1"/>
  <c r="L10876" i="1" s="1"/>
  <c r="J10877" i="1"/>
  <c r="L10877" i="1" s="1"/>
  <c r="J10878" i="1"/>
  <c r="L10878" i="1" s="1"/>
  <c r="J10879" i="1"/>
  <c r="L10879" i="1" s="1"/>
  <c r="J10880" i="1"/>
  <c r="J10881" i="1"/>
  <c r="L10881" i="1" s="1"/>
  <c r="J10882" i="1"/>
  <c r="L10882" i="1" s="1"/>
  <c r="J10883" i="1"/>
  <c r="L10883" i="1" s="1"/>
  <c r="J10884" i="1"/>
  <c r="L10884" i="1" s="1"/>
  <c r="J10885" i="1"/>
  <c r="L10885" i="1" s="1"/>
  <c r="J10886" i="1"/>
  <c r="L10886" i="1" s="1"/>
  <c r="J10887" i="1"/>
  <c r="L10887" i="1" s="1"/>
  <c r="J10888" i="1"/>
  <c r="J10889" i="1"/>
  <c r="L10889" i="1" s="1"/>
  <c r="J10890" i="1"/>
  <c r="L10890" i="1" s="1"/>
  <c r="J10891" i="1"/>
  <c r="L10891" i="1" s="1"/>
  <c r="J10892" i="1"/>
  <c r="L10892" i="1" s="1"/>
  <c r="J10893" i="1"/>
  <c r="L10893" i="1" s="1"/>
  <c r="J10894" i="1"/>
  <c r="L10894" i="1" s="1"/>
  <c r="J10895" i="1"/>
  <c r="L10895" i="1" s="1"/>
  <c r="J10896" i="1"/>
  <c r="J10897" i="1"/>
  <c r="L10897" i="1" s="1"/>
  <c r="J10898" i="1"/>
  <c r="L10898" i="1" s="1"/>
  <c r="J10899" i="1"/>
  <c r="L10899" i="1" s="1"/>
  <c r="J10900" i="1"/>
  <c r="L10900" i="1" s="1"/>
  <c r="J10901" i="1"/>
  <c r="L10901" i="1" s="1"/>
  <c r="J10902" i="1"/>
  <c r="L10902" i="1" s="1"/>
  <c r="J10903" i="1"/>
  <c r="L10903" i="1" s="1"/>
  <c r="J10904" i="1"/>
  <c r="J10905" i="1"/>
  <c r="L10905" i="1" s="1"/>
  <c r="J10906" i="1"/>
  <c r="L10906" i="1" s="1"/>
  <c r="J10907" i="1"/>
  <c r="L10907" i="1" s="1"/>
  <c r="J10908" i="1"/>
  <c r="L10908" i="1" s="1"/>
  <c r="J10909" i="1"/>
  <c r="L10909" i="1" s="1"/>
  <c r="J10910" i="1"/>
  <c r="L10910" i="1" s="1"/>
  <c r="J10911" i="1"/>
  <c r="L10911" i="1" s="1"/>
  <c r="J10912" i="1"/>
  <c r="J10913" i="1"/>
  <c r="L10913" i="1" s="1"/>
  <c r="J10914" i="1"/>
  <c r="L10914" i="1" s="1"/>
  <c r="J10915" i="1"/>
  <c r="L10915" i="1" s="1"/>
  <c r="J10916" i="1"/>
  <c r="L10916" i="1" s="1"/>
  <c r="J10917" i="1"/>
  <c r="L10917" i="1" s="1"/>
  <c r="J10918" i="1"/>
  <c r="L10918" i="1" s="1"/>
  <c r="J10919" i="1"/>
  <c r="L10919" i="1" s="1"/>
  <c r="J10920" i="1"/>
  <c r="J10921" i="1"/>
  <c r="L10921" i="1" s="1"/>
  <c r="J10922" i="1"/>
  <c r="L10922" i="1" s="1"/>
  <c r="J10923" i="1"/>
  <c r="L10923" i="1" s="1"/>
  <c r="J10924" i="1"/>
  <c r="L10924" i="1" s="1"/>
  <c r="J10925" i="1"/>
  <c r="L10925" i="1" s="1"/>
  <c r="J10926" i="1"/>
  <c r="L10926" i="1" s="1"/>
  <c r="J10927" i="1"/>
  <c r="L10927" i="1" s="1"/>
  <c r="J10928" i="1"/>
  <c r="J10929" i="1"/>
  <c r="L10929" i="1" s="1"/>
  <c r="J10930" i="1"/>
  <c r="L10930" i="1" s="1"/>
  <c r="J10931" i="1"/>
  <c r="L10931" i="1" s="1"/>
  <c r="J10932" i="1"/>
  <c r="L10932" i="1" s="1"/>
  <c r="J10933" i="1"/>
  <c r="L10933" i="1" s="1"/>
  <c r="J10934" i="1"/>
  <c r="L10934" i="1" s="1"/>
  <c r="J10935" i="1"/>
  <c r="L10935" i="1" s="1"/>
  <c r="J10936" i="1"/>
  <c r="J10937" i="1"/>
  <c r="L10937" i="1" s="1"/>
  <c r="J10938" i="1"/>
  <c r="L10938" i="1" s="1"/>
  <c r="J10939" i="1"/>
  <c r="L10939" i="1" s="1"/>
  <c r="J10940" i="1"/>
  <c r="L10940" i="1" s="1"/>
  <c r="J10941" i="1"/>
  <c r="L10941" i="1" s="1"/>
  <c r="J10942" i="1"/>
  <c r="L10942" i="1" s="1"/>
  <c r="J10943" i="1"/>
  <c r="L10943" i="1" s="1"/>
  <c r="J10944" i="1"/>
  <c r="J10945" i="1"/>
  <c r="L10945" i="1" s="1"/>
  <c r="J10946" i="1"/>
  <c r="L10946" i="1" s="1"/>
  <c r="J10947" i="1"/>
  <c r="L10947" i="1" s="1"/>
  <c r="J10948" i="1"/>
  <c r="L10948" i="1" s="1"/>
  <c r="J10949" i="1"/>
  <c r="L10949" i="1" s="1"/>
  <c r="J10950" i="1"/>
  <c r="L10950" i="1" s="1"/>
  <c r="J10951" i="1"/>
  <c r="L10951" i="1" s="1"/>
  <c r="J10952" i="1"/>
  <c r="J10953" i="1"/>
  <c r="L10953" i="1" s="1"/>
  <c r="J10954" i="1"/>
  <c r="L10954" i="1" s="1"/>
  <c r="J10955" i="1"/>
  <c r="L10955" i="1" s="1"/>
  <c r="J10956" i="1"/>
  <c r="L10956" i="1" s="1"/>
  <c r="J10957" i="1"/>
  <c r="L10957" i="1" s="1"/>
  <c r="J10958" i="1"/>
  <c r="L10958" i="1" s="1"/>
  <c r="J10959" i="1"/>
  <c r="L10959" i="1" s="1"/>
  <c r="J10960" i="1"/>
  <c r="J10961" i="1"/>
  <c r="L10961" i="1" s="1"/>
  <c r="J10962" i="1"/>
  <c r="L10962" i="1" s="1"/>
  <c r="J10963" i="1"/>
  <c r="L10963" i="1" s="1"/>
  <c r="J10964" i="1"/>
  <c r="L10964" i="1" s="1"/>
  <c r="J10965" i="1"/>
  <c r="L10965" i="1" s="1"/>
  <c r="J10966" i="1"/>
  <c r="L10966" i="1" s="1"/>
  <c r="J10967" i="1"/>
  <c r="L10967" i="1" s="1"/>
  <c r="J10968" i="1"/>
  <c r="J10969" i="1"/>
  <c r="L10969" i="1" s="1"/>
  <c r="J10970" i="1"/>
  <c r="L10970" i="1" s="1"/>
  <c r="J10971" i="1"/>
  <c r="L10971" i="1" s="1"/>
  <c r="J10972" i="1"/>
  <c r="L10972" i="1" s="1"/>
  <c r="J10973" i="1"/>
  <c r="L10973" i="1" s="1"/>
  <c r="J10974" i="1"/>
  <c r="L10974" i="1" s="1"/>
  <c r="J10975" i="1"/>
  <c r="L10975" i="1" s="1"/>
  <c r="J10976" i="1"/>
  <c r="J10977" i="1"/>
  <c r="L10977" i="1" s="1"/>
  <c r="J10978" i="1"/>
  <c r="L10978" i="1" s="1"/>
  <c r="J10979" i="1"/>
  <c r="L10979" i="1" s="1"/>
  <c r="J10980" i="1"/>
  <c r="L10980" i="1" s="1"/>
  <c r="J10981" i="1"/>
  <c r="L10981" i="1" s="1"/>
  <c r="J10982" i="1"/>
  <c r="L10982" i="1" s="1"/>
  <c r="J10983" i="1"/>
  <c r="L10983" i="1" s="1"/>
  <c r="J10984" i="1"/>
  <c r="J10985" i="1"/>
  <c r="L10985" i="1" s="1"/>
  <c r="J10986" i="1"/>
  <c r="L10986" i="1" s="1"/>
  <c r="J10987" i="1"/>
  <c r="L10987" i="1" s="1"/>
  <c r="J10988" i="1"/>
  <c r="L10988" i="1" s="1"/>
  <c r="J10989" i="1"/>
  <c r="L10989" i="1" s="1"/>
  <c r="J10990" i="1"/>
  <c r="L10990" i="1" s="1"/>
  <c r="J10991" i="1"/>
  <c r="L10991" i="1" s="1"/>
  <c r="J10992" i="1"/>
  <c r="J10993" i="1"/>
  <c r="L10993" i="1" s="1"/>
  <c r="J10994" i="1"/>
  <c r="L10994" i="1" s="1"/>
  <c r="J10995" i="1"/>
  <c r="L10995" i="1" s="1"/>
  <c r="J10996" i="1"/>
  <c r="L10996" i="1" s="1"/>
  <c r="J10997" i="1"/>
  <c r="L10997" i="1" s="1"/>
  <c r="J10998" i="1"/>
  <c r="L10998" i="1" s="1"/>
  <c r="J10999" i="1"/>
  <c r="L10999" i="1" s="1"/>
  <c r="J11000" i="1"/>
  <c r="J11001" i="1"/>
  <c r="L11001" i="1" s="1"/>
  <c r="J11002" i="1"/>
  <c r="L11002" i="1" s="1"/>
  <c r="J11003" i="1"/>
  <c r="L11003" i="1" s="1"/>
  <c r="J11004" i="1"/>
  <c r="L11004" i="1" s="1"/>
  <c r="J11005" i="1"/>
  <c r="L11005" i="1" s="1"/>
  <c r="J11006" i="1"/>
  <c r="L11006" i="1" s="1"/>
  <c r="J11007" i="1"/>
  <c r="L11007" i="1" s="1"/>
  <c r="J11008" i="1"/>
  <c r="J11009" i="1"/>
  <c r="L11009" i="1" s="1"/>
  <c r="J11010" i="1"/>
  <c r="L11010" i="1" s="1"/>
  <c r="J11011" i="1"/>
  <c r="L11011" i="1" s="1"/>
  <c r="J11012" i="1"/>
  <c r="L11012" i="1" s="1"/>
  <c r="J11013" i="1"/>
  <c r="L11013" i="1" s="1"/>
  <c r="J11014" i="1"/>
  <c r="L11014" i="1" s="1"/>
  <c r="J11015" i="1"/>
  <c r="L11015" i="1" s="1"/>
  <c r="J11016" i="1"/>
  <c r="J11017" i="1"/>
  <c r="L11017" i="1" s="1"/>
  <c r="J11018" i="1"/>
  <c r="L11018" i="1" s="1"/>
  <c r="J11019" i="1"/>
  <c r="L11019" i="1" s="1"/>
  <c r="J11020" i="1"/>
  <c r="L11020" i="1" s="1"/>
  <c r="J11021" i="1"/>
  <c r="L11021" i="1" s="1"/>
  <c r="J11022" i="1"/>
  <c r="L11022" i="1" s="1"/>
  <c r="J11023" i="1"/>
  <c r="L11023" i="1" s="1"/>
  <c r="J11024" i="1"/>
  <c r="J11025" i="1"/>
  <c r="L11025" i="1" s="1"/>
  <c r="J11026" i="1"/>
  <c r="L11026" i="1" s="1"/>
  <c r="J11027" i="1"/>
  <c r="L11027" i="1" s="1"/>
  <c r="J11028" i="1"/>
  <c r="L11028" i="1" s="1"/>
  <c r="J11029" i="1"/>
  <c r="L11029" i="1" s="1"/>
  <c r="J11030" i="1"/>
  <c r="L11030" i="1" s="1"/>
  <c r="J11031" i="1"/>
  <c r="L11031" i="1" s="1"/>
  <c r="J11032" i="1"/>
  <c r="J11033" i="1"/>
  <c r="L11033" i="1" s="1"/>
  <c r="J11034" i="1"/>
  <c r="L11034" i="1" s="1"/>
  <c r="J11035" i="1"/>
  <c r="L11035" i="1" s="1"/>
  <c r="J11036" i="1"/>
  <c r="L11036" i="1" s="1"/>
  <c r="J11037" i="1"/>
  <c r="L11037" i="1" s="1"/>
  <c r="J11038" i="1"/>
  <c r="L11038" i="1" s="1"/>
  <c r="J11039" i="1"/>
  <c r="L11039" i="1" s="1"/>
  <c r="J11040" i="1"/>
  <c r="J11041" i="1"/>
  <c r="L11041" i="1" s="1"/>
  <c r="J11042" i="1"/>
  <c r="L11042" i="1" s="1"/>
  <c r="J11043" i="1"/>
  <c r="L11043" i="1" s="1"/>
  <c r="J11044" i="1"/>
  <c r="L11044" i="1" s="1"/>
  <c r="J11045" i="1"/>
  <c r="L11045" i="1" s="1"/>
  <c r="J11046" i="1"/>
  <c r="L11046" i="1" s="1"/>
  <c r="J11047" i="1"/>
  <c r="L11047" i="1" s="1"/>
  <c r="J11048" i="1"/>
  <c r="J11049" i="1"/>
  <c r="L11049" i="1" s="1"/>
  <c r="J11050" i="1"/>
  <c r="L11050" i="1" s="1"/>
  <c r="J11051" i="1"/>
  <c r="L11051" i="1" s="1"/>
  <c r="J11052" i="1"/>
  <c r="L11052" i="1" s="1"/>
  <c r="J11053" i="1"/>
  <c r="L11053" i="1" s="1"/>
  <c r="J11054" i="1"/>
  <c r="L11054" i="1" s="1"/>
  <c r="J11055" i="1"/>
  <c r="L11055" i="1" s="1"/>
  <c r="J11056" i="1"/>
  <c r="J11057" i="1"/>
  <c r="L11057" i="1" s="1"/>
  <c r="J11058" i="1"/>
  <c r="L11058" i="1" s="1"/>
  <c r="J11059" i="1"/>
  <c r="L11059" i="1" s="1"/>
  <c r="J11060" i="1"/>
  <c r="L11060" i="1" s="1"/>
  <c r="J11061" i="1"/>
  <c r="L11061" i="1" s="1"/>
  <c r="J11062" i="1"/>
  <c r="L11062" i="1" s="1"/>
  <c r="J11063" i="1"/>
  <c r="L11063" i="1" s="1"/>
  <c r="J11064" i="1"/>
  <c r="J11065" i="1"/>
  <c r="L11065" i="1" s="1"/>
  <c r="J11066" i="1"/>
  <c r="L11066" i="1" s="1"/>
  <c r="J11067" i="1"/>
  <c r="L11067" i="1" s="1"/>
  <c r="J11068" i="1"/>
  <c r="L11068" i="1" s="1"/>
  <c r="J11069" i="1"/>
  <c r="L11069" i="1" s="1"/>
  <c r="J11070" i="1"/>
  <c r="L11070" i="1" s="1"/>
  <c r="J11071" i="1"/>
  <c r="L11071" i="1" s="1"/>
  <c r="J11072" i="1"/>
  <c r="J11073" i="1"/>
  <c r="L11073" i="1" s="1"/>
  <c r="J11074" i="1"/>
  <c r="L11074" i="1" s="1"/>
  <c r="J11075" i="1"/>
  <c r="L11075" i="1" s="1"/>
  <c r="J11076" i="1"/>
  <c r="L11076" i="1" s="1"/>
  <c r="J11077" i="1"/>
  <c r="L11077" i="1" s="1"/>
  <c r="J11078" i="1"/>
  <c r="L11078" i="1" s="1"/>
  <c r="J11079" i="1"/>
  <c r="L11079" i="1" s="1"/>
  <c r="J11080" i="1"/>
  <c r="J11081" i="1"/>
  <c r="L11081" i="1" s="1"/>
  <c r="J11082" i="1"/>
  <c r="L11082" i="1" s="1"/>
  <c r="J11083" i="1"/>
  <c r="L11083" i="1" s="1"/>
  <c r="J11084" i="1"/>
  <c r="L11084" i="1" s="1"/>
  <c r="J11085" i="1"/>
  <c r="L11085" i="1" s="1"/>
  <c r="J11086" i="1"/>
  <c r="L11086" i="1" s="1"/>
  <c r="J11087" i="1"/>
  <c r="L11087" i="1" s="1"/>
  <c r="J11088" i="1"/>
  <c r="J11089" i="1"/>
  <c r="L11089" i="1" s="1"/>
  <c r="J11090" i="1"/>
  <c r="L11090" i="1" s="1"/>
  <c r="J11091" i="1"/>
  <c r="L11091" i="1" s="1"/>
  <c r="J11092" i="1"/>
  <c r="L11092" i="1" s="1"/>
  <c r="J11093" i="1"/>
  <c r="L11093" i="1" s="1"/>
  <c r="J11094" i="1"/>
  <c r="L11094" i="1" s="1"/>
  <c r="J11095" i="1"/>
  <c r="L11095" i="1" s="1"/>
  <c r="J11096" i="1"/>
  <c r="J11097" i="1"/>
  <c r="L11097" i="1" s="1"/>
  <c r="J11098" i="1"/>
  <c r="L11098" i="1" s="1"/>
  <c r="J11099" i="1"/>
  <c r="L11099" i="1" s="1"/>
  <c r="J11100" i="1"/>
  <c r="L11100" i="1" s="1"/>
  <c r="J11101" i="1"/>
  <c r="L11101" i="1" s="1"/>
  <c r="J11102" i="1"/>
  <c r="L11102" i="1" s="1"/>
  <c r="J11103" i="1"/>
  <c r="L11103" i="1" s="1"/>
  <c r="J11104" i="1"/>
  <c r="J11105" i="1"/>
  <c r="L11105" i="1" s="1"/>
  <c r="J11106" i="1"/>
  <c r="L11106" i="1" s="1"/>
  <c r="J11107" i="1"/>
  <c r="L11107" i="1" s="1"/>
  <c r="J11108" i="1"/>
  <c r="L11108" i="1" s="1"/>
  <c r="J11109" i="1"/>
  <c r="L11109" i="1" s="1"/>
  <c r="J11110" i="1"/>
  <c r="L11110" i="1" s="1"/>
  <c r="J11111" i="1"/>
  <c r="L11111" i="1" s="1"/>
  <c r="J11112" i="1"/>
  <c r="J11113" i="1"/>
  <c r="L11113" i="1" s="1"/>
  <c r="J11114" i="1"/>
  <c r="L11114" i="1" s="1"/>
  <c r="J11115" i="1"/>
  <c r="L11115" i="1" s="1"/>
  <c r="J11116" i="1"/>
  <c r="L11116" i="1" s="1"/>
  <c r="J11117" i="1"/>
  <c r="L11117" i="1" s="1"/>
  <c r="J11118" i="1"/>
  <c r="L11118" i="1" s="1"/>
  <c r="J11119" i="1"/>
  <c r="L11119" i="1" s="1"/>
  <c r="J11120" i="1"/>
  <c r="J11121" i="1"/>
  <c r="L11121" i="1" s="1"/>
  <c r="J11122" i="1"/>
  <c r="L11122" i="1" s="1"/>
  <c r="J11123" i="1"/>
  <c r="L11123" i="1" s="1"/>
  <c r="J11124" i="1"/>
  <c r="L11124" i="1" s="1"/>
  <c r="J11125" i="1"/>
  <c r="L11125" i="1" s="1"/>
  <c r="J11126" i="1"/>
  <c r="L11126" i="1" s="1"/>
  <c r="J11127" i="1"/>
  <c r="L11127" i="1" s="1"/>
  <c r="J11128" i="1"/>
  <c r="J11129" i="1"/>
  <c r="L11129" i="1" s="1"/>
  <c r="J11130" i="1"/>
  <c r="L11130" i="1" s="1"/>
  <c r="J11131" i="1"/>
  <c r="L11131" i="1" s="1"/>
  <c r="J11132" i="1"/>
  <c r="L11132" i="1" s="1"/>
  <c r="J11133" i="1"/>
  <c r="L11133" i="1" s="1"/>
  <c r="J11134" i="1"/>
  <c r="L11134" i="1" s="1"/>
  <c r="J11135" i="1"/>
  <c r="L11135" i="1" s="1"/>
  <c r="J11136" i="1"/>
  <c r="J11137" i="1"/>
  <c r="L11137" i="1" s="1"/>
  <c r="J11138" i="1"/>
  <c r="L11138" i="1" s="1"/>
  <c r="J11139" i="1"/>
  <c r="L11139" i="1" s="1"/>
  <c r="J11140" i="1"/>
  <c r="L11140" i="1" s="1"/>
  <c r="J11141" i="1"/>
  <c r="L11141" i="1" s="1"/>
  <c r="J11142" i="1"/>
  <c r="L11142" i="1" s="1"/>
  <c r="J11143" i="1"/>
  <c r="L11143" i="1" s="1"/>
  <c r="J11144" i="1"/>
  <c r="J11145" i="1"/>
  <c r="L11145" i="1" s="1"/>
  <c r="J11146" i="1"/>
  <c r="L11146" i="1" s="1"/>
  <c r="J11147" i="1"/>
  <c r="L11147" i="1" s="1"/>
  <c r="J11148" i="1"/>
  <c r="L11148" i="1" s="1"/>
  <c r="J11149" i="1"/>
  <c r="L11149" i="1" s="1"/>
  <c r="J11150" i="1"/>
  <c r="L11150" i="1" s="1"/>
  <c r="J11151" i="1"/>
  <c r="L11151" i="1" s="1"/>
  <c r="J11152" i="1"/>
  <c r="J11153" i="1"/>
  <c r="L11153" i="1" s="1"/>
  <c r="J11154" i="1"/>
  <c r="L11154" i="1" s="1"/>
  <c r="J11155" i="1"/>
  <c r="L11155" i="1" s="1"/>
  <c r="J11156" i="1"/>
  <c r="L11156" i="1" s="1"/>
  <c r="J11157" i="1"/>
  <c r="L11157" i="1" s="1"/>
  <c r="J11158" i="1"/>
  <c r="L11158" i="1" s="1"/>
  <c r="J11159" i="1"/>
  <c r="L11159" i="1" s="1"/>
  <c r="J11160" i="1"/>
  <c r="J11161" i="1"/>
  <c r="L11161" i="1" s="1"/>
  <c r="J11162" i="1"/>
  <c r="L11162" i="1" s="1"/>
  <c r="J11163" i="1"/>
  <c r="L11163" i="1" s="1"/>
  <c r="J11164" i="1"/>
  <c r="L11164" i="1" s="1"/>
  <c r="J11165" i="1"/>
  <c r="L11165" i="1" s="1"/>
  <c r="J11166" i="1"/>
  <c r="L11166" i="1" s="1"/>
  <c r="J11167" i="1"/>
  <c r="L11167" i="1" s="1"/>
  <c r="J11168" i="1"/>
  <c r="J11169" i="1"/>
  <c r="L11169" i="1" s="1"/>
  <c r="J11170" i="1"/>
  <c r="L11170" i="1" s="1"/>
  <c r="J11171" i="1"/>
  <c r="L11171" i="1" s="1"/>
  <c r="J11172" i="1"/>
  <c r="L11172" i="1" s="1"/>
  <c r="J11173" i="1"/>
  <c r="L11173" i="1" s="1"/>
  <c r="J11174" i="1"/>
  <c r="L11174" i="1" s="1"/>
  <c r="J11175" i="1"/>
  <c r="L11175" i="1" s="1"/>
  <c r="J11176" i="1"/>
  <c r="J11177" i="1"/>
  <c r="L11177" i="1" s="1"/>
  <c r="J11178" i="1"/>
  <c r="L11178" i="1" s="1"/>
  <c r="J11179" i="1"/>
  <c r="L11179" i="1" s="1"/>
  <c r="J11180" i="1"/>
  <c r="L11180" i="1" s="1"/>
  <c r="J11181" i="1"/>
  <c r="L11181" i="1" s="1"/>
  <c r="J11182" i="1"/>
  <c r="L11182" i="1" s="1"/>
  <c r="J11183" i="1"/>
  <c r="L11183" i="1" s="1"/>
  <c r="J11184" i="1"/>
  <c r="J11185" i="1"/>
  <c r="L11185" i="1" s="1"/>
  <c r="J11186" i="1"/>
  <c r="L11186" i="1" s="1"/>
  <c r="J11187" i="1"/>
  <c r="L11187" i="1" s="1"/>
  <c r="J11188" i="1"/>
  <c r="L11188" i="1" s="1"/>
  <c r="J11189" i="1"/>
  <c r="L11189" i="1" s="1"/>
  <c r="J11190" i="1"/>
  <c r="L11190" i="1" s="1"/>
  <c r="J11191" i="1"/>
  <c r="L11191" i="1" s="1"/>
  <c r="J11192" i="1"/>
  <c r="J11193" i="1"/>
  <c r="L11193" i="1" s="1"/>
  <c r="J11194" i="1"/>
  <c r="L11194" i="1" s="1"/>
  <c r="J11195" i="1"/>
  <c r="L11195" i="1" s="1"/>
  <c r="J11196" i="1"/>
  <c r="L11196" i="1" s="1"/>
  <c r="J11197" i="1"/>
  <c r="L11197" i="1" s="1"/>
  <c r="J11198" i="1"/>
  <c r="L11198" i="1" s="1"/>
  <c r="J11199" i="1"/>
  <c r="L11199" i="1" s="1"/>
  <c r="J11200" i="1"/>
  <c r="J11201" i="1"/>
  <c r="L11201" i="1" s="1"/>
  <c r="J11202" i="1"/>
  <c r="L11202" i="1" s="1"/>
  <c r="J11203" i="1"/>
  <c r="L11203" i="1" s="1"/>
  <c r="J11204" i="1"/>
  <c r="L11204" i="1" s="1"/>
  <c r="J11205" i="1"/>
  <c r="L11205" i="1" s="1"/>
  <c r="J11206" i="1"/>
  <c r="L11206" i="1" s="1"/>
  <c r="J11207" i="1"/>
  <c r="L11207" i="1" s="1"/>
  <c r="J11208" i="1"/>
  <c r="J11209" i="1"/>
  <c r="L11209" i="1" s="1"/>
  <c r="J11210" i="1"/>
  <c r="L11210" i="1" s="1"/>
  <c r="J11211" i="1"/>
  <c r="L11211" i="1" s="1"/>
  <c r="J11212" i="1"/>
  <c r="L11212" i="1" s="1"/>
  <c r="J11213" i="1"/>
  <c r="L11213" i="1" s="1"/>
  <c r="J11214" i="1"/>
  <c r="L11214" i="1" s="1"/>
  <c r="J11215" i="1"/>
  <c r="L11215" i="1" s="1"/>
  <c r="J11216" i="1"/>
  <c r="J11217" i="1"/>
  <c r="L11217" i="1" s="1"/>
  <c r="J11218" i="1"/>
  <c r="L11218" i="1" s="1"/>
  <c r="J11219" i="1"/>
  <c r="L11219" i="1" s="1"/>
  <c r="J11220" i="1"/>
  <c r="L11220" i="1" s="1"/>
  <c r="J11221" i="1"/>
  <c r="L11221" i="1" s="1"/>
  <c r="J11222" i="1"/>
  <c r="L11222" i="1" s="1"/>
  <c r="J11223" i="1"/>
  <c r="L11223" i="1" s="1"/>
  <c r="J11224" i="1"/>
  <c r="J11225" i="1"/>
  <c r="L11225" i="1" s="1"/>
  <c r="J11226" i="1"/>
  <c r="L11226" i="1" s="1"/>
  <c r="J11227" i="1"/>
  <c r="L11227" i="1" s="1"/>
  <c r="J11228" i="1"/>
  <c r="L11228" i="1" s="1"/>
  <c r="J11229" i="1"/>
  <c r="L11229" i="1" s="1"/>
  <c r="J11230" i="1"/>
  <c r="L11230" i="1" s="1"/>
  <c r="J11231" i="1"/>
  <c r="L11231" i="1" s="1"/>
  <c r="J11232" i="1"/>
  <c r="J11233" i="1"/>
  <c r="L11233" i="1" s="1"/>
  <c r="J11234" i="1"/>
  <c r="L11234" i="1" s="1"/>
  <c r="J11235" i="1"/>
  <c r="L11235" i="1" s="1"/>
  <c r="J11236" i="1"/>
  <c r="L11236" i="1" s="1"/>
  <c r="J11237" i="1"/>
  <c r="L11237" i="1" s="1"/>
  <c r="J11238" i="1"/>
  <c r="L11238" i="1" s="1"/>
  <c r="J11239" i="1"/>
  <c r="L11239" i="1" s="1"/>
  <c r="J11240" i="1"/>
  <c r="J11241" i="1"/>
  <c r="L11241" i="1" s="1"/>
  <c r="J11242" i="1"/>
  <c r="L11242" i="1" s="1"/>
  <c r="J11243" i="1"/>
  <c r="L11243" i="1" s="1"/>
  <c r="J11244" i="1"/>
  <c r="L11244" i="1" s="1"/>
  <c r="J11245" i="1"/>
  <c r="L11245" i="1" s="1"/>
  <c r="J11246" i="1"/>
  <c r="L11246" i="1" s="1"/>
  <c r="J11247" i="1"/>
  <c r="L11247" i="1" s="1"/>
  <c r="J11248" i="1"/>
  <c r="J11249" i="1"/>
  <c r="L11249" i="1" s="1"/>
  <c r="J11250" i="1"/>
  <c r="L11250" i="1" s="1"/>
  <c r="J11251" i="1"/>
  <c r="L11251" i="1" s="1"/>
  <c r="J11252" i="1"/>
  <c r="L11252" i="1" s="1"/>
  <c r="J11253" i="1"/>
  <c r="L11253" i="1" s="1"/>
  <c r="J11254" i="1"/>
  <c r="L11254" i="1" s="1"/>
  <c r="J11255" i="1"/>
  <c r="L11255" i="1" s="1"/>
  <c r="J11256" i="1"/>
  <c r="J11257" i="1"/>
  <c r="L11257" i="1" s="1"/>
  <c r="J11258" i="1"/>
  <c r="L11258" i="1" s="1"/>
  <c r="J11259" i="1"/>
  <c r="L11259" i="1" s="1"/>
  <c r="J11260" i="1"/>
  <c r="L11260" i="1" s="1"/>
  <c r="J11261" i="1"/>
  <c r="L11261" i="1" s="1"/>
  <c r="J11262" i="1"/>
  <c r="L11262" i="1" s="1"/>
  <c r="J11263" i="1"/>
  <c r="L11263" i="1" s="1"/>
  <c r="J11264" i="1"/>
  <c r="J11265" i="1"/>
  <c r="L11265" i="1" s="1"/>
  <c r="J11266" i="1"/>
  <c r="L11266" i="1" s="1"/>
  <c r="J11267" i="1"/>
  <c r="L11267" i="1" s="1"/>
  <c r="J11268" i="1"/>
  <c r="L11268" i="1" s="1"/>
  <c r="J11269" i="1"/>
  <c r="L11269" i="1" s="1"/>
  <c r="J11270" i="1"/>
  <c r="L11270" i="1" s="1"/>
  <c r="J11271" i="1"/>
  <c r="L11271" i="1" s="1"/>
  <c r="J11272" i="1"/>
  <c r="J11273" i="1"/>
  <c r="L11273" i="1" s="1"/>
  <c r="J11274" i="1"/>
  <c r="L11274" i="1" s="1"/>
  <c r="J11275" i="1"/>
  <c r="L11275" i="1" s="1"/>
  <c r="J11276" i="1"/>
  <c r="L11276" i="1" s="1"/>
  <c r="J11277" i="1"/>
  <c r="L11277" i="1" s="1"/>
  <c r="J11278" i="1"/>
  <c r="L11278" i="1" s="1"/>
  <c r="J11279" i="1"/>
  <c r="L11279" i="1" s="1"/>
  <c r="J11280" i="1"/>
  <c r="J11281" i="1"/>
  <c r="L11281" i="1" s="1"/>
  <c r="J11282" i="1"/>
  <c r="L11282" i="1" s="1"/>
  <c r="J11283" i="1"/>
  <c r="L11283" i="1" s="1"/>
  <c r="J11284" i="1"/>
  <c r="L11284" i="1" s="1"/>
  <c r="J11285" i="1"/>
  <c r="L11285" i="1" s="1"/>
  <c r="J11286" i="1"/>
  <c r="L11286" i="1" s="1"/>
  <c r="J11287" i="1"/>
  <c r="L11287" i="1" s="1"/>
  <c r="J11288" i="1"/>
  <c r="J11289" i="1"/>
  <c r="L11289" i="1" s="1"/>
  <c r="J11290" i="1"/>
  <c r="L11290" i="1" s="1"/>
  <c r="J11291" i="1"/>
  <c r="L11291" i="1" s="1"/>
  <c r="J11292" i="1"/>
  <c r="L11292" i="1" s="1"/>
  <c r="J11293" i="1"/>
  <c r="L11293" i="1" s="1"/>
  <c r="J11294" i="1"/>
  <c r="L11294" i="1" s="1"/>
  <c r="J11295" i="1"/>
  <c r="L11295" i="1" s="1"/>
  <c r="J11296" i="1"/>
  <c r="J11297" i="1"/>
  <c r="L11297" i="1" s="1"/>
  <c r="J11298" i="1"/>
  <c r="L11298" i="1" s="1"/>
  <c r="J11299" i="1"/>
  <c r="L11299" i="1" s="1"/>
  <c r="J11300" i="1"/>
  <c r="L11300" i="1" s="1"/>
  <c r="J11301" i="1"/>
  <c r="L11301" i="1" s="1"/>
  <c r="J11302" i="1"/>
  <c r="L11302" i="1" s="1"/>
  <c r="J11303" i="1"/>
  <c r="L11303" i="1" s="1"/>
  <c r="J11304" i="1"/>
  <c r="J11305" i="1"/>
  <c r="L11305" i="1" s="1"/>
  <c r="J11306" i="1"/>
  <c r="L11306" i="1" s="1"/>
  <c r="J11307" i="1"/>
  <c r="L11307" i="1" s="1"/>
  <c r="J11308" i="1"/>
  <c r="L11308" i="1" s="1"/>
  <c r="J11309" i="1"/>
  <c r="L11309" i="1" s="1"/>
  <c r="J11310" i="1"/>
  <c r="L11310" i="1" s="1"/>
  <c r="J11311" i="1"/>
  <c r="L11311" i="1" s="1"/>
  <c r="J11312" i="1"/>
  <c r="J11313" i="1"/>
  <c r="L11313" i="1" s="1"/>
  <c r="J11314" i="1"/>
  <c r="L11314" i="1" s="1"/>
  <c r="J11315" i="1"/>
  <c r="L11315" i="1" s="1"/>
  <c r="J11316" i="1"/>
  <c r="L11316" i="1" s="1"/>
  <c r="J11317" i="1"/>
  <c r="L11317" i="1" s="1"/>
  <c r="J11318" i="1"/>
  <c r="L11318" i="1" s="1"/>
  <c r="J11319" i="1"/>
  <c r="L11319" i="1" s="1"/>
  <c r="J11320" i="1"/>
  <c r="J11321" i="1"/>
  <c r="L11321" i="1" s="1"/>
  <c r="J11322" i="1"/>
  <c r="L11322" i="1" s="1"/>
  <c r="J11323" i="1"/>
  <c r="L11323" i="1" s="1"/>
  <c r="J11324" i="1"/>
  <c r="L11324" i="1" s="1"/>
  <c r="J11325" i="1"/>
  <c r="L11325" i="1" s="1"/>
  <c r="J11326" i="1"/>
  <c r="L11326" i="1" s="1"/>
  <c r="J11327" i="1"/>
  <c r="L11327" i="1" s="1"/>
  <c r="J11328" i="1"/>
  <c r="J11329" i="1"/>
  <c r="L11329" i="1" s="1"/>
  <c r="J11330" i="1"/>
  <c r="L11330" i="1" s="1"/>
  <c r="J11331" i="1"/>
  <c r="L11331" i="1" s="1"/>
  <c r="J11332" i="1"/>
  <c r="L11332" i="1" s="1"/>
  <c r="J11333" i="1"/>
  <c r="L11333" i="1" s="1"/>
  <c r="J11334" i="1"/>
  <c r="L11334" i="1" s="1"/>
  <c r="J11335" i="1"/>
  <c r="L11335" i="1" s="1"/>
  <c r="J11336" i="1"/>
  <c r="J11337" i="1"/>
  <c r="L11337" i="1" s="1"/>
  <c r="J11338" i="1"/>
  <c r="L11338" i="1" s="1"/>
  <c r="J11339" i="1"/>
  <c r="L11339" i="1" s="1"/>
  <c r="J11340" i="1"/>
  <c r="L11340" i="1" s="1"/>
  <c r="J11341" i="1"/>
  <c r="L11341" i="1" s="1"/>
  <c r="J11342" i="1"/>
  <c r="L11342" i="1" s="1"/>
  <c r="J11343" i="1"/>
  <c r="L11343" i="1" s="1"/>
  <c r="J11344" i="1"/>
  <c r="J11345" i="1"/>
  <c r="L11345" i="1" s="1"/>
  <c r="J11346" i="1"/>
  <c r="L11346" i="1" s="1"/>
  <c r="J11347" i="1"/>
  <c r="L11347" i="1" s="1"/>
  <c r="J11348" i="1"/>
  <c r="L11348" i="1" s="1"/>
  <c r="J11349" i="1"/>
  <c r="L11349" i="1" s="1"/>
  <c r="J11350" i="1"/>
  <c r="L11350" i="1" s="1"/>
  <c r="J11351" i="1"/>
  <c r="L11351" i="1" s="1"/>
  <c r="J11352" i="1"/>
  <c r="J11353" i="1"/>
  <c r="L11353" i="1" s="1"/>
  <c r="J11354" i="1"/>
  <c r="L11354" i="1" s="1"/>
  <c r="J11355" i="1"/>
  <c r="L11355" i="1" s="1"/>
  <c r="J11356" i="1"/>
  <c r="L11356" i="1" s="1"/>
  <c r="J11357" i="1"/>
  <c r="L11357" i="1" s="1"/>
  <c r="J11358" i="1"/>
  <c r="L11358" i="1" s="1"/>
  <c r="J11359" i="1"/>
  <c r="L11359" i="1" s="1"/>
  <c r="J11360" i="1"/>
  <c r="J11361" i="1"/>
  <c r="L11361" i="1" s="1"/>
  <c r="J11362" i="1"/>
  <c r="L11362" i="1" s="1"/>
  <c r="J11363" i="1"/>
  <c r="L11363" i="1" s="1"/>
  <c r="J11364" i="1"/>
  <c r="L11364" i="1" s="1"/>
  <c r="J11365" i="1"/>
  <c r="L11365" i="1" s="1"/>
  <c r="J11366" i="1"/>
  <c r="L11366" i="1" s="1"/>
  <c r="J11367" i="1"/>
  <c r="L11367" i="1" s="1"/>
  <c r="J11368" i="1"/>
  <c r="J11369" i="1"/>
  <c r="L11369" i="1" s="1"/>
  <c r="J11370" i="1"/>
  <c r="L11370" i="1" s="1"/>
  <c r="J11371" i="1"/>
  <c r="L11371" i="1" s="1"/>
  <c r="J11372" i="1"/>
  <c r="L11372" i="1" s="1"/>
  <c r="J11373" i="1"/>
  <c r="L11373" i="1" s="1"/>
  <c r="J11374" i="1"/>
  <c r="L11374" i="1" s="1"/>
  <c r="J11375" i="1"/>
  <c r="L11375" i="1" s="1"/>
  <c r="J11376" i="1"/>
  <c r="J11377" i="1"/>
  <c r="L11377" i="1" s="1"/>
  <c r="J11378" i="1"/>
  <c r="L11378" i="1" s="1"/>
  <c r="J11379" i="1"/>
  <c r="L11379" i="1" s="1"/>
  <c r="J11380" i="1"/>
  <c r="L11380" i="1" s="1"/>
  <c r="J11381" i="1"/>
  <c r="L11381" i="1" s="1"/>
  <c r="J11382" i="1"/>
  <c r="L11382" i="1" s="1"/>
  <c r="J11383" i="1"/>
  <c r="L11383" i="1" s="1"/>
  <c r="J11384" i="1"/>
  <c r="J11385" i="1"/>
  <c r="L11385" i="1" s="1"/>
  <c r="J11386" i="1"/>
  <c r="L11386" i="1" s="1"/>
  <c r="J11387" i="1"/>
  <c r="L11387" i="1" s="1"/>
  <c r="J11388" i="1"/>
  <c r="L11388" i="1" s="1"/>
  <c r="J11389" i="1"/>
  <c r="L11389" i="1" s="1"/>
  <c r="J11390" i="1"/>
  <c r="L11390" i="1" s="1"/>
  <c r="J11391" i="1"/>
  <c r="L11391" i="1" s="1"/>
  <c r="J11392" i="1"/>
  <c r="J11393" i="1"/>
  <c r="L11393" i="1" s="1"/>
  <c r="J11394" i="1"/>
  <c r="L11394" i="1" s="1"/>
  <c r="J11395" i="1"/>
  <c r="L11395" i="1" s="1"/>
  <c r="J11396" i="1"/>
  <c r="L11396" i="1" s="1"/>
  <c r="J11397" i="1"/>
  <c r="L11397" i="1" s="1"/>
  <c r="J11398" i="1"/>
  <c r="L11398" i="1" s="1"/>
  <c r="J11399" i="1"/>
  <c r="L11399" i="1" s="1"/>
  <c r="J11400" i="1"/>
  <c r="J11401" i="1"/>
  <c r="L11401" i="1" s="1"/>
  <c r="J11402" i="1"/>
  <c r="L11402" i="1" s="1"/>
  <c r="J11403" i="1"/>
  <c r="L11403" i="1" s="1"/>
  <c r="J11404" i="1"/>
  <c r="L11404" i="1" s="1"/>
  <c r="J11405" i="1"/>
  <c r="L11405" i="1" s="1"/>
  <c r="J11406" i="1"/>
  <c r="L11406" i="1" s="1"/>
  <c r="J11407" i="1"/>
  <c r="L11407" i="1" s="1"/>
  <c r="J11408" i="1"/>
  <c r="J11409" i="1"/>
  <c r="L11409" i="1" s="1"/>
  <c r="J11410" i="1"/>
  <c r="L11410" i="1" s="1"/>
  <c r="J11411" i="1"/>
  <c r="L11411" i="1" s="1"/>
  <c r="J11412" i="1"/>
  <c r="L11412" i="1" s="1"/>
  <c r="J11413" i="1"/>
  <c r="L11413" i="1" s="1"/>
  <c r="J11414" i="1"/>
  <c r="L11414" i="1" s="1"/>
  <c r="J11415" i="1"/>
  <c r="L11415" i="1" s="1"/>
  <c r="J11416" i="1"/>
  <c r="J11417" i="1"/>
  <c r="L11417" i="1" s="1"/>
  <c r="J11418" i="1"/>
  <c r="L11418" i="1" s="1"/>
  <c r="J11419" i="1"/>
  <c r="L11419" i="1" s="1"/>
  <c r="J11420" i="1"/>
  <c r="L11420" i="1" s="1"/>
  <c r="J11421" i="1"/>
  <c r="L11421" i="1" s="1"/>
  <c r="J11422" i="1"/>
  <c r="L11422" i="1" s="1"/>
  <c r="J11423" i="1"/>
  <c r="L11423" i="1" s="1"/>
  <c r="J11424" i="1"/>
  <c r="J11425" i="1"/>
  <c r="L11425" i="1" s="1"/>
  <c r="J11426" i="1"/>
  <c r="L11426" i="1" s="1"/>
  <c r="J11427" i="1"/>
  <c r="L11427" i="1" s="1"/>
  <c r="J11428" i="1"/>
  <c r="L11428" i="1" s="1"/>
  <c r="J11429" i="1"/>
  <c r="L11429" i="1" s="1"/>
  <c r="J11430" i="1"/>
  <c r="L11430" i="1" s="1"/>
  <c r="J11431" i="1"/>
  <c r="L11431" i="1" s="1"/>
  <c r="J11432" i="1"/>
  <c r="J11433" i="1"/>
  <c r="L11433" i="1" s="1"/>
  <c r="J11434" i="1"/>
  <c r="L11434" i="1" s="1"/>
  <c r="J11435" i="1"/>
  <c r="L11435" i="1" s="1"/>
  <c r="J11436" i="1"/>
  <c r="L11436" i="1" s="1"/>
  <c r="J11437" i="1"/>
  <c r="L11437" i="1" s="1"/>
  <c r="J11438" i="1"/>
  <c r="L11438" i="1" s="1"/>
  <c r="J11439" i="1"/>
  <c r="L11439" i="1" s="1"/>
  <c r="J11440" i="1"/>
  <c r="J11441" i="1"/>
  <c r="L11441" i="1" s="1"/>
  <c r="J11442" i="1"/>
  <c r="L11442" i="1" s="1"/>
  <c r="J11443" i="1"/>
  <c r="L11443" i="1" s="1"/>
  <c r="J11444" i="1"/>
  <c r="L11444" i="1" s="1"/>
  <c r="J11445" i="1"/>
  <c r="L11445" i="1" s="1"/>
  <c r="J11446" i="1"/>
  <c r="L11446" i="1" s="1"/>
  <c r="J11447" i="1"/>
  <c r="L11447" i="1" s="1"/>
  <c r="J11448" i="1"/>
  <c r="J11449" i="1"/>
  <c r="L11449" i="1" s="1"/>
  <c r="J11450" i="1"/>
  <c r="L11450" i="1" s="1"/>
  <c r="J11451" i="1"/>
  <c r="L11451" i="1" s="1"/>
  <c r="J11452" i="1"/>
  <c r="L11452" i="1" s="1"/>
  <c r="J11453" i="1"/>
  <c r="L11453" i="1" s="1"/>
  <c r="J11454" i="1"/>
  <c r="L11454" i="1" s="1"/>
  <c r="J11455" i="1"/>
  <c r="L11455" i="1" s="1"/>
  <c r="J11456" i="1"/>
  <c r="J11457" i="1"/>
  <c r="L11457" i="1" s="1"/>
  <c r="J11458" i="1"/>
  <c r="L11458" i="1" s="1"/>
  <c r="J11459" i="1"/>
  <c r="L11459" i="1" s="1"/>
  <c r="J11460" i="1"/>
  <c r="L11460" i="1" s="1"/>
  <c r="J11461" i="1"/>
  <c r="L11461" i="1" s="1"/>
  <c r="J11462" i="1"/>
  <c r="L11462" i="1" s="1"/>
  <c r="J11463" i="1"/>
  <c r="L11463" i="1" s="1"/>
  <c r="J11464" i="1"/>
  <c r="J11465" i="1"/>
  <c r="L11465" i="1" s="1"/>
  <c r="J11466" i="1"/>
  <c r="L11466" i="1" s="1"/>
  <c r="J11467" i="1"/>
  <c r="L11467" i="1" s="1"/>
  <c r="J11468" i="1"/>
  <c r="L11468" i="1" s="1"/>
  <c r="J11469" i="1"/>
  <c r="L11469" i="1" s="1"/>
  <c r="J11470" i="1"/>
  <c r="L11470" i="1" s="1"/>
  <c r="J11471" i="1"/>
  <c r="L11471" i="1" s="1"/>
  <c r="J11472" i="1"/>
  <c r="J11473" i="1"/>
  <c r="L11473" i="1" s="1"/>
  <c r="J11474" i="1"/>
  <c r="L11474" i="1" s="1"/>
  <c r="J11475" i="1"/>
  <c r="L11475" i="1" s="1"/>
  <c r="J11476" i="1"/>
  <c r="L11476" i="1" s="1"/>
  <c r="J11477" i="1"/>
  <c r="L11477" i="1" s="1"/>
  <c r="J11478" i="1"/>
  <c r="L11478" i="1" s="1"/>
  <c r="J11479" i="1"/>
  <c r="L11479" i="1" s="1"/>
  <c r="J11480" i="1"/>
  <c r="J11481" i="1"/>
  <c r="L11481" i="1" s="1"/>
  <c r="J11482" i="1"/>
  <c r="L11482" i="1" s="1"/>
  <c r="J11483" i="1"/>
  <c r="L11483" i="1" s="1"/>
  <c r="J11484" i="1"/>
  <c r="L11484" i="1" s="1"/>
  <c r="J11485" i="1"/>
  <c r="L11485" i="1" s="1"/>
  <c r="J11486" i="1"/>
  <c r="L11486" i="1" s="1"/>
  <c r="J11487" i="1"/>
  <c r="L11487" i="1" s="1"/>
  <c r="J11488" i="1"/>
  <c r="J11489" i="1"/>
  <c r="L11489" i="1" s="1"/>
  <c r="J11490" i="1"/>
  <c r="L11490" i="1" s="1"/>
  <c r="J11491" i="1"/>
  <c r="L11491" i="1" s="1"/>
  <c r="J11492" i="1"/>
  <c r="L11492" i="1" s="1"/>
  <c r="J11493" i="1"/>
  <c r="L11493" i="1" s="1"/>
  <c r="J11494" i="1"/>
  <c r="L11494" i="1" s="1"/>
  <c r="J11495" i="1"/>
  <c r="L11495" i="1" s="1"/>
  <c r="J11496" i="1"/>
  <c r="J11497" i="1"/>
  <c r="L11497" i="1" s="1"/>
  <c r="J11498" i="1"/>
  <c r="L11498" i="1" s="1"/>
  <c r="J11499" i="1"/>
  <c r="L11499" i="1" s="1"/>
  <c r="J11500" i="1"/>
  <c r="L11500" i="1" s="1"/>
  <c r="J11501" i="1"/>
  <c r="L11501" i="1" s="1"/>
  <c r="J11502" i="1"/>
  <c r="L11502" i="1" s="1"/>
  <c r="J11503" i="1"/>
  <c r="L11503" i="1" s="1"/>
  <c r="J11504" i="1"/>
  <c r="J11505" i="1"/>
  <c r="L11505" i="1" s="1"/>
  <c r="J11506" i="1"/>
  <c r="L11506" i="1" s="1"/>
  <c r="J11507" i="1"/>
  <c r="L11507" i="1" s="1"/>
  <c r="J11508" i="1"/>
  <c r="L11508" i="1" s="1"/>
  <c r="J11509" i="1"/>
  <c r="L11509" i="1" s="1"/>
  <c r="J11510" i="1"/>
  <c r="L11510" i="1" s="1"/>
  <c r="J11511" i="1"/>
  <c r="L11511" i="1" s="1"/>
  <c r="J11512" i="1"/>
  <c r="J11513" i="1"/>
  <c r="L11513" i="1" s="1"/>
  <c r="J11514" i="1"/>
  <c r="L11514" i="1" s="1"/>
  <c r="J11515" i="1"/>
  <c r="L11515" i="1" s="1"/>
  <c r="J11516" i="1"/>
  <c r="L11516" i="1" s="1"/>
  <c r="J11517" i="1"/>
  <c r="L11517" i="1" s="1"/>
  <c r="J11518" i="1"/>
  <c r="L11518" i="1" s="1"/>
  <c r="J11519" i="1"/>
  <c r="L11519" i="1" s="1"/>
  <c r="J11520" i="1"/>
  <c r="J11521" i="1"/>
  <c r="L11521" i="1" s="1"/>
  <c r="J11522" i="1"/>
  <c r="L11522" i="1" s="1"/>
  <c r="J11523" i="1"/>
  <c r="L11523" i="1" s="1"/>
  <c r="J11524" i="1"/>
  <c r="L11524" i="1" s="1"/>
  <c r="J11525" i="1"/>
  <c r="L11525" i="1" s="1"/>
  <c r="J11526" i="1"/>
  <c r="L11526" i="1" s="1"/>
  <c r="J11527" i="1"/>
  <c r="L11527" i="1" s="1"/>
  <c r="J11528" i="1"/>
  <c r="J11529" i="1"/>
  <c r="L11529" i="1" s="1"/>
  <c r="J11530" i="1"/>
  <c r="L11530" i="1" s="1"/>
  <c r="J11531" i="1"/>
  <c r="L11531" i="1" s="1"/>
  <c r="J11532" i="1"/>
  <c r="L11532" i="1" s="1"/>
  <c r="J11533" i="1"/>
  <c r="L11533" i="1" s="1"/>
  <c r="J11534" i="1"/>
  <c r="L11534" i="1" s="1"/>
  <c r="J11535" i="1"/>
  <c r="L11535" i="1" s="1"/>
  <c r="J11536" i="1"/>
  <c r="J11537" i="1"/>
  <c r="L11537" i="1" s="1"/>
  <c r="J11538" i="1"/>
  <c r="L11538" i="1" s="1"/>
  <c r="J11539" i="1"/>
  <c r="L11539" i="1" s="1"/>
  <c r="J11540" i="1"/>
  <c r="L11540" i="1" s="1"/>
  <c r="J11541" i="1"/>
  <c r="L11541" i="1" s="1"/>
  <c r="J11542" i="1"/>
  <c r="L11542" i="1" s="1"/>
  <c r="J11543" i="1"/>
  <c r="L11543" i="1" s="1"/>
  <c r="J11544" i="1"/>
  <c r="J11545" i="1"/>
  <c r="L11545" i="1" s="1"/>
  <c r="J11546" i="1"/>
  <c r="L11546" i="1" s="1"/>
  <c r="J11547" i="1"/>
  <c r="L11547" i="1" s="1"/>
  <c r="J11548" i="1"/>
  <c r="L11548" i="1" s="1"/>
  <c r="J11549" i="1"/>
  <c r="L11549" i="1" s="1"/>
  <c r="J11550" i="1"/>
  <c r="L11550" i="1" s="1"/>
  <c r="J11551" i="1"/>
  <c r="L11551" i="1" s="1"/>
  <c r="J11552" i="1"/>
  <c r="J11553" i="1"/>
  <c r="L11553" i="1" s="1"/>
  <c r="J11554" i="1"/>
  <c r="L11554" i="1" s="1"/>
  <c r="J11555" i="1"/>
  <c r="L11555" i="1" s="1"/>
  <c r="J11556" i="1"/>
  <c r="L11556" i="1" s="1"/>
  <c r="J11557" i="1"/>
  <c r="L11557" i="1" s="1"/>
  <c r="J11558" i="1"/>
  <c r="L11558" i="1" s="1"/>
  <c r="J11559" i="1"/>
  <c r="L11559" i="1" s="1"/>
  <c r="J11560" i="1"/>
  <c r="J11561" i="1"/>
  <c r="L11561" i="1" s="1"/>
  <c r="J11562" i="1"/>
  <c r="L11562" i="1" s="1"/>
  <c r="J11563" i="1"/>
  <c r="L11563" i="1" s="1"/>
  <c r="J11564" i="1"/>
  <c r="L11564" i="1" s="1"/>
  <c r="J11565" i="1"/>
  <c r="L11565" i="1" s="1"/>
  <c r="J11566" i="1"/>
  <c r="L11566" i="1" s="1"/>
  <c r="J11567" i="1"/>
  <c r="L11567" i="1" s="1"/>
  <c r="J11568" i="1"/>
  <c r="J11569" i="1"/>
  <c r="L11569" i="1" s="1"/>
  <c r="J11570" i="1"/>
  <c r="L11570" i="1" s="1"/>
  <c r="J11571" i="1"/>
  <c r="L11571" i="1" s="1"/>
  <c r="J11572" i="1"/>
  <c r="L11572" i="1" s="1"/>
  <c r="J11573" i="1"/>
  <c r="L11573" i="1" s="1"/>
  <c r="J11574" i="1"/>
  <c r="L11574" i="1" s="1"/>
  <c r="J11575" i="1"/>
  <c r="L11575" i="1" s="1"/>
  <c r="J11576" i="1"/>
  <c r="J11577" i="1"/>
  <c r="L11577" i="1" s="1"/>
  <c r="J11578" i="1"/>
  <c r="L11578" i="1" s="1"/>
  <c r="J11579" i="1"/>
  <c r="L11579" i="1" s="1"/>
  <c r="J11580" i="1"/>
  <c r="L11580" i="1" s="1"/>
  <c r="J11581" i="1"/>
  <c r="L11581" i="1" s="1"/>
  <c r="J11582" i="1"/>
  <c r="L11582" i="1" s="1"/>
  <c r="J11583" i="1"/>
  <c r="L11583" i="1" s="1"/>
  <c r="J11584" i="1"/>
  <c r="J11585" i="1"/>
  <c r="L11585" i="1" s="1"/>
  <c r="J11586" i="1"/>
  <c r="L11586" i="1" s="1"/>
  <c r="J11587" i="1"/>
  <c r="L11587" i="1" s="1"/>
  <c r="J11588" i="1"/>
  <c r="L11588" i="1" s="1"/>
  <c r="J11589" i="1"/>
  <c r="L11589" i="1" s="1"/>
  <c r="J11590" i="1"/>
  <c r="L11590" i="1" s="1"/>
  <c r="J11591" i="1"/>
  <c r="L11591" i="1" s="1"/>
  <c r="J11592" i="1"/>
  <c r="J11593" i="1"/>
  <c r="L11593" i="1" s="1"/>
  <c r="J11594" i="1"/>
  <c r="L11594" i="1" s="1"/>
  <c r="J11595" i="1"/>
  <c r="L11595" i="1" s="1"/>
  <c r="J11596" i="1"/>
  <c r="L11596" i="1" s="1"/>
  <c r="J11597" i="1"/>
  <c r="L11597" i="1" s="1"/>
  <c r="J11598" i="1"/>
  <c r="L11598" i="1" s="1"/>
  <c r="J11599" i="1"/>
  <c r="L11599" i="1" s="1"/>
  <c r="J11600" i="1"/>
  <c r="J11601" i="1"/>
  <c r="L11601" i="1" s="1"/>
  <c r="J11602" i="1"/>
  <c r="L11602" i="1" s="1"/>
  <c r="J11603" i="1"/>
  <c r="L11603" i="1" s="1"/>
  <c r="J11604" i="1"/>
  <c r="L11604" i="1" s="1"/>
  <c r="J11605" i="1"/>
  <c r="L11605" i="1" s="1"/>
  <c r="J11606" i="1"/>
  <c r="L11606" i="1" s="1"/>
  <c r="J11607" i="1"/>
  <c r="L11607" i="1" s="1"/>
  <c r="J11608" i="1"/>
  <c r="J11609" i="1"/>
  <c r="L11609" i="1" s="1"/>
  <c r="J11610" i="1"/>
  <c r="L11610" i="1" s="1"/>
  <c r="J11611" i="1"/>
  <c r="L11611" i="1" s="1"/>
  <c r="J11612" i="1"/>
  <c r="L11612" i="1" s="1"/>
  <c r="J11613" i="1"/>
  <c r="L11613" i="1" s="1"/>
  <c r="J11614" i="1"/>
  <c r="L11614" i="1" s="1"/>
  <c r="J11615" i="1"/>
  <c r="L11615" i="1" s="1"/>
  <c r="J11616" i="1"/>
  <c r="J11617" i="1"/>
  <c r="L11617" i="1" s="1"/>
  <c r="J11618" i="1"/>
  <c r="L11618" i="1" s="1"/>
  <c r="J11619" i="1"/>
  <c r="L11619" i="1" s="1"/>
  <c r="J11620" i="1"/>
  <c r="L11620" i="1" s="1"/>
  <c r="J11621" i="1"/>
  <c r="L11621" i="1" s="1"/>
  <c r="J11622" i="1"/>
  <c r="L11622" i="1" s="1"/>
  <c r="J11623" i="1"/>
  <c r="L11623" i="1" s="1"/>
  <c r="J11624" i="1"/>
  <c r="J11625" i="1"/>
  <c r="L11625" i="1" s="1"/>
  <c r="J11626" i="1"/>
  <c r="L11626" i="1" s="1"/>
  <c r="J11627" i="1"/>
  <c r="L11627" i="1" s="1"/>
  <c r="J11628" i="1"/>
  <c r="L11628" i="1" s="1"/>
  <c r="J11629" i="1"/>
  <c r="L11629" i="1" s="1"/>
  <c r="J11630" i="1"/>
  <c r="L11630" i="1" s="1"/>
  <c r="J11631" i="1"/>
  <c r="L11631" i="1" s="1"/>
  <c r="J11632" i="1"/>
  <c r="J11633" i="1"/>
  <c r="L11633" i="1" s="1"/>
  <c r="J11634" i="1"/>
  <c r="L11634" i="1" s="1"/>
  <c r="J11635" i="1"/>
  <c r="L11635" i="1" s="1"/>
  <c r="J11636" i="1"/>
  <c r="L11636" i="1" s="1"/>
  <c r="J11637" i="1"/>
  <c r="L11637" i="1" s="1"/>
  <c r="J11638" i="1"/>
  <c r="L11638" i="1" s="1"/>
  <c r="J11639" i="1"/>
  <c r="L11639" i="1" s="1"/>
  <c r="J11640" i="1"/>
  <c r="J11641" i="1"/>
  <c r="L11641" i="1" s="1"/>
  <c r="J11642" i="1"/>
  <c r="L11642" i="1" s="1"/>
  <c r="J11643" i="1"/>
  <c r="L11643" i="1" s="1"/>
  <c r="J11644" i="1"/>
  <c r="L11644" i="1" s="1"/>
  <c r="J11645" i="1"/>
  <c r="L11645" i="1" s="1"/>
  <c r="J11646" i="1"/>
  <c r="L11646" i="1" s="1"/>
  <c r="J11647" i="1"/>
  <c r="L11647" i="1" s="1"/>
  <c r="J11648" i="1"/>
  <c r="J11649" i="1"/>
  <c r="L11649" i="1" s="1"/>
  <c r="J11650" i="1"/>
  <c r="L11650" i="1" s="1"/>
  <c r="J11651" i="1"/>
  <c r="L11651" i="1" s="1"/>
  <c r="J11652" i="1"/>
  <c r="L11652" i="1" s="1"/>
  <c r="J11653" i="1"/>
  <c r="L11653" i="1" s="1"/>
  <c r="J11654" i="1"/>
  <c r="L11654" i="1" s="1"/>
  <c r="J11655" i="1"/>
  <c r="L11655" i="1" s="1"/>
  <c r="J11656" i="1"/>
  <c r="J11657" i="1"/>
  <c r="L11657" i="1" s="1"/>
  <c r="J11658" i="1"/>
  <c r="L11658" i="1" s="1"/>
  <c r="J11659" i="1"/>
  <c r="L11659" i="1" s="1"/>
  <c r="J11660" i="1"/>
  <c r="L11660" i="1" s="1"/>
  <c r="J11661" i="1"/>
  <c r="L11661" i="1" s="1"/>
  <c r="J11662" i="1"/>
  <c r="L11662" i="1" s="1"/>
  <c r="J11663" i="1"/>
  <c r="L11663" i="1" s="1"/>
  <c r="J11664" i="1"/>
  <c r="J11665" i="1"/>
  <c r="L11665" i="1" s="1"/>
  <c r="J11666" i="1"/>
  <c r="L11666" i="1" s="1"/>
  <c r="J11667" i="1"/>
  <c r="L11667" i="1" s="1"/>
  <c r="J11668" i="1"/>
  <c r="L11668" i="1" s="1"/>
  <c r="J11669" i="1"/>
  <c r="L11669" i="1" s="1"/>
  <c r="J11670" i="1"/>
  <c r="L11670" i="1" s="1"/>
  <c r="J11671" i="1"/>
  <c r="L11671" i="1" s="1"/>
  <c r="J11672" i="1"/>
  <c r="J11673" i="1"/>
  <c r="L11673" i="1" s="1"/>
  <c r="J11674" i="1"/>
  <c r="L11674" i="1" s="1"/>
  <c r="J11675" i="1"/>
  <c r="L11675" i="1" s="1"/>
  <c r="J11676" i="1"/>
  <c r="L11676" i="1" s="1"/>
  <c r="J11677" i="1"/>
  <c r="L11677" i="1" s="1"/>
  <c r="J11678" i="1"/>
  <c r="L11678" i="1" s="1"/>
  <c r="J11679" i="1"/>
  <c r="L11679" i="1" s="1"/>
  <c r="J11680" i="1"/>
  <c r="J11681" i="1"/>
  <c r="L11681" i="1" s="1"/>
  <c r="J11682" i="1"/>
  <c r="L11682" i="1" s="1"/>
  <c r="J11683" i="1"/>
  <c r="L11683" i="1" s="1"/>
  <c r="J11684" i="1"/>
  <c r="L11684" i="1" s="1"/>
  <c r="J11685" i="1"/>
  <c r="L11685" i="1" s="1"/>
  <c r="J11686" i="1"/>
  <c r="L11686" i="1" s="1"/>
  <c r="J11687" i="1"/>
  <c r="L11687" i="1" s="1"/>
  <c r="J11688" i="1"/>
  <c r="J11689" i="1"/>
  <c r="L11689" i="1" s="1"/>
  <c r="J11690" i="1"/>
  <c r="L11690" i="1" s="1"/>
  <c r="J11691" i="1"/>
  <c r="L11691" i="1" s="1"/>
  <c r="J11692" i="1"/>
  <c r="L11692" i="1" s="1"/>
  <c r="J11693" i="1"/>
  <c r="L11693" i="1" s="1"/>
  <c r="J11694" i="1"/>
  <c r="L11694" i="1" s="1"/>
  <c r="J11695" i="1"/>
  <c r="L11695" i="1" s="1"/>
  <c r="J11696" i="1"/>
  <c r="J11697" i="1"/>
  <c r="L11697" i="1" s="1"/>
  <c r="J11698" i="1"/>
  <c r="L11698" i="1" s="1"/>
  <c r="J11699" i="1"/>
  <c r="L11699" i="1" s="1"/>
  <c r="J11700" i="1"/>
  <c r="L11700" i="1" s="1"/>
  <c r="J11701" i="1"/>
  <c r="L11701" i="1" s="1"/>
  <c r="J11702" i="1"/>
  <c r="L11702" i="1" s="1"/>
  <c r="J11703" i="1"/>
  <c r="L11703" i="1" s="1"/>
  <c r="J11704" i="1"/>
  <c r="J11705" i="1"/>
  <c r="L11705" i="1" s="1"/>
  <c r="J11706" i="1"/>
  <c r="L11706" i="1" s="1"/>
  <c r="J11707" i="1"/>
  <c r="L11707" i="1" s="1"/>
  <c r="J11708" i="1"/>
  <c r="L11708" i="1" s="1"/>
  <c r="J11709" i="1"/>
  <c r="L11709" i="1" s="1"/>
  <c r="J11710" i="1"/>
  <c r="L11710" i="1" s="1"/>
  <c r="J11711" i="1"/>
  <c r="L11711" i="1" s="1"/>
  <c r="J11712" i="1"/>
  <c r="J11713" i="1"/>
  <c r="L11713" i="1" s="1"/>
  <c r="J11714" i="1"/>
  <c r="L11714" i="1" s="1"/>
  <c r="J11715" i="1"/>
  <c r="L11715" i="1" s="1"/>
  <c r="J11716" i="1"/>
  <c r="L11716" i="1" s="1"/>
  <c r="J11717" i="1"/>
  <c r="L11717" i="1" s="1"/>
  <c r="J11718" i="1"/>
  <c r="L11718" i="1" s="1"/>
  <c r="J11719" i="1"/>
  <c r="L11719" i="1" s="1"/>
  <c r="J11720" i="1"/>
  <c r="J11721" i="1"/>
  <c r="L11721" i="1" s="1"/>
  <c r="J11722" i="1"/>
  <c r="L11722" i="1" s="1"/>
  <c r="J11723" i="1"/>
  <c r="L11723" i="1" s="1"/>
  <c r="J11724" i="1"/>
  <c r="L11724" i="1" s="1"/>
  <c r="J11725" i="1"/>
  <c r="L11725" i="1" s="1"/>
  <c r="J11726" i="1"/>
  <c r="L11726" i="1" s="1"/>
  <c r="J11727" i="1"/>
  <c r="L11727" i="1" s="1"/>
  <c r="J11728" i="1"/>
  <c r="J11729" i="1"/>
  <c r="L11729" i="1" s="1"/>
  <c r="J11730" i="1"/>
  <c r="L11730" i="1" s="1"/>
  <c r="J11731" i="1"/>
  <c r="L11731" i="1" s="1"/>
  <c r="J11732" i="1"/>
  <c r="L11732" i="1" s="1"/>
  <c r="J11733" i="1"/>
  <c r="L11733" i="1" s="1"/>
  <c r="J11734" i="1"/>
  <c r="L11734" i="1" s="1"/>
  <c r="J11735" i="1"/>
  <c r="L11735" i="1" s="1"/>
  <c r="J11736" i="1"/>
  <c r="J11737" i="1"/>
  <c r="L11737" i="1" s="1"/>
  <c r="J11738" i="1"/>
  <c r="L11738" i="1" s="1"/>
  <c r="J11739" i="1"/>
  <c r="L11739" i="1" s="1"/>
  <c r="J11740" i="1"/>
  <c r="L11740" i="1" s="1"/>
  <c r="J11741" i="1"/>
  <c r="L11741" i="1" s="1"/>
  <c r="J11742" i="1"/>
  <c r="L11742" i="1" s="1"/>
  <c r="J11743" i="1"/>
  <c r="L11743" i="1" s="1"/>
  <c r="J11744" i="1"/>
  <c r="J11745" i="1"/>
  <c r="L11745" i="1" s="1"/>
  <c r="J11746" i="1"/>
  <c r="L11746" i="1" s="1"/>
  <c r="J11747" i="1"/>
  <c r="L11747" i="1" s="1"/>
  <c r="J11748" i="1"/>
  <c r="L11748" i="1" s="1"/>
  <c r="J11749" i="1"/>
  <c r="L11749" i="1" s="1"/>
  <c r="J11750" i="1"/>
  <c r="L11750" i="1" s="1"/>
  <c r="J11751" i="1"/>
  <c r="L11751" i="1" s="1"/>
  <c r="J11752" i="1"/>
  <c r="J11753" i="1"/>
  <c r="L11753" i="1" s="1"/>
  <c r="J11754" i="1"/>
  <c r="L11754" i="1" s="1"/>
  <c r="J11755" i="1"/>
  <c r="L11755" i="1" s="1"/>
  <c r="J11756" i="1"/>
  <c r="L11756" i="1" s="1"/>
  <c r="J11757" i="1"/>
  <c r="L11757" i="1" s="1"/>
  <c r="J11758" i="1"/>
  <c r="L11758" i="1" s="1"/>
  <c r="J11759" i="1"/>
  <c r="L11759" i="1" s="1"/>
  <c r="J11760" i="1"/>
  <c r="J11761" i="1"/>
  <c r="L11761" i="1" s="1"/>
  <c r="J11762" i="1"/>
  <c r="L11762" i="1" s="1"/>
  <c r="J11763" i="1"/>
  <c r="L11763" i="1" s="1"/>
  <c r="J11764" i="1"/>
  <c r="L11764" i="1" s="1"/>
  <c r="J11765" i="1"/>
  <c r="L11765" i="1" s="1"/>
  <c r="J11766" i="1"/>
  <c r="L11766" i="1" s="1"/>
  <c r="J11767" i="1"/>
  <c r="L11767" i="1" s="1"/>
  <c r="J11768" i="1"/>
  <c r="J11769" i="1"/>
  <c r="L11769" i="1" s="1"/>
  <c r="J11770" i="1"/>
  <c r="L11770" i="1" s="1"/>
  <c r="J11771" i="1"/>
  <c r="L11771" i="1" s="1"/>
  <c r="J11772" i="1"/>
  <c r="L11772" i="1" s="1"/>
  <c r="J11773" i="1"/>
  <c r="L11773" i="1" s="1"/>
  <c r="J11774" i="1"/>
  <c r="L11774" i="1" s="1"/>
  <c r="J11775" i="1"/>
  <c r="L11775" i="1" s="1"/>
  <c r="J11776" i="1"/>
  <c r="J11777" i="1"/>
  <c r="L11777" i="1" s="1"/>
  <c r="J11778" i="1"/>
  <c r="L11778" i="1" s="1"/>
  <c r="J11779" i="1"/>
  <c r="L11779" i="1" s="1"/>
  <c r="J11780" i="1"/>
  <c r="L11780" i="1" s="1"/>
  <c r="J11781" i="1"/>
  <c r="L11781" i="1" s="1"/>
  <c r="J11782" i="1"/>
  <c r="L11782" i="1" s="1"/>
  <c r="J11783" i="1"/>
  <c r="L11783" i="1" s="1"/>
  <c r="J11784" i="1"/>
  <c r="J11785" i="1"/>
  <c r="L11785" i="1" s="1"/>
  <c r="J11786" i="1"/>
  <c r="L11786" i="1" s="1"/>
  <c r="J11787" i="1"/>
  <c r="L11787" i="1" s="1"/>
  <c r="J11788" i="1"/>
  <c r="L11788" i="1" s="1"/>
  <c r="J11789" i="1"/>
  <c r="L11789" i="1" s="1"/>
  <c r="J11790" i="1"/>
  <c r="L11790" i="1" s="1"/>
  <c r="J11791" i="1"/>
  <c r="L11791" i="1" s="1"/>
  <c r="J11792" i="1"/>
  <c r="J11793" i="1"/>
  <c r="L11793" i="1" s="1"/>
  <c r="J11794" i="1"/>
  <c r="L11794" i="1" s="1"/>
  <c r="J11795" i="1"/>
  <c r="L11795" i="1" s="1"/>
  <c r="J11796" i="1"/>
  <c r="L11796" i="1" s="1"/>
  <c r="J11797" i="1"/>
  <c r="L11797" i="1" s="1"/>
  <c r="J11798" i="1"/>
  <c r="L11798" i="1" s="1"/>
  <c r="J11799" i="1"/>
  <c r="L11799" i="1" s="1"/>
  <c r="J11800" i="1"/>
  <c r="J11801" i="1"/>
  <c r="L11801" i="1" s="1"/>
  <c r="J11802" i="1"/>
  <c r="L11802" i="1" s="1"/>
  <c r="J11803" i="1"/>
  <c r="L11803" i="1" s="1"/>
  <c r="J11804" i="1"/>
  <c r="L11804" i="1" s="1"/>
  <c r="J11805" i="1"/>
  <c r="L11805" i="1" s="1"/>
  <c r="J11806" i="1"/>
  <c r="L11806" i="1" s="1"/>
  <c r="J11807" i="1"/>
  <c r="L11807" i="1" s="1"/>
  <c r="J11808" i="1"/>
  <c r="J11809" i="1"/>
  <c r="L11809" i="1" s="1"/>
  <c r="J11810" i="1"/>
  <c r="L11810" i="1" s="1"/>
  <c r="J11811" i="1"/>
  <c r="L11811" i="1" s="1"/>
  <c r="J11812" i="1"/>
  <c r="L11812" i="1" s="1"/>
  <c r="J11813" i="1"/>
  <c r="L11813" i="1" s="1"/>
  <c r="J11814" i="1"/>
  <c r="L11814" i="1" s="1"/>
  <c r="J11815" i="1"/>
  <c r="L11815" i="1" s="1"/>
  <c r="J11816" i="1"/>
  <c r="J11817" i="1"/>
  <c r="L11817" i="1" s="1"/>
  <c r="J11818" i="1"/>
  <c r="L11818" i="1" s="1"/>
  <c r="J11819" i="1"/>
  <c r="L11819" i="1" s="1"/>
  <c r="J11820" i="1"/>
  <c r="L11820" i="1" s="1"/>
  <c r="J11821" i="1"/>
  <c r="L11821" i="1" s="1"/>
  <c r="J11822" i="1"/>
  <c r="L11822" i="1" s="1"/>
  <c r="J11823" i="1"/>
  <c r="L11823" i="1" s="1"/>
  <c r="J11824" i="1"/>
  <c r="J11825" i="1"/>
  <c r="L11825" i="1" s="1"/>
  <c r="J11826" i="1"/>
  <c r="L11826" i="1" s="1"/>
  <c r="J11827" i="1"/>
  <c r="L11827" i="1" s="1"/>
  <c r="J11828" i="1"/>
  <c r="L11828" i="1" s="1"/>
  <c r="J11829" i="1"/>
  <c r="L11829" i="1" s="1"/>
  <c r="J11830" i="1"/>
  <c r="L11830" i="1" s="1"/>
  <c r="J11831" i="1"/>
  <c r="L11831" i="1" s="1"/>
  <c r="J11832" i="1"/>
  <c r="J11833" i="1"/>
  <c r="L11833" i="1" s="1"/>
  <c r="J11834" i="1"/>
  <c r="L11834" i="1" s="1"/>
  <c r="J11835" i="1"/>
  <c r="L11835" i="1" s="1"/>
  <c r="J11836" i="1"/>
  <c r="L11836" i="1" s="1"/>
  <c r="J11837" i="1"/>
  <c r="L11837" i="1" s="1"/>
  <c r="J11838" i="1"/>
  <c r="L11838" i="1" s="1"/>
  <c r="J11839" i="1"/>
  <c r="L11839" i="1" s="1"/>
  <c r="J11840" i="1"/>
  <c r="J11841" i="1"/>
  <c r="L11841" i="1" s="1"/>
  <c r="J11842" i="1"/>
  <c r="L11842" i="1" s="1"/>
  <c r="J11843" i="1"/>
  <c r="L11843" i="1" s="1"/>
  <c r="J11844" i="1"/>
  <c r="L11844" i="1" s="1"/>
  <c r="J11845" i="1"/>
  <c r="L11845" i="1" s="1"/>
  <c r="J11846" i="1"/>
  <c r="L11846" i="1" s="1"/>
  <c r="J11847" i="1"/>
  <c r="L11847" i="1" s="1"/>
  <c r="J11848" i="1"/>
  <c r="J11849" i="1"/>
  <c r="L11849" i="1" s="1"/>
  <c r="J11850" i="1"/>
  <c r="L11850" i="1" s="1"/>
  <c r="J11851" i="1"/>
  <c r="L11851" i="1" s="1"/>
  <c r="J11852" i="1"/>
  <c r="L11852" i="1" s="1"/>
  <c r="J11853" i="1"/>
  <c r="L11853" i="1" s="1"/>
  <c r="J11854" i="1"/>
  <c r="L11854" i="1" s="1"/>
  <c r="J11855" i="1"/>
  <c r="L11855" i="1" s="1"/>
  <c r="J11856" i="1"/>
  <c r="J11857" i="1"/>
  <c r="L11857" i="1" s="1"/>
  <c r="J11858" i="1"/>
  <c r="L11858" i="1" s="1"/>
  <c r="J11859" i="1"/>
  <c r="L11859" i="1" s="1"/>
  <c r="J11860" i="1"/>
  <c r="L11860" i="1" s="1"/>
  <c r="J11861" i="1"/>
  <c r="L11861" i="1" s="1"/>
  <c r="J11862" i="1"/>
  <c r="L11862" i="1" s="1"/>
  <c r="J11863" i="1"/>
  <c r="L11863" i="1" s="1"/>
  <c r="J11864" i="1"/>
  <c r="J11865" i="1"/>
  <c r="L11865" i="1" s="1"/>
  <c r="J11866" i="1"/>
  <c r="L11866" i="1" s="1"/>
  <c r="J11867" i="1"/>
  <c r="L11867" i="1" s="1"/>
  <c r="J11868" i="1"/>
  <c r="L11868" i="1" s="1"/>
  <c r="J11869" i="1"/>
  <c r="L11869" i="1" s="1"/>
  <c r="J11870" i="1"/>
  <c r="L11870" i="1" s="1"/>
  <c r="J11871" i="1"/>
  <c r="L11871" i="1" s="1"/>
  <c r="J11872" i="1"/>
  <c r="J11873" i="1"/>
  <c r="L11873" i="1" s="1"/>
  <c r="J11874" i="1"/>
  <c r="L11874" i="1" s="1"/>
  <c r="J11875" i="1"/>
  <c r="L11875" i="1" s="1"/>
  <c r="J11876" i="1"/>
  <c r="L11876" i="1" s="1"/>
  <c r="J11877" i="1"/>
  <c r="L11877" i="1" s="1"/>
  <c r="J11878" i="1"/>
  <c r="L11878" i="1" s="1"/>
  <c r="J11879" i="1"/>
  <c r="L11879" i="1" s="1"/>
  <c r="J11880" i="1"/>
  <c r="J11881" i="1"/>
  <c r="L11881" i="1" s="1"/>
  <c r="J11882" i="1"/>
  <c r="L11882" i="1" s="1"/>
  <c r="J11883" i="1"/>
  <c r="L11883" i="1" s="1"/>
  <c r="J11884" i="1"/>
  <c r="L11884" i="1" s="1"/>
  <c r="J11885" i="1"/>
  <c r="L11885" i="1" s="1"/>
  <c r="J11886" i="1"/>
  <c r="L11886" i="1" s="1"/>
  <c r="J11887" i="1"/>
  <c r="L11887" i="1" s="1"/>
  <c r="J11888" i="1"/>
  <c r="J11889" i="1"/>
  <c r="L11889" i="1" s="1"/>
  <c r="J11890" i="1"/>
  <c r="L11890" i="1" s="1"/>
  <c r="J11891" i="1"/>
  <c r="L11891" i="1" s="1"/>
  <c r="J11892" i="1"/>
  <c r="L11892" i="1" s="1"/>
  <c r="J11893" i="1"/>
  <c r="L11893" i="1" s="1"/>
  <c r="J11894" i="1"/>
  <c r="L11894" i="1" s="1"/>
  <c r="J11895" i="1"/>
  <c r="L11895" i="1" s="1"/>
  <c r="J11896" i="1"/>
  <c r="J11897" i="1"/>
  <c r="L11897" i="1" s="1"/>
  <c r="J11898" i="1"/>
  <c r="L11898" i="1" s="1"/>
  <c r="J11899" i="1"/>
  <c r="L11899" i="1" s="1"/>
  <c r="J11900" i="1"/>
  <c r="L11900" i="1" s="1"/>
  <c r="J11901" i="1"/>
  <c r="L11901" i="1" s="1"/>
  <c r="J11902" i="1"/>
  <c r="L11902" i="1" s="1"/>
  <c r="J11903" i="1"/>
  <c r="L11903" i="1" s="1"/>
  <c r="J11904" i="1"/>
  <c r="J11905" i="1"/>
  <c r="L11905" i="1" s="1"/>
  <c r="J11906" i="1"/>
  <c r="L11906" i="1" s="1"/>
  <c r="J11907" i="1"/>
  <c r="L11907" i="1" s="1"/>
  <c r="J11908" i="1"/>
  <c r="L11908" i="1" s="1"/>
  <c r="J11909" i="1"/>
  <c r="L11909" i="1" s="1"/>
  <c r="J11910" i="1"/>
  <c r="L11910" i="1" s="1"/>
  <c r="J11911" i="1"/>
  <c r="L11911" i="1" s="1"/>
  <c r="J11912" i="1"/>
  <c r="J11913" i="1"/>
  <c r="L11913" i="1" s="1"/>
  <c r="J11914" i="1"/>
  <c r="L11914" i="1" s="1"/>
  <c r="J11915" i="1"/>
  <c r="L11915" i="1" s="1"/>
  <c r="J11916" i="1"/>
  <c r="L11916" i="1" s="1"/>
  <c r="J11917" i="1"/>
  <c r="L11917" i="1" s="1"/>
  <c r="J11918" i="1"/>
  <c r="L11918" i="1" s="1"/>
  <c r="J11919" i="1"/>
  <c r="L11919" i="1" s="1"/>
  <c r="J11920" i="1"/>
  <c r="J11921" i="1"/>
  <c r="L11921" i="1" s="1"/>
  <c r="J11922" i="1"/>
  <c r="L11922" i="1" s="1"/>
  <c r="J11923" i="1"/>
  <c r="L11923" i="1" s="1"/>
  <c r="J11924" i="1"/>
  <c r="L11924" i="1" s="1"/>
  <c r="J11925" i="1"/>
  <c r="L11925" i="1" s="1"/>
  <c r="J11926" i="1"/>
  <c r="L11926" i="1" s="1"/>
  <c r="J11927" i="1"/>
  <c r="L11927" i="1" s="1"/>
  <c r="J11928" i="1"/>
  <c r="J11929" i="1"/>
  <c r="L11929" i="1" s="1"/>
  <c r="J11930" i="1"/>
  <c r="L11930" i="1" s="1"/>
  <c r="J11931" i="1"/>
  <c r="L11931" i="1" s="1"/>
  <c r="J11932" i="1"/>
  <c r="L11932" i="1" s="1"/>
  <c r="J11933" i="1"/>
  <c r="L11933" i="1" s="1"/>
  <c r="J11934" i="1"/>
  <c r="L11934" i="1" s="1"/>
  <c r="J11935" i="1"/>
  <c r="L11935" i="1" s="1"/>
  <c r="J11936" i="1"/>
  <c r="J11937" i="1"/>
  <c r="L11937" i="1" s="1"/>
  <c r="J11938" i="1"/>
  <c r="L11938" i="1" s="1"/>
  <c r="J11939" i="1"/>
  <c r="L11939" i="1" s="1"/>
  <c r="J11940" i="1"/>
  <c r="L11940" i="1" s="1"/>
  <c r="J11941" i="1"/>
  <c r="L11941" i="1" s="1"/>
  <c r="J11942" i="1"/>
  <c r="L11942" i="1" s="1"/>
  <c r="J11943" i="1"/>
  <c r="L11943" i="1" s="1"/>
  <c r="J11944" i="1"/>
  <c r="J11945" i="1"/>
  <c r="L11945" i="1" s="1"/>
  <c r="J11946" i="1"/>
  <c r="L11946" i="1" s="1"/>
  <c r="J11947" i="1"/>
  <c r="L11947" i="1" s="1"/>
  <c r="J11948" i="1"/>
  <c r="L11948" i="1" s="1"/>
  <c r="J11949" i="1"/>
  <c r="L11949" i="1" s="1"/>
  <c r="J11950" i="1"/>
  <c r="L11950" i="1" s="1"/>
  <c r="J11951" i="1"/>
  <c r="L11951" i="1" s="1"/>
  <c r="J11952" i="1"/>
  <c r="J11953" i="1"/>
  <c r="L11953" i="1" s="1"/>
  <c r="J11954" i="1"/>
  <c r="L11954" i="1" s="1"/>
  <c r="J11955" i="1"/>
  <c r="L11955" i="1" s="1"/>
  <c r="J11956" i="1"/>
  <c r="L11956" i="1" s="1"/>
  <c r="J11957" i="1"/>
  <c r="L11957" i="1" s="1"/>
  <c r="J11958" i="1"/>
  <c r="L11958" i="1" s="1"/>
  <c r="J11959" i="1"/>
  <c r="L11959" i="1" s="1"/>
  <c r="J11960" i="1"/>
  <c r="J11961" i="1"/>
  <c r="L11961" i="1" s="1"/>
  <c r="J11962" i="1"/>
  <c r="L11962" i="1" s="1"/>
  <c r="J11963" i="1"/>
  <c r="L11963" i="1" s="1"/>
  <c r="J11964" i="1"/>
  <c r="L11964" i="1" s="1"/>
  <c r="J11965" i="1"/>
  <c r="L11965" i="1" s="1"/>
  <c r="J11966" i="1"/>
  <c r="L11966" i="1" s="1"/>
  <c r="J11967" i="1"/>
  <c r="L11967" i="1" s="1"/>
  <c r="J11968" i="1"/>
  <c r="J11969" i="1"/>
  <c r="L11969" i="1" s="1"/>
  <c r="J11970" i="1"/>
  <c r="L11970" i="1" s="1"/>
  <c r="J11971" i="1"/>
  <c r="L11971" i="1" s="1"/>
  <c r="J11972" i="1"/>
  <c r="L11972" i="1" s="1"/>
  <c r="J11973" i="1"/>
  <c r="L11973" i="1" s="1"/>
  <c r="J11974" i="1"/>
  <c r="L11974" i="1" s="1"/>
  <c r="J11975" i="1"/>
  <c r="L11975" i="1" s="1"/>
  <c r="J11976" i="1"/>
  <c r="J11977" i="1"/>
  <c r="L11977" i="1" s="1"/>
  <c r="J11978" i="1"/>
  <c r="L11978" i="1" s="1"/>
  <c r="J11979" i="1"/>
  <c r="L11979" i="1" s="1"/>
  <c r="J11980" i="1"/>
  <c r="L11980" i="1" s="1"/>
  <c r="J11981" i="1"/>
  <c r="L11981" i="1" s="1"/>
  <c r="J11982" i="1"/>
  <c r="L11982" i="1" s="1"/>
  <c r="J11983" i="1"/>
  <c r="L11983" i="1" s="1"/>
  <c r="J11984" i="1"/>
  <c r="J11985" i="1"/>
  <c r="L11985" i="1" s="1"/>
  <c r="J11986" i="1"/>
  <c r="L11986" i="1" s="1"/>
  <c r="J11987" i="1"/>
  <c r="L11987" i="1" s="1"/>
  <c r="J11988" i="1"/>
  <c r="L11988" i="1" s="1"/>
  <c r="J11989" i="1"/>
  <c r="L11989" i="1" s="1"/>
  <c r="J11990" i="1"/>
  <c r="L11990" i="1" s="1"/>
  <c r="J11991" i="1"/>
  <c r="L11991" i="1" s="1"/>
  <c r="J11992" i="1"/>
  <c r="J11993" i="1"/>
  <c r="L11993" i="1" s="1"/>
  <c r="J11994" i="1"/>
  <c r="L11994" i="1" s="1"/>
  <c r="J11995" i="1"/>
  <c r="L11995" i="1" s="1"/>
  <c r="J11996" i="1"/>
  <c r="L11996" i="1" s="1"/>
  <c r="J11997" i="1"/>
  <c r="L11997" i="1" s="1"/>
  <c r="J11998" i="1"/>
  <c r="L11998" i="1" s="1"/>
  <c r="J11999" i="1"/>
  <c r="L11999" i="1" s="1"/>
  <c r="J12000" i="1"/>
  <c r="J12001" i="1"/>
  <c r="L12001" i="1" s="1"/>
  <c r="J12002" i="1"/>
  <c r="L12002" i="1" s="1"/>
  <c r="J12003" i="1"/>
  <c r="L12003" i="1" s="1"/>
  <c r="J12004" i="1"/>
  <c r="L12004" i="1" s="1"/>
  <c r="J12005" i="1"/>
  <c r="L12005" i="1" s="1"/>
  <c r="J12006" i="1"/>
  <c r="L12006" i="1" s="1"/>
  <c r="J12007" i="1"/>
  <c r="L12007" i="1" s="1"/>
  <c r="J12008" i="1"/>
  <c r="J12009" i="1"/>
  <c r="L12009" i="1" s="1"/>
  <c r="J12010" i="1"/>
  <c r="L12010" i="1" s="1"/>
  <c r="J12011" i="1"/>
  <c r="L12011" i="1" s="1"/>
  <c r="J12012" i="1"/>
  <c r="L12012" i="1" s="1"/>
  <c r="J12013" i="1"/>
  <c r="L12013" i="1" s="1"/>
  <c r="J12014" i="1"/>
  <c r="L12014" i="1" s="1"/>
  <c r="J12015" i="1"/>
  <c r="L12015" i="1" s="1"/>
  <c r="J12016" i="1"/>
  <c r="J12017" i="1"/>
  <c r="L12017" i="1" s="1"/>
  <c r="J12018" i="1"/>
  <c r="L12018" i="1" s="1"/>
  <c r="J12019" i="1"/>
  <c r="L12019" i="1" s="1"/>
  <c r="J12020" i="1"/>
  <c r="L12020" i="1" s="1"/>
  <c r="J12021" i="1"/>
  <c r="L12021" i="1" s="1"/>
  <c r="J12022" i="1"/>
  <c r="L12022" i="1" s="1"/>
  <c r="J12023" i="1"/>
  <c r="L12023" i="1" s="1"/>
  <c r="J12024" i="1"/>
  <c r="J12025" i="1"/>
  <c r="L12025" i="1" s="1"/>
  <c r="J12026" i="1"/>
  <c r="L12026" i="1" s="1"/>
  <c r="J12027" i="1"/>
  <c r="L12027" i="1" s="1"/>
  <c r="J12028" i="1"/>
  <c r="L12028" i="1" s="1"/>
  <c r="J12029" i="1"/>
  <c r="L12029" i="1" s="1"/>
  <c r="J12030" i="1"/>
  <c r="L12030" i="1" s="1"/>
  <c r="J12031" i="1"/>
  <c r="L12031" i="1" s="1"/>
  <c r="J12032" i="1"/>
  <c r="J12033" i="1"/>
  <c r="L12033" i="1" s="1"/>
  <c r="J12034" i="1"/>
  <c r="L12034" i="1" s="1"/>
  <c r="J12035" i="1"/>
  <c r="L12035" i="1" s="1"/>
  <c r="J12036" i="1"/>
  <c r="L12036" i="1" s="1"/>
  <c r="J12037" i="1"/>
  <c r="L12037" i="1" s="1"/>
  <c r="J12038" i="1"/>
  <c r="L12038" i="1" s="1"/>
  <c r="J12039" i="1"/>
  <c r="L12039" i="1" s="1"/>
  <c r="J12040" i="1"/>
  <c r="J12041" i="1"/>
  <c r="L12041" i="1" s="1"/>
  <c r="J12042" i="1"/>
  <c r="L12042" i="1" s="1"/>
  <c r="J12043" i="1"/>
  <c r="L12043" i="1" s="1"/>
  <c r="J12044" i="1"/>
  <c r="L12044" i="1" s="1"/>
  <c r="J12045" i="1"/>
  <c r="L12045" i="1" s="1"/>
  <c r="J12046" i="1"/>
  <c r="L12046" i="1" s="1"/>
  <c r="J12047" i="1"/>
  <c r="L12047" i="1" s="1"/>
  <c r="J12048" i="1"/>
  <c r="J12049" i="1"/>
  <c r="L12049" i="1" s="1"/>
  <c r="J12050" i="1"/>
  <c r="L12050" i="1" s="1"/>
  <c r="J12051" i="1"/>
  <c r="L12051" i="1" s="1"/>
  <c r="J12052" i="1"/>
  <c r="L12052" i="1" s="1"/>
  <c r="J12053" i="1"/>
  <c r="L12053" i="1" s="1"/>
  <c r="J12054" i="1"/>
  <c r="L12054" i="1" s="1"/>
  <c r="J12055" i="1"/>
  <c r="L12055" i="1" s="1"/>
  <c r="J12056" i="1"/>
  <c r="J12057" i="1"/>
  <c r="L12057" i="1" s="1"/>
  <c r="J12058" i="1"/>
  <c r="L12058" i="1" s="1"/>
  <c r="J12059" i="1"/>
  <c r="L12059" i="1" s="1"/>
  <c r="J12060" i="1"/>
  <c r="L12060" i="1" s="1"/>
  <c r="J12061" i="1"/>
  <c r="L12061" i="1" s="1"/>
  <c r="J12062" i="1"/>
  <c r="L12062" i="1" s="1"/>
  <c r="J12063" i="1"/>
  <c r="L12063" i="1" s="1"/>
  <c r="J12064" i="1"/>
  <c r="J12065" i="1"/>
  <c r="L12065" i="1" s="1"/>
  <c r="J12066" i="1"/>
  <c r="L12066" i="1" s="1"/>
  <c r="J12067" i="1"/>
  <c r="L12067" i="1" s="1"/>
  <c r="J12068" i="1"/>
  <c r="L12068" i="1" s="1"/>
  <c r="J12069" i="1"/>
  <c r="L12069" i="1" s="1"/>
  <c r="J12070" i="1"/>
  <c r="L12070" i="1" s="1"/>
  <c r="J12071" i="1"/>
  <c r="L12071" i="1" s="1"/>
  <c r="J12072" i="1"/>
  <c r="J12073" i="1"/>
  <c r="L12073" i="1" s="1"/>
  <c r="J12074" i="1"/>
  <c r="L12074" i="1" s="1"/>
  <c r="J12075" i="1"/>
  <c r="L12075" i="1" s="1"/>
  <c r="J12076" i="1"/>
  <c r="L12076" i="1" s="1"/>
  <c r="J12077" i="1"/>
  <c r="L12077" i="1" s="1"/>
  <c r="J12078" i="1"/>
  <c r="L12078" i="1" s="1"/>
  <c r="J12079" i="1"/>
  <c r="L12079" i="1" s="1"/>
  <c r="J12080" i="1"/>
  <c r="J12081" i="1"/>
  <c r="L12081" i="1" s="1"/>
  <c r="J12082" i="1"/>
  <c r="L12082" i="1" s="1"/>
  <c r="J12083" i="1"/>
  <c r="L12083" i="1" s="1"/>
  <c r="J12084" i="1"/>
  <c r="L12084" i="1" s="1"/>
  <c r="J12085" i="1"/>
  <c r="L12085" i="1" s="1"/>
  <c r="J12086" i="1"/>
  <c r="L12086" i="1" s="1"/>
  <c r="J12087" i="1"/>
  <c r="L12087" i="1" s="1"/>
  <c r="J12088" i="1"/>
  <c r="J12089" i="1"/>
  <c r="L12089" i="1" s="1"/>
  <c r="J12090" i="1"/>
  <c r="L12090" i="1" s="1"/>
  <c r="J12091" i="1"/>
  <c r="L12091" i="1" s="1"/>
  <c r="J12092" i="1"/>
  <c r="L12092" i="1" s="1"/>
  <c r="J12093" i="1"/>
  <c r="L12093" i="1" s="1"/>
  <c r="J12094" i="1"/>
  <c r="L12094" i="1" s="1"/>
  <c r="J12095" i="1"/>
  <c r="L12095" i="1" s="1"/>
  <c r="J12096" i="1"/>
  <c r="J12097" i="1"/>
  <c r="L12097" i="1" s="1"/>
  <c r="J12098" i="1"/>
  <c r="L12098" i="1" s="1"/>
  <c r="J12099" i="1"/>
  <c r="L12099" i="1" s="1"/>
  <c r="J12100" i="1"/>
  <c r="L12100" i="1" s="1"/>
  <c r="J12101" i="1"/>
  <c r="L12101" i="1" s="1"/>
  <c r="J12102" i="1"/>
  <c r="L12102" i="1" s="1"/>
  <c r="J12103" i="1"/>
  <c r="L12103" i="1" s="1"/>
  <c r="J12104" i="1"/>
  <c r="J12105" i="1"/>
  <c r="L12105" i="1" s="1"/>
  <c r="J12106" i="1"/>
  <c r="L12106" i="1" s="1"/>
  <c r="J12107" i="1"/>
  <c r="L12107" i="1" s="1"/>
  <c r="J12108" i="1"/>
  <c r="L12108" i="1" s="1"/>
  <c r="J12109" i="1"/>
  <c r="L12109" i="1" s="1"/>
  <c r="J12110" i="1"/>
  <c r="L12110" i="1" s="1"/>
  <c r="J12111" i="1"/>
  <c r="L12111" i="1" s="1"/>
  <c r="J12112" i="1"/>
  <c r="J12113" i="1"/>
  <c r="L12113" i="1" s="1"/>
  <c r="J12114" i="1"/>
  <c r="L12114" i="1" s="1"/>
  <c r="J12115" i="1"/>
  <c r="L12115" i="1" s="1"/>
  <c r="J12116" i="1"/>
  <c r="L12116" i="1" s="1"/>
  <c r="J12117" i="1"/>
  <c r="L12117" i="1" s="1"/>
  <c r="J12118" i="1"/>
  <c r="L12118" i="1" s="1"/>
  <c r="J12119" i="1"/>
  <c r="L12119" i="1" s="1"/>
  <c r="J12120" i="1"/>
  <c r="J12121" i="1"/>
  <c r="L12121" i="1" s="1"/>
  <c r="J12122" i="1"/>
  <c r="L12122" i="1" s="1"/>
  <c r="J12123" i="1"/>
  <c r="L12123" i="1" s="1"/>
  <c r="J12124" i="1"/>
  <c r="L12124" i="1" s="1"/>
  <c r="J12125" i="1"/>
  <c r="L12125" i="1" s="1"/>
  <c r="J12126" i="1"/>
  <c r="L12126" i="1" s="1"/>
  <c r="J12127" i="1"/>
  <c r="L12127" i="1" s="1"/>
  <c r="J12128" i="1"/>
  <c r="J12129" i="1"/>
  <c r="L12129" i="1" s="1"/>
  <c r="J12130" i="1"/>
  <c r="L12130" i="1" s="1"/>
  <c r="J12131" i="1"/>
  <c r="L12131" i="1" s="1"/>
  <c r="J12132" i="1"/>
  <c r="L12132" i="1" s="1"/>
  <c r="J12133" i="1"/>
  <c r="L12133" i="1" s="1"/>
  <c r="J12134" i="1"/>
  <c r="L12134" i="1" s="1"/>
  <c r="J12135" i="1"/>
  <c r="L12135" i="1" s="1"/>
  <c r="J12136" i="1"/>
  <c r="J12137" i="1"/>
  <c r="L12137" i="1" s="1"/>
  <c r="J12138" i="1"/>
  <c r="L12138" i="1" s="1"/>
  <c r="J12139" i="1"/>
  <c r="L12139" i="1" s="1"/>
  <c r="J12140" i="1"/>
  <c r="L12140" i="1" s="1"/>
  <c r="J12141" i="1"/>
  <c r="L12141" i="1" s="1"/>
  <c r="J12142" i="1"/>
  <c r="L12142" i="1" s="1"/>
  <c r="J12143" i="1"/>
  <c r="L12143" i="1" s="1"/>
  <c r="J12144" i="1"/>
  <c r="J12145" i="1"/>
  <c r="L12145" i="1" s="1"/>
  <c r="J12146" i="1"/>
  <c r="L12146" i="1" s="1"/>
  <c r="J12147" i="1"/>
  <c r="L12147" i="1" s="1"/>
  <c r="J12148" i="1"/>
  <c r="L12148" i="1" s="1"/>
  <c r="J12149" i="1"/>
  <c r="L12149" i="1" s="1"/>
  <c r="J12150" i="1"/>
  <c r="L12150" i="1" s="1"/>
  <c r="J12151" i="1"/>
  <c r="L12151" i="1" s="1"/>
  <c r="J12152" i="1"/>
  <c r="J12153" i="1"/>
  <c r="L12153" i="1" s="1"/>
  <c r="J12154" i="1"/>
  <c r="L12154" i="1" s="1"/>
  <c r="J12155" i="1"/>
  <c r="L12155" i="1" s="1"/>
  <c r="J12156" i="1"/>
  <c r="L12156" i="1" s="1"/>
  <c r="J12157" i="1"/>
  <c r="L12157" i="1" s="1"/>
  <c r="J12158" i="1"/>
  <c r="L12158" i="1" s="1"/>
  <c r="J12159" i="1"/>
  <c r="L12159" i="1" s="1"/>
  <c r="J12160" i="1"/>
  <c r="J12161" i="1"/>
  <c r="L12161" i="1" s="1"/>
  <c r="J12162" i="1"/>
  <c r="L12162" i="1" s="1"/>
  <c r="J12163" i="1"/>
  <c r="L12163" i="1" s="1"/>
  <c r="J12164" i="1"/>
  <c r="L12164" i="1" s="1"/>
  <c r="J12165" i="1"/>
  <c r="L12165" i="1" s="1"/>
  <c r="J12166" i="1"/>
  <c r="L12166" i="1" s="1"/>
  <c r="J12167" i="1"/>
  <c r="L12167" i="1" s="1"/>
  <c r="J12168" i="1"/>
  <c r="J12169" i="1"/>
  <c r="L12169" i="1" s="1"/>
  <c r="J12170" i="1"/>
  <c r="L12170" i="1" s="1"/>
  <c r="J12171" i="1"/>
  <c r="L12171" i="1" s="1"/>
  <c r="J12172" i="1"/>
  <c r="L12172" i="1" s="1"/>
  <c r="J12173" i="1"/>
  <c r="L12173" i="1" s="1"/>
  <c r="J12174" i="1"/>
  <c r="L12174" i="1" s="1"/>
  <c r="J12175" i="1"/>
  <c r="L12175" i="1" s="1"/>
  <c r="J12176" i="1"/>
  <c r="J12177" i="1"/>
  <c r="L12177" i="1" s="1"/>
  <c r="J12178" i="1"/>
  <c r="L12178" i="1" s="1"/>
  <c r="J12179" i="1"/>
  <c r="L12179" i="1" s="1"/>
  <c r="J12180" i="1"/>
  <c r="L12180" i="1" s="1"/>
  <c r="J12181" i="1"/>
  <c r="L12181" i="1" s="1"/>
  <c r="J12182" i="1"/>
  <c r="L12182" i="1" s="1"/>
  <c r="J12183" i="1"/>
  <c r="L12183" i="1" s="1"/>
  <c r="J12184" i="1"/>
  <c r="J12185" i="1"/>
  <c r="L12185" i="1" s="1"/>
  <c r="J12186" i="1"/>
  <c r="L12186" i="1" s="1"/>
  <c r="J12187" i="1"/>
  <c r="L12187" i="1" s="1"/>
  <c r="J12188" i="1"/>
  <c r="L12188" i="1" s="1"/>
  <c r="J12189" i="1"/>
  <c r="L12189" i="1" s="1"/>
  <c r="J12190" i="1"/>
  <c r="L12190" i="1" s="1"/>
  <c r="J12191" i="1"/>
  <c r="L12191" i="1" s="1"/>
  <c r="J12192" i="1"/>
  <c r="J12193" i="1"/>
  <c r="L12193" i="1" s="1"/>
  <c r="J12194" i="1"/>
  <c r="L12194" i="1" s="1"/>
  <c r="J12195" i="1"/>
  <c r="L12195" i="1" s="1"/>
  <c r="J12196" i="1"/>
  <c r="L12196" i="1" s="1"/>
  <c r="J12197" i="1"/>
  <c r="L12197" i="1" s="1"/>
  <c r="J12198" i="1"/>
  <c r="L12198" i="1" s="1"/>
  <c r="J12199" i="1"/>
  <c r="L12199" i="1" s="1"/>
  <c r="J12200" i="1"/>
  <c r="J12201" i="1"/>
  <c r="L12201" i="1" s="1"/>
  <c r="J12202" i="1"/>
  <c r="L12202" i="1" s="1"/>
  <c r="J12203" i="1"/>
  <c r="L12203" i="1" s="1"/>
  <c r="J12204" i="1"/>
  <c r="L12204" i="1" s="1"/>
  <c r="J12205" i="1"/>
  <c r="L12205" i="1" s="1"/>
  <c r="J12206" i="1"/>
  <c r="L12206" i="1" s="1"/>
  <c r="J12207" i="1"/>
  <c r="L12207" i="1" s="1"/>
  <c r="J12208" i="1"/>
  <c r="J12209" i="1"/>
  <c r="L12209" i="1" s="1"/>
  <c r="J12210" i="1"/>
  <c r="L12210" i="1" s="1"/>
  <c r="J12211" i="1"/>
  <c r="L12211" i="1" s="1"/>
  <c r="J12212" i="1"/>
  <c r="L12212" i="1" s="1"/>
  <c r="J12213" i="1"/>
  <c r="L12213" i="1" s="1"/>
  <c r="J12214" i="1"/>
  <c r="L12214" i="1" s="1"/>
  <c r="J12215" i="1"/>
  <c r="L12215" i="1" s="1"/>
  <c r="J12216" i="1"/>
  <c r="L12216" i="1" s="1"/>
  <c r="J12217" i="1"/>
  <c r="J12218" i="1"/>
  <c r="L12218" i="1" s="1"/>
  <c r="J12219" i="1"/>
  <c r="L12219" i="1" s="1"/>
  <c r="J12220" i="1"/>
  <c r="L12220" i="1" s="1"/>
  <c r="J12221" i="1"/>
  <c r="L12221" i="1" s="1"/>
  <c r="J12222" i="1"/>
  <c r="L12222" i="1" s="1"/>
  <c r="J12223" i="1"/>
  <c r="L12223" i="1" s="1"/>
  <c r="J12224" i="1"/>
  <c r="L12224" i="1" s="1"/>
  <c r="J12225" i="1"/>
  <c r="L12225" i="1" s="1"/>
  <c r="J12226" i="1"/>
  <c r="L12226" i="1" s="1"/>
  <c r="J12227" i="1"/>
  <c r="L12227" i="1" s="1"/>
  <c r="J12228" i="1"/>
  <c r="L12228" i="1" s="1"/>
  <c r="J12229" i="1"/>
  <c r="L12229" i="1" s="1"/>
  <c r="J12230" i="1"/>
  <c r="L12230" i="1" s="1"/>
  <c r="J12231" i="1"/>
  <c r="L12231" i="1" s="1"/>
  <c r="J12232" i="1"/>
  <c r="L12232" i="1" s="1"/>
  <c r="J12233" i="1"/>
  <c r="L12233" i="1" s="1"/>
  <c r="J12234" i="1"/>
  <c r="L12234" i="1" s="1"/>
  <c r="J12235" i="1"/>
  <c r="L12235" i="1" s="1"/>
  <c r="J12236" i="1"/>
  <c r="L12236" i="1" s="1"/>
  <c r="J12237" i="1"/>
  <c r="L12237" i="1" s="1"/>
  <c r="J12238" i="1"/>
  <c r="L12238" i="1" s="1"/>
  <c r="J12239" i="1"/>
  <c r="L12239" i="1" s="1"/>
  <c r="J12240" i="1"/>
  <c r="L12240" i="1" s="1"/>
  <c r="J12241" i="1"/>
  <c r="L12241" i="1" s="1"/>
  <c r="J12242" i="1"/>
  <c r="L12242" i="1" s="1"/>
  <c r="J12243" i="1"/>
  <c r="J12244" i="1"/>
  <c r="L12244" i="1" s="1"/>
  <c r="J12245" i="1"/>
  <c r="L12245" i="1" s="1"/>
  <c r="J12246" i="1"/>
  <c r="L12246" i="1" s="1"/>
  <c r="J12247" i="1"/>
  <c r="L12247" i="1" s="1"/>
  <c r="J12248" i="1"/>
  <c r="L12248" i="1" s="1"/>
  <c r="J12249" i="1"/>
  <c r="L12249" i="1" s="1"/>
  <c r="J12250" i="1"/>
  <c r="L12250" i="1" s="1"/>
  <c r="J12251" i="1"/>
  <c r="L12251" i="1" s="1"/>
  <c r="J12252" i="1"/>
  <c r="L12252" i="1" s="1"/>
  <c r="J12253" i="1"/>
  <c r="L12253" i="1" s="1"/>
  <c r="J12254" i="1"/>
  <c r="L12254" i="1" s="1"/>
  <c r="J12255" i="1"/>
  <c r="L12255" i="1" s="1"/>
  <c r="J12256" i="1"/>
  <c r="J12257" i="1"/>
  <c r="L12257" i="1" s="1"/>
  <c r="J12258" i="1"/>
  <c r="L12258" i="1" s="1"/>
  <c r="J12259" i="1"/>
  <c r="L12259" i="1" s="1"/>
  <c r="J12260" i="1"/>
  <c r="L12260" i="1" s="1"/>
  <c r="J12261" i="1"/>
  <c r="L12261" i="1" s="1"/>
  <c r="J12262" i="1"/>
  <c r="L12262" i="1" s="1"/>
  <c r="J12263" i="1"/>
  <c r="L12263" i="1" s="1"/>
  <c r="J12264" i="1"/>
  <c r="L12264" i="1" s="1"/>
  <c r="J12265" i="1"/>
  <c r="L12265" i="1" s="1"/>
  <c r="J12266" i="1"/>
  <c r="L12266" i="1" s="1"/>
  <c r="J12267" i="1"/>
  <c r="L12267" i="1" s="1"/>
  <c r="J12268" i="1"/>
  <c r="J12269" i="1"/>
  <c r="L12269" i="1" s="1"/>
  <c r="J12270" i="1"/>
  <c r="L12270" i="1" s="1"/>
  <c r="J12271" i="1"/>
  <c r="L12271" i="1" s="1"/>
  <c r="J12272" i="1"/>
  <c r="L12272" i="1" s="1"/>
  <c r="J12273" i="1"/>
  <c r="L12273" i="1" s="1"/>
  <c r="J12274" i="1"/>
  <c r="L12274" i="1" s="1"/>
  <c r="J12275" i="1"/>
  <c r="L12275" i="1" s="1"/>
  <c r="J12276" i="1"/>
  <c r="L12276" i="1" s="1"/>
  <c r="J12277" i="1"/>
  <c r="L12277" i="1" s="1"/>
  <c r="J12278" i="1"/>
  <c r="L12278" i="1" s="1"/>
  <c r="J12279" i="1"/>
  <c r="L12279" i="1" s="1"/>
  <c r="J12280" i="1"/>
  <c r="L12280" i="1" s="1"/>
  <c r="J12281" i="1"/>
  <c r="J12282" i="1"/>
  <c r="L12282" i="1" s="1"/>
  <c r="J12283" i="1"/>
  <c r="L12283" i="1" s="1"/>
  <c r="J12284" i="1"/>
  <c r="L12284" i="1" s="1"/>
  <c r="J12285" i="1"/>
  <c r="L12285" i="1" s="1"/>
  <c r="J12286" i="1"/>
  <c r="L12286" i="1" s="1"/>
  <c r="J12287" i="1"/>
  <c r="L12287" i="1" s="1"/>
  <c r="J12288" i="1"/>
  <c r="L12288" i="1" s="1"/>
  <c r="J12289" i="1"/>
  <c r="L12289" i="1" s="1"/>
  <c r="J12290" i="1"/>
  <c r="L12290" i="1" s="1"/>
  <c r="J12291" i="1"/>
  <c r="L12291" i="1" s="1"/>
  <c r="J12292" i="1"/>
  <c r="L12292" i="1" s="1"/>
  <c r="J12293" i="1"/>
  <c r="L12293" i="1" s="1"/>
  <c r="J12294" i="1"/>
  <c r="L12294" i="1" s="1"/>
  <c r="J12295" i="1"/>
  <c r="L12295" i="1" s="1"/>
  <c r="J12296" i="1"/>
  <c r="L12296" i="1" s="1"/>
  <c r="J12297" i="1"/>
  <c r="L12297" i="1" s="1"/>
  <c r="J12298" i="1"/>
  <c r="L12298" i="1" s="1"/>
  <c r="J12299" i="1"/>
  <c r="L12299" i="1" s="1"/>
  <c r="J12300" i="1"/>
  <c r="L12300" i="1" s="1"/>
  <c r="J12301" i="1"/>
  <c r="L12301" i="1" s="1"/>
  <c r="J12302" i="1"/>
  <c r="L12302" i="1" s="1"/>
  <c r="J12303" i="1"/>
  <c r="L12303" i="1" s="1"/>
  <c r="J12304" i="1"/>
  <c r="L12304" i="1" s="1"/>
  <c r="J12305" i="1"/>
  <c r="L12305" i="1" s="1"/>
  <c r="J12306" i="1"/>
  <c r="L12306" i="1" s="1"/>
  <c r="J12307" i="1"/>
  <c r="J12308" i="1"/>
  <c r="L12308" i="1" s="1"/>
  <c r="J12309" i="1"/>
  <c r="L12309" i="1" s="1"/>
  <c r="J12310" i="1"/>
  <c r="L12310" i="1" s="1"/>
  <c r="J12311" i="1"/>
  <c r="L12311" i="1" s="1"/>
  <c r="J12312" i="1"/>
  <c r="L12312" i="1" s="1"/>
  <c r="J12313" i="1"/>
  <c r="L12313" i="1" s="1"/>
  <c r="J12314" i="1"/>
  <c r="L12314" i="1" s="1"/>
  <c r="J12315" i="1"/>
  <c r="L12315" i="1" s="1"/>
  <c r="J12316" i="1"/>
  <c r="L12316" i="1" s="1"/>
  <c r="J12317" i="1"/>
  <c r="L12317" i="1" s="1"/>
  <c r="J12318" i="1"/>
  <c r="L12318" i="1" s="1"/>
  <c r="J12319" i="1"/>
  <c r="L12319" i="1" s="1"/>
  <c r="J12320" i="1"/>
  <c r="J12321" i="1"/>
  <c r="L12321" i="1" s="1"/>
  <c r="J12322" i="1"/>
  <c r="L12322" i="1" s="1"/>
  <c r="J12323" i="1"/>
  <c r="L12323" i="1" s="1"/>
  <c r="J12324" i="1"/>
  <c r="L12324" i="1" s="1"/>
  <c r="J12325" i="1"/>
  <c r="L12325" i="1" s="1"/>
  <c r="J12326" i="1"/>
  <c r="L12326" i="1" s="1"/>
  <c r="J12327" i="1"/>
  <c r="L12327" i="1" s="1"/>
  <c r="J12328" i="1"/>
  <c r="L12328" i="1" s="1"/>
  <c r="J12329" i="1"/>
  <c r="L12329" i="1" s="1"/>
  <c r="J12330" i="1"/>
  <c r="L12330" i="1" s="1"/>
  <c r="J12331" i="1"/>
  <c r="L12331" i="1" s="1"/>
  <c r="J12332" i="1"/>
  <c r="J12333" i="1"/>
  <c r="L12333" i="1" s="1"/>
  <c r="J12334" i="1"/>
  <c r="L12334" i="1" s="1"/>
  <c r="J12335" i="1"/>
  <c r="L12335" i="1" s="1"/>
  <c r="J12336" i="1"/>
  <c r="L12336" i="1" s="1"/>
  <c r="J12337" i="1"/>
  <c r="L12337" i="1" s="1"/>
  <c r="J12338" i="1"/>
  <c r="L12338" i="1" s="1"/>
  <c r="J12339" i="1"/>
  <c r="L12339" i="1" s="1"/>
  <c r="J12340" i="1"/>
  <c r="L12340" i="1" s="1"/>
  <c r="J12341" i="1"/>
  <c r="L12341" i="1" s="1"/>
  <c r="J12342" i="1"/>
  <c r="L12342" i="1" s="1"/>
  <c r="J12343" i="1"/>
  <c r="L12343" i="1" s="1"/>
  <c r="J12344" i="1"/>
  <c r="L12344" i="1" s="1"/>
  <c r="J12345" i="1"/>
  <c r="J12346" i="1"/>
  <c r="L12346" i="1" s="1"/>
  <c r="J12347" i="1"/>
  <c r="L12347" i="1" s="1"/>
  <c r="J12348" i="1"/>
  <c r="L12348" i="1" s="1"/>
  <c r="J12349" i="1"/>
  <c r="L12349" i="1" s="1"/>
  <c r="J12350" i="1"/>
  <c r="L12350" i="1" s="1"/>
  <c r="J12351" i="1"/>
  <c r="L12351" i="1" s="1"/>
  <c r="J12352" i="1"/>
  <c r="L12352" i="1" s="1"/>
  <c r="J12353" i="1"/>
  <c r="L12353" i="1" s="1"/>
  <c r="J12354" i="1"/>
  <c r="L12354" i="1" s="1"/>
  <c r="J12355" i="1"/>
  <c r="L12355" i="1" s="1"/>
  <c r="J12356" i="1"/>
  <c r="L12356" i="1" s="1"/>
  <c r="J12357" i="1"/>
  <c r="L12357" i="1" s="1"/>
  <c r="J12358" i="1"/>
  <c r="L12358" i="1" s="1"/>
  <c r="J12359" i="1"/>
  <c r="L12359" i="1" s="1"/>
  <c r="J12360" i="1"/>
  <c r="L12360" i="1" s="1"/>
  <c r="J12361" i="1"/>
  <c r="L12361" i="1" s="1"/>
  <c r="J12362" i="1"/>
  <c r="L12362" i="1" s="1"/>
  <c r="J12363" i="1"/>
  <c r="L12363" i="1" s="1"/>
  <c r="J12364" i="1"/>
  <c r="L12364" i="1" s="1"/>
  <c r="J12365" i="1"/>
  <c r="L12365" i="1" s="1"/>
  <c r="J12366" i="1"/>
  <c r="L12366" i="1" s="1"/>
  <c r="J12367" i="1"/>
  <c r="L12367" i="1" s="1"/>
  <c r="J12368" i="1"/>
  <c r="L12368" i="1" s="1"/>
  <c r="J12369" i="1"/>
  <c r="L12369" i="1" s="1"/>
  <c r="J12370" i="1"/>
  <c r="L12370" i="1" s="1"/>
  <c r="J12371" i="1"/>
  <c r="J12372" i="1"/>
  <c r="L12372" i="1" s="1"/>
  <c r="J12373" i="1"/>
  <c r="L12373" i="1" s="1"/>
  <c r="J12374" i="1"/>
  <c r="L12374" i="1" s="1"/>
  <c r="J12375" i="1"/>
  <c r="L12375" i="1" s="1"/>
  <c r="J12376" i="1"/>
  <c r="L12376" i="1" s="1"/>
  <c r="J12377" i="1"/>
  <c r="L12377" i="1" s="1"/>
  <c r="J12378" i="1"/>
  <c r="L12378" i="1" s="1"/>
  <c r="J12379" i="1"/>
  <c r="L12379" i="1" s="1"/>
  <c r="J12380" i="1"/>
  <c r="L12380" i="1" s="1"/>
  <c r="J12381" i="1"/>
  <c r="L12381" i="1" s="1"/>
  <c r="J12382" i="1"/>
  <c r="L12382" i="1" s="1"/>
  <c r="J12383" i="1"/>
  <c r="L12383" i="1" s="1"/>
  <c r="J12384" i="1"/>
  <c r="J12385" i="1"/>
  <c r="L12385" i="1" s="1"/>
  <c r="J12386" i="1"/>
  <c r="L12386" i="1" s="1"/>
  <c r="J12387" i="1"/>
  <c r="L12387" i="1" s="1"/>
  <c r="J12388" i="1"/>
  <c r="L12388" i="1" s="1"/>
  <c r="J12389" i="1"/>
  <c r="L12389" i="1" s="1"/>
  <c r="J12390" i="1"/>
  <c r="L12390" i="1" s="1"/>
  <c r="J12391" i="1"/>
  <c r="L12391" i="1" s="1"/>
  <c r="J12392" i="1"/>
  <c r="L12392" i="1" s="1"/>
  <c r="J12393" i="1"/>
  <c r="L12393" i="1" s="1"/>
  <c r="J12394" i="1"/>
  <c r="L12394" i="1" s="1"/>
  <c r="J12395" i="1"/>
  <c r="L12395" i="1" s="1"/>
  <c r="J12396" i="1"/>
  <c r="J12397" i="1"/>
  <c r="L12397" i="1" s="1"/>
  <c r="J12398" i="1"/>
  <c r="L12398" i="1" s="1"/>
  <c r="J12399" i="1"/>
  <c r="L12399" i="1" s="1"/>
  <c r="J12400" i="1"/>
  <c r="L12400" i="1" s="1"/>
  <c r="J12401" i="1"/>
  <c r="L12401" i="1" s="1"/>
  <c r="J12402" i="1"/>
  <c r="L12402" i="1" s="1"/>
  <c r="J12403" i="1"/>
  <c r="L12403" i="1" s="1"/>
  <c r="J12404" i="1"/>
  <c r="L12404" i="1" s="1"/>
  <c r="J12405" i="1"/>
  <c r="L12405" i="1" s="1"/>
  <c r="J12406" i="1"/>
  <c r="L12406" i="1" s="1"/>
  <c r="J12407" i="1"/>
  <c r="L12407" i="1" s="1"/>
  <c r="J12408" i="1"/>
  <c r="L12408" i="1" s="1"/>
  <c r="J12409" i="1"/>
  <c r="J12410" i="1"/>
  <c r="L12410" i="1" s="1"/>
  <c r="J12411" i="1"/>
  <c r="L12411" i="1" s="1"/>
  <c r="J12412" i="1"/>
  <c r="L12412" i="1" s="1"/>
  <c r="J12413" i="1"/>
  <c r="L12413" i="1" s="1"/>
  <c r="J12414" i="1"/>
  <c r="L12414" i="1" s="1"/>
  <c r="J12415" i="1"/>
  <c r="L12415" i="1" s="1"/>
  <c r="J12416" i="1"/>
  <c r="L12416" i="1" s="1"/>
  <c r="J12417" i="1"/>
  <c r="L12417" i="1" s="1"/>
  <c r="J12418" i="1"/>
  <c r="L12418" i="1" s="1"/>
  <c r="J12419" i="1"/>
  <c r="L12419" i="1" s="1"/>
  <c r="J12420" i="1"/>
  <c r="L12420" i="1" s="1"/>
  <c r="J12421" i="1"/>
  <c r="L12421" i="1" s="1"/>
  <c r="J12422" i="1"/>
  <c r="L12422" i="1" s="1"/>
  <c r="J12423" i="1"/>
  <c r="L12423" i="1" s="1"/>
  <c r="J12424" i="1"/>
  <c r="L12424" i="1" s="1"/>
  <c r="J12425" i="1"/>
  <c r="L12425" i="1" s="1"/>
  <c r="J12426" i="1"/>
  <c r="L12426" i="1" s="1"/>
  <c r="J12427" i="1"/>
  <c r="L12427" i="1" s="1"/>
  <c r="J12428" i="1"/>
  <c r="L12428" i="1" s="1"/>
  <c r="J12429" i="1"/>
  <c r="L12429" i="1" s="1"/>
  <c r="J12430" i="1"/>
  <c r="L12430" i="1" s="1"/>
  <c r="J12431" i="1"/>
  <c r="L12431" i="1" s="1"/>
  <c r="J12432" i="1"/>
  <c r="L12432" i="1" s="1"/>
  <c r="J12433" i="1"/>
  <c r="L12433" i="1" s="1"/>
  <c r="J12434" i="1"/>
  <c r="L12434" i="1" s="1"/>
  <c r="J12435" i="1"/>
  <c r="J12436" i="1"/>
  <c r="L12436" i="1" s="1"/>
  <c r="J12437" i="1"/>
  <c r="L12437" i="1" s="1"/>
  <c r="J12438" i="1"/>
  <c r="L12438" i="1" s="1"/>
  <c r="J12439" i="1"/>
  <c r="L12439" i="1" s="1"/>
  <c r="J12440" i="1"/>
  <c r="L12440" i="1" s="1"/>
  <c r="J12441" i="1"/>
  <c r="L12441" i="1" s="1"/>
  <c r="J12442" i="1"/>
  <c r="L12442" i="1" s="1"/>
  <c r="J12443" i="1"/>
  <c r="L12443" i="1" s="1"/>
  <c r="J12444" i="1"/>
  <c r="L12444" i="1" s="1"/>
  <c r="J12445" i="1"/>
  <c r="L12445" i="1" s="1"/>
  <c r="J12446" i="1"/>
  <c r="L12446" i="1" s="1"/>
  <c r="J12447" i="1"/>
  <c r="L12447" i="1" s="1"/>
  <c r="J12448" i="1"/>
  <c r="J12449" i="1"/>
  <c r="L12449" i="1" s="1"/>
  <c r="J12450" i="1"/>
  <c r="L12450" i="1" s="1"/>
  <c r="J12451" i="1"/>
  <c r="L12451" i="1" s="1"/>
  <c r="J12452" i="1"/>
  <c r="L12452" i="1" s="1"/>
  <c r="J12453" i="1"/>
  <c r="L12453" i="1" s="1"/>
  <c r="J12454" i="1"/>
  <c r="L12454" i="1" s="1"/>
  <c r="J12455" i="1"/>
  <c r="L12455" i="1" s="1"/>
  <c r="J12456" i="1"/>
  <c r="L12456" i="1" s="1"/>
  <c r="J12457" i="1"/>
  <c r="L12457" i="1" s="1"/>
  <c r="J12458" i="1"/>
  <c r="L12458" i="1" s="1"/>
  <c r="J12459" i="1"/>
  <c r="L12459" i="1" s="1"/>
  <c r="J12460" i="1"/>
  <c r="J12461" i="1"/>
  <c r="L12461" i="1" s="1"/>
  <c r="J12462" i="1"/>
  <c r="L12462" i="1" s="1"/>
  <c r="J12463" i="1"/>
  <c r="L12463" i="1" s="1"/>
  <c r="J12464" i="1"/>
  <c r="L12464" i="1" s="1"/>
  <c r="J12465" i="1"/>
  <c r="L12465" i="1" s="1"/>
  <c r="J12466" i="1"/>
  <c r="L12466" i="1" s="1"/>
  <c r="J12467" i="1"/>
  <c r="L12467" i="1" s="1"/>
  <c r="J12468" i="1"/>
  <c r="L12468" i="1" s="1"/>
  <c r="J12469" i="1"/>
  <c r="L12469" i="1" s="1"/>
  <c r="J12470" i="1"/>
  <c r="L12470" i="1" s="1"/>
  <c r="J12471" i="1"/>
  <c r="L12471" i="1" s="1"/>
  <c r="J12472" i="1"/>
  <c r="L12472" i="1" s="1"/>
  <c r="J12473" i="1"/>
  <c r="J12474" i="1"/>
  <c r="L12474" i="1" s="1"/>
  <c r="J12475" i="1"/>
  <c r="L12475" i="1" s="1"/>
  <c r="J12476" i="1"/>
  <c r="L12476" i="1" s="1"/>
  <c r="J12477" i="1"/>
  <c r="L12477" i="1" s="1"/>
  <c r="J12478" i="1"/>
  <c r="L12478" i="1" s="1"/>
  <c r="J12479" i="1"/>
  <c r="L12479" i="1" s="1"/>
  <c r="J12480" i="1"/>
  <c r="L12480" i="1" s="1"/>
  <c r="J12481" i="1"/>
  <c r="L12481" i="1" s="1"/>
  <c r="J12482" i="1"/>
  <c r="L12482" i="1" s="1"/>
  <c r="J12483" i="1"/>
  <c r="L12483" i="1" s="1"/>
  <c r="J12484" i="1"/>
  <c r="L12484" i="1" s="1"/>
  <c r="J12485" i="1"/>
  <c r="L12485" i="1" s="1"/>
  <c r="J12486" i="1"/>
  <c r="L12486" i="1" s="1"/>
  <c r="J12487" i="1"/>
  <c r="L12487" i="1" s="1"/>
  <c r="J12488" i="1"/>
  <c r="L12488" i="1" s="1"/>
  <c r="J12489" i="1"/>
  <c r="L12489" i="1" s="1"/>
  <c r="J12490" i="1"/>
  <c r="L12490" i="1" s="1"/>
  <c r="J12491" i="1"/>
  <c r="L12491" i="1" s="1"/>
  <c r="J12492" i="1"/>
  <c r="L12492" i="1" s="1"/>
  <c r="J12493" i="1"/>
  <c r="L12493" i="1" s="1"/>
  <c r="J12494" i="1"/>
  <c r="L12494" i="1" s="1"/>
  <c r="J12495" i="1"/>
  <c r="L12495" i="1" s="1"/>
  <c r="J12496" i="1"/>
  <c r="L12496" i="1" s="1"/>
  <c r="J12497" i="1"/>
  <c r="L12497" i="1" s="1"/>
  <c r="J12498" i="1"/>
  <c r="L12498" i="1" s="1"/>
  <c r="J12499" i="1"/>
  <c r="J12500" i="1"/>
  <c r="L12500" i="1" s="1"/>
  <c r="J12501" i="1"/>
  <c r="L12501" i="1" s="1"/>
  <c r="J12502" i="1"/>
  <c r="L12502" i="1" s="1"/>
  <c r="J12503" i="1"/>
  <c r="L12503" i="1" s="1"/>
  <c r="J12504" i="1"/>
  <c r="L12504" i="1" s="1"/>
  <c r="J12505" i="1"/>
  <c r="L12505" i="1" s="1"/>
  <c r="J12506" i="1"/>
  <c r="L12506" i="1" s="1"/>
  <c r="J12507" i="1"/>
  <c r="L12507" i="1" s="1"/>
  <c r="J12508" i="1"/>
  <c r="L12508" i="1" s="1"/>
  <c r="J12509" i="1"/>
  <c r="L12509" i="1" s="1"/>
  <c r="J12510" i="1"/>
  <c r="L12510" i="1" s="1"/>
  <c r="J12511" i="1"/>
  <c r="L12511" i="1" s="1"/>
  <c r="J12512" i="1"/>
  <c r="J12513" i="1"/>
  <c r="L12513" i="1" s="1"/>
  <c r="J12514" i="1"/>
  <c r="L12514" i="1" s="1"/>
  <c r="J12515" i="1"/>
  <c r="L12515" i="1" s="1"/>
  <c r="J12516" i="1"/>
  <c r="L12516" i="1" s="1"/>
  <c r="J12517" i="1"/>
  <c r="L12517" i="1" s="1"/>
  <c r="J12518" i="1"/>
  <c r="L12518" i="1" s="1"/>
  <c r="J12519" i="1"/>
  <c r="L12519" i="1" s="1"/>
  <c r="J12520" i="1"/>
  <c r="L12520" i="1" s="1"/>
  <c r="J12521" i="1"/>
  <c r="L12521" i="1" s="1"/>
  <c r="J12522" i="1"/>
  <c r="L12522" i="1" s="1"/>
  <c r="J12523" i="1"/>
  <c r="L12523" i="1" s="1"/>
  <c r="J12524" i="1"/>
  <c r="J12525" i="1"/>
  <c r="L12525" i="1" s="1"/>
  <c r="J12526" i="1"/>
  <c r="L12526" i="1" s="1"/>
  <c r="J12527" i="1"/>
  <c r="L12527" i="1" s="1"/>
  <c r="J12528" i="1"/>
  <c r="L12528" i="1" s="1"/>
  <c r="J12529" i="1"/>
  <c r="L12529" i="1" s="1"/>
  <c r="J12530" i="1"/>
  <c r="L12530" i="1" s="1"/>
  <c r="J12531" i="1"/>
  <c r="L12531" i="1" s="1"/>
  <c r="J12532" i="1"/>
  <c r="L12532" i="1" s="1"/>
  <c r="J12533" i="1"/>
  <c r="L12533" i="1" s="1"/>
  <c r="J12534" i="1"/>
  <c r="L12534" i="1" s="1"/>
  <c r="J12535" i="1"/>
  <c r="L12535" i="1" s="1"/>
  <c r="J12536" i="1"/>
  <c r="L12536" i="1" s="1"/>
  <c r="J12537" i="1"/>
  <c r="J12538" i="1"/>
  <c r="L12538" i="1" s="1"/>
  <c r="J12539" i="1"/>
  <c r="L12539" i="1" s="1"/>
  <c r="J12540" i="1"/>
  <c r="L12540" i="1" s="1"/>
  <c r="J12541" i="1"/>
  <c r="L12541" i="1" s="1"/>
  <c r="J12542" i="1"/>
  <c r="L12542" i="1" s="1"/>
  <c r="J12543" i="1"/>
  <c r="L12543" i="1" s="1"/>
  <c r="J12544" i="1"/>
  <c r="L12544" i="1" s="1"/>
  <c r="J12545" i="1"/>
  <c r="L12545" i="1" s="1"/>
  <c r="J12546" i="1"/>
  <c r="L12546" i="1" s="1"/>
  <c r="J12547" i="1"/>
  <c r="L12547" i="1" s="1"/>
  <c r="J12548" i="1"/>
  <c r="L12548" i="1" s="1"/>
  <c r="J12549" i="1"/>
  <c r="L12549" i="1" s="1"/>
  <c r="J12550" i="1"/>
  <c r="L12550" i="1" s="1"/>
  <c r="J12551" i="1"/>
  <c r="L12551" i="1" s="1"/>
  <c r="J12552" i="1"/>
  <c r="L12552" i="1" s="1"/>
  <c r="J12553" i="1"/>
  <c r="L12553" i="1" s="1"/>
  <c r="J12554" i="1"/>
  <c r="L12554" i="1" s="1"/>
  <c r="J12555" i="1"/>
  <c r="L12555" i="1" s="1"/>
  <c r="J12556" i="1"/>
  <c r="L12556" i="1" s="1"/>
  <c r="J12557" i="1"/>
  <c r="L12557" i="1" s="1"/>
  <c r="J12558" i="1"/>
  <c r="L12558" i="1" s="1"/>
  <c r="J12559" i="1"/>
  <c r="L12559" i="1" s="1"/>
  <c r="J12560" i="1"/>
  <c r="L12560" i="1" s="1"/>
  <c r="J12561" i="1"/>
  <c r="L12561" i="1" s="1"/>
  <c r="J12562" i="1"/>
  <c r="L12562" i="1" s="1"/>
  <c r="J12563" i="1"/>
  <c r="J12564" i="1"/>
  <c r="L12564" i="1" s="1"/>
  <c r="J12565" i="1"/>
  <c r="L12565" i="1" s="1"/>
  <c r="J12566" i="1"/>
  <c r="L12566" i="1" s="1"/>
  <c r="J12567" i="1"/>
  <c r="L12567" i="1" s="1"/>
  <c r="J12568" i="1"/>
  <c r="L12568" i="1" s="1"/>
  <c r="J12569" i="1"/>
  <c r="L12569" i="1" s="1"/>
  <c r="J12570" i="1"/>
  <c r="L12570" i="1" s="1"/>
  <c r="J12571" i="1"/>
  <c r="L12571" i="1" s="1"/>
  <c r="J12572" i="1"/>
  <c r="L12572" i="1" s="1"/>
  <c r="J12573" i="1"/>
  <c r="L12573" i="1" s="1"/>
  <c r="J12574" i="1"/>
  <c r="L12574" i="1" s="1"/>
  <c r="J12575" i="1"/>
  <c r="L12575" i="1" s="1"/>
  <c r="J12576" i="1"/>
  <c r="J12577" i="1"/>
  <c r="L12577" i="1" s="1"/>
  <c r="J12578" i="1"/>
  <c r="L12578" i="1" s="1"/>
  <c r="J12579" i="1"/>
  <c r="L12579" i="1" s="1"/>
  <c r="J12580" i="1"/>
  <c r="L12580" i="1" s="1"/>
  <c r="J12581" i="1"/>
  <c r="L12581" i="1" s="1"/>
  <c r="J12582" i="1"/>
  <c r="L12582" i="1" s="1"/>
  <c r="J12583" i="1"/>
  <c r="L12583" i="1" s="1"/>
  <c r="J12584" i="1"/>
  <c r="L12584" i="1" s="1"/>
  <c r="J12585" i="1"/>
  <c r="L12585" i="1" s="1"/>
  <c r="J12586" i="1"/>
  <c r="L12586" i="1" s="1"/>
  <c r="J12587" i="1"/>
  <c r="L12587" i="1" s="1"/>
  <c r="J12588" i="1"/>
  <c r="J12589" i="1"/>
  <c r="L12589" i="1" s="1"/>
  <c r="J12590" i="1"/>
  <c r="L12590" i="1" s="1"/>
  <c r="J12591" i="1"/>
  <c r="L12591" i="1" s="1"/>
  <c r="J12592" i="1"/>
  <c r="L12592" i="1" s="1"/>
  <c r="J12593" i="1"/>
  <c r="L12593" i="1" s="1"/>
  <c r="J12594" i="1"/>
  <c r="L12594" i="1" s="1"/>
  <c r="J12595" i="1"/>
  <c r="L12595" i="1" s="1"/>
  <c r="J12596" i="1"/>
  <c r="L12596" i="1" s="1"/>
  <c r="J12597" i="1"/>
  <c r="L12597" i="1" s="1"/>
  <c r="J12598" i="1"/>
  <c r="L12598" i="1" s="1"/>
  <c r="J12599" i="1"/>
  <c r="L12599" i="1" s="1"/>
  <c r="J12600" i="1"/>
  <c r="L12600" i="1" s="1"/>
  <c r="J12601" i="1"/>
  <c r="J12602" i="1"/>
  <c r="L12602" i="1" s="1"/>
  <c r="J12603" i="1"/>
  <c r="L12603" i="1" s="1"/>
  <c r="J12604" i="1"/>
  <c r="L12604" i="1" s="1"/>
  <c r="J12605" i="1"/>
  <c r="L12605" i="1" s="1"/>
  <c r="J12606" i="1"/>
  <c r="L12606" i="1" s="1"/>
  <c r="J12607" i="1"/>
  <c r="L12607" i="1" s="1"/>
  <c r="J12608" i="1"/>
  <c r="L12608" i="1" s="1"/>
  <c r="J12609" i="1"/>
  <c r="L12609" i="1" s="1"/>
  <c r="J12610" i="1"/>
  <c r="L12610" i="1" s="1"/>
  <c r="J12611" i="1"/>
  <c r="L12611" i="1" s="1"/>
  <c r="J12612" i="1"/>
  <c r="L12612" i="1" s="1"/>
  <c r="J12613" i="1"/>
  <c r="L12613" i="1" s="1"/>
  <c r="J12614" i="1"/>
  <c r="L12614" i="1" s="1"/>
  <c r="J12615" i="1"/>
  <c r="L12615" i="1" s="1"/>
  <c r="J12616" i="1"/>
  <c r="L12616" i="1" s="1"/>
  <c r="J12617" i="1"/>
  <c r="L12617" i="1" s="1"/>
  <c r="J12618" i="1"/>
  <c r="L12618" i="1" s="1"/>
  <c r="J12619" i="1"/>
  <c r="L12619" i="1" s="1"/>
  <c r="J12620" i="1"/>
  <c r="L12620" i="1" s="1"/>
  <c r="J12621" i="1"/>
  <c r="L12621" i="1" s="1"/>
  <c r="J12622" i="1"/>
  <c r="L12622" i="1" s="1"/>
  <c r="J12623" i="1"/>
  <c r="L12623" i="1" s="1"/>
  <c r="J12624" i="1"/>
  <c r="L12624" i="1" s="1"/>
  <c r="J12625" i="1"/>
  <c r="L12625" i="1" s="1"/>
  <c r="J12626" i="1"/>
  <c r="L12626" i="1" s="1"/>
  <c r="J12627" i="1"/>
  <c r="J12628" i="1"/>
  <c r="L12628" i="1" s="1"/>
  <c r="J12629" i="1"/>
  <c r="L12629" i="1" s="1"/>
  <c r="J12630" i="1"/>
  <c r="L12630" i="1" s="1"/>
  <c r="J12631" i="1"/>
  <c r="L12631" i="1" s="1"/>
  <c r="J12632" i="1"/>
  <c r="L12632" i="1" s="1"/>
  <c r="J12633" i="1"/>
  <c r="L12633" i="1" s="1"/>
  <c r="J12634" i="1"/>
  <c r="L12634" i="1" s="1"/>
  <c r="J12635" i="1"/>
  <c r="L12635" i="1" s="1"/>
  <c r="J12636" i="1"/>
  <c r="L12636" i="1" s="1"/>
  <c r="J12637" i="1"/>
  <c r="L12637" i="1" s="1"/>
  <c r="J12638" i="1"/>
  <c r="L12638" i="1" s="1"/>
  <c r="J12639" i="1"/>
  <c r="L12639" i="1" s="1"/>
  <c r="J12640" i="1"/>
  <c r="J12641" i="1"/>
  <c r="L12641" i="1" s="1"/>
  <c r="J12642" i="1"/>
  <c r="L12642" i="1" s="1"/>
  <c r="J12643" i="1"/>
  <c r="L12643" i="1" s="1"/>
  <c r="J12644" i="1"/>
  <c r="L12644" i="1" s="1"/>
  <c r="J12645" i="1"/>
  <c r="L12645" i="1" s="1"/>
  <c r="J12646" i="1"/>
  <c r="L12646" i="1" s="1"/>
  <c r="J12647" i="1"/>
  <c r="L12647" i="1" s="1"/>
  <c r="J12648" i="1"/>
  <c r="L12648" i="1" s="1"/>
  <c r="J12649" i="1"/>
  <c r="L12649" i="1" s="1"/>
  <c r="J12650" i="1"/>
  <c r="L12650" i="1" s="1"/>
  <c r="J12651" i="1"/>
  <c r="L12651" i="1" s="1"/>
  <c r="J12652" i="1"/>
  <c r="J12653" i="1"/>
  <c r="L12653" i="1" s="1"/>
  <c r="J12654" i="1"/>
  <c r="L12654" i="1" s="1"/>
  <c r="J12655" i="1"/>
  <c r="L12655" i="1" s="1"/>
  <c r="J12656" i="1"/>
  <c r="L12656" i="1" s="1"/>
  <c r="J12657" i="1"/>
  <c r="L12657" i="1" s="1"/>
  <c r="J12658" i="1"/>
  <c r="L12658" i="1" s="1"/>
  <c r="J12659" i="1"/>
  <c r="L12659" i="1" s="1"/>
  <c r="J12660" i="1"/>
  <c r="L12660" i="1" s="1"/>
  <c r="J12661" i="1"/>
  <c r="L12661" i="1" s="1"/>
  <c r="J12662" i="1"/>
  <c r="L12662" i="1" s="1"/>
  <c r="J12663" i="1"/>
  <c r="L12663" i="1" s="1"/>
  <c r="J12664" i="1"/>
  <c r="L12664" i="1" s="1"/>
  <c r="J12665" i="1"/>
  <c r="J12666" i="1"/>
  <c r="L12666" i="1" s="1"/>
  <c r="J12667" i="1"/>
  <c r="L12667" i="1" s="1"/>
  <c r="J12668" i="1"/>
  <c r="L12668" i="1" s="1"/>
  <c r="J12669" i="1"/>
  <c r="L12669" i="1" s="1"/>
  <c r="J12670" i="1"/>
  <c r="L12670" i="1" s="1"/>
  <c r="J12671" i="1"/>
  <c r="L12671" i="1" s="1"/>
  <c r="J12672" i="1"/>
  <c r="L12672" i="1" s="1"/>
  <c r="J12673" i="1"/>
  <c r="L12673" i="1" s="1"/>
  <c r="J12674" i="1"/>
  <c r="L12674" i="1" s="1"/>
  <c r="J12675" i="1"/>
  <c r="L12675" i="1" s="1"/>
  <c r="J12676" i="1"/>
  <c r="L12676" i="1" s="1"/>
  <c r="J12677" i="1"/>
  <c r="L12677" i="1" s="1"/>
  <c r="J12678" i="1"/>
  <c r="L12678" i="1" s="1"/>
  <c r="J12679" i="1"/>
  <c r="L12679" i="1" s="1"/>
  <c r="J12680" i="1"/>
  <c r="L12680" i="1" s="1"/>
  <c r="J12681" i="1"/>
  <c r="L12681" i="1" s="1"/>
  <c r="J12682" i="1"/>
  <c r="L12682" i="1" s="1"/>
  <c r="J12683" i="1"/>
  <c r="L12683" i="1" s="1"/>
  <c r="J12684" i="1"/>
  <c r="L12684" i="1" s="1"/>
  <c r="J12685" i="1"/>
  <c r="L12685" i="1" s="1"/>
  <c r="J12686" i="1"/>
  <c r="L12686" i="1" s="1"/>
  <c r="J12687" i="1"/>
  <c r="L12687" i="1" s="1"/>
  <c r="J12688" i="1"/>
  <c r="L12688" i="1" s="1"/>
  <c r="J12689" i="1"/>
  <c r="L12689" i="1" s="1"/>
  <c r="J12690" i="1"/>
  <c r="L12690" i="1" s="1"/>
  <c r="J12691" i="1"/>
  <c r="J12692" i="1"/>
  <c r="L12692" i="1" s="1"/>
  <c r="J12693" i="1"/>
  <c r="L12693" i="1" s="1"/>
  <c r="J12694" i="1"/>
  <c r="L12694" i="1" s="1"/>
  <c r="J12695" i="1"/>
  <c r="L12695" i="1" s="1"/>
  <c r="J12696" i="1"/>
  <c r="L12696" i="1" s="1"/>
  <c r="J12697" i="1"/>
  <c r="L12697" i="1" s="1"/>
  <c r="J12698" i="1"/>
  <c r="L12698" i="1" s="1"/>
  <c r="J12699" i="1"/>
  <c r="L12699" i="1" s="1"/>
  <c r="J12700" i="1"/>
  <c r="L12700" i="1" s="1"/>
  <c r="J12701" i="1"/>
  <c r="L12701" i="1" s="1"/>
  <c r="J12702" i="1"/>
  <c r="L12702" i="1" s="1"/>
  <c r="J12703" i="1"/>
  <c r="L12703" i="1" s="1"/>
  <c r="J12704" i="1"/>
  <c r="J12705" i="1"/>
  <c r="L12705" i="1" s="1"/>
  <c r="J12706" i="1"/>
  <c r="L12706" i="1" s="1"/>
  <c r="J12707" i="1"/>
  <c r="L12707" i="1" s="1"/>
  <c r="J12708" i="1"/>
  <c r="L12708" i="1" s="1"/>
  <c r="J12709" i="1"/>
  <c r="L12709" i="1" s="1"/>
  <c r="J12710" i="1"/>
  <c r="L12710" i="1" s="1"/>
  <c r="J12711" i="1"/>
  <c r="L12711" i="1" s="1"/>
  <c r="J12712" i="1"/>
  <c r="L12712" i="1" s="1"/>
  <c r="J12713" i="1"/>
  <c r="L12713" i="1" s="1"/>
  <c r="J12714" i="1"/>
  <c r="L12714" i="1" s="1"/>
  <c r="J12715" i="1"/>
  <c r="L12715" i="1" s="1"/>
  <c r="J12716" i="1"/>
  <c r="J12717" i="1"/>
  <c r="L12717" i="1" s="1"/>
  <c r="J12718" i="1"/>
  <c r="L12718" i="1" s="1"/>
  <c r="J12719" i="1"/>
  <c r="L12719" i="1" s="1"/>
  <c r="J12720" i="1"/>
  <c r="L12720" i="1" s="1"/>
  <c r="J12721" i="1"/>
  <c r="L12721" i="1" s="1"/>
  <c r="J12722" i="1"/>
  <c r="L12722" i="1" s="1"/>
  <c r="J12723" i="1"/>
  <c r="L12723" i="1" s="1"/>
  <c r="J12724" i="1"/>
  <c r="L12724" i="1" s="1"/>
  <c r="J12725" i="1"/>
  <c r="L12725" i="1" s="1"/>
  <c r="J12726" i="1"/>
  <c r="L12726" i="1" s="1"/>
  <c r="J12727" i="1"/>
  <c r="L12727" i="1" s="1"/>
  <c r="J12728" i="1"/>
  <c r="L12728" i="1" s="1"/>
  <c r="J12729" i="1"/>
  <c r="J12730" i="1"/>
  <c r="L12730" i="1" s="1"/>
  <c r="J12731" i="1"/>
  <c r="L12731" i="1" s="1"/>
  <c r="J12732" i="1"/>
  <c r="L12732" i="1" s="1"/>
  <c r="J12733" i="1"/>
  <c r="L12733" i="1" s="1"/>
  <c r="J12734" i="1"/>
  <c r="L12734" i="1" s="1"/>
  <c r="J12735" i="1"/>
  <c r="L12735" i="1" s="1"/>
  <c r="J12736" i="1"/>
  <c r="L12736" i="1" s="1"/>
  <c r="J12737" i="1"/>
  <c r="L12737" i="1" s="1"/>
  <c r="J12738" i="1"/>
  <c r="L12738" i="1" s="1"/>
  <c r="J12739" i="1"/>
  <c r="L12739" i="1" s="1"/>
  <c r="J12740" i="1"/>
  <c r="L12740" i="1" s="1"/>
  <c r="J12741" i="1"/>
  <c r="L12741" i="1" s="1"/>
  <c r="J12742" i="1"/>
  <c r="L12742" i="1" s="1"/>
  <c r="J12743" i="1"/>
  <c r="L12743" i="1" s="1"/>
  <c r="J12744" i="1"/>
  <c r="J12745" i="1"/>
  <c r="L12745" i="1" s="1"/>
  <c r="J12746" i="1"/>
  <c r="L12746" i="1" s="1"/>
  <c r="J12747" i="1"/>
  <c r="L12747" i="1" s="1"/>
  <c r="J12748" i="1"/>
  <c r="L12748" i="1" s="1"/>
  <c r="J12749" i="1"/>
  <c r="L12749" i="1" s="1"/>
  <c r="J12750" i="1"/>
  <c r="L12750" i="1" s="1"/>
  <c r="J12751" i="1"/>
  <c r="L12751" i="1" s="1"/>
  <c r="J12752" i="1"/>
  <c r="L12752" i="1" s="1"/>
  <c r="J12753" i="1"/>
  <c r="L12753" i="1" s="1"/>
  <c r="J12754" i="1"/>
  <c r="L12754" i="1" s="1"/>
  <c r="J12755" i="1"/>
  <c r="L12755" i="1" s="1"/>
  <c r="J12756" i="1"/>
  <c r="L12756" i="1" s="1"/>
  <c r="J12757" i="1"/>
  <c r="L12757" i="1" s="1"/>
  <c r="J12758" i="1"/>
  <c r="L12758" i="1" s="1"/>
  <c r="J12759" i="1"/>
  <c r="L12759" i="1" s="1"/>
  <c r="J12760" i="1"/>
  <c r="J12761" i="1"/>
  <c r="L12761" i="1" s="1"/>
  <c r="J12762" i="1"/>
  <c r="L12762" i="1" s="1"/>
  <c r="J12763" i="1"/>
  <c r="L12763" i="1" s="1"/>
  <c r="J12764" i="1"/>
  <c r="L12764" i="1" s="1"/>
  <c r="J12765" i="1"/>
  <c r="L12765" i="1" s="1"/>
  <c r="J12766" i="1"/>
  <c r="L12766" i="1" s="1"/>
  <c r="J12767" i="1"/>
  <c r="L12767" i="1" s="1"/>
  <c r="J12768" i="1"/>
  <c r="L12768" i="1" s="1"/>
  <c r="J12769" i="1"/>
  <c r="L12769" i="1" s="1"/>
  <c r="J12770" i="1"/>
  <c r="L12770" i="1" s="1"/>
  <c r="J12771" i="1"/>
  <c r="L12771" i="1" s="1"/>
  <c r="J12772" i="1"/>
  <c r="L12772" i="1" s="1"/>
  <c r="J12773" i="1"/>
  <c r="L12773" i="1" s="1"/>
  <c r="J12774" i="1"/>
  <c r="L12774" i="1" s="1"/>
  <c r="J12775" i="1"/>
  <c r="L12775" i="1" s="1"/>
  <c r="J12776" i="1"/>
  <c r="J12777" i="1"/>
  <c r="L12777" i="1" s="1"/>
  <c r="J12778" i="1"/>
  <c r="L12778" i="1" s="1"/>
  <c r="J12779" i="1"/>
  <c r="L12779" i="1" s="1"/>
  <c r="J12780" i="1"/>
  <c r="L12780" i="1" s="1"/>
  <c r="J12781" i="1"/>
  <c r="L12781" i="1" s="1"/>
  <c r="J12782" i="1"/>
  <c r="L12782" i="1" s="1"/>
  <c r="J12783" i="1"/>
  <c r="L12783" i="1" s="1"/>
  <c r="J12784" i="1"/>
  <c r="L12784" i="1" s="1"/>
  <c r="J12785" i="1"/>
  <c r="L12785" i="1" s="1"/>
  <c r="J12786" i="1"/>
  <c r="L12786" i="1" s="1"/>
  <c r="J12787" i="1"/>
  <c r="L12787" i="1" s="1"/>
  <c r="J12788" i="1"/>
  <c r="L12788" i="1" s="1"/>
  <c r="J12789" i="1"/>
  <c r="L12789" i="1" s="1"/>
  <c r="J12790" i="1"/>
  <c r="L12790" i="1" s="1"/>
  <c r="J12791" i="1"/>
  <c r="L12791" i="1" s="1"/>
  <c r="J12792" i="1"/>
  <c r="J12793" i="1"/>
  <c r="L12793" i="1" s="1"/>
  <c r="J12794" i="1"/>
  <c r="L12794" i="1" s="1"/>
  <c r="J12795" i="1"/>
  <c r="L12795" i="1" s="1"/>
  <c r="J12796" i="1"/>
  <c r="L12796" i="1" s="1"/>
  <c r="J12797" i="1"/>
  <c r="L12797" i="1" s="1"/>
  <c r="J12798" i="1"/>
  <c r="L12798" i="1" s="1"/>
  <c r="J12799" i="1"/>
  <c r="L12799" i="1" s="1"/>
  <c r="J12800" i="1"/>
  <c r="L12800" i="1" s="1"/>
  <c r="J12801" i="1"/>
  <c r="L12801" i="1" s="1"/>
  <c r="J12802" i="1"/>
  <c r="L12802" i="1" s="1"/>
  <c r="J12803" i="1"/>
  <c r="L12803" i="1" s="1"/>
  <c r="J12804" i="1"/>
  <c r="L12804" i="1" s="1"/>
  <c r="J12805" i="1"/>
  <c r="L12805" i="1" s="1"/>
  <c r="J12806" i="1"/>
  <c r="L12806" i="1" s="1"/>
  <c r="J12807" i="1"/>
  <c r="L12807" i="1" s="1"/>
  <c r="J12808" i="1"/>
  <c r="J12809" i="1"/>
  <c r="L12809" i="1" s="1"/>
  <c r="J12810" i="1"/>
  <c r="L12810" i="1" s="1"/>
  <c r="J12811" i="1"/>
  <c r="L12811" i="1" s="1"/>
  <c r="J12812" i="1"/>
  <c r="L12812" i="1" s="1"/>
  <c r="J12813" i="1"/>
  <c r="L12813" i="1" s="1"/>
  <c r="J12814" i="1"/>
  <c r="L12814" i="1" s="1"/>
  <c r="J12815" i="1"/>
  <c r="L12815" i="1" s="1"/>
  <c r="J12816" i="1"/>
  <c r="L12816" i="1" s="1"/>
  <c r="J12817" i="1"/>
  <c r="L12817" i="1" s="1"/>
  <c r="J12818" i="1"/>
  <c r="L12818" i="1" s="1"/>
  <c r="J12819" i="1"/>
  <c r="L12819" i="1" s="1"/>
  <c r="J12820" i="1"/>
  <c r="L12820" i="1" s="1"/>
  <c r="J12821" i="1"/>
  <c r="L12821" i="1" s="1"/>
  <c r="J12822" i="1"/>
  <c r="L12822" i="1" s="1"/>
  <c r="J12823" i="1"/>
  <c r="L12823" i="1" s="1"/>
  <c r="J12824" i="1"/>
  <c r="J12825" i="1"/>
  <c r="L12825" i="1" s="1"/>
  <c r="J12826" i="1"/>
  <c r="L12826" i="1" s="1"/>
  <c r="J12827" i="1"/>
  <c r="L12827" i="1" s="1"/>
  <c r="J12828" i="1"/>
  <c r="L12828" i="1" s="1"/>
  <c r="J12829" i="1"/>
  <c r="L12829" i="1" s="1"/>
  <c r="J12830" i="1"/>
  <c r="L12830" i="1" s="1"/>
  <c r="J12831" i="1"/>
  <c r="L12831" i="1" s="1"/>
  <c r="J12832" i="1"/>
  <c r="L12832" i="1" s="1"/>
  <c r="J12833" i="1"/>
  <c r="L12833" i="1" s="1"/>
  <c r="J12834" i="1"/>
  <c r="L12834" i="1" s="1"/>
  <c r="J12835" i="1"/>
  <c r="L12835" i="1" s="1"/>
  <c r="J12836" i="1"/>
  <c r="L12836" i="1" s="1"/>
  <c r="J12837" i="1"/>
  <c r="L12837" i="1" s="1"/>
  <c r="J12838" i="1"/>
  <c r="L12838" i="1" s="1"/>
  <c r="J12839" i="1"/>
  <c r="L12839" i="1" s="1"/>
  <c r="J12840" i="1"/>
  <c r="J12841" i="1"/>
  <c r="L12841" i="1" s="1"/>
  <c r="J12842" i="1"/>
  <c r="L12842" i="1" s="1"/>
  <c r="J12843" i="1"/>
  <c r="L12843" i="1" s="1"/>
  <c r="J12844" i="1"/>
  <c r="L12844" i="1" s="1"/>
  <c r="J12845" i="1"/>
  <c r="L12845" i="1" s="1"/>
  <c r="J12846" i="1"/>
  <c r="L12846" i="1" s="1"/>
  <c r="J12847" i="1"/>
  <c r="L12847" i="1" s="1"/>
  <c r="J12848" i="1"/>
  <c r="L12848" i="1" s="1"/>
  <c r="J12849" i="1"/>
  <c r="L12849" i="1" s="1"/>
  <c r="J12850" i="1"/>
  <c r="L12850" i="1" s="1"/>
  <c r="J12851" i="1"/>
  <c r="L12851" i="1" s="1"/>
  <c r="J12852" i="1"/>
  <c r="L12852" i="1" s="1"/>
  <c r="J12853" i="1"/>
  <c r="L12853" i="1" s="1"/>
  <c r="J12854" i="1"/>
  <c r="L12854" i="1" s="1"/>
  <c r="J12855" i="1"/>
  <c r="L12855" i="1" s="1"/>
  <c r="J12856" i="1"/>
  <c r="L12856" i="1" s="1"/>
  <c r="J12857" i="1"/>
  <c r="L12857" i="1" s="1"/>
  <c r="J12858" i="1"/>
  <c r="L12858" i="1" s="1"/>
  <c r="J12859" i="1"/>
  <c r="J12860" i="1"/>
  <c r="L12860" i="1" s="1"/>
  <c r="J12861" i="1"/>
  <c r="L12861" i="1" s="1"/>
  <c r="J12862" i="1"/>
  <c r="L12862" i="1" s="1"/>
  <c r="J12863" i="1"/>
  <c r="L12863" i="1" s="1"/>
  <c r="J12864" i="1"/>
  <c r="L12864" i="1" s="1"/>
  <c r="J12865" i="1"/>
  <c r="L12865" i="1" s="1"/>
  <c r="J12866" i="1"/>
  <c r="L12866" i="1" s="1"/>
  <c r="J12867" i="1"/>
  <c r="L12867" i="1" s="1"/>
  <c r="J12868" i="1"/>
  <c r="L12868" i="1" s="1"/>
  <c r="J12869" i="1"/>
  <c r="L12869" i="1" s="1"/>
  <c r="J12870" i="1"/>
  <c r="L12870" i="1" s="1"/>
  <c r="J12871" i="1"/>
  <c r="L12871" i="1" s="1"/>
  <c r="J12872" i="1"/>
  <c r="L12872" i="1" s="1"/>
  <c r="J12873" i="1"/>
  <c r="L12873" i="1" s="1"/>
  <c r="J12874" i="1"/>
  <c r="L12874" i="1" s="1"/>
  <c r="J12875" i="1"/>
  <c r="L12875" i="1" s="1"/>
  <c r="J12876" i="1"/>
  <c r="L12876" i="1" s="1"/>
  <c r="J12877" i="1"/>
  <c r="L12877" i="1" s="1"/>
  <c r="J12878" i="1"/>
  <c r="L12878" i="1" s="1"/>
  <c r="J12879" i="1"/>
  <c r="L12879" i="1" s="1"/>
  <c r="J12880" i="1"/>
  <c r="J12881" i="1"/>
  <c r="L12881" i="1" s="1"/>
  <c r="J12882" i="1"/>
  <c r="L12882" i="1" s="1"/>
  <c r="J12883" i="1"/>
  <c r="L12883" i="1" s="1"/>
  <c r="J12884" i="1"/>
  <c r="L12884" i="1" s="1"/>
  <c r="J12885" i="1"/>
  <c r="L12885" i="1" s="1"/>
  <c r="J12886" i="1"/>
  <c r="L12886" i="1" s="1"/>
  <c r="J12887" i="1"/>
  <c r="L12887" i="1" s="1"/>
  <c r="J12888" i="1"/>
  <c r="L12888" i="1" s="1"/>
  <c r="J12889" i="1"/>
  <c r="L12889" i="1" s="1"/>
  <c r="J12890" i="1"/>
  <c r="L12890" i="1" s="1"/>
  <c r="J12891" i="1"/>
  <c r="L12891" i="1" s="1"/>
  <c r="J12892" i="1"/>
  <c r="L12892" i="1" s="1"/>
  <c r="J12893" i="1"/>
  <c r="L12893" i="1" s="1"/>
  <c r="J12894" i="1"/>
  <c r="L12894" i="1" s="1"/>
  <c r="J12895" i="1"/>
  <c r="L12895" i="1" s="1"/>
  <c r="J12896" i="1"/>
  <c r="L12896" i="1" s="1"/>
  <c r="J12897" i="1"/>
  <c r="L12897" i="1" s="1"/>
  <c r="J12898" i="1"/>
  <c r="L12898" i="1" s="1"/>
  <c r="J12899" i="1"/>
  <c r="L12899" i="1" s="1"/>
  <c r="J12900" i="1"/>
  <c r="L12900" i="1" s="1"/>
  <c r="J12901" i="1"/>
  <c r="L12901" i="1" s="1"/>
  <c r="J12902" i="1"/>
  <c r="L12902" i="1" s="1"/>
  <c r="J12903" i="1"/>
  <c r="L12903" i="1" s="1"/>
  <c r="J12904" i="1"/>
  <c r="L12904" i="1" s="1"/>
  <c r="J12905" i="1"/>
  <c r="L12905" i="1" s="1"/>
  <c r="J12906" i="1"/>
  <c r="L12906" i="1" s="1"/>
  <c r="J12907" i="1"/>
  <c r="L12907" i="1" s="1"/>
  <c r="J12908" i="1"/>
  <c r="L12908" i="1" s="1"/>
  <c r="J12909" i="1"/>
  <c r="L12909" i="1" s="1"/>
  <c r="J12910" i="1"/>
  <c r="L12910" i="1" s="1"/>
  <c r="J12911" i="1"/>
  <c r="L12911" i="1" s="1"/>
  <c r="J12912" i="1"/>
  <c r="L12912" i="1" s="1"/>
  <c r="J12913" i="1"/>
  <c r="L12913" i="1" s="1"/>
  <c r="J12914" i="1"/>
  <c r="L12914" i="1" s="1"/>
  <c r="J12915" i="1"/>
  <c r="L12915" i="1" s="1"/>
  <c r="J12916" i="1"/>
  <c r="L12916" i="1" s="1"/>
  <c r="J12917" i="1"/>
  <c r="L12917" i="1" s="1"/>
  <c r="J12918" i="1"/>
  <c r="L12918" i="1" s="1"/>
  <c r="J12919" i="1"/>
  <c r="L12919" i="1" s="1"/>
  <c r="J12920" i="1"/>
  <c r="L12920" i="1" s="1"/>
  <c r="J12921" i="1"/>
  <c r="L12921" i="1" s="1"/>
  <c r="J12922" i="1"/>
  <c r="L12922" i="1" s="1"/>
  <c r="J12923" i="1"/>
  <c r="J12924" i="1"/>
  <c r="L12924" i="1" s="1"/>
  <c r="J12925" i="1"/>
  <c r="L12925" i="1" s="1"/>
  <c r="J12926" i="1"/>
  <c r="L12926" i="1" s="1"/>
  <c r="J12927" i="1"/>
  <c r="L12927" i="1" s="1"/>
  <c r="J12928" i="1"/>
  <c r="L12928" i="1" s="1"/>
  <c r="J12929" i="1"/>
  <c r="L12929" i="1" s="1"/>
  <c r="J12930" i="1"/>
  <c r="L12930" i="1" s="1"/>
  <c r="J12931" i="1"/>
  <c r="L12931" i="1" s="1"/>
  <c r="J12932" i="1"/>
  <c r="L12932" i="1" s="1"/>
  <c r="J12933" i="1"/>
  <c r="L12933" i="1" s="1"/>
  <c r="J12934" i="1"/>
  <c r="L12934" i="1" s="1"/>
  <c r="J12935" i="1"/>
  <c r="L12935" i="1" s="1"/>
  <c r="J12936" i="1"/>
  <c r="L12936" i="1" s="1"/>
  <c r="J12937" i="1"/>
  <c r="L12937" i="1" s="1"/>
  <c r="J12938" i="1"/>
  <c r="L12938" i="1" s="1"/>
  <c r="J12939" i="1"/>
  <c r="L12939" i="1" s="1"/>
  <c r="J12940" i="1"/>
  <c r="L12940" i="1" s="1"/>
  <c r="J12941" i="1"/>
  <c r="L12941" i="1" s="1"/>
  <c r="J12942" i="1"/>
  <c r="L12942" i="1" s="1"/>
  <c r="J12943" i="1"/>
  <c r="L12943" i="1" s="1"/>
  <c r="J12944" i="1"/>
  <c r="J12945" i="1"/>
  <c r="L12945" i="1" s="1"/>
  <c r="J12946" i="1"/>
  <c r="L12946" i="1" s="1"/>
  <c r="J12947" i="1"/>
  <c r="L12947" i="1" s="1"/>
  <c r="J12948" i="1"/>
  <c r="L12948" i="1" s="1"/>
  <c r="J12949" i="1"/>
  <c r="L12949" i="1" s="1"/>
  <c r="J12950" i="1"/>
  <c r="L12950" i="1" s="1"/>
  <c r="J12951" i="1"/>
  <c r="L12951" i="1" s="1"/>
  <c r="J12952" i="1"/>
  <c r="L12952" i="1" s="1"/>
  <c r="J12953" i="1"/>
  <c r="L12953" i="1" s="1"/>
  <c r="J12954" i="1"/>
  <c r="L12954" i="1" s="1"/>
  <c r="J12955" i="1"/>
  <c r="L12955" i="1" s="1"/>
  <c r="J12956" i="1"/>
  <c r="L12956" i="1" s="1"/>
  <c r="J12957" i="1"/>
  <c r="L12957" i="1" s="1"/>
  <c r="J12958" i="1"/>
  <c r="L12958" i="1" s="1"/>
  <c r="J12959" i="1"/>
  <c r="L12959" i="1" s="1"/>
  <c r="J12960" i="1"/>
  <c r="L12960" i="1" s="1"/>
  <c r="J12961" i="1"/>
  <c r="L12961" i="1" s="1"/>
  <c r="J12962" i="1"/>
  <c r="L12962" i="1" s="1"/>
  <c r="J12963" i="1"/>
  <c r="L12963" i="1" s="1"/>
  <c r="J12964" i="1"/>
  <c r="L12964" i="1" s="1"/>
  <c r="J12965" i="1"/>
  <c r="L12965" i="1" s="1"/>
  <c r="J12966" i="1"/>
  <c r="L12966" i="1" s="1"/>
  <c r="J12967" i="1"/>
  <c r="L12967" i="1" s="1"/>
  <c r="J12968" i="1"/>
  <c r="L12968" i="1" s="1"/>
  <c r="J12969" i="1"/>
  <c r="L12969" i="1" s="1"/>
  <c r="J12970" i="1"/>
  <c r="L12970" i="1" s="1"/>
  <c r="J12971" i="1"/>
  <c r="L12971" i="1" s="1"/>
  <c r="J12972" i="1"/>
  <c r="L12972" i="1" s="1"/>
  <c r="J12973" i="1"/>
  <c r="L12973" i="1" s="1"/>
  <c r="J12974" i="1"/>
  <c r="L12974" i="1" s="1"/>
  <c r="J12975" i="1"/>
  <c r="L12975" i="1" s="1"/>
  <c r="J12976" i="1"/>
  <c r="L12976" i="1" s="1"/>
  <c r="J12977" i="1"/>
  <c r="L12977" i="1" s="1"/>
  <c r="J12978" i="1"/>
  <c r="L12978" i="1" s="1"/>
  <c r="J12979" i="1"/>
  <c r="L12979" i="1" s="1"/>
  <c r="J12980" i="1"/>
  <c r="L12980" i="1" s="1"/>
  <c r="J12981" i="1"/>
  <c r="L12981" i="1" s="1"/>
  <c r="J12982" i="1"/>
  <c r="L12982" i="1" s="1"/>
  <c r="J12983" i="1"/>
  <c r="L12983" i="1" s="1"/>
  <c r="J12984" i="1"/>
  <c r="L12984" i="1" s="1"/>
  <c r="J12985" i="1"/>
  <c r="L12985" i="1" s="1"/>
  <c r="J12986" i="1"/>
  <c r="L12986" i="1" s="1"/>
  <c r="J12987" i="1"/>
  <c r="J12988" i="1"/>
  <c r="L12988" i="1" s="1"/>
  <c r="J12989" i="1"/>
  <c r="L12989" i="1" s="1"/>
  <c r="J12990" i="1"/>
  <c r="L12990" i="1" s="1"/>
  <c r="J12991" i="1"/>
  <c r="L12991" i="1" s="1"/>
  <c r="J12992" i="1"/>
  <c r="L12992" i="1" s="1"/>
  <c r="J12993" i="1"/>
  <c r="L12993" i="1" s="1"/>
  <c r="J12994" i="1"/>
  <c r="L12994" i="1" s="1"/>
  <c r="J12995" i="1"/>
  <c r="L12995" i="1" s="1"/>
  <c r="J12996" i="1"/>
  <c r="L12996" i="1" s="1"/>
  <c r="J12997" i="1"/>
  <c r="L12997" i="1" s="1"/>
  <c r="J12998" i="1"/>
  <c r="L12998" i="1" s="1"/>
  <c r="J12999" i="1"/>
  <c r="L12999" i="1" s="1"/>
  <c r="J13000" i="1"/>
  <c r="L13000" i="1" s="1"/>
  <c r="J13001" i="1"/>
  <c r="L13001" i="1" s="1"/>
  <c r="J13002" i="1"/>
  <c r="L13002" i="1" s="1"/>
  <c r="J13003" i="1"/>
  <c r="L13003" i="1" s="1"/>
  <c r="J13004" i="1"/>
  <c r="L13004" i="1" s="1"/>
  <c r="J13005" i="1"/>
  <c r="L13005" i="1" s="1"/>
  <c r="J13006" i="1"/>
  <c r="L13006" i="1" s="1"/>
  <c r="J13007" i="1"/>
  <c r="L13007" i="1" s="1"/>
  <c r="J13008" i="1"/>
  <c r="J13009" i="1"/>
  <c r="L13009" i="1" s="1"/>
  <c r="J13010" i="1"/>
  <c r="L13010" i="1" s="1"/>
  <c r="J13011" i="1"/>
  <c r="L13011" i="1" s="1"/>
  <c r="J13012" i="1"/>
  <c r="L13012" i="1" s="1"/>
  <c r="J13013" i="1"/>
  <c r="L13013" i="1" s="1"/>
  <c r="J13014" i="1"/>
  <c r="L13014" i="1" s="1"/>
  <c r="J13015" i="1"/>
  <c r="L13015" i="1" s="1"/>
  <c r="J13016" i="1"/>
  <c r="L13016" i="1" s="1"/>
  <c r="J13017" i="1"/>
  <c r="L13017" i="1" s="1"/>
  <c r="J13018" i="1"/>
  <c r="L13018" i="1" s="1"/>
  <c r="J13019" i="1"/>
  <c r="L13019" i="1" s="1"/>
  <c r="J13020" i="1"/>
  <c r="L13020" i="1" s="1"/>
  <c r="J13021" i="1"/>
  <c r="L13021" i="1" s="1"/>
  <c r="J13022" i="1"/>
  <c r="L13022" i="1" s="1"/>
  <c r="J13023" i="1"/>
  <c r="L13023" i="1" s="1"/>
  <c r="J13024" i="1"/>
  <c r="L13024" i="1" s="1"/>
  <c r="J13025" i="1"/>
  <c r="L13025" i="1" s="1"/>
  <c r="J13026" i="1"/>
  <c r="L13026" i="1" s="1"/>
  <c r="J13027" i="1"/>
  <c r="L13027" i="1" s="1"/>
  <c r="J13028" i="1"/>
  <c r="L13028" i="1" s="1"/>
  <c r="J13029" i="1"/>
  <c r="L13029" i="1" s="1"/>
  <c r="J13030" i="1"/>
  <c r="L13030" i="1" s="1"/>
  <c r="J13031" i="1"/>
  <c r="L13031" i="1" s="1"/>
  <c r="J13032" i="1"/>
  <c r="L13032" i="1" s="1"/>
  <c r="J13033" i="1"/>
  <c r="L13033" i="1" s="1"/>
  <c r="J13034" i="1"/>
  <c r="L13034" i="1" s="1"/>
  <c r="J13035" i="1"/>
  <c r="L13035" i="1" s="1"/>
  <c r="J13036" i="1"/>
  <c r="L13036" i="1" s="1"/>
  <c r="J13037" i="1"/>
  <c r="L13037" i="1" s="1"/>
  <c r="J13038" i="1"/>
  <c r="L13038" i="1" s="1"/>
  <c r="J13039" i="1"/>
  <c r="L13039" i="1" s="1"/>
  <c r="J13040" i="1"/>
  <c r="L13040" i="1" s="1"/>
  <c r="J13041" i="1"/>
  <c r="L13041" i="1" s="1"/>
  <c r="J13042" i="1"/>
  <c r="L13042" i="1" s="1"/>
  <c r="J13043" i="1"/>
  <c r="L13043" i="1" s="1"/>
  <c r="J13044" i="1"/>
  <c r="L13044" i="1" s="1"/>
  <c r="J13045" i="1"/>
  <c r="L13045" i="1" s="1"/>
  <c r="J13046" i="1"/>
  <c r="L13046" i="1" s="1"/>
  <c r="J13047" i="1"/>
  <c r="L13047" i="1" s="1"/>
  <c r="J13048" i="1"/>
  <c r="L13048" i="1" s="1"/>
  <c r="J13049" i="1"/>
  <c r="L13049" i="1" s="1"/>
  <c r="J13050" i="1"/>
  <c r="L13050" i="1" s="1"/>
  <c r="J13051" i="1"/>
  <c r="J13052" i="1"/>
  <c r="L13052" i="1" s="1"/>
  <c r="J13053" i="1"/>
  <c r="L13053" i="1" s="1"/>
  <c r="J13054" i="1"/>
  <c r="L13054" i="1" s="1"/>
  <c r="J13055" i="1"/>
  <c r="L13055" i="1" s="1"/>
  <c r="J13056" i="1"/>
  <c r="L13056" i="1" s="1"/>
  <c r="J13057" i="1"/>
  <c r="L13057" i="1" s="1"/>
  <c r="J13058" i="1"/>
  <c r="L13058" i="1" s="1"/>
  <c r="J13059" i="1"/>
  <c r="L13059" i="1" s="1"/>
  <c r="J13060" i="1"/>
  <c r="L13060" i="1" s="1"/>
  <c r="J13061" i="1"/>
  <c r="L13061" i="1" s="1"/>
  <c r="J13062" i="1"/>
  <c r="L13062" i="1" s="1"/>
  <c r="J13063" i="1"/>
  <c r="L13063" i="1" s="1"/>
  <c r="J13064" i="1"/>
  <c r="L13064" i="1" s="1"/>
  <c r="J13065" i="1"/>
  <c r="L13065" i="1" s="1"/>
  <c r="J13066" i="1"/>
  <c r="L13066" i="1" s="1"/>
  <c r="J13067" i="1"/>
  <c r="L13067" i="1" s="1"/>
  <c r="J13068" i="1"/>
  <c r="L13068" i="1" s="1"/>
  <c r="J13069" i="1"/>
  <c r="L13069" i="1" s="1"/>
  <c r="J13070" i="1"/>
  <c r="L13070" i="1" s="1"/>
  <c r="J13071" i="1"/>
  <c r="L13071" i="1" s="1"/>
  <c r="J13072" i="1"/>
  <c r="J13073" i="1"/>
  <c r="L13073" i="1" s="1"/>
  <c r="J13074" i="1"/>
  <c r="L13074" i="1" s="1"/>
  <c r="J13075" i="1"/>
  <c r="L13075" i="1" s="1"/>
  <c r="J13076" i="1"/>
  <c r="L13076" i="1" s="1"/>
  <c r="J13077" i="1"/>
  <c r="L13077" i="1" s="1"/>
  <c r="J13078" i="1"/>
  <c r="L13078" i="1" s="1"/>
  <c r="J13079" i="1"/>
  <c r="L13079" i="1" s="1"/>
  <c r="J13080" i="1"/>
  <c r="L13080" i="1" s="1"/>
  <c r="J13081" i="1"/>
  <c r="L13081" i="1" s="1"/>
  <c r="J13082" i="1"/>
  <c r="L13082" i="1" s="1"/>
  <c r="J13083" i="1"/>
  <c r="L13083" i="1" s="1"/>
  <c r="J13084" i="1"/>
  <c r="L13084" i="1" s="1"/>
  <c r="J13085" i="1"/>
  <c r="L13085" i="1" s="1"/>
  <c r="J13086" i="1"/>
  <c r="L13086" i="1" s="1"/>
  <c r="J13087" i="1"/>
  <c r="L13087" i="1" s="1"/>
  <c r="J13088" i="1"/>
  <c r="L13088" i="1" s="1"/>
  <c r="J13089" i="1"/>
  <c r="L13089" i="1" s="1"/>
  <c r="J13090" i="1"/>
  <c r="L13090" i="1" s="1"/>
  <c r="J13091" i="1"/>
  <c r="L13091" i="1" s="1"/>
  <c r="J13092" i="1"/>
  <c r="L13092" i="1" s="1"/>
  <c r="J13093" i="1"/>
  <c r="L13093" i="1" s="1"/>
  <c r="J13094" i="1"/>
  <c r="L13094" i="1" s="1"/>
  <c r="J13095" i="1"/>
  <c r="L13095" i="1" s="1"/>
  <c r="J13096" i="1"/>
  <c r="L13096" i="1" s="1"/>
  <c r="J13097" i="1"/>
  <c r="L13097" i="1" s="1"/>
  <c r="J13098" i="1"/>
  <c r="L13098" i="1" s="1"/>
  <c r="J13099" i="1"/>
  <c r="L13099" i="1" s="1"/>
  <c r="J13100" i="1"/>
  <c r="L13100" i="1" s="1"/>
  <c r="J13101" i="1"/>
  <c r="L13101" i="1" s="1"/>
  <c r="J13102" i="1"/>
  <c r="L13102" i="1" s="1"/>
  <c r="J13103" i="1"/>
  <c r="L13103" i="1" s="1"/>
  <c r="J13104" i="1"/>
  <c r="L13104" i="1" s="1"/>
  <c r="J13105" i="1"/>
  <c r="L13105" i="1" s="1"/>
  <c r="J13106" i="1"/>
  <c r="L13106" i="1" s="1"/>
  <c r="J13107" i="1"/>
  <c r="L13107" i="1" s="1"/>
  <c r="J13108" i="1"/>
  <c r="L13108" i="1" s="1"/>
  <c r="J13109" i="1"/>
  <c r="L13109" i="1" s="1"/>
  <c r="J13110" i="1"/>
  <c r="L13110" i="1" s="1"/>
  <c r="J13111" i="1"/>
  <c r="L13111" i="1" s="1"/>
  <c r="J13112" i="1"/>
  <c r="L13112" i="1" s="1"/>
  <c r="J13113" i="1"/>
  <c r="L13113" i="1" s="1"/>
  <c r="J13114" i="1"/>
  <c r="L13114" i="1" s="1"/>
  <c r="J13115" i="1"/>
  <c r="J13116" i="1"/>
  <c r="L13116" i="1" s="1"/>
  <c r="J13117" i="1"/>
  <c r="L13117" i="1" s="1"/>
  <c r="J13118" i="1"/>
  <c r="L13118" i="1" s="1"/>
  <c r="J13119" i="1"/>
  <c r="L13119" i="1" s="1"/>
  <c r="J13120" i="1"/>
  <c r="L13120" i="1" s="1"/>
  <c r="J13121" i="1"/>
  <c r="L13121" i="1" s="1"/>
  <c r="J13122" i="1"/>
  <c r="L13122" i="1" s="1"/>
  <c r="J13123" i="1"/>
  <c r="L13123" i="1" s="1"/>
  <c r="J13124" i="1"/>
  <c r="L13124" i="1" s="1"/>
  <c r="J13125" i="1"/>
  <c r="L13125" i="1" s="1"/>
  <c r="J13126" i="1"/>
  <c r="L13126" i="1" s="1"/>
  <c r="J13127" i="1"/>
  <c r="L13127" i="1" s="1"/>
  <c r="J13128" i="1"/>
  <c r="L13128" i="1" s="1"/>
  <c r="J13129" i="1"/>
  <c r="L13129" i="1" s="1"/>
  <c r="J13130" i="1"/>
  <c r="L13130" i="1" s="1"/>
  <c r="J13131" i="1"/>
  <c r="L13131" i="1" s="1"/>
  <c r="J13132" i="1"/>
  <c r="L13132" i="1" s="1"/>
  <c r="J13133" i="1"/>
  <c r="L13133" i="1" s="1"/>
  <c r="J13134" i="1"/>
  <c r="L13134" i="1" s="1"/>
  <c r="J13135" i="1"/>
  <c r="L13135" i="1" s="1"/>
  <c r="J13136" i="1"/>
  <c r="J13137" i="1"/>
  <c r="L13137" i="1" s="1"/>
  <c r="J13138" i="1"/>
  <c r="L13138" i="1" s="1"/>
  <c r="J13139" i="1"/>
  <c r="L13139" i="1" s="1"/>
  <c r="J13140" i="1"/>
  <c r="L13140" i="1" s="1"/>
  <c r="J13141" i="1"/>
  <c r="L13141" i="1" s="1"/>
  <c r="J13142" i="1"/>
  <c r="L13142" i="1" s="1"/>
  <c r="J13143" i="1"/>
  <c r="L13143" i="1" s="1"/>
  <c r="J13144" i="1"/>
  <c r="L13144" i="1" s="1"/>
  <c r="J13145" i="1"/>
  <c r="L13145" i="1" s="1"/>
  <c r="J13146" i="1"/>
  <c r="L13146" i="1" s="1"/>
  <c r="J13147" i="1"/>
  <c r="L13147" i="1" s="1"/>
  <c r="J13148" i="1"/>
  <c r="L13148" i="1" s="1"/>
  <c r="J13149" i="1"/>
  <c r="L13149" i="1" s="1"/>
  <c r="J13150" i="1"/>
  <c r="L13150" i="1" s="1"/>
  <c r="J13151" i="1"/>
  <c r="L13151" i="1" s="1"/>
  <c r="J13152" i="1"/>
  <c r="L13152" i="1" s="1"/>
  <c r="J13153" i="1"/>
  <c r="L13153" i="1" s="1"/>
  <c r="J13154" i="1"/>
  <c r="L13154" i="1" s="1"/>
  <c r="J13155" i="1"/>
  <c r="L13155" i="1" s="1"/>
  <c r="J13156" i="1"/>
  <c r="L13156" i="1" s="1"/>
  <c r="J13157" i="1"/>
  <c r="L13157" i="1" s="1"/>
  <c r="J13158" i="1"/>
  <c r="L13158" i="1" s="1"/>
  <c r="J13159" i="1"/>
  <c r="L13159" i="1" s="1"/>
  <c r="J13160" i="1"/>
  <c r="L13160" i="1" s="1"/>
  <c r="J13161" i="1"/>
  <c r="L13161" i="1" s="1"/>
  <c r="J13162" i="1"/>
  <c r="L13162" i="1" s="1"/>
  <c r="J13163" i="1"/>
  <c r="L13163" i="1" s="1"/>
  <c r="J13164" i="1"/>
  <c r="L13164" i="1" s="1"/>
  <c r="J13165" i="1"/>
  <c r="L13165" i="1" s="1"/>
  <c r="J13166" i="1"/>
  <c r="L13166" i="1" s="1"/>
  <c r="J13167" i="1"/>
  <c r="L13167" i="1" s="1"/>
  <c r="J13168" i="1"/>
  <c r="L13168" i="1" s="1"/>
  <c r="J13169" i="1"/>
  <c r="L13169" i="1" s="1"/>
  <c r="J13170" i="1"/>
  <c r="L13170" i="1" s="1"/>
  <c r="J13171" i="1"/>
  <c r="L13171" i="1" s="1"/>
  <c r="J13172" i="1"/>
  <c r="L13172" i="1" s="1"/>
  <c r="J13173" i="1"/>
  <c r="L13173" i="1" s="1"/>
  <c r="J13174" i="1"/>
  <c r="L13174" i="1" s="1"/>
  <c r="J13175" i="1"/>
  <c r="L13175" i="1" s="1"/>
  <c r="J13176" i="1"/>
  <c r="L13176" i="1" s="1"/>
  <c r="J13177" i="1"/>
  <c r="L13177" i="1" s="1"/>
  <c r="J13178" i="1"/>
  <c r="L13178" i="1" s="1"/>
  <c r="J13179" i="1"/>
  <c r="J13180" i="1"/>
  <c r="L13180" i="1" s="1"/>
  <c r="J13181" i="1"/>
  <c r="L13181" i="1" s="1"/>
  <c r="J13182" i="1"/>
  <c r="L13182" i="1" s="1"/>
  <c r="J13183" i="1"/>
  <c r="L13183" i="1" s="1"/>
  <c r="J13184" i="1"/>
  <c r="L13184" i="1" s="1"/>
  <c r="J13185" i="1"/>
  <c r="L13185" i="1" s="1"/>
  <c r="J13186" i="1"/>
  <c r="L13186" i="1" s="1"/>
  <c r="J13187" i="1"/>
  <c r="L13187" i="1" s="1"/>
  <c r="J13188" i="1"/>
  <c r="L13188" i="1" s="1"/>
  <c r="J13189" i="1"/>
  <c r="L13189" i="1" s="1"/>
  <c r="J13190" i="1"/>
  <c r="L13190" i="1" s="1"/>
  <c r="J13191" i="1"/>
  <c r="L13191" i="1" s="1"/>
  <c r="J13192" i="1"/>
  <c r="L13192" i="1" s="1"/>
  <c r="J13193" i="1"/>
  <c r="L13193" i="1" s="1"/>
  <c r="J13194" i="1"/>
  <c r="L13194" i="1" s="1"/>
  <c r="J13195" i="1"/>
  <c r="L13195" i="1" s="1"/>
  <c r="J13196" i="1"/>
  <c r="L13196" i="1" s="1"/>
  <c r="J13197" i="1"/>
  <c r="L13197" i="1" s="1"/>
  <c r="J13198" i="1"/>
  <c r="L13198" i="1" s="1"/>
  <c r="J13199" i="1"/>
  <c r="L13199" i="1" s="1"/>
  <c r="J13200" i="1"/>
  <c r="J13201" i="1"/>
  <c r="L13201" i="1" s="1"/>
  <c r="J13202" i="1"/>
  <c r="L13202" i="1" s="1"/>
  <c r="J13203" i="1"/>
  <c r="L13203" i="1" s="1"/>
  <c r="J13204" i="1"/>
  <c r="L13204" i="1" s="1"/>
  <c r="J13205" i="1"/>
  <c r="L13205" i="1" s="1"/>
  <c r="J13206" i="1"/>
  <c r="L13206" i="1" s="1"/>
  <c r="J13207" i="1"/>
  <c r="L13207" i="1" s="1"/>
  <c r="J13208" i="1"/>
  <c r="L13208" i="1" s="1"/>
  <c r="J13209" i="1"/>
  <c r="L13209" i="1" s="1"/>
  <c r="J13210" i="1"/>
  <c r="L13210" i="1" s="1"/>
  <c r="J13211" i="1"/>
  <c r="L13211" i="1" s="1"/>
  <c r="J13212" i="1"/>
  <c r="L13212" i="1" s="1"/>
  <c r="J13213" i="1"/>
  <c r="L13213" i="1" s="1"/>
  <c r="J13214" i="1"/>
  <c r="L13214" i="1" s="1"/>
  <c r="J13215" i="1"/>
  <c r="L13215" i="1" s="1"/>
  <c r="J13216" i="1"/>
  <c r="L13216" i="1" s="1"/>
  <c r="J13217" i="1"/>
  <c r="L13217" i="1" s="1"/>
  <c r="J13218" i="1"/>
  <c r="L13218" i="1" s="1"/>
  <c r="J13219" i="1"/>
  <c r="L13219" i="1" s="1"/>
  <c r="J13220" i="1"/>
  <c r="L13220" i="1" s="1"/>
  <c r="J13221" i="1"/>
  <c r="L13221" i="1" s="1"/>
  <c r="J13222" i="1"/>
  <c r="L13222" i="1" s="1"/>
  <c r="J13223" i="1"/>
  <c r="L13223" i="1" s="1"/>
  <c r="J13224" i="1"/>
  <c r="L13224" i="1" s="1"/>
  <c r="J13225" i="1"/>
  <c r="L13225" i="1" s="1"/>
  <c r="J13226" i="1"/>
  <c r="L13226" i="1" s="1"/>
  <c r="J13227" i="1"/>
  <c r="L13227" i="1" s="1"/>
  <c r="J13228" i="1"/>
  <c r="L13228" i="1" s="1"/>
  <c r="J13229" i="1"/>
  <c r="L13229" i="1" s="1"/>
  <c r="J13230" i="1"/>
  <c r="L13230" i="1" s="1"/>
  <c r="J13231" i="1"/>
  <c r="L13231" i="1" s="1"/>
  <c r="J13232" i="1"/>
  <c r="L13232" i="1" s="1"/>
  <c r="J13233" i="1"/>
  <c r="L13233" i="1" s="1"/>
  <c r="J13234" i="1"/>
  <c r="L13234" i="1" s="1"/>
  <c r="J13235" i="1"/>
  <c r="L13235" i="1" s="1"/>
  <c r="J13236" i="1"/>
  <c r="L13236" i="1" s="1"/>
  <c r="J13237" i="1"/>
  <c r="L13237" i="1" s="1"/>
  <c r="J13238" i="1"/>
  <c r="L13238" i="1" s="1"/>
  <c r="J13239" i="1"/>
  <c r="L13239" i="1" s="1"/>
  <c r="J13240" i="1"/>
  <c r="L13240" i="1" s="1"/>
  <c r="J13241" i="1"/>
  <c r="L13241" i="1" s="1"/>
  <c r="J13242" i="1"/>
  <c r="L13242" i="1" s="1"/>
  <c r="J13243" i="1"/>
  <c r="J13244" i="1"/>
  <c r="L13244" i="1" s="1"/>
  <c r="J13245" i="1"/>
  <c r="L13245" i="1" s="1"/>
  <c r="J13246" i="1"/>
  <c r="L13246" i="1" s="1"/>
  <c r="J13247" i="1"/>
  <c r="L13247" i="1" s="1"/>
  <c r="J13248" i="1"/>
  <c r="L13248" i="1" s="1"/>
  <c r="J13249" i="1"/>
  <c r="L13249" i="1" s="1"/>
  <c r="J13250" i="1"/>
  <c r="L13250" i="1" s="1"/>
  <c r="J13251" i="1"/>
  <c r="L13251" i="1" s="1"/>
  <c r="J13252" i="1"/>
  <c r="L13252" i="1" s="1"/>
  <c r="J13253" i="1"/>
  <c r="L13253" i="1" s="1"/>
  <c r="J13254" i="1"/>
  <c r="L13254" i="1" s="1"/>
  <c r="J13255" i="1"/>
  <c r="L13255" i="1" s="1"/>
  <c r="J13256" i="1"/>
  <c r="L13256" i="1" s="1"/>
  <c r="J13257" i="1"/>
  <c r="L13257" i="1" s="1"/>
  <c r="J13258" i="1"/>
  <c r="L13258" i="1" s="1"/>
  <c r="J13259" i="1"/>
  <c r="L13259" i="1" s="1"/>
  <c r="J13260" i="1"/>
  <c r="L13260" i="1" s="1"/>
  <c r="J13261" i="1"/>
  <c r="L13261" i="1" s="1"/>
  <c r="J13262" i="1"/>
  <c r="L13262" i="1" s="1"/>
  <c r="J13263" i="1"/>
  <c r="L13263" i="1" s="1"/>
  <c r="J13264" i="1"/>
  <c r="J13265" i="1"/>
  <c r="L13265" i="1" s="1"/>
  <c r="J13266" i="1"/>
  <c r="L13266" i="1" s="1"/>
  <c r="J13267" i="1"/>
  <c r="L13267" i="1" s="1"/>
  <c r="J13268" i="1"/>
  <c r="L13268" i="1" s="1"/>
  <c r="J13269" i="1"/>
  <c r="L13269" i="1" s="1"/>
  <c r="J13270" i="1"/>
  <c r="L13270" i="1" s="1"/>
  <c r="J13271" i="1"/>
  <c r="L13271" i="1" s="1"/>
  <c r="J13272" i="1"/>
  <c r="L13272" i="1" s="1"/>
  <c r="J13273" i="1"/>
  <c r="L13273" i="1" s="1"/>
  <c r="J13274" i="1"/>
  <c r="L13274" i="1" s="1"/>
  <c r="J13275" i="1"/>
  <c r="L13275" i="1" s="1"/>
  <c r="J13276" i="1"/>
  <c r="L13276" i="1" s="1"/>
  <c r="J13277" i="1"/>
  <c r="L13277" i="1" s="1"/>
  <c r="J13278" i="1"/>
  <c r="L13278" i="1" s="1"/>
  <c r="J13279" i="1"/>
  <c r="L13279" i="1" s="1"/>
  <c r="J13280" i="1"/>
  <c r="L13280" i="1" s="1"/>
  <c r="J13281" i="1"/>
  <c r="L13281" i="1" s="1"/>
  <c r="J13282" i="1"/>
  <c r="L13282" i="1" s="1"/>
  <c r="J13283" i="1"/>
  <c r="L13283" i="1" s="1"/>
  <c r="J13284" i="1"/>
  <c r="L13284" i="1" s="1"/>
  <c r="J13285" i="1"/>
  <c r="L13285" i="1" s="1"/>
  <c r="J13286" i="1"/>
  <c r="L13286" i="1" s="1"/>
  <c r="J13287" i="1"/>
  <c r="L13287" i="1" s="1"/>
  <c r="J13288" i="1"/>
  <c r="L13288" i="1" s="1"/>
  <c r="J13289" i="1"/>
  <c r="L13289" i="1" s="1"/>
  <c r="J13290" i="1"/>
  <c r="L13290" i="1" s="1"/>
  <c r="J13291" i="1"/>
  <c r="L13291" i="1" s="1"/>
  <c r="J13292" i="1"/>
  <c r="L13292" i="1" s="1"/>
  <c r="J13293" i="1"/>
  <c r="L13293" i="1" s="1"/>
  <c r="J13294" i="1"/>
  <c r="L13294" i="1" s="1"/>
  <c r="J13295" i="1"/>
  <c r="L13295" i="1" s="1"/>
  <c r="J13296" i="1"/>
  <c r="L13296" i="1" s="1"/>
  <c r="J13297" i="1"/>
  <c r="L13297" i="1" s="1"/>
  <c r="J13298" i="1"/>
  <c r="L13298" i="1" s="1"/>
  <c r="J13299" i="1"/>
  <c r="L13299" i="1" s="1"/>
  <c r="J13300" i="1"/>
  <c r="L13300" i="1" s="1"/>
  <c r="J13301" i="1"/>
  <c r="L13301" i="1" s="1"/>
  <c r="J13302" i="1"/>
  <c r="L13302" i="1" s="1"/>
  <c r="J13303" i="1"/>
  <c r="L13303" i="1" s="1"/>
  <c r="J13304" i="1"/>
  <c r="L13304" i="1" s="1"/>
  <c r="J13305" i="1"/>
  <c r="L13305" i="1" s="1"/>
  <c r="J13306" i="1"/>
  <c r="L13306" i="1" s="1"/>
  <c r="J13307" i="1"/>
  <c r="J13308" i="1"/>
  <c r="L13308" i="1" s="1"/>
  <c r="J13309" i="1"/>
  <c r="L13309" i="1" s="1"/>
  <c r="J13310" i="1"/>
  <c r="L13310" i="1" s="1"/>
  <c r="J13311" i="1"/>
  <c r="L13311" i="1" s="1"/>
  <c r="J13312" i="1"/>
  <c r="L13312" i="1" s="1"/>
  <c r="J13313" i="1"/>
  <c r="L13313" i="1" s="1"/>
  <c r="J13314" i="1"/>
  <c r="L13314" i="1" s="1"/>
  <c r="J13315" i="1"/>
  <c r="L13315" i="1" s="1"/>
  <c r="J13316" i="1"/>
  <c r="L13316" i="1" s="1"/>
  <c r="J13317" i="1"/>
  <c r="L13317" i="1" s="1"/>
  <c r="J13318" i="1"/>
  <c r="L13318" i="1" s="1"/>
  <c r="J13319" i="1"/>
  <c r="L13319" i="1" s="1"/>
  <c r="J13320" i="1"/>
  <c r="L13320" i="1" s="1"/>
  <c r="J13321" i="1"/>
  <c r="L13321" i="1" s="1"/>
  <c r="J13322" i="1"/>
  <c r="L13322" i="1" s="1"/>
  <c r="J13323" i="1"/>
  <c r="L13323" i="1" s="1"/>
  <c r="J13324" i="1"/>
  <c r="L13324" i="1" s="1"/>
  <c r="J13325" i="1"/>
  <c r="L13325" i="1" s="1"/>
  <c r="J13326" i="1"/>
  <c r="L13326" i="1" s="1"/>
  <c r="J13327" i="1"/>
  <c r="L13327" i="1" s="1"/>
  <c r="J13328" i="1"/>
  <c r="J13329" i="1"/>
  <c r="L13329" i="1" s="1"/>
  <c r="J13330" i="1"/>
  <c r="L13330" i="1" s="1"/>
  <c r="J13331" i="1"/>
  <c r="L13331" i="1" s="1"/>
  <c r="J13332" i="1"/>
  <c r="L13332" i="1" s="1"/>
  <c r="J13333" i="1"/>
  <c r="L13333" i="1" s="1"/>
  <c r="J13334" i="1"/>
  <c r="L13334" i="1" s="1"/>
  <c r="J13335" i="1"/>
  <c r="L13335" i="1" s="1"/>
  <c r="J13336" i="1"/>
  <c r="L13336" i="1" s="1"/>
  <c r="J13337" i="1"/>
  <c r="L13337" i="1" s="1"/>
  <c r="J13338" i="1"/>
  <c r="L13338" i="1" s="1"/>
  <c r="J13339" i="1"/>
  <c r="L13339" i="1" s="1"/>
  <c r="J13340" i="1"/>
  <c r="L13340" i="1" s="1"/>
  <c r="J13341" i="1"/>
  <c r="L13341" i="1" s="1"/>
  <c r="J13342" i="1"/>
  <c r="L13342" i="1" s="1"/>
  <c r="J13343" i="1"/>
  <c r="L13343" i="1" s="1"/>
  <c r="J13344" i="1"/>
  <c r="L13344" i="1" s="1"/>
  <c r="J13345" i="1"/>
  <c r="L13345" i="1" s="1"/>
  <c r="J13346" i="1"/>
  <c r="L13346" i="1" s="1"/>
  <c r="J13347" i="1"/>
  <c r="L13347" i="1" s="1"/>
  <c r="J13348" i="1"/>
  <c r="L13348" i="1" s="1"/>
  <c r="J13349" i="1"/>
  <c r="L13349" i="1" s="1"/>
  <c r="J13350" i="1"/>
  <c r="L13350" i="1" s="1"/>
  <c r="J13351" i="1"/>
  <c r="L13351" i="1" s="1"/>
  <c r="J13352" i="1"/>
  <c r="L13352" i="1" s="1"/>
  <c r="J13353" i="1"/>
  <c r="L13353" i="1" s="1"/>
  <c r="J13354" i="1"/>
  <c r="L13354" i="1" s="1"/>
  <c r="J13355" i="1"/>
  <c r="L13355" i="1" s="1"/>
  <c r="J13356" i="1"/>
  <c r="L13356" i="1" s="1"/>
  <c r="J13357" i="1"/>
  <c r="L13357" i="1" s="1"/>
  <c r="J13358" i="1"/>
  <c r="L13358" i="1" s="1"/>
  <c r="J13359" i="1"/>
  <c r="L13359" i="1" s="1"/>
  <c r="J13360" i="1"/>
  <c r="L13360" i="1" s="1"/>
  <c r="J13361" i="1"/>
  <c r="L13361" i="1" s="1"/>
  <c r="J13362" i="1"/>
  <c r="L13362" i="1" s="1"/>
  <c r="J13363" i="1"/>
  <c r="L13363" i="1" s="1"/>
  <c r="J13364" i="1"/>
  <c r="L13364" i="1" s="1"/>
  <c r="J13365" i="1"/>
  <c r="L13365" i="1" s="1"/>
  <c r="J13366" i="1"/>
  <c r="L13366" i="1" s="1"/>
  <c r="J13367" i="1"/>
  <c r="L13367" i="1" s="1"/>
  <c r="J13368" i="1"/>
  <c r="L13368" i="1" s="1"/>
  <c r="J13369" i="1"/>
  <c r="L13369" i="1" s="1"/>
  <c r="J13370" i="1"/>
  <c r="L13370" i="1" s="1"/>
  <c r="J13371" i="1"/>
  <c r="J13372" i="1"/>
  <c r="L13372" i="1" s="1"/>
  <c r="J13373" i="1"/>
  <c r="L13373" i="1" s="1"/>
  <c r="J13374" i="1"/>
  <c r="L13374" i="1" s="1"/>
  <c r="J13375" i="1"/>
  <c r="L13375" i="1" s="1"/>
  <c r="J13376" i="1"/>
  <c r="L13376" i="1" s="1"/>
  <c r="J13377" i="1"/>
  <c r="L13377" i="1" s="1"/>
  <c r="J13378" i="1"/>
  <c r="L13378" i="1" s="1"/>
  <c r="J13379" i="1"/>
  <c r="L13379" i="1" s="1"/>
  <c r="J13380" i="1"/>
  <c r="L13380" i="1" s="1"/>
  <c r="J13381" i="1"/>
  <c r="L13381" i="1" s="1"/>
  <c r="J13382" i="1"/>
  <c r="L13382" i="1" s="1"/>
  <c r="J13383" i="1"/>
  <c r="L13383" i="1" s="1"/>
  <c r="J13384" i="1"/>
  <c r="L13384" i="1" s="1"/>
  <c r="J13385" i="1"/>
  <c r="L13385" i="1" s="1"/>
  <c r="J13386" i="1"/>
  <c r="L13386" i="1" s="1"/>
  <c r="J13387" i="1"/>
  <c r="L13387" i="1" s="1"/>
  <c r="J13388" i="1"/>
  <c r="L13388" i="1" s="1"/>
  <c r="J13389" i="1"/>
  <c r="L13389" i="1" s="1"/>
  <c r="J13390" i="1"/>
  <c r="L13390" i="1" s="1"/>
  <c r="J13391" i="1"/>
  <c r="L13391" i="1" s="1"/>
  <c r="J13392" i="1"/>
  <c r="J13393" i="1"/>
  <c r="L13393" i="1" s="1"/>
  <c r="J13394" i="1"/>
  <c r="L13394" i="1" s="1"/>
  <c r="J13395" i="1"/>
  <c r="L13395" i="1" s="1"/>
  <c r="J13396" i="1"/>
  <c r="L13396" i="1" s="1"/>
  <c r="J13397" i="1"/>
  <c r="L13397" i="1" s="1"/>
  <c r="J13398" i="1"/>
  <c r="L13398" i="1" s="1"/>
  <c r="J13399" i="1"/>
  <c r="L13399" i="1" s="1"/>
  <c r="J13400" i="1"/>
  <c r="L13400" i="1" s="1"/>
  <c r="J13401" i="1"/>
  <c r="L13401" i="1" s="1"/>
  <c r="J13402" i="1"/>
  <c r="L13402" i="1" s="1"/>
  <c r="J13403" i="1"/>
  <c r="L13403" i="1" s="1"/>
  <c r="J13404" i="1"/>
  <c r="L13404" i="1" s="1"/>
  <c r="J13405" i="1"/>
  <c r="L13405" i="1" s="1"/>
  <c r="J13406" i="1"/>
  <c r="L13406" i="1" s="1"/>
  <c r="J13407" i="1"/>
  <c r="L13407" i="1" s="1"/>
  <c r="J13408" i="1"/>
  <c r="L13408" i="1" s="1"/>
  <c r="J13409" i="1"/>
  <c r="L13409" i="1" s="1"/>
  <c r="J13410" i="1"/>
  <c r="L13410" i="1" s="1"/>
  <c r="J13411" i="1"/>
  <c r="L13411" i="1" s="1"/>
  <c r="J13412" i="1"/>
  <c r="L13412" i="1" s="1"/>
  <c r="J13413" i="1"/>
  <c r="L13413" i="1" s="1"/>
  <c r="J13414" i="1"/>
  <c r="L13414" i="1" s="1"/>
  <c r="J13415" i="1"/>
  <c r="L13415" i="1" s="1"/>
  <c r="J13416" i="1"/>
  <c r="L13416" i="1" s="1"/>
  <c r="J13417" i="1"/>
  <c r="L13417" i="1" s="1"/>
  <c r="J13418" i="1"/>
  <c r="L13418" i="1" s="1"/>
  <c r="J13419" i="1"/>
  <c r="L13419" i="1" s="1"/>
  <c r="J13420" i="1"/>
  <c r="L13420" i="1" s="1"/>
  <c r="J13421" i="1"/>
  <c r="L13421" i="1" s="1"/>
  <c r="J13422" i="1"/>
  <c r="L13422" i="1" s="1"/>
  <c r="J13423" i="1"/>
  <c r="L13423" i="1" s="1"/>
  <c r="J13424" i="1"/>
  <c r="L13424" i="1" s="1"/>
  <c r="J13425" i="1"/>
  <c r="L13425" i="1" s="1"/>
  <c r="J13426" i="1"/>
  <c r="L13426" i="1" s="1"/>
  <c r="J13427" i="1"/>
  <c r="L13427" i="1" s="1"/>
  <c r="J13428" i="1"/>
  <c r="L13428" i="1" s="1"/>
  <c r="J13429" i="1"/>
  <c r="L13429" i="1" s="1"/>
  <c r="J13430" i="1"/>
  <c r="L13430" i="1" s="1"/>
  <c r="J13431" i="1"/>
  <c r="L13431" i="1" s="1"/>
  <c r="J13432" i="1"/>
  <c r="L13432" i="1" s="1"/>
  <c r="J13433" i="1"/>
  <c r="L13433" i="1" s="1"/>
  <c r="J13434" i="1"/>
  <c r="L13434" i="1" s="1"/>
  <c r="J13435" i="1"/>
  <c r="J13436" i="1"/>
  <c r="L13436" i="1" s="1"/>
  <c r="J13437" i="1"/>
  <c r="L13437" i="1" s="1"/>
  <c r="J13438" i="1"/>
  <c r="L13438" i="1" s="1"/>
  <c r="J13439" i="1"/>
  <c r="L13439" i="1" s="1"/>
  <c r="J13440" i="1"/>
  <c r="L13440" i="1" s="1"/>
  <c r="J13441" i="1"/>
  <c r="L13441" i="1" s="1"/>
  <c r="J13442" i="1"/>
  <c r="L13442" i="1" s="1"/>
  <c r="J13443" i="1"/>
  <c r="L13443" i="1" s="1"/>
  <c r="J13444" i="1"/>
  <c r="L13444" i="1" s="1"/>
  <c r="J13445" i="1"/>
  <c r="L13445" i="1" s="1"/>
  <c r="J13446" i="1"/>
  <c r="L13446" i="1" s="1"/>
  <c r="J13447" i="1"/>
  <c r="L13447" i="1" s="1"/>
  <c r="J13448" i="1"/>
  <c r="L13448" i="1" s="1"/>
  <c r="J13449" i="1"/>
  <c r="L13449" i="1" s="1"/>
  <c r="J13450" i="1"/>
  <c r="L13450" i="1" s="1"/>
  <c r="J13451" i="1"/>
  <c r="L13451" i="1" s="1"/>
  <c r="J13452" i="1"/>
  <c r="L13452" i="1" s="1"/>
  <c r="J13453" i="1"/>
  <c r="L13453" i="1" s="1"/>
  <c r="J13454" i="1"/>
  <c r="L13454" i="1" s="1"/>
  <c r="J13455" i="1"/>
  <c r="L13455" i="1" s="1"/>
  <c r="J13456" i="1"/>
  <c r="J13457" i="1"/>
  <c r="L13457" i="1" s="1"/>
  <c r="J13458" i="1"/>
  <c r="L13458" i="1" s="1"/>
  <c r="J13459" i="1"/>
  <c r="L13459" i="1" s="1"/>
  <c r="J13460" i="1"/>
  <c r="L13460" i="1" s="1"/>
  <c r="J13461" i="1"/>
  <c r="L13461" i="1" s="1"/>
  <c r="J13462" i="1"/>
  <c r="L13462" i="1" s="1"/>
  <c r="J13463" i="1"/>
  <c r="L13463" i="1" s="1"/>
  <c r="J13464" i="1"/>
  <c r="L13464" i="1" s="1"/>
  <c r="J13465" i="1"/>
  <c r="L13465" i="1" s="1"/>
  <c r="J13466" i="1"/>
  <c r="L13466" i="1" s="1"/>
  <c r="J13467" i="1"/>
  <c r="L13467" i="1" s="1"/>
  <c r="J13468" i="1"/>
  <c r="L13468" i="1" s="1"/>
  <c r="J13469" i="1"/>
  <c r="L13469" i="1" s="1"/>
  <c r="J13470" i="1"/>
  <c r="L13470" i="1" s="1"/>
  <c r="J13471" i="1"/>
  <c r="L13471" i="1" s="1"/>
  <c r="J13472" i="1"/>
  <c r="L13472" i="1" s="1"/>
  <c r="J13473" i="1"/>
  <c r="L13473" i="1" s="1"/>
  <c r="J13474" i="1"/>
  <c r="L13474" i="1" s="1"/>
  <c r="J13475" i="1"/>
  <c r="L13475" i="1" s="1"/>
  <c r="J13476" i="1"/>
  <c r="L13476" i="1" s="1"/>
  <c r="J13477" i="1"/>
  <c r="L13477" i="1" s="1"/>
  <c r="J13478" i="1"/>
  <c r="L13478" i="1" s="1"/>
  <c r="J13479" i="1"/>
  <c r="L13479" i="1" s="1"/>
  <c r="J13480" i="1"/>
  <c r="L13480" i="1" s="1"/>
  <c r="J13481" i="1"/>
  <c r="L13481" i="1" s="1"/>
  <c r="J13482" i="1"/>
  <c r="L13482" i="1" s="1"/>
  <c r="J13483" i="1"/>
  <c r="L13483" i="1" s="1"/>
  <c r="J13484" i="1"/>
  <c r="L13484" i="1" s="1"/>
  <c r="J13485" i="1"/>
  <c r="L13485" i="1" s="1"/>
  <c r="J13486" i="1"/>
  <c r="L13486" i="1" s="1"/>
  <c r="J13487" i="1"/>
  <c r="L13487" i="1" s="1"/>
  <c r="J13488" i="1"/>
  <c r="L13488" i="1" s="1"/>
  <c r="J13489" i="1"/>
  <c r="L13489" i="1" s="1"/>
  <c r="J13490" i="1"/>
  <c r="L13490" i="1" s="1"/>
  <c r="J13491" i="1"/>
  <c r="L13491" i="1" s="1"/>
  <c r="J13492" i="1"/>
  <c r="L13492" i="1" s="1"/>
  <c r="J13493" i="1"/>
  <c r="L13493" i="1" s="1"/>
  <c r="J13494" i="1"/>
  <c r="L13494" i="1" s="1"/>
  <c r="J13495" i="1"/>
  <c r="L13495" i="1" s="1"/>
  <c r="J13496" i="1"/>
  <c r="L13496" i="1" s="1"/>
  <c r="J13497" i="1"/>
  <c r="L13497" i="1" s="1"/>
  <c r="J13498" i="1"/>
  <c r="L13498" i="1" s="1"/>
  <c r="J13499" i="1"/>
  <c r="J13500" i="1"/>
  <c r="L13500" i="1" s="1"/>
  <c r="J13501" i="1"/>
  <c r="L13501" i="1" s="1"/>
  <c r="J13502" i="1"/>
  <c r="L13502" i="1" s="1"/>
  <c r="J13503" i="1"/>
  <c r="L13503" i="1" s="1"/>
  <c r="J13504" i="1"/>
  <c r="L13504" i="1" s="1"/>
  <c r="J13505" i="1"/>
  <c r="L13505" i="1" s="1"/>
  <c r="J13506" i="1"/>
  <c r="L13506" i="1" s="1"/>
  <c r="J13507" i="1"/>
  <c r="L13507" i="1" s="1"/>
  <c r="J13508" i="1"/>
  <c r="L13508" i="1" s="1"/>
  <c r="J13509" i="1"/>
  <c r="L13509" i="1" s="1"/>
  <c r="J13510" i="1"/>
  <c r="L13510" i="1" s="1"/>
  <c r="J13511" i="1"/>
  <c r="L13511" i="1" s="1"/>
  <c r="J13512" i="1"/>
  <c r="L13512" i="1" s="1"/>
  <c r="J13513" i="1"/>
  <c r="L13513" i="1" s="1"/>
  <c r="J13514" i="1"/>
  <c r="L13514" i="1" s="1"/>
  <c r="J13515" i="1"/>
  <c r="L13515" i="1" s="1"/>
  <c r="J13516" i="1"/>
  <c r="L13516" i="1" s="1"/>
  <c r="J13517" i="1"/>
  <c r="L13517" i="1" s="1"/>
  <c r="J13518" i="1"/>
  <c r="L13518" i="1" s="1"/>
  <c r="J13519" i="1"/>
  <c r="L13519" i="1" s="1"/>
  <c r="J13520" i="1"/>
  <c r="J13521" i="1"/>
  <c r="L13521" i="1" s="1"/>
  <c r="J13522" i="1"/>
  <c r="L13522" i="1" s="1"/>
  <c r="J13523" i="1"/>
  <c r="L13523" i="1" s="1"/>
  <c r="J13524" i="1"/>
  <c r="L13524" i="1" s="1"/>
  <c r="J13525" i="1"/>
  <c r="L13525" i="1" s="1"/>
  <c r="J13526" i="1"/>
  <c r="L13526" i="1" s="1"/>
  <c r="J13527" i="1"/>
  <c r="L13527" i="1" s="1"/>
  <c r="J13528" i="1"/>
  <c r="L13528" i="1" s="1"/>
  <c r="J13529" i="1"/>
  <c r="L13529" i="1" s="1"/>
  <c r="J13530" i="1"/>
  <c r="L13530" i="1" s="1"/>
  <c r="J13531" i="1"/>
  <c r="L13531" i="1" s="1"/>
  <c r="J13532" i="1"/>
  <c r="L13532" i="1" s="1"/>
  <c r="J13533" i="1"/>
  <c r="L13533" i="1" s="1"/>
  <c r="J13534" i="1"/>
  <c r="L13534" i="1" s="1"/>
  <c r="J13535" i="1"/>
  <c r="L13535" i="1" s="1"/>
  <c r="J13536" i="1"/>
  <c r="L13536" i="1" s="1"/>
  <c r="J13537" i="1"/>
  <c r="L13537" i="1" s="1"/>
  <c r="J13538" i="1"/>
  <c r="L13538" i="1" s="1"/>
  <c r="J13539" i="1"/>
  <c r="L13539" i="1" s="1"/>
  <c r="J13540" i="1"/>
  <c r="L13540" i="1" s="1"/>
  <c r="J13541" i="1"/>
  <c r="L13541" i="1" s="1"/>
  <c r="J13542" i="1"/>
  <c r="L13542" i="1" s="1"/>
  <c r="J13543" i="1"/>
  <c r="L13543" i="1" s="1"/>
  <c r="J13544" i="1"/>
  <c r="L13544" i="1" s="1"/>
  <c r="J13545" i="1"/>
  <c r="L13545" i="1" s="1"/>
  <c r="J13546" i="1"/>
  <c r="L13546" i="1" s="1"/>
  <c r="J13547" i="1"/>
  <c r="L13547" i="1" s="1"/>
  <c r="J13548" i="1"/>
  <c r="L13548" i="1" s="1"/>
  <c r="J13549" i="1"/>
  <c r="L13549" i="1" s="1"/>
  <c r="J13550" i="1"/>
  <c r="L13550" i="1" s="1"/>
  <c r="J13551" i="1"/>
  <c r="L13551" i="1" s="1"/>
  <c r="J13552" i="1"/>
  <c r="L13552" i="1" s="1"/>
  <c r="J13553" i="1"/>
  <c r="L13553" i="1" s="1"/>
  <c r="J13554" i="1"/>
  <c r="L13554" i="1" s="1"/>
  <c r="J13555" i="1"/>
  <c r="L13555" i="1" s="1"/>
  <c r="J13556" i="1"/>
  <c r="L13556" i="1" s="1"/>
  <c r="J13557" i="1"/>
  <c r="L13557" i="1" s="1"/>
  <c r="J13558" i="1"/>
  <c r="L13558" i="1" s="1"/>
  <c r="J13559" i="1"/>
  <c r="L13559" i="1" s="1"/>
  <c r="J13560" i="1"/>
  <c r="L13560" i="1" s="1"/>
  <c r="J13561" i="1"/>
  <c r="L13561" i="1" s="1"/>
  <c r="J13562" i="1"/>
  <c r="L13562" i="1" s="1"/>
  <c r="J13563" i="1"/>
  <c r="L13563" i="1" s="1"/>
  <c r="J13564" i="1"/>
  <c r="L13564" i="1" s="1"/>
  <c r="J13565" i="1"/>
  <c r="L13565" i="1" s="1"/>
  <c r="J13566" i="1"/>
  <c r="L13566" i="1" s="1"/>
  <c r="J13567" i="1"/>
  <c r="L13567" i="1" s="1"/>
  <c r="J13568" i="1"/>
  <c r="L13568" i="1" s="1"/>
  <c r="J13569" i="1"/>
  <c r="L13569" i="1" s="1"/>
  <c r="J13570" i="1"/>
  <c r="L13570" i="1" s="1"/>
  <c r="J13571" i="1"/>
  <c r="L13571" i="1" s="1"/>
  <c r="J13572" i="1"/>
  <c r="L13572" i="1" s="1"/>
  <c r="J13573" i="1"/>
  <c r="L13573" i="1" s="1"/>
  <c r="J13574" i="1"/>
  <c r="L13574" i="1" s="1"/>
  <c r="J13575" i="1"/>
  <c r="L13575" i="1" s="1"/>
  <c r="J13576" i="1"/>
  <c r="L13576" i="1" s="1"/>
  <c r="J13577" i="1"/>
  <c r="L13577" i="1" s="1"/>
  <c r="J13578" i="1"/>
  <c r="L13578" i="1" s="1"/>
  <c r="J13579" i="1"/>
  <c r="L13579" i="1" s="1"/>
  <c r="J13580" i="1"/>
  <c r="L13580" i="1" s="1"/>
  <c r="J13581" i="1"/>
  <c r="L13581" i="1" s="1"/>
  <c r="J13582" i="1"/>
  <c r="L13582" i="1" s="1"/>
  <c r="J13583" i="1"/>
  <c r="L13583" i="1" s="1"/>
  <c r="J13584" i="1"/>
  <c r="L13584" i="1" s="1"/>
  <c r="J13585" i="1"/>
  <c r="L13585" i="1" s="1"/>
  <c r="J13586" i="1"/>
  <c r="L13586" i="1" s="1"/>
  <c r="J13587" i="1"/>
  <c r="L13587" i="1" s="1"/>
  <c r="J13588" i="1"/>
  <c r="L13588" i="1" s="1"/>
  <c r="J13589" i="1"/>
  <c r="L13589" i="1" s="1"/>
  <c r="J13590" i="1"/>
  <c r="L13590" i="1" s="1"/>
  <c r="J13591" i="1"/>
  <c r="L13591" i="1" s="1"/>
  <c r="J13592" i="1"/>
  <c r="L13592" i="1" s="1"/>
  <c r="J13593" i="1"/>
  <c r="L13593" i="1" s="1"/>
  <c r="J13594" i="1"/>
  <c r="L13594" i="1" s="1"/>
  <c r="J13595" i="1"/>
  <c r="L13595" i="1" s="1"/>
  <c r="J13596" i="1"/>
  <c r="L13596" i="1" s="1"/>
  <c r="J13597" i="1"/>
  <c r="L13597" i="1" s="1"/>
  <c r="J13598" i="1"/>
  <c r="L13598" i="1" s="1"/>
  <c r="J13599" i="1"/>
  <c r="L13599" i="1" s="1"/>
  <c r="J13600" i="1"/>
  <c r="L13600" i="1" s="1"/>
  <c r="J13601" i="1"/>
  <c r="L13601" i="1" s="1"/>
  <c r="J13602" i="1"/>
  <c r="L13602" i="1" s="1"/>
  <c r="J13603" i="1"/>
  <c r="L13603" i="1" s="1"/>
  <c r="J13604" i="1"/>
  <c r="L13604" i="1" s="1"/>
  <c r="J13605" i="1"/>
  <c r="L13605" i="1" s="1"/>
  <c r="J13606" i="1"/>
  <c r="L13606" i="1" s="1"/>
  <c r="J13607" i="1"/>
  <c r="L13607" i="1" s="1"/>
  <c r="J13608" i="1"/>
  <c r="L13608" i="1" s="1"/>
  <c r="J13609" i="1"/>
  <c r="L13609" i="1" s="1"/>
  <c r="J13610" i="1"/>
  <c r="L13610" i="1" s="1"/>
  <c r="J13611" i="1"/>
  <c r="L13611" i="1" s="1"/>
  <c r="J13612" i="1"/>
  <c r="L13612" i="1" s="1"/>
  <c r="J13613" i="1"/>
  <c r="L13613" i="1" s="1"/>
  <c r="J13614" i="1"/>
  <c r="L13614" i="1" s="1"/>
  <c r="J13615" i="1"/>
  <c r="L13615" i="1" s="1"/>
  <c r="J13616" i="1"/>
  <c r="L13616" i="1" s="1"/>
  <c r="J13617" i="1"/>
  <c r="L13617" i="1" s="1"/>
  <c r="J13618" i="1"/>
  <c r="L13618" i="1" s="1"/>
  <c r="J13619" i="1"/>
  <c r="L13619" i="1" s="1"/>
  <c r="J13620" i="1"/>
  <c r="L13620" i="1" s="1"/>
  <c r="J13621" i="1"/>
  <c r="L13621" i="1" s="1"/>
  <c r="J13622" i="1"/>
  <c r="L13622" i="1" s="1"/>
  <c r="J13623" i="1"/>
  <c r="L13623" i="1" s="1"/>
  <c r="J13624" i="1"/>
  <c r="L13624" i="1" s="1"/>
  <c r="J13625" i="1"/>
  <c r="L13625" i="1" s="1"/>
  <c r="J13626" i="1"/>
  <c r="L13626" i="1" s="1"/>
  <c r="J13627" i="1"/>
  <c r="L13627" i="1" s="1"/>
  <c r="J13628" i="1"/>
  <c r="L13628" i="1" s="1"/>
  <c r="J13629" i="1"/>
  <c r="L13629" i="1" s="1"/>
  <c r="J13630" i="1"/>
  <c r="L13630" i="1" s="1"/>
  <c r="J13631" i="1"/>
  <c r="L13631" i="1" s="1"/>
  <c r="J13632" i="1"/>
  <c r="L13632" i="1" s="1"/>
  <c r="J13633" i="1"/>
  <c r="L13633" i="1" s="1"/>
  <c r="J13634" i="1"/>
  <c r="L13634" i="1" s="1"/>
  <c r="J13635" i="1"/>
  <c r="L13635" i="1" s="1"/>
  <c r="J13636" i="1"/>
  <c r="L13636" i="1" s="1"/>
  <c r="J13637" i="1"/>
  <c r="L13637" i="1" s="1"/>
  <c r="J13638" i="1"/>
  <c r="L13638" i="1" s="1"/>
  <c r="J13639" i="1"/>
  <c r="L13639" i="1" s="1"/>
  <c r="J13640" i="1"/>
  <c r="L13640" i="1" s="1"/>
  <c r="J13641" i="1"/>
  <c r="L13641" i="1" s="1"/>
  <c r="J13642" i="1"/>
  <c r="L13642" i="1" s="1"/>
  <c r="J13643" i="1"/>
  <c r="L13643" i="1" s="1"/>
  <c r="J13644" i="1"/>
  <c r="L13644" i="1" s="1"/>
  <c r="J13645" i="1"/>
  <c r="L13645" i="1" s="1"/>
  <c r="J13646" i="1"/>
  <c r="L13646" i="1" s="1"/>
  <c r="J13647" i="1"/>
  <c r="L13647" i="1" s="1"/>
  <c r="J13648" i="1"/>
  <c r="L13648" i="1" s="1"/>
  <c r="J13649" i="1"/>
  <c r="L13649" i="1" s="1"/>
  <c r="J13650" i="1"/>
  <c r="L13650" i="1" s="1"/>
  <c r="J13651" i="1"/>
  <c r="L13651" i="1" s="1"/>
  <c r="J13652" i="1"/>
  <c r="L13652" i="1" s="1"/>
  <c r="J13653" i="1"/>
  <c r="L13653" i="1" s="1"/>
  <c r="J13654" i="1"/>
  <c r="L13654" i="1" s="1"/>
  <c r="J13655" i="1"/>
  <c r="L13655" i="1" s="1"/>
  <c r="J13656" i="1"/>
  <c r="L13656" i="1" s="1"/>
  <c r="J13657" i="1"/>
  <c r="L13657" i="1" s="1"/>
  <c r="J13658" i="1"/>
  <c r="L13658" i="1" s="1"/>
  <c r="J13659" i="1"/>
  <c r="L13659" i="1" s="1"/>
  <c r="J13660" i="1"/>
  <c r="L13660" i="1" s="1"/>
  <c r="J13661" i="1"/>
  <c r="L13661" i="1" s="1"/>
  <c r="J13662" i="1"/>
  <c r="L13662" i="1" s="1"/>
  <c r="J13663" i="1"/>
  <c r="L13663" i="1" s="1"/>
  <c r="J13664" i="1"/>
  <c r="L13664" i="1" s="1"/>
  <c r="J13665" i="1"/>
  <c r="L13665" i="1" s="1"/>
  <c r="J13666" i="1"/>
  <c r="L13666" i="1" s="1"/>
  <c r="J13667" i="1"/>
  <c r="L13667" i="1" s="1"/>
  <c r="J13668" i="1"/>
  <c r="L13668" i="1" s="1"/>
  <c r="J13669" i="1"/>
  <c r="L13669" i="1" s="1"/>
  <c r="J13670" i="1"/>
  <c r="L13670" i="1" s="1"/>
  <c r="J13671" i="1"/>
  <c r="L13671" i="1" s="1"/>
  <c r="J13672" i="1"/>
  <c r="L13672" i="1" s="1"/>
  <c r="J13673" i="1"/>
  <c r="L13673" i="1" s="1"/>
  <c r="J13674" i="1"/>
  <c r="L13674" i="1" s="1"/>
  <c r="J13675" i="1"/>
  <c r="L13675" i="1" s="1"/>
  <c r="J13676" i="1"/>
  <c r="L13676" i="1" s="1"/>
  <c r="J13677" i="1"/>
  <c r="L13677" i="1" s="1"/>
  <c r="J13678" i="1"/>
  <c r="L13678" i="1" s="1"/>
  <c r="J13679" i="1"/>
  <c r="J13680" i="1"/>
  <c r="L13680" i="1" s="1"/>
  <c r="J13681" i="1"/>
  <c r="L13681" i="1" s="1"/>
  <c r="J13682" i="1"/>
  <c r="L13682" i="1" s="1"/>
  <c r="J13683" i="1"/>
  <c r="L13683" i="1" s="1"/>
  <c r="J13684" i="1"/>
  <c r="L13684" i="1" s="1"/>
  <c r="J13685" i="1"/>
  <c r="L13685" i="1" s="1"/>
  <c r="J13686" i="1"/>
  <c r="L13686" i="1" s="1"/>
  <c r="J13687" i="1"/>
  <c r="L13687" i="1" s="1"/>
  <c r="J13688" i="1"/>
  <c r="L13688" i="1" s="1"/>
  <c r="J13689" i="1"/>
  <c r="L13689" i="1" s="1"/>
  <c r="J13690" i="1"/>
  <c r="L13690" i="1" s="1"/>
  <c r="J13691" i="1"/>
  <c r="L13691" i="1" s="1"/>
  <c r="J13692" i="1"/>
  <c r="L13692" i="1" s="1"/>
  <c r="J13693" i="1"/>
  <c r="L13693" i="1" s="1"/>
  <c r="J13694" i="1"/>
  <c r="L13694" i="1" s="1"/>
  <c r="J13695" i="1"/>
  <c r="L13695" i="1" s="1"/>
  <c r="J13696" i="1"/>
  <c r="L13696" i="1" s="1"/>
  <c r="J13697" i="1"/>
  <c r="L13697" i="1" s="1"/>
  <c r="J13698" i="1"/>
  <c r="L13698" i="1" s="1"/>
  <c r="J13699" i="1"/>
  <c r="L13699" i="1" s="1"/>
  <c r="J13700" i="1"/>
  <c r="L13700" i="1" s="1"/>
  <c r="J13701" i="1"/>
  <c r="L13701" i="1" s="1"/>
  <c r="J13702" i="1"/>
  <c r="L13702" i="1" s="1"/>
  <c r="J13703" i="1"/>
  <c r="L13703" i="1" s="1"/>
  <c r="J13704" i="1"/>
  <c r="L13704" i="1" s="1"/>
  <c r="J13705" i="1"/>
  <c r="L13705" i="1" s="1"/>
  <c r="J13706" i="1"/>
  <c r="L13706" i="1" s="1"/>
  <c r="J13707" i="1"/>
  <c r="L13707" i="1" s="1"/>
  <c r="J13708" i="1"/>
  <c r="L13708" i="1" s="1"/>
  <c r="J13709" i="1"/>
  <c r="L13709" i="1" s="1"/>
  <c r="J13710" i="1"/>
  <c r="L13710" i="1" s="1"/>
  <c r="J13711" i="1"/>
  <c r="L13711" i="1" s="1"/>
  <c r="J13712" i="1"/>
  <c r="L13712" i="1" s="1"/>
  <c r="J13713" i="1"/>
  <c r="L13713" i="1" s="1"/>
  <c r="J13714" i="1"/>
  <c r="L13714" i="1" s="1"/>
  <c r="J13715" i="1"/>
  <c r="L13715" i="1" s="1"/>
  <c r="J13716" i="1"/>
  <c r="L13716" i="1" s="1"/>
  <c r="J13717" i="1"/>
  <c r="L13717" i="1" s="1"/>
  <c r="J13718" i="1"/>
  <c r="L13718" i="1" s="1"/>
  <c r="J13719" i="1"/>
  <c r="L13719" i="1" s="1"/>
  <c r="J13720" i="1"/>
  <c r="L13720" i="1" s="1"/>
  <c r="J13721" i="1"/>
  <c r="L13721" i="1" s="1"/>
  <c r="J13722" i="1"/>
  <c r="L13722" i="1" s="1"/>
  <c r="J13723" i="1"/>
  <c r="L13723" i="1" s="1"/>
  <c r="J13724" i="1"/>
  <c r="L13724" i="1" s="1"/>
  <c r="J13725" i="1"/>
  <c r="L13725" i="1" s="1"/>
  <c r="J13726" i="1"/>
  <c r="L13726" i="1" s="1"/>
  <c r="J13727" i="1"/>
  <c r="L13727" i="1" s="1"/>
  <c r="J13728" i="1"/>
  <c r="L13728" i="1" s="1"/>
  <c r="J13729" i="1"/>
  <c r="L13729" i="1" s="1"/>
  <c r="J13730" i="1"/>
  <c r="L13730" i="1" s="1"/>
  <c r="J13731" i="1"/>
  <c r="L13731" i="1" s="1"/>
  <c r="J13732" i="1"/>
  <c r="L13732" i="1" s="1"/>
  <c r="J13733" i="1"/>
  <c r="L13733" i="1" s="1"/>
  <c r="J13734" i="1"/>
  <c r="L13734" i="1" s="1"/>
  <c r="J13735" i="1"/>
  <c r="J13736" i="1"/>
  <c r="L13736" i="1" s="1"/>
  <c r="J13737" i="1"/>
  <c r="L13737" i="1" s="1"/>
  <c r="J13738" i="1"/>
  <c r="L13738" i="1" s="1"/>
  <c r="J13739" i="1"/>
  <c r="L13739" i="1" s="1"/>
  <c r="J13740" i="1"/>
  <c r="L13740" i="1" s="1"/>
  <c r="J13741" i="1"/>
  <c r="L13741" i="1" s="1"/>
  <c r="J13742" i="1"/>
  <c r="L13742" i="1" s="1"/>
  <c r="J13743" i="1"/>
  <c r="L13743" i="1" s="1"/>
  <c r="J13744" i="1"/>
  <c r="L13744" i="1" s="1"/>
  <c r="J13745" i="1"/>
  <c r="L13745" i="1" s="1"/>
  <c r="J13746" i="1"/>
  <c r="L13746" i="1" s="1"/>
  <c r="J13747" i="1"/>
  <c r="L13747" i="1" s="1"/>
  <c r="J13748" i="1"/>
  <c r="L13748" i="1" s="1"/>
  <c r="J13749" i="1"/>
  <c r="L13749" i="1" s="1"/>
  <c r="J13750" i="1"/>
  <c r="L13750" i="1" s="1"/>
  <c r="J13751" i="1"/>
  <c r="L13751" i="1" s="1"/>
  <c r="J13752" i="1"/>
  <c r="L13752" i="1" s="1"/>
  <c r="J13753" i="1"/>
  <c r="L13753" i="1" s="1"/>
  <c r="J13754" i="1"/>
  <c r="L13754" i="1" s="1"/>
  <c r="J13755" i="1"/>
  <c r="L13755" i="1" s="1"/>
  <c r="J13756" i="1"/>
  <c r="L13756" i="1" s="1"/>
  <c r="J13757" i="1"/>
  <c r="L13757" i="1" s="1"/>
  <c r="J13758" i="1"/>
  <c r="L13758" i="1" s="1"/>
  <c r="J13759" i="1"/>
  <c r="L13759" i="1" s="1"/>
  <c r="J13760" i="1"/>
  <c r="L13760" i="1" s="1"/>
  <c r="J13761" i="1"/>
  <c r="L13761" i="1" s="1"/>
  <c r="J13762" i="1"/>
  <c r="L13762" i="1" s="1"/>
  <c r="J13763" i="1"/>
  <c r="L13763" i="1" s="1"/>
  <c r="J13764" i="1"/>
  <c r="L13764" i="1" s="1"/>
  <c r="J13765" i="1"/>
  <c r="L13765" i="1" s="1"/>
  <c r="J13766" i="1"/>
  <c r="L13766" i="1" s="1"/>
  <c r="J13767" i="1"/>
  <c r="L13767" i="1" s="1"/>
  <c r="J13768" i="1"/>
  <c r="L13768" i="1" s="1"/>
  <c r="J13769" i="1"/>
  <c r="L13769" i="1" s="1"/>
  <c r="J13770" i="1"/>
  <c r="L13770" i="1" s="1"/>
  <c r="J13771" i="1"/>
  <c r="L13771" i="1" s="1"/>
  <c r="J13772" i="1"/>
  <c r="L13772" i="1" s="1"/>
  <c r="J13773" i="1"/>
  <c r="L13773" i="1" s="1"/>
  <c r="J13774" i="1"/>
  <c r="L13774" i="1" s="1"/>
  <c r="J13775" i="1"/>
  <c r="L13775" i="1" s="1"/>
  <c r="J13776" i="1"/>
  <c r="L13776" i="1" s="1"/>
  <c r="J13777" i="1"/>
  <c r="L13777" i="1" s="1"/>
  <c r="J13778" i="1"/>
  <c r="L13778" i="1" s="1"/>
  <c r="J13779" i="1"/>
  <c r="L13779" i="1" s="1"/>
  <c r="J13780" i="1"/>
  <c r="L13780" i="1" s="1"/>
  <c r="J13781" i="1"/>
  <c r="L13781" i="1" s="1"/>
  <c r="J13782" i="1"/>
  <c r="L13782" i="1" s="1"/>
  <c r="J13783" i="1"/>
  <c r="L13783" i="1" s="1"/>
  <c r="J13784" i="1"/>
  <c r="L13784" i="1" s="1"/>
  <c r="J13785" i="1"/>
  <c r="L13785" i="1" s="1"/>
  <c r="J13786" i="1"/>
  <c r="L13786" i="1" s="1"/>
  <c r="J13787" i="1"/>
  <c r="L13787" i="1" s="1"/>
  <c r="J13788" i="1"/>
  <c r="L13788" i="1" s="1"/>
  <c r="J13789" i="1"/>
  <c r="L13789" i="1" s="1"/>
  <c r="J13790" i="1"/>
  <c r="L13790" i="1" s="1"/>
  <c r="J13791" i="1"/>
  <c r="J13792" i="1"/>
  <c r="L13792" i="1" s="1"/>
  <c r="J13793" i="1"/>
  <c r="L13793" i="1" s="1"/>
  <c r="J13794" i="1"/>
  <c r="L13794" i="1" s="1"/>
  <c r="J13795" i="1"/>
  <c r="L13795" i="1" s="1"/>
  <c r="J13796" i="1"/>
  <c r="L13796" i="1" s="1"/>
  <c r="J13797" i="1"/>
  <c r="L13797" i="1" s="1"/>
  <c r="J13798" i="1"/>
  <c r="L13798" i="1" s="1"/>
  <c r="J13799" i="1"/>
  <c r="L13799" i="1" s="1"/>
  <c r="J13800" i="1"/>
  <c r="L13800" i="1" s="1"/>
  <c r="J13801" i="1"/>
  <c r="L13801" i="1" s="1"/>
  <c r="J13802" i="1"/>
  <c r="L13802" i="1" s="1"/>
  <c r="J13803" i="1"/>
  <c r="L13803" i="1" s="1"/>
  <c r="J13804" i="1"/>
  <c r="L13804" i="1" s="1"/>
  <c r="J13805" i="1"/>
  <c r="L13805" i="1" s="1"/>
  <c r="J13806" i="1"/>
  <c r="L13806" i="1" s="1"/>
  <c r="J13807" i="1"/>
  <c r="L13807" i="1" s="1"/>
  <c r="J13808" i="1"/>
  <c r="L13808" i="1" s="1"/>
  <c r="J13809" i="1"/>
  <c r="L13809" i="1" s="1"/>
  <c r="J13810" i="1"/>
  <c r="L13810" i="1" s="1"/>
  <c r="J13811" i="1"/>
  <c r="L13811" i="1" s="1"/>
  <c r="J13812" i="1"/>
  <c r="L13812" i="1" s="1"/>
  <c r="J13813" i="1"/>
  <c r="L13813" i="1" s="1"/>
  <c r="J13814" i="1"/>
  <c r="L13814" i="1" s="1"/>
  <c r="J13815" i="1"/>
  <c r="L13815" i="1" s="1"/>
  <c r="J13816" i="1"/>
  <c r="L13816" i="1" s="1"/>
  <c r="J13817" i="1"/>
  <c r="L13817" i="1" s="1"/>
  <c r="J13818" i="1"/>
  <c r="L13818" i="1" s="1"/>
  <c r="J13819" i="1"/>
  <c r="L13819" i="1" s="1"/>
  <c r="J13820" i="1"/>
  <c r="L13820" i="1" s="1"/>
  <c r="J13821" i="1"/>
  <c r="L13821" i="1" s="1"/>
  <c r="J13822" i="1"/>
  <c r="L13822" i="1" s="1"/>
  <c r="J13823" i="1"/>
  <c r="L13823" i="1" s="1"/>
  <c r="J13824" i="1"/>
  <c r="L13824" i="1" s="1"/>
  <c r="J13825" i="1"/>
  <c r="L13825" i="1" s="1"/>
  <c r="J13826" i="1"/>
  <c r="L13826" i="1" s="1"/>
  <c r="J13827" i="1"/>
  <c r="L13827" i="1" s="1"/>
  <c r="J13828" i="1"/>
  <c r="L13828" i="1" s="1"/>
  <c r="J13829" i="1"/>
  <c r="L13829" i="1" s="1"/>
  <c r="J13830" i="1"/>
  <c r="L13830" i="1" s="1"/>
  <c r="J13831" i="1"/>
  <c r="L13831" i="1" s="1"/>
  <c r="J13832" i="1"/>
  <c r="L13832" i="1" s="1"/>
  <c r="J13833" i="1"/>
  <c r="L13833" i="1" s="1"/>
  <c r="J13834" i="1"/>
  <c r="L13834" i="1" s="1"/>
  <c r="J13835" i="1"/>
  <c r="L13835" i="1" s="1"/>
  <c r="J13836" i="1"/>
  <c r="L13836" i="1" s="1"/>
  <c r="J13837" i="1"/>
  <c r="L13837" i="1" s="1"/>
  <c r="J13838" i="1"/>
  <c r="L13838" i="1" s="1"/>
  <c r="J13839" i="1"/>
  <c r="L13839" i="1" s="1"/>
  <c r="J13840" i="1"/>
  <c r="L13840" i="1" s="1"/>
  <c r="J13841" i="1"/>
  <c r="L13841" i="1" s="1"/>
  <c r="J13842" i="1"/>
  <c r="L13842" i="1" s="1"/>
  <c r="J13843" i="1"/>
  <c r="L13843" i="1" s="1"/>
  <c r="J13844" i="1"/>
  <c r="L13844" i="1" s="1"/>
  <c r="J13845" i="1"/>
  <c r="L13845" i="1" s="1"/>
  <c r="J13846" i="1"/>
  <c r="L13846" i="1" s="1"/>
  <c r="J13847" i="1"/>
  <c r="L13847" i="1" s="1"/>
  <c r="J13848" i="1"/>
  <c r="L13848" i="1" s="1"/>
  <c r="J13849" i="1"/>
  <c r="L13849" i="1" s="1"/>
  <c r="J13850" i="1"/>
  <c r="L13850" i="1" s="1"/>
  <c r="J13851" i="1"/>
  <c r="L13851" i="1" s="1"/>
  <c r="J13852" i="1"/>
  <c r="L13852" i="1" s="1"/>
  <c r="J13853" i="1"/>
  <c r="J13854" i="1"/>
  <c r="L13854" i="1" s="1"/>
  <c r="J13855" i="1"/>
  <c r="L13855" i="1" s="1"/>
  <c r="J13856" i="1"/>
  <c r="L13856" i="1" s="1"/>
  <c r="J13857" i="1"/>
  <c r="L13857" i="1" s="1"/>
  <c r="J13858" i="1"/>
  <c r="L13858" i="1" s="1"/>
  <c r="J13859" i="1"/>
  <c r="L13859" i="1" s="1"/>
  <c r="J13860" i="1"/>
  <c r="L13860" i="1" s="1"/>
  <c r="J13861" i="1"/>
  <c r="L13861" i="1" s="1"/>
  <c r="J13862" i="1"/>
  <c r="L13862" i="1" s="1"/>
  <c r="J13863" i="1"/>
  <c r="L13863" i="1" s="1"/>
  <c r="J13864" i="1"/>
  <c r="L13864" i="1" s="1"/>
  <c r="J13865" i="1"/>
  <c r="L13865" i="1" s="1"/>
  <c r="J13866" i="1"/>
  <c r="L13866" i="1" s="1"/>
  <c r="J13867" i="1"/>
  <c r="L13867" i="1" s="1"/>
  <c r="J13868" i="1"/>
  <c r="L13868" i="1" s="1"/>
  <c r="J13869" i="1"/>
  <c r="L13869" i="1" s="1"/>
  <c r="J13870" i="1"/>
  <c r="L13870" i="1" s="1"/>
  <c r="J13871" i="1"/>
  <c r="L13871" i="1" s="1"/>
  <c r="J13872" i="1"/>
  <c r="L13872" i="1" s="1"/>
  <c r="J13873" i="1"/>
  <c r="L13873" i="1" s="1"/>
  <c r="J13874" i="1"/>
  <c r="L13874" i="1" s="1"/>
  <c r="J13875" i="1"/>
  <c r="L13875" i="1" s="1"/>
  <c r="J13876" i="1"/>
  <c r="L13876" i="1" s="1"/>
  <c r="J13877" i="1"/>
  <c r="L13877" i="1" s="1"/>
  <c r="J13878" i="1"/>
  <c r="L13878" i="1" s="1"/>
  <c r="J13879" i="1"/>
  <c r="L13879" i="1" s="1"/>
  <c r="J13880" i="1"/>
  <c r="L13880" i="1" s="1"/>
  <c r="J13881" i="1"/>
  <c r="L13881" i="1" s="1"/>
  <c r="J13882" i="1"/>
  <c r="L13882" i="1" s="1"/>
  <c r="J13883" i="1"/>
  <c r="L13883" i="1" s="1"/>
  <c r="J13884" i="1"/>
  <c r="L13884" i="1" s="1"/>
  <c r="J13885" i="1"/>
  <c r="L13885" i="1" s="1"/>
  <c r="J13886" i="1"/>
  <c r="L13886" i="1" s="1"/>
  <c r="J13887" i="1"/>
  <c r="L13887" i="1" s="1"/>
  <c r="J13888" i="1"/>
  <c r="L13888" i="1" s="1"/>
  <c r="J13889" i="1"/>
  <c r="L13889" i="1" s="1"/>
  <c r="J13890" i="1"/>
  <c r="L13890" i="1" s="1"/>
  <c r="J13891" i="1"/>
  <c r="L13891" i="1" s="1"/>
  <c r="J13892" i="1"/>
  <c r="L13892" i="1" s="1"/>
  <c r="J13893" i="1"/>
  <c r="L13893" i="1" s="1"/>
  <c r="J13894" i="1"/>
  <c r="L13894" i="1" s="1"/>
  <c r="J13895" i="1"/>
  <c r="L13895" i="1" s="1"/>
  <c r="J13896" i="1"/>
  <c r="L13896" i="1" s="1"/>
  <c r="J13897" i="1"/>
  <c r="L13897" i="1" s="1"/>
  <c r="J13898" i="1"/>
  <c r="L13898" i="1" s="1"/>
  <c r="J13899" i="1"/>
  <c r="L13899" i="1" s="1"/>
  <c r="J13900" i="1"/>
  <c r="L13900" i="1" s="1"/>
  <c r="J13901" i="1"/>
  <c r="L13901" i="1" s="1"/>
  <c r="J13902" i="1"/>
  <c r="L13902" i="1" s="1"/>
  <c r="J13903" i="1"/>
  <c r="L13903" i="1" s="1"/>
  <c r="J13904" i="1"/>
  <c r="L13904" i="1" s="1"/>
  <c r="J13905" i="1"/>
  <c r="L13905" i="1" s="1"/>
  <c r="J13906" i="1"/>
  <c r="L13906" i="1" s="1"/>
  <c r="J13907" i="1"/>
  <c r="L13907" i="1" s="1"/>
  <c r="J13908" i="1"/>
  <c r="L13908" i="1" s="1"/>
  <c r="J13909" i="1"/>
  <c r="J13910" i="1"/>
  <c r="L13910" i="1" s="1"/>
  <c r="J13911" i="1"/>
  <c r="L13911" i="1" s="1"/>
  <c r="J13912" i="1"/>
  <c r="L13912" i="1" s="1"/>
  <c r="J13913" i="1"/>
  <c r="L13913" i="1" s="1"/>
  <c r="J13914" i="1"/>
  <c r="L13914" i="1" s="1"/>
  <c r="J13915" i="1"/>
  <c r="L13915" i="1" s="1"/>
  <c r="J13916" i="1"/>
  <c r="L13916" i="1" s="1"/>
  <c r="J13917" i="1"/>
  <c r="L13917" i="1" s="1"/>
  <c r="J13918" i="1"/>
  <c r="L13918" i="1" s="1"/>
  <c r="J13919" i="1"/>
  <c r="L13919" i="1" s="1"/>
  <c r="J13920" i="1"/>
  <c r="L13920" i="1" s="1"/>
  <c r="J13921" i="1"/>
  <c r="L13921" i="1" s="1"/>
  <c r="J13922" i="1"/>
  <c r="L13922" i="1" s="1"/>
  <c r="J13923" i="1"/>
  <c r="L13923" i="1" s="1"/>
  <c r="J13924" i="1"/>
  <c r="L13924" i="1" s="1"/>
  <c r="J13925" i="1"/>
  <c r="L13925" i="1" s="1"/>
  <c r="J13926" i="1"/>
  <c r="L13926" i="1" s="1"/>
  <c r="J13927" i="1"/>
  <c r="L13927" i="1" s="1"/>
  <c r="J13928" i="1"/>
  <c r="L13928" i="1" s="1"/>
  <c r="J13929" i="1"/>
  <c r="L13929" i="1" s="1"/>
  <c r="J13930" i="1"/>
  <c r="L13930" i="1" s="1"/>
  <c r="J13931" i="1"/>
  <c r="L13931" i="1" s="1"/>
  <c r="J13932" i="1"/>
  <c r="L13932" i="1" s="1"/>
  <c r="J13933" i="1"/>
  <c r="L13933" i="1" s="1"/>
  <c r="J13934" i="1"/>
  <c r="L13934" i="1" s="1"/>
  <c r="J13935" i="1"/>
  <c r="L13935" i="1" s="1"/>
  <c r="J13936" i="1"/>
  <c r="L13936" i="1" s="1"/>
  <c r="J13937" i="1"/>
  <c r="L13937" i="1" s="1"/>
  <c r="J13938" i="1"/>
  <c r="L13938" i="1" s="1"/>
  <c r="J13939" i="1"/>
  <c r="L13939" i="1" s="1"/>
  <c r="J13940" i="1"/>
  <c r="L13940" i="1" s="1"/>
  <c r="J13941" i="1"/>
  <c r="L13941" i="1" s="1"/>
  <c r="J13942" i="1"/>
  <c r="L13942" i="1" s="1"/>
  <c r="J13943" i="1"/>
  <c r="L13943" i="1" s="1"/>
  <c r="J13944" i="1"/>
  <c r="L13944" i="1" s="1"/>
  <c r="J13945" i="1"/>
  <c r="L13945" i="1" s="1"/>
  <c r="J13946" i="1"/>
  <c r="L13946" i="1" s="1"/>
  <c r="J13947" i="1"/>
  <c r="L13947" i="1" s="1"/>
  <c r="J13948" i="1"/>
  <c r="L13948" i="1" s="1"/>
  <c r="J13949" i="1"/>
  <c r="L13949" i="1" s="1"/>
  <c r="J13950" i="1"/>
  <c r="L13950" i="1" s="1"/>
  <c r="J13951" i="1"/>
  <c r="L13951" i="1" s="1"/>
  <c r="J13952" i="1"/>
  <c r="L13952" i="1" s="1"/>
  <c r="J13953" i="1"/>
  <c r="L13953" i="1" s="1"/>
  <c r="J13954" i="1"/>
  <c r="L13954" i="1" s="1"/>
  <c r="J13955" i="1"/>
  <c r="L13955" i="1" s="1"/>
  <c r="J13956" i="1"/>
  <c r="L13956" i="1" s="1"/>
  <c r="J13957" i="1"/>
  <c r="L13957" i="1" s="1"/>
  <c r="J13958" i="1"/>
  <c r="L13958" i="1" s="1"/>
  <c r="J13959" i="1"/>
  <c r="L13959" i="1" s="1"/>
  <c r="J13960" i="1"/>
  <c r="L13960" i="1" s="1"/>
  <c r="J13961" i="1"/>
  <c r="L13961" i="1" s="1"/>
  <c r="J13962" i="1"/>
  <c r="L13962" i="1" s="1"/>
  <c r="J13963" i="1"/>
  <c r="L13963" i="1" s="1"/>
  <c r="J13964" i="1"/>
  <c r="L13964" i="1" s="1"/>
  <c r="J13965" i="1"/>
  <c r="J13966" i="1"/>
  <c r="L13966" i="1" s="1"/>
  <c r="J13967" i="1"/>
  <c r="L13967" i="1" s="1"/>
  <c r="J13968" i="1"/>
  <c r="L13968" i="1" s="1"/>
  <c r="J13969" i="1"/>
  <c r="L13969" i="1" s="1"/>
  <c r="J13970" i="1"/>
  <c r="L13970" i="1" s="1"/>
  <c r="J13971" i="1"/>
  <c r="L13971" i="1" s="1"/>
  <c r="J13972" i="1"/>
  <c r="L13972" i="1" s="1"/>
  <c r="J13973" i="1"/>
  <c r="L13973" i="1" s="1"/>
  <c r="J13974" i="1"/>
  <c r="L13974" i="1" s="1"/>
  <c r="J13975" i="1"/>
  <c r="L13975" i="1" s="1"/>
  <c r="J13976" i="1"/>
  <c r="L13976" i="1" s="1"/>
  <c r="J13977" i="1"/>
  <c r="L13977" i="1" s="1"/>
  <c r="J13978" i="1"/>
  <c r="L13978" i="1" s="1"/>
  <c r="J13979" i="1"/>
  <c r="L13979" i="1" s="1"/>
  <c r="J13980" i="1"/>
  <c r="L13980" i="1" s="1"/>
  <c r="J13981" i="1"/>
  <c r="L13981" i="1" s="1"/>
  <c r="J13982" i="1"/>
  <c r="L13982" i="1" s="1"/>
  <c r="J13983" i="1"/>
  <c r="L13983" i="1" s="1"/>
  <c r="J13984" i="1"/>
  <c r="L13984" i="1" s="1"/>
  <c r="J13985" i="1"/>
  <c r="L13985" i="1" s="1"/>
  <c r="J13986" i="1"/>
  <c r="L13986" i="1" s="1"/>
  <c r="J13987" i="1"/>
  <c r="L13987" i="1" s="1"/>
  <c r="J13988" i="1"/>
  <c r="L13988" i="1" s="1"/>
  <c r="J13989" i="1"/>
  <c r="L13989" i="1" s="1"/>
  <c r="J13990" i="1"/>
  <c r="L13990" i="1" s="1"/>
  <c r="J13991" i="1"/>
  <c r="L13991" i="1" s="1"/>
  <c r="J13992" i="1"/>
  <c r="L13992" i="1" s="1"/>
  <c r="J13993" i="1"/>
  <c r="L13993" i="1" s="1"/>
  <c r="J13994" i="1"/>
  <c r="L13994" i="1" s="1"/>
  <c r="J13995" i="1"/>
  <c r="L13995" i="1" s="1"/>
  <c r="J13996" i="1"/>
  <c r="L13996" i="1" s="1"/>
  <c r="J13997" i="1"/>
  <c r="L13997" i="1" s="1"/>
  <c r="J13998" i="1"/>
  <c r="L13998" i="1" s="1"/>
  <c r="J13999" i="1"/>
  <c r="L13999" i="1" s="1"/>
  <c r="J14000" i="1"/>
  <c r="L14000" i="1" s="1"/>
  <c r="J14001" i="1"/>
  <c r="L14001" i="1" s="1"/>
  <c r="J14002" i="1"/>
  <c r="L14002" i="1" s="1"/>
  <c r="J14003" i="1"/>
  <c r="L14003" i="1" s="1"/>
  <c r="J14004" i="1"/>
  <c r="L14004" i="1" s="1"/>
  <c r="J14005" i="1"/>
  <c r="L14005" i="1" s="1"/>
  <c r="J14006" i="1"/>
  <c r="L14006" i="1" s="1"/>
  <c r="J14007" i="1"/>
  <c r="L14007" i="1" s="1"/>
  <c r="J14008" i="1"/>
  <c r="L14008" i="1" s="1"/>
  <c r="J14009" i="1"/>
  <c r="L14009" i="1" s="1"/>
  <c r="J14010" i="1"/>
  <c r="L14010" i="1" s="1"/>
  <c r="J14011" i="1"/>
  <c r="L14011" i="1" s="1"/>
  <c r="J14012" i="1"/>
  <c r="L14012" i="1" s="1"/>
  <c r="J14013" i="1"/>
  <c r="L14013" i="1" s="1"/>
  <c r="J14014" i="1"/>
  <c r="L14014" i="1" s="1"/>
  <c r="J14015" i="1"/>
  <c r="L14015" i="1" s="1"/>
  <c r="J14016" i="1"/>
  <c r="L14016" i="1" s="1"/>
  <c r="J14017" i="1"/>
  <c r="L14017" i="1" s="1"/>
  <c r="J14018" i="1"/>
  <c r="L14018" i="1" s="1"/>
  <c r="J14019" i="1"/>
  <c r="L14019" i="1" s="1"/>
  <c r="J14020" i="1"/>
  <c r="L14020" i="1" s="1"/>
  <c r="J14021" i="1"/>
  <c r="L14021" i="1" s="1"/>
  <c r="J14022" i="1"/>
  <c r="L14022" i="1" s="1"/>
  <c r="J14023" i="1"/>
  <c r="L14023" i="1" s="1"/>
  <c r="J14024" i="1"/>
  <c r="L14024" i="1" s="1"/>
  <c r="J14025" i="1"/>
  <c r="L14025" i="1" s="1"/>
  <c r="J14026" i="1"/>
  <c r="L14026" i="1" s="1"/>
  <c r="J14027" i="1"/>
  <c r="L14027" i="1" s="1"/>
  <c r="J14028" i="1"/>
  <c r="L14028" i="1" s="1"/>
  <c r="J14029" i="1"/>
  <c r="L14029" i="1" s="1"/>
  <c r="J14030" i="1"/>
  <c r="L14030" i="1" s="1"/>
  <c r="J14031" i="1"/>
  <c r="L14031" i="1" s="1"/>
  <c r="J14032" i="1"/>
  <c r="L14032" i="1" s="1"/>
  <c r="J14033" i="1"/>
  <c r="L14033" i="1" s="1"/>
  <c r="J14034" i="1"/>
  <c r="L14034" i="1" s="1"/>
  <c r="J14035" i="1"/>
  <c r="L14035" i="1" s="1"/>
  <c r="J14036" i="1"/>
  <c r="L14036" i="1" s="1"/>
  <c r="J14037" i="1"/>
  <c r="L14037" i="1" s="1"/>
  <c r="J14038" i="1"/>
  <c r="L14038" i="1" s="1"/>
  <c r="J14039" i="1"/>
  <c r="L14039" i="1" s="1"/>
  <c r="J14040" i="1"/>
  <c r="L14040" i="1" s="1"/>
  <c r="J14041" i="1"/>
  <c r="L14041" i="1" s="1"/>
  <c r="J14042" i="1"/>
  <c r="L14042" i="1" s="1"/>
  <c r="J14043" i="1"/>
  <c r="L14043" i="1" s="1"/>
  <c r="J14044" i="1"/>
  <c r="L14044" i="1" s="1"/>
  <c r="J14045" i="1"/>
  <c r="L14045" i="1" s="1"/>
  <c r="J14046" i="1"/>
  <c r="L14046" i="1" s="1"/>
  <c r="J14047" i="1"/>
  <c r="L14047" i="1" s="1"/>
  <c r="J14048" i="1"/>
  <c r="L14048" i="1" s="1"/>
  <c r="J14049" i="1"/>
  <c r="L14049" i="1" s="1"/>
  <c r="J14050" i="1"/>
  <c r="L14050" i="1" s="1"/>
  <c r="J14051" i="1"/>
  <c r="L14051" i="1" s="1"/>
  <c r="J14052" i="1"/>
  <c r="L14052" i="1" s="1"/>
  <c r="J14053" i="1"/>
  <c r="L14053" i="1" s="1"/>
  <c r="J14054" i="1"/>
  <c r="L14054" i="1" s="1"/>
  <c r="J14055" i="1"/>
  <c r="L14055" i="1" s="1"/>
  <c r="J14056" i="1"/>
  <c r="L14056" i="1" s="1"/>
  <c r="J14057" i="1"/>
  <c r="L14057" i="1" s="1"/>
  <c r="J14058" i="1"/>
  <c r="L14058" i="1" s="1"/>
  <c r="J14059" i="1"/>
  <c r="L14059" i="1" s="1"/>
  <c r="J14060" i="1"/>
  <c r="L14060" i="1" s="1"/>
  <c r="J14061" i="1"/>
  <c r="L14061" i="1" s="1"/>
  <c r="J14062" i="1"/>
  <c r="L14062" i="1" s="1"/>
  <c r="J14063" i="1"/>
  <c r="L14063" i="1" s="1"/>
  <c r="J14064" i="1"/>
  <c r="L14064" i="1" s="1"/>
  <c r="J14065" i="1"/>
  <c r="L14065" i="1" s="1"/>
  <c r="J14066" i="1"/>
  <c r="L14066" i="1" s="1"/>
  <c r="J14067" i="1"/>
  <c r="L14067" i="1" s="1"/>
  <c r="J14068" i="1"/>
  <c r="L14068" i="1" s="1"/>
  <c r="J14069" i="1"/>
  <c r="L14069" i="1" s="1"/>
  <c r="J14070" i="1"/>
  <c r="L14070" i="1" s="1"/>
  <c r="J14071" i="1"/>
  <c r="L14071" i="1" s="1"/>
  <c r="J14072" i="1"/>
  <c r="L14072" i="1" s="1"/>
  <c r="J14073" i="1"/>
  <c r="L14073" i="1" s="1"/>
  <c r="J14074" i="1"/>
  <c r="L14074" i="1" s="1"/>
  <c r="J14075" i="1"/>
  <c r="L14075" i="1" s="1"/>
  <c r="J14076" i="1"/>
  <c r="L14076" i="1" s="1"/>
  <c r="J14077" i="1"/>
  <c r="L14077" i="1" s="1"/>
  <c r="J14078" i="1"/>
  <c r="L14078" i="1" s="1"/>
  <c r="J14079" i="1"/>
  <c r="L14079" i="1" s="1"/>
  <c r="J14080" i="1"/>
  <c r="L14080" i="1" s="1"/>
  <c r="J14081" i="1"/>
  <c r="L14081" i="1" s="1"/>
  <c r="J14082" i="1"/>
  <c r="L14082" i="1" s="1"/>
  <c r="J14083" i="1"/>
  <c r="L14083" i="1" s="1"/>
  <c r="J14084" i="1"/>
  <c r="L14084" i="1" s="1"/>
  <c r="J14085" i="1"/>
  <c r="L14085" i="1" s="1"/>
  <c r="J14086" i="1"/>
  <c r="L14086" i="1" s="1"/>
  <c r="J14087" i="1"/>
  <c r="L14087" i="1" s="1"/>
  <c r="J14088" i="1"/>
  <c r="L14088" i="1" s="1"/>
  <c r="J14089" i="1"/>
  <c r="L14089" i="1" s="1"/>
  <c r="J14090" i="1"/>
  <c r="L14090" i="1" s="1"/>
  <c r="J14091" i="1"/>
  <c r="L14091" i="1" s="1"/>
  <c r="J14092" i="1"/>
  <c r="L14092" i="1" s="1"/>
  <c r="J14093" i="1"/>
  <c r="L14093" i="1" s="1"/>
  <c r="J14094" i="1"/>
  <c r="L14094" i="1" s="1"/>
  <c r="J14095" i="1"/>
  <c r="L14095" i="1" s="1"/>
  <c r="J14096" i="1"/>
  <c r="L14096" i="1" s="1"/>
  <c r="J14097" i="1"/>
  <c r="L14097" i="1" s="1"/>
  <c r="J14098" i="1"/>
  <c r="L14098" i="1" s="1"/>
  <c r="J14099" i="1"/>
  <c r="L14099" i="1" s="1"/>
  <c r="J14100" i="1"/>
  <c r="L14100" i="1" s="1"/>
  <c r="J14101" i="1"/>
  <c r="L14101" i="1" s="1"/>
  <c r="J14102" i="1"/>
  <c r="L14102" i="1" s="1"/>
  <c r="J14103" i="1"/>
  <c r="L14103" i="1" s="1"/>
  <c r="J14104" i="1"/>
  <c r="L14104" i="1" s="1"/>
  <c r="J14105" i="1"/>
  <c r="L14105" i="1" s="1"/>
  <c r="J14106" i="1"/>
  <c r="L14106" i="1" s="1"/>
  <c r="J14107" i="1"/>
  <c r="L14107" i="1" s="1"/>
  <c r="J14108" i="1"/>
  <c r="L14108" i="1" s="1"/>
  <c r="J14109" i="1"/>
  <c r="L14109" i="1" s="1"/>
  <c r="J14110" i="1"/>
  <c r="L14110" i="1" s="1"/>
  <c r="J14111" i="1"/>
  <c r="L14111" i="1" s="1"/>
  <c r="J14112" i="1"/>
  <c r="L14112" i="1" s="1"/>
  <c r="J14113" i="1"/>
  <c r="L14113" i="1" s="1"/>
  <c r="J14114" i="1"/>
  <c r="L14114" i="1" s="1"/>
  <c r="J14115" i="1"/>
  <c r="L14115" i="1" s="1"/>
  <c r="J14116" i="1"/>
  <c r="L14116" i="1" s="1"/>
  <c r="J14117" i="1"/>
  <c r="L14117" i="1" s="1"/>
  <c r="J14118" i="1"/>
  <c r="L14118" i="1" s="1"/>
  <c r="J14119" i="1"/>
  <c r="L14119" i="1" s="1"/>
  <c r="J14120" i="1"/>
  <c r="L14120" i="1" s="1"/>
  <c r="J14121" i="1"/>
  <c r="L14121" i="1" s="1"/>
  <c r="J14122" i="1"/>
  <c r="L14122" i="1" s="1"/>
  <c r="J14123" i="1"/>
  <c r="L14123" i="1" s="1"/>
  <c r="J14124" i="1"/>
  <c r="L14124" i="1" s="1"/>
  <c r="J14125" i="1"/>
  <c r="L14125" i="1" s="1"/>
  <c r="J14126" i="1"/>
  <c r="L14126" i="1" s="1"/>
  <c r="J14127" i="1"/>
  <c r="L14127" i="1" s="1"/>
  <c r="J14128" i="1"/>
  <c r="L14128" i="1" s="1"/>
  <c r="J14129" i="1"/>
  <c r="L14129" i="1" s="1"/>
  <c r="J14130" i="1"/>
  <c r="L14130" i="1" s="1"/>
  <c r="J14131" i="1"/>
  <c r="L14131" i="1" s="1"/>
  <c r="J14132" i="1"/>
  <c r="L14132" i="1" s="1"/>
  <c r="J14133" i="1"/>
  <c r="L14133" i="1" s="1"/>
  <c r="J14134" i="1"/>
  <c r="L14134" i="1" s="1"/>
  <c r="J14135" i="1"/>
  <c r="L14135" i="1" s="1"/>
  <c r="J14136" i="1"/>
  <c r="L14136" i="1" s="1"/>
  <c r="J14137" i="1"/>
  <c r="L14137" i="1" s="1"/>
  <c r="J14138" i="1"/>
  <c r="L14138" i="1" s="1"/>
  <c r="J14139" i="1"/>
  <c r="L14139" i="1" s="1"/>
  <c r="J14140" i="1"/>
  <c r="L14140" i="1" s="1"/>
  <c r="J14141" i="1"/>
  <c r="L14141" i="1" s="1"/>
  <c r="J14142" i="1"/>
  <c r="L14142" i="1" s="1"/>
  <c r="J14143" i="1"/>
  <c r="L14143" i="1" s="1"/>
  <c r="J14144" i="1"/>
  <c r="L14144" i="1" s="1"/>
  <c r="J14145" i="1"/>
  <c r="L14145" i="1" s="1"/>
  <c r="J14146" i="1"/>
  <c r="L14146" i="1" s="1"/>
  <c r="J14147" i="1"/>
  <c r="L14147" i="1" s="1"/>
  <c r="J14148" i="1"/>
  <c r="L14148" i="1" s="1"/>
  <c r="J14149" i="1"/>
  <c r="L14149" i="1" s="1"/>
  <c r="J14150" i="1"/>
  <c r="L14150" i="1" s="1"/>
  <c r="J14151" i="1"/>
  <c r="L14151" i="1" s="1"/>
  <c r="J14152" i="1"/>
  <c r="L14152" i="1" s="1"/>
  <c r="J14153" i="1"/>
  <c r="L14153" i="1" s="1"/>
  <c r="J14154" i="1"/>
  <c r="L14154" i="1" s="1"/>
  <c r="J14155" i="1"/>
  <c r="L14155" i="1" s="1"/>
  <c r="J14156" i="1"/>
  <c r="L14156" i="1" s="1"/>
  <c r="J14157" i="1"/>
  <c r="L14157" i="1" s="1"/>
  <c r="J14158" i="1"/>
  <c r="L14158" i="1" s="1"/>
  <c r="J14159" i="1"/>
  <c r="L14159" i="1" s="1"/>
  <c r="J14160" i="1"/>
  <c r="L14160" i="1" s="1"/>
  <c r="J14161" i="1"/>
  <c r="L14161" i="1" s="1"/>
  <c r="J14162" i="1"/>
  <c r="L14162" i="1" s="1"/>
  <c r="J14163" i="1"/>
  <c r="L14163" i="1" s="1"/>
  <c r="J14164" i="1"/>
  <c r="L14164" i="1" s="1"/>
  <c r="J14165" i="1"/>
  <c r="L14165" i="1" s="1"/>
  <c r="J14166" i="1"/>
  <c r="L14166" i="1" s="1"/>
  <c r="J14167" i="1"/>
  <c r="L14167" i="1" s="1"/>
  <c r="J14168" i="1"/>
  <c r="L14168" i="1" s="1"/>
  <c r="J14169" i="1"/>
  <c r="L14169" i="1" s="1"/>
  <c r="J14170" i="1"/>
  <c r="L14170" i="1" s="1"/>
  <c r="J14171" i="1"/>
  <c r="L14171" i="1" s="1"/>
  <c r="J14172" i="1"/>
  <c r="L14172" i="1" s="1"/>
  <c r="J14173" i="1"/>
  <c r="L14173" i="1" s="1"/>
  <c r="J14174" i="1"/>
  <c r="L14174" i="1" s="1"/>
  <c r="J14175" i="1"/>
  <c r="L14175" i="1" s="1"/>
  <c r="J14176" i="1"/>
  <c r="L14176" i="1" s="1"/>
  <c r="J14177" i="1"/>
  <c r="L14177" i="1" s="1"/>
  <c r="J14178" i="1"/>
  <c r="L14178" i="1" s="1"/>
  <c r="J14179" i="1"/>
  <c r="L14179" i="1" s="1"/>
  <c r="J14180" i="1"/>
  <c r="L14180" i="1" s="1"/>
  <c r="J14181" i="1"/>
  <c r="L14181" i="1" s="1"/>
  <c r="J14182" i="1"/>
  <c r="L14182" i="1" s="1"/>
  <c r="J14183" i="1"/>
  <c r="L14183" i="1" s="1"/>
  <c r="J14184" i="1"/>
  <c r="L14184" i="1" s="1"/>
  <c r="J14185" i="1"/>
  <c r="L14185" i="1" s="1"/>
  <c r="J14186" i="1"/>
  <c r="L14186" i="1" s="1"/>
  <c r="J14187" i="1"/>
  <c r="L14187" i="1" s="1"/>
  <c r="J14188" i="1"/>
  <c r="L14188" i="1" s="1"/>
  <c r="J14189" i="1"/>
  <c r="L14189" i="1" s="1"/>
  <c r="J14190" i="1"/>
  <c r="L14190" i="1" s="1"/>
  <c r="J14191" i="1"/>
  <c r="J14192" i="1"/>
  <c r="L14192" i="1" s="1"/>
  <c r="J14193" i="1"/>
  <c r="L14193" i="1" s="1"/>
  <c r="J14194" i="1"/>
  <c r="L14194" i="1" s="1"/>
  <c r="J14195" i="1"/>
  <c r="L14195" i="1" s="1"/>
  <c r="J14196" i="1"/>
  <c r="L14196" i="1" s="1"/>
  <c r="J14197" i="1"/>
  <c r="L14197" i="1" s="1"/>
  <c r="J14198" i="1"/>
  <c r="L14198" i="1" s="1"/>
  <c r="J14199" i="1"/>
  <c r="L14199" i="1" s="1"/>
  <c r="J14200" i="1"/>
  <c r="L14200" i="1" s="1"/>
  <c r="J14201" i="1"/>
  <c r="L14201" i="1" s="1"/>
  <c r="J14202" i="1"/>
  <c r="L14202" i="1" s="1"/>
  <c r="J14203" i="1"/>
  <c r="L14203" i="1" s="1"/>
  <c r="J14204" i="1"/>
  <c r="L14204" i="1" s="1"/>
  <c r="J14205" i="1"/>
  <c r="L14205" i="1" s="1"/>
  <c r="J14206" i="1"/>
  <c r="L14206" i="1" s="1"/>
  <c r="J14207" i="1"/>
  <c r="L14207" i="1" s="1"/>
  <c r="J14208" i="1"/>
  <c r="L14208" i="1" s="1"/>
  <c r="J14209" i="1"/>
  <c r="L14209" i="1" s="1"/>
  <c r="J14210" i="1"/>
  <c r="L14210" i="1" s="1"/>
  <c r="J14211" i="1"/>
  <c r="L14211" i="1" s="1"/>
  <c r="J14212" i="1"/>
  <c r="L14212" i="1" s="1"/>
  <c r="J14213" i="1"/>
  <c r="L14213" i="1" s="1"/>
  <c r="J14214" i="1"/>
  <c r="L14214" i="1" s="1"/>
  <c r="J14215" i="1"/>
  <c r="L14215" i="1" s="1"/>
  <c r="J14216" i="1"/>
  <c r="L14216" i="1" s="1"/>
  <c r="J14217" i="1"/>
  <c r="L14217" i="1" s="1"/>
  <c r="J14218" i="1"/>
  <c r="L14218" i="1" s="1"/>
  <c r="J14219" i="1"/>
  <c r="L14219" i="1" s="1"/>
  <c r="J14220" i="1"/>
  <c r="L14220" i="1" s="1"/>
  <c r="J14221" i="1"/>
  <c r="L14221" i="1" s="1"/>
  <c r="J14222" i="1"/>
  <c r="L14222" i="1" s="1"/>
  <c r="J14223" i="1"/>
  <c r="L14223" i="1" s="1"/>
  <c r="J14224" i="1"/>
  <c r="L14224" i="1" s="1"/>
  <c r="J14225" i="1"/>
  <c r="L14225" i="1" s="1"/>
  <c r="J14226" i="1"/>
  <c r="L14226" i="1" s="1"/>
  <c r="J14227" i="1"/>
  <c r="L14227" i="1" s="1"/>
  <c r="J14228" i="1"/>
  <c r="L14228" i="1" s="1"/>
  <c r="J14229" i="1"/>
  <c r="L14229" i="1" s="1"/>
  <c r="J14230" i="1"/>
  <c r="L14230" i="1" s="1"/>
  <c r="J14231" i="1"/>
  <c r="L14231" i="1" s="1"/>
  <c r="J14232" i="1"/>
  <c r="L14232" i="1" s="1"/>
  <c r="J14233" i="1"/>
  <c r="L14233" i="1" s="1"/>
  <c r="J14234" i="1"/>
  <c r="L14234" i="1" s="1"/>
  <c r="J14235" i="1"/>
  <c r="L14235" i="1" s="1"/>
  <c r="J14236" i="1"/>
  <c r="L14236" i="1" s="1"/>
  <c r="J14237" i="1"/>
  <c r="L14237" i="1" s="1"/>
  <c r="J14238" i="1"/>
  <c r="L14238" i="1" s="1"/>
  <c r="J14239" i="1"/>
  <c r="L14239" i="1" s="1"/>
  <c r="J14240" i="1"/>
  <c r="L14240" i="1" s="1"/>
  <c r="J14241" i="1"/>
  <c r="L14241" i="1" s="1"/>
  <c r="J14242" i="1"/>
  <c r="L14242" i="1" s="1"/>
  <c r="J14243" i="1"/>
  <c r="L14243" i="1" s="1"/>
  <c r="J14244" i="1"/>
  <c r="L14244" i="1" s="1"/>
  <c r="J14245" i="1"/>
  <c r="L14245" i="1" s="1"/>
  <c r="J14246" i="1"/>
  <c r="L14246" i="1" s="1"/>
  <c r="J14247" i="1"/>
  <c r="J14248" i="1"/>
  <c r="L14248" i="1" s="1"/>
  <c r="J14249" i="1"/>
  <c r="L14249" i="1" s="1"/>
  <c r="J14250" i="1"/>
  <c r="L14250" i="1" s="1"/>
  <c r="J14251" i="1"/>
  <c r="L14251" i="1" s="1"/>
  <c r="J14252" i="1"/>
  <c r="L14252" i="1" s="1"/>
  <c r="J14253" i="1"/>
  <c r="L14253" i="1" s="1"/>
  <c r="J14254" i="1"/>
  <c r="L14254" i="1" s="1"/>
  <c r="J14255" i="1"/>
  <c r="L14255" i="1" s="1"/>
  <c r="J14256" i="1"/>
  <c r="L14256" i="1" s="1"/>
  <c r="J14257" i="1"/>
  <c r="L14257" i="1" s="1"/>
  <c r="J14258" i="1"/>
  <c r="L14258" i="1" s="1"/>
  <c r="J14259" i="1"/>
  <c r="L14259" i="1" s="1"/>
  <c r="J14260" i="1"/>
  <c r="L14260" i="1" s="1"/>
  <c r="J14261" i="1"/>
  <c r="L14261" i="1" s="1"/>
  <c r="J14262" i="1"/>
  <c r="L14262" i="1" s="1"/>
  <c r="J14263" i="1"/>
  <c r="L14263" i="1" s="1"/>
  <c r="J14264" i="1"/>
  <c r="L14264" i="1" s="1"/>
  <c r="J14265" i="1"/>
  <c r="L14265" i="1" s="1"/>
  <c r="J14266" i="1"/>
  <c r="L14266" i="1" s="1"/>
  <c r="J14267" i="1"/>
  <c r="L14267" i="1" s="1"/>
  <c r="J14268" i="1"/>
  <c r="L14268" i="1" s="1"/>
  <c r="J14269" i="1"/>
  <c r="L14269" i="1" s="1"/>
  <c r="J14270" i="1"/>
  <c r="L14270" i="1" s="1"/>
  <c r="J14271" i="1"/>
  <c r="L14271" i="1" s="1"/>
  <c r="J14272" i="1"/>
  <c r="L14272" i="1" s="1"/>
  <c r="J14273" i="1"/>
  <c r="L14273" i="1" s="1"/>
  <c r="J14274" i="1"/>
  <c r="L14274" i="1" s="1"/>
  <c r="J14275" i="1"/>
  <c r="L14275" i="1" s="1"/>
  <c r="J14276" i="1"/>
  <c r="L14276" i="1" s="1"/>
  <c r="J14277" i="1"/>
  <c r="L14277" i="1" s="1"/>
  <c r="J14278" i="1"/>
  <c r="L14278" i="1" s="1"/>
  <c r="J14279" i="1"/>
  <c r="L14279" i="1" s="1"/>
  <c r="J14280" i="1"/>
  <c r="L14280" i="1" s="1"/>
  <c r="J14281" i="1"/>
  <c r="L14281" i="1" s="1"/>
  <c r="J14282" i="1"/>
  <c r="L14282" i="1" s="1"/>
  <c r="J14283" i="1"/>
  <c r="L14283" i="1" s="1"/>
  <c r="J14284" i="1"/>
  <c r="L14284" i="1" s="1"/>
  <c r="J14285" i="1"/>
  <c r="L14285" i="1" s="1"/>
  <c r="J14286" i="1"/>
  <c r="L14286" i="1" s="1"/>
  <c r="J14287" i="1"/>
  <c r="L14287" i="1" s="1"/>
  <c r="J14288" i="1"/>
  <c r="L14288" i="1" s="1"/>
  <c r="J14289" i="1"/>
  <c r="L14289" i="1" s="1"/>
  <c r="J14290" i="1"/>
  <c r="L14290" i="1" s="1"/>
  <c r="J14291" i="1"/>
  <c r="L14291" i="1" s="1"/>
  <c r="J14292" i="1"/>
  <c r="L14292" i="1" s="1"/>
  <c r="J14293" i="1"/>
  <c r="L14293" i="1" s="1"/>
  <c r="J14294" i="1"/>
  <c r="L14294" i="1" s="1"/>
  <c r="J14295" i="1"/>
  <c r="L14295" i="1" s="1"/>
  <c r="J14296" i="1"/>
  <c r="L14296" i="1" s="1"/>
  <c r="J14297" i="1"/>
  <c r="L14297" i="1" s="1"/>
  <c r="J14298" i="1"/>
  <c r="L14298" i="1" s="1"/>
  <c r="J14299" i="1"/>
  <c r="L14299" i="1" s="1"/>
  <c r="J14300" i="1"/>
  <c r="L14300" i="1" s="1"/>
  <c r="J14301" i="1"/>
  <c r="L14301" i="1" s="1"/>
  <c r="J14302" i="1"/>
  <c r="L14302" i="1" s="1"/>
  <c r="J14303" i="1"/>
  <c r="J14304" i="1"/>
  <c r="L14304" i="1" s="1"/>
  <c r="J14305" i="1"/>
  <c r="L14305" i="1" s="1"/>
  <c r="J14306" i="1"/>
  <c r="L14306" i="1" s="1"/>
  <c r="J14307" i="1"/>
  <c r="L14307" i="1" s="1"/>
  <c r="J14308" i="1"/>
  <c r="L14308" i="1" s="1"/>
  <c r="J14309" i="1"/>
  <c r="L14309" i="1" s="1"/>
  <c r="J14310" i="1"/>
  <c r="L14310" i="1" s="1"/>
  <c r="J14311" i="1"/>
  <c r="L14311" i="1" s="1"/>
  <c r="J14312" i="1"/>
  <c r="L14312" i="1" s="1"/>
  <c r="J14313" i="1"/>
  <c r="L14313" i="1" s="1"/>
  <c r="J14314" i="1"/>
  <c r="L14314" i="1" s="1"/>
  <c r="J14315" i="1"/>
  <c r="L14315" i="1" s="1"/>
  <c r="J14316" i="1"/>
  <c r="L14316" i="1" s="1"/>
  <c r="J14317" i="1"/>
  <c r="L14317" i="1" s="1"/>
  <c r="J14318" i="1"/>
  <c r="L14318" i="1" s="1"/>
  <c r="J14319" i="1"/>
  <c r="L14319" i="1" s="1"/>
  <c r="J14320" i="1"/>
  <c r="L14320" i="1" s="1"/>
  <c r="J14321" i="1"/>
  <c r="L14321" i="1" s="1"/>
  <c r="J14322" i="1"/>
  <c r="L14322" i="1" s="1"/>
  <c r="J14323" i="1"/>
  <c r="L14323" i="1" s="1"/>
  <c r="J14324" i="1"/>
  <c r="L14324" i="1" s="1"/>
  <c r="J14325" i="1"/>
  <c r="L14325" i="1" s="1"/>
  <c r="J14326" i="1"/>
  <c r="L14326" i="1" s="1"/>
  <c r="J14327" i="1"/>
  <c r="L14327" i="1" s="1"/>
  <c r="J14328" i="1"/>
  <c r="L14328" i="1" s="1"/>
  <c r="J14329" i="1"/>
  <c r="L14329" i="1" s="1"/>
  <c r="J14330" i="1"/>
  <c r="L14330" i="1" s="1"/>
  <c r="J14331" i="1"/>
  <c r="L14331" i="1" s="1"/>
  <c r="J14332" i="1"/>
  <c r="L14332" i="1" s="1"/>
  <c r="J14333" i="1"/>
  <c r="L14333" i="1" s="1"/>
  <c r="J14334" i="1"/>
  <c r="L14334" i="1" s="1"/>
  <c r="J14335" i="1"/>
  <c r="L14335" i="1" s="1"/>
  <c r="J14336" i="1"/>
  <c r="L14336" i="1" s="1"/>
  <c r="J14337" i="1"/>
  <c r="L14337" i="1" s="1"/>
  <c r="J14338" i="1"/>
  <c r="L14338" i="1" s="1"/>
  <c r="J14339" i="1"/>
  <c r="L14339" i="1" s="1"/>
  <c r="J14340" i="1"/>
  <c r="L14340" i="1" s="1"/>
  <c r="J14341" i="1"/>
  <c r="L14341" i="1" s="1"/>
  <c r="J14342" i="1"/>
  <c r="L14342" i="1" s="1"/>
  <c r="J14343" i="1"/>
  <c r="L14343" i="1" s="1"/>
  <c r="J14344" i="1"/>
  <c r="L14344" i="1" s="1"/>
  <c r="J14345" i="1"/>
  <c r="L14345" i="1" s="1"/>
  <c r="J14346" i="1"/>
  <c r="L14346" i="1" s="1"/>
  <c r="J14347" i="1"/>
  <c r="L14347" i="1" s="1"/>
  <c r="J14348" i="1"/>
  <c r="L14348" i="1" s="1"/>
  <c r="J14349" i="1"/>
  <c r="L14349" i="1" s="1"/>
  <c r="J14350" i="1"/>
  <c r="L14350" i="1" s="1"/>
  <c r="J14351" i="1"/>
  <c r="L14351" i="1" s="1"/>
  <c r="J14352" i="1"/>
  <c r="L14352" i="1" s="1"/>
  <c r="J14353" i="1"/>
  <c r="L14353" i="1" s="1"/>
  <c r="J14354" i="1"/>
  <c r="L14354" i="1" s="1"/>
  <c r="J14355" i="1"/>
  <c r="L14355" i="1" s="1"/>
  <c r="J14356" i="1"/>
  <c r="L14356" i="1" s="1"/>
  <c r="J14357" i="1"/>
  <c r="L14357" i="1" s="1"/>
  <c r="J14358" i="1"/>
  <c r="L14358" i="1" s="1"/>
  <c r="J14359" i="1"/>
  <c r="L14359" i="1" s="1"/>
  <c r="J14360" i="1"/>
  <c r="L14360" i="1" s="1"/>
  <c r="J14361" i="1"/>
  <c r="L14361" i="1" s="1"/>
  <c r="J14362" i="1"/>
  <c r="L14362" i="1" s="1"/>
  <c r="J14363" i="1"/>
  <c r="L14363" i="1" s="1"/>
  <c r="J14364" i="1"/>
  <c r="L14364" i="1" s="1"/>
  <c r="J14365" i="1"/>
  <c r="L14365" i="1" s="1"/>
  <c r="J14366" i="1"/>
  <c r="L14366" i="1" s="1"/>
  <c r="J14367" i="1"/>
  <c r="L14367" i="1" s="1"/>
  <c r="J14368" i="1"/>
  <c r="L14368" i="1" s="1"/>
  <c r="J14369" i="1"/>
  <c r="L14369" i="1" s="1"/>
  <c r="J14370" i="1"/>
  <c r="L14370" i="1" s="1"/>
  <c r="J14371" i="1"/>
  <c r="L14371" i="1" s="1"/>
  <c r="J14372" i="1"/>
  <c r="L14372" i="1" s="1"/>
  <c r="J14373" i="1"/>
  <c r="L14373" i="1" s="1"/>
  <c r="J14374" i="1"/>
  <c r="L14374" i="1" s="1"/>
  <c r="J14375" i="1"/>
  <c r="L14375" i="1" s="1"/>
  <c r="J14376" i="1"/>
  <c r="L14376" i="1" s="1"/>
  <c r="J14377" i="1"/>
  <c r="L14377" i="1" s="1"/>
  <c r="J14378" i="1"/>
  <c r="L14378" i="1" s="1"/>
  <c r="J14379" i="1"/>
  <c r="L14379" i="1" s="1"/>
  <c r="J14380" i="1"/>
  <c r="L14380" i="1" s="1"/>
  <c r="J14381" i="1"/>
  <c r="L14381" i="1" s="1"/>
  <c r="J14382" i="1"/>
  <c r="L14382" i="1" s="1"/>
  <c r="J14383" i="1"/>
  <c r="L14383" i="1" s="1"/>
  <c r="J14384" i="1"/>
  <c r="L14384" i="1" s="1"/>
  <c r="J14385" i="1"/>
  <c r="L14385" i="1" s="1"/>
  <c r="J14386" i="1"/>
  <c r="L14386" i="1" s="1"/>
  <c r="J14387" i="1"/>
  <c r="L14387" i="1" s="1"/>
  <c r="J14388" i="1"/>
  <c r="L14388" i="1" s="1"/>
  <c r="J14389" i="1"/>
  <c r="L14389" i="1" s="1"/>
  <c r="J14390" i="1"/>
  <c r="L14390" i="1" s="1"/>
  <c r="J14391" i="1"/>
  <c r="L14391" i="1" s="1"/>
  <c r="J14392" i="1"/>
  <c r="L14392" i="1" s="1"/>
  <c r="J14393" i="1"/>
  <c r="L14393" i="1" s="1"/>
  <c r="J14394" i="1"/>
  <c r="L14394" i="1" s="1"/>
  <c r="J14395" i="1"/>
  <c r="L14395" i="1" s="1"/>
  <c r="J14396" i="1"/>
  <c r="L14396" i="1" s="1"/>
  <c r="J14397" i="1"/>
  <c r="L14397" i="1" s="1"/>
  <c r="J14398" i="1"/>
  <c r="L14398" i="1" s="1"/>
  <c r="J14399" i="1"/>
  <c r="L14399" i="1" s="1"/>
  <c r="J14400" i="1"/>
  <c r="L14400" i="1" s="1"/>
  <c r="J14401" i="1"/>
  <c r="L14401" i="1" s="1"/>
  <c r="J14402" i="1"/>
  <c r="L14402" i="1" s="1"/>
  <c r="J14403" i="1"/>
  <c r="L14403" i="1" s="1"/>
  <c r="J14404" i="1"/>
  <c r="L14404" i="1" s="1"/>
  <c r="J14405" i="1"/>
  <c r="L14405" i="1" s="1"/>
  <c r="J14406" i="1"/>
  <c r="L14406" i="1" s="1"/>
  <c r="J14407" i="1"/>
  <c r="L14407" i="1" s="1"/>
  <c r="J14408" i="1"/>
  <c r="L14408" i="1" s="1"/>
  <c r="J14409" i="1"/>
  <c r="L14409" i="1" s="1"/>
  <c r="J14410" i="1"/>
  <c r="L14410" i="1" s="1"/>
  <c r="J14411" i="1"/>
  <c r="L14411" i="1" s="1"/>
  <c r="J14412" i="1"/>
  <c r="L14412" i="1" s="1"/>
  <c r="J14413" i="1"/>
  <c r="L14413" i="1" s="1"/>
  <c r="J14414" i="1"/>
  <c r="L14414" i="1" s="1"/>
  <c r="J14415" i="1"/>
  <c r="L14415" i="1" s="1"/>
  <c r="J14416" i="1"/>
  <c r="L14416" i="1" s="1"/>
  <c r="J14417" i="1"/>
  <c r="L14417" i="1" s="1"/>
  <c r="J14418" i="1"/>
  <c r="L14418" i="1" s="1"/>
  <c r="J14419" i="1"/>
  <c r="L14419" i="1" s="1"/>
  <c r="J14420" i="1"/>
  <c r="L14420" i="1" s="1"/>
  <c r="J14421" i="1"/>
  <c r="L14421" i="1" s="1"/>
  <c r="J14422" i="1"/>
  <c r="L14422" i="1" s="1"/>
  <c r="J14423" i="1"/>
  <c r="L14423" i="1" s="1"/>
  <c r="J14424" i="1"/>
  <c r="L14424" i="1" s="1"/>
  <c r="J14425" i="1"/>
  <c r="L14425" i="1" s="1"/>
  <c r="J14426" i="1"/>
  <c r="L14426" i="1" s="1"/>
  <c r="J14427" i="1"/>
  <c r="L14427" i="1" s="1"/>
  <c r="J14428" i="1"/>
  <c r="L14428" i="1" s="1"/>
  <c r="J14429" i="1"/>
  <c r="L14429" i="1" s="1"/>
  <c r="J14430" i="1"/>
  <c r="L14430" i="1" s="1"/>
  <c r="J14431" i="1"/>
  <c r="L14431" i="1" s="1"/>
  <c r="J14432" i="1"/>
  <c r="L14432" i="1" s="1"/>
  <c r="J14433" i="1"/>
  <c r="L14433" i="1" s="1"/>
  <c r="J14434" i="1"/>
  <c r="L14434" i="1" s="1"/>
  <c r="J14435" i="1"/>
  <c r="L14435" i="1" s="1"/>
  <c r="J14436" i="1"/>
  <c r="L14436" i="1" s="1"/>
  <c r="J14437" i="1"/>
  <c r="L14437" i="1" s="1"/>
  <c r="J14438" i="1"/>
  <c r="L14438" i="1" s="1"/>
  <c r="J14439" i="1"/>
  <c r="L14439" i="1" s="1"/>
  <c r="J14440" i="1"/>
  <c r="L14440" i="1" s="1"/>
  <c r="J14441" i="1"/>
  <c r="L14441" i="1" s="1"/>
  <c r="J14442" i="1"/>
  <c r="L14442" i="1" s="1"/>
  <c r="J14443" i="1"/>
  <c r="L14443" i="1" s="1"/>
  <c r="J14444" i="1"/>
  <c r="L14444" i="1" s="1"/>
  <c r="J14445" i="1"/>
  <c r="L14445" i="1" s="1"/>
  <c r="J14446" i="1"/>
  <c r="L14446" i="1" s="1"/>
  <c r="J14447" i="1"/>
  <c r="L14447" i="1" s="1"/>
  <c r="J14448" i="1"/>
  <c r="L14448" i="1" s="1"/>
  <c r="J14449" i="1"/>
  <c r="L14449" i="1" s="1"/>
  <c r="J14450" i="1"/>
  <c r="L14450" i="1" s="1"/>
  <c r="J14451" i="1"/>
  <c r="L14451" i="1" s="1"/>
  <c r="J14452" i="1"/>
  <c r="L14452" i="1" s="1"/>
  <c r="J14453" i="1"/>
  <c r="L14453" i="1" s="1"/>
  <c r="J14454" i="1"/>
  <c r="L14454" i="1" s="1"/>
  <c r="J14455" i="1"/>
  <c r="L14455" i="1" s="1"/>
  <c r="J14456" i="1"/>
  <c r="L14456" i="1" s="1"/>
  <c r="J14457" i="1"/>
  <c r="L14457" i="1" s="1"/>
  <c r="J14458" i="1"/>
  <c r="L14458" i="1" s="1"/>
  <c r="J14459" i="1"/>
  <c r="L14459" i="1" s="1"/>
  <c r="J14460" i="1"/>
  <c r="L14460" i="1" s="1"/>
  <c r="J14461" i="1"/>
  <c r="L14461" i="1" s="1"/>
  <c r="J14462" i="1"/>
  <c r="L14462" i="1" s="1"/>
  <c r="J14463" i="1"/>
  <c r="L14463" i="1" s="1"/>
  <c r="J14464" i="1"/>
  <c r="L14464" i="1" s="1"/>
  <c r="J14465" i="1"/>
  <c r="L14465" i="1" s="1"/>
  <c r="J14466" i="1"/>
  <c r="L14466" i="1" s="1"/>
  <c r="J14467" i="1"/>
  <c r="L14467" i="1" s="1"/>
  <c r="J14468" i="1"/>
  <c r="L14468" i="1" s="1"/>
  <c r="J14469" i="1"/>
  <c r="L14469" i="1" s="1"/>
  <c r="J14470" i="1"/>
  <c r="L14470" i="1" s="1"/>
  <c r="J14471" i="1"/>
  <c r="L14471" i="1" s="1"/>
  <c r="J14472" i="1"/>
  <c r="L14472" i="1" s="1"/>
  <c r="J14473" i="1"/>
  <c r="L14473" i="1" s="1"/>
  <c r="J14474" i="1"/>
  <c r="L14474" i="1" s="1"/>
  <c r="J14475" i="1"/>
  <c r="L14475" i="1" s="1"/>
  <c r="J14476" i="1"/>
  <c r="L14476" i="1" s="1"/>
  <c r="J14477" i="1"/>
  <c r="L14477" i="1" s="1"/>
  <c r="J14478" i="1"/>
  <c r="L14478" i="1" s="1"/>
  <c r="J14479" i="1"/>
  <c r="L14479" i="1" s="1"/>
  <c r="J14480" i="1"/>
  <c r="L14480" i="1" s="1"/>
  <c r="J14481" i="1"/>
  <c r="L14481" i="1" s="1"/>
  <c r="J14482" i="1"/>
  <c r="L14482" i="1" s="1"/>
  <c r="J14483" i="1"/>
  <c r="L14483" i="1" s="1"/>
  <c r="J14484" i="1"/>
  <c r="L14484" i="1" s="1"/>
  <c r="J14485" i="1"/>
  <c r="L14485" i="1" s="1"/>
  <c r="J14486" i="1"/>
  <c r="L14486" i="1" s="1"/>
  <c r="J14487" i="1"/>
  <c r="L14487" i="1" s="1"/>
  <c r="J14488" i="1"/>
  <c r="L14488" i="1" s="1"/>
  <c r="J14489" i="1"/>
  <c r="L14489" i="1" s="1"/>
  <c r="J14490" i="1"/>
  <c r="L14490" i="1" s="1"/>
  <c r="J14491" i="1"/>
  <c r="L14491" i="1" s="1"/>
  <c r="J14492" i="1"/>
  <c r="L14492" i="1" s="1"/>
  <c r="J14493" i="1"/>
  <c r="L14493" i="1" s="1"/>
  <c r="J14494" i="1"/>
  <c r="L14494" i="1" s="1"/>
  <c r="J14495" i="1"/>
  <c r="L14495" i="1" s="1"/>
  <c r="J14496" i="1"/>
  <c r="L14496" i="1" s="1"/>
  <c r="J14497" i="1"/>
  <c r="L14497" i="1" s="1"/>
  <c r="J14498" i="1"/>
  <c r="L14498" i="1" s="1"/>
  <c r="J14499" i="1"/>
  <c r="L14499" i="1" s="1"/>
  <c r="J14500" i="1"/>
  <c r="L14500" i="1" s="1"/>
  <c r="J14501" i="1"/>
  <c r="L14501" i="1" s="1"/>
  <c r="J14502" i="1"/>
  <c r="L14502" i="1" s="1"/>
  <c r="J14503" i="1"/>
  <c r="L14503" i="1" s="1"/>
  <c r="J14504" i="1"/>
  <c r="L14504" i="1" s="1"/>
  <c r="J14505" i="1"/>
  <c r="L14505" i="1" s="1"/>
  <c r="J14506" i="1"/>
  <c r="L14506" i="1" s="1"/>
  <c r="J14507" i="1"/>
  <c r="L14507" i="1" s="1"/>
  <c r="J14508" i="1"/>
  <c r="L14508" i="1" s="1"/>
  <c r="J14509" i="1"/>
  <c r="L14509" i="1" s="1"/>
  <c r="J14510" i="1"/>
  <c r="L14510" i="1" s="1"/>
  <c r="J14511" i="1"/>
  <c r="L14511" i="1" s="1"/>
  <c r="J14512" i="1"/>
  <c r="L14512" i="1" s="1"/>
  <c r="J14513" i="1"/>
  <c r="L14513" i="1" s="1"/>
  <c r="J14514" i="1"/>
  <c r="L14514" i="1" s="1"/>
  <c r="J14515" i="1"/>
  <c r="L14515" i="1" s="1"/>
  <c r="J14516" i="1"/>
  <c r="L14516" i="1" s="1"/>
  <c r="J14517" i="1"/>
  <c r="L14517" i="1" s="1"/>
  <c r="J14518" i="1"/>
  <c r="L14518" i="1" s="1"/>
  <c r="J14519" i="1"/>
  <c r="L14519" i="1" s="1"/>
  <c r="J14520" i="1"/>
  <c r="L14520" i="1" s="1"/>
  <c r="J14521" i="1"/>
  <c r="L14521" i="1" s="1"/>
  <c r="J14522" i="1"/>
  <c r="L14522" i="1" s="1"/>
  <c r="J14523" i="1"/>
  <c r="L14523" i="1" s="1"/>
  <c r="J14524" i="1"/>
  <c r="L14524" i="1" s="1"/>
  <c r="J14525" i="1"/>
  <c r="L14525" i="1" s="1"/>
  <c r="J14526" i="1"/>
  <c r="L14526" i="1" s="1"/>
  <c r="J14527" i="1"/>
  <c r="L14527" i="1" s="1"/>
  <c r="J14528" i="1"/>
  <c r="L14528" i="1" s="1"/>
  <c r="J14529" i="1"/>
  <c r="L14529" i="1" s="1"/>
  <c r="J14530" i="1"/>
  <c r="L14530" i="1" s="1"/>
  <c r="J14531" i="1"/>
  <c r="L14531" i="1" s="1"/>
  <c r="J14532" i="1"/>
  <c r="L14532" i="1" s="1"/>
  <c r="J14533" i="1"/>
  <c r="L14533" i="1" s="1"/>
  <c r="J14534" i="1"/>
  <c r="L14534" i="1" s="1"/>
  <c r="J14535" i="1"/>
  <c r="L14535" i="1" s="1"/>
  <c r="J14536" i="1"/>
  <c r="J14537" i="1"/>
  <c r="L14537" i="1" s="1"/>
  <c r="J14538" i="1"/>
  <c r="L14538" i="1" s="1"/>
  <c r="J14539" i="1"/>
  <c r="L14539" i="1" s="1"/>
  <c r="J14540" i="1"/>
  <c r="L14540" i="1" s="1"/>
  <c r="J14541" i="1"/>
  <c r="L14541" i="1" s="1"/>
  <c r="J14542" i="1"/>
  <c r="L14542" i="1" s="1"/>
  <c r="J14543" i="1"/>
  <c r="L14543" i="1" s="1"/>
  <c r="J14544" i="1"/>
  <c r="J14545" i="1"/>
  <c r="L14545" i="1" s="1"/>
  <c r="J14546" i="1"/>
  <c r="L14546" i="1" s="1"/>
  <c r="J14547" i="1"/>
  <c r="L14547" i="1" s="1"/>
  <c r="J14548" i="1"/>
  <c r="L14548" i="1" s="1"/>
  <c r="J14549" i="1"/>
  <c r="L14549" i="1" s="1"/>
  <c r="J14550" i="1"/>
  <c r="L14550" i="1" s="1"/>
  <c r="J14551" i="1"/>
  <c r="L14551" i="1" s="1"/>
  <c r="J14552" i="1"/>
  <c r="J14553" i="1"/>
  <c r="L14553" i="1" s="1"/>
  <c r="J14554" i="1"/>
  <c r="L14554" i="1" s="1"/>
  <c r="J14555" i="1"/>
  <c r="L14555" i="1" s="1"/>
  <c r="J14556" i="1"/>
  <c r="L14556" i="1" s="1"/>
  <c r="J14557" i="1"/>
  <c r="L14557" i="1" s="1"/>
  <c r="J14558" i="1"/>
  <c r="L14558" i="1" s="1"/>
  <c r="J14559" i="1"/>
  <c r="L14559" i="1" s="1"/>
  <c r="J14560" i="1"/>
  <c r="J14561" i="1"/>
  <c r="L14561" i="1" s="1"/>
  <c r="J14562" i="1"/>
  <c r="L14562" i="1" s="1"/>
  <c r="J14563" i="1"/>
  <c r="L14563" i="1" s="1"/>
  <c r="J14564" i="1"/>
  <c r="L14564" i="1" s="1"/>
  <c r="J14565" i="1"/>
  <c r="L14565" i="1" s="1"/>
  <c r="J14566" i="1"/>
  <c r="L14566" i="1" s="1"/>
  <c r="J14567" i="1"/>
  <c r="L14567" i="1" s="1"/>
  <c r="J14568" i="1"/>
  <c r="J14569" i="1"/>
  <c r="L14569" i="1" s="1"/>
  <c r="J14570" i="1"/>
  <c r="L14570" i="1" s="1"/>
  <c r="J14571" i="1"/>
  <c r="L14571" i="1" s="1"/>
  <c r="J14572" i="1"/>
  <c r="L14572" i="1" s="1"/>
  <c r="J14573" i="1"/>
  <c r="L14573" i="1" s="1"/>
  <c r="J14574" i="1"/>
  <c r="L14574" i="1" s="1"/>
  <c r="J14575" i="1"/>
  <c r="L14575" i="1" s="1"/>
  <c r="J14576" i="1"/>
  <c r="J14577" i="1"/>
  <c r="L14577" i="1" s="1"/>
  <c r="J14578" i="1"/>
  <c r="L14578" i="1" s="1"/>
  <c r="J14579" i="1"/>
  <c r="L14579" i="1" s="1"/>
  <c r="J14580" i="1"/>
  <c r="L14580" i="1" s="1"/>
  <c r="J14581" i="1"/>
  <c r="L14581" i="1" s="1"/>
  <c r="J14582" i="1"/>
  <c r="L14582" i="1" s="1"/>
  <c r="J14583" i="1"/>
  <c r="L14583" i="1" s="1"/>
  <c r="J14584" i="1"/>
  <c r="J14585" i="1"/>
  <c r="L14585" i="1" s="1"/>
  <c r="J14586" i="1"/>
  <c r="L14586" i="1" s="1"/>
  <c r="J14587" i="1"/>
  <c r="L14587" i="1" s="1"/>
  <c r="J14588" i="1"/>
  <c r="L14588" i="1" s="1"/>
  <c r="J14589" i="1"/>
  <c r="L14589" i="1" s="1"/>
  <c r="J14590" i="1"/>
  <c r="L14590" i="1" s="1"/>
  <c r="J14591" i="1"/>
  <c r="L14591" i="1" s="1"/>
  <c r="J14592" i="1"/>
  <c r="J14593" i="1"/>
  <c r="L14593" i="1" s="1"/>
  <c r="J14594" i="1"/>
  <c r="L14594" i="1" s="1"/>
  <c r="J14595" i="1"/>
  <c r="L14595" i="1" s="1"/>
  <c r="J14596" i="1"/>
  <c r="L14596" i="1" s="1"/>
  <c r="J14597" i="1"/>
  <c r="L14597" i="1" s="1"/>
  <c r="J14598" i="1"/>
  <c r="L14598" i="1" s="1"/>
  <c r="J14599" i="1"/>
  <c r="L14599" i="1" s="1"/>
  <c r="J14600" i="1"/>
  <c r="J14601" i="1"/>
  <c r="L14601" i="1" s="1"/>
  <c r="J14602" i="1"/>
  <c r="L14602" i="1" s="1"/>
  <c r="J14603" i="1"/>
  <c r="L14603" i="1" s="1"/>
  <c r="J14604" i="1"/>
  <c r="L14604" i="1" s="1"/>
  <c r="J14605" i="1"/>
  <c r="L14605" i="1" s="1"/>
  <c r="J14606" i="1"/>
  <c r="L14606" i="1" s="1"/>
  <c r="J14607" i="1"/>
  <c r="L14607" i="1" s="1"/>
  <c r="J14608" i="1"/>
  <c r="J14609" i="1"/>
  <c r="L14609" i="1" s="1"/>
  <c r="J14610" i="1"/>
  <c r="L14610" i="1" s="1"/>
  <c r="J14611" i="1"/>
  <c r="L14611" i="1" s="1"/>
  <c r="J14612" i="1"/>
  <c r="L14612" i="1" s="1"/>
  <c r="J14613" i="1"/>
  <c r="L14613" i="1" s="1"/>
  <c r="J14614" i="1"/>
  <c r="L14614" i="1" s="1"/>
  <c r="J14615" i="1"/>
  <c r="L14615" i="1" s="1"/>
  <c r="J14616" i="1"/>
  <c r="J14617" i="1"/>
  <c r="L14617" i="1" s="1"/>
  <c r="J14618" i="1"/>
  <c r="L14618" i="1" s="1"/>
  <c r="J14619" i="1"/>
  <c r="L14619" i="1" s="1"/>
  <c r="J14620" i="1"/>
  <c r="J14621" i="1"/>
  <c r="L14621" i="1" s="1"/>
  <c r="J14622" i="1"/>
  <c r="L14622" i="1" s="1"/>
  <c r="J14623" i="1"/>
  <c r="L14623" i="1" s="1"/>
  <c r="J14624" i="1"/>
  <c r="J14625" i="1"/>
  <c r="J14626" i="1"/>
  <c r="L14626" i="1" s="1"/>
  <c r="J14627" i="1"/>
  <c r="L14627" i="1" s="1"/>
  <c r="J14628" i="1"/>
  <c r="J14629" i="1"/>
  <c r="L14629" i="1" s="1"/>
  <c r="J14630" i="1"/>
  <c r="J14631" i="1"/>
  <c r="J14632" i="1"/>
  <c r="J14633" i="1"/>
  <c r="J14634" i="1"/>
  <c r="L14634" i="1" s="1"/>
  <c r="J14635" i="1"/>
  <c r="L14635" i="1" s="1"/>
  <c r="J14636" i="1"/>
  <c r="J14637" i="1"/>
  <c r="L14637" i="1" s="1"/>
  <c r="J14638" i="1"/>
  <c r="J14639" i="1"/>
  <c r="L14639" i="1" s="1"/>
  <c r="J14640" i="1"/>
  <c r="J14641" i="1"/>
  <c r="J14642" i="1"/>
  <c r="L14642" i="1" s="1"/>
  <c r="J14643" i="1"/>
  <c r="L14643" i="1" s="1"/>
  <c r="J14644" i="1"/>
  <c r="J14645" i="1"/>
  <c r="L14645" i="1" s="1"/>
  <c r="J14646" i="1"/>
  <c r="J14647" i="1"/>
  <c r="L14647" i="1" s="1"/>
  <c r="J14648" i="1"/>
  <c r="J14649" i="1"/>
  <c r="J14650" i="1"/>
  <c r="L14650" i="1" s="1"/>
  <c r="J14651" i="1"/>
  <c r="L14651" i="1" s="1"/>
  <c r="J14652" i="1"/>
  <c r="J14653" i="1"/>
  <c r="L14653" i="1" s="1"/>
  <c r="J14654" i="1"/>
  <c r="J14655" i="1"/>
  <c r="L14655" i="1" s="1"/>
  <c r="J14656" i="1"/>
  <c r="J14657" i="1"/>
  <c r="J14658" i="1"/>
  <c r="L14658" i="1" s="1"/>
  <c r="J14659" i="1"/>
  <c r="L14659" i="1" s="1"/>
  <c r="J14660" i="1"/>
  <c r="J14661" i="1"/>
  <c r="L14661" i="1" s="1"/>
  <c r="J14662" i="1"/>
  <c r="J14663" i="1"/>
  <c r="L14663" i="1" s="1"/>
  <c r="J14664" i="1"/>
  <c r="J14665" i="1"/>
  <c r="J14666" i="1"/>
  <c r="L14666" i="1" s="1"/>
  <c r="J14667" i="1"/>
  <c r="L14667" i="1" s="1"/>
  <c r="J14668" i="1"/>
  <c r="L14668" i="1" s="1"/>
  <c r="J14669" i="1"/>
  <c r="L14669" i="1" s="1"/>
  <c r="J14670" i="1"/>
  <c r="J14671" i="1"/>
  <c r="L14671" i="1" s="1"/>
  <c r="J14672" i="1"/>
  <c r="J14673" i="1"/>
  <c r="J14674" i="1"/>
  <c r="L14674" i="1" s="1"/>
  <c r="J14675" i="1"/>
  <c r="L14675" i="1" s="1"/>
  <c r="J14676" i="1"/>
  <c r="L14676" i="1" s="1"/>
  <c r="J14677" i="1"/>
  <c r="L14677" i="1" s="1"/>
  <c r="J14678" i="1"/>
  <c r="J14679" i="1"/>
  <c r="L14679" i="1" s="1"/>
  <c r="J14680" i="1"/>
  <c r="J14681" i="1"/>
  <c r="J14682" i="1"/>
  <c r="L14682" i="1" s="1"/>
  <c r="J14683" i="1"/>
  <c r="L14683" i="1" s="1"/>
  <c r="J14684" i="1"/>
  <c r="L14684" i="1" s="1"/>
  <c r="J14685" i="1"/>
  <c r="L14685" i="1" s="1"/>
  <c r="J14686" i="1"/>
  <c r="J14687" i="1"/>
  <c r="L14687" i="1" s="1"/>
  <c r="J14688" i="1"/>
  <c r="J14689" i="1"/>
  <c r="J14690" i="1"/>
  <c r="L14690" i="1" s="1"/>
  <c r="J14691" i="1"/>
  <c r="L14691" i="1" s="1"/>
  <c r="J14692" i="1"/>
  <c r="L14692" i="1" s="1"/>
  <c r="J14693" i="1"/>
  <c r="L14693" i="1" s="1"/>
  <c r="J14694" i="1"/>
  <c r="J14695" i="1"/>
  <c r="L14695" i="1" s="1"/>
  <c r="J14696" i="1"/>
  <c r="J14697" i="1"/>
  <c r="J14698" i="1"/>
  <c r="L14698" i="1" s="1"/>
  <c r="J14699" i="1"/>
  <c r="L14699" i="1" s="1"/>
  <c r="J14700" i="1"/>
  <c r="L14700" i="1" s="1"/>
  <c r="J14701" i="1"/>
  <c r="L14701" i="1" s="1"/>
  <c r="J14702" i="1"/>
  <c r="J14703" i="1"/>
  <c r="L14703" i="1" s="1"/>
  <c r="J14704" i="1"/>
  <c r="J14705" i="1"/>
  <c r="J14706" i="1"/>
  <c r="L14706" i="1" s="1"/>
  <c r="J14707" i="1"/>
  <c r="L14707" i="1" s="1"/>
  <c r="J14708" i="1"/>
  <c r="L14708" i="1" s="1"/>
  <c r="J14709" i="1"/>
  <c r="L14709" i="1" s="1"/>
  <c r="J14710" i="1"/>
  <c r="J14711" i="1"/>
  <c r="L14711" i="1" s="1"/>
  <c r="J14712" i="1"/>
  <c r="J14713" i="1"/>
  <c r="J14714" i="1"/>
  <c r="L14714" i="1" s="1"/>
  <c r="J14715" i="1"/>
  <c r="L14715" i="1" s="1"/>
  <c r="J14716" i="1"/>
  <c r="L14716" i="1" s="1"/>
  <c r="J14717" i="1"/>
  <c r="L14717" i="1" s="1"/>
  <c r="J14718" i="1"/>
  <c r="J14719" i="1"/>
  <c r="L14719" i="1" s="1"/>
  <c r="J14720" i="1"/>
  <c r="J14721" i="1"/>
  <c r="J14722" i="1"/>
  <c r="L14722" i="1" s="1"/>
  <c r="J14723" i="1"/>
  <c r="L14723" i="1" s="1"/>
  <c r="J14724" i="1"/>
  <c r="L14724" i="1" s="1"/>
  <c r="J14725" i="1"/>
  <c r="L14725" i="1" s="1"/>
  <c r="J14726" i="1"/>
  <c r="J14727" i="1"/>
  <c r="L14727" i="1" s="1"/>
  <c r="J14728" i="1"/>
  <c r="J14729" i="1"/>
  <c r="J14730" i="1"/>
  <c r="L14730" i="1" s="1"/>
  <c r="J14731" i="1"/>
  <c r="L14731" i="1" s="1"/>
  <c r="J14732" i="1"/>
  <c r="L14732" i="1" s="1"/>
  <c r="J14733" i="1"/>
  <c r="L14733" i="1" s="1"/>
  <c r="J14734" i="1"/>
  <c r="J14735" i="1"/>
  <c r="L14735" i="1" s="1"/>
  <c r="J14736" i="1"/>
  <c r="J14737" i="1"/>
  <c r="J14738" i="1"/>
  <c r="L14738" i="1" s="1"/>
  <c r="J14739" i="1"/>
  <c r="L14739" i="1" s="1"/>
  <c r="J14740" i="1"/>
  <c r="L14740" i="1" s="1"/>
  <c r="J14741" i="1"/>
  <c r="L14741" i="1" s="1"/>
  <c r="J14742" i="1"/>
  <c r="J14743" i="1"/>
  <c r="L14743" i="1" s="1"/>
  <c r="J14744" i="1"/>
  <c r="J14745" i="1"/>
  <c r="J14746" i="1"/>
  <c r="L14746" i="1" s="1"/>
  <c r="J14747" i="1"/>
  <c r="L14747" i="1" s="1"/>
  <c r="J14748" i="1"/>
  <c r="L14748" i="1" s="1"/>
  <c r="J14749" i="1"/>
  <c r="L14749" i="1" s="1"/>
  <c r="J14750" i="1"/>
  <c r="J14751" i="1"/>
  <c r="L14751" i="1" s="1"/>
  <c r="J14752" i="1"/>
  <c r="J14753" i="1"/>
  <c r="J14754" i="1"/>
  <c r="L14754" i="1" s="1"/>
  <c r="J14755" i="1"/>
  <c r="L14755" i="1" s="1"/>
  <c r="J14756" i="1"/>
  <c r="L14756" i="1" s="1"/>
  <c r="J14757" i="1"/>
  <c r="L14757" i="1" s="1"/>
  <c r="J14758" i="1"/>
  <c r="J14759" i="1"/>
  <c r="L14759" i="1" s="1"/>
  <c r="J14760" i="1"/>
  <c r="J14761" i="1"/>
  <c r="J14762" i="1"/>
  <c r="L14762" i="1" s="1"/>
  <c r="J14763" i="1"/>
  <c r="L14763" i="1" s="1"/>
  <c r="J14764" i="1"/>
  <c r="L14764" i="1" s="1"/>
  <c r="J14765" i="1"/>
  <c r="L14765" i="1" s="1"/>
  <c r="J14766" i="1"/>
  <c r="J14767" i="1"/>
  <c r="L14767" i="1" s="1"/>
  <c r="J14768" i="1"/>
  <c r="J14769" i="1"/>
  <c r="J14770" i="1"/>
  <c r="L14770" i="1" s="1"/>
  <c r="J14771" i="1"/>
  <c r="L14771" i="1" s="1"/>
  <c r="J14772" i="1"/>
  <c r="L14772" i="1" s="1"/>
  <c r="J14773" i="1"/>
  <c r="L14773" i="1" s="1"/>
  <c r="J14774" i="1"/>
  <c r="J14775" i="1"/>
  <c r="L14775" i="1" s="1"/>
  <c r="J14776" i="1"/>
  <c r="J14777" i="1"/>
  <c r="J14778" i="1"/>
  <c r="L14778" i="1" s="1"/>
  <c r="J14779" i="1"/>
  <c r="L14779" i="1" s="1"/>
  <c r="J14780" i="1"/>
  <c r="L14780" i="1" s="1"/>
  <c r="J14781" i="1"/>
  <c r="L14781" i="1" s="1"/>
  <c r="J14782" i="1"/>
  <c r="J14783" i="1"/>
  <c r="L14783" i="1" s="1"/>
  <c r="J14784" i="1"/>
  <c r="J14785" i="1"/>
  <c r="J14786" i="1"/>
  <c r="L14786" i="1" s="1"/>
  <c r="J14787" i="1"/>
  <c r="L14787" i="1" s="1"/>
  <c r="J14788" i="1"/>
  <c r="L14788" i="1" s="1"/>
  <c r="J14789" i="1"/>
  <c r="L14789" i="1" s="1"/>
  <c r="J14790" i="1"/>
  <c r="J14791" i="1"/>
  <c r="L14791" i="1" s="1"/>
  <c r="J14792" i="1"/>
  <c r="J14793" i="1"/>
  <c r="J14794" i="1"/>
  <c r="L14794" i="1" s="1"/>
  <c r="J14795" i="1"/>
  <c r="L14795" i="1" s="1"/>
  <c r="J14796" i="1"/>
  <c r="L14796" i="1" s="1"/>
  <c r="J14797" i="1"/>
  <c r="L14797" i="1" s="1"/>
  <c r="J14798" i="1"/>
  <c r="J14799" i="1"/>
  <c r="L14799" i="1" s="1"/>
  <c r="J14800" i="1"/>
  <c r="J14801" i="1"/>
  <c r="J14802" i="1"/>
  <c r="L14802" i="1" s="1"/>
  <c r="J14803" i="1"/>
  <c r="L14803" i="1" s="1"/>
  <c r="J14804" i="1"/>
  <c r="L14804" i="1" s="1"/>
  <c r="J14805" i="1"/>
  <c r="L14805" i="1" s="1"/>
  <c r="J14806" i="1"/>
  <c r="J14807" i="1"/>
  <c r="L14807" i="1" s="1"/>
  <c r="J14808" i="1"/>
  <c r="J14809" i="1"/>
  <c r="J14810" i="1"/>
  <c r="L14810" i="1" s="1"/>
  <c r="J14811" i="1"/>
  <c r="L14811" i="1" s="1"/>
  <c r="J14812" i="1"/>
  <c r="L14812" i="1" s="1"/>
  <c r="J14813" i="1"/>
  <c r="L14813" i="1" s="1"/>
  <c r="J14814" i="1"/>
  <c r="J14815" i="1"/>
  <c r="L14815" i="1" s="1"/>
  <c r="J14816" i="1"/>
  <c r="J14817" i="1"/>
  <c r="J14818" i="1"/>
  <c r="L14818" i="1" s="1"/>
  <c r="J14819" i="1"/>
  <c r="L14819" i="1" s="1"/>
  <c r="J14820" i="1"/>
  <c r="L14820" i="1" s="1"/>
  <c r="J14821" i="1"/>
  <c r="L14821" i="1" s="1"/>
  <c r="J14822" i="1"/>
  <c r="J14823" i="1"/>
  <c r="L14823" i="1" s="1"/>
  <c r="J14824" i="1"/>
  <c r="J14825" i="1"/>
  <c r="J14826" i="1"/>
  <c r="L14826" i="1" s="1"/>
  <c r="J14827" i="1"/>
  <c r="L14827" i="1" s="1"/>
  <c r="J14828" i="1"/>
  <c r="L14828" i="1" s="1"/>
  <c r="J14829" i="1"/>
  <c r="L14829" i="1" s="1"/>
  <c r="J14830" i="1"/>
  <c r="J14831" i="1"/>
  <c r="L14831" i="1" s="1"/>
  <c r="J14832" i="1"/>
  <c r="J14833" i="1"/>
  <c r="J14834" i="1"/>
  <c r="L14834" i="1" s="1"/>
  <c r="J14835" i="1"/>
  <c r="L14835" i="1" s="1"/>
  <c r="J14836" i="1"/>
  <c r="L14836" i="1" s="1"/>
  <c r="J14837" i="1"/>
  <c r="L14837" i="1" s="1"/>
  <c r="J14838" i="1"/>
  <c r="J14839" i="1"/>
  <c r="L14839" i="1" s="1"/>
  <c r="J14840" i="1"/>
  <c r="J14841" i="1"/>
  <c r="J14842" i="1"/>
  <c r="L14842" i="1" s="1"/>
  <c r="J14843" i="1"/>
  <c r="L14843" i="1" s="1"/>
  <c r="J14844" i="1"/>
  <c r="L14844" i="1" s="1"/>
  <c r="J14845" i="1"/>
  <c r="L14845" i="1" s="1"/>
  <c r="J14846" i="1"/>
  <c r="J14847" i="1"/>
  <c r="L14847" i="1" s="1"/>
  <c r="J14848" i="1"/>
  <c r="J14849" i="1"/>
  <c r="J14850" i="1"/>
  <c r="L14850" i="1" s="1"/>
  <c r="J14851" i="1"/>
  <c r="L14851" i="1" s="1"/>
  <c r="J14852" i="1"/>
  <c r="L14852" i="1" s="1"/>
  <c r="J14853" i="1"/>
  <c r="L14853" i="1" s="1"/>
  <c r="J14854" i="1"/>
  <c r="J14855" i="1"/>
  <c r="L14855" i="1" s="1"/>
  <c r="J14856" i="1"/>
  <c r="J14857" i="1"/>
  <c r="J14858" i="1"/>
  <c r="L14858" i="1" s="1"/>
  <c r="J14859" i="1"/>
  <c r="L14859" i="1" s="1"/>
  <c r="J14860" i="1"/>
  <c r="L14860" i="1" s="1"/>
  <c r="J14861" i="1"/>
  <c r="L14861" i="1" s="1"/>
  <c r="J14862" i="1"/>
  <c r="J14863" i="1"/>
  <c r="L14863" i="1" s="1"/>
  <c r="J14864" i="1"/>
  <c r="J14865" i="1"/>
  <c r="J14866" i="1"/>
  <c r="L14866" i="1" s="1"/>
  <c r="J14867" i="1"/>
  <c r="L14867" i="1" s="1"/>
  <c r="J14868" i="1"/>
  <c r="L14868" i="1" s="1"/>
  <c r="J14869" i="1"/>
  <c r="L14869" i="1" s="1"/>
  <c r="J14870" i="1"/>
  <c r="J14871" i="1"/>
  <c r="L14871" i="1" s="1"/>
  <c r="J14872" i="1"/>
  <c r="J14873" i="1"/>
  <c r="J14874" i="1"/>
  <c r="L14874" i="1" s="1"/>
  <c r="J14875" i="1"/>
  <c r="L14875" i="1" s="1"/>
  <c r="J14876" i="1"/>
  <c r="L14876" i="1" s="1"/>
  <c r="J14877" i="1"/>
  <c r="L14877" i="1" s="1"/>
  <c r="J14878" i="1"/>
  <c r="J14879" i="1"/>
  <c r="L14879" i="1" s="1"/>
  <c r="J14880" i="1"/>
  <c r="J14881" i="1"/>
  <c r="J14882" i="1"/>
  <c r="L14882" i="1" s="1"/>
  <c r="J14883" i="1"/>
  <c r="L14883" i="1" s="1"/>
  <c r="J14884" i="1"/>
  <c r="L14884" i="1" s="1"/>
  <c r="J14885" i="1"/>
  <c r="L14885" i="1" s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10463" i="1"/>
  <c r="L10463" i="1" s="1"/>
  <c r="I16463" i="1"/>
  <c r="J16463" i="1" s="1"/>
  <c r="H16463" i="1"/>
  <c r="I16462" i="1"/>
  <c r="H16462" i="1"/>
  <c r="L14890" i="1" l="1"/>
  <c r="K14888" i="1"/>
  <c r="K14889" i="1" s="1"/>
  <c r="K14890" i="1" s="1"/>
  <c r="K14891" i="1" s="1"/>
  <c r="L14887" i="1"/>
  <c r="L14660" i="1"/>
  <c r="L14652" i="1"/>
  <c r="L14644" i="1"/>
  <c r="L14636" i="1"/>
  <c r="L14628" i="1"/>
  <c r="L14620" i="1"/>
  <c r="L13965" i="1"/>
  <c r="L14247" i="1"/>
  <c r="L14889" i="1"/>
  <c r="L14881" i="1"/>
  <c r="L14873" i="1"/>
  <c r="L14865" i="1"/>
  <c r="L14857" i="1"/>
  <c r="L14849" i="1"/>
  <c r="L14841" i="1"/>
  <c r="L14833" i="1"/>
  <c r="L14825" i="1"/>
  <c r="L14817" i="1"/>
  <c r="L14809" i="1"/>
  <c r="L14801" i="1"/>
  <c r="L14793" i="1"/>
  <c r="L14785" i="1"/>
  <c r="L14777" i="1"/>
  <c r="L14769" i="1"/>
  <c r="L14761" i="1"/>
  <c r="L14753" i="1"/>
  <c r="L14745" i="1"/>
  <c r="L14737" i="1"/>
  <c r="L14729" i="1"/>
  <c r="L14721" i="1"/>
  <c r="L14713" i="1"/>
  <c r="L14705" i="1"/>
  <c r="L14697" i="1"/>
  <c r="L14689" i="1"/>
  <c r="L14681" i="1"/>
  <c r="L14673" i="1"/>
  <c r="L14665" i="1"/>
  <c r="L14657" i="1"/>
  <c r="L14649" i="1"/>
  <c r="L14641" i="1"/>
  <c r="L14633" i="1"/>
  <c r="L14625" i="1"/>
  <c r="L14303" i="1"/>
  <c r="L14880" i="1"/>
  <c r="L14872" i="1"/>
  <c r="L14864" i="1"/>
  <c r="L14856" i="1"/>
  <c r="L14848" i="1"/>
  <c r="L14840" i="1"/>
  <c r="L14832" i="1"/>
  <c r="L14824" i="1"/>
  <c r="L14816" i="1"/>
  <c r="L14808" i="1"/>
  <c r="L14800" i="1"/>
  <c r="L14792" i="1"/>
  <c r="L14784" i="1"/>
  <c r="L14776" i="1"/>
  <c r="L14768" i="1"/>
  <c r="L14760" i="1"/>
  <c r="L14752" i="1"/>
  <c r="L14744" i="1"/>
  <c r="L14736" i="1"/>
  <c r="L14728" i="1"/>
  <c r="L14720" i="1"/>
  <c r="L14712" i="1"/>
  <c r="L14704" i="1"/>
  <c r="L14696" i="1"/>
  <c r="L14688" i="1"/>
  <c r="L14680" i="1"/>
  <c r="L14672" i="1"/>
  <c r="L14664" i="1"/>
  <c r="L14656" i="1"/>
  <c r="L14648" i="1"/>
  <c r="L14640" i="1"/>
  <c r="L14632" i="1"/>
  <c r="L14624" i="1"/>
  <c r="L14616" i="1"/>
  <c r="L14608" i="1"/>
  <c r="L14600" i="1"/>
  <c r="L14592" i="1"/>
  <c r="L14584" i="1"/>
  <c r="L14576" i="1"/>
  <c r="L14568" i="1"/>
  <c r="L14560" i="1"/>
  <c r="L14552" i="1"/>
  <c r="L14544" i="1"/>
  <c r="L14536" i="1"/>
  <c r="L13735" i="1"/>
  <c r="L14631" i="1"/>
  <c r="L14886" i="1"/>
  <c r="L14878" i="1"/>
  <c r="L14870" i="1"/>
  <c r="L14862" i="1"/>
  <c r="L14854" i="1"/>
  <c r="L14846" i="1"/>
  <c r="L14838" i="1"/>
  <c r="L14830" i="1"/>
  <c r="L14822" i="1"/>
  <c r="L14814" i="1"/>
  <c r="L14806" i="1"/>
  <c r="L14798" i="1"/>
  <c r="L14790" i="1"/>
  <c r="L14782" i="1"/>
  <c r="L14774" i="1"/>
  <c r="L14766" i="1"/>
  <c r="L14758" i="1"/>
  <c r="L14750" i="1"/>
  <c r="L14742" i="1"/>
  <c r="L14734" i="1"/>
  <c r="L14726" i="1"/>
  <c r="L14718" i="1"/>
  <c r="L14710" i="1"/>
  <c r="L14702" i="1"/>
  <c r="L14694" i="1"/>
  <c r="L14686" i="1"/>
  <c r="L14678" i="1"/>
  <c r="L14670" i="1"/>
  <c r="L14662" i="1"/>
  <c r="L14654" i="1"/>
  <c r="L14646" i="1"/>
  <c r="L14638" i="1"/>
  <c r="L14630" i="1"/>
  <c r="L14888" i="1" l="1"/>
  <c r="K14892" i="1"/>
  <c r="L14891" i="1"/>
  <c r="K14893" i="1" l="1"/>
  <c r="L14892" i="1"/>
  <c r="K14894" i="1" l="1"/>
  <c r="L14893" i="1"/>
  <c r="K14895" i="1" l="1"/>
  <c r="L14894" i="1"/>
  <c r="K14896" i="1" l="1"/>
  <c r="L14895" i="1"/>
  <c r="K14897" i="1" l="1"/>
  <c r="L14896" i="1"/>
  <c r="K14898" i="1" l="1"/>
  <c r="L14897" i="1"/>
  <c r="K14899" i="1" l="1"/>
  <c r="L14898" i="1"/>
  <c r="K14900" i="1" l="1"/>
  <c r="L14899" i="1"/>
  <c r="K14901" i="1" l="1"/>
  <c r="L14900" i="1"/>
  <c r="K14902" i="1" l="1"/>
  <c r="L14901" i="1"/>
  <c r="K14903" i="1" l="1"/>
  <c r="L14902" i="1"/>
  <c r="K14904" i="1" l="1"/>
  <c r="L14903" i="1"/>
  <c r="K14905" i="1" l="1"/>
  <c r="L14904" i="1"/>
  <c r="K14906" i="1" l="1"/>
  <c r="L14905" i="1"/>
  <c r="K14907" i="1" l="1"/>
  <c r="L14906" i="1"/>
  <c r="K14908" i="1" l="1"/>
  <c r="L14907" i="1"/>
  <c r="K14909" i="1" l="1"/>
  <c r="L14908" i="1"/>
  <c r="K14910" i="1" l="1"/>
  <c r="L14909" i="1"/>
  <c r="K14911" i="1" l="1"/>
  <c r="L14910" i="1"/>
  <c r="K14912" i="1" l="1"/>
  <c r="L14911" i="1"/>
  <c r="K14913" i="1" l="1"/>
  <c r="L14912" i="1"/>
  <c r="K14914" i="1" l="1"/>
  <c r="L14913" i="1"/>
  <c r="K14915" i="1" l="1"/>
  <c r="L14914" i="1"/>
  <c r="K14916" i="1" l="1"/>
  <c r="L14915" i="1"/>
  <c r="K14917" i="1" l="1"/>
  <c r="L14916" i="1"/>
  <c r="K14918" i="1" l="1"/>
  <c r="L14917" i="1"/>
  <c r="K14919" i="1" l="1"/>
  <c r="L14918" i="1"/>
  <c r="K14920" i="1" l="1"/>
  <c r="L14919" i="1"/>
  <c r="K14921" i="1" l="1"/>
  <c r="L14920" i="1"/>
  <c r="K14922" i="1" l="1"/>
  <c r="L14921" i="1"/>
  <c r="K14923" i="1" l="1"/>
  <c r="L14922" i="1"/>
  <c r="K14924" i="1" l="1"/>
  <c r="L14923" i="1"/>
  <c r="K14925" i="1" l="1"/>
  <c r="L14924" i="1"/>
  <c r="K14926" i="1" l="1"/>
  <c r="L14925" i="1"/>
  <c r="K14927" i="1" l="1"/>
  <c r="L14926" i="1"/>
  <c r="K14928" i="1" l="1"/>
  <c r="L14927" i="1"/>
  <c r="K14929" i="1" l="1"/>
  <c r="L14928" i="1"/>
  <c r="K14930" i="1" l="1"/>
  <c r="L14929" i="1"/>
  <c r="K14931" i="1" l="1"/>
  <c r="L14930" i="1"/>
  <c r="K14932" i="1" l="1"/>
  <c r="L14931" i="1"/>
  <c r="K14933" i="1" l="1"/>
  <c r="L14932" i="1"/>
  <c r="K14934" i="1" l="1"/>
  <c r="L14933" i="1"/>
  <c r="K14935" i="1" l="1"/>
  <c r="L14934" i="1"/>
  <c r="K14936" i="1" l="1"/>
  <c r="L14935" i="1"/>
  <c r="K14937" i="1" l="1"/>
  <c r="L14936" i="1"/>
  <c r="K14938" i="1" l="1"/>
  <c r="L14937" i="1"/>
  <c r="K14939" i="1" l="1"/>
  <c r="L14938" i="1"/>
  <c r="K14940" i="1" l="1"/>
  <c r="L14939" i="1"/>
  <c r="K14941" i="1" l="1"/>
  <c r="L14940" i="1"/>
  <c r="K14942" i="1" l="1"/>
  <c r="L14941" i="1"/>
  <c r="K14943" i="1" l="1"/>
  <c r="L14942" i="1"/>
  <c r="K14944" i="1" l="1"/>
  <c r="L14943" i="1"/>
  <c r="K14945" i="1" l="1"/>
  <c r="L14944" i="1"/>
  <c r="K14946" i="1" l="1"/>
  <c r="L14945" i="1"/>
  <c r="K14947" i="1" l="1"/>
  <c r="L14946" i="1"/>
  <c r="K14948" i="1" l="1"/>
  <c r="L14947" i="1"/>
  <c r="K14949" i="1" l="1"/>
  <c r="L14948" i="1"/>
  <c r="K14950" i="1" l="1"/>
  <c r="L14949" i="1"/>
  <c r="K14951" i="1" l="1"/>
  <c r="L14950" i="1"/>
  <c r="K14952" i="1" l="1"/>
  <c r="L14951" i="1"/>
  <c r="K14953" i="1" l="1"/>
  <c r="L14952" i="1"/>
  <c r="K14954" i="1" l="1"/>
  <c r="L14953" i="1"/>
  <c r="K14955" i="1" l="1"/>
  <c r="L14954" i="1"/>
  <c r="K14956" i="1" l="1"/>
  <c r="L14955" i="1"/>
  <c r="K14957" i="1" l="1"/>
  <c r="L14956" i="1"/>
  <c r="K14958" i="1" l="1"/>
  <c r="L14957" i="1"/>
  <c r="K14959" i="1" l="1"/>
  <c r="L14958" i="1"/>
  <c r="K14960" i="1" l="1"/>
  <c r="L14959" i="1"/>
  <c r="K14961" i="1" l="1"/>
  <c r="L14960" i="1"/>
  <c r="K14962" i="1" l="1"/>
  <c r="L14961" i="1"/>
  <c r="K14963" i="1" l="1"/>
  <c r="L14962" i="1"/>
  <c r="K14964" i="1" l="1"/>
  <c r="L14963" i="1"/>
  <c r="K14965" i="1" l="1"/>
  <c r="L14964" i="1"/>
  <c r="K14966" i="1" l="1"/>
  <c r="L14965" i="1"/>
  <c r="K14967" i="1" l="1"/>
  <c r="L14966" i="1"/>
  <c r="K14968" i="1" l="1"/>
  <c r="L14967" i="1"/>
  <c r="K14969" i="1" l="1"/>
  <c r="L14968" i="1"/>
  <c r="K14970" i="1" l="1"/>
  <c r="L14969" i="1"/>
  <c r="K14971" i="1" l="1"/>
  <c r="L14970" i="1"/>
  <c r="K14972" i="1" l="1"/>
  <c r="L14971" i="1"/>
  <c r="K14973" i="1" l="1"/>
  <c r="L14972" i="1"/>
  <c r="K14974" i="1" l="1"/>
  <c r="L14973" i="1"/>
  <c r="K14975" i="1" l="1"/>
  <c r="L14974" i="1"/>
  <c r="K14976" i="1" l="1"/>
  <c r="L14975" i="1"/>
  <c r="K14977" i="1" l="1"/>
  <c r="L14976" i="1"/>
  <c r="K14978" i="1" l="1"/>
  <c r="L14977" i="1"/>
  <c r="K14979" i="1" l="1"/>
  <c r="L14978" i="1"/>
  <c r="K14980" i="1" l="1"/>
  <c r="L14979" i="1"/>
  <c r="K14981" i="1" l="1"/>
  <c r="L14980" i="1"/>
  <c r="K14982" i="1" l="1"/>
  <c r="L14981" i="1"/>
  <c r="K14983" i="1" l="1"/>
  <c r="L14982" i="1"/>
  <c r="K14984" i="1" l="1"/>
  <c r="L14983" i="1"/>
  <c r="K14985" i="1" l="1"/>
  <c r="L14984" i="1"/>
  <c r="K14986" i="1" l="1"/>
  <c r="L14985" i="1"/>
  <c r="K14987" i="1" l="1"/>
  <c r="L14986" i="1"/>
  <c r="K14988" i="1" l="1"/>
  <c r="L14987" i="1"/>
  <c r="K14989" i="1" l="1"/>
  <c r="L14988" i="1"/>
  <c r="K14990" i="1" l="1"/>
  <c r="L14989" i="1"/>
  <c r="K14991" i="1" l="1"/>
  <c r="L14990" i="1"/>
  <c r="K14992" i="1" l="1"/>
  <c r="L14991" i="1"/>
  <c r="K14993" i="1" l="1"/>
  <c r="L14992" i="1"/>
  <c r="K14994" i="1" l="1"/>
  <c r="L14993" i="1"/>
  <c r="K14995" i="1" l="1"/>
  <c r="L14994" i="1"/>
  <c r="K14996" i="1" l="1"/>
  <c r="L14995" i="1"/>
  <c r="K14997" i="1" l="1"/>
  <c r="L14996" i="1"/>
  <c r="K14998" i="1" l="1"/>
  <c r="L14997" i="1"/>
  <c r="K14999" i="1" l="1"/>
  <c r="L14998" i="1"/>
  <c r="K15000" i="1" l="1"/>
  <c r="L14999" i="1"/>
  <c r="K15001" i="1" l="1"/>
  <c r="L15000" i="1"/>
  <c r="K15002" i="1" l="1"/>
  <c r="L15001" i="1"/>
  <c r="K15003" i="1" l="1"/>
  <c r="L15002" i="1"/>
  <c r="K15004" i="1" l="1"/>
  <c r="L15003" i="1"/>
  <c r="K15005" i="1" l="1"/>
  <c r="L15004" i="1"/>
  <c r="K15006" i="1" l="1"/>
  <c r="L15005" i="1"/>
  <c r="K15007" i="1" l="1"/>
  <c r="L15006" i="1"/>
  <c r="K15008" i="1" l="1"/>
  <c r="L15007" i="1"/>
  <c r="K15009" i="1" l="1"/>
  <c r="L15008" i="1"/>
  <c r="K15010" i="1" l="1"/>
  <c r="L15009" i="1"/>
  <c r="K15011" i="1" l="1"/>
  <c r="L15010" i="1"/>
  <c r="K15012" i="1" l="1"/>
  <c r="L15011" i="1"/>
  <c r="K15013" i="1" l="1"/>
  <c r="L15012" i="1"/>
  <c r="K15014" i="1" l="1"/>
  <c r="L15013" i="1"/>
  <c r="K15015" i="1" l="1"/>
  <c r="L15014" i="1"/>
  <c r="K15016" i="1" l="1"/>
  <c r="L15015" i="1"/>
  <c r="K15017" i="1" l="1"/>
  <c r="L15016" i="1"/>
  <c r="K15018" i="1" l="1"/>
  <c r="L15017" i="1"/>
  <c r="K15019" i="1" l="1"/>
  <c r="L15018" i="1"/>
  <c r="K15020" i="1" l="1"/>
  <c r="L15019" i="1"/>
  <c r="K15021" i="1" l="1"/>
  <c r="L15020" i="1"/>
  <c r="K15022" i="1" l="1"/>
  <c r="L15021" i="1"/>
  <c r="K15023" i="1" l="1"/>
  <c r="L15022" i="1"/>
  <c r="K15024" i="1" l="1"/>
  <c r="L15023" i="1"/>
  <c r="K15025" i="1" l="1"/>
  <c r="L15024" i="1"/>
  <c r="K15026" i="1" l="1"/>
  <c r="L15025" i="1"/>
  <c r="K15027" i="1" l="1"/>
  <c r="L15026" i="1"/>
  <c r="K15028" i="1" l="1"/>
  <c r="L15027" i="1"/>
  <c r="K15029" i="1" l="1"/>
  <c r="L15028" i="1"/>
  <c r="K15030" i="1" l="1"/>
  <c r="L15029" i="1"/>
  <c r="K15031" i="1" l="1"/>
  <c r="L15030" i="1"/>
  <c r="K15032" i="1" l="1"/>
  <c r="L15031" i="1"/>
  <c r="K15033" i="1" l="1"/>
  <c r="L15032" i="1"/>
  <c r="K15034" i="1" l="1"/>
  <c r="L15033" i="1"/>
  <c r="K15035" i="1" l="1"/>
  <c r="L15034" i="1"/>
  <c r="K15036" i="1" l="1"/>
  <c r="L15035" i="1"/>
  <c r="K15037" i="1" l="1"/>
  <c r="L15036" i="1"/>
  <c r="K15038" i="1" l="1"/>
  <c r="L15037" i="1"/>
  <c r="K15039" i="1" l="1"/>
  <c r="L15038" i="1"/>
  <c r="K15040" i="1" l="1"/>
  <c r="L15039" i="1"/>
  <c r="K15041" i="1" l="1"/>
  <c r="L15040" i="1"/>
  <c r="K15042" i="1" l="1"/>
  <c r="L15041" i="1"/>
  <c r="K15043" i="1" l="1"/>
  <c r="L15042" i="1"/>
  <c r="K15044" i="1" l="1"/>
  <c r="L15043" i="1"/>
  <c r="K15045" i="1" l="1"/>
  <c r="L15044" i="1"/>
  <c r="K15046" i="1" l="1"/>
  <c r="L15045" i="1"/>
  <c r="K15047" i="1" l="1"/>
  <c r="L15046" i="1"/>
  <c r="K15048" i="1" l="1"/>
  <c r="L15047" i="1"/>
  <c r="K15049" i="1" l="1"/>
  <c r="L15048" i="1"/>
  <c r="K15050" i="1" l="1"/>
  <c r="L15049" i="1"/>
  <c r="K15051" i="1" l="1"/>
  <c r="L15050" i="1"/>
  <c r="K15052" i="1" l="1"/>
  <c r="L15051" i="1"/>
  <c r="K15053" i="1" l="1"/>
  <c r="L15052" i="1"/>
  <c r="K15054" i="1" l="1"/>
  <c r="L15053" i="1"/>
  <c r="K15055" i="1" l="1"/>
  <c r="L15054" i="1"/>
  <c r="K15056" i="1" l="1"/>
  <c r="L15055" i="1"/>
  <c r="K15057" i="1" l="1"/>
  <c r="L15056" i="1"/>
  <c r="K15058" i="1" l="1"/>
  <c r="L15057" i="1"/>
  <c r="K15059" i="1" l="1"/>
  <c r="L15058" i="1"/>
  <c r="K15060" i="1" l="1"/>
  <c r="L15059" i="1"/>
  <c r="K15061" i="1" l="1"/>
  <c r="L15060" i="1"/>
  <c r="K15062" i="1" l="1"/>
  <c r="L15061" i="1"/>
  <c r="K15063" i="1" l="1"/>
  <c r="L15062" i="1"/>
  <c r="K15064" i="1" l="1"/>
  <c r="L15063" i="1"/>
  <c r="K15065" i="1" l="1"/>
  <c r="L15064" i="1"/>
  <c r="K15066" i="1" l="1"/>
  <c r="L15065" i="1"/>
  <c r="K15067" i="1" l="1"/>
  <c r="L15066" i="1"/>
  <c r="K15068" i="1" l="1"/>
  <c r="L15067" i="1"/>
  <c r="K15069" i="1" l="1"/>
  <c r="L15068" i="1"/>
  <c r="K15070" i="1" l="1"/>
  <c r="L15069" i="1"/>
  <c r="K15071" i="1" l="1"/>
  <c r="L15070" i="1"/>
  <c r="K15072" i="1" l="1"/>
  <c r="L15071" i="1"/>
  <c r="K15073" i="1" l="1"/>
  <c r="L15072" i="1"/>
  <c r="K15074" i="1" l="1"/>
  <c r="L15073" i="1"/>
  <c r="K15075" i="1" l="1"/>
  <c r="L15074" i="1"/>
  <c r="K15076" i="1" l="1"/>
  <c r="L15075" i="1"/>
  <c r="K15077" i="1" l="1"/>
  <c r="L15076" i="1"/>
  <c r="K15078" i="1" l="1"/>
  <c r="L15077" i="1"/>
  <c r="K15079" i="1" l="1"/>
  <c r="L15078" i="1"/>
  <c r="K15080" i="1" l="1"/>
  <c r="L15079" i="1"/>
  <c r="K15081" i="1" l="1"/>
  <c r="L15080" i="1"/>
  <c r="K15082" i="1" l="1"/>
  <c r="L15081" i="1"/>
  <c r="K15083" i="1" l="1"/>
  <c r="L15082" i="1"/>
  <c r="K15084" i="1" l="1"/>
  <c r="L15083" i="1"/>
  <c r="K15085" i="1" l="1"/>
  <c r="L15084" i="1"/>
  <c r="K15086" i="1" l="1"/>
  <c r="L15085" i="1"/>
  <c r="K15087" i="1" l="1"/>
  <c r="L15086" i="1"/>
  <c r="K15088" i="1" l="1"/>
  <c r="L15087" i="1"/>
  <c r="K15089" i="1" l="1"/>
  <c r="L15088" i="1"/>
  <c r="K15090" i="1" l="1"/>
  <c r="L15089" i="1"/>
  <c r="K15091" i="1" l="1"/>
  <c r="L15090" i="1"/>
  <c r="K15092" i="1" l="1"/>
  <c r="L15091" i="1"/>
  <c r="K15093" i="1" l="1"/>
  <c r="L15092" i="1"/>
  <c r="K15094" i="1" l="1"/>
  <c r="L15093" i="1"/>
  <c r="K15095" i="1" l="1"/>
  <c r="L15094" i="1"/>
  <c r="K15096" i="1" l="1"/>
  <c r="L15095" i="1"/>
  <c r="K15097" i="1" l="1"/>
  <c r="L15096" i="1"/>
  <c r="K15098" i="1" l="1"/>
  <c r="L15097" i="1"/>
  <c r="K15099" i="1" l="1"/>
  <c r="L15098" i="1"/>
  <c r="K15100" i="1" l="1"/>
  <c r="L15099" i="1"/>
  <c r="K15101" i="1" l="1"/>
  <c r="L15100" i="1"/>
  <c r="K15102" i="1" l="1"/>
  <c r="L15101" i="1"/>
  <c r="K15103" i="1" l="1"/>
  <c r="L15102" i="1"/>
  <c r="K15104" i="1" l="1"/>
  <c r="L15103" i="1"/>
  <c r="K15105" i="1" l="1"/>
  <c r="L15104" i="1"/>
  <c r="K15106" i="1" l="1"/>
  <c r="L15105" i="1"/>
  <c r="K15107" i="1" l="1"/>
  <c r="L15106" i="1"/>
  <c r="K15108" i="1" l="1"/>
  <c r="L15107" i="1"/>
  <c r="K15109" i="1" l="1"/>
  <c r="L15108" i="1"/>
  <c r="K15110" i="1" l="1"/>
  <c r="L15109" i="1"/>
  <c r="K15111" i="1" l="1"/>
  <c r="L15110" i="1"/>
  <c r="K15112" i="1" l="1"/>
  <c r="L15111" i="1"/>
  <c r="K15113" i="1" l="1"/>
  <c r="L15112" i="1"/>
  <c r="K15114" i="1" l="1"/>
  <c r="L15113" i="1"/>
  <c r="K15115" i="1" l="1"/>
  <c r="L15114" i="1"/>
  <c r="K15116" i="1" l="1"/>
  <c r="L15115" i="1"/>
  <c r="K15117" i="1" l="1"/>
  <c r="L15116" i="1"/>
  <c r="K15118" i="1" l="1"/>
  <c r="L15117" i="1"/>
  <c r="K15119" i="1" l="1"/>
  <c r="L15118" i="1"/>
  <c r="K15120" i="1" l="1"/>
  <c r="L15119" i="1"/>
  <c r="K15121" i="1" l="1"/>
  <c r="L15120" i="1"/>
  <c r="K15122" i="1" l="1"/>
  <c r="L15121" i="1"/>
  <c r="K15123" i="1" l="1"/>
  <c r="L15122" i="1"/>
  <c r="K15124" i="1" l="1"/>
  <c r="L15123" i="1"/>
  <c r="K15125" i="1" l="1"/>
  <c r="L15124" i="1"/>
  <c r="K15126" i="1" l="1"/>
  <c r="L15125" i="1"/>
  <c r="K15127" i="1" l="1"/>
  <c r="L15126" i="1"/>
  <c r="K15128" i="1" l="1"/>
  <c r="L15127" i="1"/>
  <c r="K15129" i="1" l="1"/>
  <c r="L15128" i="1"/>
  <c r="K15130" i="1" l="1"/>
  <c r="L15129" i="1"/>
  <c r="K15131" i="1" l="1"/>
  <c r="L15130" i="1"/>
  <c r="K15132" i="1" l="1"/>
  <c r="L15131" i="1"/>
  <c r="K15133" i="1" l="1"/>
  <c r="L15132" i="1"/>
  <c r="K15134" i="1" l="1"/>
  <c r="L15133" i="1"/>
  <c r="K15135" i="1" l="1"/>
  <c r="L15134" i="1"/>
  <c r="K15136" i="1" l="1"/>
  <c r="L15135" i="1"/>
  <c r="K15137" i="1" l="1"/>
  <c r="L15136" i="1"/>
  <c r="K15138" i="1" l="1"/>
  <c r="L15137" i="1"/>
  <c r="K15139" i="1" l="1"/>
  <c r="L15138" i="1"/>
  <c r="K15140" i="1" l="1"/>
  <c r="L15139" i="1"/>
  <c r="K15141" i="1" l="1"/>
  <c r="L15140" i="1"/>
  <c r="K15142" i="1" l="1"/>
  <c r="L15141" i="1"/>
  <c r="K15143" i="1" l="1"/>
  <c r="L15142" i="1"/>
  <c r="K15144" i="1" l="1"/>
  <c r="L15143" i="1"/>
  <c r="K15145" i="1" l="1"/>
  <c r="L15144" i="1"/>
  <c r="K15146" i="1" l="1"/>
  <c r="L15145" i="1"/>
  <c r="K15147" i="1" l="1"/>
  <c r="L15146" i="1"/>
  <c r="K15148" i="1" l="1"/>
  <c r="L15147" i="1"/>
  <c r="K15149" i="1" l="1"/>
  <c r="L15148" i="1"/>
  <c r="K15150" i="1" l="1"/>
  <c r="L15149" i="1"/>
  <c r="K15151" i="1" l="1"/>
  <c r="L15150" i="1"/>
  <c r="K15152" i="1" l="1"/>
  <c r="L15151" i="1"/>
  <c r="K15153" i="1" l="1"/>
  <c r="L15152" i="1"/>
  <c r="K15154" i="1" l="1"/>
  <c r="L15153" i="1"/>
  <c r="K15155" i="1" l="1"/>
  <c r="L15154" i="1"/>
  <c r="K15156" i="1" l="1"/>
  <c r="L15155" i="1"/>
  <c r="K15157" i="1" l="1"/>
  <c r="L15156" i="1"/>
  <c r="K15158" i="1" l="1"/>
  <c r="L15157" i="1"/>
  <c r="K15159" i="1" l="1"/>
  <c r="L15158" i="1"/>
  <c r="K15160" i="1" l="1"/>
  <c r="L15159" i="1"/>
  <c r="K15161" i="1" l="1"/>
  <c r="L15160" i="1"/>
  <c r="K15162" i="1" l="1"/>
  <c r="L15161" i="1"/>
  <c r="K15163" i="1" l="1"/>
  <c r="L15162" i="1"/>
  <c r="K15164" i="1" l="1"/>
  <c r="L15163" i="1"/>
  <c r="K15165" i="1" l="1"/>
  <c r="L15164" i="1"/>
  <c r="K15166" i="1" l="1"/>
  <c r="L15165" i="1"/>
  <c r="K15167" i="1" l="1"/>
  <c r="L15166" i="1"/>
  <c r="K15168" i="1" l="1"/>
  <c r="L15167" i="1"/>
  <c r="K15169" i="1" l="1"/>
  <c r="L15168" i="1"/>
  <c r="K15170" i="1" l="1"/>
  <c r="L15169" i="1"/>
  <c r="K15171" i="1" l="1"/>
  <c r="L15170" i="1"/>
  <c r="K15172" i="1" l="1"/>
  <c r="L15171" i="1"/>
  <c r="K15173" i="1" l="1"/>
  <c r="L15172" i="1"/>
  <c r="K15174" i="1" l="1"/>
  <c r="L15173" i="1"/>
  <c r="K15175" i="1" l="1"/>
  <c r="L15174" i="1"/>
  <c r="K15176" i="1" l="1"/>
  <c r="L15175" i="1"/>
  <c r="K15177" i="1" l="1"/>
  <c r="L15176" i="1"/>
  <c r="K15178" i="1" l="1"/>
  <c r="L15177" i="1"/>
  <c r="K15179" i="1" l="1"/>
  <c r="L15178" i="1"/>
  <c r="K15180" i="1" l="1"/>
  <c r="L15179" i="1"/>
  <c r="K15181" i="1" l="1"/>
  <c r="L15180" i="1"/>
  <c r="K15182" i="1" l="1"/>
  <c r="L15181" i="1"/>
  <c r="K15183" i="1" l="1"/>
  <c r="L15182" i="1"/>
  <c r="K15184" i="1" l="1"/>
  <c r="L15183" i="1"/>
  <c r="K15185" i="1" l="1"/>
  <c r="L15184" i="1"/>
  <c r="K15186" i="1" l="1"/>
  <c r="L15185" i="1"/>
  <c r="K15187" i="1" l="1"/>
  <c r="L15186" i="1"/>
  <c r="K15188" i="1" l="1"/>
  <c r="L15187" i="1"/>
  <c r="K15189" i="1" l="1"/>
  <c r="L15188" i="1"/>
  <c r="K15190" i="1" l="1"/>
  <c r="L15189" i="1"/>
  <c r="K15191" i="1" l="1"/>
  <c r="L15190" i="1"/>
  <c r="K15192" i="1" l="1"/>
  <c r="L15191" i="1"/>
  <c r="K15193" i="1" l="1"/>
  <c r="L15192" i="1"/>
  <c r="K15194" i="1" l="1"/>
  <c r="L15193" i="1"/>
  <c r="K15195" i="1" l="1"/>
  <c r="L15194" i="1"/>
  <c r="K15196" i="1" l="1"/>
  <c r="L15195" i="1"/>
  <c r="K15197" i="1" l="1"/>
  <c r="L15196" i="1"/>
  <c r="K15198" i="1" l="1"/>
  <c r="L15197" i="1"/>
  <c r="K15199" i="1" l="1"/>
  <c r="L15198" i="1"/>
  <c r="K15200" i="1" l="1"/>
  <c r="L15199" i="1"/>
  <c r="K15201" i="1" l="1"/>
  <c r="L15200" i="1"/>
  <c r="K15202" i="1" l="1"/>
  <c r="L15201" i="1"/>
  <c r="K15203" i="1" l="1"/>
  <c r="L15202" i="1"/>
  <c r="K15204" i="1" l="1"/>
  <c r="L15203" i="1"/>
  <c r="K15205" i="1" l="1"/>
  <c r="L15204" i="1"/>
  <c r="K15206" i="1" l="1"/>
  <c r="L15205" i="1"/>
  <c r="K15207" i="1" l="1"/>
  <c r="L15206" i="1"/>
  <c r="K15208" i="1" l="1"/>
  <c r="L15207" i="1"/>
  <c r="K15209" i="1" l="1"/>
  <c r="L15208" i="1"/>
  <c r="K15210" i="1" l="1"/>
  <c r="L15209" i="1"/>
  <c r="K15211" i="1" l="1"/>
  <c r="L15210" i="1"/>
  <c r="K15212" i="1" l="1"/>
  <c r="L15211" i="1"/>
  <c r="K15213" i="1" l="1"/>
  <c r="L15212" i="1"/>
  <c r="K15214" i="1" l="1"/>
  <c r="L15213" i="1"/>
  <c r="K15215" i="1" l="1"/>
  <c r="L15214" i="1"/>
  <c r="K15216" i="1" l="1"/>
  <c r="L15215" i="1"/>
  <c r="K15217" i="1" l="1"/>
  <c r="L15216" i="1"/>
  <c r="K15218" i="1" l="1"/>
  <c r="L15217" i="1"/>
  <c r="K15219" i="1" l="1"/>
  <c r="L15218" i="1"/>
  <c r="K15220" i="1" l="1"/>
  <c r="L15219" i="1"/>
  <c r="K15221" i="1" l="1"/>
  <c r="L15220" i="1"/>
  <c r="K15222" i="1" l="1"/>
  <c r="L15221" i="1"/>
  <c r="K15223" i="1" l="1"/>
  <c r="L15222" i="1"/>
  <c r="K15224" i="1" l="1"/>
  <c r="L15223" i="1"/>
  <c r="K15225" i="1" l="1"/>
  <c r="L15224" i="1"/>
  <c r="K15226" i="1" l="1"/>
  <c r="L15225" i="1"/>
  <c r="K15227" i="1" l="1"/>
  <c r="L15226" i="1"/>
  <c r="K15228" i="1" l="1"/>
  <c r="L15227" i="1"/>
  <c r="K15229" i="1" l="1"/>
  <c r="L15228" i="1"/>
  <c r="K15230" i="1" l="1"/>
  <c r="L15229" i="1"/>
  <c r="K15231" i="1" l="1"/>
  <c r="L15230" i="1"/>
  <c r="K15232" i="1" l="1"/>
  <c r="L15231" i="1"/>
  <c r="K15233" i="1" l="1"/>
  <c r="L15232" i="1"/>
  <c r="K15234" i="1" l="1"/>
  <c r="L15233" i="1"/>
  <c r="K15235" i="1" l="1"/>
  <c r="L15234" i="1"/>
  <c r="K15236" i="1" l="1"/>
  <c r="L15235" i="1"/>
  <c r="K15237" i="1" l="1"/>
  <c r="L15236" i="1"/>
  <c r="K15238" i="1" l="1"/>
  <c r="L15237" i="1"/>
  <c r="K15239" i="1" l="1"/>
  <c r="L15238" i="1"/>
  <c r="K15240" i="1" l="1"/>
  <c r="L15239" i="1"/>
  <c r="K15241" i="1" l="1"/>
  <c r="L15240" i="1"/>
  <c r="K15242" i="1" l="1"/>
  <c r="L15241" i="1"/>
  <c r="K15243" i="1" l="1"/>
  <c r="L15242" i="1"/>
  <c r="K15244" i="1" l="1"/>
  <c r="L15243" i="1"/>
  <c r="K15245" i="1" l="1"/>
  <c r="L15244" i="1"/>
  <c r="K15246" i="1" l="1"/>
  <c r="L15245" i="1"/>
  <c r="K15247" i="1" l="1"/>
  <c r="L15246" i="1"/>
  <c r="K15248" i="1" l="1"/>
  <c r="L15247" i="1"/>
  <c r="K15249" i="1" l="1"/>
  <c r="L15248" i="1"/>
  <c r="K15250" i="1" l="1"/>
  <c r="L15249" i="1"/>
  <c r="K15251" i="1" l="1"/>
  <c r="L15250" i="1"/>
  <c r="K15252" i="1" l="1"/>
  <c r="L15251" i="1"/>
  <c r="K15253" i="1" l="1"/>
  <c r="L15252" i="1"/>
  <c r="K15254" i="1" l="1"/>
  <c r="L15253" i="1"/>
  <c r="K15255" i="1" l="1"/>
  <c r="L15254" i="1"/>
  <c r="K15256" i="1" l="1"/>
  <c r="L15255" i="1"/>
  <c r="K15257" i="1" l="1"/>
  <c r="L15256" i="1"/>
  <c r="K15258" i="1" l="1"/>
  <c r="L15257" i="1"/>
  <c r="K15259" i="1" l="1"/>
  <c r="L15258" i="1"/>
  <c r="K15260" i="1" l="1"/>
  <c r="L15259" i="1"/>
  <c r="K15261" i="1" l="1"/>
  <c r="L15260" i="1"/>
  <c r="K15262" i="1" l="1"/>
  <c r="L15261" i="1"/>
  <c r="K15263" i="1" l="1"/>
  <c r="L15262" i="1"/>
  <c r="K15264" i="1" l="1"/>
  <c r="L15263" i="1"/>
  <c r="K15265" i="1" l="1"/>
  <c r="L15264" i="1"/>
  <c r="K15266" i="1" l="1"/>
  <c r="L15265" i="1"/>
  <c r="K15267" i="1" l="1"/>
  <c r="L15266" i="1"/>
  <c r="K15268" i="1" l="1"/>
  <c r="L15267" i="1"/>
  <c r="K15269" i="1" l="1"/>
  <c r="L15268" i="1"/>
  <c r="K15270" i="1" l="1"/>
  <c r="L15269" i="1"/>
  <c r="K15271" i="1" l="1"/>
  <c r="L15270" i="1"/>
  <c r="K15272" i="1" l="1"/>
  <c r="L15271" i="1"/>
  <c r="K15273" i="1" l="1"/>
  <c r="L15272" i="1"/>
  <c r="K15274" i="1" l="1"/>
  <c r="L15273" i="1"/>
  <c r="K15275" i="1" l="1"/>
  <c r="L15274" i="1"/>
  <c r="K15276" i="1" l="1"/>
  <c r="L15275" i="1"/>
  <c r="K15277" i="1" l="1"/>
  <c r="L15276" i="1"/>
  <c r="K15278" i="1" l="1"/>
  <c r="L15277" i="1"/>
  <c r="K15279" i="1" l="1"/>
  <c r="L15278" i="1"/>
  <c r="K15280" i="1" l="1"/>
  <c r="L15279" i="1"/>
  <c r="K15281" i="1" l="1"/>
  <c r="L15280" i="1"/>
  <c r="K15282" i="1" l="1"/>
  <c r="L15281" i="1"/>
  <c r="K15283" i="1" l="1"/>
  <c r="L15282" i="1"/>
  <c r="K15284" i="1" l="1"/>
  <c r="L15283" i="1"/>
  <c r="K15285" i="1" l="1"/>
  <c r="L15284" i="1"/>
  <c r="K15286" i="1" l="1"/>
  <c r="L15285" i="1"/>
  <c r="K15287" i="1" l="1"/>
  <c r="L15286" i="1"/>
  <c r="K15288" i="1" l="1"/>
  <c r="L15287" i="1"/>
  <c r="K15289" i="1" l="1"/>
  <c r="L15288" i="1"/>
  <c r="K15290" i="1" l="1"/>
  <c r="L15289" i="1"/>
  <c r="K15291" i="1" l="1"/>
  <c r="L15290" i="1"/>
  <c r="K15292" i="1" l="1"/>
  <c r="L15291" i="1"/>
  <c r="K15293" i="1" l="1"/>
  <c r="L15292" i="1"/>
  <c r="K15294" i="1" l="1"/>
  <c r="L15293" i="1"/>
  <c r="K15295" i="1" l="1"/>
  <c r="L15294" i="1"/>
  <c r="K15296" i="1" l="1"/>
  <c r="L15295" i="1"/>
  <c r="K15297" i="1" l="1"/>
  <c r="L15296" i="1"/>
  <c r="K15298" i="1" l="1"/>
  <c r="L15297" i="1"/>
  <c r="K15299" i="1" l="1"/>
  <c r="L15298" i="1"/>
  <c r="K15300" i="1" l="1"/>
  <c r="L15299" i="1"/>
  <c r="K15301" i="1" l="1"/>
  <c r="L15300" i="1"/>
  <c r="K15302" i="1" l="1"/>
  <c r="L15301" i="1"/>
  <c r="K15303" i="1" l="1"/>
  <c r="L15302" i="1"/>
  <c r="K15304" i="1" l="1"/>
  <c r="L15303" i="1"/>
  <c r="K15305" i="1" l="1"/>
  <c r="L15304" i="1"/>
  <c r="K15306" i="1" l="1"/>
  <c r="L15305" i="1"/>
  <c r="K15307" i="1" l="1"/>
  <c r="L15306" i="1"/>
  <c r="K15308" i="1" l="1"/>
  <c r="L15307" i="1"/>
  <c r="K15309" i="1" l="1"/>
  <c r="L15308" i="1"/>
  <c r="K15310" i="1" l="1"/>
  <c r="L15309" i="1"/>
  <c r="K15311" i="1" l="1"/>
  <c r="L15310" i="1"/>
  <c r="K15312" i="1" l="1"/>
  <c r="L15311" i="1"/>
  <c r="K15313" i="1" l="1"/>
  <c r="L15312" i="1"/>
  <c r="K15314" i="1" l="1"/>
  <c r="L15313" i="1"/>
  <c r="K15315" i="1" l="1"/>
  <c r="L15314" i="1"/>
  <c r="K15316" i="1" l="1"/>
  <c r="L15315" i="1"/>
  <c r="K15317" i="1" l="1"/>
  <c r="L15316" i="1"/>
  <c r="K15318" i="1" l="1"/>
  <c r="L15317" i="1"/>
  <c r="K15319" i="1" l="1"/>
  <c r="L15318" i="1"/>
  <c r="K15320" i="1" l="1"/>
  <c r="L15319" i="1"/>
  <c r="K15321" i="1" l="1"/>
  <c r="L15320" i="1"/>
  <c r="K15322" i="1" l="1"/>
  <c r="L15321" i="1"/>
  <c r="K15323" i="1" l="1"/>
  <c r="L15322" i="1"/>
  <c r="K15324" i="1" l="1"/>
  <c r="L15323" i="1"/>
  <c r="K15325" i="1" l="1"/>
  <c r="L15324" i="1"/>
  <c r="K15326" i="1" l="1"/>
  <c r="L15325" i="1"/>
  <c r="K15327" i="1" l="1"/>
  <c r="L15326" i="1"/>
  <c r="K15328" i="1" l="1"/>
  <c r="L15327" i="1"/>
  <c r="K15329" i="1" l="1"/>
  <c r="L15328" i="1"/>
  <c r="K15330" i="1" l="1"/>
  <c r="L15329" i="1"/>
  <c r="K15331" i="1" l="1"/>
  <c r="L15330" i="1"/>
  <c r="K15332" i="1" l="1"/>
  <c r="L15331" i="1"/>
  <c r="K15333" i="1" l="1"/>
  <c r="L15332" i="1"/>
  <c r="K15334" i="1" l="1"/>
  <c r="L15333" i="1"/>
  <c r="K15335" i="1" l="1"/>
  <c r="L15334" i="1"/>
  <c r="K15336" i="1" l="1"/>
  <c r="L15335" i="1"/>
  <c r="K15337" i="1" l="1"/>
  <c r="L15336" i="1"/>
  <c r="K15338" i="1" l="1"/>
  <c r="L15337" i="1"/>
  <c r="K15339" i="1" l="1"/>
  <c r="L15338" i="1"/>
  <c r="K15340" i="1" l="1"/>
  <c r="L15339" i="1"/>
  <c r="K15341" i="1" l="1"/>
  <c r="L15340" i="1"/>
  <c r="K15342" i="1" l="1"/>
  <c r="L15341" i="1"/>
  <c r="K15343" i="1" l="1"/>
  <c r="L15342" i="1"/>
  <c r="K15344" i="1" l="1"/>
  <c r="L15343" i="1"/>
  <c r="K15345" i="1" l="1"/>
  <c r="L15344" i="1"/>
  <c r="K15346" i="1" l="1"/>
  <c r="L15345" i="1"/>
  <c r="K15347" i="1" l="1"/>
  <c r="L15346" i="1"/>
  <c r="K15348" i="1" l="1"/>
  <c r="L15347" i="1"/>
  <c r="K15349" i="1" l="1"/>
  <c r="L15348" i="1"/>
  <c r="K15350" i="1" l="1"/>
  <c r="L15349" i="1"/>
  <c r="K15351" i="1" l="1"/>
  <c r="L15350" i="1"/>
  <c r="K15352" i="1" l="1"/>
  <c r="L15351" i="1"/>
  <c r="K15353" i="1" l="1"/>
  <c r="L15352" i="1"/>
  <c r="K15354" i="1" l="1"/>
  <c r="L15353" i="1"/>
  <c r="K15355" i="1" l="1"/>
  <c r="L15354" i="1"/>
  <c r="K15356" i="1" l="1"/>
  <c r="L15355" i="1"/>
  <c r="K15357" i="1" l="1"/>
  <c r="L15356" i="1"/>
  <c r="K15358" i="1" l="1"/>
  <c r="L15357" i="1"/>
  <c r="K15359" i="1" l="1"/>
  <c r="L15358" i="1"/>
  <c r="K15360" i="1" l="1"/>
  <c r="L15359" i="1"/>
  <c r="K15361" i="1" l="1"/>
  <c r="L15360" i="1"/>
  <c r="K15362" i="1" l="1"/>
  <c r="L15361" i="1"/>
  <c r="K15363" i="1" l="1"/>
  <c r="L15362" i="1"/>
  <c r="K15364" i="1" l="1"/>
  <c r="L15363" i="1"/>
  <c r="K15365" i="1" l="1"/>
  <c r="L15364" i="1"/>
  <c r="K15366" i="1" l="1"/>
  <c r="L15365" i="1"/>
  <c r="K15367" i="1" l="1"/>
  <c r="L15366" i="1"/>
  <c r="K15368" i="1" l="1"/>
  <c r="L15367" i="1"/>
  <c r="K15369" i="1" l="1"/>
  <c r="L15368" i="1"/>
  <c r="K15370" i="1" l="1"/>
  <c r="L15369" i="1"/>
  <c r="K15371" i="1" l="1"/>
  <c r="L15370" i="1"/>
  <c r="K15372" i="1" l="1"/>
  <c r="L15371" i="1"/>
  <c r="K15373" i="1" l="1"/>
  <c r="L15372" i="1"/>
  <c r="K15374" i="1" l="1"/>
  <c r="L15373" i="1"/>
  <c r="K15375" i="1" l="1"/>
  <c r="L15374" i="1"/>
  <c r="K15376" i="1" l="1"/>
  <c r="L15375" i="1"/>
  <c r="K15377" i="1" l="1"/>
  <c r="L15376" i="1"/>
  <c r="K15378" i="1" l="1"/>
  <c r="L15377" i="1"/>
  <c r="K15379" i="1" l="1"/>
  <c r="L15378" i="1"/>
  <c r="K15380" i="1" l="1"/>
  <c r="L15379" i="1"/>
  <c r="K15381" i="1" l="1"/>
  <c r="L15380" i="1"/>
  <c r="K15382" i="1" l="1"/>
  <c r="L15381" i="1"/>
  <c r="K15383" i="1" l="1"/>
  <c r="L15382" i="1"/>
  <c r="K15384" i="1" l="1"/>
  <c r="L15383" i="1"/>
  <c r="K15385" i="1" l="1"/>
  <c r="L15384" i="1"/>
  <c r="K15386" i="1" l="1"/>
  <c r="L15385" i="1"/>
  <c r="K15387" i="1" l="1"/>
  <c r="L15386" i="1"/>
  <c r="K15388" i="1" l="1"/>
  <c r="L15387" i="1"/>
  <c r="K15389" i="1" l="1"/>
  <c r="L15388" i="1"/>
  <c r="K15390" i="1" l="1"/>
  <c r="L15389" i="1"/>
  <c r="K15391" i="1" l="1"/>
  <c r="L15390" i="1"/>
  <c r="K15392" i="1" l="1"/>
  <c r="L15391" i="1"/>
  <c r="K15393" i="1" l="1"/>
  <c r="L15392" i="1"/>
  <c r="K15394" i="1" l="1"/>
  <c r="L15393" i="1"/>
  <c r="K15395" i="1" l="1"/>
  <c r="L15394" i="1"/>
  <c r="K15396" i="1" l="1"/>
  <c r="L15395" i="1"/>
  <c r="K15397" i="1" l="1"/>
  <c r="L15396" i="1"/>
  <c r="K15398" i="1" l="1"/>
  <c r="L15397" i="1"/>
  <c r="K15399" i="1" l="1"/>
  <c r="L15398" i="1"/>
  <c r="K15400" i="1" l="1"/>
  <c r="L15399" i="1"/>
  <c r="K15401" i="1" l="1"/>
  <c r="L15400" i="1"/>
  <c r="K15402" i="1" l="1"/>
  <c r="L15401" i="1"/>
  <c r="K15403" i="1" l="1"/>
  <c r="L15402" i="1"/>
  <c r="K15404" i="1" l="1"/>
  <c r="L15403" i="1"/>
  <c r="K15405" i="1" l="1"/>
  <c r="L15404" i="1"/>
  <c r="K15406" i="1" l="1"/>
  <c r="L15405" i="1"/>
  <c r="K15407" i="1" l="1"/>
  <c r="L15406" i="1"/>
  <c r="K15408" i="1" l="1"/>
  <c r="L15407" i="1"/>
  <c r="K15409" i="1" l="1"/>
  <c r="L15408" i="1"/>
  <c r="K15410" i="1" l="1"/>
  <c r="L15409" i="1"/>
  <c r="K15411" i="1" l="1"/>
  <c r="L15410" i="1"/>
  <c r="K15412" i="1" l="1"/>
  <c r="L15411" i="1"/>
  <c r="K15413" i="1" l="1"/>
  <c r="L15412" i="1"/>
  <c r="K15414" i="1" l="1"/>
  <c r="L15413" i="1"/>
  <c r="K15415" i="1" l="1"/>
  <c r="L15414" i="1"/>
  <c r="K15416" i="1" l="1"/>
  <c r="L15415" i="1"/>
  <c r="K15417" i="1" l="1"/>
  <c r="L15416" i="1"/>
  <c r="K15418" i="1" l="1"/>
  <c r="L15417" i="1"/>
  <c r="K15419" i="1" l="1"/>
  <c r="L15418" i="1"/>
  <c r="K15420" i="1" l="1"/>
  <c r="L15419" i="1"/>
  <c r="K15421" i="1" l="1"/>
  <c r="L15420" i="1"/>
  <c r="K15422" i="1" l="1"/>
  <c r="L15421" i="1"/>
  <c r="K15423" i="1" l="1"/>
  <c r="L15422" i="1"/>
  <c r="K15424" i="1" l="1"/>
  <c r="L15423" i="1"/>
  <c r="K15425" i="1" l="1"/>
  <c r="L15424" i="1"/>
  <c r="K15426" i="1" l="1"/>
  <c r="L15425" i="1"/>
  <c r="K15427" i="1" l="1"/>
  <c r="L15426" i="1"/>
  <c r="K15428" i="1" l="1"/>
  <c r="L15427" i="1"/>
  <c r="K15429" i="1" l="1"/>
  <c r="L15428" i="1"/>
  <c r="K15430" i="1" l="1"/>
  <c r="L15429" i="1"/>
  <c r="K15431" i="1" l="1"/>
  <c r="L15430" i="1"/>
  <c r="K15432" i="1" l="1"/>
  <c r="L15431" i="1"/>
  <c r="K15433" i="1" l="1"/>
  <c r="L15432" i="1"/>
  <c r="K15434" i="1" l="1"/>
  <c r="L15433" i="1"/>
  <c r="K15435" i="1" l="1"/>
  <c r="L15434" i="1"/>
  <c r="K15436" i="1" l="1"/>
  <c r="L15435" i="1"/>
  <c r="K15437" i="1" l="1"/>
  <c r="L15436" i="1"/>
  <c r="K15438" i="1" l="1"/>
  <c r="L15437" i="1"/>
  <c r="K15439" i="1" l="1"/>
  <c r="L15438" i="1"/>
  <c r="K15440" i="1" l="1"/>
  <c r="L15439" i="1"/>
  <c r="K15441" i="1" l="1"/>
  <c r="L15440" i="1"/>
  <c r="K15442" i="1" l="1"/>
  <c r="L15441" i="1"/>
  <c r="K15443" i="1" l="1"/>
  <c r="L15442" i="1"/>
  <c r="K15444" i="1" l="1"/>
  <c r="L15443" i="1"/>
  <c r="K15445" i="1" l="1"/>
  <c r="L15444" i="1"/>
  <c r="K15446" i="1" l="1"/>
  <c r="L15445" i="1"/>
  <c r="K15447" i="1" l="1"/>
  <c r="L15446" i="1"/>
  <c r="K15448" i="1" l="1"/>
  <c r="L15447" i="1"/>
  <c r="K15449" i="1" l="1"/>
  <c r="L15448" i="1"/>
  <c r="K15450" i="1" l="1"/>
  <c r="L15449" i="1"/>
  <c r="K15451" i="1" l="1"/>
  <c r="L15450" i="1"/>
  <c r="K15452" i="1" l="1"/>
  <c r="L15451" i="1"/>
  <c r="K15453" i="1" l="1"/>
  <c r="L15452" i="1"/>
  <c r="K15454" i="1" l="1"/>
  <c r="L15453" i="1"/>
  <c r="K15455" i="1" l="1"/>
  <c r="L15454" i="1"/>
  <c r="K15456" i="1" l="1"/>
  <c r="L15455" i="1"/>
  <c r="K15457" i="1" l="1"/>
  <c r="L15456" i="1"/>
  <c r="K15458" i="1" l="1"/>
  <c r="L15457" i="1"/>
  <c r="K15459" i="1" l="1"/>
  <c r="L15458" i="1"/>
  <c r="K15460" i="1" l="1"/>
  <c r="L15459" i="1"/>
  <c r="K15461" i="1" l="1"/>
  <c r="L15460" i="1"/>
  <c r="K15462" i="1" l="1"/>
  <c r="L15461" i="1"/>
  <c r="K15463" i="1" l="1"/>
  <c r="L15462" i="1"/>
  <c r="K15464" i="1" l="1"/>
  <c r="L15463" i="1"/>
  <c r="K15465" i="1" l="1"/>
  <c r="L15464" i="1"/>
  <c r="K15466" i="1" l="1"/>
  <c r="L15465" i="1"/>
  <c r="K15467" i="1" l="1"/>
  <c r="L15466" i="1"/>
  <c r="K15468" i="1" l="1"/>
  <c r="L15467" i="1"/>
  <c r="K15469" i="1" l="1"/>
  <c r="L15468" i="1"/>
  <c r="K15470" i="1" l="1"/>
  <c r="L15469" i="1"/>
  <c r="K15471" i="1" l="1"/>
  <c r="L15470" i="1"/>
  <c r="K15472" i="1" l="1"/>
  <c r="L15471" i="1"/>
  <c r="K15473" i="1" l="1"/>
  <c r="L15472" i="1"/>
  <c r="K15474" i="1" l="1"/>
  <c r="L15473" i="1"/>
  <c r="K15475" i="1" l="1"/>
  <c r="L15474" i="1"/>
  <c r="K15476" i="1" l="1"/>
  <c r="L15475" i="1"/>
  <c r="K15477" i="1" l="1"/>
  <c r="L15476" i="1"/>
  <c r="K15478" i="1" l="1"/>
  <c r="L15477" i="1"/>
  <c r="K15479" i="1" l="1"/>
  <c r="L15478" i="1"/>
  <c r="K15480" i="1" l="1"/>
  <c r="L15479" i="1"/>
  <c r="K15481" i="1" l="1"/>
  <c r="L15480" i="1"/>
  <c r="K15482" i="1" l="1"/>
  <c r="L15481" i="1"/>
  <c r="K15483" i="1" l="1"/>
  <c r="L15482" i="1"/>
  <c r="K15484" i="1" l="1"/>
  <c r="L15483" i="1"/>
  <c r="K15485" i="1" l="1"/>
  <c r="L15484" i="1"/>
  <c r="K15486" i="1" l="1"/>
  <c r="L15485" i="1"/>
  <c r="K15487" i="1" l="1"/>
  <c r="L15486" i="1"/>
  <c r="K15488" i="1" l="1"/>
  <c r="L15487" i="1"/>
  <c r="K15489" i="1" l="1"/>
  <c r="L15488" i="1"/>
  <c r="K15490" i="1" l="1"/>
  <c r="L15489" i="1"/>
  <c r="K15491" i="1" l="1"/>
  <c r="L15490" i="1"/>
  <c r="K15492" i="1" l="1"/>
  <c r="L15491" i="1"/>
  <c r="K15493" i="1" l="1"/>
  <c r="L15492" i="1"/>
  <c r="K15494" i="1" l="1"/>
  <c r="L15493" i="1"/>
  <c r="K15495" i="1" l="1"/>
  <c r="L15494" i="1"/>
  <c r="K15496" i="1" l="1"/>
  <c r="L15495" i="1"/>
  <c r="K15497" i="1" l="1"/>
  <c r="L15496" i="1"/>
  <c r="K15498" i="1" l="1"/>
  <c r="L15497" i="1"/>
  <c r="K15499" i="1" l="1"/>
  <c r="L15498" i="1"/>
  <c r="K15500" i="1" l="1"/>
  <c r="L15499" i="1"/>
  <c r="K15501" i="1" l="1"/>
  <c r="L15500" i="1"/>
  <c r="K15502" i="1" l="1"/>
  <c r="L15501" i="1"/>
  <c r="K15503" i="1" l="1"/>
  <c r="L15502" i="1"/>
  <c r="K15504" i="1" l="1"/>
  <c r="L15503" i="1"/>
  <c r="K15505" i="1" l="1"/>
  <c r="L15504" i="1"/>
  <c r="K15506" i="1" l="1"/>
  <c r="L15505" i="1"/>
  <c r="K15507" i="1" l="1"/>
  <c r="L15506" i="1"/>
  <c r="K15508" i="1" l="1"/>
  <c r="L15507" i="1"/>
  <c r="K15509" i="1" l="1"/>
  <c r="L15508" i="1"/>
  <c r="K15510" i="1" l="1"/>
  <c r="L15509" i="1"/>
  <c r="K15511" i="1" l="1"/>
  <c r="L15510" i="1"/>
  <c r="K15512" i="1" l="1"/>
  <c r="L15511" i="1"/>
  <c r="K15513" i="1" l="1"/>
  <c r="L15512" i="1"/>
  <c r="K15514" i="1" l="1"/>
  <c r="L15513" i="1"/>
  <c r="K15515" i="1" l="1"/>
  <c r="L15514" i="1"/>
  <c r="K15516" i="1" l="1"/>
  <c r="L15515" i="1"/>
  <c r="K15517" i="1" l="1"/>
  <c r="L15516" i="1"/>
  <c r="K15518" i="1" l="1"/>
  <c r="L15517" i="1"/>
  <c r="K15519" i="1" l="1"/>
  <c r="L15518" i="1"/>
  <c r="K15520" i="1" l="1"/>
  <c r="L15519" i="1"/>
  <c r="K15521" i="1" l="1"/>
  <c r="L15520" i="1"/>
  <c r="K15522" i="1" l="1"/>
  <c r="L15521" i="1"/>
  <c r="K15523" i="1" l="1"/>
  <c r="L15522" i="1"/>
  <c r="K15524" i="1" l="1"/>
  <c r="L15523" i="1"/>
  <c r="K15525" i="1" l="1"/>
  <c r="L15524" i="1"/>
  <c r="K15526" i="1" l="1"/>
  <c r="L15525" i="1"/>
  <c r="K15527" i="1" l="1"/>
  <c r="L15526" i="1"/>
  <c r="K15528" i="1" l="1"/>
  <c r="L15527" i="1"/>
  <c r="K15529" i="1" l="1"/>
  <c r="L15528" i="1"/>
  <c r="K15530" i="1" l="1"/>
  <c r="L15529" i="1"/>
  <c r="K15531" i="1" l="1"/>
  <c r="L15530" i="1"/>
  <c r="K15532" i="1" l="1"/>
  <c r="L15531" i="1"/>
  <c r="K15533" i="1" l="1"/>
  <c r="L15532" i="1"/>
  <c r="K15534" i="1" l="1"/>
  <c r="L15533" i="1"/>
  <c r="K15535" i="1" l="1"/>
  <c r="L15534" i="1"/>
  <c r="K15536" i="1" l="1"/>
  <c r="L15535" i="1"/>
  <c r="K15537" i="1" l="1"/>
  <c r="L15536" i="1"/>
  <c r="K15538" i="1" l="1"/>
  <c r="L15537" i="1"/>
  <c r="K15539" i="1" l="1"/>
  <c r="L15538" i="1"/>
  <c r="K15540" i="1" l="1"/>
  <c r="L15539" i="1"/>
  <c r="K15541" i="1" l="1"/>
  <c r="L15540" i="1"/>
  <c r="K15542" i="1" l="1"/>
  <c r="L15541" i="1"/>
  <c r="K15543" i="1" l="1"/>
  <c r="L15542" i="1"/>
  <c r="K15544" i="1" l="1"/>
  <c r="L15543" i="1"/>
  <c r="K15545" i="1" l="1"/>
  <c r="L15544" i="1"/>
  <c r="K15546" i="1" l="1"/>
  <c r="L15545" i="1"/>
  <c r="K15547" i="1" l="1"/>
  <c r="L15546" i="1"/>
  <c r="K15548" i="1" l="1"/>
  <c r="L15547" i="1"/>
  <c r="K15549" i="1" l="1"/>
  <c r="L15548" i="1"/>
  <c r="K15550" i="1" l="1"/>
  <c r="L15549" i="1"/>
  <c r="K15551" i="1" l="1"/>
  <c r="L15550" i="1"/>
  <c r="K15552" i="1" l="1"/>
  <c r="L15551" i="1"/>
  <c r="K15553" i="1" l="1"/>
  <c r="L15552" i="1"/>
  <c r="K15554" i="1" l="1"/>
  <c r="L15553" i="1"/>
  <c r="K15555" i="1" l="1"/>
  <c r="L15554" i="1"/>
  <c r="K15556" i="1" l="1"/>
  <c r="L15555" i="1"/>
  <c r="K15557" i="1" l="1"/>
  <c r="L15556" i="1"/>
  <c r="K15558" i="1" l="1"/>
  <c r="L15557" i="1"/>
  <c r="K15559" i="1" l="1"/>
  <c r="L15558" i="1"/>
  <c r="K15560" i="1" l="1"/>
  <c r="L15559" i="1"/>
  <c r="K15561" i="1" l="1"/>
  <c r="L15560" i="1"/>
  <c r="K15562" i="1" l="1"/>
  <c r="L15561" i="1"/>
  <c r="K15563" i="1" l="1"/>
  <c r="L15562" i="1"/>
  <c r="K15564" i="1" l="1"/>
  <c r="L15563" i="1"/>
  <c r="K15565" i="1" l="1"/>
  <c r="L15564" i="1"/>
  <c r="K15566" i="1" l="1"/>
  <c r="L15565" i="1"/>
  <c r="K15567" i="1" l="1"/>
  <c r="L15566" i="1"/>
  <c r="K15568" i="1" l="1"/>
  <c r="L15567" i="1"/>
  <c r="K15569" i="1" l="1"/>
  <c r="L15568" i="1"/>
  <c r="K15570" i="1" l="1"/>
  <c r="L15569" i="1"/>
  <c r="K15571" i="1" l="1"/>
  <c r="L15570" i="1"/>
  <c r="K15572" i="1" l="1"/>
  <c r="L15571" i="1"/>
  <c r="K15573" i="1" l="1"/>
  <c r="L15572" i="1"/>
  <c r="K15574" i="1" l="1"/>
  <c r="L15573" i="1"/>
  <c r="K15575" i="1" l="1"/>
  <c r="L15574" i="1"/>
  <c r="K15576" i="1" l="1"/>
  <c r="L15575" i="1"/>
  <c r="K15577" i="1" l="1"/>
  <c r="L15576" i="1"/>
  <c r="K15578" i="1" l="1"/>
  <c r="L15577" i="1"/>
  <c r="K15579" i="1" l="1"/>
  <c r="L15578" i="1"/>
  <c r="K15580" i="1" l="1"/>
  <c r="L15579" i="1"/>
  <c r="K15581" i="1" l="1"/>
  <c r="L15580" i="1"/>
  <c r="K15582" i="1" l="1"/>
  <c r="L15581" i="1"/>
  <c r="K15583" i="1" l="1"/>
  <c r="L15582" i="1"/>
  <c r="K15584" i="1" l="1"/>
  <c r="L15583" i="1"/>
  <c r="K15585" i="1" l="1"/>
  <c r="L15584" i="1"/>
  <c r="K15586" i="1" l="1"/>
  <c r="L15585" i="1"/>
  <c r="K15587" i="1" l="1"/>
  <c r="L15586" i="1"/>
  <c r="K15588" i="1" l="1"/>
  <c r="L15587" i="1"/>
  <c r="K15589" i="1" l="1"/>
  <c r="L15588" i="1"/>
  <c r="K15590" i="1" l="1"/>
  <c r="L15589" i="1"/>
  <c r="K15591" i="1" l="1"/>
  <c r="L15590" i="1"/>
  <c r="K15592" i="1" l="1"/>
  <c r="L15591" i="1"/>
  <c r="K15593" i="1" l="1"/>
  <c r="L15592" i="1"/>
  <c r="K15594" i="1" l="1"/>
  <c r="L15593" i="1"/>
  <c r="K15595" i="1" l="1"/>
  <c r="L15594" i="1"/>
  <c r="K15596" i="1" l="1"/>
  <c r="L15595" i="1"/>
  <c r="K15597" i="1" l="1"/>
  <c r="L15596" i="1"/>
  <c r="K15598" i="1" l="1"/>
  <c r="L15597" i="1"/>
  <c r="K15599" i="1" l="1"/>
  <c r="L15598" i="1"/>
  <c r="K15600" i="1" l="1"/>
  <c r="L15599" i="1"/>
  <c r="K15601" i="1" l="1"/>
  <c r="L15600" i="1"/>
  <c r="K15602" i="1" l="1"/>
  <c r="L15601" i="1"/>
  <c r="K15603" i="1" l="1"/>
  <c r="L15602" i="1"/>
  <c r="K15604" i="1" l="1"/>
  <c r="L15603" i="1"/>
  <c r="K15605" i="1" l="1"/>
  <c r="L15604" i="1"/>
  <c r="K15606" i="1" l="1"/>
  <c r="L15605" i="1"/>
  <c r="K15607" i="1" l="1"/>
  <c r="L15606" i="1"/>
  <c r="K15608" i="1" l="1"/>
  <c r="L15607" i="1"/>
  <c r="K15609" i="1" l="1"/>
  <c r="L15608" i="1"/>
  <c r="K15610" i="1" l="1"/>
  <c r="L15609" i="1"/>
  <c r="K15611" i="1" l="1"/>
  <c r="L15610" i="1"/>
  <c r="K15612" i="1" l="1"/>
  <c r="L15611" i="1"/>
  <c r="K15613" i="1" l="1"/>
  <c r="L15612" i="1"/>
  <c r="K15614" i="1" l="1"/>
  <c r="L15613" i="1"/>
  <c r="K15615" i="1" l="1"/>
  <c r="L15614" i="1"/>
  <c r="K15616" i="1" l="1"/>
  <c r="L15615" i="1"/>
  <c r="K15617" i="1" l="1"/>
  <c r="L15616" i="1"/>
  <c r="K15618" i="1" l="1"/>
  <c r="L15617" i="1"/>
  <c r="K15619" i="1" l="1"/>
  <c r="L15618" i="1"/>
  <c r="K15620" i="1" l="1"/>
  <c r="L15619" i="1"/>
  <c r="K15621" i="1" l="1"/>
  <c r="L15620" i="1"/>
  <c r="K15622" i="1" l="1"/>
  <c r="L15621" i="1"/>
  <c r="K15623" i="1" l="1"/>
  <c r="L15622" i="1"/>
  <c r="K15624" i="1" l="1"/>
  <c r="L15623" i="1"/>
  <c r="K15625" i="1" l="1"/>
  <c r="L15624" i="1"/>
  <c r="K15626" i="1" l="1"/>
  <c r="L15625" i="1"/>
  <c r="K15627" i="1" l="1"/>
  <c r="L15626" i="1"/>
  <c r="K15628" i="1" l="1"/>
  <c r="L15627" i="1"/>
  <c r="K15629" i="1" l="1"/>
  <c r="L15628" i="1"/>
  <c r="K15630" i="1" l="1"/>
  <c r="L15629" i="1"/>
  <c r="K15631" i="1" l="1"/>
  <c r="L15630" i="1"/>
  <c r="K15632" i="1" l="1"/>
  <c r="L15631" i="1"/>
  <c r="K15633" i="1" l="1"/>
  <c r="L15632" i="1"/>
  <c r="K15634" i="1" l="1"/>
  <c r="L15633" i="1"/>
  <c r="K15635" i="1" l="1"/>
  <c r="L15634" i="1"/>
  <c r="K15636" i="1" l="1"/>
  <c r="L15635" i="1"/>
  <c r="K15637" i="1" l="1"/>
  <c r="L15636" i="1"/>
  <c r="K15638" i="1" l="1"/>
  <c r="L15637" i="1"/>
  <c r="K15639" i="1" l="1"/>
  <c r="L15638" i="1"/>
  <c r="K15640" i="1" l="1"/>
  <c r="L15639" i="1"/>
  <c r="K15641" i="1" l="1"/>
  <c r="L15640" i="1"/>
  <c r="K15642" i="1" l="1"/>
  <c r="L15641" i="1"/>
  <c r="K15643" i="1" l="1"/>
  <c r="L15642" i="1"/>
  <c r="K15644" i="1" l="1"/>
  <c r="L15643" i="1"/>
  <c r="K15645" i="1" l="1"/>
  <c r="L15644" i="1"/>
  <c r="K15646" i="1" l="1"/>
  <c r="L15645" i="1"/>
  <c r="K15647" i="1" l="1"/>
  <c r="L15646" i="1"/>
  <c r="K15648" i="1" l="1"/>
  <c r="L15647" i="1"/>
  <c r="K15649" i="1" l="1"/>
  <c r="L15648" i="1"/>
  <c r="K15650" i="1" l="1"/>
  <c r="L15649" i="1"/>
  <c r="K15651" i="1" l="1"/>
  <c r="L15650" i="1"/>
  <c r="K15652" i="1" l="1"/>
  <c r="L15651" i="1"/>
  <c r="K15653" i="1" l="1"/>
  <c r="L15652" i="1"/>
  <c r="K15654" i="1" l="1"/>
  <c r="L15653" i="1"/>
  <c r="K15655" i="1" l="1"/>
  <c r="L15654" i="1"/>
  <c r="K15656" i="1" l="1"/>
  <c r="L15655" i="1"/>
  <c r="K15657" i="1" l="1"/>
  <c r="L15656" i="1"/>
  <c r="K15658" i="1" l="1"/>
  <c r="L15657" i="1"/>
  <c r="K15659" i="1" l="1"/>
  <c r="L15658" i="1"/>
  <c r="K15660" i="1" l="1"/>
  <c r="L15659" i="1"/>
  <c r="K15661" i="1" l="1"/>
  <c r="L15660" i="1"/>
  <c r="K15662" i="1" l="1"/>
  <c r="L15661" i="1"/>
  <c r="K15663" i="1" l="1"/>
  <c r="L15662" i="1"/>
  <c r="K15664" i="1" l="1"/>
  <c r="L15663" i="1"/>
  <c r="K15665" i="1" l="1"/>
  <c r="L15664" i="1"/>
  <c r="K15666" i="1" l="1"/>
  <c r="L15665" i="1"/>
  <c r="K15667" i="1" l="1"/>
  <c r="L15666" i="1"/>
  <c r="K15668" i="1" l="1"/>
  <c r="L15667" i="1"/>
  <c r="K15669" i="1" l="1"/>
  <c r="L15668" i="1"/>
  <c r="K15670" i="1" l="1"/>
  <c r="L15669" i="1"/>
  <c r="K15671" i="1" l="1"/>
  <c r="L15670" i="1"/>
  <c r="K15672" i="1" l="1"/>
  <c r="L15671" i="1"/>
  <c r="K15673" i="1" l="1"/>
  <c r="L15672" i="1"/>
  <c r="K15674" i="1" l="1"/>
  <c r="L15673" i="1"/>
  <c r="K15675" i="1" l="1"/>
  <c r="L15674" i="1"/>
  <c r="K15676" i="1" l="1"/>
  <c r="L15675" i="1"/>
  <c r="K15677" i="1" l="1"/>
  <c r="L15676" i="1"/>
  <c r="K15678" i="1" l="1"/>
  <c r="L15677" i="1"/>
  <c r="K15679" i="1" l="1"/>
  <c r="L15678" i="1"/>
  <c r="K15680" i="1" l="1"/>
  <c r="L15679" i="1"/>
  <c r="K15681" i="1" l="1"/>
  <c r="L15680" i="1"/>
  <c r="K15682" i="1" l="1"/>
  <c r="L15681" i="1"/>
  <c r="K15683" i="1" l="1"/>
  <c r="L15682" i="1"/>
  <c r="K15684" i="1" l="1"/>
  <c r="L15683" i="1"/>
  <c r="K15685" i="1" l="1"/>
  <c r="L15684" i="1"/>
  <c r="K15686" i="1" l="1"/>
  <c r="L15685" i="1"/>
  <c r="K15687" i="1" l="1"/>
  <c r="L15686" i="1"/>
  <c r="K15688" i="1" l="1"/>
  <c r="L15687" i="1"/>
  <c r="K15689" i="1" l="1"/>
  <c r="L15688" i="1"/>
  <c r="K15690" i="1" l="1"/>
  <c r="L15689" i="1"/>
  <c r="K15691" i="1" l="1"/>
  <c r="L15690" i="1"/>
  <c r="K15692" i="1" l="1"/>
  <c r="L15691" i="1"/>
  <c r="K15693" i="1" l="1"/>
  <c r="L15692" i="1"/>
  <c r="K15694" i="1" l="1"/>
  <c r="L15693" i="1"/>
  <c r="K15695" i="1" l="1"/>
  <c r="L15694" i="1"/>
  <c r="K15696" i="1" l="1"/>
  <c r="L15695" i="1"/>
  <c r="K15697" i="1" l="1"/>
  <c r="L15696" i="1"/>
  <c r="K15698" i="1" l="1"/>
  <c r="L15697" i="1"/>
  <c r="K15699" i="1" l="1"/>
  <c r="L15698" i="1"/>
  <c r="K15700" i="1" l="1"/>
  <c r="L15699" i="1"/>
  <c r="K15701" i="1" l="1"/>
  <c r="L15700" i="1"/>
  <c r="K15702" i="1" l="1"/>
  <c r="L15701" i="1"/>
  <c r="K15703" i="1" l="1"/>
  <c r="L15702" i="1"/>
  <c r="K15704" i="1" l="1"/>
  <c r="L15703" i="1"/>
  <c r="K15705" i="1" l="1"/>
  <c r="L15704" i="1"/>
  <c r="K15706" i="1" l="1"/>
  <c r="L15705" i="1"/>
  <c r="K15707" i="1" l="1"/>
  <c r="L15706" i="1"/>
  <c r="K15708" i="1" l="1"/>
  <c r="L15707" i="1"/>
  <c r="K15709" i="1" l="1"/>
  <c r="L15708" i="1"/>
  <c r="K15710" i="1" l="1"/>
  <c r="L15709" i="1"/>
  <c r="K15711" i="1" l="1"/>
  <c r="L15710" i="1"/>
  <c r="K15712" i="1" l="1"/>
  <c r="L15711" i="1"/>
  <c r="K15713" i="1" l="1"/>
  <c r="L15712" i="1"/>
  <c r="K15714" i="1" l="1"/>
  <c r="L15713" i="1"/>
  <c r="K15715" i="1" l="1"/>
  <c r="L15714" i="1"/>
  <c r="K15716" i="1" l="1"/>
  <c r="L15715" i="1"/>
  <c r="K15717" i="1" l="1"/>
  <c r="L15716" i="1"/>
  <c r="K15718" i="1" l="1"/>
  <c r="L15717" i="1"/>
  <c r="K15719" i="1" l="1"/>
  <c r="L15718" i="1"/>
  <c r="K15720" i="1" l="1"/>
  <c r="L15719" i="1"/>
  <c r="K15721" i="1" l="1"/>
  <c r="L15720" i="1"/>
  <c r="K15722" i="1" l="1"/>
  <c r="L15721" i="1"/>
  <c r="K15723" i="1" l="1"/>
  <c r="L15722" i="1"/>
  <c r="K15724" i="1" l="1"/>
  <c r="L15723" i="1"/>
  <c r="K15725" i="1" l="1"/>
  <c r="L15724" i="1"/>
  <c r="K15726" i="1" l="1"/>
  <c r="L15725" i="1"/>
  <c r="K15727" i="1" l="1"/>
  <c r="L15726" i="1"/>
  <c r="K15728" i="1" l="1"/>
  <c r="L15727" i="1"/>
  <c r="K15729" i="1" l="1"/>
  <c r="L15728" i="1"/>
  <c r="K15730" i="1" l="1"/>
  <c r="L15729" i="1"/>
  <c r="K15731" i="1" l="1"/>
  <c r="L15730" i="1"/>
  <c r="K15732" i="1" l="1"/>
  <c r="L15731" i="1"/>
  <c r="K15733" i="1" l="1"/>
  <c r="L15732" i="1"/>
  <c r="K15734" i="1" l="1"/>
  <c r="L15733" i="1"/>
  <c r="K15735" i="1" l="1"/>
  <c r="L15734" i="1"/>
  <c r="K15736" i="1" l="1"/>
  <c r="L15735" i="1"/>
  <c r="K15737" i="1" l="1"/>
  <c r="L15736" i="1"/>
  <c r="K15738" i="1" l="1"/>
  <c r="L15737" i="1"/>
  <c r="K15739" i="1" l="1"/>
  <c r="L15738" i="1"/>
  <c r="K15740" i="1" l="1"/>
  <c r="L15739" i="1"/>
  <c r="K15741" i="1" l="1"/>
  <c r="L15740" i="1"/>
  <c r="K15742" i="1" l="1"/>
  <c r="L15741" i="1"/>
  <c r="K15743" i="1" l="1"/>
  <c r="L15742" i="1"/>
  <c r="K15744" i="1" l="1"/>
  <c r="L15743" i="1"/>
  <c r="K15745" i="1" l="1"/>
  <c r="L15744" i="1"/>
  <c r="K15746" i="1" l="1"/>
  <c r="L15745" i="1"/>
  <c r="K15747" i="1" l="1"/>
  <c r="L15746" i="1"/>
  <c r="K15748" i="1" l="1"/>
  <c r="L15747" i="1"/>
  <c r="K15749" i="1" l="1"/>
  <c r="L15748" i="1"/>
  <c r="K15750" i="1" l="1"/>
  <c r="L15749" i="1"/>
  <c r="K15751" i="1" l="1"/>
  <c r="L15750" i="1"/>
  <c r="K15752" i="1" l="1"/>
  <c r="L15751" i="1"/>
  <c r="K15753" i="1" l="1"/>
  <c r="L15752" i="1"/>
  <c r="K15754" i="1" l="1"/>
  <c r="L15753" i="1"/>
  <c r="K15755" i="1" l="1"/>
  <c r="L15754" i="1"/>
  <c r="K15756" i="1" l="1"/>
  <c r="L15755" i="1"/>
  <c r="K15757" i="1" l="1"/>
  <c r="L15756" i="1"/>
  <c r="K15758" i="1" l="1"/>
  <c r="L15757" i="1"/>
  <c r="K15759" i="1" l="1"/>
  <c r="L15758" i="1"/>
  <c r="K15760" i="1" l="1"/>
  <c r="L15759" i="1"/>
  <c r="K15761" i="1" l="1"/>
  <c r="L15760" i="1"/>
  <c r="K15762" i="1" l="1"/>
  <c r="L15761" i="1"/>
  <c r="K15763" i="1" l="1"/>
  <c r="L15762" i="1"/>
  <c r="K15764" i="1" l="1"/>
  <c r="L15763" i="1"/>
  <c r="K15765" i="1" l="1"/>
  <c r="L15764" i="1"/>
  <c r="K15766" i="1" l="1"/>
  <c r="L15765" i="1"/>
  <c r="K15767" i="1" l="1"/>
  <c r="L15766" i="1"/>
  <c r="K15768" i="1" l="1"/>
  <c r="L15767" i="1"/>
  <c r="K15769" i="1" l="1"/>
  <c r="L15768" i="1"/>
  <c r="K15770" i="1" l="1"/>
  <c r="L15769" i="1"/>
  <c r="K15771" i="1" l="1"/>
  <c r="L15770" i="1"/>
  <c r="K15772" i="1" l="1"/>
  <c r="L15771" i="1"/>
  <c r="K15773" i="1" l="1"/>
  <c r="L15772" i="1"/>
  <c r="K15774" i="1" l="1"/>
  <c r="L15773" i="1"/>
  <c r="K15775" i="1" l="1"/>
  <c r="L15774" i="1"/>
  <c r="K15776" i="1" l="1"/>
  <c r="L15775" i="1"/>
  <c r="K15777" i="1" l="1"/>
  <c r="L15776" i="1"/>
  <c r="K15778" i="1" l="1"/>
  <c r="L15777" i="1"/>
  <c r="K15779" i="1" l="1"/>
  <c r="L15778" i="1"/>
  <c r="K15780" i="1" l="1"/>
  <c r="L15779" i="1"/>
  <c r="K15781" i="1" l="1"/>
  <c r="L15780" i="1"/>
  <c r="K15782" i="1" l="1"/>
  <c r="L15781" i="1"/>
  <c r="K15783" i="1" l="1"/>
  <c r="L15782" i="1"/>
  <c r="K15784" i="1" l="1"/>
  <c r="L15783" i="1"/>
  <c r="K15785" i="1" l="1"/>
  <c r="L15784" i="1"/>
  <c r="K15786" i="1" l="1"/>
  <c r="L15785" i="1"/>
  <c r="K15787" i="1" l="1"/>
  <c r="L15786" i="1"/>
  <c r="K15788" i="1" l="1"/>
  <c r="L15787" i="1"/>
  <c r="K15789" i="1" l="1"/>
  <c r="L15788" i="1"/>
  <c r="K15790" i="1" l="1"/>
  <c r="L15789" i="1"/>
  <c r="K15791" i="1" l="1"/>
  <c r="L15790" i="1"/>
  <c r="K15792" i="1" l="1"/>
  <c r="L15791" i="1"/>
  <c r="K15793" i="1" l="1"/>
  <c r="L15792" i="1"/>
  <c r="K15794" i="1" l="1"/>
  <c r="L15793" i="1"/>
  <c r="K15795" i="1" l="1"/>
  <c r="L15794" i="1"/>
  <c r="K15796" i="1" l="1"/>
  <c r="L15795" i="1"/>
  <c r="K15797" i="1" l="1"/>
  <c r="L15796" i="1"/>
  <c r="K15798" i="1" l="1"/>
  <c r="L15797" i="1"/>
  <c r="K15799" i="1" l="1"/>
  <c r="L15798" i="1"/>
  <c r="K15800" i="1" l="1"/>
  <c r="L15799" i="1"/>
  <c r="K15801" i="1" l="1"/>
  <c r="L15800" i="1"/>
  <c r="K15802" i="1" l="1"/>
  <c r="L15801" i="1"/>
  <c r="K15803" i="1" l="1"/>
  <c r="L15802" i="1"/>
  <c r="K15804" i="1" l="1"/>
  <c r="L15803" i="1"/>
  <c r="K15805" i="1" l="1"/>
  <c r="L15804" i="1"/>
  <c r="K15806" i="1" l="1"/>
  <c r="L15805" i="1"/>
  <c r="K15807" i="1" l="1"/>
  <c r="L15806" i="1"/>
  <c r="K15808" i="1" l="1"/>
  <c r="L15807" i="1"/>
  <c r="K15809" i="1" l="1"/>
  <c r="L15808" i="1"/>
  <c r="K15810" i="1" l="1"/>
  <c r="L15809" i="1"/>
  <c r="K15811" i="1" l="1"/>
  <c r="L15810" i="1"/>
  <c r="K15812" i="1" l="1"/>
  <c r="L15811" i="1"/>
  <c r="K15813" i="1" l="1"/>
  <c r="L15812" i="1"/>
  <c r="K15814" i="1" l="1"/>
  <c r="L15813" i="1"/>
  <c r="K15815" i="1" l="1"/>
  <c r="L15814" i="1"/>
  <c r="K15816" i="1" l="1"/>
  <c r="L15815" i="1"/>
  <c r="K15817" i="1" l="1"/>
  <c r="L15816" i="1"/>
  <c r="K15818" i="1" l="1"/>
  <c r="L15817" i="1"/>
  <c r="K15819" i="1" l="1"/>
  <c r="L15818" i="1"/>
  <c r="K15820" i="1" l="1"/>
  <c r="L15819" i="1"/>
  <c r="K15821" i="1" l="1"/>
  <c r="L15820" i="1"/>
  <c r="K15822" i="1" l="1"/>
  <c r="L15821" i="1"/>
  <c r="K15823" i="1" l="1"/>
  <c r="L15822" i="1"/>
  <c r="K15824" i="1" l="1"/>
  <c r="L15823" i="1"/>
  <c r="K15825" i="1" l="1"/>
  <c r="L15824" i="1"/>
  <c r="K15826" i="1" l="1"/>
  <c r="L15825" i="1"/>
  <c r="K15827" i="1" l="1"/>
  <c r="L15826" i="1"/>
  <c r="K15828" i="1" l="1"/>
  <c r="L15827" i="1"/>
  <c r="K15829" i="1" l="1"/>
  <c r="L15828" i="1"/>
  <c r="K15830" i="1" l="1"/>
  <c r="L15829" i="1"/>
  <c r="K15831" i="1" l="1"/>
  <c r="L15830" i="1"/>
  <c r="K15832" i="1" l="1"/>
  <c r="L15831" i="1"/>
  <c r="K15833" i="1" l="1"/>
  <c r="L15832" i="1"/>
  <c r="K15834" i="1" l="1"/>
  <c r="L15833" i="1"/>
  <c r="K15835" i="1" l="1"/>
  <c r="L15834" i="1"/>
  <c r="K15836" i="1" l="1"/>
  <c r="L15835" i="1"/>
  <c r="K15837" i="1" l="1"/>
  <c r="L15836" i="1"/>
  <c r="K15838" i="1" l="1"/>
  <c r="L15837" i="1"/>
  <c r="K15839" i="1" l="1"/>
  <c r="L15838" i="1"/>
  <c r="K15840" i="1" l="1"/>
  <c r="L15839" i="1"/>
  <c r="K15841" i="1" l="1"/>
  <c r="L15840" i="1"/>
  <c r="K15842" i="1" l="1"/>
  <c r="L15841" i="1"/>
  <c r="K15843" i="1" l="1"/>
  <c r="L15842" i="1"/>
  <c r="K15844" i="1" l="1"/>
  <c r="L15843" i="1"/>
  <c r="K15845" i="1" l="1"/>
  <c r="L15844" i="1"/>
  <c r="K15846" i="1" l="1"/>
  <c r="L15845" i="1"/>
  <c r="K15847" i="1" l="1"/>
  <c r="L15846" i="1"/>
  <c r="K15848" i="1" l="1"/>
  <c r="L15847" i="1"/>
  <c r="K15849" i="1" l="1"/>
  <c r="L15848" i="1"/>
  <c r="K15850" i="1" l="1"/>
  <c r="L15849" i="1"/>
  <c r="K15851" i="1" l="1"/>
  <c r="L15850" i="1"/>
  <c r="K15852" i="1" l="1"/>
  <c r="L15851" i="1"/>
  <c r="K15853" i="1" l="1"/>
  <c r="L15852" i="1"/>
  <c r="K15854" i="1" l="1"/>
  <c r="L15853" i="1"/>
  <c r="K15855" i="1" l="1"/>
  <c r="L15854" i="1"/>
  <c r="K15856" i="1" l="1"/>
  <c r="L15855" i="1"/>
  <c r="K15857" i="1" l="1"/>
  <c r="L15856" i="1"/>
  <c r="K15858" i="1" l="1"/>
  <c r="L15857" i="1"/>
  <c r="K15859" i="1" l="1"/>
  <c r="L15858" i="1"/>
  <c r="K15860" i="1" l="1"/>
  <c r="L15859" i="1"/>
  <c r="K15861" i="1" l="1"/>
  <c r="L15860" i="1"/>
  <c r="K15862" i="1" l="1"/>
  <c r="L15861" i="1"/>
  <c r="K15863" i="1" l="1"/>
  <c r="L15862" i="1"/>
  <c r="K15864" i="1" l="1"/>
  <c r="L15863" i="1"/>
  <c r="K15865" i="1" l="1"/>
  <c r="L15864" i="1"/>
  <c r="K15866" i="1" l="1"/>
  <c r="L15865" i="1"/>
  <c r="K15867" i="1" l="1"/>
  <c r="L15866" i="1"/>
  <c r="K15868" i="1" l="1"/>
  <c r="L15867" i="1"/>
  <c r="K15869" i="1" l="1"/>
  <c r="L15868" i="1"/>
  <c r="K15870" i="1" l="1"/>
  <c r="L15869" i="1"/>
  <c r="K15871" i="1" l="1"/>
  <c r="L15870" i="1"/>
  <c r="K15872" i="1" l="1"/>
  <c r="L15871" i="1"/>
  <c r="K15873" i="1" l="1"/>
  <c r="L15872" i="1"/>
  <c r="K15874" i="1" l="1"/>
  <c r="L15873" i="1"/>
  <c r="K15875" i="1" l="1"/>
  <c r="L15874" i="1"/>
  <c r="K15876" i="1" l="1"/>
  <c r="L15875" i="1"/>
  <c r="K15877" i="1" l="1"/>
  <c r="L15876" i="1"/>
  <c r="K15878" i="1" l="1"/>
  <c r="L15877" i="1"/>
  <c r="K15879" i="1" l="1"/>
  <c r="L15878" i="1"/>
  <c r="K15880" i="1" l="1"/>
  <c r="L15879" i="1"/>
  <c r="K15881" i="1" l="1"/>
  <c r="L15880" i="1"/>
  <c r="K15882" i="1" l="1"/>
  <c r="L15881" i="1"/>
  <c r="K15883" i="1" l="1"/>
  <c r="L15882" i="1"/>
  <c r="K15884" i="1" l="1"/>
  <c r="L15883" i="1"/>
  <c r="K15885" i="1" l="1"/>
  <c r="L15884" i="1"/>
  <c r="K15886" i="1" l="1"/>
  <c r="L15885" i="1"/>
  <c r="K15887" i="1" l="1"/>
  <c r="L15886" i="1"/>
  <c r="K15888" i="1" l="1"/>
  <c r="L15887" i="1"/>
  <c r="K15889" i="1" l="1"/>
  <c r="L15888" i="1"/>
  <c r="K15890" i="1" l="1"/>
  <c r="L15889" i="1"/>
  <c r="K15891" i="1" l="1"/>
  <c r="L15890" i="1"/>
  <c r="K15892" i="1" l="1"/>
  <c r="L15891" i="1"/>
  <c r="K15893" i="1" l="1"/>
  <c r="L15892" i="1"/>
  <c r="K15894" i="1" l="1"/>
  <c r="L15893" i="1"/>
  <c r="K15895" i="1" l="1"/>
  <c r="L15894" i="1"/>
  <c r="K15896" i="1" l="1"/>
  <c r="L15895" i="1"/>
  <c r="K15897" i="1" l="1"/>
  <c r="L15896" i="1"/>
  <c r="K15898" i="1" l="1"/>
  <c r="L15897" i="1"/>
  <c r="K15899" i="1" l="1"/>
  <c r="L15898" i="1"/>
  <c r="K15900" i="1" l="1"/>
  <c r="L15899" i="1"/>
  <c r="K15901" i="1" l="1"/>
  <c r="L15900" i="1"/>
  <c r="K15902" i="1" l="1"/>
  <c r="L15901" i="1"/>
  <c r="K15903" i="1" l="1"/>
  <c r="L15902" i="1"/>
  <c r="K15904" i="1" l="1"/>
  <c r="L15903" i="1"/>
  <c r="K15905" i="1" l="1"/>
  <c r="L15904" i="1"/>
  <c r="K15906" i="1" l="1"/>
  <c r="L15905" i="1"/>
  <c r="K15907" i="1" l="1"/>
  <c r="L15906" i="1"/>
  <c r="K15908" i="1" l="1"/>
  <c r="L15907" i="1"/>
  <c r="K15909" i="1" l="1"/>
  <c r="L15908" i="1"/>
  <c r="K15910" i="1" l="1"/>
  <c r="L15909" i="1"/>
  <c r="K15911" i="1" l="1"/>
  <c r="L15910" i="1"/>
  <c r="K15912" i="1" l="1"/>
  <c r="L15911" i="1"/>
  <c r="K15913" i="1" l="1"/>
  <c r="L15912" i="1"/>
  <c r="K15914" i="1" l="1"/>
  <c r="L15913" i="1"/>
  <c r="K15915" i="1" l="1"/>
  <c r="L15914" i="1"/>
  <c r="K15916" i="1" l="1"/>
  <c r="L15915" i="1"/>
  <c r="K15917" i="1" l="1"/>
  <c r="L15916" i="1"/>
  <c r="K15918" i="1" l="1"/>
  <c r="L15917" i="1"/>
  <c r="K15919" i="1" l="1"/>
  <c r="L15918" i="1"/>
  <c r="K15920" i="1" l="1"/>
  <c r="L15919" i="1"/>
  <c r="K15921" i="1" l="1"/>
  <c r="L15920" i="1"/>
  <c r="K15922" i="1" l="1"/>
  <c r="L15921" i="1"/>
  <c r="K15923" i="1" l="1"/>
  <c r="L15922" i="1"/>
  <c r="K15924" i="1" l="1"/>
  <c r="L15923" i="1"/>
  <c r="K15925" i="1" l="1"/>
  <c r="L15924" i="1"/>
  <c r="K15926" i="1" l="1"/>
  <c r="L15925" i="1"/>
  <c r="K15927" i="1" l="1"/>
  <c r="L15926" i="1"/>
  <c r="K15928" i="1" l="1"/>
  <c r="L15927" i="1"/>
  <c r="K15929" i="1" l="1"/>
  <c r="L15928" i="1"/>
  <c r="K15930" i="1" l="1"/>
  <c r="L15929" i="1"/>
  <c r="K15931" i="1" l="1"/>
  <c r="L15930" i="1"/>
  <c r="K15932" i="1" l="1"/>
  <c r="L15931" i="1"/>
  <c r="K15933" i="1" l="1"/>
  <c r="L15932" i="1"/>
  <c r="K15934" i="1" l="1"/>
  <c r="L15933" i="1"/>
  <c r="K15935" i="1" l="1"/>
  <c r="L15934" i="1"/>
  <c r="K15936" i="1" l="1"/>
  <c r="L15935" i="1"/>
  <c r="K15937" i="1" l="1"/>
  <c r="L15936" i="1"/>
  <c r="K15938" i="1" l="1"/>
  <c r="L15937" i="1"/>
  <c r="K15939" i="1" l="1"/>
  <c r="L15938" i="1"/>
  <c r="K15940" i="1" l="1"/>
  <c r="L15939" i="1"/>
  <c r="K15941" i="1" l="1"/>
  <c r="L15940" i="1"/>
  <c r="K15942" i="1" l="1"/>
  <c r="L15941" i="1"/>
  <c r="K15943" i="1" l="1"/>
  <c r="L15942" i="1"/>
  <c r="K15944" i="1" l="1"/>
  <c r="L15943" i="1"/>
  <c r="K15945" i="1" l="1"/>
  <c r="L15944" i="1"/>
  <c r="K15946" i="1" l="1"/>
  <c r="L15945" i="1"/>
  <c r="K15947" i="1" l="1"/>
  <c r="L15946" i="1"/>
  <c r="K15948" i="1" l="1"/>
  <c r="L15947" i="1"/>
  <c r="K15949" i="1" l="1"/>
  <c r="L15948" i="1"/>
  <c r="K15950" i="1" l="1"/>
  <c r="L15949" i="1"/>
  <c r="K15951" i="1" l="1"/>
  <c r="L15950" i="1"/>
  <c r="K15952" i="1" l="1"/>
  <c r="L15951" i="1"/>
  <c r="K15953" i="1" l="1"/>
  <c r="L15952" i="1"/>
  <c r="K15954" i="1" l="1"/>
  <c r="L15953" i="1"/>
  <c r="K15955" i="1" l="1"/>
  <c r="L15954" i="1"/>
  <c r="K15956" i="1" l="1"/>
  <c r="L15955" i="1"/>
  <c r="K15957" i="1" l="1"/>
  <c r="L15956" i="1"/>
  <c r="K15958" i="1" l="1"/>
  <c r="L15957" i="1"/>
  <c r="K15959" i="1" l="1"/>
  <c r="L15958" i="1"/>
  <c r="K15960" i="1" l="1"/>
  <c r="L15959" i="1"/>
  <c r="K15961" i="1" l="1"/>
  <c r="L15960" i="1"/>
  <c r="K15962" i="1" l="1"/>
  <c r="L15961" i="1"/>
  <c r="K15963" i="1" l="1"/>
  <c r="L15962" i="1"/>
  <c r="K15964" i="1" l="1"/>
  <c r="L15963" i="1"/>
  <c r="K15965" i="1" l="1"/>
  <c r="L15964" i="1"/>
  <c r="K15966" i="1" l="1"/>
  <c r="L15965" i="1"/>
  <c r="K15967" i="1" l="1"/>
  <c r="L15966" i="1"/>
  <c r="K15968" i="1" l="1"/>
  <c r="L15967" i="1"/>
  <c r="K15969" i="1" l="1"/>
  <c r="L15968" i="1"/>
  <c r="K15970" i="1" l="1"/>
  <c r="L15969" i="1"/>
  <c r="K15971" i="1" l="1"/>
  <c r="L15970" i="1"/>
  <c r="K15972" i="1" l="1"/>
  <c r="L15971" i="1"/>
  <c r="K15973" i="1" l="1"/>
  <c r="L15972" i="1"/>
  <c r="K15974" i="1" l="1"/>
  <c r="L15973" i="1"/>
  <c r="K15975" i="1" l="1"/>
  <c r="L15974" i="1"/>
  <c r="K15976" i="1" l="1"/>
  <c r="L15975" i="1"/>
  <c r="K15977" i="1" l="1"/>
  <c r="L15976" i="1"/>
  <c r="K15978" i="1" l="1"/>
  <c r="L15977" i="1"/>
  <c r="K15979" i="1" l="1"/>
  <c r="L15978" i="1"/>
  <c r="K15980" i="1" l="1"/>
  <c r="L15979" i="1"/>
  <c r="K15981" i="1" l="1"/>
  <c r="L15980" i="1"/>
  <c r="K15982" i="1" l="1"/>
  <c r="L15981" i="1"/>
  <c r="K15983" i="1" l="1"/>
  <c r="L15982" i="1"/>
  <c r="K15984" i="1" l="1"/>
  <c r="L15983" i="1"/>
  <c r="K15985" i="1" l="1"/>
  <c r="L15984" i="1"/>
  <c r="K15986" i="1" l="1"/>
  <c r="L15985" i="1"/>
  <c r="K15987" i="1" l="1"/>
  <c r="L15986" i="1"/>
  <c r="K15988" i="1" l="1"/>
  <c r="L15987" i="1"/>
  <c r="K15989" i="1" l="1"/>
  <c r="L15988" i="1"/>
  <c r="K15990" i="1" l="1"/>
  <c r="L15989" i="1"/>
  <c r="K15991" i="1" l="1"/>
  <c r="L15990" i="1"/>
  <c r="K15992" i="1" l="1"/>
  <c r="L15991" i="1"/>
  <c r="K15993" i="1" l="1"/>
  <c r="L15992" i="1"/>
  <c r="K15994" i="1" l="1"/>
  <c r="L15993" i="1"/>
  <c r="K15995" i="1" l="1"/>
  <c r="L15994" i="1"/>
  <c r="K15996" i="1" l="1"/>
  <c r="L15995" i="1"/>
  <c r="K15997" i="1" l="1"/>
  <c r="L15996" i="1"/>
  <c r="K15998" i="1" l="1"/>
  <c r="L15997" i="1"/>
  <c r="K15999" i="1" l="1"/>
  <c r="L15998" i="1"/>
  <c r="K16000" i="1" l="1"/>
  <c r="L15999" i="1"/>
  <c r="K16001" i="1" l="1"/>
  <c r="L16000" i="1"/>
  <c r="K16002" i="1" l="1"/>
  <c r="L16001" i="1"/>
  <c r="K16003" i="1" l="1"/>
  <c r="L16002" i="1"/>
  <c r="K16004" i="1" l="1"/>
  <c r="L16003" i="1"/>
  <c r="K16005" i="1" l="1"/>
  <c r="L16004" i="1"/>
  <c r="K16006" i="1" l="1"/>
  <c r="L16005" i="1"/>
  <c r="K16007" i="1" l="1"/>
  <c r="L16006" i="1"/>
  <c r="K16008" i="1" l="1"/>
  <c r="L16007" i="1"/>
  <c r="K16009" i="1" l="1"/>
  <c r="L16008" i="1"/>
  <c r="K16010" i="1" l="1"/>
  <c r="L16009" i="1"/>
  <c r="K16011" i="1" l="1"/>
  <c r="L16010" i="1"/>
  <c r="K16012" i="1" l="1"/>
  <c r="L16011" i="1"/>
  <c r="K16013" i="1" l="1"/>
  <c r="L16012" i="1"/>
  <c r="K16014" i="1" l="1"/>
  <c r="L16013" i="1"/>
  <c r="K16015" i="1" l="1"/>
  <c r="L16014" i="1"/>
  <c r="K16016" i="1" l="1"/>
  <c r="L16015" i="1"/>
  <c r="K16017" i="1" l="1"/>
  <c r="L16016" i="1"/>
  <c r="K16018" i="1" l="1"/>
  <c r="L16017" i="1"/>
  <c r="K16019" i="1" l="1"/>
  <c r="L16018" i="1"/>
  <c r="K16020" i="1" l="1"/>
  <c r="L16019" i="1"/>
  <c r="K16021" i="1" l="1"/>
  <c r="L16020" i="1"/>
  <c r="K16022" i="1" l="1"/>
  <c r="L16021" i="1"/>
  <c r="K16023" i="1" l="1"/>
  <c r="L16022" i="1"/>
  <c r="K16024" i="1" l="1"/>
  <c r="L16023" i="1"/>
  <c r="K16025" i="1" l="1"/>
  <c r="L16024" i="1"/>
  <c r="K16026" i="1" l="1"/>
  <c r="L16025" i="1"/>
  <c r="K16027" i="1" l="1"/>
  <c r="L16026" i="1"/>
  <c r="K16028" i="1" l="1"/>
  <c r="L16027" i="1"/>
  <c r="K16029" i="1" l="1"/>
  <c r="L16028" i="1"/>
  <c r="K16030" i="1" l="1"/>
  <c r="L16029" i="1"/>
  <c r="K16031" i="1" l="1"/>
  <c r="L16030" i="1"/>
  <c r="K16032" i="1" l="1"/>
  <c r="L16031" i="1"/>
  <c r="K16033" i="1" l="1"/>
  <c r="L16032" i="1"/>
  <c r="K16034" i="1" l="1"/>
  <c r="L16033" i="1"/>
  <c r="K16035" i="1" l="1"/>
  <c r="L16034" i="1"/>
  <c r="K16036" i="1" l="1"/>
  <c r="L16035" i="1"/>
  <c r="K16037" i="1" l="1"/>
  <c r="L16036" i="1"/>
  <c r="K16038" i="1" l="1"/>
  <c r="L16037" i="1"/>
  <c r="K16039" i="1" l="1"/>
  <c r="L16038" i="1"/>
  <c r="K16040" i="1" l="1"/>
  <c r="L16039" i="1"/>
  <c r="K16041" i="1" l="1"/>
  <c r="L16040" i="1"/>
  <c r="K16042" i="1" l="1"/>
  <c r="L16041" i="1"/>
  <c r="K16043" i="1" l="1"/>
  <c r="L16042" i="1"/>
  <c r="K16044" i="1" l="1"/>
  <c r="L16043" i="1"/>
  <c r="K16045" i="1" l="1"/>
  <c r="L16044" i="1"/>
  <c r="K16046" i="1" l="1"/>
  <c r="L16045" i="1"/>
  <c r="K16047" i="1" l="1"/>
  <c r="L16046" i="1"/>
  <c r="K16048" i="1" l="1"/>
  <c r="L16047" i="1"/>
  <c r="K16049" i="1" l="1"/>
  <c r="L16048" i="1"/>
  <c r="K16050" i="1" l="1"/>
  <c r="L16049" i="1"/>
  <c r="K16051" i="1" l="1"/>
  <c r="L16050" i="1"/>
  <c r="K16052" i="1" l="1"/>
  <c r="L16051" i="1"/>
  <c r="K16053" i="1" l="1"/>
  <c r="L16052" i="1"/>
  <c r="K16054" i="1" l="1"/>
  <c r="L16053" i="1"/>
  <c r="K16055" i="1" l="1"/>
  <c r="L16054" i="1"/>
  <c r="K16056" i="1" l="1"/>
  <c r="L16055" i="1"/>
  <c r="K16057" i="1" l="1"/>
  <c r="L16056" i="1"/>
  <c r="K16058" i="1" l="1"/>
  <c r="L16057" i="1"/>
  <c r="K16059" i="1" l="1"/>
  <c r="L16058" i="1"/>
  <c r="K16060" i="1" l="1"/>
  <c r="L16059" i="1"/>
  <c r="K16061" i="1" l="1"/>
  <c r="L16060" i="1"/>
  <c r="K16062" i="1" l="1"/>
  <c r="L16061" i="1"/>
  <c r="K16063" i="1" l="1"/>
  <c r="L16062" i="1"/>
  <c r="K16064" i="1" l="1"/>
  <c r="L16063" i="1"/>
  <c r="K16065" i="1" l="1"/>
  <c r="L16064" i="1"/>
  <c r="K16066" i="1" l="1"/>
  <c r="L16065" i="1"/>
  <c r="K16067" i="1" l="1"/>
  <c r="L16066" i="1"/>
  <c r="K16068" i="1" l="1"/>
  <c r="L16067" i="1"/>
  <c r="K16069" i="1" l="1"/>
  <c r="L16068" i="1"/>
  <c r="K16070" i="1" l="1"/>
  <c r="L16069" i="1"/>
  <c r="K16071" i="1" l="1"/>
  <c r="L16070" i="1"/>
  <c r="K16072" i="1" l="1"/>
  <c r="L16071" i="1"/>
  <c r="K16073" i="1" l="1"/>
  <c r="L16072" i="1"/>
  <c r="K16074" i="1" l="1"/>
  <c r="L16073" i="1"/>
  <c r="K16075" i="1" l="1"/>
  <c r="L16074" i="1"/>
  <c r="K16076" i="1" l="1"/>
  <c r="L16075" i="1"/>
  <c r="K16077" i="1" l="1"/>
  <c r="L16076" i="1"/>
  <c r="K16078" i="1" l="1"/>
  <c r="L16077" i="1"/>
  <c r="K16079" i="1" l="1"/>
  <c r="L16078" i="1"/>
  <c r="K16080" i="1" l="1"/>
  <c r="L16079" i="1"/>
  <c r="K16081" i="1" l="1"/>
  <c r="L16080" i="1"/>
  <c r="K16082" i="1" l="1"/>
  <c r="L16081" i="1"/>
  <c r="K16083" i="1" l="1"/>
  <c r="L16082" i="1"/>
  <c r="K16084" i="1" l="1"/>
  <c r="L16083" i="1"/>
  <c r="K16085" i="1" l="1"/>
  <c r="L16084" i="1"/>
  <c r="K16086" i="1" l="1"/>
  <c r="L16085" i="1"/>
  <c r="K16087" i="1" l="1"/>
  <c r="L16086" i="1"/>
  <c r="K16088" i="1" l="1"/>
  <c r="L16087" i="1"/>
  <c r="K16089" i="1" l="1"/>
  <c r="L16088" i="1"/>
  <c r="K16090" i="1" l="1"/>
  <c r="L16089" i="1"/>
  <c r="K16091" i="1" l="1"/>
  <c r="L16090" i="1"/>
  <c r="K16092" i="1" l="1"/>
  <c r="L16091" i="1"/>
  <c r="K16093" i="1" l="1"/>
  <c r="L16092" i="1"/>
  <c r="K16094" i="1" l="1"/>
  <c r="L16093" i="1"/>
  <c r="K16095" i="1" l="1"/>
  <c r="L16094" i="1"/>
  <c r="K16096" i="1" l="1"/>
  <c r="L16095" i="1"/>
  <c r="K16097" i="1" l="1"/>
  <c r="L16096" i="1"/>
  <c r="K16098" i="1" l="1"/>
  <c r="L16097" i="1"/>
  <c r="K16099" i="1" l="1"/>
  <c r="L16098" i="1"/>
  <c r="K16100" i="1" l="1"/>
  <c r="L16099" i="1"/>
  <c r="K16101" i="1" l="1"/>
  <c r="L16100" i="1"/>
  <c r="K16102" i="1" l="1"/>
  <c r="L16101" i="1"/>
  <c r="K16103" i="1" l="1"/>
  <c r="L16102" i="1"/>
  <c r="K16104" i="1" l="1"/>
  <c r="L16103" i="1"/>
  <c r="K16105" i="1" l="1"/>
  <c r="L16104" i="1"/>
  <c r="K16106" i="1" l="1"/>
  <c r="L16105" i="1"/>
  <c r="K16107" i="1" l="1"/>
  <c r="L16106" i="1"/>
  <c r="K16108" i="1" l="1"/>
  <c r="L16107" i="1"/>
  <c r="K16109" i="1" l="1"/>
  <c r="L16108" i="1"/>
  <c r="K16110" i="1" l="1"/>
  <c r="L16109" i="1"/>
  <c r="K16111" i="1" l="1"/>
  <c r="L16110" i="1"/>
  <c r="K16112" i="1" l="1"/>
  <c r="L16111" i="1"/>
  <c r="K16113" i="1" l="1"/>
  <c r="L16112" i="1"/>
  <c r="K16114" i="1" l="1"/>
  <c r="L16113" i="1"/>
  <c r="K16115" i="1" l="1"/>
  <c r="L16114" i="1"/>
  <c r="K16116" i="1" l="1"/>
  <c r="L16115" i="1"/>
  <c r="K16117" i="1" l="1"/>
  <c r="L16116" i="1"/>
  <c r="K16118" i="1" l="1"/>
  <c r="L16117" i="1"/>
  <c r="K16119" i="1" l="1"/>
  <c r="L16118" i="1"/>
  <c r="K16120" i="1" l="1"/>
  <c r="L16119" i="1"/>
  <c r="K16121" i="1" l="1"/>
  <c r="L16120" i="1"/>
  <c r="K16122" i="1" l="1"/>
  <c r="L16121" i="1"/>
  <c r="K16123" i="1" l="1"/>
  <c r="L16122" i="1"/>
  <c r="K16124" i="1" l="1"/>
  <c r="L16123" i="1"/>
  <c r="K16125" i="1" l="1"/>
  <c r="L16124" i="1"/>
  <c r="K16126" i="1" l="1"/>
  <c r="L16125" i="1"/>
  <c r="K16127" i="1" l="1"/>
  <c r="L16126" i="1"/>
  <c r="K16128" i="1" l="1"/>
  <c r="L16127" i="1"/>
  <c r="K16129" i="1" l="1"/>
  <c r="L16128" i="1"/>
  <c r="K16130" i="1" l="1"/>
  <c r="L16129" i="1"/>
  <c r="K16131" i="1" l="1"/>
  <c r="L16130" i="1"/>
  <c r="K16132" i="1" l="1"/>
  <c r="L16131" i="1"/>
  <c r="K16133" i="1" l="1"/>
  <c r="L16132" i="1"/>
  <c r="K16134" i="1" l="1"/>
  <c r="L16133" i="1"/>
  <c r="K16135" i="1" l="1"/>
  <c r="L16134" i="1"/>
  <c r="K16136" i="1" l="1"/>
  <c r="L16135" i="1"/>
  <c r="K16137" i="1" l="1"/>
  <c r="L16136" i="1"/>
  <c r="K16138" i="1" l="1"/>
  <c r="L16137" i="1"/>
  <c r="K16139" i="1" l="1"/>
  <c r="L16138" i="1"/>
  <c r="K16140" i="1" l="1"/>
  <c r="L16139" i="1"/>
  <c r="K16141" i="1" l="1"/>
  <c r="L16140" i="1"/>
  <c r="K16142" i="1" l="1"/>
  <c r="L16141" i="1"/>
  <c r="K16143" i="1" l="1"/>
  <c r="L16142" i="1"/>
  <c r="K16144" i="1" l="1"/>
  <c r="L16143" i="1"/>
  <c r="K16145" i="1" l="1"/>
  <c r="L16144" i="1"/>
  <c r="K16146" i="1" l="1"/>
  <c r="L16145" i="1"/>
  <c r="K16147" i="1" l="1"/>
  <c r="L16146" i="1"/>
  <c r="K16148" i="1" l="1"/>
  <c r="L16147" i="1"/>
  <c r="K16149" i="1" l="1"/>
  <c r="L16148" i="1"/>
  <c r="K16150" i="1" l="1"/>
  <c r="L16149" i="1"/>
  <c r="K16151" i="1" l="1"/>
  <c r="L16150" i="1"/>
  <c r="K16152" i="1" l="1"/>
  <c r="L16151" i="1"/>
  <c r="K16153" i="1" l="1"/>
  <c r="L16152" i="1"/>
  <c r="K16154" i="1" l="1"/>
  <c r="L16153" i="1"/>
  <c r="K16155" i="1" l="1"/>
  <c r="L16154" i="1"/>
  <c r="K16156" i="1" l="1"/>
  <c r="L16155" i="1"/>
  <c r="K16157" i="1" l="1"/>
  <c r="L16156" i="1"/>
  <c r="K16158" i="1" l="1"/>
  <c r="L16157" i="1"/>
  <c r="K16159" i="1" l="1"/>
  <c r="L16158" i="1"/>
  <c r="K16160" i="1" l="1"/>
  <c r="L16159" i="1"/>
  <c r="K16161" i="1" l="1"/>
  <c r="L16160" i="1"/>
  <c r="K16162" i="1" l="1"/>
  <c r="L16161" i="1"/>
  <c r="K16163" i="1" l="1"/>
  <c r="L16162" i="1"/>
  <c r="K16164" i="1" l="1"/>
  <c r="L16163" i="1"/>
  <c r="K16165" i="1" l="1"/>
  <c r="L16164" i="1"/>
  <c r="K16166" i="1" l="1"/>
  <c r="L16165" i="1"/>
  <c r="K16167" i="1" l="1"/>
  <c r="L16166" i="1"/>
  <c r="K16168" i="1" l="1"/>
  <c r="L16167" i="1"/>
  <c r="K16169" i="1" l="1"/>
  <c r="L16168" i="1"/>
  <c r="K16170" i="1" l="1"/>
  <c r="L16169" i="1"/>
  <c r="K16171" i="1" l="1"/>
  <c r="L16170" i="1"/>
  <c r="K16172" i="1" l="1"/>
  <c r="L16171" i="1"/>
  <c r="K16173" i="1" l="1"/>
  <c r="L16172" i="1"/>
  <c r="K16174" i="1" l="1"/>
  <c r="L16173" i="1"/>
  <c r="K16175" i="1" l="1"/>
  <c r="L16174" i="1"/>
  <c r="K16176" i="1" l="1"/>
  <c r="L16175" i="1"/>
  <c r="K16177" i="1" l="1"/>
  <c r="L16176" i="1"/>
  <c r="K16178" i="1" l="1"/>
  <c r="L16177" i="1"/>
  <c r="K16179" i="1" l="1"/>
  <c r="L16178" i="1"/>
  <c r="K16180" i="1" l="1"/>
  <c r="L16179" i="1"/>
  <c r="K16181" i="1" l="1"/>
  <c r="L16180" i="1"/>
  <c r="K16182" i="1" l="1"/>
  <c r="L16181" i="1"/>
  <c r="K16183" i="1" l="1"/>
  <c r="L16182" i="1"/>
  <c r="K16184" i="1" l="1"/>
  <c r="L16183" i="1"/>
  <c r="K16185" i="1" l="1"/>
  <c r="L16184" i="1"/>
  <c r="K16186" i="1" l="1"/>
  <c r="L16185" i="1"/>
  <c r="K16187" i="1" l="1"/>
  <c r="L16186" i="1"/>
  <c r="K16188" i="1" l="1"/>
  <c r="L16187" i="1"/>
  <c r="K16189" i="1" l="1"/>
  <c r="L16188" i="1"/>
  <c r="K16190" i="1" l="1"/>
  <c r="L16189" i="1"/>
  <c r="K16191" i="1" l="1"/>
  <c r="L16190" i="1"/>
  <c r="K16192" i="1" l="1"/>
  <c r="L16191" i="1"/>
  <c r="K16193" i="1" l="1"/>
  <c r="L16192" i="1"/>
  <c r="K16194" i="1" l="1"/>
  <c r="L16193" i="1"/>
  <c r="K16195" i="1" l="1"/>
  <c r="L16194" i="1"/>
  <c r="K16196" i="1" l="1"/>
  <c r="L16195" i="1"/>
  <c r="K16197" i="1" l="1"/>
  <c r="L16196" i="1"/>
  <c r="K16198" i="1" l="1"/>
  <c r="L16197" i="1"/>
  <c r="K16199" i="1" l="1"/>
  <c r="L16198" i="1"/>
  <c r="K16200" i="1" l="1"/>
  <c r="L16199" i="1"/>
  <c r="K16201" i="1" l="1"/>
  <c r="L16200" i="1"/>
  <c r="K16202" i="1" l="1"/>
  <c r="L16201" i="1"/>
  <c r="K16203" i="1" l="1"/>
  <c r="L16202" i="1"/>
  <c r="K16204" i="1" l="1"/>
  <c r="L16203" i="1"/>
  <c r="K16205" i="1" l="1"/>
  <c r="L16204" i="1"/>
  <c r="K16206" i="1" l="1"/>
  <c r="L16205" i="1"/>
  <c r="K16207" i="1" l="1"/>
  <c r="L16206" i="1"/>
  <c r="K16208" i="1" l="1"/>
  <c r="L16207" i="1"/>
  <c r="K16209" i="1" l="1"/>
  <c r="L16208" i="1"/>
  <c r="K16210" i="1" l="1"/>
  <c r="L16209" i="1"/>
  <c r="K16211" i="1" l="1"/>
  <c r="L16210" i="1"/>
  <c r="K16212" i="1" l="1"/>
  <c r="L16211" i="1"/>
  <c r="K16213" i="1" l="1"/>
  <c r="L16212" i="1"/>
  <c r="K16214" i="1" l="1"/>
  <c r="L16213" i="1"/>
  <c r="K16215" i="1" l="1"/>
  <c r="L16214" i="1"/>
  <c r="K16216" i="1" l="1"/>
  <c r="L16215" i="1"/>
  <c r="K16217" i="1" l="1"/>
  <c r="L16216" i="1"/>
  <c r="K16218" i="1" l="1"/>
  <c r="L16217" i="1"/>
  <c r="K16219" i="1" l="1"/>
  <c r="L16218" i="1"/>
  <c r="K16220" i="1" l="1"/>
  <c r="L16219" i="1"/>
  <c r="K16221" i="1" l="1"/>
  <c r="L16220" i="1"/>
  <c r="K16222" i="1" l="1"/>
  <c r="L16221" i="1"/>
  <c r="K16223" i="1" l="1"/>
  <c r="L16222" i="1"/>
  <c r="K16224" i="1" l="1"/>
  <c r="L16223" i="1"/>
  <c r="K16225" i="1" l="1"/>
  <c r="L16224" i="1"/>
  <c r="K16226" i="1" l="1"/>
  <c r="L16225" i="1"/>
  <c r="K16227" i="1" l="1"/>
  <c r="L16226" i="1"/>
  <c r="K16228" i="1" l="1"/>
  <c r="L16227" i="1"/>
  <c r="K16229" i="1" l="1"/>
  <c r="L16228" i="1"/>
  <c r="K16230" i="1" l="1"/>
  <c r="L16229" i="1"/>
  <c r="K16231" i="1" l="1"/>
  <c r="L16230" i="1"/>
  <c r="K16232" i="1" l="1"/>
  <c r="L16231" i="1"/>
  <c r="K16233" i="1" l="1"/>
  <c r="L16232" i="1"/>
  <c r="K16234" i="1" l="1"/>
  <c r="L16233" i="1"/>
  <c r="K16235" i="1" l="1"/>
  <c r="L16234" i="1"/>
  <c r="K16236" i="1" l="1"/>
  <c r="L16235" i="1"/>
  <c r="K16237" i="1" l="1"/>
  <c r="L16236" i="1"/>
  <c r="K16238" i="1" l="1"/>
  <c r="L16237" i="1"/>
  <c r="K16239" i="1" l="1"/>
  <c r="L16238" i="1"/>
  <c r="K16240" i="1" l="1"/>
  <c r="L16239" i="1"/>
  <c r="K16241" i="1" l="1"/>
  <c r="L16240" i="1"/>
  <c r="K16242" i="1" l="1"/>
  <c r="L16241" i="1"/>
  <c r="K16243" i="1" l="1"/>
  <c r="L16242" i="1"/>
  <c r="K16244" i="1" l="1"/>
  <c r="L16243" i="1"/>
  <c r="K16245" i="1" l="1"/>
  <c r="L16244" i="1"/>
  <c r="K16246" i="1" l="1"/>
  <c r="L16245" i="1"/>
  <c r="K16247" i="1" l="1"/>
  <c r="L16246" i="1"/>
  <c r="K16248" i="1" l="1"/>
  <c r="L16247" i="1"/>
  <c r="K16249" i="1" l="1"/>
  <c r="L16248" i="1"/>
  <c r="K16250" i="1" l="1"/>
  <c r="L16249" i="1"/>
  <c r="K16251" i="1" l="1"/>
  <c r="L16250" i="1"/>
  <c r="K16252" i="1" l="1"/>
  <c r="L16251" i="1"/>
  <c r="K16253" i="1" l="1"/>
  <c r="L16252" i="1"/>
  <c r="K16254" i="1" l="1"/>
  <c r="L16253" i="1"/>
  <c r="K16255" i="1" l="1"/>
  <c r="L16254" i="1"/>
  <c r="K16256" i="1" l="1"/>
  <c r="L16255" i="1"/>
  <c r="K16257" i="1" l="1"/>
  <c r="L16256" i="1"/>
  <c r="K16258" i="1" l="1"/>
  <c r="L16257" i="1"/>
  <c r="K16259" i="1" l="1"/>
  <c r="L16258" i="1"/>
  <c r="K16260" i="1" l="1"/>
  <c r="L16259" i="1"/>
  <c r="K16261" i="1" l="1"/>
  <c r="L16260" i="1"/>
  <c r="K16262" i="1" l="1"/>
  <c r="L16261" i="1"/>
  <c r="K16263" i="1" l="1"/>
  <c r="L16262" i="1"/>
  <c r="K16264" i="1" l="1"/>
  <c r="L16263" i="1"/>
  <c r="K16265" i="1" l="1"/>
  <c r="L16264" i="1"/>
  <c r="K16266" i="1" l="1"/>
  <c r="L16265" i="1"/>
  <c r="K16267" i="1" l="1"/>
  <c r="L16266" i="1"/>
  <c r="K16268" i="1" l="1"/>
  <c r="L16267" i="1"/>
  <c r="K16269" i="1" l="1"/>
  <c r="L16268" i="1"/>
  <c r="K16270" i="1" l="1"/>
  <c r="L16269" i="1"/>
  <c r="K16271" i="1" l="1"/>
  <c r="L16270" i="1"/>
  <c r="K16272" i="1" l="1"/>
  <c r="L16271" i="1"/>
  <c r="K16273" i="1" l="1"/>
  <c r="L16272" i="1"/>
  <c r="K16274" i="1" l="1"/>
  <c r="L16273" i="1"/>
  <c r="K16275" i="1" l="1"/>
  <c r="L16274" i="1"/>
  <c r="K16276" i="1" l="1"/>
  <c r="L16275" i="1"/>
  <c r="K16277" i="1" l="1"/>
  <c r="L16276" i="1"/>
  <c r="K16278" i="1" l="1"/>
  <c r="L16277" i="1"/>
  <c r="K16279" i="1" l="1"/>
  <c r="L16278" i="1"/>
  <c r="K16280" i="1" l="1"/>
  <c r="L16279" i="1"/>
  <c r="K16281" i="1" l="1"/>
  <c r="L16280" i="1"/>
  <c r="K16282" i="1" l="1"/>
  <c r="L16281" i="1"/>
  <c r="K16283" i="1" l="1"/>
  <c r="L16282" i="1"/>
  <c r="K16284" i="1" l="1"/>
  <c r="L16283" i="1"/>
  <c r="K16285" i="1" l="1"/>
  <c r="L16284" i="1"/>
  <c r="K16286" i="1" l="1"/>
  <c r="L16285" i="1"/>
  <c r="K16287" i="1" l="1"/>
  <c r="L16286" i="1"/>
  <c r="K16288" i="1" l="1"/>
  <c r="L16287" i="1"/>
  <c r="K16289" i="1" l="1"/>
  <c r="L16288" i="1"/>
  <c r="K16290" i="1" l="1"/>
  <c r="L16289" i="1"/>
  <c r="K16291" i="1" l="1"/>
  <c r="L16290" i="1"/>
  <c r="K16292" i="1" l="1"/>
  <c r="L16291" i="1"/>
  <c r="K16293" i="1" l="1"/>
  <c r="L16292" i="1"/>
  <c r="K16294" i="1" l="1"/>
  <c r="L16293" i="1"/>
  <c r="K16295" i="1" l="1"/>
  <c r="L16294" i="1"/>
  <c r="K16296" i="1" l="1"/>
  <c r="L16295" i="1"/>
  <c r="K16297" i="1" l="1"/>
  <c r="L16296" i="1"/>
  <c r="K16298" i="1" l="1"/>
  <c r="L16297" i="1"/>
  <c r="K16299" i="1" l="1"/>
  <c r="L16298" i="1"/>
  <c r="K16300" i="1" l="1"/>
  <c r="L16299" i="1"/>
  <c r="K16301" i="1" l="1"/>
  <c r="L16300" i="1"/>
  <c r="K16302" i="1" l="1"/>
  <c r="L16301" i="1"/>
  <c r="K16303" i="1" l="1"/>
  <c r="L16302" i="1"/>
  <c r="K16304" i="1" l="1"/>
  <c r="L16303" i="1"/>
  <c r="K16305" i="1" l="1"/>
  <c r="L16304" i="1"/>
  <c r="K16306" i="1" l="1"/>
  <c r="L16305" i="1"/>
  <c r="K16307" i="1" l="1"/>
  <c r="L16306" i="1"/>
  <c r="K16308" i="1" l="1"/>
  <c r="L16307" i="1"/>
  <c r="K16309" i="1" l="1"/>
  <c r="L16308" i="1"/>
  <c r="K16310" i="1" l="1"/>
  <c r="L16309" i="1"/>
  <c r="K16311" i="1" l="1"/>
  <c r="L16310" i="1"/>
  <c r="K16312" i="1" l="1"/>
  <c r="L16311" i="1"/>
  <c r="K16313" i="1" l="1"/>
  <c r="L16312" i="1"/>
  <c r="K16314" i="1" l="1"/>
  <c r="L16313" i="1"/>
  <c r="K16315" i="1" l="1"/>
  <c r="L16314" i="1"/>
  <c r="K16316" i="1" l="1"/>
  <c r="L16315" i="1"/>
  <c r="K16317" i="1" l="1"/>
  <c r="L16316" i="1"/>
  <c r="K16318" i="1" l="1"/>
  <c r="L16317" i="1"/>
  <c r="K16319" i="1" l="1"/>
  <c r="L16318" i="1"/>
  <c r="K16320" i="1" l="1"/>
  <c r="L16319" i="1"/>
  <c r="K16321" i="1" l="1"/>
  <c r="L16320" i="1"/>
  <c r="K16322" i="1" l="1"/>
  <c r="L16321" i="1"/>
  <c r="K16323" i="1" l="1"/>
  <c r="L16322" i="1"/>
  <c r="K16324" i="1" l="1"/>
  <c r="L16323" i="1"/>
  <c r="K16325" i="1" l="1"/>
  <c r="L16324" i="1"/>
  <c r="K16326" i="1" l="1"/>
  <c r="L16325" i="1"/>
  <c r="K16327" i="1" l="1"/>
  <c r="L16326" i="1"/>
  <c r="K16328" i="1" l="1"/>
  <c r="L16327" i="1"/>
  <c r="K16329" i="1" l="1"/>
  <c r="L16328" i="1"/>
  <c r="K16330" i="1" l="1"/>
  <c r="L16329" i="1"/>
  <c r="K16331" i="1" l="1"/>
  <c r="L16330" i="1"/>
  <c r="K16332" i="1" l="1"/>
  <c r="L16331" i="1"/>
  <c r="K16333" i="1" l="1"/>
  <c r="L16332" i="1"/>
  <c r="K16334" i="1" l="1"/>
  <c r="L16333" i="1"/>
  <c r="K16335" i="1" l="1"/>
  <c r="L16334" i="1"/>
  <c r="K16336" i="1" l="1"/>
  <c r="L16335" i="1"/>
  <c r="K16337" i="1" l="1"/>
  <c r="L16336" i="1"/>
  <c r="K16338" i="1" l="1"/>
  <c r="L16337" i="1"/>
  <c r="K16339" i="1" l="1"/>
  <c r="L16338" i="1"/>
  <c r="K16340" i="1" l="1"/>
  <c r="L16339" i="1"/>
  <c r="K16341" i="1" l="1"/>
  <c r="L16340" i="1"/>
  <c r="K16342" i="1" l="1"/>
  <c r="L16341" i="1"/>
  <c r="K16343" i="1" l="1"/>
  <c r="L16342" i="1"/>
  <c r="K16344" i="1" l="1"/>
  <c r="L16343" i="1"/>
  <c r="K16345" i="1" l="1"/>
  <c r="L16344" i="1"/>
  <c r="K16346" i="1" l="1"/>
  <c r="L16345" i="1"/>
  <c r="K16347" i="1" l="1"/>
  <c r="L16346" i="1"/>
  <c r="K16348" i="1" l="1"/>
  <c r="L16347" i="1"/>
  <c r="K16349" i="1" l="1"/>
  <c r="L16348" i="1"/>
  <c r="K16350" i="1" l="1"/>
  <c r="L16349" i="1"/>
  <c r="K16351" i="1" l="1"/>
  <c r="L16350" i="1"/>
  <c r="K16352" i="1" l="1"/>
  <c r="L16351" i="1"/>
  <c r="K16353" i="1" l="1"/>
  <c r="L16352" i="1"/>
  <c r="K16354" i="1" l="1"/>
  <c r="L16353" i="1"/>
  <c r="K16355" i="1" l="1"/>
  <c r="L16354" i="1"/>
  <c r="K16356" i="1" l="1"/>
  <c r="L16355" i="1"/>
  <c r="K16357" i="1" l="1"/>
  <c r="L16356" i="1"/>
  <c r="K16358" i="1" l="1"/>
  <c r="L16357" i="1"/>
  <c r="K16359" i="1" l="1"/>
  <c r="L16358" i="1"/>
  <c r="K16360" i="1" l="1"/>
  <c r="L16359" i="1"/>
  <c r="K16361" i="1" l="1"/>
  <c r="L16360" i="1"/>
  <c r="K16362" i="1" l="1"/>
  <c r="L16361" i="1"/>
  <c r="K16363" i="1" l="1"/>
  <c r="L16362" i="1"/>
  <c r="K16364" i="1" l="1"/>
  <c r="L16363" i="1"/>
  <c r="K16365" i="1" l="1"/>
  <c r="L16364" i="1"/>
  <c r="K16366" i="1" l="1"/>
  <c r="L16365" i="1"/>
  <c r="K16367" i="1" l="1"/>
  <c r="L16366" i="1"/>
  <c r="K16368" i="1" l="1"/>
  <c r="L16367" i="1"/>
  <c r="K16369" i="1" l="1"/>
  <c r="L16368" i="1"/>
  <c r="K16370" i="1" l="1"/>
  <c r="L16369" i="1"/>
  <c r="K16371" i="1" l="1"/>
  <c r="L16370" i="1"/>
  <c r="K16372" i="1" l="1"/>
  <c r="L16371" i="1"/>
  <c r="K16373" i="1" l="1"/>
  <c r="L16372" i="1"/>
  <c r="K16374" i="1" l="1"/>
  <c r="L16373" i="1"/>
  <c r="K16375" i="1" l="1"/>
  <c r="L16374" i="1"/>
  <c r="K16376" i="1" l="1"/>
  <c r="L16375" i="1"/>
  <c r="K16377" i="1" l="1"/>
  <c r="L16376" i="1"/>
  <c r="K16378" i="1" l="1"/>
  <c r="L16377" i="1"/>
  <c r="K16379" i="1" l="1"/>
  <c r="L16378" i="1"/>
  <c r="K16380" i="1" l="1"/>
  <c r="L16379" i="1"/>
  <c r="K16381" i="1" l="1"/>
  <c r="L16380" i="1"/>
  <c r="K16382" i="1" l="1"/>
  <c r="L16381" i="1"/>
  <c r="K16383" i="1" l="1"/>
  <c r="L16382" i="1"/>
  <c r="K16384" i="1" l="1"/>
  <c r="L16383" i="1"/>
  <c r="K16385" i="1" l="1"/>
  <c r="L16384" i="1"/>
  <c r="K16386" i="1" l="1"/>
  <c r="L16385" i="1"/>
  <c r="K16387" i="1" l="1"/>
  <c r="L16386" i="1"/>
  <c r="K16388" i="1" l="1"/>
  <c r="L16387" i="1"/>
  <c r="K16389" i="1" l="1"/>
  <c r="L16388" i="1"/>
  <c r="K16390" i="1" l="1"/>
  <c r="L16389" i="1"/>
  <c r="K16391" i="1" l="1"/>
  <c r="L16390" i="1"/>
  <c r="K16392" i="1" l="1"/>
  <c r="L16391" i="1"/>
  <c r="K16393" i="1" l="1"/>
  <c r="L16392" i="1"/>
  <c r="K16394" i="1" l="1"/>
  <c r="L16393" i="1"/>
  <c r="K16395" i="1" l="1"/>
  <c r="L16394" i="1"/>
  <c r="K16396" i="1" l="1"/>
  <c r="L16395" i="1"/>
  <c r="K16397" i="1" l="1"/>
  <c r="L16396" i="1"/>
  <c r="K16398" i="1" l="1"/>
  <c r="L16397" i="1"/>
  <c r="K16399" i="1" l="1"/>
  <c r="L16398" i="1"/>
  <c r="K16400" i="1" l="1"/>
  <c r="L16399" i="1"/>
  <c r="K16401" i="1" l="1"/>
  <c r="L16400" i="1"/>
  <c r="K16402" i="1" l="1"/>
  <c r="L16401" i="1"/>
  <c r="K16403" i="1" l="1"/>
  <c r="L16402" i="1"/>
  <c r="K16404" i="1" l="1"/>
  <c r="L16403" i="1"/>
  <c r="K16405" i="1" l="1"/>
  <c r="L16404" i="1"/>
  <c r="K16406" i="1" l="1"/>
  <c r="L16405" i="1"/>
  <c r="K16407" i="1" l="1"/>
  <c r="L16406" i="1"/>
  <c r="K16408" i="1" l="1"/>
  <c r="L16407" i="1"/>
  <c r="K16409" i="1" l="1"/>
  <c r="L16408" i="1"/>
  <c r="K16410" i="1" l="1"/>
  <c r="L16409" i="1"/>
  <c r="K16411" i="1" l="1"/>
  <c r="L16410" i="1"/>
  <c r="K16412" i="1" l="1"/>
  <c r="L16411" i="1"/>
  <c r="K16413" i="1" l="1"/>
  <c r="L16412" i="1"/>
  <c r="K16414" i="1" l="1"/>
  <c r="L16413" i="1"/>
  <c r="K16415" i="1" l="1"/>
  <c r="L16414" i="1"/>
  <c r="K16416" i="1" l="1"/>
  <c r="L16415" i="1"/>
  <c r="K16417" i="1" l="1"/>
  <c r="L16416" i="1"/>
  <c r="K16418" i="1" l="1"/>
  <c r="L16417" i="1"/>
  <c r="K16419" i="1" l="1"/>
  <c r="L16418" i="1"/>
  <c r="K16420" i="1" l="1"/>
  <c r="L16419" i="1"/>
  <c r="K16421" i="1" l="1"/>
  <c r="L16420" i="1"/>
  <c r="K16422" i="1" l="1"/>
  <c r="L16421" i="1"/>
  <c r="K16423" i="1" l="1"/>
  <c r="L16422" i="1"/>
  <c r="K16424" i="1" l="1"/>
  <c r="L16423" i="1"/>
  <c r="K16425" i="1" l="1"/>
  <c r="L16424" i="1"/>
  <c r="K16426" i="1" l="1"/>
  <c r="L16425" i="1"/>
  <c r="K16427" i="1" l="1"/>
  <c r="L16426" i="1"/>
  <c r="K16428" i="1" l="1"/>
  <c r="L16427" i="1"/>
  <c r="K16429" i="1" l="1"/>
  <c r="L16428" i="1"/>
  <c r="K16430" i="1" l="1"/>
  <c r="L16429" i="1"/>
  <c r="K16431" i="1" l="1"/>
  <c r="L16430" i="1"/>
  <c r="K16432" i="1" l="1"/>
  <c r="L16431" i="1"/>
  <c r="K16433" i="1" l="1"/>
  <c r="L16432" i="1"/>
  <c r="K16434" i="1" l="1"/>
  <c r="L16433" i="1"/>
  <c r="K16435" i="1" l="1"/>
  <c r="L16434" i="1"/>
  <c r="K16436" i="1" l="1"/>
  <c r="L16435" i="1"/>
  <c r="K16437" i="1" l="1"/>
  <c r="L16436" i="1"/>
  <c r="K16438" i="1" l="1"/>
  <c r="L16437" i="1"/>
  <c r="K16439" i="1" l="1"/>
  <c r="L16438" i="1"/>
  <c r="K16440" i="1" l="1"/>
  <c r="L16439" i="1"/>
  <c r="K16441" i="1" l="1"/>
  <c r="L16440" i="1"/>
  <c r="K16442" i="1" l="1"/>
  <c r="L16441" i="1"/>
  <c r="K16443" i="1" l="1"/>
  <c r="L16442" i="1"/>
  <c r="K16444" i="1" l="1"/>
  <c r="L16443" i="1"/>
  <c r="K16445" i="1" l="1"/>
  <c r="L16444" i="1"/>
  <c r="K16446" i="1" l="1"/>
  <c r="L16445" i="1"/>
  <c r="K16447" i="1" l="1"/>
  <c r="L16446" i="1"/>
  <c r="K16448" i="1" l="1"/>
  <c r="L16447" i="1"/>
  <c r="K16449" i="1" l="1"/>
  <c r="L16448" i="1"/>
  <c r="K16450" i="1" l="1"/>
  <c r="L16449" i="1"/>
  <c r="K16451" i="1" l="1"/>
  <c r="L16450" i="1"/>
  <c r="K16452" i="1" l="1"/>
  <c r="L16451" i="1"/>
  <c r="K16453" i="1" l="1"/>
  <c r="L16452" i="1"/>
  <c r="K16454" i="1" l="1"/>
  <c r="L16453" i="1"/>
  <c r="K16455" i="1" l="1"/>
  <c r="L16454" i="1"/>
  <c r="K16456" i="1" l="1"/>
  <c r="L16455" i="1"/>
  <c r="K16457" i="1" l="1"/>
  <c r="L16456" i="1"/>
  <c r="K16458" i="1" l="1"/>
  <c r="L16457" i="1"/>
  <c r="K16459" i="1" l="1"/>
  <c r="L16458" i="1"/>
  <c r="K16460" i="1" l="1"/>
  <c r="L16459" i="1"/>
  <c r="K16461" i="1" l="1"/>
  <c r="L16460" i="1"/>
  <c r="K16462" i="1" l="1"/>
  <c r="L16461" i="1"/>
  <c r="K16463" i="1" l="1"/>
  <c r="L16462" i="1"/>
  <c r="K16464" i="1" l="1"/>
  <c r="L16463" i="1"/>
  <c r="K16465" i="1" l="1"/>
  <c r="L16464" i="1"/>
  <c r="K16466" i="1" l="1"/>
  <c r="L16465" i="1"/>
  <c r="K16467" i="1" l="1"/>
  <c r="L16466" i="1"/>
  <c r="K16468" i="1" l="1"/>
  <c r="L16467" i="1"/>
  <c r="K16469" i="1" l="1"/>
  <c r="L16468" i="1"/>
  <c r="K16470" i="1" l="1"/>
  <c r="L16469" i="1"/>
  <c r="K16471" i="1" l="1"/>
  <c r="L16470" i="1"/>
  <c r="K16472" i="1" l="1"/>
  <c r="L16471" i="1"/>
  <c r="K16473" i="1" l="1"/>
  <c r="L16472" i="1"/>
  <c r="K16474" i="1" l="1"/>
  <c r="L16473" i="1"/>
  <c r="K16475" i="1" l="1"/>
  <c r="L16474" i="1"/>
  <c r="K16476" i="1" l="1"/>
  <c r="L16475" i="1"/>
  <c r="K16477" i="1" l="1"/>
  <c r="L16476" i="1"/>
  <c r="K16478" i="1" l="1"/>
  <c r="L16477" i="1"/>
  <c r="K16479" i="1" l="1"/>
  <c r="L16478" i="1"/>
  <c r="K16480" i="1" l="1"/>
  <c r="L16479" i="1"/>
  <c r="K16481" i="1" l="1"/>
  <c r="L16480" i="1"/>
  <c r="K16482" i="1" l="1"/>
  <c r="L16481" i="1"/>
  <c r="K16483" i="1" l="1"/>
  <c r="L16482" i="1"/>
  <c r="K16484" i="1" l="1"/>
  <c r="L16483" i="1"/>
  <c r="K16485" i="1" l="1"/>
  <c r="L16484" i="1"/>
  <c r="K16486" i="1" l="1"/>
  <c r="L16485" i="1"/>
  <c r="K16487" i="1" l="1"/>
  <c r="L16486" i="1"/>
  <c r="K16488" i="1" l="1"/>
  <c r="L16487" i="1"/>
  <c r="K16489" i="1" l="1"/>
  <c r="L16488" i="1"/>
  <c r="K16490" i="1" l="1"/>
  <c r="L16489" i="1"/>
  <c r="K16491" i="1" l="1"/>
  <c r="L16490" i="1"/>
  <c r="K16492" i="1" l="1"/>
  <c r="L16491" i="1"/>
  <c r="K16493" i="1" l="1"/>
  <c r="L16492" i="1"/>
  <c r="K16494" i="1" l="1"/>
  <c r="L16493" i="1"/>
  <c r="K16495" i="1" l="1"/>
  <c r="L16494" i="1"/>
  <c r="K16496" i="1" l="1"/>
  <c r="L16495" i="1"/>
  <c r="K16497" i="1" l="1"/>
  <c r="L16496" i="1"/>
  <c r="K16498" i="1" l="1"/>
  <c r="L16497" i="1"/>
  <c r="K16499" i="1" l="1"/>
  <c r="L16498" i="1"/>
  <c r="K16500" i="1" l="1"/>
  <c r="L16499" i="1"/>
  <c r="K16501" i="1" l="1"/>
  <c r="L16500" i="1"/>
  <c r="K16502" i="1" l="1"/>
  <c r="L16501" i="1"/>
  <c r="K16503" i="1" l="1"/>
  <c r="L16502" i="1"/>
  <c r="K16504" i="1" l="1"/>
  <c r="L16503" i="1"/>
  <c r="K16505" i="1" l="1"/>
  <c r="L16504" i="1"/>
  <c r="K16506" i="1" l="1"/>
  <c r="L16505" i="1"/>
  <c r="K16507" i="1" l="1"/>
  <c r="L16506" i="1"/>
  <c r="K16508" i="1" l="1"/>
  <c r="L16507" i="1"/>
  <c r="K16509" i="1" l="1"/>
  <c r="L16508" i="1"/>
  <c r="K16510" i="1" l="1"/>
  <c r="L16509" i="1"/>
  <c r="K16511" i="1" l="1"/>
  <c r="L16510" i="1"/>
  <c r="K16512" i="1" l="1"/>
  <c r="L16511" i="1"/>
  <c r="K16513" i="1" l="1"/>
  <c r="L16512" i="1"/>
  <c r="K16514" i="1" l="1"/>
  <c r="L16513" i="1"/>
  <c r="K16515" i="1" l="1"/>
  <c r="L16514" i="1"/>
  <c r="K16516" i="1" l="1"/>
  <c r="L16515" i="1"/>
  <c r="K16517" i="1" l="1"/>
  <c r="L16516" i="1"/>
  <c r="K16518" i="1" l="1"/>
  <c r="L16517" i="1"/>
  <c r="K16519" i="1" l="1"/>
  <c r="L16518" i="1"/>
  <c r="K16520" i="1" l="1"/>
  <c r="L16519" i="1"/>
  <c r="K16521" i="1" l="1"/>
  <c r="L16520" i="1"/>
  <c r="K16522" i="1" l="1"/>
  <c r="L16521" i="1"/>
  <c r="K16523" i="1" l="1"/>
  <c r="L16522" i="1"/>
  <c r="K16524" i="1" l="1"/>
  <c r="L16523" i="1"/>
  <c r="K16525" i="1" l="1"/>
  <c r="L16524" i="1"/>
  <c r="K16526" i="1" l="1"/>
  <c r="L16525" i="1"/>
  <c r="K16527" i="1" l="1"/>
  <c r="L16526" i="1"/>
  <c r="K16528" i="1" l="1"/>
  <c r="L16527" i="1"/>
  <c r="K16529" i="1" l="1"/>
  <c r="L16528" i="1"/>
  <c r="K16530" i="1" l="1"/>
  <c r="L16529" i="1"/>
  <c r="K16531" i="1" l="1"/>
  <c r="L16530" i="1"/>
  <c r="K16532" i="1" l="1"/>
  <c r="L16531" i="1"/>
  <c r="K16533" i="1" l="1"/>
  <c r="L16532" i="1"/>
  <c r="K16534" i="1" l="1"/>
  <c r="L16533" i="1"/>
  <c r="K16535" i="1" l="1"/>
  <c r="L16534" i="1"/>
  <c r="K16536" i="1" l="1"/>
  <c r="L16535" i="1"/>
  <c r="K16537" i="1" l="1"/>
  <c r="L16536" i="1"/>
  <c r="K16538" i="1" l="1"/>
  <c r="L16537" i="1"/>
  <c r="K16539" i="1" l="1"/>
  <c r="L16538" i="1"/>
  <c r="K16540" i="1" l="1"/>
  <c r="L16539" i="1"/>
  <c r="K16541" i="1" l="1"/>
  <c r="L16540" i="1"/>
  <c r="K16542" i="1" l="1"/>
  <c r="L16541" i="1"/>
  <c r="K16543" i="1" l="1"/>
  <c r="L16542" i="1"/>
  <c r="K16544" i="1" l="1"/>
  <c r="L16543" i="1"/>
  <c r="K16545" i="1" l="1"/>
  <c r="L16544" i="1"/>
  <c r="K16546" i="1" l="1"/>
  <c r="L16545" i="1"/>
  <c r="K16547" i="1" l="1"/>
  <c r="L16546" i="1"/>
  <c r="K16548" i="1" l="1"/>
  <c r="L16547" i="1"/>
  <c r="K16549" i="1" l="1"/>
  <c r="L16548" i="1"/>
  <c r="K16550" i="1" l="1"/>
  <c r="L16549" i="1"/>
  <c r="K16551" i="1" l="1"/>
  <c r="L16550" i="1"/>
  <c r="K16552" i="1" l="1"/>
  <c r="L16551" i="1"/>
  <c r="K16553" i="1" l="1"/>
  <c r="L16552" i="1"/>
  <c r="K16554" i="1" l="1"/>
  <c r="L16553" i="1"/>
  <c r="K16555" i="1" l="1"/>
  <c r="L16554" i="1"/>
  <c r="K16556" i="1" l="1"/>
  <c r="L16555" i="1"/>
  <c r="K16557" i="1" l="1"/>
  <c r="L16556" i="1"/>
  <c r="K16558" i="1" l="1"/>
  <c r="L16557" i="1"/>
  <c r="K16559" i="1" l="1"/>
  <c r="L16558" i="1"/>
  <c r="K16560" i="1" l="1"/>
  <c r="L16559" i="1"/>
  <c r="K16561" i="1" l="1"/>
  <c r="L16560" i="1"/>
  <c r="K16562" i="1" l="1"/>
  <c r="L16561" i="1"/>
  <c r="K16563" i="1" l="1"/>
  <c r="L16562" i="1"/>
  <c r="K16564" i="1" l="1"/>
  <c r="L16563" i="1"/>
  <c r="K16565" i="1" l="1"/>
  <c r="L16564" i="1"/>
  <c r="K16566" i="1" l="1"/>
  <c r="L16565" i="1"/>
  <c r="K16567" i="1" l="1"/>
  <c r="L16566" i="1"/>
  <c r="K16568" i="1" l="1"/>
  <c r="L16567" i="1"/>
  <c r="K16569" i="1" l="1"/>
  <c r="L16568" i="1"/>
  <c r="K16570" i="1" l="1"/>
  <c r="L16569" i="1"/>
  <c r="K16571" i="1" l="1"/>
  <c r="L16570" i="1"/>
  <c r="K16572" i="1" l="1"/>
  <c r="L16571" i="1"/>
  <c r="K16573" i="1" l="1"/>
  <c r="L16572" i="1"/>
  <c r="K16574" i="1" l="1"/>
  <c r="L16573" i="1"/>
  <c r="K16575" i="1" l="1"/>
  <c r="L16574" i="1"/>
  <c r="K16576" i="1" l="1"/>
  <c r="L16575" i="1"/>
  <c r="K16577" i="1" l="1"/>
  <c r="L16576" i="1"/>
  <c r="K16578" i="1" l="1"/>
  <c r="L16577" i="1"/>
  <c r="K16579" i="1" l="1"/>
  <c r="L16578" i="1"/>
  <c r="K16580" i="1" l="1"/>
  <c r="L16579" i="1"/>
  <c r="K16581" i="1" l="1"/>
  <c r="L16580" i="1"/>
  <c r="K16582" i="1" l="1"/>
  <c r="L16581" i="1"/>
  <c r="K16583" i="1" l="1"/>
  <c r="L16582" i="1"/>
  <c r="K16584" i="1" l="1"/>
  <c r="L16583" i="1"/>
  <c r="K16585" i="1" l="1"/>
  <c r="L16584" i="1"/>
  <c r="K16586" i="1" l="1"/>
  <c r="L16585" i="1"/>
  <c r="K16587" i="1" l="1"/>
  <c r="L16586" i="1"/>
  <c r="K16588" i="1" l="1"/>
  <c r="L16587" i="1"/>
  <c r="K16589" i="1" l="1"/>
  <c r="L16588" i="1"/>
  <c r="K16590" i="1" l="1"/>
  <c r="L16589" i="1"/>
  <c r="K16591" i="1" l="1"/>
  <c r="L16590" i="1"/>
  <c r="K16592" i="1" l="1"/>
  <c r="L16591" i="1"/>
  <c r="K16593" i="1" l="1"/>
  <c r="L16592" i="1"/>
  <c r="K16594" i="1" l="1"/>
  <c r="L16593" i="1"/>
  <c r="K16595" i="1" l="1"/>
  <c r="L16594" i="1"/>
  <c r="K16596" i="1" l="1"/>
  <c r="L16595" i="1"/>
  <c r="K16597" i="1" l="1"/>
  <c r="L16596" i="1"/>
  <c r="K16598" i="1" l="1"/>
  <c r="L16597" i="1"/>
  <c r="K16599" i="1" l="1"/>
  <c r="L16598" i="1"/>
  <c r="K16600" i="1" l="1"/>
  <c r="L16599" i="1"/>
  <c r="K16601" i="1" l="1"/>
  <c r="L16600" i="1"/>
  <c r="K16602" i="1" l="1"/>
  <c r="L16601" i="1"/>
  <c r="K16603" i="1" l="1"/>
  <c r="L16602" i="1"/>
  <c r="K16604" i="1" l="1"/>
  <c r="L16603" i="1"/>
  <c r="K16605" i="1" l="1"/>
  <c r="L16604" i="1"/>
  <c r="K16606" i="1" l="1"/>
  <c r="L16605" i="1"/>
  <c r="K16607" i="1" l="1"/>
  <c r="L16606" i="1"/>
  <c r="K16608" i="1" l="1"/>
  <c r="L16607" i="1"/>
  <c r="K16609" i="1" l="1"/>
  <c r="L16608" i="1"/>
  <c r="K16610" i="1" l="1"/>
  <c r="L16609" i="1"/>
  <c r="K16611" i="1" l="1"/>
  <c r="L16610" i="1"/>
  <c r="K16612" i="1" l="1"/>
  <c r="L16611" i="1"/>
  <c r="K16613" i="1" l="1"/>
  <c r="L16612" i="1"/>
  <c r="K16614" i="1" l="1"/>
  <c r="L16613" i="1"/>
  <c r="K16615" i="1" l="1"/>
  <c r="L16614" i="1"/>
  <c r="K16616" i="1" l="1"/>
  <c r="L16615" i="1"/>
  <c r="K16617" i="1" l="1"/>
  <c r="L16616" i="1"/>
  <c r="K16618" i="1" l="1"/>
  <c r="L16617" i="1"/>
  <c r="K16619" i="1" l="1"/>
  <c r="L16618" i="1"/>
  <c r="K16620" i="1" l="1"/>
  <c r="L16619" i="1"/>
  <c r="K16621" i="1" l="1"/>
  <c r="L16620" i="1"/>
  <c r="K16622" i="1" l="1"/>
  <c r="L16621" i="1"/>
  <c r="K16623" i="1" l="1"/>
  <c r="L16622" i="1"/>
  <c r="K16624" i="1" l="1"/>
  <c r="L16623" i="1"/>
  <c r="K16625" i="1" l="1"/>
  <c r="L16624" i="1"/>
  <c r="K16626" i="1" l="1"/>
  <c r="L16625" i="1"/>
  <c r="K16627" i="1" l="1"/>
  <c r="L16626" i="1"/>
  <c r="K16628" i="1" l="1"/>
  <c r="L16627" i="1"/>
  <c r="K16629" i="1" l="1"/>
  <c r="L16628" i="1"/>
  <c r="K16630" i="1" l="1"/>
  <c r="L16629" i="1"/>
  <c r="K16631" i="1" l="1"/>
  <c r="L16630" i="1"/>
  <c r="K16632" i="1" l="1"/>
  <c r="L16631" i="1"/>
  <c r="K16633" i="1" l="1"/>
  <c r="L16632" i="1"/>
  <c r="K16634" i="1" l="1"/>
  <c r="L16633" i="1"/>
  <c r="K16635" i="1" l="1"/>
  <c r="L16634" i="1"/>
  <c r="K16636" i="1" l="1"/>
  <c r="L16635" i="1"/>
  <c r="K16637" i="1" l="1"/>
  <c r="L16636" i="1"/>
  <c r="K16638" i="1" l="1"/>
  <c r="L16637" i="1"/>
  <c r="K16639" i="1" l="1"/>
  <c r="L16638" i="1"/>
  <c r="K16640" i="1" l="1"/>
  <c r="L16639" i="1"/>
  <c r="K16641" i="1" l="1"/>
  <c r="L16640" i="1"/>
  <c r="K16642" i="1" l="1"/>
  <c r="L16641" i="1"/>
  <c r="K16643" i="1" l="1"/>
  <c r="L16642" i="1"/>
  <c r="K16644" i="1" l="1"/>
  <c r="L16643" i="1"/>
  <c r="K16645" i="1" l="1"/>
  <c r="L16644" i="1"/>
  <c r="K16646" i="1" l="1"/>
  <c r="L16645" i="1"/>
  <c r="K16647" i="1" l="1"/>
  <c r="L16646" i="1"/>
  <c r="K16648" i="1" l="1"/>
  <c r="L16647" i="1"/>
  <c r="K16649" i="1" l="1"/>
  <c r="L16648" i="1"/>
  <c r="K16650" i="1" l="1"/>
  <c r="L16649" i="1"/>
  <c r="K16651" i="1" l="1"/>
  <c r="L16650" i="1"/>
  <c r="K16652" i="1" l="1"/>
  <c r="L16651" i="1"/>
  <c r="K16653" i="1" l="1"/>
  <c r="L16652" i="1"/>
  <c r="K16654" i="1" l="1"/>
  <c r="L16653" i="1"/>
  <c r="K16655" i="1" l="1"/>
  <c r="L16654" i="1"/>
  <c r="K16656" i="1" l="1"/>
  <c r="L16655" i="1"/>
  <c r="K16657" i="1" l="1"/>
  <c r="L16656" i="1"/>
  <c r="K16658" i="1" l="1"/>
  <c r="L16657" i="1"/>
  <c r="K16659" i="1" l="1"/>
  <c r="L16658" i="1"/>
  <c r="K16660" i="1" l="1"/>
  <c r="L16659" i="1"/>
  <c r="K16661" i="1" l="1"/>
  <c r="L16660" i="1"/>
  <c r="K16662" i="1" l="1"/>
  <c r="L16661" i="1"/>
  <c r="K16663" i="1" l="1"/>
  <c r="L16662" i="1"/>
  <c r="K16664" i="1" l="1"/>
  <c r="L16663" i="1"/>
  <c r="K16665" i="1" l="1"/>
  <c r="L16664" i="1"/>
  <c r="K16666" i="1" l="1"/>
  <c r="L16665" i="1"/>
  <c r="K16667" i="1" l="1"/>
  <c r="L16666" i="1"/>
  <c r="K16668" i="1" l="1"/>
  <c r="L16667" i="1"/>
  <c r="K16669" i="1" l="1"/>
  <c r="L16668" i="1"/>
  <c r="K16670" i="1" l="1"/>
  <c r="L16669" i="1"/>
  <c r="K16671" i="1" l="1"/>
  <c r="L16670" i="1"/>
  <c r="K16672" i="1" l="1"/>
  <c r="L16671" i="1"/>
  <c r="K16673" i="1" l="1"/>
  <c r="L16672" i="1"/>
  <c r="K16674" i="1" l="1"/>
  <c r="L16673" i="1"/>
  <c r="K16675" i="1" l="1"/>
  <c r="L16674" i="1"/>
  <c r="K16676" i="1" l="1"/>
  <c r="L16675" i="1"/>
  <c r="K16677" i="1" l="1"/>
  <c r="L16676" i="1"/>
  <c r="K16678" i="1" l="1"/>
  <c r="L16677" i="1"/>
  <c r="K16679" i="1" l="1"/>
  <c r="L16678" i="1"/>
  <c r="K16680" i="1" l="1"/>
  <c r="L16679" i="1"/>
  <c r="K16681" i="1" l="1"/>
  <c r="L16680" i="1"/>
  <c r="K16682" i="1" l="1"/>
  <c r="L16681" i="1"/>
  <c r="K16683" i="1" l="1"/>
  <c r="L16682" i="1"/>
  <c r="K16684" i="1" l="1"/>
  <c r="L16683" i="1"/>
  <c r="K16685" i="1" l="1"/>
  <c r="L16684" i="1"/>
  <c r="K16686" i="1" l="1"/>
  <c r="L16685" i="1"/>
  <c r="K16687" i="1" l="1"/>
  <c r="L16686" i="1"/>
  <c r="K16688" i="1" l="1"/>
  <c r="L16687" i="1"/>
  <c r="K16689" i="1" l="1"/>
  <c r="L16688" i="1"/>
  <c r="K16690" i="1" l="1"/>
  <c r="L16689" i="1"/>
  <c r="K16691" i="1" l="1"/>
  <c r="L16690" i="1"/>
  <c r="K16692" i="1" l="1"/>
  <c r="L16691" i="1"/>
  <c r="K16693" i="1" l="1"/>
  <c r="L16692" i="1"/>
  <c r="K16694" i="1" l="1"/>
  <c r="L16693" i="1"/>
  <c r="K16695" i="1" l="1"/>
  <c r="L16694" i="1"/>
  <c r="K16696" i="1" l="1"/>
  <c r="L16695" i="1"/>
  <c r="K16697" i="1" l="1"/>
  <c r="L16696" i="1"/>
  <c r="K16698" i="1" l="1"/>
  <c r="L16697" i="1"/>
  <c r="K16699" i="1" l="1"/>
  <c r="L16698" i="1"/>
  <c r="K16700" i="1" l="1"/>
  <c r="L16699" i="1"/>
  <c r="K16701" i="1" l="1"/>
  <c r="L16700" i="1"/>
  <c r="K16702" i="1" l="1"/>
  <c r="L16701" i="1"/>
  <c r="K16703" i="1" l="1"/>
  <c r="L16702" i="1"/>
  <c r="K16704" i="1" l="1"/>
  <c r="L16703" i="1"/>
  <c r="K16705" i="1" l="1"/>
  <c r="L16704" i="1"/>
  <c r="K16706" i="1" l="1"/>
  <c r="L16705" i="1"/>
  <c r="K16707" i="1" l="1"/>
  <c r="L16706" i="1"/>
  <c r="K16708" i="1" l="1"/>
  <c r="L16707" i="1"/>
  <c r="K16709" i="1" l="1"/>
  <c r="L16708" i="1"/>
  <c r="K16710" i="1" l="1"/>
  <c r="L16709" i="1"/>
  <c r="K16711" i="1" l="1"/>
  <c r="L16710" i="1"/>
  <c r="K16712" i="1" l="1"/>
  <c r="L16711" i="1"/>
  <c r="K16713" i="1" l="1"/>
  <c r="L16712" i="1"/>
  <c r="K16714" i="1" l="1"/>
  <c r="L16713" i="1"/>
  <c r="K16715" i="1" l="1"/>
  <c r="L16714" i="1"/>
  <c r="K16716" i="1" l="1"/>
  <c r="L16715" i="1"/>
  <c r="K16717" i="1" l="1"/>
  <c r="L16716" i="1"/>
  <c r="K16718" i="1" l="1"/>
  <c r="L16717" i="1"/>
  <c r="K16719" i="1" l="1"/>
  <c r="L16718" i="1"/>
  <c r="K16720" i="1" l="1"/>
  <c r="L16719" i="1"/>
  <c r="K16721" i="1" l="1"/>
  <c r="L16720" i="1"/>
  <c r="K16722" i="1" l="1"/>
  <c r="L16721" i="1"/>
  <c r="K16723" i="1" l="1"/>
  <c r="L16722" i="1"/>
  <c r="K16724" i="1" l="1"/>
  <c r="L16723" i="1"/>
  <c r="K16725" i="1" l="1"/>
  <c r="L16724" i="1"/>
  <c r="K16726" i="1" l="1"/>
  <c r="L16725" i="1"/>
  <c r="K16727" i="1" l="1"/>
  <c r="L16726" i="1"/>
  <c r="K16728" i="1" l="1"/>
  <c r="L16727" i="1"/>
  <c r="K16729" i="1" l="1"/>
  <c r="L16728" i="1"/>
  <c r="K16730" i="1" l="1"/>
  <c r="L16729" i="1"/>
  <c r="K16731" i="1" l="1"/>
  <c r="L16730" i="1"/>
  <c r="K16732" i="1" l="1"/>
  <c r="L16731" i="1"/>
  <c r="K16733" i="1" l="1"/>
  <c r="L16732" i="1"/>
  <c r="K16734" i="1" l="1"/>
  <c r="L16733" i="1"/>
  <c r="K16735" i="1" l="1"/>
  <c r="L16734" i="1"/>
  <c r="K16736" i="1" l="1"/>
  <c r="L16735" i="1"/>
  <c r="K16737" i="1" l="1"/>
  <c r="L16736" i="1"/>
  <c r="K16738" i="1" l="1"/>
  <c r="L16737" i="1"/>
  <c r="K16739" i="1" l="1"/>
  <c r="L16738" i="1"/>
  <c r="K16740" i="1" l="1"/>
  <c r="L16739" i="1"/>
  <c r="K16741" i="1" l="1"/>
  <c r="L16740" i="1"/>
  <c r="K16742" i="1" l="1"/>
  <c r="L16741" i="1"/>
  <c r="K16743" i="1" l="1"/>
  <c r="L16742" i="1"/>
  <c r="K16744" i="1" l="1"/>
  <c r="L16743" i="1"/>
  <c r="K16745" i="1" l="1"/>
  <c r="L16744" i="1"/>
  <c r="K16746" i="1" l="1"/>
  <c r="L16745" i="1"/>
  <c r="K16747" i="1" l="1"/>
  <c r="L16746" i="1"/>
  <c r="K16748" i="1" l="1"/>
  <c r="L16747" i="1"/>
  <c r="K16749" i="1" l="1"/>
  <c r="L16748" i="1"/>
  <c r="K16750" i="1" l="1"/>
  <c r="L16749" i="1"/>
  <c r="K16751" i="1" l="1"/>
  <c r="L16750" i="1"/>
  <c r="K16752" i="1" l="1"/>
  <c r="L16751" i="1"/>
  <c r="K16753" i="1" l="1"/>
  <c r="L16752" i="1"/>
  <c r="K16754" i="1" l="1"/>
  <c r="L16753" i="1"/>
  <c r="K16755" i="1" l="1"/>
  <c r="L16754" i="1"/>
  <c r="K16756" i="1" l="1"/>
  <c r="L16755" i="1"/>
  <c r="K16757" i="1" l="1"/>
  <c r="L16756" i="1"/>
  <c r="K16758" i="1" l="1"/>
  <c r="L16757" i="1"/>
  <c r="K16759" i="1" l="1"/>
  <c r="L16758" i="1"/>
  <c r="K16760" i="1" l="1"/>
  <c r="L16759" i="1"/>
  <c r="K16761" i="1" l="1"/>
  <c r="L16760" i="1"/>
  <c r="K16762" i="1" l="1"/>
  <c r="L16761" i="1"/>
  <c r="K16763" i="1" l="1"/>
  <c r="L16762" i="1"/>
  <c r="K16764" i="1" l="1"/>
  <c r="L16763" i="1"/>
  <c r="K16765" i="1" l="1"/>
  <c r="L16764" i="1"/>
  <c r="K16766" i="1" l="1"/>
  <c r="L16765" i="1"/>
  <c r="K16767" i="1" l="1"/>
  <c r="L16766" i="1"/>
  <c r="K16768" i="1" l="1"/>
  <c r="L16767" i="1"/>
  <c r="K16769" i="1" l="1"/>
  <c r="L16768" i="1"/>
  <c r="K16770" i="1" l="1"/>
  <c r="L16769" i="1"/>
  <c r="K16771" i="1" l="1"/>
  <c r="L16770" i="1"/>
  <c r="K16772" i="1" l="1"/>
  <c r="L16771" i="1"/>
  <c r="K16773" i="1" l="1"/>
  <c r="L16772" i="1"/>
  <c r="K16774" i="1" l="1"/>
  <c r="L16773" i="1"/>
  <c r="K16775" i="1" l="1"/>
  <c r="L16774" i="1"/>
  <c r="K16776" i="1" l="1"/>
  <c r="L16775" i="1"/>
  <c r="K16777" i="1" l="1"/>
  <c r="L16776" i="1"/>
  <c r="K16778" i="1" l="1"/>
  <c r="L16777" i="1"/>
  <c r="K16779" i="1" l="1"/>
  <c r="L16778" i="1"/>
  <c r="K16780" i="1" l="1"/>
  <c r="L16779" i="1"/>
  <c r="K16781" i="1" l="1"/>
  <c r="L16780" i="1"/>
  <c r="K16782" i="1" l="1"/>
  <c r="L16781" i="1"/>
  <c r="K16783" i="1" l="1"/>
  <c r="L16782" i="1"/>
  <c r="K16784" i="1" l="1"/>
  <c r="L16783" i="1"/>
  <c r="K16785" i="1" l="1"/>
  <c r="L16784" i="1"/>
  <c r="K16786" i="1" l="1"/>
  <c r="L16785" i="1"/>
  <c r="K16787" i="1" l="1"/>
  <c r="L16786" i="1"/>
  <c r="K16788" i="1" l="1"/>
  <c r="L16787" i="1"/>
  <c r="K16789" i="1" l="1"/>
  <c r="L16788" i="1"/>
  <c r="K16790" i="1" l="1"/>
  <c r="L16789" i="1"/>
  <c r="K16791" i="1" l="1"/>
  <c r="L16790" i="1"/>
  <c r="K16792" i="1" l="1"/>
  <c r="L16791" i="1"/>
  <c r="K16793" i="1" l="1"/>
  <c r="L16792" i="1"/>
  <c r="K16794" i="1" l="1"/>
  <c r="L16793" i="1"/>
  <c r="K16795" i="1" l="1"/>
  <c r="L16794" i="1"/>
  <c r="K16796" i="1" l="1"/>
  <c r="L16795" i="1"/>
  <c r="K16797" i="1" l="1"/>
  <c r="L16796" i="1"/>
  <c r="K16798" i="1" l="1"/>
  <c r="L16797" i="1"/>
  <c r="K16799" i="1" l="1"/>
  <c r="L16798" i="1"/>
  <c r="K16800" i="1" l="1"/>
  <c r="L16799" i="1"/>
  <c r="K16801" i="1" l="1"/>
  <c r="L16800" i="1"/>
  <c r="K16802" i="1" l="1"/>
  <c r="L16801" i="1"/>
  <c r="K16803" i="1" l="1"/>
  <c r="L16802" i="1"/>
  <c r="K16804" i="1" l="1"/>
  <c r="L16803" i="1"/>
  <c r="K16805" i="1" l="1"/>
  <c r="L16804" i="1"/>
  <c r="K16806" i="1" l="1"/>
  <c r="L16805" i="1"/>
  <c r="K16807" i="1" l="1"/>
  <c r="L16806" i="1"/>
  <c r="K16808" i="1" l="1"/>
  <c r="L16807" i="1"/>
  <c r="K16809" i="1" l="1"/>
  <c r="L16808" i="1"/>
  <c r="K16810" i="1" l="1"/>
  <c r="L16809" i="1"/>
  <c r="K16811" i="1" l="1"/>
  <c r="L16810" i="1"/>
  <c r="K16812" i="1" l="1"/>
  <c r="L16811" i="1"/>
  <c r="K16813" i="1" l="1"/>
  <c r="L16812" i="1"/>
  <c r="K16814" i="1" l="1"/>
  <c r="L16813" i="1"/>
  <c r="K16815" i="1" l="1"/>
  <c r="L16814" i="1"/>
  <c r="K16816" i="1" l="1"/>
  <c r="L16815" i="1"/>
  <c r="K16817" i="1" l="1"/>
  <c r="L16816" i="1"/>
  <c r="K16818" i="1" l="1"/>
  <c r="L16817" i="1"/>
  <c r="K16819" i="1" l="1"/>
  <c r="L16818" i="1"/>
  <c r="K16820" i="1" l="1"/>
  <c r="L16819" i="1"/>
  <c r="K16821" i="1" l="1"/>
  <c r="L16820" i="1"/>
  <c r="K16822" i="1" l="1"/>
  <c r="L16821" i="1"/>
  <c r="K16823" i="1" l="1"/>
  <c r="L16822" i="1"/>
  <c r="K16824" i="1" l="1"/>
  <c r="L16823" i="1"/>
  <c r="K16825" i="1" l="1"/>
  <c r="L16824" i="1"/>
  <c r="K16826" i="1" l="1"/>
  <c r="L16825" i="1"/>
  <c r="K16827" i="1" l="1"/>
  <c r="L16826" i="1"/>
  <c r="K16828" i="1" l="1"/>
  <c r="L16827" i="1"/>
  <c r="K16829" i="1" l="1"/>
  <c r="L16828" i="1"/>
  <c r="K16830" i="1" l="1"/>
  <c r="L16829" i="1"/>
  <c r="K16831" i="1" l="1"/>
  <c r="L16830" i="1"/>
  <c r="K16832" i="1" l="1"/>
  <c r="L16831" i="1"/>
  <c r="K16833" i="1" l="1"/>
  <c r="L16832" i="1"/>
  <c r="K16834" i="1" l="1"/>
  <c r="L16833" i="1"/>
  <c r="K16835" i="1" l="1"/>
  <c r="L16834" i="1"/>
  <c r="K16836" i="1" l="1"/>
  <c r="L16835" i="1"/>
  <c r="K16837" i="1" l="1"/>
  <c r="L16836" i="1"/>
  <c r="K16838" i="1" l="1"/>
  <c r="L16837" i="1"/>
  <c r="K16839" i="1" l="1"/>
  <c r="L16838" i="1"/>
  <c r="K16840" i="1" l="1"/>
  <c r="L16839" i="1"/>
  <c r="K16841" i="1" l="1"/>
  <c r="L16840" i="1"/>
  <c r="K16842" i="1" l="1"/>
  <c r="L16841" i="1"/>
  <c r="K16843" i="1" l="1"/>
  <c r="L16842" i="1"/>
  <c r="K16844" i="1" l="1"/>
  <c r="L16843" i="1"/>
  <c r="K16845" i="1" l="1"/>
  <c r="L16844" i="1"/>
  <c r="K16846" i="1" l="1"/>
  <c r="L16845" i="1"/>
  <c r="K16847" i="1" l="1"/>
  <c r="L16846" i="1"/>
  <c r="K16848" i="1" l="1"/>
  <c r="L16847" i="1"/>
  <c r="K16849" i="1" l="1"/>
  <c r="L16848" i="1"/>
  <c r="K16850" i="1" l="1"/>
  <c r="L16849" i="1"/>
  <c r="K16851" i="1" l="1"/>
  <c r="L16850" i="1"/>
  <c r="K16852" i="1" l="1"/>
  <c r="L16851" i="1"/>
  <c r="K16853" i="1" l="1"/>
  <c r="L16852" i="1"/>
  <c r="K16854" i="1" l="1"/>
  <c r="L16853" i="1"/>
  <c r="K16855" i="1" l="1"/>
  <c r="L16854" i="1"/>
  <c r="K16856" i="1" l="1"/>
  <c r="L16855" i="1"/>
  <c r="K16857" i="1" l="1"/>
  <c r="L16856" i="1"/>
  <c r="K16858" i="1" l="1"/>
  <c r="L16857" i="1"/>
  <c r="K16859" i="1" l="1"/>
  <c r="L16858" i="1"/>
  <c r="K16860" i="1" l="1"/>
  <c r="L16859" i="1"/>
  <c r="K16861" i="1" l="1"/>
  <c r="L16860" i="1"/>
  <c r="K16862" i="1" l="1"/>
  <c r="L16861" i="1"/>
  <c r="K16863" i="1" l="1"/>
  <c r="L16862" i="1"/>
  <c r="K16864" i="1" l="1"/>
  <c r="L16863" i="1"/>
  <c r="K16865" i="1" l="1"/>
  <c r="L16864" i="1"/>
  <c r="K16866" i="1" l="1"/>
  <c r="L16865" i="1"/>
  <c r="K16867" i="1" l="1"/>
  <c r="L16866" i="1"/>
  <c r="K16868" i="1" l="1"/>
  <c r="L16867" i="1"/>
  <c r="K16869" i="1" l="1"/>
  <c r="L16868" i="1"/>
  <c r="K16870" i="1" l="1"/>
  <c r="L16869" i="1"/>
  <c r="K16871" i="1" l="1"/>
  <c r="L16870" i="1"/>
  <c r="K16872" i="1" l="1"/>
  <c r="L16871" i="1"/>
  <c r="K16873" i="1" l="1"/>
  <c r="L16872" i="1"/>
  <c r="K16874" i="1" l="1"/>
  <c r="L16873" i="1"/>
  <c r="K16875" i="1" l="1"/>
  <c r="L16874" i="1"/>
  <c r="K16876" i="1" l="1"/>
  <c r="L16875" i="1"/>
  <c r="K16877" i="1" l="1"/>
  <c r="L16876" i="1"/>
  <c r="K16878" i="1" l="1"/>
  <c r="L16877" i="1"/>
  <c r="K16879" i="1" l="1"/>
  <c r="L16878" i="1"/>
  <c r="K16880" i="1" l="1"/>
  <c r="L16879" i="1"/>
  <c r="K16881" i="1" l="1"/>
  <c r="L16880" i="1"/>
  <c r="K16882" i="1" l="1"/>
  <c r="L16881" i="1"/>
  <c r="K16883" i="1" l="1"/>
  <c r="L16882" i="1"/>
  <c r="K16884" i="1" l="1"/>
  <c r="L16883" i="1"/>
  <c r="K16885" i="1" l="1"/>
  <c r="L16884" i="1"/>
  <c r="K16886" i="1" l="1"/>
  <c r="L16885" i="1"/>
  <c r="K16887" i="1" l="1"/>
  <c r="L16886" i="1"/>
  <c r="K16888" i="1" l="1"/>
  <c r="L16887" i="1"/>
  <c r="K16889" i="1" l="1"/>
  <c r="L16888" i="1"/>
  <c r="K16890" i="1" l="1"/>
  <c r="L16889" i="1"/>
  <c r="K16891" i="1" l="1"/>
  <c r="L16890" i="1"/>
  <c r="K16892" i="1" l="1"/>
  <c r="L16891" i="1"/>
  <c r="K16893" i="1" l="1"/>
  <c r="L16892" i="1"/>
  <c r="K16894" i="1" l="1"/>
  <c r="L16893" i="1"/>
  <c r="K16895" i="1" l="1"/>
  <c r="L16894" i="1"/>
  <c r="K16896" i="1" l="1"/>
  <c r="L16895" i="1"/>
  <c r="K16897" i="1" l="1"/>
  <c r="L16896" i="1"/>
  <c r="K16898" i="1" l="1"/>
  <c r="L16897" i="1"/>
  <c r="K16899" i="1" l="1"/>
  <c r="L16898" i="1"/>
  <c r="K16900" i="1" l="1"/>
  <c r="L16899" i="1"/>
  <c r="K16901" i="1" l="1"/>
  <c r="L16900" i="1"/>
  <c r="K16902" i="1" l="1"/>
  <c r="L16901" i="1"/>
  <c r="K16903" i="1" l="1"/>
  <c r="L16902" i="1"/>
  <c r="K16904" i="1" l="1"/>
  <c r="L16903" i="1"/>
  <c r="K16905" i="1" l="1"/>
  <c r="L16904" i="1"/>
  <c r="K16906" i="1" l="1"/>
  <c r="L16905" i="1"/>
  <c r="K16907" i="1" l="1"/>
  <c r="L16906" i="1"/>
  <c r="K16908" i="1" l="1"/>
  <c r="L16907" i="1"/>
  <c r="K16909" i="1" l="1"/>
  <c r="L16908" i="1"/>
  <c r="K16910" i="1" l="1"/>
  <c r="L16909" i="1"/>
  <c r="K16911" i="1" l="1"/>
  <c r="L16910" i="1"/>
  <c r="K16912" i="1" l="1"/>
  <c r="L16911" i="1"/>
  <c r="K16913" i="1" l="1"/>
  <c r="L16912" i="1"/>
  <c r="K16914" i="1" l="1"/>
  <c r="L16913" i="1"/>
  <c r="K16915" i="1" l="1"/>
  <c r="L16914" i="1"/>
  <c r="K16916" i="1" l="1"/>
  <c r="L16915" i="1"/>
  <c r="K16917" i="1" l="1"/>
  <c r="L16916" i="1"/>
  <c r="K16918" i="1" l="1"/>
  <c r="L16917" i="1"/>
  <c r="K16919" i="1" l="1"/>
  <c r="L16918" i="1"/>
  <c r="K16920" i="1" l="1"/>
  <c r="L16919" i="1"/>
  <c r="K16921" i="1" l="1"/>
  <c r="L16920" i="1"/>
  <c r="K16922" i="1" l="1"/>
  <c r="L16921" i="1"/>
  <c r="K16923" i="1" l="1"/>
  <c r="L16922" i="1"/>
  <c r="K16924" i="1" l="1"/>
  <c r="L16923" i="1"/>
  <c r="K16925" i="1" l="1"/>
  <c r="L16924" i="1"/>
  <c r="K16926" i="1" l="1"/>
  <c r="L16925" i="1"/>
  <c r="K16927" i="1" l="1"/>
  <c r="L16926" i="1"/>
  <c r="K16928" i="1" l="1"/>
  <c r="L16927" i="1"/>
  <c r="K16929" i="1" l="1"/>
  <c r="L16928" i="1"/>
  <c r="K16930" i="1" l="1"/>
  <c r="L16929" i="1"/>
  <c r="K16931" i="1" l="1"/>
  <c r="L16930" i="1"/>
  <c r="K16932" i="1" l="1"/>
  <c r="L16931" i="1"/>
  <c r="K16933" i="1" l="1"/>
  <c r="L16932" i="1"/>
  <c r="K16934" i="1" l="1"/>
  <c r="L16933" i="1"/>
  <c r="K16935" i="1" l="1"/>
  <c r="L16934" i="1"/>
  <c r="K16936" i="1" l="1"/>
  <c r="L16935" i="1"/>
  <c r="K16937" i="1" l="1"/>
  <c r="L16936" i="1"/>
  <c r="K16938" i="1" l="1"/>
  <c r="L16937" i="1"/>
  <c r="K16939" i="1" l="1"/>
  <c r="L16938" i="1"/>
  <c r="K16940" i="1" l="1"/>
  <c r="L16939" i="1"/>
  <c r="K16941" i="1" l="1"/>
  <c r="L16940" i="1"/>
  <c r="K16942" i="1" l="1"/>
  <c r="L16941" i="1"/>
  <c r="K16943" i="1" l="1"/>
  <c r="L16942" i="1"/>
  <c r="K16944" i="1" l="1"/>
  <c r="L16943" i="1"/>
  <c r="K16945" i="1" l="1"/>
  <c r="L16944" i="1"/>
  <c r="K16946" i="1" l="1"/>
  <c r="L16945" i="1"/>
  <c r="K16947" i="1" l="1"/>
  <c r="L16946" i="1"/>
  <c r="K16948" i="1" l="1"/>
  <c r="L16947" i="1"/>
  <c r="K16949" i="1" l="1"/>
  <c r="L16948" i="1"/>
  <c r="K16950" i="1" l="1"/>
  <c r="L16949" i="1"/>
  <c r="K16951" i="1" l="1"/>
  <c r="L16950" i="1"/>
  <c r="K16952" i="1" l="1"/>
  <c r="L16951" i="1"/>
  <c r="K16953" i="1" l="1"/>
  <c r="L16952" i="1"/>
  <c r="K16954" i="1" l="1"/>
  <c r="L16953" i="1"/>
  <c r="K16955" i="1" l="1"/>
  <c r="L16954" i="1"/>
  <c r="K16956" i="1" l="1"/>
  <c r="L16955" i="1"/>
  <c r="K16957" i="1" l="1"/>
  <c r="L16956" i="1"/>
  <c r="K16958" i="1" l="1"/>
  <c r="L16957" i="1"/>
  <c r="K16959" i="1" l="1"/>
  <c r="L16958" i="1"/>
  <c r="K16960" i="1" l="1"/>
  <c r="L16959" i="1"/>
  <c r="K16961" i="1" l="1"/>
  <c r="L16960" i="1"/>
  <c r="K16962" i="1" l="1"/>
  <c r="L16961" i="1"/>
  <c r="K16963" i="1" l="1"/>
  <c r="L16962" i="1"/>
  <c r="K16964" i="1" l="1"/>
  <c r="L16963" i="1"/>
  <c r="K16965" i="1" l="1"/>
  <c r="L16964" i="1"/>
  <c r="K16966" i="1" l="1"/>
  <c r="L16965" i="1"/>
  <c r="K16967" i="1" l="1"/>
  <c r="L16966" i="1"/>
  <c r="K16968" i="1" l="1"/>
  <c r="L16967" i="1"/>
  <c r="K16969" i="1" l="1"/>
  <c r="L16968" i="1"/>
  <c r="K16970" i="1" l="1"/>
  <c r="L16969" i="1"/>
  <c r="K16971" i="1" l="1"/>
  <c r="L16970" i="1"/>
  <c r="K16972" i="1" l="1"/>
  <c r="L16971" i="1"/>
  <c r="K16973" i="1" l="1"/>
  <c r="L16972" i="1"/>
  <c r="K16974" i="1" l="1"/>
  <c r="L16973" i="1"/>
  <c r="K16975" i="1" l="1"/>
  <c r="L16974" i="1"/>
  <c r="K16976" i="1" l="1"/>
  <c r="L16975" i="1"/>
  <c r="K16977" i="1" l="1"/>
  <c r="L16976" i="1"/>
  <c r="K16978" i="1" l="1"/>
  <c r="L16977" i="1"/>
  <c r="K16979" i="1" l="1"/>
  <c r="L16978" i="1"/>
  <c r="K16980" i="1" l="1"/>
  <c r="L16979" i="1"/>
  <c r="K16981" i="1" l="1"/>
  <c r="L16980" i="1"/>
  <c r="K16982" i="1" l="1"/>
  <c r="L16981" i="1"/>
  <c r="K16983" i="1" l="1"/>
  <c r="L16982" i="1"/>
  <c r="K16984" i="1" l="1"/>
  <c r="L16983" i="1"/>
  <c r="K16985" i="1" l="1"/>
  <c r="L16984" i="1"/>
  <c r="K16986" i="1" l="1"/>
  <c r="L16985" i="1"/>
  <c r="K16987" i="1" l="1"/>
  <c r="L16986" i="1"/>
  <c r="K16988" i="1" l="1"/>
  <c r="L16987" i="1"/>
  <c r="K16989" i="1" l="1"/>
  <c r="L16988" i="1"/>
  <c r="K16990" i="1" l="1"/>
  <c r="L16989" i="1"/>
  <c r="K16991" i="1" l="1"/>
  <c r="L16990" i="1"/>
  <c r="K16992" i="1" l="1"/>
  <c r="L16991" i="1"/>
  <c r="K16993" i="1" l="1"/>
  <c r="L16992" i="1"/>
  <c r="K16994" i="1" l="1"/>
  <c r="L16993" i="1"/>
  <c r="K16995" i="1" l="1"/>
  <c r="L16994" i="1"/>
  <c r="K16996" i="1" l="1"/>
  <c r="L16995" i="1"/>
  <c r="K16997" i="1" l="1"/>
  <c r="L16996" i="1"/>
  <c r="K16998" i="1" l="1"/>
  <c r="L16997" i="1"/>
  <c r="K16999" i="1" l="1"/>
  <c r="L16998" i="1"/>
  <c r="K17000" i="1" l="1"/>
  <c r="L16999" i="1"/>
  <c r="K17001" i="1" l="1"/>
  <c r="L17000" i="1"/>
  <c r="K17002" i="1" l="1"/>
  <c r="L17001" i="1"/>
  <c r="K17003" i="1" l="1"/>
  <c r="L17002" i="1"/>
  <c r="K17004" i="1" l="1"/>
  <c r="L17003" i="1"/>
  <c r="K17005" i="1" l="1"/>
  <c r="L17004" i="1"/>
  <c r="K17006" i="1" l="1"/>
  <c r="L17005" i="1"/>
  <c r="K17007" i="1" l="1"/>
  <c r="L17006" i="1"/>
  <c r="K17008" i="1" l="1"/>
  <c r="L17007" i="1"/>
  <c r="K17009" i="1" l="1"/>
  <c r="L17008" i="1"/>
  <c r="K17010" i="1" l="1"/>
  <c r="L17009" i="1"/>
  <c r="K17011" i="1" l="1"/>
  <c r="L17010" i="1"/>
  <c r="K17012" i="1" l="1"/>
  <c r="L17011" i="1"/>
  <c r="K17013" i="1" l="1"/>
  <c r="L17012" i="1"/>
  <c r="K17014" i="1" l="1"/>
  <c r="L17013" i="1"/>
  <c r="K17015" i="1" l="1"/>
  <c r="L17014" i="1"/>
  <c r="K17016" i="1" l="1"/>
  <c r="L17015" i="1"/>
  <c r="K17017" i="1" l="1"/>
  <c r="L17016" i="1"/>
  <c r="K17018" i="1" l="1"/>
  <c r="L17017" i="1"/>
  <c r="K17019" i="1" l="1"/>
  <c r="L17018" i="1"/>
  <c r="K17020" i="1" l="1"/>
  <c r="L17019" i="1"/>
  <c r="K17021" i="1" l="1"/>
  <c r="L17020" i="1"/>
  <c r="K17022" i="1" l="1"/>
  <c r="L17021" i="1"/>
  <c r="K17023" i="1" l="1"/>
  <c r="L17022" i="1"/>
  <c r="K17024" i="1" l="1"/>
  <c r="L17023" i="1"/>
  <c r="K17025" i="1" l="1"/>
  <c r="L17024" i="1"/>
  <c r="K17026" i="1" l="1"/>
  <c r="L17025" i="1"/>
  <c r="K17027" i="1" l="1"/>
  <c r="L17026" i="1"/>
  <c r="K17028" i="1" l="1"/>
  <c r="L17027" i="1"/>
  <c r="K17029" i="1" l="1"/>
  <c r="L17028" i="1"/>
  <c r="K17030" i="1" l="1"/>
  <c r="L17029" i="1"/>
  <c r="K17031" i="1" l="1"/>
  <c r="L17030" i="1"/>
  <c r="K17032" i="1" l="1"/>
  <c r="L17031" i="1"/>
  <c r="K17033" i="1" l="1"/>
  <c r="L17032" i="1"/>
  <c r="K17034" i="1" l="1"/>
  <c r="L17033" i="1"/>
  <c r="K17035" i="1" l="1"/>
  <c r="L17034" i="1"/>
  <c r="K17036" i="1" l="1"/>
  <c r="L17035" i="1"/>
  <c r="K17037" i="1" l="1"/>
  <c r="L17036" i="1"/>
  <c r="K17038" i="1" l="1"/>
  <c r="L17037" i="1"/>
  <c r="K17039" i="1" l="1"/>
  <c r="L17038" i="1"/>
  <c r="K17040" i="1" l="1"/>
  <c r="L17039" i="1"/>
  <c r="K17041" i="1" l="1"/>
  <c r="L17040" i="1"/>
  <c r="K17042" i="1" l="1"/>
  <c r="L17041" i="1"/>
  <c r="K17043" i="1" l="1"/>
  <c r="L17042" i="1"/>
  <c r="K17044" i="1" l="1"/>
  <c r="L17043" i="1"/>
  <c r="K17045" i="1" l="1"/>
  <c r="L17044" i="1"/>
  <c r="K17046" i="1" l="1"/>
  <c r="L17045" i="1"/>
  <c r="K17047" i="1" l="1"/>
  <c r="L17046" i="1"/>
  <c r="K17048" i="1" l="1"/>
  <c r="L17047" i="1"/>
  <c r="K17049" i="1" l="1"/>
  <c r="L17048" i="1"/>
  <c r="K17050" i="1" l="1"/>
  <c r="L17049" i="1"/>
  <c r="K17051" i="1" l="1"/>
  <c r="L17050" i="1"/>
  <c r="K17052" i="1" l="1"/>
  <c r="L17051" i="1"/>
  <c r="K17053" i="1" l="1"/>
  <c r="L17052" i="1"/>
  <c r="K17054" i="1" l="1"/>
  <c r="L17053" i="1"/>
  <c r="K17055" i="1" l="1"/>
  <c r="L17054" i="1"/>
  <c r="K17056" i="1" l="1"/>
  <c r="L17055" i="1"/>
  <c r="K17057" i="1" l="1"/>
  <c r="L17056" i="1"/>
  <c r="K17058" i="1" l="1"/>
  <c r="L17057" i="1"/>
  <c r="K17059" i="1" l="1"/>
  <c r="L17058" i="1"/>
  <c r="K17060" i="1" l="1"/>
  <c r="L17059" i="1"/>
  <c r="K17061" i="1" l="1"/>
  <c r="L17060" i="1"/>
  <c r="K17062" i="1" l="1"/>
  <c r="L17061" i="1"/>
  <c r="K17063" i="1" l="1"/>
  <c r="L17062" i="1"/>
  <c r="K17064" i="1" l="1"/>
  <c r="L17063" i="1"/>
  <c r="K17065" i="1" l="1"/>
  <c r="L17064" i="1"/>
  <c r="K17066" i="1" l="1"/>
  <c r="L17065" i="1"/>
  <c r="K17067" i="1" l="1"/>
  <c r="L17066" i="1"/>
  <c r="K17068" i="1" l="1"/>
  <c r="L17067" i="1"/>
  <c r="K17069" i="1" l="1"/>
  <c r="L17068" i="1"/>
  <c r="K17070" i="1" l="1"/>
  <c r="L17069" i="1"/>
  <c r="K17071" i="1" l="1"/>
  <c r="L17070" i="1"/>
  <c r="K17072" i="1" l="1"/>
  <c r="L17071" i="1"/>
  <c r="K17073" i="1" l="1"/>
  <c r="L17072" i="1"/>
  <c r="K17074" i="1" l="1"/>
  <c r="L17073" i="1"/>
  <c r="K17075" i="1" l="1"/>
  <c r="L17074" i="1"/>
  <c r="K17076" i="1" l="1"/>
  <c r="L17075" i="1"/>
  <c r="K17077" i="1" l="1"/>
  <c r="L17076" i="1"/>
  <c r="K17078" i="1" l="1"/>
  <c r="L17077" i="1"/>
  <c r="K17079" i="1" l="1"/>
  <c r="L17078" i="1"/>
  <c r="K17080" i="1" l="1"/>
  <c r="L17079" i="1"/>
  <c r="K17081" i="1" l="1"/>
  <c r="L17080" i="1"/>
  <c r="K17082" i="1" l="1"/>
  <c r="L17081" i="1"/>
  <c r="K17083" i="1" l="1"/>
  <c r="L17082" i="1"/>
  <c r="K17084" i="1" l="1"/>
  <c r="L17083" i="1"/>
  <c r="K17085" i="1" l="1"/>
  <c r="L17084" i="1"/>
  <c r="K17086" i="1" l="1"/>
  <c r="L17085" i="1"/>
  <c r="K17087" i="1" l="1"/>
  <c r="L17086" i="1"/>
  <c r="K17088" i="1" l="1"/>
  <c r="L17087" i="1"/>
  <c r="K17089" i="1" l="1"/>
  <c r="L17088" i="1"/>
  <c r="K17090" i="1" l="1"/>
  <c r="L17089" i="1"/>
  <c r="K17091" i="1" l="1"/>
  <c r="L17090" i="1"/>
  <c r="K17092" i="1" l="1"/>
  <c r="L17091" i="1"/>
  <c r="K17093" i="1" l="1"/>
  <c r="L17092" i="1"/>
  <c r="K17094" i="1" l="1"/>
  <c r="L17093" i="1"/>
  <c r="K17095" i="1" l="1"/>
  <c r="L17094" i="1"/>
  <c r="K17096" i="1" l="1"/>
  <c r="L17095" i="1"/>
  <c r="K17097" i="1" l="1"/>
  <c r="L17096" i="1"/>
  <c r="K17098" i="1" l="1"/>
  <c r="L17097" i="1"/>
  <c r="K17099" i="1" l="1"/>
  <c r="L17098" i="1"/>
  <c r="K17100" i="1" l="1"/>
  <c r="L17099" i="1"/>
  <c r="K17101" i="1" l="1"/>
  <c r="L17100" i="1"/>
  <c r="K17102" i="1" l="1"/>
  <c r="L17101" i="1"/>
  <c r="K17103" i="1" l="1"/>
  <c r="L17102" i="1"/>
  <c r="K17104" i="1" l="1"/>
  <c r="L17103" i="1"/>
  <c r="K17105" i="1" l="1"/>
  <c r="L17104" i="1"/>
  <c r="K17106" i="1" l="1"/>
  <c r="L17105" i="1"/>
  <c r="K17107" i="1" l="1"/>
  <c r="L17106" i="1"/>
  <c r="K17108" i="1" l="1"/>
  <c r="L17107" i="1"/>
  <c r="K17109" i="1" l="1"/>
  <c r="L17108" i="1"/>
  <c r="K17110" i="1" l="1"/>
  <c r="L17109" i="1"/>
  <c r="K17111" i="1" l="1"/>
  <c r="L17110" i="1"/>
  <c r="K17112" i="1" l="1"/>
  <c r="L17111" i="1"/>
  <c r="K17113" i="1" l="1"/>
  <c r="L17112" i="1"/>
  <c r="K17114" i="1" l="1"/>
  <c r="L17113" i="1"/>
  <c r="K17115" i="1" l="1"/>
  <c r="L17114" i="1"/>
  <c r="K17116" i="1" l="1"/>
  <c r="L17115" i="1"/>
  <c r="K17117" i="1" l="1"/>
  <c r="L17116" i="1"/>
  <c r="K17118" i="1" l="1"/>
  <c r="L17117" i="1"/>
  <c r="K17119" i="1" l="1"/>
  <c r="L17118" i="1"/>
  <c r="K17120" i="1" l="1"/>
  <c r="L17119" i="1"/>
  <c r="K17121" i="1" l="1"/>
  <c r="L17120" i="1"/>
  <c r="K17122" i="1" l="1"/>
  <c r="L17121" i="1"/>
  <c r="K17123" i="1" l="1"/>
  <c r="L17122" i="1"/>
  <c r="K17124" i="1" l="1"/>
  <c r="L17123" i="1"/>
  <c r="K17125" i="1" l="1"/>
  <c r="L17124" i="1"/>
  <c r="K17126" i="1" l="1"/>
  <c r="L17125" i="1"/>
  <c r="K17127" i="1" l="1"/>
  <c r="L17126" i="1"/>
  <c r="K17128" i="1" l="1"/>
  <c r="L17127" i="1"/>
  <c r="K17129" i="1" l="1"/>
  <c r="L17128" i="1"/>
  <c r="K17130" i="1" l="1"/>
  <c r="L17129" i="1"/>
  <c r="K17131" i="1" l="1"/>
  <c r="L17130" i="1"/>
  <c r="K17132" i="1" l="1"/>
  <c r="L17131" i="1"/>
  <c r="K17133" i="1" l="1"/>
  <c r="L17132" i="1"/>
  <c r="K17134" i="1" l="1"/>
  <c r="L17133" i="1"/>
  <c r="K17135" i="1" l="1"/>
  <c r="L17134" i="1"/>
  <c r="K17136" i="1" l="1"/>
  <c r="L17135" i="1"/>
  <c r="K17137" i="1" l="1"/>
  <c r="L17136" i="1"/>
  <c r="K17138" i="1" l="1"/>
  <c r="L17137" i="1"/>
  <c r="K17139" i="1" l="1"/>
  <c r="L17138" i="1"/>
  <c r="K17140" i="1" l="1"/>
  <c r="L17139" i="1"/>
  <c r="K17141" i="1" l="1"/>
  <c r="L17140" i="1"/>
  <c r="K17142" i="1" l="1"/>
  <c r="L17141" i="1"/>
  <c r="K17143" i="1" l="1"/>
  <c r="L17142" i="1"/>
  <c r="K17144" i="1" l="1"/>
  <c r="L17143" i="1"/>
  <c r="K17145" i="1" l="1"/>
  <c r="L17144" i="1"/>
  <c r="K17146" i="1" l="1"/>
  <c r="L17145" i="1"/>
  <c r="K17147" i="1" l="1"/>
  <c r="L17146" i="1"/>
  <c r="K17148" i="1" l="1"/>
  <c r="L17147" i="1"/>
  <c r="K17149" i="1" l="1"/>
  <c r="L17148" i="1"/>
  <c r="K17150" i="1" l="1"/>
  <c r="L17149" i="1"/>
  <c r="K17151" i="1" l="1"/>
  <c r="L17150" i="1"/>
  <c r="K17152" i="1" l="1"/>
  <c r="L17151" i="1"/>
  <c r="K17153" i="1" l="1"/>
  <c r="L17152" i="1"/>
  <c r="K17154" i="1" l="1"/>
  <c r="L17153" i="1"/>
  <c r="K17155" i="1" l="1"/>
  <c r="L17154" i="1"/>
  <c r="K17156" i="1" l="1"/>
  <c r="L17155" i="1"/>
  <c r="K17157" i="1" l="1"/>
  <c r="L17156" i="1"/>
  <c r="K17158" i="1" l="1"/>
  <c r="L17157" i="1"/>
  <c r="K17159" i="1" l="1"/>
  <c r="L17158" i="1"/>
  <c r="K17160" i="1" l="1"/>
  <c r="L17159" i="1"/>
  <c r="K17161" i="1" l="1"/>
  <c r="L17160" i="1"/>
  <c r="K17162" i="1" l="1"/>
  <c r="L17161" i="1"/>
  <c r="K17163" i="1" l="1"/>
  <c r="L17162" i="1"/>
  <c r="K17164" i="1" l="1"/>
  <c r="L17163" i="1"/>
  <c r="K17165" i="1" l="1"/>
  <c r="L17164" i="1"/>
  <c r="K17166" i="1" l="1"/>
  <c r="L17165" i="1"/>
  <c r="K17167" i="1" l="1"/>
  <c r="L17166" i="1"/>
  <c r="K17168" i="1" l="1"/>
  <c r="L17167" i="1"/>
  <c r="K17169" i="1" l="1"/>
  <c r="L17168" i="1"/>
  <c r="K17170" i="1" l="1"/>
  <c r="L17169" i="1"/>
  <c r="K17171" i="1" l="1"/>
  <c r="L17170" i="1"/>
  <c r="K17172" i="1" l="1"/>
  <c r="L17171" i="1"/>
  <c r="K17173" i="1" l="1"/>
  <c r="L17172" i="1"/>
  <c r="K17174" i="1" l="1"/>
  <c r="L17173" i="1"/>
  <c r="K17175" i="1" l="1"/>
  <c r="L17174" i="1"/>
  <c r="K17176" i="1" l="1"/>
  <c r="L17175" i="1"/>
  <c r="K17177" i="1" l="1"/>
  <c r="L17176" i="1"/>
  <c r="K17178" i="1" l="1"/>
  <c r="L17177" i="1"/>
  <c r="K17179" i="1" l="1"/>
  <c r="L17178" i="1"/>
  <c r="K17180" i="1" l="1"/>
  <c r="L17179" i="1"/>
  <c r="K17181" i="1" l="1"/>
  <c r="L17180" i="1"/>
  <c r="K17182" i="1" l="1"/>
  <c r="L17181" i="1"/>
  <c r="K17183" i="1" l="1"/>
  <c r="L17182" i="1"/>
  <c r="K17184" i="1" l="1"/>
  <c r="L17183" i="1"/>
  <c r="K17185" i="1" l="1"/>
  <c r="L17184" i="1"/>
  <c r="K17186" i="1" l="1"/>
  <c r="L17185" i="1"/>
  <c r="K17187" i="1" l="1"/>
  <c r="L17186" i="1"/>
  <c r="K17188" i="1" l="1"/>
  <c r="L17187" i="1"/>
  <c r="K17189" i="1" l="1"/>
  <c r="L17188" i="1"/>
  <c r="K17190" i="1" l="1"/>
  <c r="L17189" i="1"/>
  <c r="K17191" i="1" l="1"/>
  <c r="L17190" i="1"/>
  <c r="K17192" i="1" l="1"/>
  <c r="L17191" i="1"/>
  <c r="K17193" i="1" l="1"/>
  <c r="L17192" i="1"/>
  <c r="K17194" i="1" l="1"/>
  <c r="L17193" i="1"/>
  <c r="K17195" i="1" l="1"/>
  <c r="L17194" i="1"/>
  <c r="K17196" i="1" l="1"/>
  <c r="L17195" i="1"/>
  <c r="K17197" i="1" l="1"/>
  <c r="L17196" i="1"/>
  <c r="K17198" i="1" l="1"/>
  <c r="L17197" i="1"/>
  <c r="K17199" i="1" l="1"/>
  <c r="L17198" i="1"/>
  <c r="K17200" i="1" l="1"/>
  <c r="L17199" i="1"/>
  <c r="K17201" i="1" l="1"/>
  <c r="L17200" i="1"/>
  <c r="K17202" i="1" l="1"/>
  <c r="L17201" i="1"/>
  <c r="K17203" i="1" l="1"/>
  <c r="L17202" i="1"/>
  <c r="K17204" i="1" l="1"/>
  <c r="L17203" i="1"/>
  <c r="K17205" i="1" l="1"/>
  <c r="L17204" i="1"/>
  <c r="K17206" i="1" l="1"/>
  <c r="L17205" i="1"/>
  <c r="K17207" i="1" l="1"/>
  <c r="L17206" i="1"/>
  <c r="K17208" i="1" l="1"/>
  <c r="L17207" i="1"/>
  <c r="K17209" i="1" l="1"/>
  <c r="L17208" i="1"/>
  <c r="K17210" i="1" l="1"/>
  <c r="L17209" i="1"/>
  <c r="K17211" i="1" l="1"/>
  <c r="L17210" i="1"/>
  <c r="K17212" i="1" l="1"/>
  <c r="L17211" i="1"/>
  <c r="K17213" i="1" l="1"/>
  <c r="L17212" i="1"/>
  <c r="K17214" i="1" l="1"/>
  <c r="L17213" i="1"/>
  <c r="K17215" i="1" l="1"/>
  <c r="L17214" i="1"/>
  <c r="K17216" i="1" l="1"/>
  <c r="L17215" i="1"/>
  <c r="K17217" i="1" l="1"/>
  <c r="L17216" i="1"/>
  <c r="K17218" i="1" l="1"/>
  <c r="L17217" i="1"/>
  <c r="K17219" i="1" l="1"/>
  <c r="L17218" i="1"/>
  <c r="K17220" i="1" l="1"/>
  <c r="L17219" i="1"/>
  <c r="K17221" i="1" l="1"/>
  <c r="L17220" i="1"/>
  <c r="K17222" i="1" l="1"/>
  <c r="L17221" i="1"/>
  <c r="K17223" i="1" l="1"/>
  <c r="L17222" i="1"/>
  <c r="K17224" i="1" l="1"/>
  <c r="L17223" i="1"/>
  <c r="K17225" i="1" l="1"/>
  <c r="L17224" i="1"/>
  <c r="K17226" i="1" l="1"/>
  <c r="L17225" i="1"/>
  <c r="K17227" i="1" l="1"/>
  <c r="L17226" i="1"/>
  <c r="K17228" i="1" l="1"/>
  <c r="L17227" i="1"/>
  <c r="K17229" i="1" l="1"/>
  <c r="L17228" i="1"/>
  <c r="K17230" i="1" l="1"/>
  <c r="L17229" i="1"/>
  <c r="K17231" i="1" l="1"/>
  <c r="L17230" i="1"/>
  <c r="K17232" i="1" l="1"/>
  <c r="L17231" i="1"/>
  <c r="K17233" i="1" l="1"/>
  <c r="L17232" i="1"/>
  <c r="K17234" i="1" l="1"/>
  <c r="L17233" i="1"/>
  <c r="K17235" i="1" l="1"/>
  <c r="L17234" i="1"/>
  <c r="K17236" i="1" l="1"/>
  <c r="L17235" i="1"/>
  <c r="K17237" i="1" l="1"/>
  <c r="L17236" i="1"/>
  <c r="K17238" i="1" l="1"/>
  <c r="L17237" i="1"/>
  <c r="K17239" i="1" l="1"/>
  <c r="L17238" i="1"/>
  <c r="K17240" i="1" l="1"/>
  <c r="L17239" i="1"/>
  <c r="K17241" i="1" l="1"/>
  <c r="L17240" i="1"/>
  <c r="K17242" i="1" l="1"/>
  <c r="L17241" i="1"/>
  <c r="K17243" i="1" l="1"/>
  <c r="L17242" i="1"/>
  <c r="K17244" i="1" l="1"/>
  <c r="L17243" i="1"/>
  <c r="K17245" i="1" l="1"/>
  <c r="L17244" i="1"/>
  <c r="K17246" i="1" l="1"/>
  <c r="L17245" i="1"/>
  <c r="K17247" i="1" l="1"/>
  <c r="L17246" i="1"/>
  <c r="K17248" i="1" l="1"/>
  <c r="L17247" i="1"/>
  <c r="K17249" i="1" l="1"/>
  <c r="L17248" i="1"/>
  <c r="K17250" i="1" l="1"/>
  <c r="L17249" i="1"/>
  <c r="K17251" i="1" l="1"/>
  <c r="L17250" i="1"/>
  <c r="K17252" i="1" l="1"/>
  <c r="L17251" i="1"/>
  <c r="K17253" i="1" l="1"/>
  <c r="L17252" i="1"/>
  <c r="K17254" i="1" l="1"/>
  <c r="L17253" i="1"/>
  <c r="K17255" i="1" l="1"/>
  <c r="L17254" i="1"/>
  <c r="K17256" i="1" l="1"/>
  <c r="L17255" i="1"/>
  <c r="K17257" i="1" l="1"/>
  <c r="L17256" i="1"/>
  <c r="K17258" i="1" l="1"/>
  <c r="L17257" i="1"/>
  <c r="K17259" i="1" l="1"/>
  <c r="L17258" i="1"/>
  <c r="K17260" i="1" l="1"/>
  <c r="L17259" i="1"/>
  <c r="K17261" i="1" l="1"/>
  <c r="L17260" i="1"/>
  <c r="K17262" i="1" l="1"/>
  <c r="L17261" i="1"/>
  <c r="K17263" i="1" l="1"/>
  <c r="L17262" i="1"/>
  <c r="K17264" i="1" l="1"/>
  <c r="L17263" i="1"/>
  <c r="K17265" i="1" l="1"/>
  <c r="L17264" i="1"/>
  <c r="K17266" i="1" l="1"/>
  <c r="L17265" i="1"/>
  <c r="K17267" i="1" l="1"/>
  <c r="L17266" i="1"/>
  <c r="K17268" i="1" l="1"/>
  <c r="L17267" i="1"/>
  <c r="K17269" i="1" l="1"/>
  <c r="L17268" i="1"/>
  <c r="K17270" i="1" l="1"/>
  <c r="L17269" i="1"/>
  <c r="K17271" i="1" l="1"/>
  <c r="L17270" i="1"/>
  <c r="K17272" i="1" l="1"/>
  <c r="L17271" i="1"/>
  <c r="K17273" i="1" l="1"/>
  <c r="L17272" i="1"/>
  <c r="K17274" i="1" l="1"/>
  <c r="L17273" i="1"/>
  <c r="K17275" i="1" l="1"/>
  <c r="L17274" i="1"/>
  <c r="K17276" i="1" l="1"/>
  <c r="L17275" i="1"/>
  <c r="K17277" i="1" l="1"/>
  <c r="L17276" i="1"/>
  <c r="K17278" i="1" l="1"/>
  <c r="L17277" i="1"/>
  <c r="K17279" i="1" l="1"/>
  <c r="L17278" i="1"/>
  <c r="K17280" i="1" l="1"/>
  <c r="L17279" i="1"/>
  <c r="K17281" i="1" l="1"/>
  <c r="L17280" i="1"/>
  <c r="K17282" i="1" l="1"/>
  <c r="L17281" i="1"/>
  <c r="K17283" i="1" l="1"/>
  <c r="L17282" i="1"/>
  <c r="K17284" i="1" l="1"/>
  <c r="L17283" i="1"/>
  <c r="K17285" i="1" l="1"/>
  <c r="L17284" i="1"/>
  <c r="K17286" i="1" l="1"/>
  <c r="L17285" i="1"/>
  <c r="K17287" i="1" l="1"/>
  <c r="L17286" i="1"/>
  <c r="K17288" i="1" l="1"/>
  <c r="L17287" i="1"/>
  <c r="K17289" i="1" l="1"/>
  <c r="L17288" i="1"/>
  <c r="K17290" i="1" l="1"/>
  <c r="L17289" i="1"/>
  <c r="K17291" i="1" l="1"/>
  <c r="L17290" i="1"/>
  <c r="K17292" i="1" l="1"/>
  <c r="L17291" i="1"/>
  <c r="K17293" i="1" l="1"/>
  <c r="L17292" i="1"/>
  <c r="K17294" i="1" l="1"/>
  <c r="L17293" i="1"/>
  <c r="K17295" i="1" l="1"/>
  <c r="L17294" i="1"/>
  <c r="K17296" i="1" l="1"/>
  <c r="L17295" i="1"/>
  <c r="K17297" i="1" l="1"/>
  <c r="L17296" i="1"/>
  <c r="K17298" i="1" l="1"/>
  <c r="L17297" i="1"/>
  <c r="K17299" i="1" l="1"/>
  <c r="L17298" i="1"/>
  <c r="K17300" i="1" l="1"/>
  <c r="L17299" i="1"/>
  <c r="K17301" i="1" l="1"/>
  <c r="L17300" i="1"/>
  <c r="K17302" i="1" l="1"/>
  <c r="L17301" i="1"/>
  <c r="K17303" i="1" l="1"/>
  <c r="L17302" i="1"/>
  <c r="K17304" i="1" l="1"/>
  <c r="L17303" i="1"/>
  <c r="K17305" i="1" l="1"/>
  <c r="L17304" i="1"/>
  <c r="K17306" i="1" l="1"/>
  <c r="L17305" i="1"/>
  <c r="K17307" i="1" l="1"/>
  <c r="L17306" i="1"/>
  <c r="K17308" i="1" l="1"/>
  <c r="L17307" i="1"/>
  <c r="K17309" i="1" l="1"/>
  <c r="L17308" i="1"/>
  <c r="K17310" i="1" l="1"/>
  <c r="L17309" i="1"/>
  <c r="K17311" i="1" l="1"/>
  <c r="L17310" i="1"/>
  <c r="K17312" i="1" l="1"/>
  <c r="L17311" i="1"/>
  <c r="K17313" i="1" l="1"/>
  <c r="L17312" i="1"/>
  <c r="K17314" i="1" l="1"/>
  <c r="L17313" i="1"/>
  <c r="K17315" i="1" l="1"/>
  <c r="L17314" i="1"/>
  <c r="K17316" i="1" l="1"/>
  <c r="L17315" i="1"/>
  <c r="K17317" i="1" l="1"/>
  <c r="L17316" i="1"/>
  <c r="K17318" i="1" l="1"/>
  <c r="L17317" i="1"/>
  <c r="K17319" i="1" l="1"/>
  <c r="L17318" i="1"/>
  <c r="K17320" i="1" l="1"/>
  <c r="L17319" i="1"/>
  <c r="K17321" i="1" l="1"/>
  <c r="L17320" i="1"/>
  <c r="K17322" i="1" l="1"/>
  <c r="L17321" i="1"/>
  <c r="K17323" i="1" l="1"/>
  <c r="L17322" i="1"/>
  <c r="K17324" i="1" l="1"/>
  <c r="L17323" i="1"/>
  <c r="K17325" i="1" l="1"/>
  <c r="L17324" i="1"/>
  <c r="K17326" i="1" l="1"/>
  <c r="L17325" i="1"/>
  <c r="K17327" i="1" l="1"/>
  <c r="L17326" i="1"/>
  <c r="K17328" i="1" l="1"/>
  <c r="L17327" i="1"/>
  <c r="K17329" i="1" l="1"/>
  <c r="L17328" i="1"/>
  <c r="K17330" i="1" l="1"/>
  <c r="L17329" i="1"/>
  <c r="K17331" i="1" l="1"/>
  <c r="L17330" i="1"/>
  <c r="K17332" i="1" l="1"/>
  <c r="L17331" i="1"/>
  <c r="K17333" i="1" l="1"/>
  <c r="L17332" i="1"/>
  <c r="K17334" i="1" l="1"/>
  <c r="L17333" i="1"/>
  <c r="K17335" i="1" l="1"/>
  <c r="L17334" i="1"/>
  <c r="K17336" i="1" l="1"/>
  <c r="L17335" i="1"/>
  <c r="K17337" i="1" l="1"/>
  <c r="L17336" i="1"/>
  <c r="K17338" i="1" l="1"/>
  <c r="L17337" i="1"/>
  <c r="K17339" i="1" l="1"/>
  <c r="L17338" i="1"/>
  <c r="K17340" i="1" l="1"/>
  <c r="L17339" i="1"/>
  <c r="K17341" i="1" l="1"/>
  <c r="L17340" i="1"/>
  <c r="K17342" i="1" l="1"/>
  <c r="L17341" i="1"/>
  <c r="K17343" i="1" l="1"/>
  <c r="L17342" i="1"/>
  <c r="K17344" i="1" l="1"/>
  <c r="L17343" i="1"/>
  <c r="K17345" i="1" l="1"/>
  <c r="L17344" i="1"/>
  <c r="K17346" i="1" l="1"/>
  <c r="L17345" i="1"/>
  <c r="K17347" i="1" l="1"/>
  <c r="L17346" i="1"/>
  <c r="K17348" i="1" l="1"/>
  <c r="L17347" i="1"/>
  <c r="K17349" i="1" l="1"/>
  <c r="L17348" i="1"/>
  <c r="K17350" i="1" l="1"/>
  <c r="L17349" i="1"/>
  <c r="K17351" i="1" l="1"/>
  <c r="L17350" i="1"/>
  <c r="K17352" i="1" l="1"/>
  <c r="L17351" i="1"/>
  <c r="K17353" i="1" l="1"/>
  <c r="L17352" i="1"/>
  <c r="K17354" i="1" l="1"/>
  <c r="L17353" i="1"/>
  <c r="K17355" i="1" l="1"/>
  <c r="L17354" i="1"/>
  <c r="K17356" i="1" l="1"/>
  <c r="L17355" i="1"/>
  <c r="K17357" i="1" l="1"/>
  <c r="L17356" i="1"/>
  <c r="K17358" i="1" l="1"/>
  <c r="L17357" i="1"/>
  <c r="K17359" i="1" l="1"/>
  <c r="L17358" i="1"/>
  <c r="K17360" i="1" l="1"/>
  <c r="L17359" i="1"/>
  <c r="K17361" i="1" l="1"/>
  <c r="L17360" i="1"/>
  <c r="K17362" i="1" l="1"/>
  <c r="L17361" i="1"/>
  <c r="K17363" i="1" l="1"/>
  <c r="L17362" i="1"/>
  <c r="K17364" i="1" l="1"/>
  <c r="L17363" i="1"/>
  <c r="K17365" i="1" l="1"/>
  <c r="L17364" i="1"/>
  <c r="K17366" i="1" l="1"/>
  <c r="L17365" i="1"/>
  <c r="K17367" i="1" l="1"/>
  <c r="L17366" i="1"/>
  <c r="K17368" i="1" l="1"/>
  <c r="L17367" i="1"/>
  <c r="K17369" i="1" l="1"/>
  <c r="L17368" i="1"/>
  <c r="K17370" i="1" l="1"/>
  <c r="L17369" i="1"/>
  <c r="K17371" i="1" l="1"/>
  <c r="L17370" i="1"/>
  <c r="K17372" i="1" l="1"/>
  <c r="L17371" i="1"/>
  <c r="K17373" i="1" l="1"/>
  <c r="L17372" i="1"/>
  <c r="K17374" i="1" l="1"/>
  <c r="L17373" i="1"/>
  <c r="K17375" i="1" l="1"/>
  <c r="L17374" i="1"/>
  <c r="K17376" i="1" l="1"/>
  <c r="L17375" i="1"/>
  <c r="K17377" i="1" l="1"/>
  <c r="L17376" i="1"/>
  <c r="K17378" i="1" l="1"/>
  <c r="L17377" i="1"/>
  <c r="K17379" i="1" l="1"/>
  <c r="L17378" i="1"/>
  <c r="K17380" i="1" l="1"/>
  <c r="L17379" i="1"/>
  <c r="K17381" i="1" l="1"/>
  <c r="L17380" i="1"/>
  <c r="K17382" i="1" l="1"/>
  <c r="L17381" i="1"/>
  <c r="K17383" i="1" l="1"/>
  <c r="L17382" i="1"/>
  <c r="K17384" i="1" l="1"/>
  <c r="L17383" i="1"/>
  <c r="K17385" i="1" l="1"/>
  <c r="L17384" i="1"/>
  <c r="K17386" i="1" l="1"/>
  <c r="L17385" i="1"/>
  <c r="K17387" i="1" l="1"/>
  <c r="L17386" i="1"/>
  <c r="K17388" i="1" l="1"/>
  <c r="L17387" i="1"/>
  <c r="K17389" i="1" l="1"/>
  <c r="L17388" i="1"/>
  <c r="K17390" i="1" l="1"/>
  <c r="L17389" i="1"/>
  <c r="K17391" i="1" l="1"/>
  <c r="L17390" i="1"/>
  <c r="K17392" i="1" l="1"/>
  <c r="L17391" i="1"/>
  <c r="K17393" i="1" l="1"/>
  <c r="L17392" i="1"/>
  <c r="K17394" i="1" l="1"/>
  <c r="L17393" i="1"/>
  <c r="K17395" i="1" l="1"/>
  <c r="L17394" i="1"/>
  <c r="K17396" i="1" l="1"/>
  <c r="L17395" i="1"/>
  <c r="K17397" i="1" l="1"/>
  <c r="L17396" i="1"/>
  <c r="K17398" i="1" l="1"/>
  <c r="L17397" i="1"/>
  <c r="K17399" i="1" l="1"/>
  <c r="L17398" i="1"/>
  <c r="K17400" i="1" l="1"/>
  <c r="L17399" i="1"/>
  <c r="K17401" i="1" l="1"/>
  <c r="L17400" i="1"/>
  <c r="K17402" i="1" l="1"/>
  <c r="L17401" i="1"/>
  <c r="K17403" i="1" l="1"/>
  <c r="L17402" i="1"/>
  <c r="K17404" i="1" l="1"/>
  <c r="L17403" i="1"/>
  <c r="K17405" i="1" l="1"/>
  <c r="L17404" i="1"/>
  <c r="K17406" i="1" l="1"/>
  <c r="L17405" i="1"/>
  <c r="K17407" i="1" l="1"/>
  <c r="L17406" i="1"/>
  <c r="K17408" i="1" l="1"/>
  <c r="L17407" i="1"/>
  <c r="K17409" i="1" l="1"/>
  <c r="L17408" i="1"/>
  <c r="K17410" i="1" l="1"/>
  <c r="L17409" i="1"/>
  <c r="K17411" i="1" l="1"/>
  <c r="L17410" i="1"/>
  <c r="K17412" i="1" l="1"/>
  <c r="L17411" i="1"/>
  <c r="K17413" i="1" l="1"/>
  <c r="L17412" i="1"/>
  <c r="K17414" i="1" l="1"/>
  <c r="L17413" i="1"/>
  <c r="K17415" i="1" l="1"/>
  <c r="L17414" i="1"/>
  <c r="K17416" i="1" l="1"/>
  <c r="L17415" i="1"/>
  <c r="K17417" i="1" l="1"/>
  <c r="L17416" i="1"/>
  <c r="K17418" i="1" l="1"/>
  <c r="L17417" i="1"/>
  <c r="K17419" i="1" l="1"/>
  <c r="L17418" i="1"/>
  <c r="K17420" i="1" l="1"/>
  <c r="L17419" i="1"/>
  <c r="K17421" i="1" l="1"/>
  <c r="L17420" i="1"/>
  <c r="K17422" i="1" l="1"/>
  <c r="L17421" i="1"/>
  <c r="K17423" i="1" l="1"/>
  <c r="L17422" i="1"/>
  <c r="K17424" i="1" l="1"/>
  <c r="L17423" i="1"/>
  <c r="K17425" i="1" l="1"/>
  <c r="L17424" i="1"/>
  <c r="K17426" i="1" l="1"/>
  <c r="L17425" i="1"/>
  <c r="K17427" i="1" l="1"/>
  <c r="L17426" i="1"/>
  <c r="K17428" i="1" l="1"/>
  <c r="L17427" i="1"/>
  <c r="K17429" i="1" l="1"/>
  <c r="L17428" i="1"/>
  <c r="K17430" i="1" l="1"/>
  <c r="L17429" i="1"/>
  <c r="K17431" i="1" l="1"/>
  <c r="L17430" i="1"/>
  <c r="K17432" i="1" l="1"/>
  <c r="L17431" i="1"/>
  <c r="K17433" i="1" l="1"/>
  <c r="L17432" i="1"/>
  <c r="K17434" i="1" l="1"/>
  <c r="L17433" i="1"/>
  <c r="K17435" i="1" l="1"/>
  <c r="L17434" i="1"/>
  <c r="K17436" i="1" l="1"/>
  <c r="L17435" i="1"/>
  <c r="K17437" i="1" l="1"/>
  <c r="L17436" i="1"/>
  <c r="K17438" i="1" l="1"/>
  <c r="L17437" i="1"/>
  <c r="K17439" i="1" l="1"/>
  <c r="L17438" i="1"/>
  <c r="K17440" i="1" l="1"/>
  <c r="L17439" i="1"/>
  <c r="K17441" i="1" l="1"/>
  <c r="L17440" i="1"/>
  <c r="K17442" i="1" l="1"/>
  <c r="L17441" i="1"/>
  <c r="K17443" i="1" l="1"/>
  <c r="L17442" i="1"/>
  <c r="K17444" i="1" l="1"/>
  <c r="L17443" i="1"/>
  <c r="K17445" i="1" l="1"/>
  <c r="L17444" i="1"/>
  <c r="K17446" i="1" l="1"/>
  <c r="L17445" i="1"/>
  <c r="K17447" i="1" l="1"/>
  <c r="L17446" i="1"/>
  <c r="K17448" i="1" l="1"/>
  <c r="L17447" i="1"/>
  <c r="K17449" i="1" l="1"/>
  <c r="L17448" i="1"/>
  <c r="K17450" i="1" l="1"/>
  <c r="L17449" i="1"/>
  <c r="K17451" i="1" l="1"/>
  <c r="L17450" i="1"/>
  <c r="K17452" i="1" l="1"/>
  <c r="L17451" i="1"/>
  <c r="K17453" i="1" l="1"/>
  <c r="L17452" i="1"/>
  <c r="K17454" i="1" l="1"/>
  <c r="L17453" i="1"/>
  <c r="K17455" i="1" l="1"/>
  <c r="L17454" i="1"/>
  <c r="K17456" i="1" l="1"/>
  <c r="L17455" i="1"/>
  <c r="K17457" i="1" l="1"/>
  <c r="L17456" i="1"/>
  <c r="K17458" i="1" l="1"/>
  <c r="L17457" i="1"/>
  <c r="K17459" i="1" l="1"/>
  <c r="L17458" i="1"/>
  <c r="K17460" i="1" l="1"/>
  <c r="L17459" i="1"/>
  <c r="K17461" i="1" l="1"/>
  <c r="L17460" i="1"/>
  <c r="K17462" i="1" l="1"/>
  <c r="L17461" i="1"/>
  <c r="K17463" i="1" l="1"/>
  <c r="L17462" i="1"/>
  <c r="K17464" i="1" l="1"/>
  <c r="L17463" i="1"/>
  <c r="K17465" i="1" l="1"/>
  <c r="L17464" i="1"/>
  <c r="K17466" i="1" l="1"/>
  <c r="L17465" i="1"/>
  <c r="K17467" i="1" l="1"/>
  <c r="L17466" i="1"/>
  <c r="K17468" i="1" l="1"/>
  <c r="L17467" i="1"/>
  <c r="K17469" i="1" l="1"/>
  <c r="L17468" i="1"/>
  <c r="K17470" i="1" l="1"/>
  <c r="L17469" i="1"/>
  <c r="K17471" i="1" l="1"/>
  <c r="L17470" i="1"/>
  <c r="K17472" i="1" l="1"/>
  <c r="L17471" i="1"/>
  <c r="K17473" i="1" l="1"/>
  <c r="L17472" i="1"/>
  <c r="K17474" i="1" l="1"/>
  <c r="L17473" i="1"/>
  <c r="K17475" i="1" l="1"/>
  <c r="L17474" i="1"/>
  <c r="K17476" i="1" l="1"/>
  <c r="L17475" i="1"/>
  <c r="K17477" i="1" l="1"/>
  <c r="L17476" i="1"/>
  <c r="K17478" i="1" l="1"/>
  <c r="L17477" i="1"/>
  <c r="K17479" i="1" l="1"/>
  <c r="L17478" i="1"/>
  <c r="K17480" i="1" l="1"/>
  <c r="L17479" i="1"/>
  <c r="K17481" i="1" l="1"/>
  <c r="L17480" i="1"/>
  <c r="K17482" i="1" l="1"/>
  <c r="L17481" i="1"/>
  <c r="K17483" i="1" l="1"/>
  <c r="L17482" i="1"/>
  <c r="K17484" i="1" l="1"/>
  <c r="L17483" i="1"/>
  <c r="K17485" i="1" l="1"/>
  <c r="L17484" i="1"/>
  <c r="K17486" i="1" l="1"/>
  <c r="L17485" i="1"/>
  <c r="K17487" i="1" l="1"/>
  <c r="L17486" i="1"/>
  <c r="K17488" i="1" l="1"/>
  <c r="L17487" i="1"/>
  <c r="K17489" i="1" l="1"/>
  <c r="L17488" i="1"/>
  <c r="K17490" i="1" l="1"/>
  <c r="L17489" i="1"/>
  <c r="K17491" i="1" l="1"/>
  <c r="L17490" i="1"/>
  <c r="K17492" i="1" l="1"/>
  <c r="L17491" i="1"/>
  <c r="K17493" i="1" l="1"/>
  <c r="L17492" i="1"/>
  <c r="K17494" i="1" l="1"/>
  <c r="L17493" i="1"/>
  <c r="K17495" i="1" l="1"/>
  <c r="L17494" i="1"/>
  <c r="K17496" i="1" l="1"/>
  <c r="L17495" i="1"/>
  <c r="K17497" i="1" l="1"/>
  <c r="L17496" i="1"/>
  <c r="K17498" i="1" l="1"/>
  <c r="L17497" i="1"/>
  <c r="K17499" i="1" l="1"/>
  <c r="L17498" i="1"/>
  <c r="K17500" i="1" l="1"/>
  <c r="L17499" i="1"/>
  <c r="K17501" i="1" l="1"/>
  <c r="L17500" i="1"/>
  <c r="K17502" i="1" l="1"/>
  <c r="L17501" i="1"/>
  <c r="K17503" i="1" l="1"/>
  <c r="L17502" i="1"/>
  <c r="K17504" i="1" l="1"/>
  <c r="L17503" i="1"/>
  <c r="K17505" i="1" l="1"/>
  <c r="L17504" i="1"/>
  <c r="K17506" i="1" l="1"/>
  <c r="L17505" i="1"/>
  <c r="K17507" i="1" l="1"/>
  <c r="L17506" i="1"/>
  <c r="K17508" i="1" l="1"/>
  <c r="L17507" i="1"/>
  <c r="K17509" i="1" l="1"/>
  <c r="L17508" i="1"/>
  <c r="K17510" i="1" l="1"/>
  <c r="L17509" i="1"/>
  <c r="K17511" i="1" l="1"/>
  <c r="L17510" i="1"/>
  <c r="K17512" i="1" l="1"/>
  <c r="L17511" i="1"/>
  <c r="K17513" i="1" l="1"/>
  <c r="L17512" i="1"/>
  <c r="K17514" i="1" l="1"/>
  <c r="L17513" i="1"/>
  <c r="K17515" i="1" l="1"/>
  <c r="L17514" i="1"/>
  <c r="K17516" i="1" l="1"/>
  <c r="L17515" i="1"/>
  <c r="K17517" i="1" l="1"/>
  <c r="L17516" i="1"/>
  <c r="K17518" i="1" l="1"/>
  <c r="L17517" i="1"/>
  <c r="K17519" i="1" l="1"/>
  <c r="L17518" i="1"/>
  <c r="K17520" i="1" l="1"/>
  <c r="L17519" i="1"/>
  <c r="K17521" i="1" l="1"/>
  <c r="L17520" i="1"/>
  <c r="K17522" i="1" l="1"/>
  <c r="L17521" i="1"/>
  <c r="K17523" i="1" l="1"/>
  <c r="L17522" i="1"/>
  <c r="K17524" i="1" l="1"/>
  <c r="L17523" i="1"/>
  <c r="K17525" i="1" l="1"/>
  <c r="L17524" i="1"/>
  <c r="K17526" i="1" l="1"/>
  <c r="L17525" i="1"/>
  <c r="K17527" i="1" l="1"/>
  <c r="L17526" i="1"/>
  <c r="K17528" i="1" l="1"/>
  <c r="L17527" i="1"/>
  <c r="K17529" i="1" l="1"/>
  <c r="L17528" i="1"/>
  <c r="K17530" i="1" l="1"/>
  <c r="L17529" i="1"/>
  <c r="K17531" i="1" l="1"/>
  <c r="L17530" i="1"/>
  <c r="K17532" i="1" l="1"/>
  <c r="L17531" i="1"/>
  <c r="K17533" i="1" l="1"/>
  <c r="L17532" i="1"/>
  <c r="K17534" i="1" l="1"/>
  <c r="L17533" i="1"/>
  <c r="K17535" i="1" l="1"/>
  <c r="L17534" i="1"/>
  <c r="K17536" i="1" l="1"/>
  <c r="L17535" i="1"/>
  <c r="K17537" i="1" l="1"/>
  <c r="L17536" i="1"/>
  <c r="K17538" i="1" l="1"/>
  <c r="L17537" i="1"/>
  <c r="K17539" i="1" l="1"/>
  <c r="L17538" i="1"/>
  <c r="K17540" i="1" l="1"/>
  <c r="L17539" i="1"/>
  <c r="K17541" i="1" l="1"/>
  <c r="L17540" i="1"/>
  <c r="K17542" i="1" l="1"/>
  <c r="L17541" i="1"/>
  <c r="K17543" i="1" l="1"/>
  <c r="L17542" i="1"/>
  <c r="K17544" i="1" l="1"/>
  <c r="L17543" i="1"/>
  <c r="K17545" i="1" l="1"/>
  <c r="L17544" i="1"/>
  <c r="K17546" i="1" l="1"/>
  <c r="L17545" i="1"/>
  <c r="K17547" i="1" l="1"/>
  <c r="L17546" i="1"/>
  <c r="K17548" i="1" l="1"/>
  <c r="L17547" i="1"/>
  <c r="K17549" i="1" l="1"/>
  <c r="L17548" i="1"/>
  <c r="K17550" i="1" l="1"/>
  <c r="L17549" i="1"/>
  <c r="K17551" i="1" l="1"/>
  <c r="L17550" i="1"/>
  <c r="K17552" i="1" l="1"/>
  <c r="L17551" i="1"/>
  <c r="K17553" i="1" l="1"/>
  <c r="L17552" i="1"/>
  <c r="K17554" i="1" l="1"/>
  <c r="L17553" i="1"/>
  <c r="K17555" i="1" l="1"/>
  <c r="L17554" i="1"/>
  <c r="K17556" i="1" l="1"/>
  <c r="L17555" i="1"/>
  <c r="K17557" i="1" l="1"/>
  <c r="L17556" i="1"/>
  <c r="K17558" i="1" l="1"/>
  <c r="L17557" i="1"/>
  <c r="K17559" i="1" l="1"/>
  <c r="L17558" i="1"/>
  <c r="K17560" i="1" l="1"/>
  <c r="L17559" i="1"/>
  <c r="K17561" i="1" l="1"/>
  <c r="L17560" i="1"/>
  <c r="K17562" i="1" l="1"/>
  <c r="L17561" i="1"/>
  <c r="K17563" i="1" l="1"/>
  <c r="L17562" i="1"/>
  <c r="K17564" i="1" l="1"/>
  <c r="L17563" i="1"/>
  <c r="K17565" i="1" l="1"/>
  <c r="L17564" i="1"/>
  <c r="K17566" i="1" l="1"/>
  <c r="L17565" i="1"/>
  <c r="K17567" i="1" l="1"/>
  <c r="L17566" i="1"/>
  <c r="K17568" i="1" l="1"/>
  <c r="L17567" i="1"/>
  <c r="K17569" i="1" l="1"/>
  <c r="L17568" i="1"/>
  <c r="K17570" i="1" l="1"/>
  <c r="L17569" i="1"/>
  <c r="K17571" i="1" l="1"/>
  <c r="L17570" i="1"/>
  <c r="K17572" i="1" l="1"/>
  <c r="L17571" i="1"/>
  <c r="K17573" i="1" l="1"/>
  <c r="L17572" i="1"/>
  <c r="K17574" i="1" l="1"/>
  <c r="L17573" i="1"/>
  <c r="K17575" i="1" l="1"/>
  <c r="L17574" i="1"/>
  <c r="K17576" i="1" l="1"/>
  <c r="L17575" i="1"/>
  <c r="K17577" i="1" l="1"/>
  <c r="L17576" i="1"/>
  <c r="K17578" i="1" l="1"/>
  <c r="L17577" i="1"/>
  <c r="K17579" i="1" l="1"/>
  <c r="L17578" i="1"/>
  <c r="K17580" i="1" l="1"/>
  <c r="L17579" i="1"/>
  <c r="K17581" i="1" l="1"/>
  <c r="L17580" i="1"/>
  <c r="K17582" i="1" l="1"/>
  <c r="L17581" i="1"/>
  <c r="K17583" i="1" l="1"/>
  <c r="L17582" i="1"/>
  <c r="K17584" i="1" l="1"/>
  <c r="L17583" i="1"/>
  <c r="K17585" i="1" l="1"/>
  <c r="L17584" i="1"/>
  <c r="K17586" i="1" l="1"/>
  <c r="L17585" i="1"/>
  <c r="K17587" i="1" l="1"/>
  <c r="L17586" i="1"/>
  <c r="K17588" i="1" l="1"/>
  <c r="L17587" i="1"/>
  <c r="K17589" i="1" l="1"/>
  <c r="L17588" i="1"/>
  <c r="K17590" i="1" l="1"/>
  <c r="L17589" i="1"/>
  <c r="K17591" i="1" l="1"/>
  <c r="L17590" i="1"/>
  <c r="K17592" i="1" l="1"/>
  <c r="L17591" i="1"/>
  <c r="K17593" i="1" l="1"/>
  <c r="L17592" i="1"/>
  <c r="K17594" i="1" l="1"/>
  <c r="L17593" i="1"/>
  <c r="K17595" i="1" l="1"/>
  <c r="L17594" i="1"/>
  <c r="K17596" i="1" l="1"/>
  <c r="L17595" i="1"/>
  <c r="K17597" i="1" l="1"/>
  <c r="L17596" i="1"/>
  <c r="K17598" i="1" l="1"/>
  <c r="L17597" i="1"/>
  <c r="K17599" i="1" l="1"/>
  <c r="L17598" i="1"/>
  <c r="K17600" i="1" l="1"/>
  <c r="L17599" i="1"/>
  <c r="K17601" i="1" l="1"/>
  <c r="L17600" i="1"/>
  <c r="K17602" i="1" l="1"/>
  <c r="L17601" i="1"/>
  <c r="K17603" i="1" l="1"/>
  <c r="L17602" i="1"/>
  <c r="K17604" i="1" l="1"/>
  <c r="L17603" i="1"/>
  <c r="K17605" i="1" l="1"/>
  <c r="L17604" i="1"/>
  <c r="K17606" i="1" l="1"/>
  <c r="L17605" i="1"/>
  <c r="K17607" i="1" l="1"/>
  <c r="L17606" i="1"/>
  <c r="K17608" i="1" l="1"/>
  <c r="L17607" i="1"/>
  <c r="K17609" i="1" l="1"/>
  <c r="L17608" i="1"/>
  <c r="K17610" i="1" l="1"/>
  <c r="L17609" i="1"/>
  <c r="K17611" i="1" l="1"/>
  <c r="L17610" i="1"/>
  <c r="K17612" i="1" l="1"/>
  <c r="L17611" i="1"/>
  <c r="K17613" i="1" l="1"/>
  <c r="L17612" i="1"/>
  <c r="K17614" i="1" l="1"/>
  <c r="L17613" i="1"/>
  <c r="K17615" i="1" l="1"/>
  <c r="L17614" i="1"/>
  <c r="K17616" i="1" l="1"/>
  <c r="L17615" i="1"/>
  <c r="K17617" i="1" l="1"/>
  <c r="L17616" i="1"/>
  <c r="K17618" i="1" l="1"/>
  <c r="L17617" i="1"/>
  <c r="K17619" i="1" l="1"/>
  <c r="L17618" i="1"/>
  <c r="K17620" i="1" l="1"/>
  <c r="L17619" i="1"/>
  <c r="K17621" i="1" l="1"/>
  <c r="L17620" i="1"/>
  <c r="K17622" i="1" l="1"/>
  <c r="L17621" i="1"/>
  <c r="K17623" i="1" l="1"/>
  <c r="L17622" i="1"/>
  <c r="K17624" i="1" l="1"/>
  <c r="L17623" i="1"/>
  <c r="K17625" i="1" l="1"/>
  <c r="L17624" i="1"/>
  <c r="K17626" i="1" l="1"/>
  <c r="L17625" i="1"/>
  <c r="K17627" i="1" l="1"/>
  <c r="L17626" i="1"/>
  <c r="K17628" i="1" l="1"/>
  <c r="L17627" i="1"/>
  <c r="K17629" i="1" l="1"/>
  <c r="L17628" i="1"/>
  <c r="K17630" i="1" l="1"/>
  <c r="L17629" i="1"/>
  <c r="K17631" i="1" l="1"/>
  <c r="L17630" i="1"/>
  <c r="K17632" i="1" l="1"/>
  <c r="L17631" i="1"/>
  <c r="K17633" i="1" l="1"/>
  <c r="L17632" i="1"/>
  <c r="K17634" i="1" l="1"/>
  <c r="L17633" i="1"/>
  <c r="K17635" i="1" l="1"/>
  <c r="L17634" i="1"/>
  <c r="K17636" i="1" l="1"/>
  <c r="L17635" i="1"/>
  <c r="K17637" i="1" l="1"/>
  <c r="L17636" i="1"/>
  <c r="K17638" i="1" l="1"/>
  <c r="L17637" i="1"/>
  <c r="K17639" i="1" l="1"/>
  <c r="L17638" i="1"/>
  <c r="K17640" i="1" l="1"/>
  <c r="L17639" i="1"/>
  <c r="K17641" i="1" l="1"/>
  <c r="L17640" i="1"/>
  <c r="K17642" i="1" l="1"/>
  <c r="L17641" i="1"/>
  <c r="K17643" i="1" l="1"/>
  <c r="L17642" i="1"/>
  <c r="K17644" i="1" l="1"/>
  <c r="L17643" i="1"/>
  <c r="K17645" i="1" l="1"/>
  <c r="L17644" i="1"/>
  <c r="K17646" i="1" l="1"/>
  <c r="L17645" i="1"/>
  <c r="K17647" i="1" l="1"/>
  <c r="L17646" i="1"/>
  <c r="K17648" i="1" l="1"/>
  <c r="L17647" i="1"/>
  <c r="K17649" i="1" l="1"/>
  <c r="L17648" i="1"/>
  <c r="K17650" i="1" l="1"/>
  <c r="L17649" i="1"/>
  <c r="K17651" i="1" l="1"/>
  <c r="L17650" i="1"/>
  <c r="K17652" i="1" l="1"/>
  <c r="L17651" i="1"/>
  <c r="K17653" i="1" l="1"/>
  <c r="L17652" i="1"/>
  <c r="K17654" i="1" l="1"/>
  <c r="L17653" i="1"/>
  <c r="K17655" i="1" l="1"/>
  <c r="L17654" i="1"/>
  <c r="K17656" i="1" l="1"/>
  <c r="L17655" i="1"/>
  <c r="K17657" i="1" l="1"/>
  <c r="L17656" i="1"/>
  <c r="K17658" i="1" l="1"/>
  <c r="L17657" i="1"/>
  <c r="K17659" i="1" l="1"/>
  <c r="L17658" i="1"/>
  <c r="K17660" i="1" l="1"/>
  <c r="L17659" i="1"/>
  <c r="K17661" i="1" l="1"/>
  <c r="L17660" i="1"/>
  <c r="K17662" i="1" l="1"/>
  <c r="L17661" i="1"/>
  <c r="K17663" i="1" l="1"/>
  <c r="L17662" i="1"/>
  <c r="K17664" i="1" l="1"/>
  <c r="L17663" i="1"/>
  <c r="K17665" i="1" l="1"/>
  <c r="L17664" i="1"/>
  <c r="K17666" i="1" l="1"/>
  <c r="L17665" i="1"/>
  <c r="K17667" i="1" l="1"/>
  <c r="L17666" i="1"/>
  <c r="K17668" i="1" l="1"/>
  <c r="L17667" i="1"/>
  <c r="K17669" i="1" l="1"/>
  <c r="L17668" i="1"/>
  <c r="K17670" i="1" l="1"/>
  <c r="L17669" i="1"/>
  <c r="K17671" i="1" l="1"/>
  <c r="L17670" i="1"/>
  <c r="K17672" i="1" l="1"/>
  <c r="L17671" i="1"/>
  <c r="K17673" i="1" l="1"/>
  <c r="L17672" i="1"/>
  <c r="K17674" i="1" l="1"/>
  <c r="L17673" i="1"/>
  <c r="K17675" i="1" l="1"/>
  <c r="L17674" i="1"/>
  <c r="K17676" i="1" l="1"/>
  <c r="L17675" i="1"/>
  <c r="K17677" i="1" l="1"/>
  <c r="L17676" i="1"/>
  <c r="K17678" i="1" l="1"/>
  <c r="L17677" i="1"/>
  <c r="K17679" i="1" l="1"/>
  <c r="L17678" i="1"/>
  <c r="K17680" i="1" l="1"/>
  <c r="L17679" i="1"/>
  <c r="K17681" i="1" l="1"/>
  <c r="L17680" i="1"/>
  <c r="K17682" i="1" l="1"/>
  <c r="L17681" i="1"/>
  <c r="K17683" i="1" l="1"/>
  <c r="L17682" i="1"/>
  <c r="K17684" i="1" l="1"/>
  <c r="L17683" i="1"/>
  <c r="K17685" i="1" l="1"/>
  <c r="L17684" i="1"/>
  <c r="K17686" i="1" l="1"/>
  <c r="L17685" i="1"/>
  <c r="K17687" i="1" l="1"/>
  <c r="L17686" i="1"/>
  <c r="K17688" i="1" l="1"/>
  <c r="L17687" i="1"/>
  <c r="K17689" i="1" l="1"/>
  <c r="L17688" i="1"/>
  <c r="K17690" i="1" l="1"/>
  <c r="L17689" i="1"/>
  <c r="K17691" i="1" l="1"/>
  <c r="L17690" i="1"/>
  <c r="K17692" i="1" l="1"/>
  <c r="L17691" i="1"/>
  <c r="K17693" i="1" l="1"/>
  <c r="L17692" i="1"/>
  <c r="K17694" i="1" l="1"/>
  <c r="L17693" i="1"/>
  <c r="K17695" i="1" l="1"/>
  <c r="L17694" i="1"/>
  <c r="K17696" i="1" l="1"/>
  <c r="L17695" i="1"/>
  <c r="K17697" i="1" l="1"/>
  <c r="L17696" i="1"/>
  <c r="K17698" i="1" l="1"/>
  <c r="L17697" i="1"/>
  <c r="K17699" i="1" l="1"/>
  <c r="L17698" i="1"/>
  <c r="K17700" i="1" l="1"/>
  <c r="L17699" i="1"/>
  <c r="K17701" i="1" l="1"/>
  <c r="L17700" i="1"/>
  <c r="K17702" i="1" l="1"/>
  <c r="L17701" i="1"/>
  <c r="K17703" i="1" l="1"/>
  <c r="L17702" i="1"/>
  <c r="K17704" i="1" l="1"/>
  <c r="L17703" i="1"/>
  <c r="K17705" i="1" l="1"/>
  <c r="L17704" i="1"/>
  <c r="K17706" i="1" l="1"/>
  <c r="L17705" i="1"/>
  <c r="K17707" i="1" l="1"/>
  <c r="L17706" i="1"/>
  <c r="K17708" i="1" l="1"/>
  <c r="L17707" i="1"/>
  <c r="K17709" i="1" l="1"/>
  <c r="L17708" i="1"/>
  <c r="K17710" i="1" l="1"/>
  <c r="L17709" i="1"/>
  <c r="K17711" i="1" l="1"/>
  <c r="L17710" i="1"/>
  <c r="K17712" i="1" l="1"/>
  <c r="L17711" i="1"/>
  <c r="K17713" i="1" l="1"/>
  <c r="L17712" i="1"/>
  <c r="K17714" i="1" l="1"/>
  <c r="L17713" i="1"/>
  <c r="K17715" i="1" l="1"/>
  <c r="L17714" i="1"/>
  <c r="K17716" i="1" l="1"/>
  <c r="L17715" i="1"/>
  <c r="K17717" i="1" l="1"/>
  <c r="L17716" i="1"/>
  <c r="K17718" i="1" l="1"/>
  <c r="L17717" i="1"/>
  <c r="K17719" i="1" l="1"/>
  <c r="L17718" i="1"/>
  <c r="K17720" i="1" l="1"/>
  <c r="L17719" i="1"/>
  <c r="K17721" i="1" l="1"/>
  <c r="L17720" i="1"/>
  <c r="K17722" i="1" l="1"/>
  <c r="L17721" i="1"/>
  <c r="K17723" i="1" l="1"/>
  <c r="L17722" i="1"/>
  <c r="K17724" i="1" l="1"/>
  <c r="L17723" i="1"/>
  <c r="K17725" i="1" l="1"/>
  <c r="L17724" i="1"/>
  <c r="K17726" i="1" l="1"/>
  <c r="L17725" i="1"/>
  <c r="K17727" i="1" l="1"/>
  <c r="L17726" i="1"/>
  <c r="K17728" i="1" l="1"/>
  <c r="L17727" i="1"/>
  <c r="K17729" i="1" l="1"/>
  <c r="L17728" i="1"/>
  <c r="K17730" i="1" l="1"/>
  <c r="L17729" i="1"/>
  <c r="K17731" i="1" l="1"/>
  <c r="L17730" i="1"/>
  <c r="K17732" i="1" l="1"/>
  <c r="L17731" i="1"/>
  <c r="K17733" i="1" l="1"/>
  <c r="L17732" i="1"/>
  <c r="K17734" i="1" l="1"/>
  <c r="L17733" i="1"/>
  <c r="K17735" i="1" l="1"/>
  <c r="L17734" i="1"/>
  <c r="K17736" i="1" l="1"/>
  <c r="L17735" i="1"/>
  <c r="K17737" i="1" l="1"/>
  <c r="L17736" i="1"/>
  <c r="K17738" i="1" l="1"/>
  <c r="L17737" i="1"/>
  <c r="K17739" i="1" l="1"/>
  <c r="L17738" i="1"/>
  <c r="K17740" i="1" l="1"/>
  <c r="L17739" i="1"/>
  <c r="K17741" i="1" l="1"/>
  <c r="L17740" i="1"/>
  <c r="K17742" i="1" l="1"/>
  <c r="L17741" i="1"/>
  <c r="K17743" i="1" l="1"/>
  <c r="L17742" i="1"/>
  <c r="K17744" i="1" l="1"/>
  <c r="L17743" i="1"/>
  <c r="K17745" i="1" l="1"/>
  <c r="L17744" i="1"/>
  <c r="K17746" i="1" l="1"/>
  <c r="L17745" i="1"/>
  <c r="K17747" i="1" l="1"/>
  <c r="L17746" i="1"/>
  <c r="K17748" i="1" l="1"/>
  <c r="L17747" i="1"/>
  <c r="K17749" i="1" l="1"/>
  <c r="L17748" i="1"/>
  <c r="K17750" i="1" l="1"/>
  <c r="L17749" i="1"/>
  <c r="K17751" i="1" l="1"/>
  <c r="L17750" i="1"/>
  <c r="K17752" i="1" l="1"/>
  <c r="L17751" i="1"/>
  <c r="K17753" i="1" l="1"/>
  <c r="L17752" i="1"/>
  <c r="K17754" i="1" l="1"/>
  <c r="L17753" i="1"/>
  <c r="K17755" i="1" l="1"/>
  <c r="L17754" i="1"/>
  <c r="K17756" i="1" l="1"/>
  <c r="L17755" i="1"/>
  <c r="K17757" i="1" l="1"/>
  <c r="L17756" i="1"/>
  <c r="K17758" i="1" l="1"/>
  <c r="L17757" i="1"/>
  <c r="K17759" i="1" l="1"/>
  <c r="L17758" i="1"/>
  <c r="K17760" i="1" l="1"/>
  <c r="L17759" i="1"/>
  <c r="K17761" i="1" l="1"/>
  <c r="L17760" i="1"/>
  <c r="K17762" i="1" l="1"/>
  <c r="L17761" i="1"/>
  <c r="K17763" i="1" l="1"/>
  <c r="L17762" i="1"/>
  <c r="K17764" i="1" l="1"/>
  <c r="L17763" i="1"/>
  <c r="K17765" i="1" l="1"/>
  <c r="L17764" i="1"/>
  <c r="K17766" i="1" l="1"/>
  <c r="L17765" i="1"/>
  <c r="K17767" i="1" l="1"/>
  <c r="L17766" i="1"/>
  <c r="K17768" i="1" l="1"/>
  <c r="L17767" i="1"/>
  <c r="K17769" i="1" l="1"/>
  <c r="L17768" i="1"/>
  <c r="K17770" i="1" l="1"/>
  <c r="L17769" i="1"/>
  <c r="K17771" i="1" l="1"/>
  <c r="L17770" i="1"/>
  <c r="K17772" i="1" l="1"/>
  <c r="L17771" i="1"/>
  <c r="K17773" i="1" l="1"/>
  <c r="L17772" i="1"/>
  <c r="K17774" i="1" l="1"/>
  <c r="L17773" i="1"/>
  <c r="K17775" i="1" l="1"/>
  <c r="L17774" i="1"/>
  <c r="K17776" i="1" l="1"/>
  <c r="L17775" i="1"/>
  <c r="K17777" i="1" l="1"/>
  <c r="L17776" i="1"/>
  <c r="K17778" i="1" l="1"/>
  <c r="L17777" i="1"/>
  <c r="K17779" i="1" l="1"/>
  <c r="L17778" i="1"/>
  <c r="K17780" i="1" l="1"/>
  <c r="L17779" i="1"/>
  <c r="K17781" i="1" l="1"/>
  <c r="L17780" i="1"/>
  <c r="K17782" i="1" l="1"/>
  <c r="L17781" i="1"/>
  <c r="K17783" i="1" l="1"/>
  <c r="L17782" i="1"/>
  <c r="K17784" i="1" l="1"/>
  <c r="L17783" i="1"/>
  <c r="K17785" i="1" l="1"/>
  <c r="L17784" i="1"/>
  <c r="K17786" i="1" l="1"/>
  <c r="L17785" i="1"/>
  <c r="K17787" i="1" l="1"/>
  <c r="L17786" i="1"/>
  <c r="K17788" i="1" l="1"/>
  <c r="L17787" i="1"/>
  <c r="K17789" i="1" l="1"/>
  <c r="L17788" i="1"/>
  <c r="K17790" i="1" l="1"/>
  <c r="L17789" i="1"/>
  <c r="K17791" i="1" l="1"/>
  <c r="L17790" i="1"/>
  <c r="K17792" i="1" l="1"/>
  <c r="L17791" i="1"/>
  <c r="K17793" i="1" l="1"/>
  <c r="L17792" i="1"/>
  <c r="K17794" i="1" l="1"/>
  <c r="L17793" i="1"/>
  <c r="K17795" i="1" l="1"/>
  <c r="L17794" i="1"/>
  <c r="K17796" i="1" l="1"/>
  <c r="L17795" i="1"/>
  <c r="K17797" i="1" l="1"/>
  <c r="L17796" i="1"/>
  <c r="K17798" i="1" l="1"/>
  <c r="L17797" i="1"/>
  <c r="K17799" i="1" l="1"/>
  <c r="L17798" i="1"/>
  <c r="K17800" i="1" l="1"/>
  <c r="L17799" i="1"/>
  <c r="K17801" i="1" l="1"/>
  <c r="L17800" i="1"/>
  <c r="K17802" i="1" l="1"/>
  <c r="L17801" i="1"/>
  <c r="K17803" i="1" l="1"/>
  <c r="L17802" i="1"/>
  <c r="K17804" i="1" l="1"/>
  <c r="L17803" i="1"/>
  <c r="K17805" i="1" l="1"/>
  <c r="L17804" i="1"/>
  <c r="K17806" i="1" l="1"/>
  <c r="L17805" i="1"/>
  <c r="K17807" i="1" l="1"/>
  <c r="L17806" i="1"/>
  <c r="K17808" i="1" l="1"/>
  <c r="L17807" i="1"/>
  <c r="K17809" i="1" l="1"/>
  <c r="L17808" i="1"/>
  <c r="K17810" i="1" l="1"/>
  <c r="L17809" i="1"/>
  <c r="K17811" i="1" l="1"/>
  <c r="L17810" i="1"/>
  <c r="K17812" i="1" l="1"/>
  <c r="L17811" i="1"/>
  <c r="K17813" i="1" l="1"/>
  <c r="L17812" i="1"/>
  <c r="K17814" i="1" l="1"/>
  <c r="L17813" i="1"/>
  <c r="K17815" i="1" l="1"/>
  <c r="L17814" i="1"/>
  <c r="K17816" i="1" l="1"/>
  <c r="L17815" i="1"/>
  <c r="K17817" i="1" l="1"/>
  <c r="L17816" i="1"/>
  <c r="K17818" i="1" l="1"/>
  <c r="L17817" i="1"/>
  <c r="K17819" i="1" l="1"/>
  <c r="L17818" i="1"/>
  <c r="K17820" i="1" l="1"/>
  <c r="L17819" i="1"/>
  <c r="K17821" i="1" l="1"/>
  <c r="L17820" i="1"/>
  <c r="K17822" i="1" l="1"/>
  <c r="L17821" i="1"/>
  <c r="K17823" i="1" l="1"/>
  <c r="L17822" i="1"/>
  <c r="K17824" i="1" l="1"/>
  <c r="L17823" i="1"/>
  <c r="K17825" i="1" l="1"/>
  <c r="L17824" i="1"/>
  <c r="K17826" i="1" l="1"/>
  <c r="L17825" i="1"/>
  <c r="K17827" i="1" l="1"/>
  <c r="L17826" i="1"/>
  <c r="K17828" i="1" l="1"/>
  <c r="L17827" i="1"/>
  <c r="K17829" i="1" l="1"/>
  <c r="L17828" i="1"/>
  <c r="K17830" i="1" l="1"/>
  <c r="L17829" i="1"/>
  <c r="K17831" i="1" l="1"/>
  <c r="L17830" i="1"/>
  <c r="K17832" i="1" l="1"/>
  <c r="L17831" i="1"/>
  <c r="K17833" i="1" l="1"/>
  <c r="L17832" i="1"/>
  <c r="K17834" i="1" l="1"/>
  <c r="L17833" i="1"/>
  <c r="K17835" i="1" l="1"/>
  <c r="L17834" i="1"/>
  <c r="K17836" i="1" l="1"/>
  <c r="L17835" i="1"/>
  <c r="K17837" i="1" l="1"/>
  <c r="L17836" i="1"/>
  <c r="K17838" i="1" l="1"/>
  <c r="L17837" i="1"/>
  <c r="K17839" i="1" l="1"/>
  <c r="L17838" i="1"/>
  <c r="K17840" i="1" l="1"/>
  <c r="L17839" i="1"/>
  <c r="K17841" i="1" l="1"/>
  <c r="L17840" i="1"/>
  <c r="K17842" i="1" l="1"/>
  <c r="L17841" i="1"/>
  <c r="K17843" i="1" l="1"/>
  <c r="L17842" i="1"/>
  <c r="K17844" i="1" l="1"/>
  <c r="L17843" i="1"/>
  <c r="K17845" i="1" l="1"/>
  <c r="L17844" i="1"/>
  <c r="K17846" i="1" l="1"/>
  <c r="L17845" i="1"/>
  <c r="K17847" i="1" l="1"/>
  <c r="L17846" i="1"/>
  <c r="K17848" i="1" l="1"/>
  <c r="L17847" i="1"/>
  <c r="K17849" i="1" l="1"/>
  <c r="L17848" i="1"/>
  <c r="K17850" i="1" l="1"/>
  <c r="L17849" i="1"/>
  <c r="K17851" i="1" l="1"/>
  <c r="L17850" i="1"/>
  <c r="K17852" i="1" l="1"/>
  <c r="L17851" i="1"/>
  <c r="K17853" i="1" l="1"/>
  <c r="L17852" i="1"/>
  <c r="K17854" i="1" l="1"/>
  <c r="L17853" i="1"/>
  <c r="K17855" i="1" l="1"/>
  <c r="L17854" i="1"/>
  <c r="K17856" i="1" l="1"/>
  <c r="L17855" i="1"/>
  <c r="K17857" i="1" l="1"/>
  <c r="L17856" i="1"/>
  <c r="K17858" i="1" l="1"/>
  <c r="L17857" i="1"/>
  <c r="K17859" i="1" l="1"/>
  <c r="L17858" i="1"/>
  <c r="K17860" i="1" l="1"/>
  <c r="L17859" i="1"/>
  <c r="K17861" i="1" l="1"/>
  <c r="L17860" i="1"/>
  <c r="K17862" i="1" l="1"/>
  <c r="L17861" i="1"/>
  <c r="K17863" i="1" l="1"/>
  <c r="L17862" i="1"/>
  <c r="K17864" i="1" l="1"/>
  <c r="L17863" i="1"/>
  <c r="K17865" i="1" l="1"/>
  <c r="L17864" i="1"/>
  <c r="K17866" i="1" l="1"/>
  <c r="L17865" i="1"/>
  <c r="K17867" i="1" l="1"/>
  <c r="L17866" i="1"/>
  <c r="K17868" i="1" l="1"/>
  <c r="L17867" i="1"/>
  <c r="K17869" i="1" l="1"/>
  <c r="L17868" i="1"/>
  <c r="K17870" i="1" l="1"/>
  <c r="L17869" i="1"/>
  <c r="K17871" i="1" l="1"/>
  <c r="L17870" i="1"/>
  <c r="K17872" i="1" l="1"/>
  <c r="L17871" i="1"/>
  <c r="K17873" i="1" l="1"/>
  <c r="L17872" i="1"/>
  <c r="K17874" i="1" l="1"/>
  <c r="L17873" i="1"/>
  <c r="K17875" i="1" l="1"/>
  <c r="L17874" i="1"/>
  <c r="K17876" i="1" l="1"/>
  <c r="L17875" i="1"/>
  <c r="K17877" i="1" l="1"/>
  <c r="L17876" i="1"/>
  <c r="K17878" i="1" l="1"/>
  <c r="L17877" i="1"/>
  <c r="K17879" i="1" l="1"/>
  <c r="L17878" i="1"/>
  <c r="K17880" i="1" l="1"/>
  <c r="L17879" i="1"/>
  <c r="K17881" i="1" l="1"/>
  <c r="L17880" i="1"/>
  <c r="K17882" i="1" l="1"/>
  <c r="L17881" i="1"/>
  <c r="K17883" i="1" l="1"/>
  <c r="L17882" i="1"/>
  <c r="K17884" i="1" l="1"/>
  <c r="L17883" i="1"/>
  <c r="K17885" i="1" l="1"/>
  <c r="L17884" i="1"/>
  <c r="K17886" i="1" l="1"/>
  <c r="L17885" i="1"/>
  <c r="K17887" i="1" l="1"/>
  <c r="L17886" i="1"/>
  <c r="K17888" i="1" l="1"/>
  <c r="L17887" i="1"/>
  <c r="K17889" i="1" l="1"/>
  <c r="L17888" i="1"/>
  <c r="K17890" i="1" l="1"/>
  <c r="L17889" i="1"/>
  <c r="K17891" i="1" l="1"/>
  <c r="L17890" i="1"/>
  <c r="K17892" i="1" l="1"/>
  <c r="L17891" i="1"/>
  <c r="K17893" i="1" l="1"/>
  <c r="L17892" i="1"/>
  <c r="K17894" i="1" l="1"/>
  <c r="L17893" i="1"/>
  <c r="K17895" i="1" l="1"/>
  <c r="L17894" i="1"/>
  <c r="K17896" i="1" l="1"/>
  <c r="L17895" i="1"/>
  <c r="K17897" i="1" l="1"/>
  <c r="L17896" i="1"/>
  <c r="K17898" i="1" l="1"/>
  <c r="L17897" i="1"/>
  <c r="K17899" i="1" l="1"/>
  <c r="L17898" i="1"/>
  <c r="K17900" i="1" l="1"/>
  <c r="L17899" i="1"/>
  <c r="K17901" i="1" l="1"/>
  <c r="L17900" i="1"/>
  <c r="K17902" i="1" l="1"/>
  <c r="L17901" i="1"/>
  <c r="K17903" i="1" l="1"/>
  <c r="L17902" i="1"/>
  <c r="K17904" i="1" l="1"/>
  <c r="L17903" i="1"/>
  <c r="K17905" i="1" l="1"/>
  <c r="L17904" i="1"/>
  <c r="K17906" i="1" l="1"/>
  <c r="L17905" i="1"/>
  <c r="K17907" i="1" l="1"/>
  <c r="L17906" i="1"/>
  <c r="K17908" i="1" l="1"/>
  <c r="L17907" i="1"/>
  <c r="K17909" i="1" l="1"/>
  <c r="L17908" i="1"/>
  <c r="K17910" i="1" l="1"/>
  <c r="L17909" i="1"/>
  <c r="K17911" i="1" l="1"/>
  <c r="L17910" i="1"/>
  <c r="K17912" i="1" l="1"/>
  <c r="L17911" i="1"/>
  <c r="K17913" i="1" l="1"/>
  <c r="L17912" i="1"/>
  <c r="K17914" i="1" l="1"/>
  <c r="L17913" i="1"/>
  <c r="K17915" i="1" l="1"/>
  <c r="L17914" i="1"/>
  <c r="K17916" i="1" l="1"/>
  <c r="L17915" i="1"/>
  <c r="K17917" i="1" l="1"/>
  <c r="L17916" i="1"/>
  <c r="K17918" i="1" l="1"/>
  <c r="L17917" i="1"/>
  <c r="K17919" i="1" l="1"/>
  <c r="L17918" i="1"/>
  <c r="K17920" i="1" l="1"/>
  <c r="L17919" i="1"/>
  <c r="K17921" i="1" l="1"/>
  <c r="L17920" i="1"/>
  <c r="K17922" i="1" l="1"/>
  <c r="L17921" i="1"/>
  <c r="K17923" i="1" l="1"/>
  <c r="L17922" i="1"/>
  <c r="K17924" i="1" l="1"/>
  <c r="L17923" i="1"/>
  <c r="K17925" i="1" l="1"/>
  <c r="L17924" i="1"/>
  <c r="K17926" i="1" l="1"/>
  <c r="L17925" i="1"/>
  <c r="K17927" i="1" l="1"/>
  <c r="L17926" i="1"/>
  <c r="K17928" i="1" l="1"/>
  <c r="L17927" i="1"/>
  <c r="K17929" i="1" l="1"/>
  <c r="L17928" i="1"/>
  <c r="K17930" i="1" l="1"/>
  <c r="L17929" i="1"/>
  <c r="K17931" i="1" l="1"/>
  <c r="L17930" i="1"/>
  <c r="K17932" i="1" l="1"/>
  <c r="L17931" i="1"/>
  <c r="K17933" i="1" l="1"/>
  <c r="L17932" i="1"/>
  <c r="K17934" i="1" l="1"/>
  <c r="L17933" i="1"/>
  <c r="K17935" i="1" l="1"/>
  <c r="L17934" i="1"/>
  <c r="K17936" i="1" l="1"/>
  <c r="L17935" i="1"/>
  <c r="K17937" i="1" l="1"/>
  <c r="L17936" i="1"/>
  <c r="K17938" i="1" l="1"/>
  <c r="L17937" i="1"/>
  <c r="K17939" i="1" l="1"/>
  <c r="L17938" i="1"/>
  <c r="K17940" i="1" l="1"/>
  <c r="L17939" i="1"/>
  <c r="K17941" i="1" l="1"/>
  <c r="L17940" i="1"/>
  <c r="K17942" i="1" l="1"/>
  <c r="L17941" i="1"/>
  <c r="K17943" i="1" l="1"/>
  <c r="L17942" i="1"/>
  <c r="K17944" i="1" l="1"/>
  <c r="L17943" i="1"/>
  <c r="K17945" i="1" l="1"/>
  <c r="L17944" i="1"/>
  <c r="K17946" i="1" l="1"/>
  <c r="L17945" i="1"/>
  <c r="K17947" i="1" l="1"/>
  <c r="L17946" i="1"/>
  <c r="K17948" i="1" l="1"/>
  <c r="L17947" i="1"/>
  <c r="K17949" i="1" l="1"/>
  <c r="L17948" i="1"/>
  <c r="K17950" i="1" l="1"/>
  <c r="L17949" i="1"/>
  <c r="K17951" i="1" l="1"/>
  <c r="L17950" i="1"/>
  <c r="K17952" i="1" l="1"/>
  <c r="L17951" i="1"/>
  <c r="K17953" i="1" l="1"/>
  <c r="L17952" i="1"/>
  <c r="K17954" i="1" l="1"/>
  <c r="L17953" i="1"/>
  <c r="K17955" i="1" l="1"/>
  <c r="L17954" i="1"/>
  <c r="K17956" i="1" l="1"/>
  <c r="L17955" i="1"/>
  <c r="K17957" i="1" l="1"/>
  <c r="L17956" i="1"/>
  <c r="K17958" i="1" l="1"/>
  <c r="L17957" i="1"/>
  <c r="K17959" i="1" l="1"/>
  <c r="L17958" i="1"/>
  <c r="K17960" i="1" l="1"/>
  <c r="L17959" i="1"/>
  <c r="K17961" i="1" l="1"/>
  <c r="L17960" i="1"/>
  <c r="K17962" i="1" l="1"/>
  <c r="L17961" i="1"/>
  <c r="K17963" i="1" l="1"/>
  <c r="L17962" i="1"/>
  <c r="K17964" i="1" l="1"/>
  <c r="L17963" i="1"/>
  <c r="K17965" i="1" l="1"/>
  <c r="L17964" i="1"/>
  <c r="K17966" i="1" l="1"/>
  <c r="L17965" i="1"/>
  <c r="K17967" i="1" l="1"/>
  <c r="L17966" i="1"/>
  <c r="K17968" i="1" l="1"/>
  <c r="L17967" i="1"/>
  <c r="K17969" i="1" l="1"/>
  <c r="L17968" i="1"/>
  <c r="K17970" i="1" l="1"/>
  <c r="L17969" i="1"/>
  <c r="K17971" i="1" l="1"/>
  <c r="L17970" i="1"/>
  <c r="K17972" i="1" l="1"/>
  <c r="L17971" i="1"/>
  <c r="K17973" i="1" l="1"/>
  <c r="L17972" i="1"/>
  <c r="K17974" i="1" l="1"/>
  <c r="L17973" i="1"/>
  <c r="K17975" i="1" l="1"/>
  <c r="L17974" i="1"/>
  <c r="K17976" i="1" l="1"/>
  <c r="L17975" i="1"/>
  <c r="K17977" i="1" l="1"/>
  <c r="L17976" i="1"/>
  <c r="K17978" i="1" l="1"/>
  <c r="L17977" i="1"/>
  <c r="K17979" i="1" l="1"/>
  <c r="L17978" i="1"/>
  <c r="K17980" i="1" l="1"/>
  <c r="L17979" i="1"/>
  <c r="K17981" i="1" l="1"/>
  <c r="L17980" i="1"/>
  <c r="K17982" i="1" l="1"/>
  <c r="L17981" i="1"/>
  <c r="K17983" i="1" l="1"/>
  <c r="L17982" i="1"/>
  <c r="K17984" i="1" l="1"/>
  <c r="L17983" i="1"/>
  <c r="K17985" i="1" l="1"/>
  <c r="L17984" i="1"/>
  <c r="K17986" i="1" l="1"/>
  <c r="L17985" i="1"/>
  <c r="K17987" i="1" l="1"/>
  <c r="L17986" i="1"/>
  <c r="K17988" i="1" l="1"/>
  <c r="L17987" i="1"/>
  <c r="K17989" i="1" l="1"/>
  <c r="L17988" i="1"/>
  <c r="K17990" i="1" l="1"/>
  <c r="L17989" i="1"/>
  <c r="K17991" i="1" l="1"/>
  <c r="L17990" i="1"/>
  <c r="K17992" i="1" l="1"/>
  <c r="L17991" i="1"/>
  <c r="K17993" i="1" l="1"/>
  <c r="L17992" i="1"/>
  <c r="K17994" i="1" l="1"/>
  <c r="L17993" i="1"/>
  <c r="K17995" i="1" l="1"/>
  <c r="L17994" i="1"/>
  <c r="K17996" i="1" l="1"/>
  <c r="L17995" i="1"/>
  <c r="K17997" i="1" l="1"/>
  <c r="L17996" i="1"/>
  <c r="K17998" i="1" l="1"/>
  <c r="L17997" i="1"/>
  <c r="K17999" i="1" l="1"/>
  <c r="L17998" i="1"/>
  <c r="K18000" i="1" l="1"/>
  <c r="L17999" i="1"/>
  <c r="K18001" i="1" l="1"/>
  <c r="L18000" i="1"/>
  <c r="K18002" i="1" l="1"/>
  <c r="L18001" i="1"/>
  <c r="K18003" i="1" l="1"/>
  <c r="L18002" i="1"/>
  <c r="K18004" i="1" l="1"/>
  <c r="L18003" i="1"/>
  <c r="K18005" i="1" l="1"/>
  <c r="L18004" i="1"/>
  <c r="K18006" i="1" l="1"/>
  <c r="L18005" i="1"/>
  <c r="K18007" i="1" l="1"/>
  <c r="L18006" i="1"/>
  <c r="K18008" i="1" l="1"/>
  <c r="L18007" i="1"/>
  <c r="K18009" i="1" l="1"/>
  <c r="L18008" i="1"/>
  <c r="K18010" i="1" l="1"/>
  <c r="L18009" i="1"/>
  <c r="K18011" i="1" l="1"/>
  <c r="L18010" i="1"/>
  <c r="K18012" i="1" l="1"/>
  <c r="L18011" i="1"/>
  <c r="K18013" i="1" l="1"/>
  <c r="L18012" i="1"/>
  <c r="K18014" i="1" l="1"/>
  <c r="L18013" i="1"/>
  <c r="K18015" i="1" l="1"/>
  <c r="L18014" i="1"/>
  <c r="K18016" i="1" l="1"/>
  <c r="L18015" i="1"/>
  <c r="K18017" i="1" l="1"/>
  <c r="L18016" i="1"/>
  <c r="K18018" i="1" l="1"/>
  <c r="L18017" i="1"/>
  <c r="K18019" i="1" l="1"/>
  <c r="L18018" i="1"/>
  <c r="K18020" i="1" l="1"/>
  <c r="L18019" i="1"/>
  <c r="K18021" i="1" l="1"/>
  <c r="L18020" i="1"/>
  <c r="K18022" i="1" l="1"/>
  <c r="L18021" i="1"/>
  <c r="K18023" i="1" l="1"/>
  <c r="L18022" i="1"/>
  <c r="K18024" i="1" l="1"/>
  <c r="L18023" i="1"/>
  <c r="K18025" i="1" l="1"/>
  <c r="L18024" i="1"/>
  <c r="K18026" i="1" l="1"/>
  <c r="L18025" i="1"/>
  <c r="K18027" i="1" l="1"/>
  <c r="L18026" i="1"/>
  <c r="K18028" i="1" l="1"/>
  <c r="L18027" i="1"/>
  <c r="K18029" i="1" l="1"/>
  <c r="L18028" i="1"/>
  <c r="K18030" i="1" l="1"/>
  <c r="L18029" i="1"/>
  <c r="K18031" i="1" l="1"/>
  <c r="L18030" i="1"/>
  <c r="K18032" i="1" l="1"/>
  <c r="L18031" i="1"/>
  <c r="K18033" i="1" l="1"/>
  <c r="L18032" i="1"/>
  <c r="K18034" i="1" l="1"/>
  <c r="L18033" i="1"/>
  <c r="K18035" i="1" l="1"/>
  <c r="L18034" i="1"/>
  <c r="K18036" i="1" l="1"/>
  <c r="L18035" i="1"/>
  <c r="K18037" i="1" l="1"/>
  <c r="L18036" i="1"/>
  <c r="K18038" i="1" l="1"/>
  <c r="L18037" i="1"/>
  <c r="K18039" i="1" l="1"/>
  <c r="L18038" i="1"/>
  <c r="K18040" i="1" l="1"/>
  <c r="L18039" i="1"/>
  <c r="K18041" i="1" l="1"/>
  <c r="L18040" i="1"/>
  <c r="K18042" i="1" l="1"/>
  <c r="L18041" i="1"/>
  <c r="K18043" i="1" l="1"/>
  <c r="L18042" i="1"/>
  <c r="K18044" i="1" l="1"/>
  <c r="L18043" i="1"/>
  <c r="K18045" i="1" l="1"/>
  <c r="L18044" i="1"/>
  <c r="K18046" i="1" l="1"/>
  <c r="L18045" i="1"/>
  <c r="K18047" i="1" l="1"/>
  <c r="L18046" i="1"/>
  <c r="K18048" i="1" l="1"/>
  <c r="L18047" i="1"/>
  <c r="K18049" i="1" l="1"/>
  <c r="L18048" i="1"/>
  <c r="K18050" i="1" l="1"/>
  <c r="L18049" i="1"/>
  <c r="K18051" i="1" l="1"/>
  <c r="L18050" i="1"/>
  <c r="K18052" i="1" l="1"/>
  <c r="L18051" i="1"/>
  <c r="K18053" i="1" l="1"/>
  <c r="L18052" i="1"/>
  <c r="K18054" i="1" l="1"/>
  <c r="L18053" i="1"/>
  <c r="K18055" i="1" l="1"/>
  <c r="L18054" i="1"/>
  <c r="K18056" i="1" l="1"/>
  <c r="L18055" i="1"/>
  <c r="K18057" i="1" l="1"/>
  <c r="L18056" i="1"/>
  <c r="K18058" i="1" l="1"/>
  <c r="L18057" i="1"/>
  <c r="K18059" i="1" l="1"/>
  <c r="L18058" i="1"/>
  <c r="K18060" i="1" l="1"/>
  <c r="L18059" i="1"/>
  <c r="K18061" i="1" l="1"/>
  <c r="L18060" i="1"/>
  <c r="K18062" i="1" l="1"/>
  <c r="L18061" i="1"/>
  <c r="K18063" i="1" l="1"/>
  <c r="L18062" i="1"/>
  <c r="K18064" i="1" l="1"/>
  <c r="L18063" i="1"/>
  <c r="K18065" i="1" l="1"/>
  <c r="L18064" i="1"/>
  <c r="K18066" i="1" l="1"/>
  <c r="L18065" i="1"/>
  <c r="K18067" i="1" l="1"/>
  <c r="L18066" i="1"/>
  <c r="K18068" i="1" l="1"/>
  <c r="L18067" i="1"/>
  <c r="K18069" i="1" l="1"/>
  <c r="L18068" i="1"/>
  <c r="K18070" i="1" l="1"/>
  <c r="L18069" i="1"/>
  <c r="K18071" i="1" l="1"/>
  <c r="L18070" i="1"/>
  <c r="K18072" i="1" l="1"/>
  <c r="L18071" i="1"/>
  <c r="K18073" i="1" l="1"/>
  <c r="L18072" i="1"/>
  <c r="K18074" i="1" l="1"/>
  <c r="L18073" i="1"/>
  <c r="K18075" i="1" l="1"/>
  <c r="L18074" i="1"/>
  <c r="K18076" i="1" l="1"/>
  <c r="L18075" i="1"/>
  <c r="K18077" i="1" l="1"/>
  <c r="L18076" i="1"/>
  <c r="K18078" i="1" l="1"/>
  <c r="L18077" i="1"/>
  <c r="K18079" i="1" l="1"/>
  <c r="L18078" i="1"/>
  <c r="K18080" i="1" l="1"/>
  <c r="L18079" i="1"/>
  <c r="K18081" i="1" l="1"/>
  <c r="L18080" i="1"/>
  <c r="K18082" i="1" l="1"/>
  <c r="L18081" i="1"/>
  <c r="K18083" i="1" l="1"/>
  <c r="L18082" i="1"/>
  <c r="K18084" i="1" l="1"/>
  <c r="L18083" i="1"/>
  <c r="K18085" i="1" l="1"/>
  <c r="L18084" i="1"/>
  <c r="K18086" i="1" l="1"/>
  <c r="L18085" i="1"/>
  <c r="K18087" i="1" l="1"/>
  <c r="L18086" i="1"/>
  <c r="K18088" i="1" l="1"/>
  <c r="L18087" i="1"/>
  <c r="K18089" i="1" l="1"/>
  <c r="L18088" i="1"/>
  <c r="K18090" i="1" l="1"/>
  <c r="L18089" i="1"/>
  <c r="K18091" i="1" l="1"/>
  <c r="L18090" i="1"/>
  <c r="K18092" i="1" l="1"/>
  <c r="L18091" i="1"/>
  <c r="K18093" i="1" l="1"/>
  <c r="L18092" i="1"/>
  <c r="K18094" i="1" l="1"/>
  <c r="L18093" i="1"/>
  <c r="K18095" i="1" l="1"/>
  <c r="L18094" i="1"/>
  <c r="K18096" i="1" l="1"/>
  <c r="L18095" i="1"/>
  <c r="K18097" i="1" l="1"/>
  <c r="L18096" i="1"/>
  <c r="K18098" i="1" l="1"/>
  <c r="L18097" i="1"/>
  <c r="K18099" i="1" l="1"/>
  <c r="L18098" i="1"/>
  <c r="K18100" i="1" l="1"/>
  <c r="L18099" i="1"/>
  <c r="K18101" i="1" l="1"/>
  <c r="L18100" i="1"/>
  <c r="K18102" i="1" l="1"/>
  <c r="L18101" i="1"/>
  <c r="K18103" i="1" l="1"/>
  <c r="L18102" i="1"/>
  <c r="K18104" i="1" l="1"/>
  <c r="L18103" i="1"/>
  <c r="K18105" i="1" l="1"/>
  <c r="L18104" i="1"/>
  <c r="K18106" i="1" l="1"/>
  <c r="L18105" i="1"/>
  <c r="K18107" i="1" l="1"/>
  <c r="L18106" i="1"/>
  <c r="K18108" i="1" l="1"/>
  <c r="L18107" i="1"/>
  <c r="K18109" i="1" l="1"/>
  <c r="L18108" i="1"/>
  <c r="K18110" i="1" l="1"/>
  <c r="L18109" i="1"/>
  <c r="K18111" i="1" l="1"/>
  <c r="L18110" i="1"/>
  <c r="K18112" i="1" l="1"/>
  <c r="L18111" i="1"/>
  <c r="K18113" i="1" l="1"/>
  <c r="L18112" i="1"/>
  <c r="K18114" i="1" l="1"/>
  <c r="L18113" i="1"/>
  <c r="K18115" i="1" l="1"/>
  <c r="L18114" i="1"/>
  <c r="K18116" i="1" l="1"/>
  <c r="L18115" i="1"/>
  <c r="K18117" i="1" l="1"/>
  <c r="L18116" i="1"/>
  <c r="K18118" i="1" l="1"/>
  <c r="L18117" i="1"/>
  <c r="K18119" i="1" l="1"/>
  <c r="L18118" i="1"/>
  <c r="K18120" i="1" l="1"/>
  <c r="L18119" i="1"/>
  <c r="K18121" i="1" l="1"/>
  <c r="L18120" i="1"/>
  <c r="K18122" i="1" l="1"/>
  <c r="L18121" i="1"/>
  <c r="K18123" i="1" l="1"/>
  <c r="L18122" i="1"/>
  <c r="K18124" i="1" l="1"/>
  <c r="L18123" i="1"/>
  <c r="K18125" i="1" l="1"/>
  <c r="L18124" i="1"/>
  <c r="K18126" i="1" l="1"/>
  <c r="L18125" i="1"/>
  <c r="K18127" i="1" l="1"/>
  <c r="L18126" i="1"/>
  <c r="K18128" i="1" l="1"/>
  <c r="L18127" i="1"/>
  <c r="K18129" i="1" l="1"/>
  <c r="L18128" i="1"/>
  <c r="K18130" i="1" l="1"/>
  <c r="L18129" i="1"/>
  <c r="K18131" i="1" l="1"/>
  <c r="L18130" i="1"/>
  <c r="K18132" i="1" l="1"/>
  <c r="L18131" i="1"/>
  <c r="K18133" i="1" l="1"/>
  <c r="L18132" i="1"/>
  <c r="K18134" i="1" l="1"/>
  <c r="L18133" i="1"/>
  <c r="K18135" i="1" l="1"/>
  <c r="L18134" i="1"/>
  <c r="K18136" i="1" l="1"/>
  <c r="L18135" i="1"/>
  <c r="K18137" i="1" l="1"/>
  <c r="L18136" i="1"/>
  <c r="K18138" i="1" l="1"/>
  <c r="L18137" i="1"/>
  <c r="K18139" i="1" l="1"/>
  <c r="L18138" i="1"/>
  <c r="K18140" i="1" l="1"/>
  <c r="L18139" i="1"/>
  <c r="K18141" i="1" l="1"/>
  <c r="L18140" i="1"/>
  <c r="K18142" i="1" l="1"/>
  <c r="L18141" i="1"/>
  <c r="K18143" i="1" l="1"/>
  <c r="L18142" i="1"/>
  <c r="K18144" i="1" l="1"/>
  <c r="L18143" i="1"/>
  <c r="K18145" i="1" l="1"/>
  <c r="L18144" i="1"/>
  <c r="K18146" i="1" l="1"/>
  <c r="L18145" i="1"/>
  <c r="K18147" i="1" l="1"/>
  <c r="L18146" i="1"/>
  <c r="K18148" i="1" l="1"/>
  <c r="L18147" i="1"/>
  <c r="K18149" i="1" l="1"/>
  <c r="L18148" i="1"/>
  <c r="K18150" i="1" l="1"/>
  <c r="L18149" i="1"/>
  <c r="K18151" i="1" l="1"/>
  <c r="L18150" i="1"/>
  <c r="K18152" i="1" l="1"/>
  <c r="L18151" i="1"/>
  <c r="K18153" i="1" l="1"/>
  <c r="L18152" i="1"/>
  <c r="K18154" i="1" l="1"/>
  <c r="L18153" i="1"/>
  <c r="K18155" i="1" l="1"/>
  <c r="L18154" i="1"/>
  <c r="K18156" i="1" l="1"/>
  <c r="L18155" i="1"/>
  <c r="K18157" i="1" l="1"/>
  <c r="L18156" i="1"/>
  <c r="K18158" i="1" l="1"/>
  <c r="L18157" i="1"/>
  <c r="K18159" i="1" l="1"/>
  <c r="L18158" i="1"/>
  <c r="K18160" i="1" l="1"/>
  <c r="L18159" i="1"/>
  <c r="K18161" i="1" l="1"/>
  <c r="L18160" i="1"/>
  <c r="K18162" i="1" l="1"/>
  <c r="L18161" i="1"/>
  <c r="K18163" i="1" l="1"/>
  <c r="L18162" i="1"/>
  <c r="K18164" i="1" l="1"/>
  <c r="L18163" i="1"/>
  <c r="K18165" i="1" l="1"/>
  <c r="L18164" i="1"/>
  <c r="K18166" i="1" l="1"/>
  <c r="L18165" i="1"/>
  <c r="K18167" i="1" l="1"/>
  <c r="L18166" i="1"/>
  <c r="K18168" i="1" l="1"/>
  <c r="L18167" i="1"/>
  <c r="K18169" i="1" l="1"/>
  <c r="L18168" i="1"/>
  <c r="K18170" i="1" l="1"/>
  <c r="L18169" i="1"/>
  <c r="K18171" i="1" l="1"/>
  <c r="L18170" i="1"/>
  <c r="K18172" i="1" l="1"/>
  <c r="L18171" i="1"/>
  <c r="K18173" i="1" l="1"/>
  <c r="L18172" i="1"/>
  <c r="K18174" i="1" l="1"/>
  <c r="L18173" i="1"/>
  <c r="K18175" i="1" l="1"/>
  <c r="L18174" i="1"/>
  <c r="K18176" i="1" l="1"/>
  <c r="L18175" i="1"/>
  <c r="K18177" i="1" l="1"/>
  <c r="L18176" i="1"/>
  <c r="K18178" i="1" l="1"/>
  <c r="L18177" i="1"/>
  <c r="K18179" i="1" l="1"/>
  <c r="L18178" i="1"/>
  <c r="K18180" i="1" l="1"/>
  <c r="L18179" i="1"/>
  <c r="K18181" i="1" l="1"/>
  <c r="L18180" i="1"/>
  <c r="K18182" i="1" l="1"/>
  <c r="L18181" i="1"/>
  <c r="K18183" i="1" l="1"/>
  <c r="L18182" i="1"/>
  <c r="K18184" i="1" l="1"/>
  <c r="L18183" i="1"/>
  <c r="K18185" i="1" l="1"/>
  <c r="L18184" i="1"/>
  <c r="K18186" i="1" l="1"/>
  <c r="L18185" i="1"/>
  <c r="K18187" i="1" l="1"/>
  <c r="L18186" i="1"/>
  <c r="K18188" i="1" l="1"/>
  <c r="L18187" i="1"/>
  <c r="K18189" i="1" l="1"/>
  <c r="L18188" i="1"/>
  <c r="K18190" i="1" l="1"/>
  <c r="L18189" i="1"/>
  <c r="K18191" i="1" l="1"/>
  <c r="L18190" i="1"/>
  <c r="K18192" i="1" l="1"/>
  <c r="L18191" i="1"/>
  <c r="K18193" i="1" l="1"/>
  <c r="L18192" i="1"/>
  <c r="K18194" i="1" l="1"/>
  <c r="L18193" i="1"/>
  <c r="K18195" i="1" l="1"/>
  <c r="L18194" i="1"/>
  <c r="K18196" i="1" l="1"/>
  <c r="L18195" i="1"/>
  <c r="K18197" i="1" l="1"/>
  <c r="L18196" i="1"/>
  <c r="K18198" i="1" l="1"/>
  <c r="L18197" i="1"/>
  <c r="K18199" i="1" l="1"/>
  <c r="L18198" i="1"/>
  <c r="K18200" i="1" l="1"/>
  <c r="L18199" i="1"/>
  <c r="K18201" i="1" l="1"/>
  <c r="L18200" i="1"/>
  <c r="K18202" i="1" l="1"/>
  <c r="L18201" i="1"/>
  <c r="K18203" i="1" l="1"/>
  <c r="L18202" i="1"/>
  <c r="K18204" i="1" l="1"/>
  <c r="L18203" i="1"/>
  <c r="K18205" i="1" l="1"/>
  <c r="L18204" i="1"/>
  <c r="K18206" i="1" l="1"/>
  <c r="L18205" i="1"/>
  <c r="K18207" i="1" l="1"/>
  <c r="L18206" i="1"/>
  <c r="K18208" i="1" l="1"/>
  <c r="L18207" i="1"/>
  <c r="K18209" i="1" l="1"/>
  <c r="L18208" i="1"/>
  <c r="K18210" i="1" l="1"/>
  <c r="L18209" i="1"/>
  <c r="K18211" i="1" l="1"/>
  <c r="L18210" i="1"/>
  <c r="K18212" i="1" l="1"/>
  <c r="L18211" i="1"/>
  <c r="K18213" i="1" l="1"/>
  <c r="L18212" i="1"/>
  <c r="K18214" i="1" l="1"/>
  <c r="L18213" i="1"/>
  <c r="K18215" i="1" l="1"/>
  <c r="L18214" i="1"/>
  <c r="K18216" i="1" l="1"/>
  <c r="L18215" i="1"/>
  <c r="K18217" i="1" l="1"/>
  <c r="L18216" i="1"/>
  <c r="K18218" i="1" l="1"/>
  <c r="L18217" i="1"/>
  <c r="K18219" i="1" l="1"/>
  <c r="L18218" i="1"/>
  <c r="K18220" i="1" l="1"/>
  <c r="L18219" i="1"/>
  <c r="K18221" i="1" l="1"/>
  <c r="L18220" i="1"/>
  <c r="K18222" i="1" l="1"/>
  <c r="L18221" i="1"/>
  <c r="K18223" i="1" l="1"/>
  <c r="L18222" i="1"/>
  <c r="K18224" i="1" l="1"/>
  <c r="L18223" i="1"/>
  <c r="K18225" i="1" l="1"/>
  <c r="L18224" i="1"/>
  <c r="K18226" i="1" l="1"/>
  <c r="L18225" i="1"/>
  <c r="K18227" i="1" l="1"/>
  <c r="L18226" i="1"/>
  <c r="K18228" i="1" l="1"/>
  <c r="L18227" i="1"/>
  <c r="K18229" i="1" l="1"/>
  <c r="L18228" i="1"/>
  <c r="K18230" i="1" l="1"/>
  <c r="L18229" i="1"/>
  <c r="K18231" i="1" l="1"/>
  <c r="L18230" i="1"/>
  <c r="K18232" i="1" l="1"/>
  <c r="L18231" i="1"/>
  <c r="K18233" i="1" l="1"/>
  <c r="L18232" i="1"/>
  <c r="K18234" i="1" l="1"/>
  <c r="L18233" i="1"/>
  <c r="K18235" i="1" l="1"/>
  <c r="L18234" i="1"/>
  <c r="K18236" i="1" l="1"/>
  <c r="L18235" i="1"/>
  <c r="K18237" i="1" l="1"/>
  <c r="L18236" i="1"/>
  <c r="K18238" i="1" l="1"/>
  <c r="L18237" i="1"/>
  <c r="K18239" i="1" l="1"/>
  <c r="L18238" i="1"/>
  <c r="K18240" i="1" l="1"/>
  <c r="L18239" i="1"/>
  <c r="K18241" i="1" l="1"/>
  <c r="L18240" i="1"/>
  <c r="K18242" i="1" l="1"/>
  <c r="L18241" i="1"/>
  <c r="K18243" i="1" l="1"/>
  <c r="L18242" i="1"/>
  <c r="K18244" i="1" l="1"/>
  <c r="L18243" i="1"/>
  <c r="K18245" i="1" l="1"/>
  <c r="L18244" i="1"/>
  <c r="K18246" i="1" l="1"/>
  <c r="L18245" i="1"/>
  <c r="K18247" i="1" l="1"/>
  <c r="L18246" i="1"/>
  <c r="K18248" i="1" l="1"/>
  <c r="L18247" i="1"/>
  <c r="K18249" i="1" l="1"/>
  <c r="L18248" i="1"/>
  <c r="K18250" i="1" l="1"/>
  <c r="L18249" i="1"/>
  <c r="K18251" i="1" l="1"/>
  <c r="L18250" i="1"/>
  <c r="K18252" i="1" l="1"/>
  <c r="L18251" i="1"/>
  <c r="K18253" i="1" l="1"/>
  <c r="L18252" i="1"/>
  <c r="K18254" i="1" l="1"/>
  <c r="L18253" i="1"/>
  <c r="K18255" i="1" l="1"/>
  <c r="L18254" i="1"/>
  <c r="K18256" i="1" l="1"/>
  <c r="L18255" i="1"/>
  <c r="K18257" i="1" l="1"/>
  <c r="L18256" i="1"/>
  <c r="K18258" i="1" l="1"/>
  <c r="L18257" i="1"/>
  <c r="K18259" i="1" l="1"/>
  <c r="L18258" i="1"/>
  <c r="K18260" i="1" l="1"/>
  <c r="L18259" i="1"/>
  <c r="K18261" i="1" l="1"/>
  <c r="L18260" i="1"/>
  <c r="K18262" i="1" l="1"/>
  <c r="L18261" i="1"/>
  <c r="K18263" i="1" l="1"/>
  <c r="L18262" i="1"/>
  <c r="K18264" i="1" l="1"/>
  <c r="L18263" i="1"/>
  <c r="K18265" i="1" l="1"/>
  <c r="L18264" i="1"/>
  <c r="K18266" i="1" l="1"/>
  <c r="L18265" i="1"/>
  <c r="K18267" i="1" l="1"/>
  <c r="L18266" i="1"/>
  <c r="K18268" i="1" l="1"/>
  <c r="L18267" i="1"/>
  <c r="K18269" i="1" l="1"/>
  <c r="L18268" i="1"/>
  <c r="K18270" i="1" l="1"/>
  <c r="L18269" i="1"/>
  <c r="K18271" i="1" l="1"/>
  <c r="L18270" i="1"/>
  <c r="K18272" i="1" l="1"/>
  <c r="L18271" i="1"/>
  <c r="K18273" i="1" l="1"/>
  <c r="L18272" i="1"/>
  <c r="K18274" i="1" l="1"/>
  <c r="L18273" i="1"/>
  <c r="K18275" i="1" l="1"/>
  <c r="L18274" i="1"/>
  <c r="K18276" i="1" l="1"/>
  <c r="L18275" i="1"/>
  <c r="K18277" i="1" l="1"/>
  <c r="L18276" i="1"/>
  <c r="K18278" i="1" l="1"/>
  <c r="L18277" i="1"/>
  <c r="K18279" i="1" l="1"/>
  <c r="L18278" i="1"/>
  <c r="K18280" i="1" l="1"/>
  <c r="L18279" i="1"/>
  <c r="K18281" i="1" l="1"/>
  <c r="L18280" i="1"/>
  <c r="K18282" i="1" l="1"/>
  <c r="L18281" i="1"/>
  <c r="K18283" i="1" l="1"/>
  <c r="L18282" i="1"/>
  <c r="K18284" i="1" l="1"/>
  <c r="L18283" i="1"/>
  <c r="K18285" i="1" l="1"/>
  <c r="L18284" i="1"/>
  <c r="K18286" i="1" l="1"/>
  <c r="L18285" i="1"/>
  <c r="K18287" i="1" l="1"/>
  <c r="L18286" i="1"/>
  <c r="K18288" i="1" l="1"/>
  <c r="L18287" i="1"/>
  <c r="K18289" i="1" l="1"/>
  <c r="L18288" i="1"/>
  <c r="K18290" i="1" l="1"/>
  <c r="L18289" i="1"/>
  <c r="K18291" i="1" l="1"/>
  <c r="L18290" i="1"/>
  <c r="K18292" i="1" l="1"/>
  <c r="L18291" i="1"/>
  <c r="K18293" i="1" l="1"/>
  <c r="L18292" i="1"/>
  <c r="K18294" i="1" l="1"/>
  <c r="L18293" i="1"/>
  <c r="K18295" i="1" l="1"/>
  <c r="L18294" i="1"/>
  <c r="K18296" i="1" l="1"/>
  <c r="L18295" i="1"/>
  <c r="K18297" i="1" l="1"/>
  <c r="L18296" i="1"/>
  <c r="K18298" i="1" l="1"/>
  <c r="L18297" i="1"/>
  <c r="K18299" i="1" l="1"/>
  <c r="L18298" i="1"/>
  <c r="K18300" i="1" l="1"/>
  <c r="L18299" i="1"/>
  <c r="K18301" i="1" l="1"/>
  <c r="L18300" i="1"/>
  <c r="K18302" i="1" l="1"/>
  <c r="L18301" i="1"/>
  <c r="K18303" i="1" l="1"/>
  <c r="L18302" i="1"/>
  <c r="K18304" i="1" l="1"/>
  <c r="L18303" i="1"/>
  <c r="K18305" i="1" l="1"/>
  <c r="L18304" i="1"/>
  <c r="K18306" i="1" l="1"/>
  <c r="L18305" i="1"/>
  <c r="K18307" i="1" l="1"/>
  <c r="L18306" i="1"/>
  <c r="K18308" i="1" l="1"/>
  <c r="L18307" i="1"/>
  <c r="K18309" i="1" l="1"/>
  <c r="L18308" i="1"/>
  <c r="K18310" i="1" l="1"/>
  <c r="L18309" i="1"/>
  <c r="K18311" i="1" l="1"/>
  <c r="L18310" i="1"/>
  <c r="K18312" i="1" l="1"/>
  <c r="L18311" i="1"/>
  <c r="K18313" i="1" l="1"/>
  <c r="L18312" i="1"/>
  <c r="K18314" i="1" l="1"/>
  <c r="L18313" i="1"/>
  <c r="K18315" i="1" l="1"/>
  <c r="L18314" i="1"/>
  <c r="K18316" i="1" l="1"/>
  <c r="L18315" i="1"/>
  <c r="K18317" i="1" l="1"/>
  <c r="L18316" i="1"/>
  <c r="K18318" i="1" l="1"/>
  <c r="L18317" i="1"/>
  <c r="K18319" i="1" l="1"/>
  <c r="L18318" i="1"/>
  <c r="K18320" i="1" l="1"/>
  <c r="L18319" i="1"/>
  <c r="K18321" i="1" l="1"/>
  <c r="L18320" i="1"/>
  <c r="K18322" i="1" l="1"/>
  <c r="L18321" i="1"/>
  <c r="K18323" i="1" l="1"/>
  <c r="L18322" i="1"/>
  <c r="K18324" i="1" l="1"/>
  <c r="L18323" i="1"/>
  <c r="K18325" i="1" l="1"/>
  <c r="L18324" i="1"/>
  <c r="K18326" i="1" l="1"/>
  <c r="L18325" i="1"/>
  <c r="K18327" i="1" l="1"/>
  <c r="L18326" i="1"/>
  <c r="K18328" i="1" l="1"/>
  <c r="L18327" i="1"/>
  <c r="K18329" i="1" l="1"/>
  <c r="L18328" i="1"/>
  <c r="K18330" i="1" l="1"/>
  <c r="L18329" i="1"/>
  <c r="K18331" i="1" l="1"/>
  <c r="L18330" i="1"/>
  <c r="K18332" i="1" l="1"/>
  <c r="L18331" i="1"/>
  <c r="K18333" i="1" l="1"/>
  <c r="L18332" i="1"/>
  <c r="K18334" i="1" l="1"/>
  <c r="L18333" i="1"/>
  <c r="K18335" i="1" l="1"/>
  <c r="L18334" i="1"/>
  <c r="K18336" i="1" l="1"/>
  <c r="L18335" i="1"/>
  <c r="K18337" i="1" l="1"/>
  <c r="L18336" i="1"/>
  <c r="K18338" i="1" l="1"/>
  <c r="L18337" i="1"/>
  <c r="K18339" i="1" l="1"/>
  <c r="L18338" i="1"/>
  <c r="K18340" i="1" l="1"/>
  <c r="L18339" i="1"/>
  <c r="K18341" i="1" l="1"/>
  <c r="L18340" i="1"/>
  <c r="K18342" i="1" l="1"/>
  <c r="L18341" i="1"/>
  <c r="K18343" i="1" l="1"/>
  <c r="L18342" i="1"/>
  <c r="K18344" i="1" l="1"/>
  <c r="L18343" i="1"/>
  <c r="K18345" i="1" l="1"/>
  <c r="L18344" i="1"/>
  <c r="K18346" i="1" l="1"/>
  <c r="L18345" i="1"/>
  <c r="K18347" i="1" l="1"/>
  <c r="L18346" i="1"/>
  <c r="K18348" i="1" l="1"/>
  <c r="L18347" i="1"/>
  <c r="K18349" i="1" l="1"/>
  <c r="L18348" i="1"/>
  <c r="K18350" i="1" l="1"/>
  <c r="L18349" i="1"/>
  <c r="K18351" i="1" l="1"/>
  <c r="L18350" i="1"/>
  <c r="K18352" i="1" l="1"/>
  <c r="L18351" i="1"/>
  <c r="K18353" i="1" l="1"/>
  <c r="L18352" i="1"/>
  <c r="K18354" i="1" l="1"/>
  <c r="L18353" i="1"/>
  <c r="K18355" i="1" l="1"/>
  <c r="L18354" i="1"/>
  <c r="K18356" i="1" l="1"/>
  <c r="L18355" i="1"/>
  <c r="K18357" i="1" l="1"/>
  <c r="L18356" i="1"/>
  <c r="K18358" i="1" l="1"/>
  <c r="L18357" i="1"/>
  <c r="K18359" i="1" l="1"/>
  <c r="L18358" i="1"/>
  <c r="K18360" i="1" l="1"/>
  <c r="L18359" i="1"/>
  <c r="K18361" i="1" l="1"/>
  <c r="L18360" i="1"/>
  <c r="K18362" i="1" l="1"/>
  <c r="L18361" i="1"/>
  <c r="K18363" i="1" l="1"/>
  <c r="L18362" i="1"/>
  <c r="K18364" i="1" l="1"/>
  <c r="L18363" i="1"/>
  <c r="K18365" i="1" l="1"/>
  <c r="L18364" i="1"/>
  <c r="K18366" i="1" l="1"/>
  <c r="L18365" i="1"/>
  <c r="K18367" i="1" l="1"/>
  <c r="L18366" i="1"/>
  <c r="K18368" i="1" l="1"/>
  <c r="L18367" i="1"/>
  <c r="K18369" i="1" l="1"/>
  <c r="L18368" i="1"/>
  <c r="K18370" i="1" l="1"/>
  <c r="L18369" i="1"/>
  <c r="K18371" i="1" l="1"/>
  <c r="L18370" i="1"/>
  <c r="K18372" i="1" l="1"/>
  <c r="L18371" i="1"/>
  <c r="K18373" i="1" l="1"/>
  <c r="L18372" i="1"/>
  <c r="K18374" i="1" l="1"/>
  <c r="L18373" i="1"/>
  <c r="K18375" i="1" l="1"/>
  <c r="L18374" i="1"/>
  <c r="K18376" i="1" l="1"/>
  <c r="L18375" i="1"/>
  <c r="K18377" i="1" l="1"/>
  <c r="L18376" i="1"/>
  <c r="K18378" i="1" l="1"/>
  <c r="L18377" i="1"/>
  <c r="K18379" i="1" l="1"/>
  <c r="L18378" i="1"/>
  <c r="K18380" i="1" l="1"/>
  <c r="L18379" i="1"/>
  <c r="K18381" i="1" l="1"/>
  <c r="L18380" i="1"/>
  <c r="K18382" i="1" l="1"/>
  <c r="L18381" i="1"/>
  <c r="K18383" i="1" l="1"/>
  <c r="L18382" i="1"/>
  <c r="K18384" i="1" l="1"/>
  <c r="L18383" i="1"/>
  <c r="K18385" i="1" l="1"/>
  <c r="L18384" i="1"/>
  <c r="K18386" i="1" l="1"/>
  <c r="L18385" i="1"/>
  <c r="K18387" i="1" l="1"/>
  <c r="L18386" i="1"/>
  <c r="K18388" i="1" l="1"/>
  <c r="L18387" i="1"/>
  <c r="K18389" i="1" l="1"/>
  <c r="L18388" i="1"/>
  <c r="K18390" i="1" l="1"/>
  <c r="L18389" i="1"/>
  <c r="K18391" i="1" l="1"/>
  <c r="L18390" i="1"/>
  <c r="K18392" i="1" l="1"/>
  <c r="L18391" i="1"/>
  <c r="K18393" i="1" l="1"/>
  <c r="L18392" i="1"/>
  <c r="K18394" i="1" l="1"/>
  <c r="L18393" i="1"/>
  <c r="K18395" i="1" l="1"/>
  <c r="L18394" i="1"/>
  <c r="K18396" i="1" l="1"/>
  <c r="L18395" i="1"/>
  <c r="K18397" i="1" l="1"/>
  <c r="L18396" i="1"/>
  <c r="K18398" i="1" l="1"/>
  <c r="L18397" i="1"/>
  <c r="K18399" i="1" l="1"/>
  <c r="L18398" i="1"/>
  <c r="K18400" i="1" l="1"/>
  <c r="L18399" i="1"/>
  <c r="K18401" i="1" l="1"/>
  <c r="L18400" i="1"/>
  <c r="K18402" i="1" l="1"/>
  <c r="L18401" i="1"/>
  <c r="K18403" i="1" l="1"/>
  <c r="L18402" i="1"/>
  <c r="K18404" i="1" l="1"/>
  <c r="L18403" i="1"/>
  <c r="K18405" i="1" l="1"/>
  <c r="L18404" i="1"/>
  <c r="K18406" i="1" l="1"/>
  <c r="L18405" i="1"/>
  <c r="K18407" i="1" l="1"/>
  <c r="L18406" i="1"/>
  <c r="K18408" i="1" l="1"/>
  <c r="L18407" i="1"/>
  <c r="K18409" i="1" l="1"/>
  <c r="L18408" i="1"/>
  <c r="K18410" i="1" l="1"/>
  <c r="L18409" i="1"/>
  <c r="K18411" i="1" l="1"/>
  <c r="L18410" i="1"/>
  <c r="K18412" i="1" l="1"/>
  <c r="L18411" i="1"/>
  <c r="K18413" i="1" l="1"/>
  <c r="L18412" i="1"/>
  <c r="K18414" i="1" l="1"/>
  <c r="L18413" i="1"/>
  <c r="K18415" i="1" l="1"/>
  <c r="L18414" i="1"/>
  <c r="K18416" i="1" l="1"/>
  <c r="L18415" i="1"/>
  <c r="K18417" i="1" l="1"/>
  <c r="L18416" i="1"/>
  <c r="K18418" i="1" l="1"/>
  <c r="L18417" i="1"/>
  <c r="K18419" i="1" l="1"/>
  <c r="L18418" i="1"/>
  <c r="K18420" i="1" l="1"/>
  <c r="L18419" i="1"/>
  <c r="K18421" i="1" l="1"/>
  <c r="L18420" i="1"/>
  <c r="K18422" i="1" l="1"/>
  <c r="L18421" i="1"/>
  <c r="K18423" i="1" l="1"/>
  <c r="L18422" i="1"/>
  <c r="K18424" i="1" l="1"/>
  <c r="L18423" i="1"/>
  <c r="K18425" i="1" l="1"/>
  <c r="L18424" i="1"/>
  <c r="K18426" i="1" l="1"/>
  <c r="L18425" i="1"/>
  <c r="K18427" i="1" l="1"/>
  <c r="L18426" i="1"/>
  <c r="K18428" i="1" l="1"/>
  <c r="L18427" i="1"/>
  <c r="K18429" i="1" l="1"/>
  <c r="L18428" i="1"/>
  <c r="K18430" i="1" l="1"/>
  <c r="L18429" i="1"/>
  <c r="K18431" i="1" l="1"/>
  <c r="L18430" i="1"/>
  <c r="K18432" i="1" l="1"/>
  <c r="L18431" i="1"/>
  <c r="K18433" i="1" l="1"/>
  <c r="L18432" i="1"/>
  <c r="K18434" i="1" l="1"/>
  <c r="L18433" i="1"/>
  <c r="K18435" i="1" l="1"/>
  <c r="L18434" i="1"/>
  <c r="K18436" i="1" l="1"/>
  <c r="L18435" i="1"/>
  <c r="K18437" i="1" l="1"/>
  <c r="L18436" i="1"/>
  <c r="K18438" i="1" l="1"/>
  <c r="L18437" i="1"/>
  <c r="K18439" i="1" l="1"/>
  <c r="L18438" i="1"/>
  <c r="K18440" i="1" l="1"/>
  <c r="L18439" i="1"/>
  <c r="K18441" i="1" l="1"/>
  <c r="L18440" i="1"/>
  <c r="K18442" i="1" l="1"/>
  <c r="L18441" i="1"/>
  <c r="K18443" i="1" l="1"/>
  <c r="L18442" i="1"/>
  <c r="K18444" i="1" l="1"/>
  <c r="L18443" i="1"/>
  <c r="K18445" i="1" l="1"/>
  <c r="L18444" i="1"/>
  <c r="K18446" i="1" l="1"/>
  <c r="L18445" i="1"/>
  <c r="K18447" i="1" l="1"/>
  <c r="L18446" i="1"/>
  <c r="K18448" i="1" l="1"/>
  <c r="L18447" i="1"/>
  <c r="K18449" i="1" l="1"/>
  <c r="L18448" i="1"/>
  <c r="K18450" i="1" l="1"/>
  <c r="L18449" i="1"/>
  <c r="K18451" i="1" l="1"/>
  <c r="L18450" i="1"/>
  <c r="K18452" i="1" l="1"/>
  <c r="L18451" i="1"/>
  <c r="K18453" i="1" l="1"/>
  <c r="L18452" i="1"/>
  <c r="K18454" i="1" l="1"/>
  <c r="L18453" i="1"/>
  <c r="K18455" i="1" l="1"/>
  <c r="L18454" i="1"/>
  <c r="K18456" i="1" l="1"/>
  <c r="L18455" i="1"/>
  <c r="K18457" i="1" l="1"/>
  <c r="L18456" i="1"/>
  <c r="K18458" i="1" l="1"/>
  <c r="L18457" i="1"/>
  <c r="K18459" i="1" l="1"/>
  <c r="L18458" i="1"/>
  <c r="K18460" i="1" l="1"/>
  <c r="L18459" i="1"/>
  <c r="K18461" i="1" l="1"/>
  <c r="L18460" i="1"/>
  <c r="K18462" i="1" l="1"/>
  <c r="L18461" i="1"/>
  <c r="K18463" i="1" l="1"/>
  <c r="L18462" i="1"/>
  <c r="K18464" i="1" l="1"/>
  <c r="L18463" i="1"/>
  <c r="K18465" i="1" l="1"/>
  <c r="L18464" i="1"/>
  <c r="K18466" i="1" l="1"/>
  <c r="L18465" i="1"/>
  <c r="K18467" i="1" l="1"/>
  <c r="L18466" i="1"/>
  <c r="K18468" i="1" l="1"/>
  <c r="L18467" i="1"/>
  <c r="K18469" i="1" l="1"/>
  <c r="L18468" i="1"/>
  <c r="K18470" i="1" l="1"/>
  <c r="L18469" i="1"/>
  <c r="K18471" i="1" l="1"/>
  <c r="L18470" i="1"/>
  <c r="K18472" i="1" l="1"/>
  <c r="L18471" i="1"/>
  <c r="K18473" i="1" l="1"/>
  <c r="L18472" i="1"/>
  <c r="K18474" i="1" l="1"/>
  <c r="L18473" i="1"/>
  <c r="K18475" i="1" l="1"/>
  <c r="L18474" i="1"/>
  <c r="K18476" i="1" l="1"/>
  <c r="L18475" i="1"/>
  <c r="K18477" i="1" l="1"/>
  <c r="L18476" i="1"/>
  <c r="K18478" i="1" l="1"/>
  <c r="L18477" i="1"/>
  <c r="K18479" i="1" l="1"/>
  <c r="L18478" i="1"/>
  <c r="K18480" i="1" l="1"/>
  <c r="L18479" i="1"/>
  <c r="K18481" i="1" l="1"/>
  <c r="L18480" i="1"/>
  <c r="K18482" i="1" l="1"/>
  <c r="L18481" i="1"/>
  <c r="K18483" i="1" l="1"/>
  <c r="L18482" i="1"/>
  <c r="K18484" i="1" l="1"/>
  <c r="L18483" i="1"/>
  <c r="K18485" i="1" l="1"/>
  <c r="L18484" i="1"/>
  <c r="K18486" i="1" l="1"/>
  <c r="L18485" i="1"/>
  <c r="K18487" i="1" l="1"/>
  <c r="L18486" i="1"/>
  <c r="K18488" i="1" l="1"/>
  <c r="L18487" i="1"/>
  <c r="K18489" i="1" l="1"/>
  <c r="L18488" i="1"/>
  <c r="K18490" i="1" l="1"/>
  <c r="L18489" i="1"/>
  <c r="K18491" i="1" l="1"/>
  <c r="L18490" i="1"/>
  <c r="K18492" i="1" l="1"/>
  <c r="L18491" i="1"/>
  <c r="K18493" i="1" l="1"/>
  <c r="L18492" i="1"/>
  <c r="K18494" i="1" l="1"/>
  <c r="L18493" i="1"/>
  <c r="K18495" i="1" l="1"/>
  <c r="L18494" i="1"/>
  <c r="K18496" i="1" l="1"/>
  <c r="L18495" i="1"/>
  <c r="K18497" i="1" l="1"/>
  <c r="L18496" i="1"/>
  <c r="K18498" i="1" l="1"/>
  <c r="L18497" i="1"/>
  <c r="K18499" i="1" l="1"/>
  <c r="L18498" i="1"/>
  <c r="K18500" i="1" l="1"/>
  <c r="L18499" i="1"/>
  <c r="K18501" i="1" l="1"/>
  <c r="L18500" i="1"/>
  <c r="K18502" i="1" l="1"/>
  <c r="L18501" i="1"/>
  <c r="K18503" i="1" l="1"/>
  <c r="L18502" i="1"/>
  <c r="K18504" i="1" l="1"/>
  <c r="L18503" i="1"/>
  <c r="K18505" i="1" l="1"/>
  <c r="L18504" i="1"/>
  <c r="K18506" i="1" l="1"/>
  <c r="L18505" i="1"/>
  <c r="K18507" i="1" l="1"/>
  <c r="L18506" i="1"/>
  <c r="K18508" i="1" l="1"/>
  <c r="L18507" i="1"/>
  <c r="K18509" i="1" l="1"/>
  <c r="L18508" i="1"/>
  <c r="K18510" i="1" l="1"/>
  <c r="L18509" i="1"/>
  <c r="K18511" i="1" l="1"/>
  <c r="L18510" i="1"/>
  <c r="K18512" i="1" l="1"/>
  <c r="L18511" i="1"/>
  <c r="K18513" i="1" l="1"/>
  <c r="L18512" i="1"/>
  <c r="K18514" i="1" l="1"/>
  <c r="L18513" i="1"/>
  <c r="K18515" i="1" l="1"/>
  <c r="L18514" i="1"/>
  <c r="K18516" i="1" l="1"/>
  <c r="L18515" i="1"/>
  <c r="K18517" i="1" l="1"/>
  <c r="L18516" i="1"/>
  <c r="K18518" i="1" l="1"/>
  <c r="L18517" i="1"/>
  <c r="K18519" i="1" l="1"/>
  <c r="L18518" i="1"/>
  <c r="K18520" i="1" l="1"/>
  <c r="L18519" i="1"/>
  <c r="K18521" i="1" l="1"/>
  <c r="L18520" i="1"/>
  <c r="K18522" i="1" l="1"/>
  <c r="L18521" i="1"/>
  <c r="K18523" i="1" l="1"/>
  <c r="L18522" i="1"/>
  <c r="K18524" i="1" l="1"/>
  <c r="L18523" i="1"/>
  <c r="K18525" i="1" l="1"/>
  <c r="L18524" i="1"/>
  <c r="K18526" i="1" l="1"/>
  <c r="L18525" i="1"/>
  <c r="K18527" i="1" l="1"/>
  <c r="L18526" i="1"/>
  <c r="K18528" i="1" l="1"/>
  <c r="L18527" i="1"/>
  <c r="K18529" i="1" l="1"/>
  <c r="L18528" i="1"/>
  <c r="K18530" i="1" l="1"/>
  <c r="L18529" i="1"/>
  <c r="K18531" i="1" l="1"/>
  <c r="L18530" i="1"/>
  <c r="K18532" i="1" l="1"/>
  <c r="L18531" i="1"/>
  <c r="K18533" i="1" l="1"/>
  <c r="L18532" i="1"/>
  <c r="K18534" i="1" l="1"/>
  <c r="L18533" i="1"/>
  <c r="K18535" i="1" l="1"/>
  <c r="L18534" i="1"/>
  <c r="K18536" i="1" l="1"/>
  <c r="L18535" i="1"/>
  <c r="K18537" i="1" l="1"/>
  <c r="L18536" i="1"/>
  <c r="K18538" i="1" l="1"/>
  <c r="L18537" i="1"/>
  <c r="K18539" i="1" l="1"/>
  <c r="L18538" i="1"/>
  <c r="K18540" i="1" l="1"/>
  <c r="L18539" i="1"/>
  <c r="K18541" i="1" l="1"/>
  <c r="L18540" i="1"/>
  <c r="K18542" i="1" l="1"/>
  <c r="L18541" i="1"/>
  <c r="K18543" i="1" l="1"/>
  <c r="L18542" i="1"/>
  <c r="K18544" i="1" l="1"/>
  <c r="L18543" i="1"/>
  <c r="K18545" i="1" l="1"/>
  <c r="L18544" i="1"/>
  <c r="K18546" i="1" l="1"/>
  <c r="L18545" i="1"/>
  <c r="K18547" i="1" l="1"/>
  <c r="L18546" i="1"/>
  <c r="K18548" i="1" l="1"/>
  <c r="L18547" i="1"/>
  <c r="K18549" i="1" l="1"/>
  <c r="L18548" i="1"/>
  <c r="K18550" i="1" l="1"/>
  <c r="L18549" i="1"/>
  <c r="K18551" i="1" l="1"/>
  <c r="L18550" i="1"/>
  <c r="K18552" i="1" l="1"/>
  <c r="L18551" i="1"/>
  <c r="K18553" i="1" l="1"/>
  <c r="L18552" i="1"/>
  <c r="K18554" i="1" l="1"/>
  <c r="L18553" i="1"/>
  <c r="K18555" i="1" l="1"/>
  <c r="L18554" i="1"/>
  <c r="K18556" i="1" l="1"/>
  <c r="L18555" i="1"/>
  <c r="K18557" i="1" l="1"/>
  <c r="L18556" i="1"/>
  <c r="K18558" i="1" l="1"/>
  <c r="L18557" i="1"/>
  <c r="K18559" i="1" l="1"/>
  <c r="L18558" i="1"/>
  <c r="K18560" i="1" l="1"/>
  <c r="L18559" i="1"/>
  <c r="K18561" i="1" l="1"/>
  <c r="L18560" i="1"/>
  <c r="K18562" i="1" l="1"/>
  <c r="L18561" i="1"/>
  <c r="K18563" i="1" l="1"/>
  <c r="L18562" i="1"/>
  <c r="K18564" i="1" l="1"/>
  <c r="L18563" i="1"/>
  <c r="K18565" i="1" l="1"/>
  <c r="L18564" i="1"/>
  <c r="K18566" i="1" l="1"/>
  <c r="L18565" i="1"/>
  <c r="K18567" i="1" l="1"/>
  <c r="L18566" i="1"/>
  <c r="K18568" i="1" l="1"/>
  <c r="L18567" i="1"/>
  <c r="K18569" i="1" l="1"/>
  <c r="L18568" i="1"/>
  <c r="K18570" i="1" l="1"/>
  <c r="L18569" i="1"/>
  <c r="K18571" i="1" l="1"/>
  <c r="L18570" i="1"/>
  <c r="K18572" i="1" l="1"/>
  <c r="L18571" i="1"/>
  <c r="K18573" i="1" l="1"/>
  <c r="L18572" i="1"/>
  <c r="K18574" i="1" l="1"/>
  <c r="L18573" i="1"/>
  <c r="K18575" i="1" l="1"/>
  <c r="L18574" i="1"/>
  <c r="K18576" i="1" l="1"/>
  <c r="L18575" i="1"/>
  <c r="K18577" i="1" l="1"/>
  <c r="L18576" i="1"/>
  <c r="K18578" i="1" l="1"/>
  <c r="L18577" i="1"/>
  <c r="K18579" i="1" l="1"/>
  <c r="L18578" i="1"/>
  <c r="K18580" i="1" l="1"/>
  <c r="L18579" i="1"/>
  <c r="K18581" i="1" l="1"/>
  <c r="L18580" i="1"/>
  <c r="K18582" i="1" l="1"/>
  <c r="L18581" i="1"/>
  <c r="K18583" i="1" l="1"/>
  <c r="L18582" i="1"/>
  <c r="K18584" i="1" l="1"/>
  <c r="L18583" i="1"/>
  <c r="K18585" i="1" l="1"/>
  <c r="L18584" i="1"/>
  <c r="K18586" i="1" l="1"/>
  <c r="L18585" i="1"/>
  <c r="K18587" i="1" l="1"/>
  <c r="L18586" i="1"/>
  <c r="K18588" i="1" l="1"/>
  <c r="L18587" i="1"/>
  <c r="K18589" i="1" l="1"/>
  <c r="L18588" i="1"/>
  <c r="K18590" i="1" l="1"/>
  <c r="L18589" i="1"/>
  <c r="K18591" i="1" l="1"/>
  <c r="L18590" i="1"/>
  <c r="K18592" i="1" l="1"/>
  <c r="L18591" i="1"/>
  <c r="K18593" i="1" l="1"/>
  <c r="L18592" i="1"/>
  <c r="K18594" i="1" l="1"/>
  <c r="L18593" i="1"/>
  <c r="K18595" i="1" l="1"/>
  <c r="L18594" i="1"/>
  <c r="K18596" i="1" l="1"/>
  <c r="L18595" i="1"/>
  <c r="K18597" i="1" l="1"/>
  <c r="L18596" i="1"/>
  <c r="K18598" i="1" l="1"/>
  <c r="L18597" i="1"/>
  <c r="K18599" i="1" l="1"/>
  <c r="L18598" i="1"/>
  <c r="K18600" i="1" l="1"/>
  <c r="L18599" i="1"/>
  <c r="K18601" i="1" l="1"/>
  <c r="L18600" i="1"/>
  <c r="K18602" i="1" l="1"/>
  <c r="L18601" i="1"/>
  <c r="K18603" i="1" l="1"/>
  <c r="L18602" i="1"/>
  <c r="K18604" i="1" l="1"/>
  <c r="L18603" i="1"/>
  <c r="K18605" i="1" l="1"/>
  <c r="L18604" i="1"/>
  <c r="K18606" i="1" l="1"/>
  <c r="L18605" i="1"/>
  <c r="K18607" i="1" l="1"/>
  <c r="L18606" i="1"/>
  <c r="K18608" i="1" l="1"/>
  <c r="L18607" i="1"/>
  <c r="K18609" i="1" l="1"/>
  <c r="L18608" i="1"/>
  <c r="K18610" i="1" l="1"/>
  <c r="L18609" i="1"/>
  <c r="K18611" i="1" l="1"/>
  <c r="L18610" i="1"/>
  <c r="K18612" i="1" l="1"/>
  <c r="L18611" i="1"/>
  <c r="K18613" i="1" l="1"/>
  <c r="L18612" i="1"/>
  <c r="K18614" i="1" l="1"/>
  <c r="L18613" i="1"/>
  <c r="K18615" i="1" l="1"/>
  <c r="L18614" i="1"/>
  <c r="K18616" i="1" l="1"/>
  <c r="L18615" i="1"/>
  <c r="K18617" i="1" l="1"/>
  <c r="L18616" i="1"/>
  <c r="K18618" i="1" l="1"/>
  <c r="L18617" i="1"/>
  <c r="K18619" i="1" l="1"/>
  <c r="L18618" i="1"/>
  <c r="K18620" i="1" l="1"/>
  <c r="L18619" i="1"/>
  <c r="K18621" i="1" l="1"/>
  <c r="L18620" i="1"/>
  <c r="K18622" i="1" l="1"/>
  <c r="L18621" i="1"/>
  <c r="K18623" i="1" l="1"/>
  <c r="L18622" i="1"/>
  <c r="K18624" i="1" l="1"/>
  <c r="L18623" i="1"/>
  <c r="K18625" i="1" l="1"/>
  <c r="L18624" i="1"/>
  <c r="K18626" i="1" l="1"/>
  <c r="L18625" i="1"/>
  <c r="K18627" i="1" l="1"/>
  <c r="L18626" i="1"/>
  <c r="K18628" i="1" l="1"/>
  <c r="L18627" i="1"/>
  <c r="K18629" i="1" l="1"/>
  <c r="L18628" i="1"/>
  <c r="K18630" i="1" l="1"/>
  <c r="L18629" i="1"/>
  <c r="K18631" i="1" l="1"/>
  <c r="L18630" i="1"/>
  <c r="K18632" i="1" l="1"/>
  <c r="L18631" i="1"/>
  <c r="K18633" i="1" l="1"/>
  <c r="L18632" i="1"/>
  <c r="K18634" i="1" l="1"/>
  <c r="L18633" i="1"/>
  <c r="K18635" i="1" l="1"/>
  <c r="L18634" i="1"/>
  <c r="K18636" i="1" l="1"/>
  <c r="L18635" i="1"/>
  <c r="K18637" i="1" l="1"/>
  <c r="L18636" i="1"/>
  <c r="K18638" i="1" l="1"/>
  <c r="L18637" i="1"/>
  <c r="K18639" i="1" l="1"/>
  <c r="L18638" i="1"/>
  <c r="K18640" i="1" l="1"/>
  <c r="L18639" i="1"/>
  <c r="K18641" i="1" l="1"/>
  <c r="L18640" i="1"/>
  <c r="K18642" i="1" l="1"/>
  <c r="L18641" i="1"/>
  <c r="K18643" i="1" l="1"/>
  <c r="L18642" i="1"/>
  <c r="K18644" i="1" l="1"/>
  <c r="L18643" i="1"/>
  <c r="K18645" i="1" l="1"/>
  <c r="L18644" i="1"/>
  <c r="K18646" i="1" l="1"/>
  <c r="L18645" i="1"/>
  <c r="K18647" i="1" l="1"/>
  <c r="L18646" i="1"/>
  <c r="K18648" i="1" l="1"/>
  <c r="L18647" i="1"/>
  <c r="K18649" i="1" l="1"/>
  <c r="L18648" i="1"/>
  <c r="K18650" i="1" l="1"/>
  <c r="L18649" i="1"/>
  <c r="K18651" i="1" l="1"/>
  <c r="L18650" i="1"/>
  <c r="K18652" i="1" l="1"/>
  <c r="L18651" i="1"/>
  <c r="K18653" i="1" l="1"/>
  <c r="L18652" i="1"/>
  <c r="K18654" i="1" l="1"/>
  <c r="L18653" i="1"/>
  <c r="K18655" i="1" l="1"/>
  <c r="L18654" i="1"/>
  <c r="K18656" i="1" l="1"/>
  <c r="L18655" i="1"/>
  <c r="K18657" i="1" l="1"/>
  <c r="L18656" i="1"/>
  <c r="K18658" i="1" l="1"/>
  <c r="L18657" i="1"/>
  <c r="K18659" i="1" l="1"/>
  <c r="L18658" i="1"/>
  <c r="K18660" i="1" l="1"/>
  <c r="L18659" i="1"/>
  <c r="K18661" i="1" l="1"/>
  <c r="L18660" i="1"/>
  <c r="K18662" i="1" l="1"/>
  <c r="L18661" i="1"/>
  <c r="K18663" i="1" l="1"/>
  <c r="L18662" i="1"/>
  <c r="K18664" i="1" l="1"/>
  <c r="L18663" i="1"/>
  <c r="K18665" i="1" l="1"/>
  <c r="L18664" i="1"/>
  <c r="K18666" i="1" l="1"/>
  <c r="L18665" i="1"/>
  <c r="K18667" i="1" l="1"/>
  <c r="L18666" i="1"/>
  <c r="K18668" i="1" l="1"/>
  <c r="L18667" i="1"/>
  <c r="K18669" i="1" l="1"/>
  <c r="L18668" i="1"/>
  <c r="K18670" i="1" l="1"/>
  <c r="L18669" i="1"/>
  <c r="K18671" i="1" l="1"/>
  <c r="L18670" i="1"/>
  <c r="K18672" i="1" l="1"/>
  <c r="L18671" i="1"/>
  <c r="K18673" i="1" l="1"/>
  <c r="L18672" i="1"/>
  <c r="K18674" i="1" l="1"/>
  <c r="L18673" i="1"/>
  <c r="K18675" i="1" l="1"/>
  <c r="L18674" i="1"/>
  <c r="K18676" i="1" l="1"/>
  <c r="L18675" i="1"/>
  <c r="K18677" i="1" l="1"/>
  <c r="L18676" i="1"/>
  <c r="K18678" i="1" l="1"/>
  <c r="L18677" i="1"/>
  <c r="K18679" i="1" l="1"/>
  <c r="L18678" i="1"/>
  <c r="K18680" i="1" l="1"/>
  <c r="L18679" i="1"/>
  <c r="K18681" i="1" l="1"/>
  <c r="L18680" i="1"/>
  <c r="K18682" i="1" l="1"/>
  <c r="L18681" i="1"/>
  <c r="K18683" i="1" l="1"/>
  <c r="L18682" i="1"/>
  <c r="K18684" i="1" l="1"/>
  <c r="L18683" i="1"/>
  <c r="K18685" i="1" l="1"/>
  <c r="L18684" i="1"/>
  <c r="K18686" i="1" l="1"/>
  <c r="L18685" i="1"/>
  <c r="K18687" i="1" l="1"/>
  <c r="L18686" i="1"/>
  <c r="K18688" i="1" l="1"/>
  <c r="L18687" i="1"/>
  <c r="K18689" i="1" l="1"/>
  <c r="L18688" i="1"/>
  <c r="K18690" i="1" l="1"/>
  <c r="L18689" i="1"/>
  <c r="K18691" i="1" l="1"/>
  <c r="L18690" i="1"/>
  <c r="K18692" i="1" l="1"/>
  <c r="L18691" i="1"/>
  <c r="K18693" i="1" l="1"/>
  <c r="L18692" i="1"/>
  <c r="K18694" i="1" l="1"/>
  <c r="L18693" i="1"/>
  <c r="K18695" i="1" l="1"/>
  <c r="L18694" i="1"/>
  <c r="K18696" i="1" l="1"/>
  <c r="L18695" i="1"/>
  <c r="K18697" i="1" l="1"/>
  <c r="L18696" i="1"/>
  <c r="K18698" i="1" l="1"/>
  <c r="L18697" i="1"/>
  <c r="K18699" i="1" l="1"/>
  <c r="L18698" i="1"/>
  <c r="K18700" i="1" l="1"/>
  <c r="L18699" i="1"/>
  <c r="K18701" i="1" l="1"/>
  <c r="L18700" i="1"/>
  <c r="K18702" i="1" l="1"/>
  <c r="L18701" i="1"/>
  <c r="K18703" i="1" l="1"/>
  <c r="L18702" i="1"/>
  <c r="K18704" i="1" l="1"/>
  <c r="L18703" i="1"/>
  <c r="K18705" i="1" l="1"/>
  <c r="L18704" i="1"/>
  <c r="K18706" i="1" l="1"/>
  <c r="L18705" i="1"/>
  <c r="K18707" i="1" l="1"/>
  <c r="L18706" i="1"/>
  <c r="K18708" i="1" l="1"/>
  <c r="L18707" i="1"/>
  <c r="K18709" i="1" l="1"/>
  <c r="L18708" i="1"/>
  <c r="K18710" i="1" l="1"/>
  <c r="L18709" i="1"/>
  <c r="K18711" i="1" l="1"/>
  <c r="L18710" i="1"/>
  <c r="K18712" i="1" l="1"/>
  <c r="L18711" i="1"/>
  <c r="K18713" i="1" l="1"/>
  <c r="L18712" i="1"/>
  <c r="K18714" i="1" l="1"/>
  <c r="L18713" i="1"/>
  <c r="K18715" i="1" l="1"/>
  <c r="L18714" i="1"/>
  <c r="K18716" i="1" l="1"/>
  <c r="L18715" i="1"/>
  <c r="K18717" i="1" l="1"/>
  <c r="L18716" i="1"/>
  <c r="K18718" i="1" l="1"/>
  <c r="L18717" i="1"/>
  <c r="K18719" i="1" l="1"/>
  <c r="L18718" i="1"/>
  <c r="K18720" i="1" l="1"/>
  <c r="L18719" i="1"/>
  <c r="K18721" i="1" l="1"/>
  <c r="L18720" i="1"/>
  <c r="K18722" i="1" l="1"/>
  <c r="L18721" i="1"/>
  <c r="K18723" i="1" l="1"/>
  <c r="L18722" i="1"/>
  <c r="K18724" i="1" l="1"/>
  <c r="L18723" i="1"/>
  <c r="K18725" i="1" l="1"/>
  <c r="L18724" i="1"/>
  <c r="K18726" i="1" l="1"/>
  <c r="L18725" i="1"/>
  <c r="K18727" i="1" l="1"/>
  <c r="L18726" i="1"/>
  <c r="K18728" i="1" l="1"/>
  <c r="L18727" i="1"/>
  <c r="K18729" i="1" l="1"/>
  <c r="L18728" i="1"/>
  <c r="K18730" i="1" l="1"/>
  <c r="L18729" i="1"/>
  <c r="K18731" i="1" l="1"/>
  <c r="L18730" i="1"/>
  <c r="K18732" i="1" l="1"/>
  <c r="L18731" i="1"/>
  <c r="K18733" i="1" l="1"/>
  <c r="L18732" i="1"/>
  <c r="K18734" i="1" l="1"/>
  <c r="L18733" i="1"/>
  <c r="K18735" i="1" l="1"/>
  <c r="L18734" i="1"/>
  <c r="K18736" i="1" l="1"/>
  <c r="L18735" i="1"/>
  <c r="K18737" i="1" l="1"/>
  <c r="L18736" i="1"/>
  <c r="K18738" i="1" l="1"/>
  <c r="L18737" i="1"/>
  <c r="K18739" i="1" l="1"/>
  <c r="L18738" i="1"/>
  <c r="K18740" i="1" l="1"/>
  <c r="L18739" i="1"/>
  <c r="K18741" i="1" l="1"/>
  <c r="L18740" i="1"/>
  <c r="K18742" i="1" l="1"/>
  <c r="L18741" i="1"/>
  <c r="K18743" i="1" l="1"/>
  <c r="L18742" i="1"/>
  <c r="K18744" i="1" l="1"/>
  <c r="L18743" i="1"/>
  <c r="K18745" i="1" l="1"/>
  <c r="L18744" i="1"/>
  <c r="K18746" i="1" l="1"/>
  <c r="L18745" i="1"/>
  <c r="K18747" i="1" l="1"/>
  <c r="L18746" i="1"/>
  <c r="K18748" i="1" l="1"/>
  <c r="L18747" i="1"/>
  <c r="K18749" i="1" l="1"/>
  <c r="L18748" i="1"/>
  <c r="K18750" i="1" l="1"/>
  <c r="L18749" i="1"/>
  <c r="K18751" i="1" l="1"/>
  <c r="L18750" i="1"/>
  <c r="K18752" i="1" l="1"/>
  <c r="L18751" i="1"/>
  <c r="K18753" i="1" l="1"/>
  <c r="L18752" i="1"/>
  <c r="K18754" i="1" l="1"/>
  <c r="L18753" i="1"/>
  <c r="K18755" i="1" l="1"/>
  <c r="L18754" i="1"/>
  <c r="K18756" i="1" l="1"/>
  <c r="L18755" i="1"/>
  <c r="K18757" i="1" l="1"/>
  <c r="L18756" i="1"/>
  <c r="K18758" i="1" l="1"/>
  <c r="L18757" i="1"/>
  <c r="K18759" i="1" l="1"/>
  <c r="L18758" i="1"/>
  <c r="K18760" i="1" l="1"/>
  <c r="L18759" i="1"/>
  <c r="K18761" i="1" l="1"/>
  <c r="L18760" i="1"/>
  <c r="K18762" i="1" l="1"/>
  <c r="L18761" i="1"/>
  <c r="K18763" i="1" l="1"/>
  <c r="L18762" i="1"/>
  <c r="K18764" i="1" l="1"/>
  <c r="L18763" i="1"/>
  <c r="K18765" i="1" l="1"/>
  <c r="L18764" i="1"/>
  <c r="K18766" i="1" l="1"/>
  <c r="L18765" i="1"/>
  <c r="K18767" i="1" l="1"/>
  <c r="L18766" i="1"/>
  <c r="K18768" i="1" l="1"/>
  <c r="L18767" i="1"/>
  <c r="K18769" i="1" l="1"/>
  <c r="L18768" i="1"/>
  <c r="K18770" i="1" l="1"/>
  <c r="L18769" i="1"/>
  <c r="K18771" i="1" l="1"/>
  <c r="L18770" i="1"/>
  <c r="K18772" i="1" l="1"/>
  <c r="L18771" i="1"/>
  <c r="K18773" i="1" l="1"/>
  <c r="L18772" i="1"/>
  <c r="K18774" i="1" l="1"/>
  <c r="L18773" i="1"/>
  <c r="K18775" i="1" l="1"/>
  <c r="L18774" i="1"/>
  <c r="K18776" i="1" l="1"/>
  <c r="L18775" i="1"/>
  <c r="K18777" i="1" l="1"/>
  <c r="L18776" i="1"/>
  <c r="K18778" i="1" l="1"/>
  <c r="L18777" i="1"/>
  <c r="K18779" i="1" l="1"/>
  <c r="L18778" i="1"/>
  <c r="K18780" i="1" l="1"/>
  <c r="L18779" i="1"/>
  <c r="K18781" i="1" l="1"/>
  <c r="L18780" i="1"/>
  <c r="K18782" i="1" l="1"/>
  <c r="L18781" i="1"/>
  <c r="K18783" i="1" l="1"/>
  <c r="L18782" i="1"/>
  <c r="K18784" i="1" l="1"/>
  <c r="L18783" i="1"/>
  <c r="K18785" i="1" l="1"/>
  <c r="L18784" i="1"/>
  <c r="K18786" i="1" l="1"/>
  <c r="L18785" i="1"/>
  <c r="K18787" i="1" l="1"/>
  <c r="L18786" i="1"/>
  <c r="K18788" i="1" l="1"/>
  <c r="L18787" i="1"/>
  <c r="K18789" i="1" l="1"/>
  <c r="L18788" i="1"/>
  <c r="K18790" i="1" l="1"/>
  <c r="L18789" i="1"/>
  <c r="K18791" i="1" l="1"/>
  <c r="L18790" i="1"/>
  <c r="K18792" i="1" l="1"/>
  <c r="L18791" i="1"/>
  <c r="K18793" i="1" l="1"/>
  <c r="L18792" i="1"/>
  <c r="K18794" i="1" l="1"/>
  <c r="L18793" i="1"/>
  <c r="K18795" i="1" l="1"/>
  <c r="L18794" i="1"/>
  <c r="K18796" i="1" l="1"/>
  <c r="L18795" i="1"/>
  <c r="K18797" i="1" l="1"/>
  <c r="L18796" i="1"/>
  <c r="K18798" i="1" l="1"/>
  <c r="L18797" i="1"/>
  <c r="K18799" i="1" l="1"/>
  <c r="L18798" i="1"/>
  <c r="K18800" i="1" l="1"/>
  <c r="L18799" i="1"/>
  <c r="K18801" i="1" l="1"/>
  <c r="L18800" i="1"/>
  <c r="K18802" i="1" l="1"/>
  <c r="L18801" i="1"/>
  <c r="K18803" i="1" l="1"/>
  <c r="L18802" i="1"/>
  <c r="K18804" i="1" l="1"/>
  <c r="L18803" i="1"/>
  <c r="K18805" i="1" l="1"/>
  <c r="L18804" i="1"/>
  <c r="K18806" i="1" l="1"/>
  <c r="L18805" i="1"/>
  <c r="K18807" i="1" l="1"/>
  <c r="L18806" i="1"/>
  <c r="K18808" i="1" l="1"/>
  <c r="L18807" i="1"/>
  <c r="K18809" i="1" l="1"/>
  <c r="L18808" i="1"/>
  <c r="K18810" i="1" l="1"/>
  <c r="L18809" i="1"/>
  <c r="K18811" i="1" l="1"/>
  <c r="L18810" i="1"/>
  <c r="K18812" i="1" l="1"/>
  <c r="L18811" i="1"/>
  <c r="K18813" i="1" l="1"/>
  <c r="L18812" i="1"/>
  <c r="K18814" i="1" l="1"/>
  <c r="L18813" i="1"/>
  <c r="K18815" i="1" l="1"/>
  <c r="L18814" i="1"/>
  <c r="K18816" i="1" l="1"/>
  <c r="L18815" i="1"/>
  <c r="K18817" i="1" l="1"/>
  <c r="L18816" i="1"/>
  <c r="K18818" i="1" l="1"/>
  <c r="L18817" i="1"/>
  <c r="K18819" i="1" l="1"/>
  <c r="L18818" i="1"/>
  <c r="K18820" i="1" l="1"/>
  <c r="L18819" i="1"/>
  <c r="K18821" i="1" l="1"/>
  <c r="L18820" i="1"/>
  <c r="K18822" i="1" l="1"/>
  <c r="L18821" i="1"/>
  <c r="K18823" i="1" l="1"/>
  <c r="L18822" i="1"/>
  <c r="K18824" i="1" l="1"/>
  <c r="L18823" i="1"/>
  <c r="K18825" i="1" l="1"/>
  <c r="L18824" i="1"/>
  <c r="K18826" i="1" l="1"/>
  <c r="L18825" i="1"/>
  <c r="K18827" i="1" l="1"/>
  <c r="L18826" i="1"/>
  <c r="K18828" i="1" l="1"/>
  <c r="L18827" i="1"/>
  <c r="K18829" i="1" l="1"/>
  <c r="L18828" i="1"/>
  <c r="K18830" i="1" l="1"/>
  <c r="L18829" i="1"/>
  <c r="K18831" i="1" l="1"/>
  <c r="L18830" i="1"/>
  <c r="K18832" i="1" l="1"/>
  <c r="L18831" i="1"/>
  <c r="K18833" i="1" l="1"/>
  <c r="L18832" i="1"/>
  <c r="K18834" i="1" l="1"/>
  <c r="L18833" i="1"/>
  <c r="K18835" i="1" l="1"/>
  <c r="L18834" i="1"/>
  <c r="K18836" i="1" l="1"/>
  <c r="L18835" i="1"/>
  <c r="K18837" i="1" l="1"/>
  <c r="L18836" i="1"/>
  <c r="K18838" i="1" l="1"/>
  <c r="L18837" i="1"/>
  <c r="K18839" i="1" l="1"/>
  <c r="L18838" i="1"/>
  <c r="K18840" i="1" l="1"/>
  <c r="L18839" i="1"/>
  <c r="K18841" i="1" l="1"/>
  <c r="L18840" i="1"/>
  <c r="K18842" i="1" l="1"/>
  <c r="L18841" i="1"/>
  <c r="K18843" i="1" l="1"/>
  <c r="L18842" i="1"/>
  <c r="K18844" i="1" l="1"/>
  <c r="L18843" i="1"/>
  <c r="K18845" i="1" l="1"/>
  <c r="L18844" i="1"/>
  <c r="K18846" i="1" l="1"/>
  <c r="L18845" i="1"/>
  <c r="K18847" i="1" l="1"/>
  <c r="L18846" i="1"/>
  <c r="K18848" i="1" l="1"/>
  <c r="L18847" i="1"/>
  <c r="K18849" i="1" l="1"/>
  <c r="L18848" i="1"/>
  <c r="K18850" i="1" l="1"/>
  <c r="L18849" i="1"/>
  <c r="K18851" i="1" l="1"/>
  <c r="L18850" i="1"/>
  <c r="K18852" i="1" l="1"/>
  <c r="L18851" i="1"/>
  <c r="K18853" i="1" l="1"/>
  <c r="L18852" i="1"/>
  <c r="K18854" i="1" l="1"/>
  <c r="L18853" i="1"/>
  <c r="K18855" i="1" l="1"/>
  <c r="L18854" i="1"/>
  <c r="K18856" i="1" l="1"/>
  <c r="L18855" i="1"/>
  <c r="K18857" i="1" l="1"/>
  <c r="L18856" i="1"/>
  <c r="K18858" i="1" l="1"/>
  <c r="L18857" i="1"/>
  <c r="K18859" i="1" l="1"/>
  <c r="L18858" i="1"/>
  <c r="K18860" i="1" l="1"/>
  <c r="L18859" i="1"/>
  <c r="K18861" i="1" l="1"/>
  <c r="L18860" i="1"/>
  <c r="K18862" i="1" l="1"/>
  <c r="L18861" i="1"/>
  <c r="K18863" i="1" l="1"/>
  <c r="L18862" i="1"/>
  <c r="K18864" i="1" l="1"/>
  <c r="L18863" i="1"/>
  <c r="K18865" i="1" l="1"/>
  <c r="L18864" i="1"/>
  <c r="K18866" i="1" l="1"/>
  <c r="L18865" i="1"/>
  <c r="K18867" i="1" l="1"/>
  <c r="L18866" i="1"/>
  <c r="K18868" i="1" l="1"/>
  <c r="L18867" i="1"/>
  <c r="K18869" i="1" l="1"/>
  <c r="L18868" i="1"/>
  <c r="K18870" i="1" l="1"/>
  <c r="L18869" i="1"/>
  <c r="K18871" i="1" l="1"/>
  <c r="L18870" i="1"/>
  <c r="K18872" i="1" l="1"/>
  <c r="L18871" i="1"/>
  <c r="K18873" i="1" l="1"/>
  <c r="L18872" i="1"/>
  <c r="K18874" i="1" l="1"/>
  <c r="L18873" i="1"/>
  <c r="K18875" i="1" l="1"/>
  <c r="L18874" i="1"/>
  <c r="K18876" i="1" l="1"/>
  <c r="L18875" i="1"/>
  <c r="K18877" i="1" l="1"/>
  <c r="L18876" i="1"/>
  <c r="K18878" i="1" l="1"/>
  <c r="L18877" i="1"/>
  <c r="K18879" i="1" l="1"/>
  <c r="L18878" i="1"/>
  <c r="K18880" i="1" l="1"/>
  <c r="L18879" i="1"/>
  <c r="K18881" i="1" l="1"/>
  <c r="L18880" i="1"/>
  <c r="K18882" i="1" l="1"/>
  <c r="L18881" i="1"/>
  <c r="K18883" i="1" l="1"/>
  <c r="L18882" i="1"/>
  <c r="K18884" i="1" l="1"/>
  <c r="L18883" i="1"/>
  <c r="K18885" i="1" l="1"/>
  <c r="L18884" i="1"/>
  <c r="K18886" i="1" l="1"/>
  <c r="L18885" i="1"/>
  <c r="K18887" i="1" l="1"/>
  <c r="L18886" i="1"/>
  <c r="K18888" i="1" l="1"/>
  <c r="L18887" i="1"/>
  <c r="K18889" i="1" l="1"/>
  <c r="L18888" i="1"/>
  <c r="K18890" i="1" l="1"/>
  <c r="L18889" i="1"/>
  <c r="K18891" i="1" l="1"/>
  <c r="L18890" i="1"/>
  <c r="K18892" i="1" l="1"/>
  <c r="L18891" i="1"/>
  <c r="K18893" i="1" l="1"/>
  <c r="L18892" i="1"/>
  <c r="K18894" i="1" l="1"/>
  <c r="L18893" i="1"/>
  <c r="K18895" i="1" l="1"/>
  <c r="L18894" i="1"/>
  <c r="K18896" i="1" l="1"/>
  <c r="L18895" i="1"/>
  <c r="K18897" i="1" l="1"/>
  <c r="L18896" i="1"/>
  <c r="K18898" i="1" l="1"/>
  <c r="L18897" i="1"/>
  <c r="K18899" i="1" l="1"/>
  <c r="L18898" i="1"/>
  <c r="K18900" i="1" l="1"/>
  <c r="L18899" i="1"/>
  <c r="K18901" i="1" l="1"/>
  <c r="L18900" i="1"/>
  <c r="K18902" i="1" l="1"/>
  <c r="L18901" i="1"/>
  <c r="K18903" i="1" l="1"/>
  <c r="L18902" i="1"/>
  <c r="K18904" i="1" l="1"/>
  <c r="L18903" i="1"/>
  <c r="K18905" i="1" l="1"/>
  <c r="L18904" i="1"/>
  <c r="K18906" i="1" l="1"/>
  <c r="L18905" i="1"/>
  <c r="K18907" i="1" l="1"/>
  <c r="L18906" i="1"/>
  <c r="K18908" i="1" l="1"/>
  <c r="L18907" i="1"/>
  <c r="K18909" i="1" l="1"/>
  <c r="L18908" i="1"/>
  <c r="K18910" i="1" l="1"/>
  <c r="L18909" i="1"/>
  <c r="K18911" i="1" l="1"/>
  <c r="L18910" i="1"/>
  <c r="K18912" i="1" l="1"/>
  <c r="L18911" i="1"/>
  <c r="K18913" i="1" l="1"/>
  <c r="L18912" i="1"/>
  <c r="K18914" i="1" l="1"/>
  <c r="L18913" i="1"/>
  <c r="K18915" i="1" l="1"/>
  <c r="L18914" i="1"/>
  <c r="K18916" i="1" l="1"/>
  <c r="L18915" i="1"/>
  <c r="K18917" i="1" l="1"/>
  <c r="L18916" i="1"/>
  <c r="K18918" i="1" l="1"/>
  <c r="L18917" i="1"/>
  <c r="K18919" i="1" l="1"/>
  <c r="L18918" i="1"/>
  <c r="K18920" i="1" l="1"/>
  <c r="L18919" i="1"/>
  <c r="K18921" i="1" l="1"/>
  <c r="L18920" i="1"/>
  <c r="K18922" i="1" l="1"/>
  <c r="L18921" i="1"/>
  <c r="K18923" i="1" l="1"/>
  <c r="L18922" i="1"/>
  <c r="K18924" i="1" l="1"/>
  <c r="L18923" i="1"/>
  <c r="K18925" i="1" l="1"/>
  <c r="L18924" i="1"/>
  <c r="K18926" i="1" l="1"/>
  <c r="L18925" i="1"/>
  <c r="K18927" i="1" l="1"/>
  <c r="L18926" i="1"/>
  <c r="K18928" i="1" l="1"/>
  <c r="L18927" i="1"/>
  <c r="K18929" i="1" l="1"/>
  <c r="L18928" i="1"/>
  <c r="K18930" i="1" l="1"/>
  <c r="L18929" i="1"/>
  <c r="K18931" i="1" l="1"/>
  <c r="L18930" i="1"/>
  <c r="K18932" i="1" l="1"/>
  <c r="L18931" i="1"/>
  <c r="K18933" i="1" l="1"/>
  <c r="L18932" i="1"/>
  <c r="K18934" i="1" l="1"/>
  <c r="L18933" i="1"/>
  <c r="K18935" i="1" l="1"/>
  <c r="L18934" i="1"/>
  <c r="K18936" i="1" l="1"/>
  <c r="L18935" i="1"/>
  <c r="K18937" i="1" l="1"/>
  <c r="L18936" i="1"/>
  <c r="K18938" i="1" l="1"/>
  <c r="L18937" i="1"/>
  <c r="K18939" i="1" l="1"/>
  <c r="L18938" i="1"/>
  <c r="K18940" i="1" l="1"/>
  <c r="L18939" i="1"/>
  <c r="K18941" i="1" l="1"/>
  <c r="L18940" i="1"/>
  <c r="K18942" i="1" l="1"/>
  <c r="L18941" i="1"/>
  <c r="K18943" i="1" l="1"/>
  <c r="L18942" i="1"/>
  <c r="K18944" i="1" l="1"/>
  <c r="L18943" i="1"/>
  <c r="K18945" i="1" l="1"/>
  <c r="L18944" i="1"/>
  <c r="K18946" i="1" l="1"/>
  <c r="L18945" i="1"/>
  <c r="K18947" i="1" l="1"/>
  <c r="L18946" i="1"/>
  <c r="K18948" i="1" l="1"/>
  <c r="L18947" i="1"/>
  <c r="K18949" i="1" l="1"/>
  <c r="L18948" i="1"/>
  <c r="K18950" i="1" l="1"/>
  <c r="L18949" i="1"/>
  <c r="K18951" i="1" l="1"/>
  <c r="L18950" i="1"/>
  <c r="K18952" i="1" l="1"/>
  <c r="L18951" i="1"/>
  <c r="K18953" i="1" l="1"/>
  <c r="L18952" i="1"/>
  <c r="K18954" i="1" l="1"/>
  <c r="L18953" i="1"/>
  <c r="K18955" i="1" l="1"/>
  <c r="L18954" i="1"/>
  <c r="K18956" i="1" l="1"/>
  <c r="L18955" i="1"/>
  <c r="K18957" i="1" l="1"/>
  <c r="L18956" i="1"/>
  <c r="K18958" i="1" l="1"/>
  <c r="L18957" i="1"/>
  <c r="K18959" i="1" l="1"/>
  <c r="L18958" i="1"/>
  <c r="K18960" i="1" l="1"/>
  <c r="L18959" i="1"/>
  <c r="K18961" i="1" l="1"/>
  <c r="L18960" i="1"/>
  <c r="K18962" i="1" l="1"/>
  <c r="L18961" i="1"/>
  <c r="K18963" i="1" l="1"/>
  <c r="L18962" i="1"/>
  <c r="K18964" i="1" l="1"/>
  <c r="L18963" i="1"/>
  <c r="K18965" i="1" l="1"/>
  <c r="L18964" i="1"/>
  <c r="K18966" i="1" l="1"/>
  <c r="L18965" i="1"/>
  <c r="K18967" i="1" l="1"/>
  <c r="L18966" i="1"/>
  <c r="K18968" i="1" l="1"/>
  <c r="L18967" i="1"/>
  <c r="K18969" i="1" l="1"/>
  <c r="L18968" i="1"/>
  <c r="K18970" i="1" l="1"/>
  <c r="L18969" i="1"/>
  <c r="K18971" i="1" l="1"/>
  <c r="L18970" i="1"/>
  <c r="K18972" i="1" l="1"/>
  <c r="L18971" i="1"/>
  <c r="K18973" i="1" l="1"/>
  <c r="L18972" i="1"/>
  <c r="K18974" i="1" l="1"/>
  <c r="L18973" i="1"/>
  <c r="K18975" i="1" l="1"/>
  <c r="L18974" i="1"/>
  <c r="K18976" i="1" l="1"/>
  <c r="L18975" i="1"/>
  <c r="K18977" i="1" l="1"/>
  <c r="L18976" i="1"/>
  <c r="K18978" i="1" l="1"/>
  <c r="L18977" i="1"/>
  <c r="K18979" i="1" l="1"/>
  <c r="L18978" i="1"/>
  <c r="K18980" i="1" l="1"/>
  <c r="L18979" i="1"/>
  <c r="K18981" i="1" l="1"/>
  <c r="L18980" i="1"/>
  <c r="K18982" i="1" l="1"/>
  <c r="L18981" i="1"/>
  <c r="K18983" i="1" l="1"/>
  <c r="L18982" i="1"/>
  <c r="K18984" i="1" l="1"/>
  <c r="L18983" i="1"/>
  <c r="K18985" i="1" l="1"/>
  <c r="L18984" i="1"/>
  <c r="K18986" i="1" l="1"/>
  <c r="L18985" i="1"/>
  <c r="K18987" i="1" l="1"/>
  <c r="L18986" i="1"/>
  <c r="K18988" i="1" l="1"/>
  <c r="L18987" i="1"/>
  <c r="K18989" i="1" l="1"/>
  <c r="L18988" i="1"/>
  <c r="K18990" i="1" l="1"/>
  <c r="L18989" i="1"/>
  <c r="K18991" i="1" l="1"/>
  <c r="L18990" i="1"/>
  <c r="K18992" i="1" l="1"/>
  <c r="L18991" i="1"/>
  <c r="K18993" i="1" l="1"/>
  <c r="L18992" i="1"/>
  <c r="K18994" i="1" l="1"/>
  <c r="L18993" i="1"/>
  <c r="K18995" i="1" l="1"/>
  <c r="L18994" i="1"/>
  <c r="K18996" i="1" l="1"/>
  <c r="L18995" i="1"/>
  <c r="K18997" i="1" l="1"/>
  <c r="L18996" i="1"/>
  <c r="K18998" i="1" l="1"/>
  <c r="L18997" i="1"/>
  <c r="K18999" i="1" l="1"/>
  <c r="L18998" i="1"/>
  <c r="K19000" i="1" l="1"/>
  <c r="L18999" i="1"/>
  <c r="K19001" i="1" l="1"/>
  <c r="L19000" i="1"/>
  <c r="K19002" i="1" l="1"/>
  <c r="L19001" i="1"/>
  <c r="K19003" i="1" l="1"/>
  <c r="L19002" i="1"/>
  <c r="K19004" i="1" l="1"/>
  <c r="L19003" i="1"/>
  <c r="K19005" i="1" l="1"/>
  <c r="L19004" i="1"/>
  <c r="K19006" i="1" l="1"/>
  <c r="L19005" i="1"/>
  <c r="K19007" i="1" l="1"/>
  <c r="L19006" i="1"/>
  <c r="K19008" i="1" l="1"/>
  <c r="L19007" i="1"/>
  <c r="K19009" i="1" l="1"/>
  <c r="L19008" i="1"/>
  <c r="K19010" i="1" l="1"/>
  <c r="L19009" i="1"/>
  <c r="K19011" i="1" l="1"/>
  <c r="L19010" i="1"/>
  <c r="K19012" i="1" l="1"/>
  <c r="L19011" i="1"/>
  <c r="K19013" i="1" l="1"/>
  <c r="L19012" i="1"/>
  <c r="K19014" i="1" l="1"/>
  <c r="L19013" i="1"/>
  <c r="K19015" i="1" l="1"/>
  <c r="L19014" i="1"/>
  <c r="K19016" i="1" l="1"/>
  <c r="L19015" i="1"/>
  <c r="K19017" i="1" l="1"/>
  <c r="L19016" i="1"/>
  <c r="K19018" i="1" l="1"/>
  <c r="L19017" i="1"/>
  <c r="K19019" i="1" l="1"/>
  <c r="L19018" i="1"/>
  <c r="K19020" i="1" l="1"/>
  <c r="L19019" i="1"/>
  <c r="K19021" i="1" l="1"/>
  <c r="L19020" i="1"/>
  <c r="K19022" i="1" l="1"/>
  <c r="L19021" i="1"/>
  <c r="K19023" i="1" l="1"/>
  <c r="L19022" i="1"/>
  <c r="K19024" i="1" l="1"/>
  <c r="L19023" i="1"/>
  <c r="K19025" i="1" l="1"/>
  <c r="L19024" i="1"/>
  <c r="K19026" i="1" l="1"/>
  <c r="L19025" i="1"/>
  <c r="K19027" i="1" l="1"/>
  <c r="L19026" i="1"/>
  <c r="K19028" i="1" l="1"/>
  <c r="L19027" i="1"/>
  <c r="K19029" i="1" l="1"/>
  <c r="L19028" i="1"/>
  <c r="K19030" i="1" l="1"/>
  <c r="L19029" i="1"/>
  <c r="K19031" i="1" l="1"/>
  <c r="L19030" i="1"/>
  <c r="K19032" i="1" l="1"/>
  <c r="L19031" i="1"/>
  <c r="K19033" i="1" l="1"/>
  <c r="L19032" i="1"/>
  <c r="K19034" i="1" l="1"/>
  <c r="L19033" i="1"/>
  <c r="K19035" i="1" l="1"/>
  <c r="L19034" i="1"/>
  <c r="K19036" i="1" l="1"/>
  <c r="L19035" i="1"/>
  <c r="K19037" i="1" l="1"/>
  <c r="L19036" i="1"/>
  <c r="K19038" i="1" l="1"/>
  <c r="L19037" i="1"/>
  <c r="K19039" i="1" l="1"/>
  <c r="L19038" i="1"/>
  <c r="K19040" i="1" l="1"/>
  <c r="L19039" i="1"/>
  <c r="K19041" i="1" l="1"/>
  <c r="L19040" i="1"/>
  <c r="K19042" i="1" l="1"/>
  <c r="L19041" i="1"/>
  <c r="K19043" i="1" l="1"/>
  <c r="L19042" i="1"/>
  <c r="K19044" i="1" l="1"/>
  <c r="L19043" i="1"/>
  <c r="K19045" i="1" l="1"/>
  <c r="L19044" i="1"/>
  <c r="K19046" i="1" l="1"/>
  <c r="L19045" i="1"/>
  <c r="K19047" i="1" l="1"/>
  <c r="L19046" i="1"/>
  <c r="K19048" i="1" l="1"/>
  <c r="L19047" i="1"/>
  <c r="K19049" i="1" l="1"/>
  <c r="L19048" i="1"/>
  <c r="K19050" i="1" l="1"/>
  <c r="L19049" i="1"/>
  <c r="K19051" i="1" l="1"/>
  <c r="L19050" i="1"/>
  <c r="K19052" i="1" l="1"/>
  <c r="L19051" i="1"/>
  <c r="K19053" i="1" l="1"/>
  <c r="L19052" i="1"/>
  <c r="K19054" i="1" l="1"/>
  <c r="L19053" i="1"/>
  <c r="K19055" i="1" l="1"/>
  <c r="L19054" i="1"/>
  <c r="K19056" i="1" l="1"/>
  <c r="L19055" i="1"/>
  <c r="K19057" i="1" l="1"/>
  <c r="L19056" i="1"/>
  <c r="K19058" i="1" l="1"/>
  <c r="L19057" i="1"/>
  <c r="K19059" i="1" l="1"/>
  <c r="L19058" i="1"/>
  <c r="K19060" i="1" l="1"/>
  <c r="L19059" i="1"/>
  <c r="K19061" i="1" l="1"/>
  <c r="L19060" i="1"/>
  <c r="K19062" i="1" l="1"/>
  <c r="L19061" i="1"/>
  <c r="K19063" i="1" l="1"/>
  <c r="L19062" i="1"/>
  <c r="K19064" i="1" l="1"/>
  <c r="L19063" i="1"/>
  <c r="K19065" i="1" l="1"/>
  <c r="L19064" i="1"/>
  <c r="K19066" i="1" l="1"/>
  <c r="L19065" i="1"/>
  <c r="K19067" i="1" l="1"/>
  <c r="L19066" i="1"/>
  <c r="K19068" i="1" l="1"/>
  <c r="L19067" i="1"/>
  <c r="K19069" i="1" l="1"/>
  <c r="L19068" i="1"/>
  <c r="K19070" i="1" l="1"/>
  <c r="L19069" i="1"/>
  <c r="K19071" i="1" l="1"/>
  <c r="L19070" i="1"/>
  <c r="K19072" i="1" l="1"/>
  <c r="L19071" i="1"/>
  <c r="K19073" i="1" l="1"/>
  <c r="L19072" i="1"/>
  <c r="K19074" i="1" l="1"/>
  <c r="L19073" i="1"/>
  <c r="K19075" i="1" l="1"/>
  <c r="L19074" i="1"/>
  <c r="K19076" i="1" l="1"/>
  <c r="L19075" i="1"/>
  <c r="K19077" i="1" l="1"/>
  <c r="L19076" i="1"/>
  <c r="K19078" i="1" l="1"/>
  <c r="L19077" i="1"/>
  <c r="K19079" i="1" l="1"/>
  <c r="L19078" i="1"/>
  <c r="K19080" i="1" l="1"/>
  <c r="L19079" i="1"/>
  <c r="K19081" i="1" l="1"/>
  <c r="L19080" i="1"/>
  <c r="K19082" i="1" l="1"/>
  <c r="L19081" i="1"/>
  <c r="K19083" i="1" l="1"/>
  <c r="L19082" i="1"/>
  <c r="K19084" i="1" l="1"/>
  <c r="L19083" i="1"/>
  <c r="K19085" i="1" l="1"/>
  <c r="L19084" i="1"/>
  <c r="K19086" i="1" l="1"/>
  <c r="L19085" i="1"/>
  <c r="K19087" i="1" l="1"/>
  <c r="L19086" i="1"/>
  <c r="K19088" i="1" l="1"/>
  <c r="L19087" i="1"/>
  <c r="K19089" i="1" l="1"/>
  <c r="L19088" i="1"/>
  <c r="K19090" i="1" l="1"/>
  <c r="L19089" i="1"/>
  <c r="K19091" i="1" l="1"/>
  <c r="L19090" i="1"/>
  <c r="K19092" i="1" l="1"/>
  <c r="L19091" i="1"/>
  <c r="K19093" i="1" l="1"/>
  <c r="L19092" i="1"/>
  <c r="K19094" i="1" l="1"/>
  <c r="L19093" i="1"/>
  <c r="K19095" i="1" l="1"/>
  <c r="L19094" i="1"/>
  <c r="K19096" i="1" l="1"/>
  <c r="L19095" i="1"/>
  <c r="K19097" i="1" l="1"/>
  <c r="L19096" i="1"/>
  <c r="K19098" i="1" l="1"/>
  <c r="L19097" i="1"/>
  <c r="K19099" i="1" l="1"/>
  <c r="L19098" i="1"/>
  <c r="K19100" i="1" l="1"/>
  <c r="L19099" i="1"/>
  <c r="K19101" i="1" l="1"/>
  <c r="L19100" i="1"/>
  <c r="K19102" i="1" l="1"/>
  <c r="L19101" i="1"/>
  <c r="K19103" i="1" l="1"/>
  <c r="L19102" i="1"/>
  <c r="K19104" i="1" l="1"/>
  <c r="L19103" i="1"/>
  <c r="K19105" i="1" l="1"/>
  <c r="L19104" i="1"/>
  <c r="K19106" i="1" l="1"/>
  <c r="L19105" i="1"/>
  <c r="K19107" i="1" l="1"/>
  <c r="L19106" i="1"/>
  <c r="K19108" i="1" l="1"/>
  <c r="L19107" i="1"/>
  <c r="K19109" i="1" l="1"/>
  <c r="L19108" i="1"/>
  <c r="K19110" i="1" l="1"/>
  <c r="L19109" i="1"/>
  <c r="K19111" i="1" l="1"/>
  <c r="L19110" i="1"/>
  <c r="K19112" i="1" l="1"/>
  <c r="L19111" i="1"/>
  <c r="K19113" i="1" l="1"/>
  <c r="L19112" i="1"/>
  <c r="K19114" i="1" l="1"/>
  <c r="L19113" i="1"/>
  <c r="K19115" i="1" l="1"/>
  <c r="L19114" i="1"/>
  <c r="K19116" i="1" l="1"/>
  <c r="L19115" i="1"/>
  <c r="K19117" i="1" l="1"/>
  <c r="L19116" i="1"/>
  <c r="K19118" i="1" l="1"/>
  <c r="L19117" i="1"/>
  <c r="K19119" i="1" l="1"/>
  <c r="L19118" i="1"/>
  <c r="K19120" i="1" l="1"/>
  <c r="L19119" i="1"/>
  <c r="K19121" i="1" l="1"/>
  <c r="L19120" i="1"/>
  <c r="K19122" i="1" l="1"/>
  <c r="L19121" i="1"/>
  <c r="K19123" i="1" l="1"/>
  <c r="L19122" i="1"/>
  <c r="K19124" i="1" l="1"/>
  <c r="L19123" i="1"/>
  <c r="K19125" i="1" l="1"/>
  <c r="L19124" i="1"/>
  <c r="K19126" i="1" l="1"/>
  <c r="L19125" i="1"/>
  <c r="K19127" i="1" l="1"/>
  <c r="L19126" i="1"/>
  <c r="K19128" i="1" l="1"/>
  <c r="L19127" i="1"/>
  <c r="K19129" i="1" l="1"/>
  <c r="L19128" i="1"/>
  <c r="K19130" i="1" l="1"/>
  <c r="L19129" i="1"/>
  <c r="K19131" i="1" l="1"/>
  <c r="L19130" i="1"/>
  <c r="K19132" i="1" l="1"/>
  <c r="L19131" i="1"/>
  <c r="K19133" i="1" l="1"/>
  <c r="L19132" i="1"/>
  <c r="K19134" i="1" l="1"/>
  <c r="L19133" i="1"/>
  <c r="K19135" i="1" l="1"/>
  <c r="L19134" i="1"/>
  <c r="K19136" i="1" l="1"/>
  <c r="L19135" i="1"/>
  <c r="K19137" i="1" l="1"/>
  <c r="L19136" i="1"/>
  <c r="K19138" i="1" l="1"/>
  <c r="L19137" i="1"/>
  <c r="K19139" i="1" l="1"/>
  <c r="L19138" i="1"/>
  <c r="K19140" i="1" l="1"/>
  <c r="L19139" i="1"/>
  <c r="K19141" i="1" l="1"/>
  <c r="L19140" i="1"/>
  <c r="K19142" i="1" l="1"/>
  <c r="L19141" i="1"/>
  <c r="K19143" i="1" l="1"/>
  <c r="L19142" i="1"/>
  <c r="K19144" i="1" l="1"/>
  <c r="L19143" i="1"/>
  <c r="K19145" i="1" l="1"/>
  <c r="L19144" i="1"/>
  <c r="K19146" i="1" l="1"/>
  <c r="L19145" i="1"/>
  <c r="K19147" i="1" l="1"/>
  <c r="L19146" i="1"/>
  <c r="K19148" i="1" l="1"/>
  <c r="L19147" i="1"/>
  <c r="K19149" i="1" l="1"/>
  <c r="L19148" i="1"/>
  <c r="K19150" i="1" l="1"/>
  <c r="L19149" i="1"/>
  <c r="K19151" i="1" l="1"/>
  <c r="L19150" i="1"/>
  <c r="K19152" i="1" l="1"/>
  <c r="L19151" i="1"/>
  <c r="K19153" i="1" l="1"/>
  <c r="L19152" i="1"/>
  <c r="K19154" i="1" l="1"/>
  <c r="L19153" i="1"/>
  <c r="K19155" i="1" l="1"/>
  <c r="K19156" i="1" l="1"/>
  <c r="L19155" i="1"/>
  <c r="K19157" i="1" l="1"/>
  <c r="L19156" i="1"/>
  <c r="K19158" i="1" l="1"/>
  <c r="L19157" i="1"/>
  <c r="K19159" i="1" l="1"/>
  <c r="L19158" i="1"/>
  <c r="K19160" i="1" l="1"/>
  <c r="L19159" i="1"/>
  <c r="K19161" i="1" l="1"/>
  <c r="L19160" i="1"/>
  <c r="K19162" i="1" l="1"/>
  <c r="L19161" i="1"/>
  <c r="K19163" i="1" l="1"/>
  <c r="L19162" i="1"/>
  <c r="K19164" i="1" l="1"/>
  <c r="L19163" i="1"/>
  <c r="K19165" i="1" l="1"/>
  <c r="L19164" i="1"/>
  <c r="K19166" i="1" l="1"/>
  <c r="L19165" i="1"/>
  <c r="K19167" i="1" l="1"/>
  <c r="L19166" i="1"/>
  <c r="K19168" i="1" l="1"/>
  <c r="L19167" i="1"/>
  <c r="K19169" i="1" l="1"/>
  <c r="L19168" i="1"/>
  <c r="K19170" i="1" l="1"/>
  <c r="L19169" i="1"/>
  <c r="K19171" i="1" l="1"/>
  <c r="L19170" i="1"/>
  <c r="K19172" i="1" l="1"/>
  <c r="L19171" i="1"/>
  <c r="K19173" i="1" l="1"/>
  <c r="L19172" i="1"/>
  <c r="K19174" i="1" l="1"/>
  <c r="L19173" i="1"/>
  <c r="K19175" i="1" l="1"/>
  <c r="L19174" i="1"/>
  <c r="K19176" i="1" l="1"/>
  <c r="L19175" i="1"/>
  <c r="K19177" i="1" l="1"/>
  <c r="L19176" i="1"/>
  <c r="K19178" i="1" l="1"/>
  <c r="L19177" i="1"/>
  <c r="K19179" i="1" l="1"/>
  <c r="L19178" i="1"/>
  <c r="K19180" i="1" l="1"/>
  <c r="L19179" i="1"/>
  <c r="K19181" i="1" l="1"/>
  <c r="L19180" i="1"/>
  <c r="K19182" i="1" l="1"/>
  <c r="L19181" i="1"/>
  <c r="K19183" i="1" l="1"/>
  <c r="L19182" i="1"/>
  <c r="K19184" i="1" l="1"/>
  <c r="L19183" i="1"/>
  <c r="K19185" i="1" l="1"/>
  <c r="L19184" i="1"/>
  <c r="K19186" i="1" l="1"/>
  <c r="L19185" i="1"/>
  <c r="K19187" i="1" l="1"/>
  <c r="L19186" i="1"/>
  <c r="K19188" i="1" l="1"/>
  <c r="L19187" i="1"/>
  <c r="K19189" i="1" l="1"/>
  <c r="L19188" i="1"/>
  <c r="K19190" i="1" l="1"/>
  <c r="L19189" i="1"/>
  <c r="K19191" i="1" l="1"/>
  <c r="L19190" i="1"/>
  <c r="K19192" i="1" l="1"/>
  <c r="L19191" i="1"/>
  <c r="K19193" i="1" l="1"/>
  <c r="L19192" i="1"/>
  <c r="K19194" i="1" l="1"/>
  <c r="L19193" i="1"/>
  <c r="K19195" i="1" l="1"/>
  <c r="L19194" i="1"/>
  <c r="K19196" i="1" l="1"/>
  <c r="L19195" i="1"/>
  <c r="K19197" i="1" l="1"/>
  <c r="L19196" i="1"/>
  <c r="K19198" i="1" l="1"/>
  <c r="L19197" i="1"/>
  <c r="K19199" i="1" l="1"/>
  <c r="L19198" i="1"/>
  <c r="K19200" i="1" l="1"/>
  <c r="L19199" i="1"/>
  <c r="K19201" i="1" l="1"/>
  <c r="L19200" i="1"/>
  <c r="K19202" i="1" l="1"/>
  <c r="L19201" i="1"/>
  <c r="K19203" i="1" l="1"/>
  <c r="L19202" i="1"/>
  <c r="K19204" i="1" l="1"/>
  <c r="L19203" i="1"/>
  <c r="K19205" i="1" l="1"/>
  <c r="L19204" i="1"/>
  <c r="K19206" i="1" l="1"/>
  <c r="L19205" i="1"/>
  <c r="K19207" i="1" l="1"/>
  <c r="L19206" i="1"/>
  <c r="K19208" i="1" l="1"/>
  <c r="L19207" i="1"/>
  <c r="K19209" i="1" l="1"/>
  <c r="L19208" i="1"/>
  <c r="K19210" i="1" l="1"/>
  <c r="L19209" i="1"/>
  <c r="K19211" i="1" l="1"/>
  <c r="L19210" i="1"/>
  <c r="K19212" i="1" l="1"/>
  <c r="L19211" i="1"/>
  <c r="K19213" i="1" l="1"/>
  <c r="L19212" i="1"/>
  <c r="K19214" i="1" l="1"/>
  <c r="L19213" i="1"/>
  <c r="K19215" i="1" l="1"/>
  <c r="L19214" i="1"/>
  <c r="K19216" i="1" l="1"/>
  <c r="L19215" i="1"/>
  <c r="K19217" i="1" l="1"/>
  <c r="L19216" i="1"/>
  <c r="K19218" i="1" l="1"/>
  <c r="L19217" i="1"/>
  <c r="K19219" i="1" l="1"/>
  <c r="L19218" i="1"/>
  <c r="K19220" i="1" l="1"/>
  <c r="L19219" i="1"/>
  <c r="K19221" i="1" l="1"/>
  <c r="L19220" i="1"/>
  <c r="K19222" i="1" l="1"/>
  <c r="L19221" i="1"/>
  <c r="K19223" i="1" l="1"/>
  <c r="L19222" i="1"/>
  <c r="K19224" i="1" l="1"/>
  <c r="L19223" i="1"/>
  <c r="K19225" i="1" l="1"/>
  <c r="L19224" i="1"/>
  <c r="K19226" i="1" l="1"/>
  <c r="L19225" i="1"/>
  <c r="K19227" i="1" l="1"/>
  <c r="L19226" i="1"/>
  <c r="K19228" i="1" l="1"/>
  <c r="L19227" i="1"/>
  <c r="K19229" i="1" l="1"/>
  <c r="L19228" i="1"/>
  <c r="K19230" i="1" l="1"/>
  <c r="L19229" i="1"/>
  <c r="K19231" i="1" l="1"/>
  <c r="L19230" i="1"/>
  <c r="K19232" i="1" l="1"/>
  <c r="L19231" i="1"/>
  <c r="K19233" i="1" l="1"/>
  <c r="L19232" i="1"/>
  <c r="K19234" i="1" l="1"/>
  <c r="L19233" i="1"/>
  <c r="K19235" i="1" l="1"/>
  <c r="L19234" i="1"/>
  <c r="K19236" i="1" l="1"/>
  <c r="L19235" i="1"/>
  <c r="K19237" i="1" l="1"/>
  <c r="L19236" i="1"/>
  <c r="K19238" i="1" l="1"/>
  <c r="L19237" i="1"/>
  <c r="K19239" i="1" l="1"/>
  <c r="L19238" i="1"/>
  <c r="K19240" i="1" l="1"/>
  <c r="L19239" i="1"/>
  <c r="K19241" i="1" l="1"/>
  <c r="L19240" i="1"/>
  <c r="K19242" i="1" l="1"/>
  <c r="L19241" i="1"/>
  <c r="K19243" i="1" l="1"/>
  <c r="L19242" i="1"/>
  <c r="K19244" i="1" l="1"/>
  <c r="L19243" i="1"/>
  <c r="K19245" i="1" l="1"/>
  <c r="L19244" i="1"/>
  <c r="K19246" i="1" l="1"/>
  <c r="L19245" i="1"/>
  <c r="K19247" i="1" l="1"/>
  <c r="L19246" i="1"/>
  <c r="K19248" i="1" l="1"/>
  <c r="L19247" i="1"/>
  <c r="K19249" i="1" l="1"/>
  <c r="L19248" i="1"/>
  <c r="K19250" i="1" l="1"/>
  <c r="L19249" i="1"/>
  <c r="K19251" i="1" l="1"/>
  <c r="L19250" i="1"/>
  <c r="K19252" i="1" l="1"/>
  <c r="L19251" i="1"/>
  <c r="K19253" i="1" l="1"/>
  <c r="L19252" i="1"/>
  <c r="K19254" i="1" l="1"/>
  <c r="L19253" i="1"/>
  <c r="K19255" i="1" l="1"/>
  <c r="L19254" i="1"/>
  <c r="K19256" i="1" l="1"/>
  <c r="L19255" i="1"/>
  <c r="K19257" i="1" l="1"/>
  <c r="L19256" i="1"/>
  <c r="K19258" i="1" l="1"/>
  <c r="L19257" i="1"/>
  <c r="K19259" i="1" l="1"/>
  <c r="L19258" i="1"/>
  <c r="K19260" i="1" l="1"/>
  <c r="L19259" i="1"/>
  <c r="K19261" i="1" l="1"/>
  <c r="L19260" i="1"/>
  <c r="K19262" i="1" l="1"/>
  <c r="L19261" i="1"/>
  <c r="K19263" i="1" l="1"/>
  <c r="L19262" i="1"/>
  <c r="K19264" i="1" l="1"/>
  <c r="L19263" i="1"/>
  <c r="K19265" i="1" l="1"/>
  <c r="L19264" i="1"/>
  <c r="K19266" i="1" l="1"/>
  <c r="L19265" i="1"/>
  <c r="K19267" i="1" l="1"/>
  <c r="L19266" i="1"/>
  <c r="K19268" i="1" l="1"/>
  <c r="L19267" i="1"/>
  <c r="K19269" i="1" l="1"/>
  <c r="L19268" i="1"/>
  <c r="K19270" i="1" l="1"/>
  <c r="L19269" i="1"/>
  <c r="K19271" i="1" l="1"/>
  <c r="L19270" i="1"/>
  <c r="K19272" i="1" l="1"/>
  <c r="L19271" i="1"/>
  <c r="K19273" i="1" l="1"/>
  <c r="L19272" i="1"/>
  <c r="K19274" i="1" l="1"/>
  <c r="L19273" i="1"/>
  <c r="K19275" i="1" l="1"/>
  <c r="L19274" i="1"/>
  <c r="K19276" i="1" l="1"/>
  <c r="L19275" i="1"/>
  <c r="K19277" i="1" l="1"/>
  <c r="L19276" i="1"/>
  <c r="K19278" i="1" l="1"/>
  <c r="L19277" i="1"/>
  <c r="K19279" i="1" l="1"/>
  <c r="L19278" i="1"/>
  <c r="K19280" i="1" l="1"/>
  <c r="L19279" i="1"/>
  <c r="K19281" i="1" l="1"/>
  <c r="L19280" i="1"/>
  <c r="K19282" i="1" l="1"/>
  <c r="L19281" i="1"/>
  <c r="K19283" i="1" l="1"/>
  <c r="L19282" i="1"/>
  <c r="K19284" i="1" l="1"/>
  <c r="L19283" i="1"/>
  <c r="K19285" i="1" l="1"/>
  <c r="L19284" i="1"/>
  <c r="K19286" i="1" l="1"/>
  <c r="L19285" i="1"/>
  <c r="K19287" i="1" l="1"/>
  <c r="L19286" i="1"/>
  <c r="K19288" i="1" l="1"/>
  <c r="L19287" i="1"/>
  <c r="K19289" i="1" l="1"/>
  <c r="L19288" i="1"/>
  <c r="K19290" i="1" l="1"/>
  <c r="L19289" i="1"/>
  <c r="K19291" i="1" l="1"/>
  <c r="L19290" i="1"/>
  <c r="K19292" i="1" l="1"/>
  <c r="L19291" i="1"/>
  <c r="K19293" i="1" l="1"/>
  <c r="L19292" i="1"/>
  <c r="K19294" i="1" l="1"/>
  <c r="L19293" i="1"/>
  <c r="K19295" i="1" l="1"/>
  <c r="L19294" i="1"/>
  <c r="K19296" i="1" l="1"/>
  <c r="L19295" i="1"/>
  <c r="K19297" i="1" l="1"/>
  <c r="L19296" i="1"/>
  <c r="K19298" i="1" l="1"/>
  <c r="L19297" i="1"/>
  <c r="K19299" i="1" l="1"/>
  <c r="L19298" i="1"/>
  <c r="K19300" i="1" l="1"/>
  <c r="L19299" i="1"/>
  <c r="K19301" i="1" l="1"/>
  <c r="L19300" i="1"/>
  <c r="K19302" i="1" l="1"/>
  <c r="L19301" i="1"/>
  <c r="K19303" i="1" l="1"/>
  <c r="L19302" i="1"/>
  <c r="K19304" i="1" l="1"/>
  <c r="L19303" i="1"/>
  <c r="K19305" i="1" l="1"/>
  <c r="L19304" i="1"/>
  <c r="K19306" i="1" l="1"/>
  <c r="L19305" i="1"/>
  <c r="K19307" i="1" l="1"/>
  <c r="L19306" i="1"/>
  <c r="K19308" i="1" l="1"/>
  <c r="L19307" i="1"/>
  <c r="K19309" i="1" l="1"/>
  <c r="L19308" i="1"/>
  <c r="K19310" i="1" l="1"/>
  <c r="L19309" i="1"/>
  <c r="K19311" i="1" l="1"/>
  <c r="L19310" i="1"/>
  <c r="K19312" i="1" l="1"/>
  <c r="L19311" i="1"/>
  <c r="K19313" i="1" l="1"/>
  <c r="L19312" i="1"/>
  <c r="K19314" i="1" l="1"/>
  <c r="L19313" i="1"/>
  <c r="K19315" i="1" l="1"/>
  <c r="L19314" i="1"/>
  <c r="K19316" i="1" l="1"/>
  <c r="L19315" i="1"/>
  <c r="K19317" i="1" l="1"/>
  <c r="L19316" i="1"/>
  <c r="K19318" i="1" l="1"/>
  <c r="L19317" i="1"/>
  <c r="K19319" i="1" l="1"/>
  <c r="L19318" i="1"/>
  <c r="K19320" i="1" l="1"/>
  <c r="L19319" i="1"/>
  <c r="K19321" i="1" l="1"/>
  <c r="L19320" i="1"/>
  <c r="K19322" i="1" l="1"/>
  <c r="L19321" i="1"/>
  <c r="K19323" i="1" l="1"/>
  <c r="L19322" i="1"/>
  <c r="K19324" i="1" l="1"/>
  <c r="L19323" i="1"/>
  <c r="K19325" i="1" l="1"/>
  <c r="L19324" i="1"/>
  <c r="K19326" i="1" l="1"/>
  <c r="L19325" i="1"/>
  <c r="K19327" i="1" l="1"/>
  <c r="L19326" i="1"/>
  <c r="K19328" i="1" l="1"/>
  <c r="L19327" i="1"/>
  <c r="K19329" i="1" l="1"/>
  <c r="L19328" i="1"/>
  <c r="K19330" i="1" l="1"/>
  <c r="L19329" i="1"/>
  <c r="K19331" i="1" l="1"/>
  <c r="L19330" i="1"/>
  <c r="K19332" i="1" l="1"/>
  <c r="L19331" i="1"/>
  <c r="K19333" i="1" l="1"/>
  <c r="L19332" i="1"/>
  <c r="K19334" i="1" l="1"/>
  <c r="L19333" i="1"/>
  <c r="K19335" i="1" l="1"/>
  <c r="L19334" i="1"/>
  <c r="K19336" i="1" l="1"/>
  <c r="L19335" i="1"/>
  <c r="K19337" i="1" l="1"/>
  <c r="L19336" i="1"/>
  <c r="K19338" i="1" l="1"/>
  <c r="L19337" i="1"/>
  <c r="K19339" i="1" l="1"/>
  <c r="L19338" i="1"/>
  <c r="K19340" i="1" l="1"/>
  <c r="L19339" i="1"/>
  <c r="K19341" i="1" l="1"/>
  <c r="L19340" i="1"/>
  <c r="K19342" i="1" l="1"/>
  <c r="L19341" i="1"/>
  <c r="K19343" i="1" l="1"/>
  <c r="L19342" i="1"/>
  <c r="K19344" i="1" l="1"/>
  <c r="L19343" i="1"/>
  <c r="K19345" i="1" l="1"/>
  <c r="L19344" i="1"/>
  <c r="K19346" i="1" l="1"/>
  <c r="L19345" i="1"/>
  <c r="K19347" i="1" l="1"/>
  <c r="L19346" i="1"/>
  <c r="K19348" i="1" l="1"/>
  <c r="L19347" i="1"/>
  <c r="K19349" i="1" l="1"/>
  <c r="L19348" i="1"/>
  <c r="K19350" i="1" l="1"/>
  <c r="L19349" i="1"/>
  <c r="K19351" i="1" l="1"/>
  <c r="L19350" i="1"/>
  <c r="K19352" i="1" l="1"/>
  <c r="L19351" i="1"/>
  <c r="K19353" i="1" l="1"/>
  <c r="L19352" i="1"/>
  <c r="K19354" i="1" l="1"/>
  <c r="L19353" i="1"/>
  <c r="K19355" i="1" l="1"/>
  <c r="L19354" i="1"/>
  <c r="K19356" i="1" l="1"/>
  <c r="L19355" i="1"/>
  <c r="K19357" i="1" l="1"/>
  <c r="L19356" i="1"/>
  <c r="K19358" i="1" l="1"/>
  <c r="L19357" i="1"/>
  <c r="K19359" i="1" l="1"/>
  <c r="L19358" i="1"/>
  <c r="K19360" i="1" l="1"/>
  <c r="L19359" i="1"/>
  <c r="K19361" i="1" l="1"/>
  <c r="L19360" i="1"/>
  <c r="K19362" i="1" l="1"/>
  <c r="L19361" i="1"/>
  <c r="K19363" i="1" l="1"/>
  <c r="L19362" i="1"/>
  <c r="K19364" i="1" l="1"/>
  <c r="L19363" i="1"/>
  <c r="K19365" i="1" l="1"/>
  <c r="L19364" i="1"/>
  <c r="K19366" i="1" l="1"/>
  <c r="L19365" i="1"/>
  <c r="K19367" i="1" l="1"/>
  <c r="L19366" i="1"/>
  <c r="K19368" i="1" l="1"/>
  <c r="L19367" i="1"/>
  <c r="K19369" i="1" l="1"/>
  <c r="L19368" i="1"/>
  <c r="K19370" i="1" l="1"/>
  <c r="L19369" i="1"/>
  <c r="K19371" i="1" l="1"/>
  <c r="L19370" i="1"/>
  <c r="K19372" i="1" l="1"/>
  <c r="L19371" i="1"/>
  <c r="K19373" i="1" l="1"/>
  <c r="L19372" i="1"/>
  <c r="K19374" i="1" l="1"/>
  <c r="L19373" i="1"/>
  <c r="K19375" i="1" l="1"/>
  <c r="L19374" i="1"/>
  <c r="K19376" i="1" l="1"/>
  <c r="L19375" i="1"/>
  <c r="K19377" i="1" l="1"/>
  <c r="L19376" i="1"/>
  <c r="K19378" i="1" l="1"/>
  <c r="L19377" i="1"/>
  <c r="K19379" i="1" l="1"/>
  <c r="L19378" i="1"/>
  <c r="K19380" i="1" l="1"/>
  <c r="L19379" i="1"/>
  <c r="K19381" i="1" l="1"/>
  <c r="L19380" i="1"/>
  <c r="K19382" i="1" l="1"/>
  <c r="L19381" i="1"/>
  <c r="K19383" i="1" l="1"/>
  <c r="L19382" i="1"/>
  <c r="K19384" i="1" l="1"/>
  <c r="L19383" i="1"/>
  <c r="K19385" i="1" l="1"/>
  <c r="L19384" i="1"/>
  <c r="K19386" i="1" l="1"/>
  <c r="L19385" i="1"/>
  <c r="K19387" i="1" l="1"/>
  <c r="L19386" i="1"/>
  <c r="K19388" i="1" l="1"/>
  <c r="L19387" i="1"/>
  <c r="K19389" i="1" l="1"/>
  <c r="L19388" i="1"/>
  <c r="K19390" i="1" l="1"/>
  <c r="L19389" i="1"/>
  <c r="K19391" i="1" l="1"/>
  <c r="L19390" i="1"/>
  <c r="K19392" i="1" l="1"/>
  <c r="L19391" i="1"/>
  <c r="K19393" i="1" l="1"/>
  <c r="L19392" i="1"/>
  <c r="K19394" i="1" l="1"/>
  <c r="L19393" i="1"/>
  <c r="K19395" i="1" l="1"/>
  <c r="L19394" i="1"/>
  <c r="K19396" i="1" l="1"/>
  <c r="L19395" i="1"/>
  <c r="K19397" i="1" l="1"/>
  <c r="L19396" i="1"/>
  <c r="K19398" i="1" l="1"/>
  <c r="L19397" i="1"/>
  <c r="K19399" i="1" l="1"/>
  <c r="L19398" i="1"/>
  <c r="K19400" i="1" l="1"/>
  <c r="L19399" i="1"/>
  <c r="K19401" i="1" l="1"/>
  <c r="L19400" i="1"/>
  <c r="K19402" i="1" l="1"/>
  <c r="L19401" i="1"/>
  <c r="K19403" i="1" l="1"/>
  <c r="L19402" i="1"/>
  <c r="K19404" i="1" l="1"/>
  <c r="L19403" i="1"/>
  <c r="K19405" i="1" l="1"/>
  <c r="L19404" i="1"/>
  <c r="K19406" i="1" l="1"/>
  <c r="L19405" i="1"/>
  <c r="K19407" i="1" l="1"/>
  <c r="L19406" i="1"/>
  <c r="K19408" i="1" l="1"/>
  <c r="L19407" i="1"/>
  <c r="K19409" i="1" l="1"/>
  <c r="L19408" i="1"/>
  <c r="K19410" i="1" l="1"/>
  <c r="L19409" i="1"/>
  <c r="K19411" i="1" l="1"/>
  <c r="L19410" i="1"/>
  <c r="K19412" i="1" l="1"/>
  <c r="L19411" i="1"/>
  <c r="K19413" i="1" l="1"/>
  <c r="L19412" i="1"/>
  <c r="K19414" i="1" l="1"/>
  <c r="L19413" i="1"/>
  <c r="K19415" i="1" l="1"/>
  <c r="L19414" i="1"/>
  <c r="K19416" i="1" l="1"/>
  <c r="L19415" i="1"/>
  <c r="K19417" i="1" l="1"/>
  <c r="L19416" i="1"/>
  <c r="K19418" i="1" l="1"/>
  <c r="L19417" i="1"/>
  <c r="K19419" i="1" l="1"/>
  <c r="L19418" i="1"/>
  <c r="K19420" i="1" l="1"/>
  <c r="L19419" i="1"/>
  <c r="K19421" i="1" l="1"/>
  <c r="L19420" i="1"/>
  <c r="K19422" i="1" l="1"/>
  <c r="L19421" i="1"/>
  <c r="K19423" i="1" l="1"/>
  <c r="L19422" i="1"/>
  <c r="K19424" i="1" l="1"/>
  <c r="L19423" i="1"/>
  <c r="K19425" i="1" l="1"/>
  <c r="L19424" i="1"/>
  <c r="K19426" i="1" l="1"/>
  <c r="L19425" i="1"/>
  <c r="K19427" i="1" l="1"/>
  <c r="L19426" i="1"/>
  <c r="K19428" i="1" l="1"/>
  <c r="L19427" i="1"/>
  <c r="K19429" i="1" l="1"/>
  <c r="L19428" i="1"/>
  <c r="K19430" i="1" l="1"/>
  <c r="L19429" i="1"/>
  <c r="K19431" i="1" l="1"/>
  <c r="L19430" i="1"/>
  <c r="K19432" i="1" l="1"/>
  <c r="L19431" i="1"/>
  <c r="K19433" i="1" l="1"/>
  <c r="L19432" i="1"/>
  <c r="K19434" i="1" l="1"/>
  <c r="L19433" i="1"/>
  <c r="K19435" i="1" l="1"/>
  <c r="L19434" i="1"/>
  <c r="K19436" i="1" l="1"/>
  <c r="L19435" i="1"/>
  <c r="K19437" i="1" l="1"/>
  <c r="L19436" i="1"/>
  <c r="K19438" i="1" l="1"/>
  <c r="L19437" i="1"/>
  <c r="K19439" i="1" l="1"/>
  <c r="L19438" i="1"/>
  <c r="K19440" i="1" l="1"/>
  <c r="L19439" i="1"/>
  <c r="K19441" i="1" l="1"/>
  <c r="L19440" i="1"/>
  <c r="K19442" i="1" l="1"/>
  <c r="L19441" i="1"/>
  <c r="K19443" i="1" l="1"/>
  <c r="L19442" i="1"/>
  <c r="K19444" i="1" l="1"/>
  <c r="L19443" i="1"/>
  <c r="K19445" i="1" l="1"/>
  <c r="L19444" i="1"/>
  <c r="K19446" i="1" l="1"/>
  <c r="L19445" i="1"/>
  <c r="K19447" i="1" l="1"/>
  <c r="L19446" i="1"/>
  <c r="K19448" i="1" l="1"/>
  <c r="L19447" i="1"/>
  <c r="K19449" i="1" l="1"/>
  <c r="L19448" i="1"/>
  <c r="K19450" i="1" l="1"/>
  <c r="L19449" i="1"/>
  <c r="K19451" i="1" l="1"/>
  <c r="L19450" i="1"/>
  <c r="K19452" i="1" l="1"/>
  <c r="L19451" i="1"/>
  <c r="K19453" i="1" l="1"/>
  <c r="L19452" i="1"/>
  <c r="K19454" i="1" l="1"/>
  <c r="L19453" i="1"/>
  <c r="K19455" i="1" l="1"/>
  <c r="L19454" i="1"/>
  <c r="K19456" i="1" l="1"/>
  <c r="L19455" i="1"/>
  <c r="K19457" i="1" l="1"/>
  <c r="L19456" i="1"/>
  <c r="K19458" i="1" l="1"/>
  <c r="L19457" i="1"/>
  <c r="K19459" i="1" l="1"/>
  <c r="L19458" i="1"/>
  <c r="K19460" i="1" l="1"/>
  <c r="L19459" i="1"/>
  <c r="K19461" i="1" l="1"/>
  <c r="L19460" i="1"/>
  <c r="K19462" i="1" l="1"/>
  <c r="L19461" i="1"/>
  <c r="K19463" i="1" l="1"/>
  <c r="L19462" i="1"/>
  <c r="K19464" i="1" l="1"/>
  <c r="L19463" i="1"/>
  <c r="K19465" i="1" l="1"/>
  <c r="L19464" i="1"/>
  <c r="K19466" i="1" l="1"/>
  <c r="L19465" i="1"/>
  <c r="K19467" i="1" l="1"/>
  <c r="L19466" i="1"/>
  <c r="K19468" i="1" l="1"/>
  <c r="L19467" i="1"/>
  <c r="K19469" i="1" l="1"/>
  <c r="L19468" i="1"/>
  <c r="K19470" i="1" l="1"/>
  <c r="L19469" i="1"/>
  <c r="K19471" i="1" l="1"/>
  <c r="L19470" i="1"/>
  <c r="K19472" i="1" l="1"/>
  <c r="L19471" i="1"/>
  <c r="K19473" i="1" l="1"/>
  <c r="L19472" i="1"/>
  <c r="K19474" i="1" l="1"/>
  <c r="L19473" i="1"/>
  <c r="K19475" i="1" l="1"/>
  <c r="L19474" i="1"/>
  <c r="K19476" i="1" l="1"/>
  <c r="L19475" i="1"/>
  <c r="K19477" i="1" l="1"/>
  <c r="L19476" i="1"/>
  <c r="K19478" i="1" l="1"/>
  <c r="L19477" i="1"/>
  <c r="K19479" i="1" l="1"/>
  <c r="L19478" i="1"/>
  <c r="K19480" i="1" l="1"/>
  <c r="L19479" i="1"/>
  <c r="K19481" i="1" l="1"/>
  <c r="L19480" i="1"/>
  <c r="K19482" i="1" l="1"/>
  <c r="L19481" i="1"/>
  <c r="K19483" i="1" l="1"/>
  <c r="L19482" i="1"/>
  <c r="K19484" i="1" l="1"/>
  <c r="L19483" i="1"/>
  <c r="K19485" i="1" l="1"/>
  <c r="L19484" i="1"/>
  <c r="K19486" i="1" l="1"/>
  <c r="L19485" i="1"/>
  <c r="K19487" i="1" l="1"/>
  <c r="L19486" i="1"/>
  <c r="K19488" i="1" l="1"/>
  <c r="L19487" i="1"/>
  <c r="K19489" i="1" l="1"/>
  <c r="L19488" i="1"/>
  <c r="K19490" i="1" l="1"/>
  <c r="L19489" i="1"/>
  <c r="K19491" i="1" l="1"/>
  <c r="L19490" i="1"/>
  <c r="K19492" i="1" l="1"/>
  <c r="L19491" i="1"/>
  <c r="K19493" i="1" l="1"/>
  <c r="L19492" i="1"/>
  <c r="K19494" i="1" l="1"/>
  <c r="L19493" i="1"/>
  <c r="K19495" i="1" l="1"/>
  <c r="L19494" i="1"/>
  <c r="K19496" i="1" l="1"/>
  <c r="L19495" i="1"/>
  <c r="K19497" i="1" l="1"/>
  <c r="L19496" i="1"/>
  <c r="K19498" i="1" l="1"/>
  <c r="L19497" i="1"/>
  <c r="K19499" i="1" l="1"/>
  <c r="L19498" i="1"/>
  <c r="K19500" i="1" l="1"/>
  <c r="L19499" i="1"/>
  <c r="K19501" i="1" l="1"/>
  <c r="L19500" i="1"/>
  <c r="K19502" i="1" l="1"/>
  <c r="L19501" i="1"/>
  <c r="K19503" i="1" l="1"/>
  <c r="L19502" i="1"/>
  <c r="K19504" i="1" l="1"/>
  <c r="L19503" i="1"/>
  <c r="K19505" i="1" l="1"/>
  <c r="L19504" i="1"/>
  <c r="K19506" i="1" l="1"/>
  <c r="L19505" i="1"/>
  <c r="K19507" i="1" l="1"/>
  <c r="L19506" i="1"/>
  <c r="K19508" i="1" l="1"/>
  <c r="L19507" i="1"/>
  <c r="K19509" i="1" l="1"/>
  <c r="L19508" i="1"/>
  <c r="K19510" i="1" l="1"/>
  <c r="L19509" i="1"/>
  <c r="K19511" i="1" l="1"/>
  <c r="L19510" i="1"/>
  <c r="K19512" i="1" l="1"/>
  <c r="L19511" i="1"/>
  <c r="K19513" i="1" l="1"/>
  <c r="L19512" i="1"/>
  <c r="K19514" i="1" l="1"/>
  <c r="L19513" i="1"/>
  <c r="K19515" i="1" l="1"/>
  <c r="L19514" i="1"/>
  <c r="K19516" i="1" l="1"/>
  <c r="L19515" i="1"/>
  <c r="K19517" i="1" l="1"/>
  <c r="L19516" i="1"/>
  <c r="K19518" i="1" l="1"/>
  <c r="L19517" i="1"/>
  <c r="K19519" i="1" l="1"/>
  <c r="L19518" i="1"/>
  <c r="K19520" i="1" l="1"/>
  <c r="L19519" i="1"/>
  <c r="K19521" i="1" l="1"/>
  <c r="L19520" i="1"/>
  <c r="K19522" i="1" l="1"/>
  <c r="L19521" i="1"/>
  <c r="K19523" i="1" l="1"/>
  <c r="L19522" i="1"/>
  <c r="K19524" i="1" l="1"/>
  <c r="L19523" i="1"/>
  <c r="K19525" i="1" l="1"/>
  <c r="L19524" i="1"/>
  <c r="K19526" i="1" l="1"/>
  <c r="L19525" i="1"/>
  <c r="K19527" i="1" l="1"/>
  <c r="L19526" i="1"/>
  <c r="K19528" i="1" l="1"/>
  <c r="L19527" i="1"/>
  <c r="K19529" i="1" l="1"/>
  <c r="L19528" i="1"/>
  <c r="K19530" i="1" l="1"/>
  <c r="L19529" i="1"/>
  <c r="K19531" i="1" l="1"/>
  <c r="L19530" i="1"/>
  <c r="K19532" i="1" l="1"/>
  <c r="L19531" i="1"/>
  <c r="K19533" i="1" l="1"/>
  <c r="L19532" i="1"/>
  <c r="K19534" i="1" l="1"/>
  <c r="L19533" i="1"/>
  <c r="K19535" i="1" l="1"/>
  <c r="L19534" i="1"/>
  <c r="K19536" i="1" l="1"/>
  <c r="L19535" i="1"/>
  <c r="K19537" i="1" l="1"/>
  <c r="L19536" i="1"/>
  <c r="K19538" i="1" l="1"/>
  <c r="L19537" i="1"/>
  <c r="K19539" i="1" l="1"/>
  <c r="L19538" i="1"/>
  <c r="K19540" i="1" l="1"/>
  <c r="L19539" i="1"/>
  <c r="K19541" i="1" l="1"/>
  <c r="L19540" i="1"/>
  <c r="K19542" i="1" l="1"/>
  <c r="L19541" i="1"/>
  <c r="K19543" i="1" l="1"/>
  <c r="L19542" i="1"/>
  <c r="K19544" i="1" l="1"/>
  <c r="L19543" i="1"/>
  <c r="K19545" i="1" l="1"/>
  <c r="L19544" i="1"/>
  <c r="K19546" i="1" l="1"/>
  <c r="L19545" i="1"/>
  <c r="K19547" i="1" l="1"/>
  <c r="L19546" i="1"/>
  <c r="K19548" i="1" l="1"/>
  <c r="L19547" i="1"/>
  <c r="K19549" i="1" l="1"/>
  <c r="L19548" i="1"/>
  <c r="K19550" i="1" l="1"/>
  <c r="L19549" i="1"/>
  <c r="K19551" i="1" l="1"/>
  <c r="L19550" i="1"/>
  <c r="K19552" i="1" l="1"/>
  <c r="L19551" i="1"/>
  <c r="K19553" i="1" l="1"/>
  <c r="L19552" i="1"/>
  <c r="K19554" i="1" l="1"/>
  <c r="L19553" i="1"/>
  <c r="K19555" i="1" l="1"/>
  <c r="L19554" i="1"/>
  <c r="K19556" i="1" l="1"/>
  <c r="L19555" i="1"/>
  <c r="K19557" i="1" l="1"/>
  <c r="L19556" i="1"/>
  <c r="K19558" i="1" l="1"/>
  <c r="L19557" i="1"/>
  <c r="K19559" i="1" l="1"/>
  <c r="L19558" i="1"/>
  <c r="K19560" i="1" l="1"/>
  <c r="L19559" i="1"/>
  <c r="K19561" i="1" l="1"/>
  <c r="L19560" i="1"/>
  <c r="K19562" i="1" l="1"/>
  <c r="L19561" i="1"/>
  <c r="K19563" i="1" l="1"/>
  <c r="L19562" i="1"/>
  <c r="K19564" i="1" l="1"/>
  <c r="L19563" i="1"/>
  <c r="K19565" i="1" l="1"/>
  <c r="L19564" i="1"/>
  <c r="K19566" i="1" l="1"/>
  <c r="L19565" i="1"/>
  <c r="K19567" i="1" l="1"/>
  <c r="L19566" i="1"/>
  <c r="K19568" i="1" l="1"/>
  <c r="L19567" i="1"/>
  <c r="K19569" i="1" l="1"/>
  <c r="L19568" i="1"/>
  <c r="K19570" i="1" l="1"/>
  <c r="L19569" i="1"/>
  <c r="K19571" i="1" l="1"/>
  <c r="L19570" i="1"/>
  <c r="K19572" i="1" l="1"/>
  <c r="L19571" i="1"/>
  <c r="K19573" i="1" l="1"/>
  <c r="L19572" i="1"/>
  <c r="K19574" i="1" l="1"/>
  <c r="L19573" i="1"/>
  <c r="K19575" i="1" l="1"/>
  <c r="L19574" i="1"/>
  <c r="K19576" i="1" l="1"/>
  <c r="L19575" i="1"/>
  <c r="K19577" i="1" l="1"/>
  <c r="L19576" i="1"/>
  <c r="K19578" i="1" l="1"/>
  <c r="L19577" i="1"/>
  <c r="K19579" i="1" l="1"/>
  <c r="L19578" i="1"/>
  <c r="K19580" i="1" l="1"/>
  <c r="L19579" i="1"/>
  <c r="K19581" i="1" l="1"/>
  <c r="L19580" i="1"/>
  <c r="K19582" i="1" l="1"/>
  <c r="L19581" i="1"/>
  <c r="K19583" i="1" l="1"/>
  <c r="L19582" i="1"/>
  <c r="K19584" i="1" l="1"/>
  <c r="L19583" i="1"/>
  <c r="K19585" i="1" l="1"/>
  <c r="L19584" i="1"/>
  <c r="K19586" i="1" l="1"/>
  <c r="L19585" i="1"/>
  <c r="K19587" i="1" l="1"/>
  <c r="L19586" i="1"/>
  <c r="K19588" i="1" l="1"/>
  <c r="L19587" i="1"/>
  <c r="K19589" i="1" l="1"/>
  <c r="L19588" i="1"/>
  <c r="K19590" i="1" l="1"/>
  <c r="L19589" i="1"/>
  <c r="K19591" i="1" l="1"/>
  <c r="L19590" i="1"/>
  <c r="K19592" i="1" l="1"/>
  <c r="L19591" i="1"/>
  <c r="K19593" i="1" l="1"/>
  <c r="L19592" i="1"/>
  <c r="K19594" i="1" l="1"/>
  <c r="L19593" i="1"/>
  <c r="K19595" i="1" l="1"/>
  <c r="L19594" i="1"/>
  <c r="K19596" i="1" l="1"/>
  <c r="L19595" i="1"/>
  <c r="K19597" i="1" l="1"/>
  <c r="L19596" i="1"/>
  <c r="K19598" i="1" l="1"/>
  <c r="L19597" i="1"/>
  <c r="K19599" i="1" l="1"/>
  <c r="L19598" i="1"/>
  <c r="K19600" i="1" l="1"/>
  <c r="L19599" i="1"/>
  <c r="K19601" i="1" l="1"/>
  <c r="L19600" i="1"/>
  <c r="K19602" i="1" l="1"/>
  <c r="L19601" i="1"/>
  <c r="K19603" i="1" l="1"/>
  <c r="L19602" i="1"/>
  <c r="K19604" i="1" l="1"/>
  <c r="L19603" i="1"/>
  <c r="K19605" i="1" l="1"/>
  <c r="L19604" i="1"/>
  <c r="K19606" i="1" l="1"/>
  <c r="L19605" i="1"/>
  <c r="K19607" i="1" l="1"/>
  <c r="L19606" i="1"/>
  <c r="K19608" i="1" l="1"/>
  <c r="L19607" i="1"/>
  <c r="K19609" i="1" l="1"/>
  <c r="L19608" i="1"/>
  <c r="K19610" i="1" l="1"/>
  <c r="L19609" i="1"/>
  <c r="K19611" i="1" l="1"/>
  <c r="L19610" i="1"/>
  <c r="K19612" i="1" l="1"/>
  <c r="L19611" i="1"/>
  <c r="K19613" i="1" l="1"/>
  <c r="L19612" i="1"/>
  <c r="K19614" i="1" l="1"/>
  <c r="L19613" i="1"/>
  <c r="K19615" i="1" l="1"/>
  <c r="L19614" i="1"/>
  <c r="K19616" i="1" l="1"/>
  <c r="L19615" i="1"/>
  <c r="K19617" i="1" l="1"/>
  <c r="L19616" i="1"/>
  <c r="K19618" i="1" l="1"/>
  <c r="L19617" i="1"/>
  <c r="K19619" i="1" l="1"/>
  <c r="L19618" i="1"/>
  <c r="K19620" i="1" l="1"/>
  <c r="L19619" i="1"/>
  <c r="K19621" i="1" l="1"/>
  <c r="L19620" i="1"/>
  <c r="K19622" i="1" l="1"/>
  <c r="L19621" i="1"/>
  <c r="K19623" i="1" l="1"/>
  <c r="L19622" i="1"/>
  <c r="K19624" i="1" l="1"/>
  <c r="L19623" i="1"/>
  <c r="K19625" i="1" l="1"/>
  <c r="L19624" i="1"/>
  <c r="K19626" i="1" l="1"/>
  <c r="L19625" i="1"/>
  <c r="K19627" i="1" l="1"/>
  <c r="L19626" i="1"/>
  <c r="K19628" i="1" l="1"/>
  <c r="L19627" i="1"/>
  <c r="K19629" i="1" l="1"/>
  <c r="L19628" i="1"/>
  <c r="K19630" i="1" l="1"/>
  <c r="L19629" i="1"/>
  <c r="K19631" i="1" l="1"/>
  <c r="L19630" i="1"/>
  <c r="K19632" i="1" l="1"/>
  <c r="L19631" i="1"/>
  <c r="K19633" i="1" l="1"/>
  <c r="L19632" i="1"/>
  <c r="K19634" i="1" l="1"/>
  <c r="L19633" i="1"/>
  <c r="K19635" i="1" l="1"/>
  <c r="L19634" i="1"/>
  <c r="K19636" i="1" l="1"/>
  <c r="L19635" i="1"/>
  <c r="K19637" i="1" l="1"/>
  <c r="L19636" i="1"/>
  <c r="K19638" i="1" l="1"/>
  <c r="L19637" i="1"/>
  <c r="K19639" i="1" l="1"/>
  <c r="L19638" i="1"/>
  <c r="K19640" i="1" l="1"/>
  <c r="L19639" i="1"/>
  <c r="K19641" i="1" l="1"/>
  <c r="L19640" i="1"/>
  <c r="K19642" i="1" l="1"/>
  <c r="L19641" i="1"/>
  <c r="K19643" i="1" l="1"/>
  <c r="L19642" i="1"/>
  <c r="K19644" i="1" l="1"/>
  <c r="L19643" i="1"/>
  <c r="K19645" i="1" l="1"/>
  <c r="L19644" i="1"/>
  <c r="K19646" i="1" l="1"/>
  <c r="L19645" i="1"/>
  <c r="K19647" i="1" l="1"/>
  <c r="L19646" i="1"/>
  <c r="K19648" i="1" l="1"/>
  <c r="L19647" i="1"/>
  <c r="K19649" i="1" l="1"/>
  <c r="L19648" i="1"/>
  <c r="K19650" i="1" l="1"/>
  <c r="L19649" i="1"/>
  <c r="K19651" i="1" l="1"/>
  <c r="L19650" i="1"/>
  <c r="K19652" i="1" l="1"/>
  <c r="L19651" i="1"/>
  <c r="K19653" i="1" l="1"/>
  <c r="L19652" i="1"/>
  <c r="K19654" i="1" l="1"/>
  <c r="L19653" i="1"/>
  <c r="K19655" i="1" l="1"/>
  <c r="L19654" i="1"/>
  <c r="K19656" i="1" l="1"/>
  <c r="L19655" i="1"/>
  <c r="K19657" i="1" l="1"/>
  <c r="L19656" i="1"/>
  <c r="K19658" i="1" l="1"/>
  <c r="L19657" i="1"/>
  <c r="K19659" i="1" l="1"/>
  <c r="L19658" i="1"/>
  <c r="K19660" i="1" l="1"/>
  <c r="L19659" i="1"/>
  <c r="K19661" i="1" l="1"/>
  <c r="L19660" i="1"/>
  <c r="K19662" i="1" l="1"/>
  <c r="L19661" i="1"/>
  <c r="K19663" i="1" l="1"/>
  <c r="L19662" i="1"/>
  <c r="K19664" i="1" l="1"/>
  <c r="L19663" i="1"/>
  <c r="K19665" i="1" l="1"/>
  <c r="L19664" i="1"/>
  <c r="K19666" i="1" l="1"/>
  <c r="L19665" i="1"/>
  <c r="K19667" i="1" l="1"/>
  <c r="L19666" i="1"/>
  <c r="K19668" i="1" l="1"/>
  <c r="L19667" i="1"/>
  <c r="K19669" i="1" l="1"/>
  <c r="L19668" i="1"/>
  <c r="K19670" i="1" l="1"/>
  <c r="L19669" i="1"/>
  <c r="K19671" i="1" l="1"/>
  <c r="L19670" i="1"/>
  <c r="K19672" i="1" l="1"/>
  <c r="L19671" i="1"/>
  <c r="K19673" i="1" l="1"/>
  <c r="L19672" i="1"/>
  <c r="K19674" i="1" l="1"/>
  <c r="L19673" i="1"/>
  <c r="K19675" i="1" l="1"/>
  <c r="L19674" i="1"/>
  <c r="K19676" i="1" l="1"/>
  <c r="L19675" i="1"/>
  <c r="K19677" i="1" l="1"/>
  <c r="L19676" i="1"/>
  <c r="K19678" i="1" l="1"/>
  <c r="L19677" i="1"/>
  <c r="K19679" i="1" l="1"/>
  <c r="L19678" i="1"/>
  <c r="K19680" i="1" l="1"/>
  <c r="L19679" i="1"/>
  <c r="K19681" i="1" l="1"/>
  <c r="L19680" i="1"/>
  <c r="K19682" i="1" l="1"/>
  <c r="L19681" i="1"/>
  <c r="K19683" i="1" l="1"/>
  <c r="L19682" i="1"/>
  <c r="K19684" i="1" l="1"/>
  <c r="L19683" i="1"/>
  <c r="K19685" i="1" l="1"/>
  <c r="L19684" i="1"/>
  <c r="K19686" i="1" l="1"/>
  <c r="L19685" i="1"/>
  <c r="K19687" i="1" l="1"/>
  <c r="L19686" i="1"/>
  <c r="K19688" i="1" l="1"/>
  <c r="L19687" i="1"/>
  <c r="K19689" i="1" l="1"/>
  <c r="L19688" i="1"/>
  <c r="K19690" i="1" l="1"/>
  <c r="L19689" i="1"/>
  <c r="K19691" i="1" l="1"/>
  <c r="L19690" i="1"/>
  <c r="K19692" i="1" l="1"/>
  <c r="L19691" i="1"/>
  <c r="K19693" i="1" l="1"/>
  <c r="L19692" i="1"/>
  <c r="K19694" i="1" l="1"/>
  <c r="L19693" i="1"/>
  <c r="K19695" i="1" l="1"/>
  <c r="L19694" i="1"/>
  <c r="K19696" i="1" l="1"/>
  <c r="L19695" i="1"/>
  <c r="K19697" i="1" l="1"/>
  <c r="L19696" i="1"/>
  <c r="K19698" i="1" l="1"/>
  <c r="L19697" i="1"/>
  <c r="K19699" i="1" l="1"/>
  <c r="L19698" i="1"/>
  <c r="K19700" i="1" l="1"/>
  <c r="L19699" i="1"/>
  <c r="K19701" i="1" l="1"/>
  <c r="L19700" i="1"/>
  <c r="K19702" i="1" l="1"/>
  <c r="L19701" i="1"/>
  <c r="K19703" i="1" l="1"/>
  <c r="L19702" i="1"/>
  <c r="K19704" i="1" l="1"/>
  <c r="L19703" i="1"/>
  <c r="K19705" i="1" l="1"/>
  <c r="L19704" i="1"/>
  <c r="K19706" i="1" l="1"/>
  <c r="L19705" i="1"/>
  <c r="K19707" i="1" l="1"/>
  <c r="L19706" i="1"/>
  <c r="K19708" i="1" l="1"/>
  <c r="L19707" i="1"/>
  <c r="K19709" i="1" l="1"/>
  <c r="L19708" i="1"/>
  <c r="K19710" i="1" l="1"/>
  <c r="L19709" i="1"/>
  <c r="K19711" i="1" l="1"/>
  <c r="L19710" i="1"/>
  <c r="K19712" i="1" l="1"/>
  <c r="L19711" i="1"/>
  <c r="K19713" i="1" l="1"/>
  <c r="L19712" i="1"/>
  <c r="K19714" i="1" l="1"/>
  <c r="L19713" i="1"/>
  <c r="K19715" i="1" l="1"/>
  <c r="L19714" i="1"/>
  <c r="K19716" i="1" l="1"/>
  <c r="L19715" i="1"/>
  <c r="K19717" i="1" l="1"/>
  <c r="L19716" i="1"/>
  <c r="K19718" i="1" l="1"/>
  <c r="L19717" i="1"/>
  <c r="K19719" i="1" l="1"/>
  <c r="L19718" i="1"/>
  <c r="K19720" i="1" l="1"/>
  <c r="L19719" i="1"/>
  <c r="K19721" i="1" l="1"/>
  <c r="L19720" i="1"/>
  <c r="K19722" i="1" l="1"/>
  <c r="L19721" i="1"/>
  <c r="K19723" i="1" l="1"/>
  <c r="L19722" i="1"/>
  <c r="K19724" i="1" l="1"/>
  <c r="L19723" i="1"/>
  <c r="K19725" i="1" l="1"/>
  <c r="L19724" i="1"/>
  <c r="K19726" i="1" l="1"/>
  <c r="L19725" i="1"/>
  <c r="K19727" i="1" l="1"/>
  <c r="L19726" i="1"/>
  <c r="K19728" i="1" l="1"/>
  <c r="L19727" i="1"/>
  <c r="K19729" i="1" l="1"/>
  <c r="L19728" i="1"/>
  <c r="K19730" i="1" l="1"/>
  <c r="L19729" i="1"/>
  <c r="K19731" i="1" l="1"/>
  <c r="L19730" i="1"/>
  <c r="K19732" i="1" l="1"/>
  <c r="L19731" i="1"/>
  <c r="K19733" i="1" l="1"/>
  <c r="L19732" i="1"/>
  <c r="K19734" i="1" l="1"/>
  <c r="L19733" i="1"/>
  <c r="K19735" i="1" l="1"/>
  <c r="L19734" i="1"/>
  <c r="K19736" i="1" l="1"/>
  <c r="L19735" i="1"/>
  <c r="K19737" i="1" l="1"/>
  <c r="L19736" i="1"/>
  <c r="K19738" i="1" l="1"/>
  <c r="L19737" i="1"/>
  <c r="K19739" i="1" l="1"/>
  <c r="L19738" i="1"/>
  <c r="K19740" i="1" l="1"/>
  <c r="L19739" i="1"/>
  <c r="K19741" i="1" l="1"/>
  <c r="L19740" i="1"/>
  <c r="K19742" i="1" l="1"/>
  <c r="L19741" i="1"/>
  <c r="K19743" i="1" l="1"/>
  <c r="L19742" i="1"/>
  <c r="K19744" i="1" l="1"/>
  <c r="L19743" i="1"/>
  <c r="K19745" i="1" l="1"/>
  <c r="L19744" i="1"/>
  <c r="K19746" i="1" l="1"/>
  <c r="L19745" i="1"/>
  <c r="K19747" i="1" l="1"/>
  <c r="L19746" i="1"/>
  <c r="K19748" i="1" l="1"/>
  <c r="L19747" i="1"/>
  <c r="K19749" i="1" l="1"/>
  <c r="L19748" i="1"/>
  <c r="K19750" i="1" l="1"/>
  <c r="L19749" i="1"/>
  <c r="K19751" i="1" l="1"/>
  <c r="L19750" i="1"/>
  <c r="K19752" i="1" l="1"/>
  <c r="L19751" i="1"/>
  <c r="K19753" i="1" l="1"/>
  <c r="L19752" i="1"/>
  <c r="K19754" i="1" l="1"/>
  <c r="L19753" i="1"/>
  <c r="K19755" i="1" l="1"/>
  <c r="L19754" i="1"/>
  <c r="K19756" i="1" l="1"/>
  <c r="L19755" i="1"/>
  <c r="K19757" i="1" l="1"/>
  <c r="L19756" i="1"/>
  <c r="K19758" i="1" l="1"/>
  <c r="L19757" i="1"/>
  <c r="K19759" i="1" l="1"/>
  <c r="L19758" i="1"/>
  <c r="K19760" i="1" l="1"/>
  <c r="L19759" i="1"/>
  <c r="K19761" i="1" l="1"/>
  <c r="L19760" i="1"/>
  <c r="K19762" i="1" l="1"/>
  <c r="L19761" i="1"/>
  <c r="K19763" i="1" l="1"/>
  <c r="L19762" i="1"/>
  <c r="K19764" i="1" l="1"/>
  <c r="L19763" i="1"/>
  <c r="K19765" i="1" l="1"/>
  <c r="L19764" i="1"/>
  <c r="K19766" i="1" l="1"/>
  <c r="L19765" i="1"/>
  <c r="K19767" i="1" l="1"/>
  <c r="L19766" i="1"/>
  <c r="K19768" i="1" l="1"/>
  <c r="L19767" i="1"/>
  <c r="K19769" i="1" l="1"/>
  <c r="L19768" i="1"/>
  <c r="K19770" i="1" l="1"/>
  <c r="L19769" i="1"/>
  <c r="K19771" i="1" l="1"/>
  <c r="L19770" i="1"/>
  <c r="K19772" i="1" l="1"/>
  <c r="L19771" i="1"/>
  <c r="K19773" i="1" l="1"/>
  <c r="L19772" i="1"/>
  <c r="K19774" i="1" l="1"/>
  <c r="L19773" i="1"/>
  <c r="K19775" i="1" l="1"/>
  <c r="L19774" i="1"/>
  <c r="K19776" i="1" l="1"/>
  <c r="L19775" i="1"/>
  <c r="K19777" i="1" l="1"/>
  <c r="L19776" i="1"/>
  <c r="K19778" i="1" l="1"/>
  <c r="L19777" i="1"/>
  <c r="K19779" i="1" l="1"/>
  <c r="L19778" i="1"/>
  <c r="K19780" i="1" l="1"/>
  <c r="L19779" i="1"/>
  <c r="K19781" i="1" l="1"/>
  <c r="L19780" i="1"/>
  <c r="K19782" i="1" l="1"/>
  <c r="L19781" i="1"/>
  <c r="K19783" i="1" l="1"/>
  <c r="L19782" i="1"/>
  <c r="K19784" i="1" l="1"/>
  <c r="L19783" i="1"/>
  <c r="K19785" i="1" l="1"/>
  <c r="L19784" i="1"/>
  <c r="K19786" i="1" l="1"/>
  <c r="L19785" i="1"/>
  <c r="K19787" i="1" l="1"/>
  <c r="L19786" i="1"/>
  <c r="K19788" i="1" l="1"/>
  <c r="L19787" i="1"/>
  <c r="K19789" i="1" l="1"/>
  <c r="L19788" i="1"/>
  <c r="K19790" i="1" l="1"/>
  <c r="L19789" i="1"/>
  <c r="K19791" i="1" l="1"/>
  <c r="L19790" i="1"/>
  <c r="K19792" i="1" l="1"/>
  <c r="L19791" i="1"/>
  <c r="K19793" i="1" l="1"/>
  <c r="L19792" i="1"/>
  <c r="K19794" i="1" l="1"/>
  <c r="L19793" i="1"/>
  <c r="K19795" i="1" l="1"/>
  <c r="L19794" i="1"/>
  <c r="K19796" i="1" l="1"/>
  <c r="L19795" i="1"/>
  <c r="K19797" i="1" l="1"/>
  <c r="L19796" i="1"/>
  <c r="K19798" i="1" l="1"/>
  <c r="L19797" i="1"/>
  <c r="K19799" i="1" l="1"/>
  <c r="L19798" i="1"/>
  <c r="K19800" i="1" l="1"/>
  <c r="L19799" i="1"/>
  <c r="K19801" i="1" l="1"/>
  <c r="L19800" i="1"/>
  <c r="K19802" i="1" l="1"/>
  <c r="L19801" i="1"/>
  <c r="K19803" i="1" l="1"/>
  <c r="L19802" i="1"/>
  <c r="K19804" i="1" l="1"/>
  <c r="L19803" i="1"/>
  <c r="K19805" i="1" l="1"/>
  <c r="L19804" i="1"/>
  <c r="K19806" i="1" l="1"/>
  <c r="L19805" i="1"/>
  <c r="K19807" i="1" l="1"/>
  <c r="L19806" i="1"/>
  <c r="K19808" i="1" l="1"/>
  <c r="L19807" i="1"/>
  <c r="K19809" i="1" l="1"/>
  <c r="L19808" i="1"/>
  <c r="K19810" i="1" l="1"/>
  <c r="L19809" i="1"/>
  <c r="K19811" i="1" l="1"/>
  <c r="L19810" i="1"/>
  <c r="K19812" i="1" l="1"/>
  <c r="L19811" i="1"/>
  <c r="K19813" i="1" l="1"/>
  <c r="L19812" i="1"/>
  <c r="K19814" i="1" l="1"/>
  <c r="L19813" i="1"/>
  <c r="K19815" i="1" l="1"/>
  <c r="L19814" i="1"/>
  <c r="K19816" i="1" l="1"/>
  <c r="L19815" i="1"/>
  <c r="K19817" i="1" l="1"/>
  <c r="L19816" i="1"/>
  <c r="K19818" i="1" l="1"/>
  <c r="L19817" i="1"/>
  <c r="K19819" i="1" l="1"/>
  <c r="L19818" i="1"/>
  <c r="K19820" i="1" l="1"/>
  <c r="L19819" i="1"/>
  <c r="K19821" i="1" l="1"/>
  <c r="L19820" i="1"/>
  <c r="K19822" i="1" l="1"/>
  <c r="L19821" i="1"/>
  <c r="K19823" i="1" l="1"/>
  <c r="L19822" i="1"/>
  <c r="K19824" i="1" l="1"/>
  <c r="L19823" i="1"/>
  <c r="K19825" i="1" l="1"/>
  <c r="L19824" i="1"/>
  <c r="K19826" i="1" l="1"/>
  <c r="L19825" i="1"/>
  <c r="K19827" i="1" l="1"/>
  <c r="L19826" i="1"/>
  <c r="K19828" i="1" l="1"/>
  <c r="L19827" i="1"/>
  <c r="K19829" i="1" l="1"/>
  <c r="L19828" i="1"/>
  <c r="K19830" i="1" l="1"/>
  <c r="L19829" i="1"/>
  <c r="K19831" i="1" l="1"/>
  <c r="L19830" i="1"/>
  <c r="K19832" i="1" l="1"/>
  <c r="L19831" i="1"/>
  <c r="K19833" i="1" l="1"/>
  <c r="L19832" i="1"/>
  <c r="K19834" i="1" l="1"/>
  <c r="L19833" i="1"/>
  <c r="K19835" i="1" l="1"/>
  <c r="L19834" i="1"/>
  <c r="K19836" i="1" l="1"/>
  <c r="L19835" i="1"/>
  <c r="K19837" i="1" l="1"/>
  <c r="L19836" i="1"/>
  <c r="K19838" i="1" l="1"/>
  <c r="L19837" i="1"/>
  <c r="K19839" i="1" l="1"/>
  <c r="L19838" i="1"/>
  <c r="K19840" i="1" l="1"/>
  <c r="L19839" i="1"/>
  <c r="K19841" i="1" l="1"/>
  <c r="L19840" i="1"/>
  <c r="K19842" i="1" l="1"/>
  <c r="L19841" i="1"/>
  <c r="K19843" i="1" l="1"/>
  <c r="L19842" i="1"/>
  <c r="K19844" i="1" l="1"/>
  <c r="L19843" i="1"/>
  <c r="K19845" i="1" l="1"/>
  <c r="L19844" i="1"/>
  <c r="K19846" i="1" l="1"/>
  <c r="L19845" i="1"/>
  <c r="K19847" i="1" l="1"/>
  <c r="L19846" i="1"/>
  <c r="K19848" i="1" l="1"/>
  <c r="L19847" i="1"/>
  <c r="K19849" i="1" l="1"/>
  <c r="L19848" i="1"/>
  <c r="K19850" i="1" l="1"/>
  <c r="L19849" i="1"/>
  <c r="K19851" i="1" l="1"/>
  <c r="L19850" i="1"/>
  <c r="K19852" i="1" l="1"/>
  <c r="L19851" i="1"/>
  <c r="K19853" i="1" l="1"/>
  <c r="L19852" i="1"/>
  <c r="K19854" i="1" l="1"/>
  <c r="L19853" i="1"/>
  <c r="K19855" i="1" l="1"/>
  <c r="L19854" i="1"/>
  <c r="K19856" i="1" l="1"/>
  <c r="L19855" i="1"/>
  <c r="K19857" i="1" l="1"/>
  <c r="L19856" i="1"/>
  <c r="K19858" i="1" l="1"/>
  <c r="L19857" i="1"/>
  <c r="K19859" i="1" l="1"/>
  <c r="L19858" i="1"/>
  <c r="K19860" i="1" l="1"/>
  <c r="L19859" i="1"/>
  <c r="K19861" i="1" l="1"/>
  <c r="L19860" i="1"/>
  <c r="K19862" i="1" l="1"/>
  <c r="L19861" i="1"/>
  <c r="K19863" i="1" l="1"/>
  <c r="L19862" i="1"/>
  <c r="K19864" i="1" l="1"/>
  <c r="L19863" i="1"/>
  <c r="K19865" i="1" l="1"/>
  <c r="L19864" i="1"/>
  <c r="K19866" i="1" l="1"/>
  <c r="L19865" i="1"/>
  <c r="K19867" i="1" l="1"/>
  <c r="L19866" i="1"/>
  <c r="K19868" i="1" l="1"/>
  <c r="L19867" i="1"/>
  <c r="K19869" i="1" l="1"/>
  <c r="L19868" i="1"/>
  <c r="K19870" i="1" l="1"/>
  <c r="L19869" i="1"/>
  <c r="K19871" i="1" l="1"/>
  <c r="L19870" i="1"/>
  <c r="K19872" i="1" l="1"/>
  <c r="L19871" i="1"/>
  <c r="K19873" i="1" l="1"/>
  <c r="L19872" i="1"/>
  <c r="K19874" i="1" l="1"/>
  <c r="L19873" i="1"/>
  <c r="K19875" i="1" l="1"/>
  <c r="L19874" i="1"/>
  <c r="K19876" i="1" l="1"/>
  <c r="L19875" i="1"/>
  <c r="K19877" i="1" l="1"/>
  <c r="L19876" i="1"/>
  <c r="K19878" i="1" l="1"/>
  <c r="L19877" i="1"/>
  <c r="K19879" i="1" l="1"/>
  <c r="L19878" i="1"/>
  <c r="K19880" i="1" l="1"/>
  <c r="L19879" i="1"/>
  <c r="K19881" i="1" l="1"/>
  <c r="L19880" i="1"/>
  <c r="K19882" i="1" l="1"/>
  <c r="L19881" i="1"/>
  <c r="K19883" i="1" l="1"/>
  <c r="L19882" i="1"/>
  <c r="K19884" i="1" l="1"/>
  <c r="L19883" i="1"/>
  <c r="K19885" i="1" l="1"/>
  <c r="L19884" i="1"/>
  <c r="K19886" i="1" l="1"/>
  <c r="L19885" i="1"/>
  <c r="K19887" i="1" l="1"/>
  <c r="L19886" i="1"/>
  <c r="K19888" i="1" l="1"/>
  <c r="L19887" i="1"/>
  <c r="K19889" i="1" l="1"/>
  <c r="L19888" i="1"/>
  <c r="K19890" i="1" l="1"/>
  <c r="L19889" i="1"/>
  <c r="K19891" i="1" l="1"/>
  <c r="L19890" i="1"/>
  <c r="K19892" i="1" l="1"/>
  <c r="L19891" i="1"/>
  <c r="K19893" i="1" l="1"/>
  <c r="L19892" i="1"/>
  <c r="K19894" i="1" l="1"/>
  <c r="L19893" i="1"/>
  <c r="K19895" i="1" l="1"/>
  <c r="L19894" i="1"/>
  <c r="K19896" i="1" l="1"/>
  <c r="L19895" i="1"/>
  <c r="K19897" i="1" l="1"/>
  <c r="L19896" i="1"/>
  <c r="K19898" i="1" l="1"/>
  <c r="L19897" i="1"/>
  <c r="K19899" i="1" l="1"/>
  <c r="L19898" i="1"/>
  <c r="K19900" i="1" l="1"/>
  <c r="L19899" i="1"/>
  <c r="K19901" i="1" l="1"/>
  <c r="L19900" i="1"/>
  <c r="K19902" i="1" l="1"/>
  <c r="L19901" i="1"/>
  <c r="K19903" i="1" l="1"/>
  <c r="L19902" i="1"/>
  <c r="K19904" i="1" l="1"/>
  <c r="L19903" i="1"/>
  <c r="K19905" i="1" l="1"/>
  <c r="L19904" i="1"/>
  <c r="K19906" i="1" l="1"/>
  <c r="L19905" i="1"/>
  <c r="K19907" i="1" l="1"/>
  <c r="L19906" i="1"/>
  <c r="K19908" i="1" l="1"/>
  <c r="L19907" i="1"/>
  <c r="K19909" i="1" l="1"/>
  <c r="L19908" i="1"/>
  <c r="K19910" i="1" l="1"/>
  <c r="L19909" i="1"/>
  <c r="K19911" i="1" l="1"/>
  <c r="L19910" i="1"/>
  <c r="K19912" i="1" l="1"/>
  <c r="L19911" i="1"/>
  <c r="K19913" i="1" l="1"/>
  <c r="L19912" i="1"/>
  <c r="K19914" i="1" l="1"/>
  <c r="L19913" i="1"/>
  <c r="K19915" i="1" l="1"/>
  <c r="L19914" i="1"/>
  <c r="K19916" i="1" l="1"/>
  <c r="L19915" i="1"/>
  <c r="K19917" i="1" l="1"/>
  <c r="L19916" i="1"/>
  <c r="K19918" i="1" l="1"/>
  <c r="L19917" i="1"/>
  <c r="K19919" i="1" l="1"/>
  <c r="L19918" i="1"/>
  <c r="K19920" i="1" l="1"/>
  <c r="L19919" i="1"/>
  <c r="K19921" i="1" l="1"/>
  <c r="L19920" i="1"/>
  <c r="K19922" i="1" l="1"/>
  <c r="L19921" i="1"/>
  <c r="K19923" i="1" l="1"/>
  <c r="L19922" i="1"/>
  <c r="K19924" i="1" l="1"/>
  <c r="L19923" i="1"/>
  <c r="K19925" i="1" l="1"/>
  <c r="L19924" i="1"/>
  <c r="K19926" i="1" l="1"/>
  <c r="L19925" i="1"/>
  <c r="K19927" i="1" l="1"/>
  <c r="L19926" i="1"/>
  <c r="K19928" i="1" l="1"/>
  <c r="L19927" i="1"/>
  <c r="K19929" i="1" l="1"/>
  <c r="L19928" i="1"/>
  <c r="K19930" i="1" l="1"/>
  <c r="L19929" i="1"/>
  <c r="K19931" i="1" l="1"/>
  <c r="L19930" i="1"/>
  <c r="K19932" i="1" l="1"/>
  <c r="L19931" i="1"/>
  <c r="K19933" i="1" l="1"/>
  <c r="L19932" i="1"/>
  <c r="K19934" i="1" l="1"/>
  <c r="L19933" i="1"/>
  <c r="K19935" i="1" l="1"/>
  <c r="L19934" i="1"/>
  <c r="K19936" i="1" l="1"/>
  <c r="L19935" i="1"/>
  <c r="K19937" i="1" l="1"/>
  <c r="L19936" i="1"/>
  <c r="K19938" i="1" l="1"/>
  <c r="L19937" i="1"/>
  <c r="K19939" i="1" l="1"/>
  <c r="L19938" i="1"/>
  <c r="K19940" i="1" l="1"/>
  <c r="L19939" i="1"/>
  <c r="K19941" i="1" l="1"/>
  <c r="L19940" i="1"/>
  <c r="K19942" i="1" l="1"/>
  <c r="L19941" i="1"/>
  <c r="K19943" i="1" l="1"/>
  <c r="L19942" i="1"/>
  <c r="K19944" i="1" l="1"/>
  <c r="L19943" i="1"/>
  <c r="K19945" i="1" l="1"/>
  <c r="L19944" i="1"/>
  <c r="K19946" i="1" l="1"/>
  <c r="L19945" i="1"/>
  <c r="K19947" i="1" l="1"/>
  <c r="L19946" i="1"/>
  <c r="K19948" i="1" l="1"/>
  <c r="L19947" i="1"/>
  <c r="K19949" i="1" l="1"/>
  <c r="L19948" i="1"/>
  <c r="K19950" i="1" l="1"/>
  <c r="L19949" i="1"/>
  <c r="K19951" i="1" l="1"/>
  <c r="L19950" i="1"/>
  <c r="K19952" i="1" l="1"/>
  <c r="L19951" i="1"/>
  <c r="K19953" i="1" l="1"/>
  <c r="L19952" i="1"/>
  <c r="K19954" i="1" l="1"/>
  <c r="L19953" i="1"/>
  <c r="K19955" i="1" l="1"/>
  <c r="L19954" i="1"/>
  <c r="K19956" i="1" l="1"/>
  <c r="L19955" i="1"/>
  <c r="K19957" i="1" l="1"/>
  <c r="L19956" i="1"/>
  <c r="K19958" i="1" l="1"/>
  <c r="L19957" i="1"/>
  <c r="K19959" i="1" l="1"/>
  <c r="L19958" i="1"/>
  <c r="K19960" i="1" l="1"/>
  <c r="L19959" i="1"/>
  <c r="K19961" i="1" l="1"/>
  <c r="L19960" i="1"/>
  <c r="K19962" i="1" l="1"/>
  <c r="L19961" i="1"/>
  <c r="K19963" i="1" l="1"/>
  <c r="L19962" i="1"/>
  <c r="K19964" i="1" l="1"/>
  <c r="L19963" i="1"/>
  <c r="K19965" i="1" l="1"/>
  <c r="L19964" i="1"/>
  <c r="K19966" i="1" l="1"/>
  <c r="L19965" i="1"/>
  <c r="K19967" i="1" l="1"/>
  <c r="L19966" i="1"/>
  <c r="K19968" i="1" l="1"/>
  <c r="L19967" i="1"/>
  <c r="K19969" i="1" l="1"/>
  <c r="L19968" i="1"/>
  <c r="K19970" i="1" l="1"/>
  <c r="L19969" i="1"/>
  <c r="K19971" i="1" l="1"/>
  <c r="L19970" i="1"/>
  <c r="K19972" i="1" l="1"/>
  <c r="L19971" i="1"/>
  <c r="K19973" i="1" l="1"/>
  <c r="L19972" i="1"/>
  <c r="K19974" i="1" l="1"/>
  <c r="L19973" i="1"/>
  <c r="K19975" i="1" l="1"/>
  <c r="L19974" i="1"/>
  <c r="K19976" i="1" l="1"/>
  <c r="L19975" i="1"/>
  <c r="K19977" i="1" l="1"/>
  <c r="L19976" i="1"/>
  <c r="K19978" i="1" l="1"/>
  <c r="L19977" i="1"/>
  <c r="K19979" i="1" l="1"/>
  <c r="L19978" i="1"/>
  <c r="K19980" i="1" l="1"/>
  <c r="L19979" i="1"/>
  <c r="K19981" i="1" l="1"/>
  <c r="L19980" i="1"/>
  <c r="K19982" i="1" l="1"/>
  <c r="L19981" i="1"/>
  <c r="K19983" i="1" l="1"/>
  <c r="L19982" i="1"/>
  <c r="K19984" i="1" l="1"/>
  <c r="L19983" i="1"/>
  <c r="K19985" i="1" l="1"/>
  <c r="L19984" i="1"/>
  <c r="K19986" i="1" l="1"/>
  <c r="L19985" i="1"/>
  <c r="K19987" i="1" l="1"/>
  <c r="L19986" i="1"/>
  <c r="K19988" i="1" l="1"/>
  <c r="L19987" i="1"/>
  <c r="K19989" i="1" l="1"/>
  <c r="L19988" i="1"/>
  <c r="K19990" i="1" l="1"/>
  <c r="L19989" i="1"/>
  <c r="K19991" i="1" l="1"/>
  <c r="L19990" i="1"/>
  <c r="K19992" i="1" l="1"/>
  <c r="L19991" i="1"/>
  <c r="K19993" i="1" l="1"/>
  <c r="L19992" i="1"/>
  <c r="K19994" i="1" l="1"/>
  <c r="L19993" i="1"/>
  <c r="K19995" i="1" l="1"/>
  <c r="L19994" i="1"/>
  <c r="K19996" i="1" l="1"/>
  <c r="L19995" i="1"/>
  <c r="K19997" i="1" l="1"/>
  <c r="L19996" i="1"/>
  <c r="K19998" i="1" l="1"/>
  <c r="L19997" i="1"/>
  <c r="K19999" i="1" l="1"/>
  <c r="L19998" i="1"/>
  <c r="K20000" i="1" l="1"/>
  <c r="L19999" i="1"/>
  <c r="K20001" i="1" l="1"/>
  <c r="L20000" i="1"/>
  <c r="K20002" i="1" l="1"/>
  <c r="L20001" i="1"/>
  <c r="K20003" i="1" l="1"/>
  <c r="L20002" i="1"/>
  <c r="K20004" i="1" l="1"/>
  <c r="L20003" i="1"/>
  <c r="K20005" i="1" l="1"/>
  <c r="L20004" i="1"/>
  <c r="K20006" i="1" l="1"/>
  <c r="L20005" i="1"/>
  <c r="K20007" i="1" l="1"/>
  <c r="L20006" i="1"/>
  <c r="K20008" i="1" l="1"/>
  <c r="L20007" i="1"/>
  <c r="K20009" i="1" l="1"/>
  <c r="L20008" i="1"/>
  <c r="K20010" i="1" l="1"/>
  <c r="L20009" i="1"/>
  <c r="K20011" i="1" l="1"/>
  <c r="L20010" i="1"/>
  <c r="K20012" i="1" l="1"/>
  <c r="L20011" i="1"/>
  <c r="K20013" i="1" l="1"/>
  <c r="L20012" i="1"/>
  <c r="K20014" i="1" l="1"/>
  <c r="L20013" i="1"/>
  <c r="K20015" i="1" l="1"/>
  <c r="L20014" i="1"/>
  <c r="K20016" i="1" l="1"/>
  <c r="L20015" i="1"/>
  <c r="K20017" i="1" l="1"/>
  <c r="L20016" i="1"/>
  <c r="K20018" i="1" l="1"/>
  <c r="L20017" i="1"/>
  <c r="K20019" i="1" l="1"/>
  <c r="L20018" i="1"/>
  <c r="K20020" i="1" l="1"/>
  <c r="L20019" i="1"/>
  <c r="K20021" i="1" l="1"/>
  <c r="L20020" i="1"/>
  <c r="K20022" i="1" l="1"/>
  <c r="L20021" i="1"/>
  <c r="K20023" i="1" l="1"/>
  <c r="L20022" i="1"/>
  <c r="K20024" i="1" l="1"/>
  <c r="L20023" i="1"/>
  <c r="K20025" i="1" l="1"/>
  <c r="L20024" i="1"/>
  <c r="K20026" i="1" l="1"/>
  <c r="L20025" i="1"/>
  <c r="K20027" i="1" l="1"/>
  <c r="L20026" i="1"/>
  <c r="K20028" i="1" l="1"/>
  <c r="L20027" i="1"/>
  <c r="K20029" i="1" l="1"/>
  <c r="L20028" i="1"/>
  <c r="K20030" i="1" l="1"/>
  <c r="L20029" i="1"/>
  <c r="K20031" i="1" l="1"/>
  <c r="L20030" i="1"/>
  <c r="K20032" i="1" l="1"/>
  <c r="L20031" i="1"/>
  <c r="K20033" i="1" l="1"/>
  <c r="L20032" i="1"/>
  <c r="K20034" i="1" l="1"/>
  <c r="L20033" i="1"/>
  <c r="K20035" i="1" l="1"/>
  <c r="L20034" i="1"/>
  <c r="K20036" i="1" l="1"/>
  <c r="L20035" i="1"/>
  <c r="K20037" i="1" l="1"/>
  <c r="L20036" i="1"/>
  <c r="K20038" i="1" l="1"/>
  <c r="L20037" i="1"/>
  <c r="K20039" i="1" l="1"/>
  <c r="L20038" i="1"/>
  <c r="K20040" i="1" l="1"/>
  <c r="L20039" i="1"/>
  <c r="K20041" i="1" l="1"/>
  <c r="L20040" i="1"/>
  <c r="K20042" i="1" l="1"/>
  <c r="L20041" i="1"/>
  <c r="K20043" i="1" l="1"/>
  <c r="L20042" i="1"/>
  <c r="K20044" i="1" l="1"/>
  <c r="L20043" i="1"/>
  <c r="K20045" i="1" l="1"/>
  <c r="L20044" i="1"/>
  <c r="K20046" i="1" l="1"/>
  <c r="L20045" i="1"/>
  <c r="K20047" i="1" l="1"/>
  <c r="L20046" i="1"/>
  <c r="K20048" i="1" l="1"/>
  <c r="L20047" i="1"/>
  <c r="K20049" i="1" l="1"/>
  <c r="L20048" i="1"/>
  <c r="K20050" i="1" l="1"/>
  <c r="L20049" i="1"/>
  <c r="K20051" i="1" l="1"/>
  <c r="L20050" i="1"/>
  <c r="K20052" i="1" l="1"/>
  <c r="L20051" i="1"/>
  <c r="K20053" i="1" l="1"/>
  <c r="L20052" i="1"/>
  <c r="K20054" i="1" l="1"/>
  <c r="L20053" i="1"/>
  <c r="K20055" i="1" l="1"/>
  <c r="L20054" i="1"/>
  <c r="K20056" i="1" l="1"/>
  <c r="L20055" i="1"/>
  <c r="K20057" i="1" l="1"/>
  <c r="L20056" i="1"/>
  <c r="K20058" i="1" l="1"/>
  <c r="L20057" i="1"/>
  <c r="K20059" i="1" l="1"/>
  <c r="L20058" i="1"/>
  <c r="K20060" i="1" l="1"/>
  <c r="L20059" i="1"/>
  <c r="K20061" i="1" l="1"/>
  <c r="L20060" i="1"/>
  <c r="K20062" i="1" l="1"/>
  <c r="L20061" i="1"/>
  <c r="K20063" i="1" l="1"/>
  <c r="L20062" i="1"/>
  <c r="K20064" i="1" l="1"/>
  <c r="L20063" i="1"/>
  <c r="K20065" i="1" l="1"/>
  <c r="L20064" i="1"/>
  <c r="K20066" i="1" l="1"/>
  <c r="L20065" i="1"/>
  <c r="K20067" i="1" l="1"/>
  <c r="L20066" i="1"/>
  <c r="K20068" i="1" l="1"/>
  <c r="L20067" i="1"/>
  <c r="K20069" i="1" l="1"/>
  <c r="L20068" i="1"/>
  <c r="K20070" i="1" l="1"/>
  <c r="L20069" i="1"/>
  <c r="K20071" i="1" l="1"/>
  <c r="L20070" i="1"/>
  <c r="K20072" i="1" l="1"/>
  <c r="L20071" i="1"/>
  <c r="K20073" i="1" l="1"/>
  <c r="L20072" i="1"/>
  <c r="K20074" i="1" l="1"/>
  <c r="L20073" i="1"/>
  <c r="K20075" i="1" l="1"/>
  <c r="L20074" i="1"/>
  <c r="K20076" i="1" l="1"/>
  <c r="L20075" i="1"/>
  <c r="K20077" i="1" l="1"/>
  <c r="L20076" i="1"/>
  <c r="K20078" i="1" l="1"/>
  <c r="L20077" i="1"/>
  <c r="K20079" i="1" l="1"/>
  <c r="L20078" i="1"/>
  <c r="K20080" i="1" l="1"/>
  <c r="L20079" i="1"/>
  <c r="K20081" i="1" l="1"/>
  <c r="L20080" i="1"/>
  <c r="K20082" i="1" l="1"/>
  <c r="L20081" i="1"/>
  <c r="K20083" i="1" l="1"/>
  <c r="L20082" i="1"/>
  <c r="K20084" i="1" l="1"/>
  <c r="L20083" i="1"/>
  <c r="K20085" i="1" l="1"/>
  <c r="L20084" i="1"/>
  <c r="K20086" i="1" l="1"/>
  <c r="L20085" i="1"/>
  <c r="K20087" i="1" l="1"/>
  <c r="L20086" i="1"/>
  <c r="K20088" i="1" l="1"/>
  <c r="L20087" i="1"/>
  <c r="K20089" i="1" l="1"/>
  <c r="L20088" i="1"/>
  <c r="K20090" i="1" l="1"/>
  <c r="L20089" i="1"/>
  <c r="K20091" i="1" l="1"/>
  <c r="L20090" i="1"/>
  <c r="K20092" i="1" l="1"/>
  <c r="L20091" i="1"/>
  <c r="K20093" i="1" l="1"/>
  <c r="L20092" i="1"/>
  <c r="K20094" i="1" l="1"/>
  <c r="L20093" i="1"/>
  <c r="K20095" i="1" l="1"/>
  <c r="L20094" i="1"/>
  <c r="K20096" i="1" l="1"/>
  <c r="L20095" i="1"/>
  <c r="K20097" i="1" l="1"/>
  <c r="L20096" i="1"/>
  <c r="K20098" i="1" l="1"/>
  <c r="L20097" i="1"/>
  <c r="K20099" i="1" l="1"/>
  <c r="L20098" i="1"/>
  <c r="K20100" i="1" l="1"/>
  <c r="L20099" i="1"/>
  <c r="K20101" i="1" l="1"/>
  <c r="L20100" i="1"/>
  <c r="K20102" i="1" l="1"/>
  <c r="L20101" i="1"/>
  <c r="K20103" i="1" l="1"/>
  <c r="L20102" i="1"/>
  <c r="K20104" i="1" l="1"/>
  <c r="L20103" i="1"/>
  <c r="K20105" i="1" l="1"/>
  <c r="L20104" i="1"/>
  <c r="K20106" i="1" l="1"/>
  <c r="L20105" i="1"/>
  <c r="K20107" i="1" l="1"/>
  <c r="L20106" i="1"/>
  <c r="K20108" i="1" l="1"/>
  <c r="L20107" i="1"/>
  <c r="K20109" i="1" l="1"/>
  <c r="L20108" i="1"/>
  <c r="K20110" i="1" l="1"/>
  <c r="L20109" i="1"/>
  <c r="K20111" i="1" l="1"/>
  <c r="L20110" i="1"/>
  <c r="K20112" i="1" l="1"/>
  <c r="L20111" i="1"/>
  <c r="K20113" i="1" l="1"/>
  <c r="L20112" i="1"/>
  <c r="K20114" i="1" l="1"/>
  <c r="L20113" i="1"/>
  <c r="K20115" i="1" l="1"/>
  <c r="L20114" i="1"/>
  <c r="K20116" i="1" l="1"/>
  <c r="L20115" i="1"/>
  <c r="K20117" i="1" l="1"/>
  <c r="L20116" i="1"/>
  <c r="K20118" i="1" l="1"/>
  <c r="L20117" i="1"/>
  <c r="K20119" i="1" l="1"/>
  <c r="L20118" i="1"/>
  <c r="K20120" i="1" l="1"/>
  <c r="L20119" i="1"/>
  <c r="K20121" i="1" l="1"/>
  <c r="L20120" i="1"/>
  <c r="K20122" i="1" l="1"/>
  <c r="L20121" i="1"/>
  <c r="K20123" i="1" l="1"/>
  <c r="L20122" i="1"/>
  <c r="K20124" i="1" l="1"/>
  <c r="L20123" i="1"/>
  <c r="K20125" i="1" l="1"/>
  <c r="L20124" i="1"/>
  <c r="K20126" i="1" l="1"/>
  <c r="L20125" i="1"/>
  <c r="K20127" i="1" l="1"/>
  <c r="L20126" i="1"/>
  <c r="K20128" i="1" l="1"/>
  <c r="L20127" i="1"/>
  <c r="K20129" i="1" l="1"/>
  <c r="L20128" i="1"/>
  <c r="K20130" i="1" l="1"/>
  <c r="L20129" i="1"/>
  <c r="K20131" i="1" l="1"/>
  <c r="L20130" i="1"/>
  <c r="K20132" i="1" l="1"/>
  <c r="L20131" i="1"/>
  <c r="K20133" i="1" l="1"/>
  <c r="L20132" i="1"/>
  <c r="K20134" i="1" l="1"/>
  <c r="L20133" i="1"/>
  <c r="K20135" i="1" l="1"/>
  <c r="L20134" i="1"/>
  <c r="K20136" i="1" l="1"/>
  <c r="L20135" i="1"/>
  <c r="K20137" i="1" l="1"/>
  <c r="L20136" i="1"/>
  <c r="K20138" i="1" l="1"/>
  <c r="L20137" i="1"/>
  <c r="K20139" i="1" l="1"/>
  <c r="L20138" i="1"/>
  <c r="K20140" i="1" l="1"/>
  <c r="L20139" i="1"/>
  <c r="K20141" i="1" l="1"/>
  <c r="L20140" i="1"/>
  <c r="K20142" i="1" l="1"/>
  <c r="L20141" i="1"/>
  <c r="K20143" i="1" l="1"/>
  <c r="L20142" i="1"/>
  <c r="K20144" i="1" l="1"/>
  <c r="L20143" i="1"/>
  <c r="K20145" i="1" l="1"/>
  <c r="L20144" i="1"/>
  <c r="K20146" i="1" l="1"/>
  <c r="L20145" i="1"/>
  <c r="K20147" i="1" l="1"/>
  <c r="L20146" i="1"/>
  <c r="K20148" i="1" l="1"/>
  <c r="L20147" i="1"/>
  <c r="K20149" i="1" l="1"/>
  <c r="L20148" i="1"/>
  <c r="K20150" i="1" l="1"/>
  <c r="L20149" i="1"/>
  <c r="K20151" i="1" l="1"/>
  <c r="L20150" i="1"/>
  <c r="K20152" i="1" l="1"/>
  <c r="L20151" i="1"/>
  <c r="K20153" i="1" l="1"/>
  <c r="L20152" i="1"/>
  <c r="K20154" i="1" l="1"/>
  <c r="L20153" i="1"/>
  <c r="K20155" i="1" l="1"/>
  <c r="L20154" i="1"/>
  <c r="K20156" i="1" l="1"/>
  <c r="L20155" i="1"/>
  <c r="K20157" i="1" l="1"/>
  <c r="L20156" i="1"/>
  <c r="K20158" i="1" l="1"/>
  <c r="L20157" i="1"/>
  <c r="K20159" i="1" l="1"/>
  <c r="L20158" i="1"/>
  <c r="K20160" i="1" l="1"/>
  <c r="L20159" i="1"/>
  <c r="K20161" i="1" l="1"/>
  <c r="L20160" i="1"/>
  <c r="K20162" i="1" l="1"/>
  <c r="L20161" i="1"/>
  <c r="K20163" i="1" l="1"/>
  <c r="L20162" i="1"/>
  <c r="K20164" i="1" l="1"/>
  <c r="L20163" i="1"/>
  <c r="K20165" i="1" l="1"/>
  <c r="L20164" i="1"/>
  <c r="K20166" i="1" l="1"/>
  <c r="L20165" i="1"/>
  <c r="K20167" i="1" l="1"/>
  <c r="L20166" i="1"/>
  <c r="K20168" i="1" l="1"/>
  <c r="L20167" i="1"/>
  <c r="K20169" i="1" l="1"/>
  <c r="L20168" i="1"/>
  <c r="K20170" i="1" l="1"/>
  <c r="L20169" i="1"/>
  <c r="K20171" i="1" l="1"/>
  <c r="L20170" i="1"/>
  <c r="K20172" i="1" l="1"/>
  <c r="L20171" i="1"/>
  <c r="K20173" i="1" l="1"/>
  <c r="L20172" i="1"/>
  <c r="K20174" i="1" l="1"/>
  <c r="L20173" i="1"/>
  <c r="K20175" i="1" l="1"/>
  <c r="L20174" i="1"/>
  <c r="K20176" i="1" l="1"/>
  <c r="L20175" i="1"/>
  <c r="K20177" i="1" l="1"/>
  <c r="L20176" i="1"/>
  <c r="K20178" i="1" l="1"/>
  <c r="L20177" i="1"/>
  <c r="K20179" i="1" l="1"/>
  <c r="L20178" i="1"/>
  <c r="K20180" i="1" l="1"/>
  <c r="L20179" i="1"/>
  <c r="K20181" i="1" l="1"/>
  <c r="L20180" i="1"/>
  <c r="K20182" i="1" l="1"/>
  <c r="L20181" i="1"/>
  <c r="K20183" i="1" l="1"/>
  <c r="L20182" i="1"/>
  <c r="K20184" i="1" l="1"/>
  <c r="L20183" i="1"/>
  <c r="K20185" i="1" l="1"/>
  <c r="L20184" i="1"/>
  <c r="K20186" i="1" l="1"/>
  <c r="L20185" i="1"/>
  <c r="K20187" i="1" l="1"/>
  <c r="L20186" i="1"/>
  <c r="K20188" i="1" l="1"/>
  <c r="L20187" i="1"/>
  <c r="K20189" i="1" l="1"/>
  <c r="L20188" i="1"/>
  <c r="K20190" i="1" l="1"/>
  <c r="L20189" i="1"/>
  <c r="K20191" i="1" l="1"/>
  <c r="L20190" i="1"/>
  <c r="K20192" i="1" l="1"/>
  <c r="L20191" i="1"/>
  <c r="K20193" i="1" l="1"/>
  <c r="L20192" i="1"/>
  <c r="K20194" i="1" l="1"/>
  <c r="L20193" i="1"/>
  <c r="K20195" i="1" l="1"/>
  <c r="L20194" i="1"/>
  <c r="K20196" i="1" l="1"/>
  <c r="L20195" i="1"/>
  <c r="K20197" i="1" l="1"/>
  <c r="L20196" i="1"/>
  <c r="K20198" i="1" l="1"/>
  <c r="L20197" i="1"/>
  <c r="K20199" i="1" l="1"/>
  <c r="L20198" i="1"/>
  <c r="K20200" i="1" l="1"/>
  <c r="L20199" i="1"/>
  <c r="K20201" i="1" l="1"/>
  <c r="L20200" i="1"/>
  <c r="K20202" i="1" l="1"/>
  <c r="L20201" i="1"/>
  <c r="K20203" i="1" l="1"/>
  <c r="L20202" i="1"/>
  <c r="K20204" i="1" l="1"/>
  <c r="L20203" i="1"/>
  <c r="K20205" i="1" l="1"/>
  <c r="L20204" i="1"/>
  <c r="K20206" i="1" l="1"/>
  <c r="L20205" i="1"/>
  <c r="K20207" i="1" l="1"/>
  <c r="L20206" i="1"/>
  <c r="K20208" i="1" l="1"/>
  <c r="L20207" i="1"/>
  <c r="K20209" i="1" l="1"/>
  <c r="L20208" i="1"/>
  <c r="K20210" i="1" l="1"/>
  <c r="L20209" i="1"/>
  <c r="K20211" i="1" l="1"/>
  <c r="L20210" i="1"/>
  <c r="K20212" i="1" l="1"/>
  <c r="L20211" i="1"/>
  <c r="K20213" i="1" l="1"/>
  <c r="L20212" i="1"/>
  <c r="K20214" i="1" l="1"/>
  <c r="L20213" i="1"/>
  <c r="K20215" i="1" l="1"/>
  <c r="L20214" i="1"/>
  <c r="K20216" i="1" l="1"/>
  <c r="L20215" i="1"/>
  <c r="K20217" i="1" l="1"/>
  <c r="L20216" i="1"/>
  <c r="K20218" i="1" l="1"/>
  <c r="L20217" i="1"/>
  <c r="K20219" i="1" l="1"/>
  <c r="L20218" i="1"/>
  <c r="K20220" i="1" l="1"/>
  <c r="L20219" i="1"/>
  <c r="K20221" i="1" l="1"/>
  <c r="L20220" i="1"/>
  <c r="K20222" i="1" l="1"/>
  <c r="L20221" i="1"/>
  <c r="K20223" i="1" l="1"/>
  <c r="L20222" i="1"/>
  <c r="K20224" i="1" l="1"/>
  <c r="L20223" i="1"/>
  <c r="K20225" i="1" l="1"/>
  <c r="L20224" i="1"/>
  <c r="K20226" i="1" l="1"/>
  <c r="L20225" i="1"/>
  <c r="K20227" i="1" l="1"/>
  <c r="L20226" i="1"/>
  <c r="K20228" i="1" l="1"/>
  <c r="L20227" i="1"/>
  <c r="K20229" i="1" l="1"/>
  <c r="L20228" i="1"/>
  <c r="K20230" i="1" l="1"/>
  <c r="L20229" i="1"/>
  <c r="K20231" i="1" l="1"/>
  <c r="L20230" i="1"/>
  <c r="K20232" i="1" l="1"/>
  <c r="L20231" i="1"/>
  <c r="K20233" i="1" l="1"/>
  <c r="L20232" i="1"/>
  <c r="K20234" i="1" l="1"/>
  <c r="L20233" i="1"/>
  <c r="K20235" i="1" l="1"/>
  <c r="L20234" i="1"/>
  <c r="K20236" i="1" l="1"/>
  <c r="L20235" i="1"/>
  <c r="K20237" i="1" l="1"/>
  <c r="L20236" i="1"/>
  <c r="K20238" i="1" l="1"/>
  <c r="L20237" i="1"/>
  <c r="K20239" i="1" l="1"/>
  <c r="L20238" i="1"/>
  <c r="K20240" i="1" l="1"/>
  <c r="L20239" i="1"/>
  <c r="K20241" i="1" l="1"/>
  <c r="L20240" i="1"/>
  <c r="K20242" i="1" l="1"/>
  <c r="L20241" i="1"/>
  <c r="K20243" i="1" l="1"/>
  <c r="L20242" i="1"/>
  <c r="K20244" i="1" l="1"/>
  <c r="L20243" i="1"/>
  <c r="K20245" i="1" l="1"/>
  <c r="L20244" i="1"/>
  <c r="K20246" i="1" l="1"/>
  <c r="L20245" i="1"/>
  <c r="K20247" i="1" l="1"/>
  <c r="L20246" i="1"/>
  <c r="K20248" i="1" l="1"/>
  <c r="L20247" i="1"/>
  <c r="K20249" i="1" l="1"/>
  <c r="L20248" i="1"/>
  <c r="K20250" i="1" l="1"/>
  <c r="L20249" i="1"/>
  <c r="K20251" i="1" l="1"/>
  <c r="L20250" i="1"/>
  <c r="K20252" i="1" l="1"/>
  <c r="L20251" i="1"/>
  <c r="K20253" i="1" l="1"/>
  <c r="L20252" i="1"/>
  <c r="K20254" i="1" l="1"/>
  <c r="L20253" i="1"/>
  <c r="K20255" i="1" l="1"/>
  <c r="L20254" i="1"/>
  <c r="K20256" i="1" l="1"/>
  <c r="L20255" i="1"/>
  <c r="K20257" i="1" l="1"/>
  <c r="L20256" i="1"/>
  <c r="K20258" i="1" l="1"/>
  <c r="L20257" i="1"/>
  <c r="K20259" i="1" l="1"/>
  <c r="L20258" i="1"/>
  <c r="K20260" i="1" l="1"/>
  <c r="L20259" i="1"/>
  <c r="K20261" i="1" l="1"/>
  <c r="L20260" i="1"/>
  <c r="K20262" i="1" l="1"/>
  <c r="L20261" i="1"/>
  <c r="K20263" i="1" l="1"/>
  <c r="L20262" i="1"/>
  <c r="K20264" i="1" l="1"/>
  <c r="L20263" i="1"/>
  <c r="K20265" i="1" l="1"/>
  <c r="L20264" i="1"/>
  <c r="K20266" i="1" l="1"/>
  <c r="L20265" i="1"/>
  <c r="K20267" i="1" l="1"/>
  <c r="L20266" i="1"/>
  <c r="K20268" i="1" l="1"/>
  <c r="L20267" i="1"/>
  <c r="K20269" i="1" l="1"/>
  <c r="L20268" i="1"/>
  <c r="K20270" i="1" l="1"/>
  <c r="L20269" i="1"/>
  <c r="K20271" i="1" l="1"/>
  <c r="L20270" i="1"/>
  <c r="K20272" i="1" l="1"/>
  <c r="L20271" i="1"/>
  <c r="K20273" i="1" l="1"/>
  <c r="L20272" i="1"/>
  <c r="K20274" i="1" l="1"/>
  <c r="L20273" i="1"/>
  <c r="K20275" i="1" l="1"/>
  <c r="L20274" i="1"/>
  <c r="K20276" i="1" l="1"/>
  <c r="L20275" i="1"/>
  <c r="K20277" i="1" l="1"/>
  <c r="L20276" i="1"/>
  <c r="K20278" i="1" l="1"/>
  <c r="L20277" i="1"/>
  <c r="K20279" i="1" l="1"/>
  <c r="L20278" i="1"/>
  <c r="K20280" i="1" l="1"/>
  <c r="L20279" i="1"/>
  <c r="K20281" i="1" l="1"/>
  <c r="L20280" i="1"/>
  <c r="K20282" i="1" l="1"/>
  <c r="L20281" i="1"/>
  <c r="K20283" i="1" l="1"/>
  <c r="L20282" i="1"/>
  <c r="K20284" i="1" l="1"/>
  <c r="L20283" i="1"/>
  <c r="K20285" i="1" l="1"/>
  <c r="L20284" i="1"/>
  <c r="K20286" i="1" l="1"/>
  <c r="L20285" i="1"/>
  <c r="K20287" i="1" l="1"/>
  <c r="L20286" i="1"/>
  <c r="K20288" i="1" l="1"/>
  <c r="L20287" i="1"/>
  <c r="K20289" i="1" l="1"/>
  <c r="L20288" i="1"/>
  <c r="K20290" i="1" l="1"/>
  <c r="L20289" i="1"/>
  <c r="K20291" i="1" l="1"/>
  <c r="L20290" i="1"/>
  <c r="K20292" i="1" l="1"/>
  <c r="L20291" i="1"/>
  <c r="K20293" i="1" l="1"/>
  <c r="L20292" i="1"/>
  <c r="K20294" i="1" l="1"/>
  <c r="L20293" i="1"/>
  <c r="K20295" i="1" l="1"/>
  <c r="L20294" i="1"/>
  <c r="K20296" i="1" l="1"/>
  <c r="L20295" i="1"/>
  <c r="K20297" i="1" l="1"/>
  <c r="L20296" i="1"/>
  <c r="K20298" i="1" l="1"/>
  <c r="L20297" i="1"/>
  <c r="K20299" i="1" l="1"/>
  <c r="L20298" i="1"/>
  <c r="K20300" i="1" l="1"/>
  <c r="L20299" i="1"/>
  <c r="K20301" i="1" l="1"/>
  <c r="L20300" i="1"/>
  <c r="K20302" i="1" l="1"/>
  <c r="L20301" i="1"/>
  <c r="K20303" i="1" l="1"/>
  <c r="L20302" i="1"/>
  <c r="K20304" i="1" l="1"/>
  <c r="L20303" i="1"/>
  <c r="K20305" i="1" l="1"/>
  <c r="L20304" i="1"/>
  <c r="K20306" i="1" l="1"/>
  <c r="L20305" i="1"/>
  <c r="K20307" i="1" l="1"/>
  <c r="L20306" i="1"/>
  <c r="K20308" i="1" l="1"/>
  <c r="L20307" i="1"/>
  <c r="K20309" i="1" l="1"/>
  <c r="L20308" i="1"/>
  <c r="K20310" i="1" l="1"/>
  <c r="L20309" i="1"/>
  <c r="K20311" i="1" l="1"/>
  <c r="L20310" i="1"/>
  <c r="K20312" i="1" l="1"/>
  <c r="L20311" i="1"/>
  <c r="K20313" i="1" l="1"/>
  <c r="L20312" i="1"/>
  <c r="K20314" i="1" l="1"/>
  <c r="L20313" i="1"/>
  <c r="K20315" i="1" l="1"/>
  <c r="L20314" i="1"/>
  <c r="K20316" i="1" l="1"/>
  <c r="L20315" i="1"/>
  <c r="K20317" i="1" l="1"/>
  <c r="L20316" i="1"/>
  <c r="K20318" i="1" l="1"/>
  <c r="L20317" i="1"/>
  <c r="K20319" i="1" l="1"/>
  <c r="L20318" i="1"/>
  <c r="K20320" i="1" l="1"/>
  <c r="L20319" i="1"/>
  <c r="K20321" i="1" l="1"/>
  <c r="L20320" i="1"/>
  <c r="K20322" i="1" l="1"/>
  <c r="L20321" i="1"/>
  <c r="K20323" i="1" l="1"/>
  <c r="L20322" i="1"/>
  <c r="K20324" i="1" l="1"/>
  <c r="L20323" i="1"/>
  <c r="K20325" i="1" l="1"/>
  <c r="L20324" i="1"/>
  <c r="K20326" i="1" l="1"/>
  <c r="L20325" i="1"/>
  <c r="K20327" i="1" l="1"/>
  <c r="L20326" i="1"/>
  <c r="K20328" i="1" l="1"/>
  <c r="L20327" i="1"/>
  <c r="K20329" i="1" l="1"/>
  <c r="L20328" i="1"/>
  <c r="K20330" i="1" l="1"/>
  <c r="L20329" i="1"/>
  <c r="K20331" i="1" l="1"/>
  <c r="L20330" i="1"/>
  <c r="K20332" i="1" l="1"/>
  <c r="L20331" i="1"/>
  <c r="K20333" i="1" l="1"/>
  <c r="L20332" i="1"/>
  <c r="K20334" i="1" l="1"/>
  <c r="L20333" i="1"/>
  <c r="K20335" i="1" l="1"/>
  <c r="L20334" i="1"/>
  <c r="K20336" i="1" l="1"/>
  <c r="L20335" i="1"/>
  <c r="K20337" i="1" l="1"/>
  <c r="L20336" i="1"/>
  <c r="K20338" i="1" l="1"/>
  <c r="L20337" i="1"/>
  <c r="K20339" i="1" l="1"/>
  <c r="L20338" i="1"/>
  <c r="K20340" i="1" l="1"/>
  <c r="L20339" i="1"/>
  <c r="K20341" i="1" l="1"/>
  <c r="L20340" i="1"/>
  <c r="K20342" i="1" l="1"/>
  <c r="L20341" i="1"/>
  <c r="K20343" i="1" l="1"/>
  <c r="L20342" i="1"/>
  <c r="K20344" i="1" l="1"/>
  <c r="L20343" i="1"/>
  <c r="K20345" i="1" l="1"/>
  <c r="L20344" i="1"/>
  <c r="K20346" i="1" l="1"/>
  <c r="L20345" i="1"/>
  <c r="K20347" i="1" l="1"/>
  <c r="L20346" i="1"/>
  <c r="K20348" i="1" l="1"/>
  <c r="L20347" i="1"/>
  <c r="K20349" i="1" l="1"/>
  <c r="L20348" i="1"/>
  <c r="K20350" i="1" l="1"/>
  <c r="L20349" i="1"/>
  <c r="K20351" i="1" l="1"/>
  <c r="L20350" i="1"/>
  <c r="K20352" i="1" l="1"/>
  <c r="L20351" i="1"/>
  <c r="K20353" i="1" l="1"/>
  <c r="L20352" i="1"/>
  <c r="K20354" i="1" l="1"/>
  <c r="L20353" i="1"/>
  <c r="K20355" i="1" l="1"/>
  <c r="L20354" i="1"/>
  <c r="K20356" i="1" l="1"/>
  <c r="L20355" i="1"/>
  <c r="K20357" i="1" l="1"/>
  <c r="L20356" i="1"/>
  <c r="K20358" i="1" l="1"/>
  <c r="L20357" i="1"/>
  <c r="K20359" i="1" l="1"/>
  <c r="L20358" i="1"/>
  <c r="K20360" i="1" l="1"/>
  <c r="L20359" i="1"/>
  <c r="K20361" i="1" l="1"/>
  <c r="L20360" i="1"/>
  <c r="K20362" i="1" l="1"/>
  <c r="L20361" i="1"/>
  <c r="K20363" i="1" l="1"/>
  <c r="L20362" i="1"/>
  <c r="K20364" i="1" l="1"/>
  <c r="L20363" i="1"/>
  <c r="K20365" i="1" l="1"/>
  <c r="L20364" i="1"/>
  <c r="K20366" i="1" l="1"/>
  <c r="L20365" i="1"/>
  <c r="K20367" i="1" l="1"/>
  <c r="L20366" i="1"/>
  <c r="K20368" i="1" l="1"/>
  <c r="L20367" i="1"/>
  <c r="K20369" i="1" l="1"/>
  <c r="L20368" i="1"/>
  <c r="K20370" i="1" l="1"/>
  <c r="L20369" i="1"/>
  <c r="K20371" i="1" l="1"/>
  <c r="L20370" i="1"/>
  <c r="K20372" i="1" l="1"/>
  <c r="L20371" i="1"/>
  <c r="K20373" i="1" l="1"/>
  <c r="L20372" i="1"/>
  <c r="K20374" i="1" l="1"/>
  <c r="L20373" i="1"/>
  <c r="K20375" i="1" l="1"/>
  <c r="L20374" i="1"/>
  <c r="K20376" i="1" l="1"/>
  <c r="L20375" i="1"/>
  <c r="K20377" i="1" l="1"/>
  <c r="L20376" i="1"/>
  <c r="K20378" i="1" l="1"/>
  <c r="L20377" i="1"/>
  <c r="K20379" i="1" l="1"/>
  <c r="L20378" i="1"/>
  <c r="K20380" i="1" l="1"/>
  <c r="L20379" i="1"/>
  <c r="K20381" i="1" l="1"/>
  <c r="L20380" i="1"/>
  <c r="K20382" i="1" l="1"/>
  <c r="L20381" i="1"/>
  <c r="K20383" i="1" l="1"/>
  <c r="L20382" i="1"/>
  <c r="K20384" i="1" l="1"/>
  <c r="L20383" i="1"/>
  <c r="K20385" i="1" l="1"/>
  <c r="L20384" i="1"/>
  <c r="K20386" i="1" l="1"/>
  <c r="L20385" i="1"/>
  <c r="K20387" i="1" l="1"/>
  <c r="L20386" i="1"/>
  <c r="K20388" i="1" l="1"/>
  <c r="L20387" i="1"/>
  <c r="K20389" i="1" l="1"/>
  <c r="L20388" i="1"/>
  <c r="K20390" i="1" l="1"/>
  <c r="L20389" i="1"/>
  <c r="K20391" i="1" l="1"/>
  <c r="L20390" i="1"/>
  <c r="K20392" i="1" l="1"/>
  <c r="L20391" i="1"/>
  <c r="K20393" i="1" l="1"/>
  <c r="L20392" i="1"/>
  <c r="K20394" i="1" l="1"/>
  <c r="L20393" i="1"/>
  <c r="K20395" i="1" l="1"/>
  <c r="L20394" i="1"/>
  <c r="K20396" i="1" l="1"/>
  <c r="L20395" i="1"/>
  <c r="K20397" i="1" l="1"/>
  <c r="L20396" i="1"/>
  <c r="K20398" i="1" l="1"/>
  <c r="L20397" i="1"/>
  <c r="K20399" i="1" l="1"/>
  <c r="L20398" i="1"/>
  <c r="K20400" i="1" l="1"/>
  <c r="L20399" i="1"/>
  <c r="K20401" i="1" l="1"/>
  <c r="L20400" i="1"/>
  <c r="K20402" i="1" l="1"/>
  <c r="L20401" i="1"/>
  <c r="K20403" i="1" l="1"/>
  <c r="L20402" i="1"/>
  <c r="K20404" i="1" l="1"/>
  <c r="L20403" i="1"/>
  <c r="K20405" i="1" l="1"/>
  <c r="L20404" i="1"/>
  <c r="K20406" i="1" l="1"/>
  <c r="L20405" i="1"/>
  <c r="K20407" i="1" l="1"/>
  <c r="L20406" i="1"/>
  <c r="K20408" i="1" l="1"/>
  <c r="L20407" i="1"/>
  <c r="K20409" i="1" l="1"/>
  <c r="L20408" i="1"/>
  <c r="K20410" i="1" l="1"/>
  <c r="L20409" i="1"/>
  <c r="K20411" i="1" l="1"/>
  <c r="L20410" i="1"/>
  <c r="K20412" i="1" l="1"/>
  <c r="L20411" i="1"/>
  <c r="K20413" i="1" l="1"/>
  <c r="L20412" i="1"/>
  <c r="K20414" i="1" l="1"/>
  <c r="L20413" i="1"/>
  <c r="K20415" i="1" l="1"/>
  <c r="L20414" i="1"/>
  <c r="K20416" i="1" l="1"/>
  <c r="L20415" i="1"/>
  <c r="K20417" i="1" l="1"/>
  <c r="L20416" i="1"/>
  <c r="K20418" i="1" l="1"/>
  <c r="L20417" i="1"/>
  <c r="K20419" i="1" l="1"/>
  <c r="L20418" i="1"/>
  <c r="K20420" i="1" l="1"/>
  <c r="L20419" i="1"/>
  <c r="K20421" i="1" l="1"/>
  <c r="L20420" i="1"/>
  <c r="K20422" i="1" l="1"/>
  <c r="L20421" i="1"/>
  <c r="K20423" i="1" l="1"/>
  <c r="L20422" i="1"/>
  <c r="K20424" i="1" l="1"/>
  <c r="L20423" i="1"/>
  <c r="K20425" i="1" l="1"/>
  <c r="L20424" i="1"/>
  <c r="K20426" i="1" l="1"/>
  <c r="L20425" i="1"/>
  <c r="K20427" i="1" l="1"/>
  <c r="L20426" i="1"/>
  <c r="K20428" i="1" l="1"/>
  <c r="L20427" i="1"/>
  <c r="K20429" i="1" l="1"/>
  <c r="L20428" i="1"/>
  <c r="K20430" i="1" l="1"/>
  <c r="L20429" i="1"/>
  <c r="K20431" i="1" l="1"/>
  <c r="L20430" i="1"/>
  <c r="K20432" i="1" l="1"/>
  <c r="L20431" i="1"/>
  <c r="K20433" i="1" l="1"/>
  <c r="L20432" i="1"/>
  <c r="K20434" i="1" l="1"/>
  <c r="L20433" i="1"/>
  <c r="K20435" i="1" l="1"/>
  <c r="L20434" i="1"/>
  <c r="K20436" i="1" l="1"/>
  <c r="L20435" i="1"/>
  <c r="K20437" i="1" l="1"/>
  <c r="L20436" i="1"/>
  <c r="K20438" i="1" l="1"/>
  <c r="L20437" i="1"/>
  <c r="K20439" i="1" l="1"/>
  <c r="L20438" i="1"/>
  <c r="K20440" i="1" l="1"/>
  <c r="L20439" i="1"/>
  <c r="K20441" i="1" l="1"/>
  <c r="L20440" i="1"/>
  <c r="K20442" i="1" l="1"/>
  <c r="L20441" i="1"/>
  <c r="K20443" i="1" l="1"/>
  <c r="L20442" i="1"/>
  <c r="K20444" i="1" l="1"/>
  <c r="L20443" i="1"/>
  <c r="K20445" i="1" l="1"/>
  <c r="L20444" i="1"/>
  <c r="K20446" i="1" l="1"/>
  <c r="L20445" i="1"/>
  <c r="K20447" i="1" l="1"/>
  <c r="L20446" i="1"/>
  <c r="K20448" i="1" l="1"/>
  <c r="L20447" i="1"/>
  <c r="K20449" i="1" l="1"/>
  <c r="L20448" i="1"/>
  <c r="K20450" i="1" l="1"/>
  <c r="L20449" i="1"/>
  <c r="K20451" i="1" l="1"/>
  <c r="L20450" i="1"/>
  <c r="K20452" i="1" l="1"/>
  <c r="L20451" i="1"/>
  <c r="K20453" i="1" l="1"/>
  <c r="L20452" i="1"/>
  <c r="K20454" i="1" l="1"/>
  <c r="L20453" i="1"/>
  <c r="K20455" i="1" l="1"/>
  <c r="L20454" i="1"/>
  <c r="K20456" i="1" l="1"/>
  <c r="L20455" i="1"/>
  <c r="K20457" i="1" l="1"/>
  <c r="L20456" i="1"/>
  <c r="K20458" i="1" l="1"/>
  <c r="L20457" i="1"/>
  <c r="K20459" i="1" l="1"/>
  <c r="L20458" i="1"/>
  <c r="K20460" i="1" l="1"/>
  <c r="L20459" i="1"/>
  <c r="K20461" i="1" l="1"/>
  <c r="L20460" i="1"/>
  <c r="K20462" i="1" l="1"/>
  <c r="L20461" i="1"/>
  <c r="K20463" i="1" l="1"/>
  <c r="L20462" i="1"/>
  <c r="K20464" i="1" l="1"/>
  <c r="L20463" i="1"/>
  <c r="K20465" i="1" l="1"/>
  <c r="L20464" i="1"/>
  <c r="K20466" i="1" l="1"/>
  <c r="L20465" i="1"/>
  <c r="K20467" i="1" l="1"/>
  <c r="L20466" i="1"/>
  <c r="K20468" i="1" l="1"/>
  <c r="L20467" i="1"/>
  <c r="K20469" i="1" l="1"/>
  <c r="L20468" i="1"/>
  <c r="K20470" i="1" l="1"/>
  <c r="L20469" i="1"/>
  <c r="K20471" i="1" l="1"/>
  <c r="L20470" i="1"/>
  <c r="K20472" i="1" l="1"/>
  <c r="L20471" i="1"/>
  <c r="K20473" i="1" l="1"/>
  <c r="L20472" i="1"/>
  <c r="K20474" i="1" l="1"/>
  <c r="L20473" i="1"/>
  <c r="K20475" i="1" l="1"/>
  <c r="L20474" i="1"/>
  <c r="K20476" i="1" l="1"/>
  <c r="L20475" i="1"/>
  <c r="K20477" i="1" l="1"/>
  <c r="L20476" i="1"/>
  <c r="K20478" i="1" l="1"/>
  <c r="L20477" i="1"/>
  <c r="K20479" i="1" l="1"/>
  <c r="L20478" i="1"/>
  <c r="K20480" i="1" l="1"/>
  <c r="L20479" i="1"/>
  <c r="K20481" i="1" l="1"/>
  <c r="L20480" i="1"/>
  <c r="K20482" i="1" l="1"/>
  <c r="L20481" i="1"/>
  <c r="K20483" i="1" l="1"/>
  <c r="L20482" i="1"/>
  <c r="K20484" i="1" l="1"/>
  <c r="L20483" i="1"/>
  <c r="K20485" i="1" l="1"/>
  <c r="L20484" i="1"/>
  <c r="K20486" i="1" l="1"/>
  <c r="L20485" i="1"/>
  <c r="K20487" i="1" l="1"/>
  <c r="L20486" i="1"/>
  <c r="K20488" i="1" l="1"/>
  <c r="L20487" i="1"/>
  <c r="K20489" i="1" l="1"/>
  <c r="L20488" i="1"/>
  <c r="K20490" i="1" l="1"/>
  <c r="L20489" i="1"/>
  <c r="K20491" i="1" l="1"/>
  <c r="L20490" i="1"/>
  <c r="K20492" i="1" l="1"/>
  <c r="L20491" i="1"/>
  <c r="K20493" i="1" l="1"/>
  <c r="L20492" i="1"/>
  <c r="K20494" i="1" l="1"/>
  <c r="L20493" i="1"/>
  <c r="K20495" i="1" l="1"/>
  <c r="L20494" i="1"/>
  <c r="K20496" i="1" l="1"/>
  <c r="L20495" i="1"/>
  <c r="K20497" i="1" l="1"/>
  <c r="L20496" i="1"/>
  <c r="K20498" i="1" l="1"/>
  <c r="L20497" i="1"/>
  <c r="K20499" i="1" l="1"/>
  <c r="L20498" i="1"/>
  <c r="K20500" i="1" l="1"/>
  <c r="L20499" i="1"/>
  <c r="K20501" i="1" l="1"/>
  <c r="L20500" i="1"/>
  <c r="K20502" i="1" l="1"/>
  <c r="L20501" i="1"/>
  <c r="K20503" i="1" l="1"/>
  <c r="L20502" i="1"/>
  <c r="K20504" i="1" l="1"/>
  <c r="L20503" i="1"/>
  <c r="K20505" i="1" l="1"/>
  <c r="L20504" i="1"/>
  <c r="K20506" i="1" l="1"/>
  <c r="L20505" i="1"/>
  <c r="K20507" i="1" l="1"/>
  <c r="L20506" i="1"/>
  <c r="K20508" i="1" l="1"/>
  <c r="L20507" i="1"/>
  <c r="K20509" i="1" l="1"/>
  <c r="L20508" i="1"/>
  <c r="K20510" i="1" l="1"/>
  <c r="L20509" i="1"/>
  <c r="K20511" i="1" l="1"/>
  <c r="L20510" i="1"/>
  <c r="K20512" i="1" l="1"/>
  <c r="L20511" i="1"/>
  <c r="K20513" i="1" l="1"/>
  <c r="L20512" i="1"/>
  <c r="K20514" i="1" l="1"/>
  <c r="L20513" i="1"/>
  <c r="K20515" i="1" l="1"/>
  <c r="L20514" i="1"/>
  <c r="K20516" i="1" l="1"/>
  <c r="L20515" i="1"/>
  <c r="K20517" i="1" l="1"/>
  <c r="L20516" i="1"/>
  <c r="K20518" i="1" l="1"/>
  <c r="L20517" i="1"/>
  <c r="K20519" i="1" l="1"/>
  <c r="L20518" i="1"/>
  <c r="K20520" i="1" l="1"/>
  <c r="L20519" i="1"/>
  <c r="K20521" i="1" l="1"/>
  <c r="L20520" i="1"/>
  <c r="K20522" i="1" l="1"/>
  <c r="L20521" i="1"/>
  <c r="K20523" i="1" l="1"/>
  <c r="L20522" i="1"/>
  <c r="K20524" i="1" l="1"/>
  <c r="L20523" i="1"/>
  <c r="K20525" i="1" l="1"/>
  <c r="L20524" i="1"/>
  <c r="K20526" i="1" l="1"/>
  <c r="L20525" i="1"/>
  <c r="K20527" i="1" l="1"/>
  <c r="L20526" i="1"/>
  <c r="K20528" i="1" l="1"/>
  <c r="L20527" i="1"/>
  <c r="K20529" i="1" l="1"/>
  <c r="L20528" i="1"/>
  <c r="K20530" i="1" l="1"/>
  <c r="L20529" i="1"/>
  <c r="K20531" i="1" l="1"/>
  <c r="L20530" i="1"/>
  <c r="K20532" i="1" l="1"/>
  <c r="L20531" i="1"/>
  <c r="K20533" i="1" l="1"/>
  <c r="L20532" i="1"/>
  <c r="K20534" i="1" l="1"/>
  <c r="L20533" i="1"/>
  <c r="K20535" i="1" l="1"/>
  <c r="L20534" i="1"/>
  <c r="K20536" i="1" l="1"/>
  <c r="L20535" i="1"/>
  <c r="K20537" i="1" l="1"/>
  <c r="L20536" i="1"/>
  <c r="K20538" i="1" l="1"/>
  <c r="L20537" i="1"/>
  <c r="K20539" i="1" l="1"/>
  <c r="L20538" i="1"/>
  <c r="K20540" i="1" l="1"/>
  <c r="L20539" i="1"/>
  <c r="K20541" i="1" l="1"/>
  <c r="L20540" i="1"/>
  <c r="K20542" i="1" l="1"/>
  <c r="L20541" i="1"/>
  <c r="K20543" i="1" l="1"/>
  <c r="L20542" i="1"/>
  <c r="K20544" i="1" l="1"/>
  <c r="L20543" i="1"/>
  <c r="K20545" i="1" l="1"/>
  <c r="L20544" i="1"/>
  <c r="K20546" i="1" l="1"/>
  <c r="L20545" i="1"/>
  <c r="K20547" i="1" l="1"/>
  <c r="L20546" i="1"/>
  <c r="K20548" i="1" l="1"/>
  <c r="L20547" i="1"/>
  <c r="K20549" i="1" l="1"/>
  <c r="L20548" i="1"/>
  <c r="K20550" i="1" l="1"/>
  <c r="L20549" i="1"/>
  <c r="K20551" i="1" l="1"/>
  <c r="L20550" i="1"/>
  <c r="K20552" i="1" l="1"/>
  <c r="L20551" i="1"/>
  <c r="K20553" i="1" l="1"/>
  <c r="L20552" i="1"/>
  <c r="K20554" i="1" l="1"/>
  <c r="L20553" i="1"/>
  <c r="K20555" i="1" l="1"/>
  <c r="L20554" i="1"/>
  <c r="K20556" i="1" l="1"/>
  <c r="L20555" i="1"/>
  <c r="K20557" i="1" l="1"/>
  <c r="L20556" i="1"/>
  <c r="K20558" i="1" l="1"/>
  <c r="L20557" i="1"/>
  <c r="K20559" i="1" l="1"/>
  <c r="L20558" i="1"/>
  <c r="K20560" i="1" l="1"/>
  <c r="L20559" i="1"/>
  <c r="K20561" i="1" l="1"/>
  <c r="L20560" i="1"/>
  <c r="K20562" i="1" l="1"/>
  <c r="L20561" i="1"/>
  <c r="K20563" i="1" l="1"/>
  <c r="L20562" i="1"/>
  <c r="K20564" i="1" l="1"/>
  <c r="L20563" i="1"/>
  <c r="K20565" i="1" l="1"/>
  <c r="L20564" i="1"/>
  <c r="K20566" i="1" l="1"/>
  <c r="L20565" i="1"/>
  <c r="K20567" i="1" l="1"/>
  <c r="L20566" i="1"/>
  <c r="K20568" i="1" l="1"/>
  <c r="L20567" i="1"/>
  <c r="K20569" i="1" l="1"/>
  <c r="L20568" i="1"/>
  <c r="K20570" i="1" l="1"/>
  <c r="L20569" i="1"/>
  <c r="K20571" i="1" l="1"/>
  <c r="L20570" i="1"/>
  <c r="K20572" i="1" l="1"/>
  <c r="L20571" i="1"/>
  <c r="K20573" i="1" l="1"/>
  <c r="L20572" i="1"/>
  <c r="K20574" i="1" l="1"/>
  <c r="L20573" i="1"/>
  <c r="K20575" i="1" l="1"/>
  <c r="L20574" i="1"/>
  <c r="K20576" i="1" l="1"/>
  <c r="L20575" i="1"/>
  <c r="K20577" i="1" l="1"/>
  <c r="L20576" i="1"/>
  <c r="K20578" i="1" l="1"/>
  <c r="L20577" i="1"/>
  <c r="K20579" i="1" l="1"/>
  <c r="L20578" i="1"/>
  <c r="K20580" i="1" l="1"/>
  <c r="L20579" i="1"/>
  <c r="K20581" i="1" l="1"/>
  <c r="L20580" i="1"/>
  <c r="K20582" i="1" l="1"/>
  <c r="L20581" i="1"/>
  <c r="K20583" i="1" l="1"/>
  <c r="L20582" i="1"/>
  <c r="K20584" i="1" l="1"/>
  <c r="L20583" i="1"/>
  <c r="K20585" i="1" l="1"/>
  <c r="L20584" i="1"/>
  <c r="K20586" i="1" l="1"/>
  <c r="L20585" i="1"/>
  <c r="K20587" i="1" l="1"/>
  <c r="L20586" i="1"/>
  <c r="K20588" i="1" l="1"/>
  <c r="L20587" i="1"/>
  <c r="K20589" i="1" l="1"/>
  <c r="L20588" i="1"/>
  <c r="K20590" i="1" l="1"/>
  <c r="L20589" i="1"/>
  <c r="K20591" i="1" l="1"/>
  <c r="L20590" i="1"/>
  <c r="K20592" i="1" l="1"/>
  <c r="L20591" i="1"/>
  <c r="K20593" i="1" l="1"/>
  <c r="L20592" i="1"/>
  <c r="K20594" i="1" l="1"/>
  <c r="L20593" i="1"/>
  <c r="K20595" i="1" l="1"/>
  <c r="L20594" i="1"/>
  <c r="K20596" i="1" l="1"/>
  <c r="L20595" i="1"/>
  <c r="K20597" i="1" l="1"/>
  <c r="L20596" i="1"/>
  <c r="K20598" i="1" l="1"/>
  <c r="L20597" i="1"/>
  <c r="K20599" i="1" l="1"/>
  <c r="L20598" i="1"/>
  <c r="K20600" i="1" l="1"/>
  <c r="L20599" i="1"/>
  <c r="K20601" i="1" l="1"/>
  <c r="L20600" i="1"/>
  <c r="K20602" i="1" l="1"/>
  <c r="L20601" i="1"/>
  <c r="K20603" i="1" l="1"/>
  <c r="L20602" i="1"/>
  <c r="K20604" i="1" l="1"/>
  <c r="L20603" i="1"/>
  <c r="K20605" i="1" l="1"/>
  <c r="L20604" i="1"/>
  <c r="K20606" i="1" l="1"/>
  <c r="L20605" i="1"/>
  <c r="K20607" i="1" l="1"/>
  <c r="L20606" i="1"/>
  <c r="K20608" i="1" l="1"/>
  <c r="L20607" i="1"/>
  <c r="K20609" i="1" l="1"/>
  <c r="L20608" i="1"/>
  <c r="K20610" i="1" l="1"/>
  <c r="L20609" i="1"/>
  <c r="K20611" i="1" l="1"/>
  <c r="L20610" i="1"/>
  <c r="K20612" i="1" l="1"/>
  <c r="L20611" i="1"/>
  <c r="K20613" i="1" l="1"/>
  <c r="L20612" i="1"/>
  <c r="K20614" i="1" l="1"/>
  <c r="L20613" i="1"/>
  <c r="K20615" i="1" l="1"/>
  <c r="L20614" i="1"/>
  <c r="K20616" i="1" l="1"/>
  <c r="L20615" i="1"/>
  <c r="K20617" i="1" l="1"/>
  <c r="L20616" i="1"/>
  <c r="K20618" i="1" l="1"/>
  <c r="L20617" i="1"/>
  <c r="K20619" i="1" l="1"/>
  <c r="L20618" i="1"/>
  <c r="K20620" i="1" l="1"/>
  <c r="L20619" i="1"/>
  <c r="K20621" i="1" l="1"/>
  <c r="L20620" i="1"/>
  <c r="K20622" i="1" l="1"/>
  <c r="L20621" i="1"/>
  <c r="K20623" i="1" l="1"/>
  <c r="L20622" i="1"/>
  <c r="K20624" i="1" l="1"/>
  <c r="L20623" i="1"/>
  <c r="K20625" i="1" l="1"/>
  <c r="L20624" i="1"/>
  <c r="K20626" i="1" l="1"/>
  <c r="L20625" i="1"/>
  <c r="K20627" i="1" l="1"/>
  <c r="L20626" i="1"/>
  <c r="K20628" i="1" l="1"/>
  <c r="L20627" i="1"/>
  <c r="K20629" i="1" l="1"/>
  <c r="L20628" i="1"/>
  <c r="K20630" i="1" l="1"/>
  <c r="L20629" i="1"/>
  <c r="K20631" i="1" l="1"/>
  <c r="L20630" i="1"/>
  <c r="K20632" i="1" l="1"/>
  <c r="L20631" i="1"/>
  <c r="K20633" i="1" l="1"/>
  <c r="L20632" i="1"/>
  <c r="K20634" i="1" l="1"/>
  <c r="L20633" i="1"/>
  <c r="K20635" i="1" l="1"/>
  <c r="L20634" i="1"/>
  <c r="K20636" i="1" l="1"/>
  <c r="L20635" i="1"/>
  <c r="K20637" i="1" l="1"/>
  <c r="L20636" i="1"/>
  <c r="K20638" i="1" l="1"/>
  <c r="L20637" i="1"/>
  <c r="K20639" i="1" l="1"/>
  <c r="L20638" i="1"/>
  <c r="K20640" i="1" l="1"/>
  <c r="L20639" i="1"/>
  <c r="K20641" i="1" l="1"/>
  <c r="L20640" i="1"/>
  <c r="K20642" i="1" l="1"/>
  <c r="L20641" i="1"/>
  <c r="K20643" i="1" l="1"/>
  <c r="L20642" i="1"/>
  <c r="K20644" i="1" l="1"/>
  <c r="L20643" i="1"/>
  <c r="K20645" i="1" l="1"/>
  <c r="L20644" i="1"/>
  <c r="K20646" i="1" l="1"/>
  <c r="L20645" i="1"/>
  <c r="K20647" i="1" l="1"/>
  <c r="L20646" i="1"/>
  <c r="K20648" i="1" l="1"/>
  <c r="L20647" i="1"/>
  <c r="K20649" i="1" l="1"/>
  <c r="L20648" i="1"/>
  <c r="K20650" i="1" l="1"/>
  <c r="L20649" i="1"/>
  <c r="K20651" i="1" l="1"/>
  <c r="L20650" i="1"/>
  <c r="K20652" i="1" l="1"/>
  <c r="L20651" i="1"/>
  <c r="K20653" i="1" l="1"/>
  <c r="L20652" i="1"/>
  <c r="K20654" i="1" l="1"/>
  <c r="L20653" i="1"/>
  <c r="K20655" i="1" l="1"/>
  <c r="L20654" i="1"/>
  <c r="K20656" i="1" l="1"/>
  <c r="L20655" i="1"/>
  <c r="K20657" i="1" l="1"/>
  <c r="L20656" i="1"/>
  <c r="K20658" i="1" l="1"/>
  <c r="L20657" i="1"/>
  <c r="K20659" i="1" l="1"/>
  <c r="L20658" i="1"/>
  <c r="K20660" i="1" l="1"/>
  <c r="L20659" i="1"/>
  <c r="K20661" i="1" l="1"/>
  <c r="L20660" i="1"/>
  <c r="K20662" i="1" l="1"/>
  <c r="L20661" i="1"/>
  <c r="K20663" i="1" l="1"/>
  <c r="L20662" i="1"/>
  <c r="K20664" i="1" l="1"/>
  <c r="L20663" i="1"/>
  <c r="K20665" i="1" l="1"/>
  <c r="L20664" i="1"/>
  <c r="K20666" i="1" l="1"/>
  <c r="L20665" i="1"/>
  <c r="K20667" i="1" l="1"/>
  <c r="L20666" i="1"/>
  <c r="K20668" i="1" l="1"/>
  <c r="L20667" i="1"/>
  <c r="K20669" i="1" l="1"/>
  <c r="L20668" i="1"/>
  <c r="K20670" i="1" l="1"/>
  <c r="L20669" i="1"/>
  <c r="K20671" i="1" l="1"/>
  <c r="L20670" i="1"/>
  <c r="K20672" i="1" l="1"/>
  <c r="L20671" i="1"/>
  <c r="K20673" i="1" l="1"/>
  <c r="L20672" i="1"/>
  <c r="K20674" i="1" l="1"/>
  <c r="L20673" i="1"/>
  <c r="K20675" i="1" l="1"/>
  <c r="L20674" i="1"/>
  <c r="K20676" i="1" l="1"/>
  <c r="L20675" i="1"/>
  <c r="K20677" i="1" l="1"/>
  <c r="L20676" i="1"/>
  <c r="K20678" i="1" l="1"/>
  <c r="L20677" i="1"/>
  <c r="K20679" i="1" l="1"/>
  <c r="L20678" i="1"/>
  <c r="K20680" i="1" l="1"/>
  <c r="L20679" i="1"/>
  <c r="K20681" i="1" l="1"/>
  <c r="L20680" i="1"/>
  <c r="K20682" i="1" l="1"/>
  <c r="L20681" i="1"/>
  <c r="K20683" i="1" l="1"/>
  <c r="L20682" i="1"/>
  <c r="K20684" i="1" l="1"/>
  <c r="L20683" i="1"/>
  <c r="K20685" i="1" l="1"/>
  <c r="L20684" i="1"/>
  <c r="K20686" i="1" l="1"/>
  <c r="L20685" i="1"/>
  <c r="K20687" i="1" l="1"/>
  <c r="L20686" i="1"/>
  <c r="K20688" i="1" l="1"/>
  <c r="L20687" i="1"/>
  <c r="K20689" i="1" l="1"/>
  <c r="L20688" i="1"/>
  <c r="K20690" i="1" l="1"/>
  <c r="L20689" i="1"/>
  <c r="K20691" i="1" l="1"/>
  <c r="L20690" i="1"/>
  <c r="K20692" i="1" l="1"/>
  <c r="L20691" i="1"/>
  <c r="K20693" i="1" l="1"/>
  <c r="L20692" i="1"/>
  <c r="K20694" i="1" l="1"/>
  <c r="L20693" i="1"/>
  <c r="K20695" i="1" l="1"/>
  <c r="L20694" i="1"/>
  <c r="K20696" i="1" l="1"/>
  <c r="L20695" i="1"/>
  <c r="K20697" i="1" l="1"/>
  <c r="L20696" i="1"/>
  <c r="K20698" i="1" l="1"/>
  <c r="L20697" i="1"/>
  <c r="K20699" i="1" l="1"/>
  <c r="L20698" i="1"/>
  <c r="K20700" i="1" l="1"/>
  <c r="L20699" i="1"/>
  <c r="K20701" i="1" l="1"/>
  <c r="L20700" i="1"/>
  <c r="K20702" i="1" l="1"/>
  <c r="L20701" i="1"/>
  <c r="K20703" i="1" l="1"/>
  <c r="L20702" i="1"/>
  <c r="K20704" i="1" l="1"/>
  <c r="L20703" i="1"/>
  <c r="K20705" i="1" l="1"/>
  <c r="L20704" i="1"/>
  <c r="K20706" i="1" l="1"/>
  <c r="L20705" i="1"/>
  <c r="K20707" i="1" l="1"/>
  <c r="L20706" i="1"/>
  <c r="K20708" i="1" l="1"/>
  <c r="L20707" i="1"/>
  <c r="K20709" i="1" l="1"/>
  <c r="L20708" i="1"/>
  <c r="K20710" i="1" l="1"/>
  <c r="L20709" i="1"/>
  <c r="K20711" i="1" l="1"/>
  <c r="L20710" i="1"/>
  <c r="K20712" i="1" l="1"/>
  <c r="L20711" i="1"/>
  <c r="K20713" i="1" l="1"/>
  <c r="L20712" i="1"/>
  <c r="K20714" i="1" l="1"/>
  <c r="L20713" i="1"/>
  <c r="K20715" i="1" l="1"/>
  <c r="L20714" i="1"/>
  <c r="K20716" i="1" l="1"/>
  <c r="L20715" i="1"/>
  <c r="K20717" i="1" l="1"/>
  <c r="L20716" i="1"/>
  <c r="K20718" i="1" l="1"/>
  <c r="L20717" i="1"/>
  <c r="K20719" i="1" l="1"/>
  <c r="L20718" i="1"/>
  <c r="K20720" i="1" l="1"/>
  <c r="L20719" i="1"/>
  <c r="K20721" i="1" l="1"/>
  <c r="L20720" i="1"/>
  <c r="K20722" i="1" l="1"/>
  <c r="L20721" i="1"/>
  <c r="K20723" i="1" l="1"/>
  <c r="L20722" i="1"/>
  <c r="K20724" i="1" l="1"/>
  <c r="L20723" i="1"/>
  <c r="K20725" i="1" l="1"/>
  <c r="L20724" i="1"/>
  <c r="K20726" i="1" l="1"/>
  <c r="L20725" i="1"/>
  <c r="K20727" i="1" l="1"/>
  <c r="L20726" i="1"/>
  <c r="K20728" i="1" l="1"/>
  <c r="L20727" i="1"/>
  <c r="K20729" i="1" l="1"/>
  <c r="L20728" i="1"/>
  <c r="K20730" i="1" l="1"/>
  <c r="L20729" i="1"/>
  <c r="K20731" i="1" l="1"/>
  <c r="L20730" i="1"/>
  <c r="K20732" i="1" l="1"/>
  <c r="L20731" i="1"/>
  <c r="K20733" i="1" l="1"/>
  <c r="L20732" i="1"/>
  <c r="K20734" i="1" l="1"/>
  <c r="L20733" i="1"/>
  <c r="K20735" i="1" l="1"/>
  <c r="L20734" i="1"/>
  <c r="K20736" i="1" l="1"/>
  <c r="L20735" i="1"/>
  <c r="K20737" i="1" l="1"/>
  <c r="L20736" i="1"/>
  <c r="K20738" i="1" l="1"/>
  <c r="L20737" i="1"/>
  <c r="K20739" i="1" l="1"/>
  <c r="L20738" i="1"/>
  <c r="K20740" i="1" l="1"/>
  <c r="L20739" i="1"/>
  <c r="K20741" i="1" l="1"/>
  <c r="L20740" i="1"/>
  <c r="K20742" i="1" l="1"/>
  <c r="L20741" i="1"/>
  <c r="K20743" i="1" l="1"/>
  <c r="L20742" i="1"/>
  <c r="K20744" i="1" l="1"/>
  <c r="L20743" i="1"/>
  <c r="K20745" i="1" l="1"/>
  <c r="L20744" i="1"/>
  <c r="K20746" i="1" l="1"/>
  <c r="L20745" i="1"/>
  <c r="K20747" i="1" l="1"/>
  <c r="L20746" i="1"/>
  <c r="K20748" i="1" l="1"/>
  <c r="L20747" i="1"/>
  <c r="K20749" i="1" l="1"/>
  <c r="L20748" i="1"/>
  <c r="K20750" i="1" l="1"/>
  <c r="L20749" i="1"/>
  <c r="K20751" i="1" l="1"/>
  <c r="L20750" i="1"/>
  <c r="K20752" i="1" l="1"/>
  <c r="L20751" i="1"/>
  <c r="K20753" i="1" l="1"/>
  <c r="L20752" i="1"/>
  <c r="K20754" i="1" l="1"/>
  <c r="L20753" i="1"/>
  <c r="K20755" i="1" l="1"/>
  <c r="L20754" i="1"/>
  <c r="K20756" i="1" l="1"/>
  <c r="L20755" i="1"/>
  <c r="K20757" i="1" l="1"/>
  <c r="L20756" i="1"/>
  <c r="K20758" i="1" l="1"/>
  <c r="L20757" i="1"/>
  <c r="K20759" i="1" l="1"/>
  <c r="L20758" i="1"/>
  <c r="K20760" i="1" l="1"/>
  <c r="L20759" i="1"/>
  <c r="K20761" i="1" l="1"/>
  <c r="L20760" i="1"/>
  <c r="K20762" i="1" l="1"/>
  <c r="L20761" i="1"/>
  <c r="K20763" i="1" l="1"/>
  <c r="L20762" i="1"/>
  <c r="K20764" i="1" l="1"/>
  <c r="L20763" i="1"/>
  <c r="K20765" i="1" l="1"/>
  <c r="L20764" i="1"/>
  <c r="K20766" i="1" l="1"/>
  <c r="L20765" i="1"/>
  <c r="K20767" i="1" l="1"/>
  <c r="L20766" i="1"/>
  <c r="K20768" i="1" l="1"/>
  <c r="L20767" i="1"/>
  <c r="K20769" i="1" l="1"/>
  <c r="L20768" i="1"/>
  <c r="K20770" i="1" l="1"/>
  <c r="L20769" i="1"/>
  <c r="K20771" i="1" l="1"/>
  <c r="L20770" i="1"/>
  <c r="K20772" i="1" l="1"/>
  <c r="L20771" i="1"/>
  <c r="K20773" i="1" l="1"/>
  <c r="L20772" i="1"/>
  <c r="K20774" i="1" l="1"/>
  <c r="L20773" i="1"/>
  <c r="K20775" i="1" l="1"/>
  <c r="L20774" i="1"/>
  <c r="K20776" i="1" l="1"/>
  <c r="L20775" i="1"/>
  <c r="K20777" i="1" l="1"/>
  <c r="L20776" i="1"/>
  <c r="K20778" i="1" l="1"/>
  <c r="L20777" i="1"/>
  <c r="K20779" i="1" l="1"/>
  <c r="L20778" i="1"/>
  <c r="K20780" i="1" l="1"/>
  <c r="L20779" i="1"/>
  <c r="K20781" i="1" l="1"/>
  <c r="L20780" i="1"/>
  <c r="K20782" i="1" l="1"/>
  <c r="L20781" i="1"/>
  <c r="K20783" i="1" l="1"/>
  <c r="L20782" i="1"/>
  <c r="K20784" i="1" l="1"/>
  <c r="L20783" i="1"/>
  <c r="K20785" i="1" l="1"/>
  <c r="L20784" i="1"/>
  <c r="K20786" i="1" l="1"/>
  <c r="L20785" i="1"/>
  <c r="K20787" i="1" l="1"/>
  <c r="L20786" i="1"/>
  <c r="K20788" i="1" l="1"/>
  <c r="L20787" i="1"/>
  <c r="K20789" i="1" l="1"/>
  <c r="L20788" i="1"/>
  <c r="K20790" i="1" l="1"/>
  <c r="L20789" i="1"/>
  <c r="K20791" i="1" l="1"/>
  <c r="L20790" i="1"/>
  <c r="K20792" i="1" l="1"/>
  <c r="L20791" i="1"/>
  <c r="K20793" i="1" l="1"/>
  <c r="L20792" i="1"/>
  <c r="K20794" i="1" l="1"/>
  <c r="L20793" i="1"/>
  <c r="K20795" i="1" l="1"/>
  <c r="L20794" i="1"/>
  <c r="K20796" i="1" l="1"/>
  <c r="L20795" i="1"/>
  <c r="K20797" i="1" l="1"/>
  <c r="L20796" i="1"/>
  <c r="K20798" i="1" l="1"/>
  <c r="L20797" i="1"/>
  <c r="K20799" i="1" l="1"/>
  <c r="L20798" i="1"/>
  <c r="K20800" i="1" l="1"/>
  <c r="L20799" i="1"/>
  <c r="K20801" i="1" l="1"/>
  <c r="L20800" i="1"/>
  <c r="K20802" i="1" l="1"/>
  <c r="L20801" i="1"/>
  <c r="K20803" i="1" l="1"/>
  <c r="L20802" i="1"/>
  <c r="K20804" i="1" l="1"/>
  <c r="L20803" i="1"/>
  <c r="K20805" i="1" l="1"/>
  <c r="L20804" i="1"/>
  <c r="K20806" i="1" l="1"/>
  <c r="L20805" i="1"/>
  <c r="K20807" i="1" l="1"/>
  <c r="L20806" i="1"/>
  <c r="K20808" i="1" l="1"/>
  <c r="L20807" i="1"/>
  <c r="K20809" i="1" l="1"/>
  <c r="L20808" i="1"/>
  <c r="K20810" i="1" l="1"/>
  <c r="L20809" i="1"/>
  <c r="K20811" i="1" l="1"/>
  <c r="L20810" i="1"/>
  <c r="K20812" i="1" l="1"/>
  <c r="L20811" i="1"/>
  <c r="K20813" i="1" l="1"/>
  <c r="L20812" i="1"/>
  <c r="K20814" i="1" l="1"/>
  <c r="L20813" i="1"/>
  <c r="K20815" i="1" l="1"/>
  <c r="L20814" i="1"/>
  <c r="K20816" i="1" l="1"/>
  <c r="L20815" i="1"/>
  <c r="K20817" i="1" l="1"/>
  <c r="L20816" i="1"/>
  <c r="K20818" i="1" l="1"/>
  <c r="L20817" i="1"/>
  <c r="K20819" i="1" l="1"/>
  <c r="L20818" i="1"/>
  <c r="K20820" i="1" l="1"/>
  <c r="L20819" i="1"/>
  <c r="K20821" i="1" l="1"/>
  <c r="L20820" i="1"/>
  <c r="K20822" i="1" l="1"/>
  <c r="L20821" i="1"/>
  <c r="K20823" i="1" l="1"/>
  <c r="L20822" i="1"/>
  <c r="K20824" i="1" l="1"/>
  <c r="L20823" i="1"/>
  <c r="K20825" i="1" l="1"/>
  <c r="L20824" i="1"/>
  <c r="K20826" i="1" l="1"/>
  <c r="L20825" i="1"/>
  <c r="K20827" i="1" l="1"/>
  <c r="L20826" i="1"/>
  <c r="K20828" i="1" l="1"/>
  <c r="L20827" i="1"/>
  <c r="K20829" i="1" l="1"/>
  <c r="L20828" i="1"/>
  <c r="K20830" i="1" l="1"/>
  <c r="L20829" i="1"/>
  <c r="K20831" i="1" l="1"/>
  <c r="L20830" i="1"/>
  <c r="K20832" i="1" l="1"/>
  <c r="L20831" i="1"/>
  <c r="K20833" i="1" l="1"/>
  <c r="L20832" i="1"/>
  <c r="K20834" i="1" l="1"/>
  <c r="L20833" i="1"/>
  <c r="K20835" i="1" l="1"/>
  <c r="L20834" i="1"/>
  <c r="K20836" i="1" l="1"/>
  <c r="L20835" i="1"/>
  <c r="K20837" i="1" l="1"/>
  <c r="L20836" i="1"/>
  <c r="K20838" i="1" l="1"/>
  <c r="L20837" i="1"/>
  <c r="K20839" i="1" l="1"/>
  <c r="L20838" i="1"/>
  <c r="K20840" i="1" l="1"/>
  <c r="L20839" i="1"/>
  <c r="K20841" i="1" l="1"/>
  <c r="L20840" i="1"/>
  <c r="K20842" i="1" l="1"/>
  <c r="L20841" i="1"/>
  <c r="K20843" i="1" l="1"/>
  <c r="L20842" i="1"/>
  <c r="K20844" i="1" l="1"/>
  <c r="L20843" i="1"/>
  <c r="K20845" i="1" l="1"/>
  <c r="L20844" i="1"/>
  <c r="K20846" i="1" l="1"/>
  <c r="L20845" i="1"/>
  <c r="K20847" i="1" l="1"/>
  <c r="L20846" i="1"/>
  <c r="K20848" i="1" l="1"/>
  <c r="L20847" i="1"/>
  <c r="K20849" i="1" l="1"/>
  <c r="L20848" i="1"/>
  <c r="K20850" i="1" l="1"/>
  <c r="L20849" i="1"/>
  <c r="K20851" i="1" l="1"/>
  <c r="L20850" i="1"/>
  <c r="K20852" i="1" l="1"/>
  <c r="L20851" i="1"/>
  <c r="K20853" i="1" l="1"/>
  <c r="L20852" i="1"/>
  <c r="K20854" i="1" l="1"/>
  <c r="L20853" i="1"/>
  <c r="K20855" i="1" l="1"/>
  <c r="L20854" i="1"/>
  <c r="K20856" i="1" l="1"/>
  <c r="L20855" i="1"/>
  <c r="K20857" i="1" l="1"/>
  <c r="L20856" i="1"/>
  <c r="K20858" i="1" l="1"/>
  <c r="L20857" i="1"/>
  <c r="K20859" i="1" l="1"/>
  <c r="L20858" i="1"/>
  <c r="K20860" i="1" l="1"/>
  <c r="L20859" i="1"/>
  <c r="K20861" i="1" l="1"/>
  <c r="L20860" i="1"/>
  <c r="K20862" i="1" l="1"/>
  <c r="L20861" i="1"/>
  <c r="K20863" i="1" l="1"/>
  <c r="L20862" i="1"/>
  <c r="K20864" i="1" l="1"/>
  <c r="L20863" i="1"/>
  <c r="K20865" i="1" l="1"/>
  <c r="L20864" i="1"/>
  <c r="K20866" i="1" l="1"/>
  <c r="L20865" i="1"/>
  <c r="K20867" i="1" l="1"/>
  <c r="L20866" i="1"/>
  <c r="K20868" i="1" l="1"/>
  <c r="L20867" i="1"/>
  <c r="K20869" i="1" l="1"/>
  <c r="L20868" i="1"/>
  <c r="K20870" i="1" l="1"/>
  <c r="L20869" i="1"/>
  <c r="K20871" i="1" l="1"/>
  <c r="L20870" i="1"/>
  <c r="K20872" i="1" l="1"/>
  <c r="L20871" i="1"/>
  <c r="K20873" i="1" l="1"/>
  <c r="L20872" i="1"/>
  <c r="K20874" i="1" l="1"/>
  <c r="L20873" i="1"/>
  <c r="K20875" i="1" l="1"/>
  <c r="L20874" i="1"/>
  <c r="K20876" i="1" l="1"/>
  <c r="L20875" i="1"/>
  <c r="K20877" i="1" l="1"/>
  <c r="L20876" i="1"/>
  <c r="K20878" i="1" l="1"/>
  <c r="L20877" i="1"/>
  <c r="K20879" i="1" l="1"/>
  <c r="L20878" i="1"/>
  <c r="K20880" i="1" l="1"/>
  <c r="L20879" i="1"/>
  <c r="K20881" i="1" l="1"/>
  <c r="L20880" i="1"/>
  <c r="K20882" i="1" l="1"/>
  <c r="L20881" i="1"/>
  <c r="K20883" i="1" l="1"/>
  <c r="L20882" i="1"/>
  <c r="K20884" i="1" l="1"/>
  <c r="L20883" i="1"/>
  <c r="K20885" i="1" l="1"/>
  <c r="L20884" i="1"/>
  <c r="K20886" i="1" l="1"/>
  <c r="L20885" i="1"/>
  <c r="K20887" i="1" l="1"/>
  <c r="L20886" i="1"/>
  <c r="K20888" i="1" l="1"/>
  <c r="L20887" i="1"/>
  <c r="K20889" i="1" l="1"/>
  <c r="L20888" i="1"/>
  <c r="K20890" i="1" l="1"/>
  <c r="L20889" i="1"/>
  <c r="K20891" i="1" l="1"/>
  <c r="L20890" i="1"/>
  <c r="K20892" i="1" l="1"/>
  <c r="L20891" i="1"/>
  <c r="K20893" i="1" l="1"/>
  <c r="L20892" i="1"/>
  <c r="K20894" i="1" l="1"/>
  <c r="L20893" i="1"/>
  <c r="K20895" i="1" l="1"/>
  <c r="L20894" i="1"/>
  <c r="K20896" i="1" l="1"/>
  <c r="L20895" i="1"/>
  <c r="K20897" i="1" l="1"/>
  <c r="L20896" i="1"/>
  <c r="K20898" i="1" l="1"/>
  <c r="L20897" i="1"/>
  <c r="K20899" i="1" l="1"/>
  <c r="L20898" i="1"/>
  <c r="K20900" i="1" l="1"/>
  <c r="L20899" i="1"/>
  <c r="K20901" i="1" l="1"/>
  <c r="L20900" i="1"/>
  <c r="K20902" i="1" l="1"/>
  <c r="L20901" i="1"/>
  <c r="K20903" i="1" l="1"/>
  <c r="L20902" i="1"/>
  <c r="K20904" i="1" l="1"/>
  <c r="L20903" i="1"/>
  <c r="K20905" i="1" l="1"/>
  <c r="L20904" i="1"/>
  <c r="K20906" i="1" l="1"/>
  <c r="L20905" i="1"/>
  <c r="K20907" i="1" l="1"/>
  <c r="L20906" i="1"/>
  <c r="K20908" i="1" l="1"/>
  <c r="L20907" i="1"/>
  <c r="K20909" i="1" l="1"/>
  <c r="L20908" i="1"/>
  <c r="K20910" i="1" l="1"/>
  <c r="L20909" i="1"/>
  <c r="K20911" i="1" l="1"/>
  <c r="L20910" i="1"/>
  <c r="K20912" i="1" l="1"/>
  <c r="L20911" i="1"/>
  <c r="K20913" i="1" l="1"/>
  <c r="L20912" i="1"/>
  <c r="K20914" i="1" l="1"/>
  <c r="L20913" i="1"/>
  <c r="K20915" i="1" l="1"/>
  <c r="L20914" i="1"/>
  <c r="K20916" i="1" l="1"/>
  <c r="L20915" i="1"/>
  <c r="K20917" i="1" l="1"/>
  <c r="L20916" i="1"/>
  <c r="K20918" i="1" l="1"/>
  <c r="L20917" i="1"/>
  <c r="K20919" i="1" l="1"/>
  <c r="L20918" i="1"/>
  <c r="K20920" i="1" l="1"/>
  <c r="L20919" i="1"/>
  <c r="K20921" i="1" l="1"/>
  <c r="L20920" i="1"/>
  <c r="K20922" i="1" l="1"/>
  <c r="L20921" i="1"/>
  <c r="K20923" i="1" l="1"/>
  <c r="L20922" i="1"/>
  <c r="K20924" i="1" l="1"/>
  <c r="L20923" i="1"/>
  <c r="K20925" i="1" l="1"/>
  <c r="L20924" i="1"/>
  <c r="K20926" i="1" l="1"/>
  <c r="L20925" i="1"/>
  <c r="K20927" i="1" l="1"/>
  <c r="L20926" i="1"/>
  <c r="K20928" i="1" l="1"/>
  <c r="L20927" i="1"/>
  <c r="K20929" i="1" l="1"/>
  <c r="L20928" i="1"/>
  <c r="K20930" i="1" l="1"/>
  <c r="L20929" i="1"/>
  <c r="K20931" i="1" l="1"/>
  <c r="L20930" i="1"/>
  <c r="K20932" i="1" l="1"/>
  <c r="L20931" i="1"/>
  <c r="K20933" i="1" l="1"/>
  <c r="L20932" i="1"/>
  <c r="K20934" i="1" l="1"/>
  <c r="L20933" i="1"/>
  <c r="K20935" i="1" l="1"/>
  <c r="L20934" i="1"/>
  <c r="K20936" i="1" l="1"/>
  <c r="L20935" i="1"/>
  <c r="K20937" i="1" l="1"/>
  <c r="L20936" i="1"/>
  <c r="K20938" i="1" l="1"/>
  <c r="L20937" i="1"/>
  <c r="K20939" i="1" l="1"/>
  <c r="L20938" i="1"/>
  <c r="K20940" i="1" l="1"/>
  <c r="L20939" i="1"/>
  <c r="K20941" i="1" l="1"/>
  <c r="L20940" i="1"/>
  <c r="K20942" i="1" l="1"/>
  <c r="L20941" i="1"/>
  <c r="K20943" i="1" l="1"/>
  <c r="L20942" i="1"/>
  <c r="K20944" i="1" l="1"/>
  <c r="L20943" i="1"/>
  <c r="K20945" i="1" l="1"/>
  <c r="L20944" i="1"/>
  <c r="K20946" i="1" l="1"/>
  <c r="L20945" i="1"/>
  <c r="K20947" i="1" l="1"/>
  <c r="L20946" i="1"/>
  <c r="K20948" i="1" l="1"/>
  <c r="L20947" i="1"/>
  <c r="K20949" i="1" l="1"/>
  <c r="L20948" i="1"/>
  <c r="K20950" i="1" l="1"/>
  <c r="L20949" i="1"/>
  <c r="K20951" i="1" l="1"/>
  <c r="L20950" i="1"/>
  <c r="K20952" i="1" l="1"/>
  <c r="L20951" i="1"/>
  <c r="K20953" i="1" l="1"/>
  <c r="L20952" i="1"/>
  <c r="K20954" i="1" l="1"/>
  <c r="L20953" i="1"/>
  <c r="K20955" i="1" l="1"/>
  <c r="L20954" i="1"/>
  <c r="K20956" i="1" l="1"/>
  <c r="L20955" i="1"/>
  <c r="K20957" i="1" l="1"/>
  <c r="L20956" i="1"/>
  <c r="K20958" i="1" l="1"/>
  <c r="L20957" i="1"/>
  <c r="K20959" i="1" l="1"/>
  <c r="L20958" i="1"/>
  <c r="K20960" i="1" l="1"/>
  <c r="L20959" i="1"/>
  <c r="K20961" i="1" l="1"/>
  <c r="L20960" i="1"/>
  <c r="K20962" i="1" l="1"/>
  <c r="L20961" i="1"/>
  <c r="K20963" i="1" l="1"/>
  <c r="L20962" i="1"/>
  <c r="K20964" i="1" l="1"/>
  <c r="L20963" i="1"/>
  <c r="K20965" i="1" l="1"/>
  <c r="L20964" i="1"/>
  <c r="K20966" i="1" l="1"/>
  <c r="L20965" i="1"/>
  <c r="K20967" i="1" l="1"/>
  <c r="L20966" i="1"/>
  <c r="K20968" i="1" l="1"/>
  <c r="L20967" i="1"/>
  <c r="K20969" i="1" l="1"/>
  <c r="L20968" i="1"/>
  <c r="K20970" i="1" l="1"/>
  <c r="L20969" i="1"/>
  <c r="K20971" i="1" l="1"/>
  <c r="L20970" i="1"/>
  <c r="K20972" i="1" l="1"/>
  <c r="L20971" i="1"/>
  <c r="K20973" i="1" l="1"/>
  <c r="L20972" i="1"/>
  <c r="K20974" i="1" l="1"/>
  <c r="L20973" i="1"/>
  <c r="K20975" i="1" l="1"/>
  <c r="L20974" i="1"/>
  <c r="K20976" i="1" l="1"/>
  <c r="L20975" i="1"/>
  <c r="K20977" i="1" l="1"/>
  <c r="L20976" i="1"/>
  <c r="K20978" i="1" l="1"/>
  <c r="L20977" i="1"/>
  <c r="K20979" i="1" l="1"/>
  <c r="L20978" i="1"/>
  <c r="K20980" i="1" l="1"/>
  <c r="L20979" i="1"/>
  <c r="K20981" i="1" l="1"/>
  <c r="L20980" i="1"/>
  <c r="K20982" i="1" l="1"/>
  <c r="L20981" i="1"/>
  <c r="K20983" i="1" l="1"/>
  <c r="L20982" i="1"/>
  <c r="K20984" i="1" l="1"/>
  <c r="L20983" i="1"/>
  <c r="K20985" i="1" l="1"/>
  <c r="L20984" i="1"/>
  <c r="K20986" i="1" l="1"/>
  <c r="L20985" i="1"/>
  <c r="K20987" i="1" l="1"/>
  <c r="L20986" i="1"/>
  <c r="K20988" i="1" l="1"/>
  <c r="L20987" i="1"/>
  <c r="K20989" i="1" l="1"/>
  <c r="L20988" i="1"/>
  <c r="K20990" i="1" l="1"/>
  <c r="L20989" i="1"/>
  <c r="K20991" i="1" l="1"/>
  <c r="L20990" i="1"/>
  <c r="K20992" i="1" l="1"/>
  <c r="L20991" i="1"/>
  <c r="K20993" i="1" l="1"/>
  <c r="L20992" i="1"/>
  <c r="K20994" i="1" l="1"/>
  <c r="L20993" i="1"/>
  <c r="K20995" i="1" l="1"/>
  <c r="L20994" i="1"/>
  <c r="K20996" i="1" l="1"/>
  <c r="L20995" i="1"/>
  <c r="K20997" i="1" l="1"/>
  <c r="L20996" i="1"/>
  <c r="K20998" i="1" l="1"/>
  <c r="L20997" i="1"/>
  <c r="K20999" i="1" l="1"/>
  <c r="L20998" i="1"/>
  <c r="K21000" i="1" l="1"/>
  <c r="L20999" i="1"/>
  <c r="K21001" i="1" l="1"/>
  <c r="L21000" i="1"/>
  <c r="K21002" i="1" l="1"/>
  <c r="L21001" i="1"/>
  <c r="K21003" i="1" l="1"/>
  <c r="L21002" i="1"/>
  <c r="K21004" i="1" l="1"/>
  <c r="L21003" i="1"/>
  <c r="K21005" i="1" l="1"/>
  <c r="L21004" i="1"/>
  <c r="K21006" i="1" l="1"/>
  <c r="L21005" i="1"/>
  <c r="K21007" i="1" l="1"/>
  <c r="L21006" i="1"/>
  <c r="K21008" i="1" l="1"/>
  <c r="L21007" i="1"/>
  <c r="K21009" i="1" l="1"/>
  <c r="L21008" i="1"/>
  <c r="K21010" i="1" l="1"/>
  <c r="L21009" i="1"/>
  <c r="K21011" i="1" l="1"/>
  <c r="L21010" i="1"/>
  <c r="K21012" i="1" l="1"/>
  <c r="L21011" i="1"/>
  <c r="K21013" i="1" l="1"/>
  <c r="L21012" i="1"/>
  <c r="K21014" i="1" l="1"/>
  <c r="L21013" i="1"/>
  <c r="K21015" i="1" l="1"/>
  <c r="L21014" i="1"/>
  <c r="K21016" i="1" l="1"/>
  <c r="L21015" i="1"/>
  <c r="K21017" i="1" l="1"/>
  <c r="L21016" i="1"/>
  <c r="K21018" i="1" l="1"/>
  <c r="L21017" i="1"/>
  <c r="K21019" i="1" l="1"/>
  <c r="L21018" i="1"/>
  <c r="K21020" i="1" l="1"/>
  <c r="L21019" i="1"/>
  <c r="K21021" i="1" l="1"/>
  <c r="L21020" i="1"/>
  <c r="K21022" i="1" l="1"/>
  <c r="L21021" i="1"/>
  <c r="K21023" i="1" l="1"/>
  <c r="L21022" i="1"/>
  <c r="K21024" i="1" l="1"/>
  <c r="L21023" i="1"/>
  <c r="K21025" i="1" l="1"/>
  <c r="L21024" i="1"/>
  <c r="K21026" i="1" l="1"/>
  <c r="L21025" i="1"/>
  <c r="K21027" i="1" l="1"/>
  <c r="L21026" i="1"/>
  <c r="K21028" i="1" l="1"/>
  <c r="L21027" i="1"/>
  <c r="K21029" i="1" l="1"/>
  <c r="L21028" i="1"/>
  <c r="K21030" i="1" l="1"/>
  <c r="L21029" i="1"/>
  <c r="K21031" i="1" l="1"/>
  <c r="L21030" i="1"/>
  <c r="K21032" i="1" l="1"/>
  <c r="L21031" i="1"/>
  <c r="K21033" i="1" l="1"/>
  <c r="L21032" i="1"/>
  <c r="K21034" i="1" l="1"/>
  <c r="L21033" i="1"/>
  <c r="K21035" i="1" l="1"/>
  <c r="L21034" i="1"/>
  <c r="K21036" i="1" l="1"/>
  <c r="L21035" i="1"/>
  <c r="K21037" i="1" l="1"/>
  <c r="L21036" i="1"/>
  <c r="K21038" i="1" l="1"/>
  <c r="L21037" i="1"/>
  <c r="K21039" i="1" l="1"/>
  <c r="L21038" i="1"/>
  <c r="K21040" i="1" l="1"/>
  <c r="L21039" i="1"/>
  <c r="K21041" i="1" l="1"/>
  <c r="L21040" i="1"/>
  <c r="K21042" i="1" l="1"/>
  <c r="L21041" i="1"/>
  <c r="K21043" i="1" l="1"/>
  <c r="L21042" i="1"/>
  <c r="K21044" i="1" l="1"/>
  <c r="L21043" i="1"/>
  <c r="K21045" i="1" l="1"/>
  <c r="L21044" i="1"/>
  <c r="K21046" i="1" l="1"/>
  <c r="L21045" i="1"/>
  <c r="K21047" i="1" l="1"/>
  <c r="L21046" i="1"/>
  <c r="K21048" i="1" l="1"/>
  <c r="L21047" i="1"/>
  <c r="K21049" i="1" l="1"/>
  <c r="L21048" i="1"/>
  <c r="K21050" i="1" l="1"/>
  <c r="L21049" i="1"/>
  <c r="K21051" i="1" l="1"/>
  <c r="L21050" i="1"/>
  <c r="K21052" i="1" l="1"/>
  <c r="L21051" i="1"/>
  <c r="K21053" i="1" l="1"/>
  <c r="L21052" i="1"/>
  <c r="K21054" i="1" l="1"/>
  <c r="L21053" i="1"/>
  <c r="K21055" i="1" l="1"/>
  <c r="L21054" i="1"/>
  <c r="K21056" i="1" l="1"/>
  <c r="L21055" i="1"/>
  <c r="K21057" i="1" l="1"/>
  <c r="L21056" i="1"/>
  <c r="K21058" i="1" l="1"/>
  <c r="L21057" i="1"/>
  <c r="K21059" i="1" l="1"/>
  <c r="L21058" i="1"/>
  <c r="K21060" i="1" l="1"/>
  <c r="L21059" i="1"/>
  <c r="K21061" i="1" l="1"/>
  <c r="L21060" i="1"/>
  <c r="K21062" i="1" l="1"/>
  <c r="L21061" i="1"/>
  <c r="K21063" i="1" l="1"/>
  <c r="L21062" i="1"/>
  <c r="K21064" i="1" l="1"/>
  <c r="L21063" i="1"/>
  <c r="K21065" i="1" l="1"/>
  <c r="L21064" i="1"/>
  <c r="K21066" i="1" l="1"/>
  <c r="L21065" i="1"/>
  <c r="K21067" i="1" l="1"/>
  <c r="L21066" i="1"/>
  <c r="K21068" i="1" l="1"/>
  <c r="L21067" i="1"/>
  <c r="K21069" i="1" l="1"/>
  <c r="L21068" i="1"/>
  <c r="K21070" i="1" l="1"/>
  <c r="L21069" i="1"/>
  <c r="K21071" i="1" l="1"/>
  <c r="L21070" i="1"/>
  <c r="K21072" i="1" l="1"/>
  <c r="L21071" i="1"/>
  <c r="K21073" i="1" l="1"/>
  <c r="L21072" i="1"/>
  <c r="K21074" i="1" l="1"/>
  <c r="L21073" i="1"/>
  <c r="K21075" i="1" l="1"/>
  <c r="L21074" i="1"/>
  <c r="K21076" i="1" l="1"/>
  <c r="L21075" i="1"/>
  <c r="K21077" i="1" l="1"/>
  <c r="L21076" i="1"/>
  <c r="K21078" i="1" l="1"/>
  <c r="L21077" i="1"/>
  <c r="K21079" i="1" l="1"/>
  <c r="L21078" i="1"/>
  <c r="K21080" i="1" l="1"/>
  <c r="L21079" i="1"/>
  <c r="K21081" i="1" l="1"/>
  <c r="L21080" i="1"/>
  <c r="K21082" i="1" l="1"/>
  <c r="L21081" i="1"/>
  <c r="K21083" i="1" l="1"/>
  <c r="L21082" i="1"/>
  <c r="K21084" i="1" l="1"/>
  <c r="L21083" i="1"/>
  <c r="K21085" i="1" l="1"/>
  <c r="L21084" i="1"/>
  <c r="K21086" i="1" l="1"/>
  <c r="L21085" i="1"/>
  <c r="K21087" i="1" l="1"/>
  <c r="L21086" i="1"/>
  <c r="K21088" i="1" l="1"/>
  <c r="L21087" i="1"/>
  <c r="K21089" i="1" l="1"/>
  <c r="L21088" i="1"/>
  <c r="K21090" i="1" l="1"/>
  <c r="L21089" i="1"/>
  <c r="K21091" i="1" l="1"/>
  <c r="L21090" i="1"/>
  <c r="K21092" i="1" l="1"/>
  <c r="L21091" i="1"/>
  <c r="K21093" i="1" l="1"/>
  <c r="L21092" i="1"/>
  <c r="K21094" i="1" l="1"/>
  <c r="L21093" i="1"/>
  <c r="K21095" i="1" l="1"/>
  <c r="L21094" i="1"/>
  <c r="K21096" i="1" l="1"/>
  <c r="L21095" i="1"/>
  <c r="K21097" i="1" l="1"/>
  <c r="L21096" i="1"/>
  <c r="K21098" i="1" l="1"/>
  <c r="L21097" i="1"/>
  <c r="K21099" i="1" l="1"/>
  <c r="L21098" i="1"/>
  <c r="K21100" i="1" l="1"/>
  <c r="L21099" i="1"/>
  <c r="K21101" i="1" l="1"/>
  <c r="L21100" i="1"/>
  <c r="K21102" i="1" l="1"/>
  <c r="L21101" i="1"/>
  <c r="K21103" i="1" l="1"/>
  <c r="L21102" i="1"/>
  <c r="K21104" i="1" l="1"/>
  <c r="L21103" i="1"/>
  <c r="K21105" i="1" l="1"/>
  <c r="L21104" i="1"/>
  <c r="K21106" i="1" l="1"/>
  <c r="L21105" i="1"/>
  <c r="K21107" i="1" l="1"/>
  <c r="L21106" i="1"/>
  <c r="K21108" i="1" l="1"/>
  <c r="L21107" i="1"/>
  <c r="K21109" i="1" l="1"/>
  <c r="L21108" i="1"/>
  <c r="K21110" i="1" l="1"/>
  <c r="L21109" i="1"/>
  <c r="K21111" i="1" l="1"/>
  <c r="L21110" i="1"/>
  <c r="K21112" i="1" l="1"/>
  <c r="L21111" i="1"/>
  <c r="K21113" i="1" l="1"/>
  <c r="L21112" i="1"/>
  <c r="K21114" i="1" l="1"/>
  <c r="L21113" i="1"/>
  <c r="K21115" i="1" l="1"/>
  <c r="L21114" i="1"/>
  <c r="K21116" i="1" l="1"/>
  <c r="L21115" i="1"/>
  <c r="K21117" i="1" l="1"/>
  <c r="L21116" i="1"/>
  <c r="K21118" i="1" l="1"/>
  <c r="L21117" i="1"/>
  <c r="K21119" i="1" l="1"/>
  <c r="L21118" i="1"/>
  <c r="K21120" i="1" l="1"/>
  <c r="L21119" i="1"/>
  <c r="K21121" i="1" l="1"/>
  <c r="L21120" i="1"/>
  <c r="K21122" i="1" l="1"/>
  <c r="L21121" i="1"/>
  <c r="K21123" i="1" l="1"/>
  <c r="L21122" i="1"/>
  <c r="K21124" i="1" l="1"/>
  <c r="L21123" i="1"/>
  <c r="K21125" i="1" l="1"/>
  <c r="L21124" i="1"/>
  <c r="K21126" i="1" l="1"/>
  <c r="L21125" i="1"/>
  <c r="K21127" i="1" l="1"/>
  <c r="L21126" i="1"/>
  <c r="K21128" i="1" l="1"/>
  <c r="L21127" i="1"/>
  <c r="K21129" i="1" l="1"/>
  <c r="L21128" i="1"/>
  <c r="K21130" i="1" l="1"/>
  <c r="L21129" i="1"/>
  <c r="K21131" i="1" l="1"/>
  <c r="L21130" i="1"/>
  <c r="K21132" i="1" l="1"/>
  <c r="L21131" i="1"/>
  <c r="K21133" i="1" l="1"/>
  <c r="L21132" i="1"/>
  <c r="K21134" i="1" l="1"/>
  <c r="L21133" i="1"/>
  <c r="K21135" i="1" l="1"/>
  <c r="L21134" i="1"/>
  <c r="K21136" i="1" l="1"/>
  <c r="L21135" i="1"/>
  <c r="K21137" i="1" l="1"/>
  <c r="L21136" i="1"/>
  <c r="K21138" i="1" l="1"/>
  <c r="L21137" i="1"/>
  <c r="K21139" i="1" l="1"/>
  <c r="L21138" i="1"/>
  <c r="K21140" i="1" l="1"/>
  <c r="L21139" i="1"/>
  <c r="K21141" i="1" l="1"/>
  <c r="L21140" i="1"/>
  <c r="K21142" i="1" l="1"/>
  <c r="L21141" i="1"/>
  <c r="K21143" i="1" l="1"/>
  <c r="L21142" i="1"/>
  <c r="K21144" i="1" l="1"/>
  <c r="L21143" i="1"/>
  <c r="K21145" i="1" l="1"/>
  <c r="L21144" i="1"/>
  <c r="K21146" i="1" l="1"/>
  <c r="L21145" i="1"/>
  <c r="K21147" i="1" l="1"/>
  <c r="L21146" i="1"/>
  <c r="K21148" i="1" l="1"/>
  <c r="L21147" i="1"/>
  <c r="K21149" i="1" l="1"/>
  <c r="L21148" i="1"/>
  <c r="K21150" i="1" l="1"/>
  <c r="L21149" i="1"/>
  <c r="K21151" i="1" l="1"/>
  <c r="L21150" i="1"/>
  <c r="K21152" i="1" l="1"/>
  <c r="L21151" i="1"/>
  <c r="K21153" i="1" l="1"/>
  <c r="L21152" i="1"/>
  <c r="K21154" i="1" l="1"/>
  <c r="L21153" i="1"/>
  <c r="K21155" i="1" l="1"/>
  <c r="L21154" i="1"/>
  <c r="K21156" i="1" l="1"/>
  <c r="L21155" i="1"/>
  <c r="K21157" i="1" l="1"/>
  <c r="L21156" i="1"/>
  <c r="K21158" i="1" l="1"/>
  <c r="L21157" i="1"/>
  <c r="K21159" i="1" l="1"/>
  <c r="L21158" i="1"/>
  <c r="K21160" i="1" l="1"/>
  <c r="L21159" i="1"/>
  <c r="K21161" i="1" l="1"/>
  <c r="L21160" i="1"/>
  <c r="K21162" i="1" l="1"/>
  <c r="L21161" i="1"/>
  <c r="K21163" i="1" l="1"/>
  <c r="L21162" i="1"/>
  <c r="K21164" i="1" l="1"/>
  <c r="L21163" i="1"/>
  <c r="K21165" i="1" l="1"/>
  <c r="L21164" i="1"/>
  <c r="K21166" i="1" l="1"/>
  <c r="L21165" i="1"/>
  <c r="K21167" i="1" l="1"/>
  <c r="L21166" i="1"/>
  <c r="K21168" i="1" l="1"/>
  <c r="L21167" i="1"/>
  <c r="K21169" i="1" l="1"/>
  <c r="L21168" i="1"/>
  <c r="K21170" i="1" l="1"/>
  <c r="L21169" i="1"/>
  <c r="K21171" i="1" l="1"/>
  <c r="L21170" i="1"/>
  <c r="K21172" i="1" l="1"/>
  <c r="L21171" i="1"/>
  <c r="K21173" i="1" l="1"/>
  <c r="L21172" i="1"/>
  <c r="K21174" i="1" l="1"/>
  <c r="L21173" i="1"/>
  <c r="K21175" i="1" l="1"/>
  <c r="L21174" i="1"/>
  <c r="K21176" i="1" l="1"/>
  <c r="L21175" i="1"/>
  <c r="K21177" i="1" l="1"/>
  <c r="L21176" i="1"/>
  <c r="K21178" i="1" l="1"/>
  <c r="L21177" i="1"/>
  <c r="K21179" i="1" l="1"/>
  <c r="L21178" i="1"/>
  <c r="K21180" i="1" l="1"/>
  <c r="L21179" i="1"/>
  <c r="K21181" i="1" l="1"/>
  <c r="L21180" i="1"/>
  <c r="K21182" i="1" l="1"/>
  <c r="L21181" i="1"/>
  <c r="K21183" i="1" l="1"/>
  <c r="L21182" i="1"/>
  <c r="K21184" i="1" l="1"/>
  <c r="L21183" i="1"/>
  <c r="K21185" i="1" l="1"/>
  <c r="L21184" i="1"/>
  <c r="K21186" i="1" l="1"/>
  <c r="L21185" i="1"/>
  <c r="K21187" i="1" l="1"/>
  <c r="L21186" i="1"/>
  <c r="K21188" i="1" l="1"/>
  <c r="L21187" i="1"/>
  <c r="K21189" i="1" l="1"/>
  <c r="L21188" i="1"/>
  <c r="K21190" i="1" l="1"/>
  <c r="L21189" i="1"/>
  <c r="K21191" i="1" l="1"/>
  <c r="L21190" i="1"/>
  <c r="K21192" i="1" l="1"/>
  <c r="L21191" i="1"/>
  <c r="K21193" i="1" l="1"/>
  <c r="L21192" i="1"/>
  <c r="K21194" i="1" l="1"/>
  <c r="L21193" i="1"/>
  <c r="K21195" i="1" l="1"/>
  <c r="L21194" i="1"/>
  <c r="K21196" i="1" l="1"/>
  <c r="L21195" i="1"/>
  <c r="K21197" i="1" l="1"/>
  <c r="L21196" i="1"/>
  <c r="K21198" i="1" l="1"/>
  <c r="L21197" i="1"/>
  <c r="K21199" i="1" l="1"/>
  <c r="L21198" i="1"/>
  <c r="K21200" i="1" l="1"/>
  <c r="L21199" i="1"/>
  <c r="K21201" i="1" l="1"/>
  <c r="L21200" i="1"/>
  <c r="K21202" i="1" l="1"/>
  <c r="L21201" i="1"/>
  <c r="K21203" i="1" l="1"/>
  <c r="L21202" i="1"/>
  <c r="K21204" i="1" l="1"/>
  <c r="L21203" i="1"/>
  <c r="K21205" i="1" l="1"/>
  <c r="L21204" i="1"/>
  <c r="K21206" i="1" l="1"/>
  <c r="L21205" i="1"/>
  <c r="K21207" i="1" l="1"/>
  <c r="L21206" i="1"/>
  <c r="K21208" i="1" l="1"/>
  <c r="L21207" i="1"/>
  <c r="K21209" i="1" l="1"/>
  <c r="L21208" i="1"/>
  <c r="K21210" i="1" l="1"/>
  <c r="L21209" i="1"/>
  <c r="K21211" i="1" l="1"/>
  <c r="L21210" i="1"/>
  <c r="K21212" i="1" l="1"/>
  <c r="L21211" i="1"/>
  <c r="K21213" i="1" l="1"/>
  <c r="L21212" i="1"/>
  <c r="K21214" i="1" l="1"/>
  <c r="L21213" i="1"/>
  <c r="K21215" i="1" l="1"/>
  <c r="L21214" i="1"/>
  <c r="K21216" i="1" l="1"/>
  <c r="L21215" i="1"/>
  <c r="K21217" i="1" l="1"/>
  <c r="L21216" i="1"/>
  <c r="K21218" i="1" l="1"/>
  <c r="L21217" i="1"/>
  <c r="K21219" i="1" l="1"/>
  <c r="L21218" i="1"/>
  <c r="K21220" i="1" l="1"/>
  <c r="L21219" i="1"/>
  <c r="K21221" i="1" l="1"/>
  <c r="L21220" i="1"/>
  <c r="K21222" i="1" l="1"/>
  <c r="L21221" i="1"/>
  <c r="K21223" i="1" l="1"/>
  <c r="L21222" i="1"/>
  <c r="K21224" i="1" l="1"/>
  <c r="L21223" i="1"/>
  <c r="K21225" i="1" l="1"/>
  <c r="L21224" i="1"/>
  <c r="K21226" i="1" l="1"/>
  <c r="L21225" i="1"/>
  <c r="K21227" i="1" l="1"/>
  <c r="L21226" i="1"/>
  <c r="K21228" i="1" l="1"/>
  <c r="L21227" i="1"/>
  <c r="K21229" i="1" l="1"/>
  <c r="L21228" i="1"/>
  <c r="K21230" i="1" l="1"/>
  <c r="L21229" i="1"/>
  <c r="K21231" i="1" l="1"/>
  <c r="L21230" i="1"/>
  <c r="K21232" i="1" l="1"/>
  <c r="L21231" i="1"/>
  <c r="K21233" i="1" l="1"/>
  <c r="L21232" i="1"/>
  <c r="K21234" i="1" l="1"/>
  <c r="L21233" i="1"/>
  <c r="K21235" i="1" l="1"/>
  <c r="L21234" i="1"/>
  <c r="K21236" i="1" l="1"/>
  <c r="L21235" i="1"/>
  <c r="K21237" i="1" l="1"/>
  <c r="L21236" i="1"/>
  <c r="K21238" i="1" l="1"/>
  <c r="L21237" i="1"/>
  <c r="K21239" i="1" l="1"/>
  <c r="L21238" i="1"/>
  <c r="K21240" i="1" l="1"/>
  <c r="L21239" i="1"/>
  <c r="K21241" i="1" l="1"/>
  <c r="L21240" i="1"/>
  <c r="K21242" i="1" l="1"/>
  <c r="L21241" i="1"/>
  <c r="K21243" i="1" l="1"/>
  <c r="L21242" i="1"/>
  <c r="K21244" i="1" l="1"/>
  <c r="L21243" i="1"/>
  <c r="K21245" i="1" l="1"/>
  <c r="L21244" i="1"/>
  <c r="K21246" i="1" l="1"/>
  <c r="L21245" i="1"/>
  <c r="K21247" i="1" l="1"/>
  <c r="L21246" i="1"/>
  <c r="K21248" i="1" l="1"/>
  <c r="L21247" i="1"/>
  <c r="K21249" i="1" l="1"/>
  <c r="L21248" i="1"/>
  <c r="K21250" i="1" l="1"/>
  <c r="L21249" i="1"/>
  <c r="K21251" i="1" l="1"/>
  <c r="L21250" i="1"/>
  <c r="K21252" i="1" l="1"/>
  <c r="L21251" i="1"/>
  <c r="K21253" i="1" l="1"/>
  <c r="L21252" i="1"/>
  <c r="K21254" i="1" l="1"/>
  <c r="L21253" i="1"/>
  <c r="K21255" i="1" l="1"/>
  <c r="L21254" i="1"/>
  <c r="K21256" i="1" l="1"/>
  <c r="L21255" i="1"/>
  <c r="K21257" i="1" l="1"/>
  <c r="L21256" i="1"/>
  <c r="K21258" i="1" l="1"/>
  <c r="L21257" i="1"/>
  <c r="K21259" i="1" l="1"/>
  <c r="L21258" i="1"/>
  <c r="K21260" i="1" l="1"/>
  <c r="L21259" i="1"/>
  <c r="K21261" i="1" l="1"/>
  <c r="L21260" i="1"/>
  <c r="K21262" i="1" l="1"/>
  <c r="L21261" i="1"/>
  <c r="K21263" i="1" l="1"/>
  <c r="L21262" i="1"/>
  <c r="K21264" i="1" l="1"/>
  <c r="L21263" i="1"/>
  <c r="K21265" i="1" l="1"/>
  <c r="L21264" i="1"/>
  <c r="K21266" i="1" l="1"/>
  <c r="L21265" i="1"/>
  <c r="K21267" i="1" l="1"/>
  <c r="L21266" i="1"/>
  <c r="K21268" i="1" l="1"/>
  <c r="L21267" i="1"/>
  <c r="K21269" i="1" l="1"/>
  <c r="L21268" i="1"/>
  <c r="K21270" i="1" l="1"/>
  <c r="L21269" i="1"/>
  <c r="K21271" i="1" l="1"/>
  <c r="L21270" i="1"/>
  <c r="K21272" i="1" l="1"/>
  <c r="L21271" i="1"/>
  <c r="K21273" i="1" l="1"/>
  <c r="L21272" i="1"/>
  <c r="K21274" i="1" l="1"/>
  <c r="L21273" i="1"/>
  <c r="K21275" i="1" l="1"/>
  <c r="L21274" i="1"/>
  <c r="K21276" i="1" l="1"/>
  <c r="L21275" i="1"/>
  <c r="K21277" i="1" l="1"/>
  <c r="L21276" i="1"/>
  <c r="K21278" i="1" l="1"/>
  <c r="L21277" i="1"/>
  <c r="K21279" i="1" l="1"/>
  <c r="L21278" i="1"/>
  <c r="K21280" i="1" l="1"/>
  <c r="L21279" i="1"/>
  <c r="K21281" i="1" l="1"/>
  <c r="L21280" i="1"/>
  <c r="K21282" i="1" l="1"/>
  <c r="L21281" i="1"/>
  <c r="K21283" i="1" l="1"/>
  <c r="L21282" i="1"/>
  <c r="K21284" i="1" l="1"/>
  <c r="L21283" i="1"/>
  <c r="K21285" i="1" l="1"/>
  <c r="L21284" i="1"/>
  <c r="K21286" i="1" l="1"/>
  <c r="L21285" i="1"/>
  <c r="K21287" i="1" l="1"/>
  <c r="L21286" i="1"/>
  <c r="K21288" i="1" l="1"/>
  <c r="L21287" i="1"/>
  <c r="K21289" i="1" l="1"/>
  <c r="L21288" i="1"/>
  <c r="K21290" i="1" l="1"/>
  <c r="L21289" i="1"/>
  <c r="K21291" i="1" l="1"/>
  <c r="L21290" i="1"/>
  <c r="K21292" i="1" l="1"/>
  <c r="L21291" i="1"/>
  <c r="K21293" i="1" l="1"/>
  <c r="L21292" i="1"/>
  <c r="K21294" i="1" l="1"/>
  <c r="L21293" i="1"/>
  <c r="K21295" i="1" l="1"/>
  <c r="L21294" i="1"/>
  <c r="K21296" i="1" l="1"/>
  <c r="L21295" i="1"/>
  <c r="K21297" i="1" l="1"/>
  <c r="L21296" i="1"/>
  <c r="K21298" i="1" l="1"/>
  <c r="L21297" i="1"/>
  <c r="K21299" i="1" l="1"/>
  <c r="L21298" i="1"/>
  <c r="K21300" i="1" l="1"/>
  <c r="L21299" i="1"/>
  <c r="K21301" i="1" l="1"/>
  <c r="L21300" i="1"/>
  <c r="K21302" i="1" l="1"/>
  <c r="L21301" i="1"/>
  <c r="K21303" i="1" l="1"/>
  <c r="L21302" i="1"/>
  <c r="K21304" i="1" l="1"/>
  <c r="L21303" i="1"/>
  <c r="K21305" i="1" l="1"/>
  <c r="L21304" i="1"/>
  <c r="K21306" i="1" l="1"/>
  <c r="L21305" i="1"/>
  <c r="K21307" i="1" l="1"/>
  <c r="L21306" i="1"/>
  <c r="K21308" i="1" l="1"/>
  <c r="L21307" i="1"/>
  <c r="K21309" i="1" l="1"/>
  <c r="L21308" i="1"/>
  <c r="K21310" i="1" l="1"/>
  <c r="L21309" i="1"/>
  <c r="K21311" i="1" l="1"/>
  <c r="L21310" i="1"/>
  <c r="K21312" i="1" l="1"/>
  <c r="L21311" i="1"/>
  <c r="K21313" i="1" l="1"/>
  <c r="L21312" i="1"/>
  <c r="K21314" i="1" l="1"/>
  <c r="L21313" i="1"/>
  <c r="K21315" i="1" l="1"/>
  <c r="L21314" i="1"/>
  <c r="K21316" i="1" l="1"/>
  <c r="L21315" i="1"/>
  <c r="K21317" i="1" l="1"/>
  <c r="L21316" i="1"/>
  <c r="K21318" i="1" l="1"/>
  <c r="L21317" i="1"/>
  <c r="K21319" i="1" l="1"/>
  <c r="L21318" i="1"/>
  <c r="K21320" i="1" l="1"/>
  <c r="L21319" i="1"/>
  <c r="K21321" i="1" l="1"/>
  <c r="L21320" i="1"/>
  <c r="K21322" i="1" l="1"/>
  <c r="L21321" i="1"/>
  <c r="K21323" i="1" l="1"/>
  <c r="L21322" i="1"/>
  <c r="K21324" i="1" l="1"/>
  <c r="L21323" i="1"/>
  <c r="K21325" i="1" l="1"/>
  <c r="L21324" i="1"/>
  <c r="K21326" i="1" l="1"/>
  <c r="L21325" i="1"/>
  <c r="K21327" i="1" l="1"/>
  <c r="L21326" i="1"/>
  <c r="K21328" i="1" l="1"/>
  <c r="L21327" i="1"/>
  <c r="K21329" i="1" l="1"/>
  <c r="L21328" i="1"/>
  <c r="K21330" i="1" l="1"/>
  <c r="L21329" i="1"/>
  <c r="K21331" i="1" l="1"/>
  <c r="L21330" i="1"/>
  <c r="K21332" i="1" l="1"/>
  <c r="L21331" i="1"/>
  <c r="K21333" i="1" l="1"/>
  <c r="L21332" i="1"/>
  <c r="K21334" i="1" l="1"/>
  <c r="L21333" i="1"/>
  <c r="K21335" i="1" l="1"/>
  <c r="L21334" i="1"/>
  <c r="K21336" i="1" l="1"/>
  <c r="L21335" i="1"/>
  <c r="K21337" i="1" l="1"/>
  <c r="L21336" i="1"/>
  <c r="K21338" i="1" l="1"/>
  <c r="L21337" i="1"/>
  <c r="K21339" i="1" l="1"/>
  <c r="L21338" i="1"/>
  <c r="K21340" i="1" l="1"/>
  <c r="L21339" i="1"/>
  <c r="K21341" i="1" l="1"/>
  <c r="L21340" i="1"/>
  <c r="K21342" i="1" l="1"/>
  <c r="L21341" i="1"/>
  <c r="K21343" i="1" l="1"/>
  <c r="L21342" i="1"/>
  <c r="K21344" i="1" l="1"/>
  <c r="L21343" i="1"/>
  <c r="K21345" i="1" l="1"/>
  <c r="L21344" i="1"/>
  <c r="K21346" i="1" l="1"/>
  <c r="L21345" i="1"/>
  <c r="K21347" i="1" l="1"/>
  <c r="L21346" i="1"/>
  <c r="K21348" i="1" l="1"/>
  <c r="L21347" i="1"/>
  <c r="K21349" i="1" l="1"/>
  <c r="L21348" i="1"/>
  <c r="K21350" i="1" l="1"/>
  <c r="L21349" i="1"/>
  <c r="K21351" i="1" l="1"/>
  <c r="L21350" i="1"/>
  <c r="K21352" i="1" l="1"/>
  <c r="L21351" i="1"/>
  <c r="K21353" i="1" l="1"/>
  <c r="L21352" i="1"/>
  <c r="K21354" i="1" l="1"/>
  <c r="L21353" i="1"/>
  <c r="K21355" i="1" l="1"/>
  <c r="L21354" i="1"/>
  <c r="K21356" i="1" l="1"/>
  <c r="L21355" i="1"/>
  <c r="K21357" i="1" l="1"/>
  <c r="L21356" i="1"/>
  <c r="K21358" i="1" l="1"/>
  <c r="L21357" i="1"/>
  <c r="K21359" i="1" l="1"/>
  <c r="L21358" i="1"/>
  <c r="K21360" i="1" l="1"/>
  <c r="L21359" i="1"/>
  <c r="K21361" i="1" l="1"/>
  <c r="L21360" i="1"/>
  <c r="K21362" i="1" l="1"/>
  <c r="L21361" i="1"/>
  <c r="K21363" i="1" l="1"/>
  <c r="L21362" i="1"/>
  <c r="K21364" i="1" l="1"/>
  <c r="L21363" i="1"/>
  <c r="K21365" i="1" l="1"/>
  <c r="L21364" i="1"/>
  <c r="K21366" i="1" l="1"/>
  <c r="L21365" i="1"/>
  <c r="K21367" i="1" l="1"/>
  <c r="L21366" i="1"/>
  <c r="K21368" i="1" l="1"/>
  <c r="L21367" i="1"/>
  <c r="K21369" i="1" l="1"/>
  <c r="L21368" i="1"/>
  <c r="K21370" i="1" l="1"/>
  <c r="L21369" i="1"/>
  <c r="K21371" i="1" l="1"/>
  <c r="L21370" i="1"/>
  <c r="K21372" i="1" l="1"/>
  <c r="L21371" i="1"/>
  <c r="K21373" i="1" l="1"/>
  <c r="L21372" i="1"/>
  <c r="K21374" i="1" l="1"/>
  <c r="L21373" i="1"/>
  <c r="K21375" i="1" l="1"/>
  <c r="L21374" i="1"/>
  <c r="K21376" i="1" l="1"/>
  <c r="L21375" i="1"/>
  <c r="K21377" i="1" l="1"/>
  <c r="L21376" i="1"/>
  <c r="K21378" i="1" l="1"/>
  <c r="L21377" i="1"/>
  <c r="K21379" i="1" l="1"/>
  <c r="L21378" i="1"/>
  <c r="K21380" i="1" l="1"/>
  <c r="L21379" i="1"/>
  <c r="K21381" i="1" l="1"/>
  <c r="L21380" i="1"/>
  <c r="K21382" i="1" l="1"/>
  <c r="L21381" i="1"/>
  <c r="K21383" i="1" l="1"/>
  <c r="L21382" i="1"/>
  <c r="K21384" i="1" l="1"/>
  <c r="L21383" i="1"/>
  <c r="K21385" i="1" l="1"/>
  <c r="L21384" i="1"/>
  <c r="K21386" i="1" l="1"/>
  <c r="L21385" i="1"/>
  <c r="K21387" i="1" l="1"/>
  <c r="L21386" i="1"/>
  <c r="K21388" i="1" l="1"/>
  <c r="L21387" i="1"/>
  <c r="K21389" i="1" l="1"/>
  <c r="L21388" i="1"/>
  <c r="K21390" i="1" l="1"/>
  <c r="L21389" i="1"/>
  <c r="K21391" i="1" l="1"/>
  <c r="L21390" i="1"/>
  <c r="K21392" i="1" l="1"/>
  <c r="L21391" i="1"/>
  <c r="K21393" i="1" l="1"/>
  <c r="L21392" i="1"/>
  <c r="K21394" i="1" l="1"/>
  <c r="L21393" i="1"/>
  <c r="K21395" i="1" l="1"/>
  <c r="L21394" i="1"/>
  <c r="K21396" i="1" l="1"/>
  <c r="L21395" i="1"/>
  <c r="K21397" i="1" l="1"/>
  <c r="L21396" i="1"/>
  <c r="K21398" i="1" l="1"/>
  <c r="L21397" i="1"/>
  <c r="K21399" i="1" l="1"/>
  <c r="L21398" i="1"/>
  <c r="K21400" i="1" l="1"/>
  <c r="L21399" i="1"/>
  <c r="K21401" i="1" l="1"/>
  <c r="L21400" i="1"/>
  <c r="K21402" i="1" l="1"/>
  <c r="L21401" i="1"/>
  <c r="K21403" i="1" l="1"/>
  <c r="L21402" i="1"/>
  <c r="K21404" i="1" l="1"/>
  <c r="L21403" i="1"/>
  <c r="K21405" i="1" l="1"/>
  <c r="L21404" i="1"/>
  <c r="K21406" i="1" l="1"/>
  <c r="L21405" i="1"/>
  <c r="K21407" i="1" l="1"/>
  <c r="L21406" i="1"/>
  <c r="K21408" i="1" l="1"/>
  <c r="L21407" i="1"/>
  <c r="K21409" i="1" l="1"/>
  <c r="L21408" i="1"/>
  <c r="K21410" i="1" l="1"/>
  <c r="L21409" i="1"/>
  <c r="K21411" i="1" l="1"/>
  <c r="L21410" i="1"/>
  <c r="K21412" i="1" l="1"/>
  <c r="L21411" i="1"/>
  <c r="K21413" i="1" l="1"/>
  <c r="L21412" i="1"/>
  <c r="K21414" i="1" l="1"/>
  <c r="L21413" i="1"/>
  <c r="K21415" i="1" l="1"/>
  <c r="L21414" i="1"/>
  <c r="K21416" i="1" l="1"/>
  <c r="L21415" i="1"/>
  <c r="K21417" i="1" l="1"/>
  <c r="L21416" i="1"/>
  <c r="K21418" i="1" l="1"/>
  <c r="L21417" i="1"/>
  <c r="K21419" i="1" l="1"/>
  <c r="L21418" i="1"/>
  <c r="K21420" i="1" l="1"/>
  <c r="L21419" i="1"/>
  <c r="K21421" i="1" l="1"/>
  <c r="L21420" i="1"/>
  <c r="K21422" i="1" l="1"/>
  <c r="L21421" i="1"/>
  <c r="K21423" i="1" l="1"/>
  <c r="L21422" i="1"/>
  <c r="K21424" i="1" l="1"/>
  <c r="L21423" i="1"/>
  <c r="K21425" i="1" l="1"/>
  <c r="L21424" i="1"/>
  <c r="K21426" i="1" l="1"/>
  <c r="L21425" i="1"/>
  <c r="K21427" i="1" l="1"/>
  <c r="L21426" i="1"/>
  <c r="K21428" i="1" l="1"/>
  <c r="L21427" i="1"/>
  <c r="K21429" i="1" l="1"/>
  <c r="L21428" i="1"/>
  <c r="K21430" i="1" l="1"/>
  <c r="L21429" i="1"/>
  <c r="K21431" i="1" l="1"/>
  <c r="L21430" i="1"/>
  <c r="K21432" i="1" l="1"/>
  <c r="L21431" i="1"/>
  <c r="K21433" i="1" l="1"/>
  <c r="L21432" i="1"/>
  <c r="K21434" i="1" l="1"/>
  <c r="L21433" i="1"/>
  <c r="K21435" i="1" l="1"/>
  <c r="L21434" i="1"/>
  <c r="K21436" i="1" l="1"/>
  <c r="L21435" i="1"/>
  <c r="K21437" i="1" l="1"/>
  <c r="L21436" i="1"/>
  <c r="K21438" i="1" l="1"/>
  <c r="L21437" i="1"/>
  <c r="K21439" i="1" l="1"/>
  <c r="L21438" i="1"/>
  <c r="K21440" i="1" l="1"/>
  <c r="L21439" i="1"/>
  <c r="K21441" i="1" l="1"/>
  <c r="L21440" i="1"/>
  <c r="K21442" i="1" l="1"/>
  <c r="L21441" i="1"/>
  <c r="K21443" i="1" l="1"/>
  <c r="L21442" i="1"/>
  <c r="K21444" i="1" l="1"/>
  <c r="L21443" i="1"/>
  <c r="K21445" i="1" l="1"/>
  <c r="L21444" i="1"/>
  <c r="K21446" i="1" l="1"/>
  <c r="L21445" i="1"/>
  <c r="K21447" i="1" l="1"/>
  <c r="L21446" i="1"/>
  <c r="K21448" i="1" l="1"/>
  <c r="L21447" i="1"/>
  <c r="K21449" i="1" l="1"/>
  <c r="L21448" i="1"/>
  <c r="K21450" i="1" l="1"/>
  <c r="L21449" i="1"/>
  <c r="K21451" i="1" l="1"/>
  <c r="L21450" i="1"/>
  <c r="K21452" i="1" l="1"/>
  <c r="L21451" i="1"/>
  <c r="K21453" i="1" l="1"/>
  <c r="L21452" i="1"/>
  <c r="K21454" i="1" l="1"/>
  <c r="L21453" i="1"/>
  <c r="K21455" i="1" l="1"/>
  <c r="L21454" i="1"/>
  <c r="K21456" i="1" l="1"/>
  <c r="L21455" i="1"/>
  <c r="K21457" i="1" l="1"/>
  <c r="L21456" i="1"/>
  <c r="K21458" i="1" l="1"/>
  <c r="L21457" i="1"/>
  <c r="K21459" i="1" l="1"/>
  <c r="L21458" i="1"/>
  <c r="K21460" i="1" l="1"/>
  <c r="L21459" i="1"/>
  <c r="K21461" i="1" l="1"/>
  <c r="L21460" i="1"/>
  <c r="K21462" i="1" l="1"/>
  <c r="L21461" i="1"/>
  <c r="K21463" i="1" l="1"/>
  <c r="L21462" i="1"/>
  <c r="K21464" i="1" l="1"/>
  <c r="L21463" i="1"/>
  <c r="K21465" i="1" l="1"/>
  <c r="L21464" i="1"/>
  <c r="K21466" i="1" l="1"/>
  <c r="L21465" i="1"/>
  <c r="K21467" i="1" l="1"/>
  <c r="L21466" i="1"/>
  <c r="K21468" i="1" l="1"/>
  <c r="L21467" i="1"/>
  <c r="K21469" i="1" l="1"/>
  <c r="L21468" i="1"/>
  <c r="K21470" i="1" l="1"/>
  <c r="L21469" i="1"/>
  <c r="K21471" i="1" l="1"/>
  <c r="L21470" i="1"/>
  <c r="K21472" i="1" l="1"/>
  <c r="L21471" i="1"/>
  <c r="K21473" i="1" l="1"/>
  <c r="L21472" i="1"/>
  <c r="K21474" i="1" l="1"/>
  <c r="L21473" i="1"/>
  <c r="K21475" i="1" l="1"/>
  <c r="L21474" i="1"/>
  <c r="K21476" i="1" l="1"/>
  <c r="L21475" i="1"/>
  <c r="K21477" i="1" l="1"/>
  <c r="L21476" i="1"/>
  <c r="K21478" i="1" l="1"/>
  <c r="L21477" i="1"/>
  <c r="K21479" i="1" l="1"/>
  <c r="L21478" i="1"/>
  <c r="K21480" i="1" l="1"/>
  <c r="L21479" i="1"/>
  <c r="K21481" i="1" l="1"/>
  <c r="L21480" i="1"/>
  <c r="K21482" i="1" l="1"/>
  <c r="L21481" i="1"/>
  <c r="K21483" i="1" l="1"/>
  <c r="L21482" i="1"/>
  <c r="K21484" i="1" l="1"/>
  <c r="L21483" i="1"/>
  <c r="K21485" i="1" l="1"/>
  <c r="L21484" i="1"/>
  <c r="K21486" i="1" l="1"/>
  <c r="L21485" i="1"/>
  <c r="K21487" i="1" l="1"/>
  <c r="L21486" i="1"/>
  <c r="K21488" i="1" l="1"/>
  <c r="L21487" i="1"/>
  <c r="K21489" i="1" l="1"/>
  <c r="L21488" i="1"/>
  <c r="K21490" i="1" l="1"/>
  <c r="L21489" i="1"/>
  <c r="K21491" i="1" l="1"/>
  <c r="L21490" i="1"/>
  <c r="K21492" i="1" l="1"/>
  <c r="L21491" i="1"/>
  <c r="K21493" i="1" l="1"/>
  <c r="L21492" i="1"/>
  <c r="K21494" i="1" l="1"/>
  <c r="L21493" i="1"/>
  <c r="K21495" i="1" l="1"/>
  <c r="L21494" i="1"/>
  <c r="K21496" i="1" l="1"/>
  <c r="L21495" i="1"/>
  <c r="K21497" i="1" l="1"/>
  <c r="L21496" i="1"/>
  <c r="K21498" i="1" l="1"/>
  <c r="L21497" i="1"/>
  <c r="K21499" i="1" l="1"/>
  <c r="L21498" i="1"/>
  <c r="K21500" i="1" l="1"/>
  <c r="L21499" i="1"/>
  <c r="K21501" i="1" l="1"/>
  <c r="L21500" i="1"/>
  <c r="K21502" i="1" l="1"/>
  <c r="L21501" i="1"/>
  <c r="K21503" i="1" l="1"/>
  <c r="L21502" i="1"/>
  <c r="K21504" i="1" l="1"/>
  <c r="L21503" i="1"/>
  <c r="K21505" i="1" l="1"/>
  <c r="L21504" i="1"/>
  <c r="K21506" i="1" l="1"/>
  <c r="L21505" i="1"/>
  <c r="K21507" i="1" l="1"/>
  <c r="L21506" i="1"/>
  <c r="K21508" i="1" l="1"/>
  <c r="L21507" i="1"/>
  <c r="K21509" i="1" l="1"/>
  <c r="L21508" i="1"/>
  <c r="K21510" i="1" l="1"/>
  <c r="L21509" i="1"/>
  <c r="K21511" i="1" l="1"/>
  <c r="L21510" i="1"/>
  <c r="K21512" i="1" l="1"/>
  <c r="L21511" i="1"/>
  <c r="K21513" i="1" l="1"/>
  <c r="L21512" i="1"/>
  <c r="K21514" i="1" l="1"/>
  <c r="L21513" i="1"/>
  <c r="K21515" i="1" l="1"/>
  <c r="L21514" i="1"/>
  <c r="K21516" i="1" l="1"/>
  <c r="L21515" i="1"/>
  <c r="K21517" i="1" l="1"/>
  <c r="L21516" i="1"/>
  <c r="K21518" i="1" l="1"/>
  <c r="L21517" i="1"/>
  <c r="K21519" i="1" l="1"/>
  <c r="L21518" i="1"/>
  <c r="K21520" i="1" l="1"/>
  <c r="L21519" i="1"/>
  <c r="K21521" i="1" l="1"/>
  <c r="L21520" i="1"/>
  <c r="K21522" i="1" l="1"/>
  <c r="L21521" i="1"/>
  <c r="K21523" i="1" l="1"/>
  <c r="L21522" i="1"/>
  <c r="K21524" i="1" l="1"/>
  <c r="L21523" i="1"/>
  <c r="K21525" i="1" l="1"/>
  <c r="L21524" i="1"/>
  <c r="K21526" i="1" l="1"/>
  <c r="L21525" i="1"/>
  <c r="K21527" i="1" l="1"/>
  <c r="L21526" i="1"/>
  <c r="K21528" i="1" l="1"/>
  <c r="L21527" i="1"/>
  <c r="K21529" i="1" l="1"/>
  <c r="L21528" i="1"/>
  <c r="K21530" i="1" l="1"/>
  <c r="L21529" i="1"/>
  <c r="K21531" i="1" l="1"/>
  <c r="L21530" i="1"/>
  <c r="K21532" i="1" l="1"/>
  <c r="L21531" i="1"/>
  <c r="K21533" i="1" l="1"/>
  <c r="L21532" i="1"/>
  <c r="K21534" i="1" l="1"/>
  <c r="L21533" i="1"/>
  <c r="K21535" i="1" l="1"/>
  <c r="L21534" i="1"/>
  <c r="K21536" i="1" l="1"/>
  <c r="L21535" i="1"/>
  <c r="K21537" i="1" l="1"/>
  <c r="L21536" i="1"/>
  <c r="K21538" i="1" l="1"/>
  <c r="L21537" i="1"/>
  <c r="K21539" i="1" l="1"/>
  <c r="L21538" i="1"/>
  <c r="K21540" i="1" l="1"/>
  <c r="L21539" i="1"/>
  <c r="K21541" i="1" l="1"/>
  <c r="L21540" i="1"/>
  <c r="K21542" i="1" l="1"/>
  <c r="L21541" i="1"/>
  <c r="K21543" i="1" l="1"/>
  <c r="L21542" i="1"/>
  <c r="K21544" i="1" l="1"/>
  <c r="L21543" i="1"/>
  <c r="K21545" i="1" l="1"/>
  <c r="L21544" i="1"/>
  <c r="K21546" i="1" l="1"/>
  <c r="L21545" i="1"/>
  <c r="K21547" i="1" l="1"/>
  <c r="L21546" i="1"/>
  <c r="K21548" i="1" l="1"/>
  <c r="L21547" i="1"/>
  <c r="K21549" i="1" l="1"/>
  <c r="L21548" i="1"/>
  <c r="K21550" i="1" l="1"/>
  <c r="L21549" i="1"/>
  <c r="K21551" i="1" l="1"/>
  <c r="L21550" i="1"/>
  <c r="K21552" i="1" l="1"/>
  <c r="L21551" i="1"/>
  <c r="K21553" i="1" l="1"/>
  <c r="L21552" i="1"/>
  <c r="K21554" i="1" l="1"/>
  <c r="L21553" i="1"/>
  <c r="K21555" i="1" l="1"/>
  <c r="L21554" i="1"/>
  <c r="K21556" i="1" l="1"/>
  <c r="L21555" i="1"/>
  <c r="K21557" i="1" l="1"/>
  <c r="L21556" i="1"/>
  <c r="K21558" i="1" l="1"/>
  <c r="L21557" i="1"/>
  <c r="K21559" i="1" l="1"/>
  <c r="L21558" i="1"/>
  <c r="K21560" i="1" l="1"/>
  <c r="L21559" i="1"/>
  <c r="K21561" i="1" l="1"/>
  <c r="L21560" i="1"/>
  <c r="K21562" i="1" l="1"/>
  <c r="L21561" i="1"/>
  <c r="K21563" i="1" l="1"/>
  <c r="L21562" i="1"/>
  <c r="K21564" i="1" l="1"/>
  <c r="L21563" i="1"/>
  <c r="K21565" i="1" l="1"/>
  <c r="L21564" i="1"/>
  <c r="K21566" i="1" l="1"/>
  <c r="L21565" i="1"/>
  <c r="K21567" i="1" l="1"/>
  <c r="L21566" i="1"/>
  <c r="K21568" i="1" l="1"/>
  <c r="L21567" i="1"/>
  <c r="K21569" i="1" l="1"/>
  <c r="L21568" i="1"/>
  <c r="K21570" i="1" l="1"/>
  <c r="L21569" i="1"/>
  <c r="K21571" i="1" l="1"/>
  <c r="L21570" i="1"/>
  <c r="K21572" i="1" l="1"/>
  <c r="L21571" i="1"/>
  <c r="K21573" i="1" l="1"/>
  <c r="L21572" i="1"/>
  <c r="K21574" i="1" l="1"/>
  <c r="L21573" i="1"/>
  <c r="K21575" i="1" l="1"/>
  <c r="L21574" i="1"/>
  <c r="K21576" i="1" l="1"/>
  <c r="L21575" i="1"/>
  <c r="K21577" i="1" l="1"/>
  <c r="L21576" i="1"/>
  <c r="K21578" i="1" l="1"/>
  <c r="L21577" i="1"/>
  <c r="K21579" i="1" l="1"/>
  <c r="L21578" i="1"/>
  <c r="K21580" i="1" l="1"/>
  <c r="L21579" i="1"/>
  <c r="K21581" i="1" l="1"/>
  <c r="L21580" i="1"/>
  <c r="K21582" i="1" l="1"/>
  <c r="L21581" i="1"/>
  <c r="K21583" i="1" l="1"/>
  <c r="L21582" i="1"/>
  <c r="K21584" i="1" l="1"/>
  <c r="L21583" i="1"/>
  <c r="K21585" i="1" l="1"/>
  <c r="L21584" i="1"/>
  <c r="K21586" i="1" l="1"/>
  <c r="L21585" i="1"/>
  <c r="K21587" i="1" l="1"/>
  <c r="L21586" i="1"/>
  <c r="K21588" i="1" l="1"/>
  <c r="L21587" i="1"/>
  <c r="K21589" i="1" l="1"/>
  <c r="L21588" i="1"/>
  <c r="K21590" i="1" l="1"/>
  <c r="L21589" i="1"/>
  <c r="K21591" i="1" l="1"/>
  <c r="L21590" i="1"/>
  <c r="K21592" i="1" l="1"/>
  <c r="L21591" i="1"/>
  <c r="K21593" i="1" l="1"/>
  <c r="L21592" i="1"/>
  <c r="K21594" i="1" l="1"/>
  <c r="L21593" i="1"/>
  <c r="K21595" i="1" l="1"/>
  <c r="L21594" i="1"/>
  <c r="K21596" i="1" l="1"/>
  <c r="L21595" i="1"/>
  <c r="K21597" i="1" l="1"/>
  <c r="L21596" i="1"/>
  <c r="K21598" i="1" l="1"/>
  <c r="L21597" i="1"/>
  <c r="K21599" i="1" l="1"/>
  <c r="L21598" i="1"/>
  <c r="K21600" i="1" l="1"/>
  <c r="L21599" i="1"/>
  <c r="K21601" i="1" l="1"/>
  <c r="L21600" i="1"/>
  <c r="K21602" i="1" l="1"/>
  <c r="L21601" i="1"/>
  <c r="K21603" i="1" l="1"/>
  <c r="L21602" i="1"/>
  <c r="K21604" i="1" l="1"/>
  <c r="L21603" i="1"/>
  <c r="K21605" i="1" l="1"/>
  <c r="L21604" i="1"/>
  <c r="K21606" i="1" l="1"/>
  <c r="L21605" i="1"/>
  <c r="K21607" i="1" l="1"/>
  <c r="L21606" i="1"/>
  <c r="K21608" i="1" l="1"/>
  <c r="L21607" i="1"/>
  <c r="K21609" i="1" l="1"/>
  <c r="L21608" i="1"/>
  <c r="K21610" i="1" l="1"/>
  <c r="L21609" i="1"/>
  <c r="K21611" i="1" l="1"/>
  <c r="L21610" i="1"/>
  <c r="K21612" i="1" l="1"/>
  <c r="L21611" i="1"/>
  <c r="K21613" i="1" l="1"/>
  <c r="L21612" i="1"/>
  <c r="K21614" i="1" l="1"/>
  <c r="L21613" i="1"/>
  <c r="K21615" i="1" l="1"/>
  <c r="L21614" i="1"/>
  <c r="K21616" i="1" l="1"/>
  <c r="L21615" i="1"/>
  <c r="K21617" i="1" l="1"/>
  <c r="L21616" i="1"/>
  <c r="K21618" i="1" l="1"/>
  <c r="L21617" i="1"/>
  <c r="K21619" i="1" l="1"/>
  <c r="L21618" i="1"/>
  <c r="K21620" i="1" l="1"/>
  <c r="L21619" i="1"/>
  <c r="K21621" i="1" l="1"/>
  <c r="L21620" i="1"/>
  <c r="K21622" i="1" l="1"/>
  <c r="L21621" i="1"/>
  <c r="K21623" i="1" l="1"/>
  <c r="L21622" i="1"/>
  <c r="K21624" i="1" l="1"/>
  <c r="L21623" i="1"/>
  <c r="K21625" i="1" l="1"/>
  <c r="L21624" i="1"/>
  <c r="K21626" i="1" l="1"/>
  <c r="L21625" i="1"/>
  <c r="K21627" i="1" l="1"/>
  <c r="L21626" i="1"/>
  <c r="K21628" i="1" l="1"/>
  <c r="L21627" i="1"/>
  <c r="K21629" i="1" l="1"/>
  <c r="L21628" i="1"/>
  <c r="K21630" i="1" l="1"/>
  <c r="L21629" i="1"/>
  <c r="K21631" i="1" l="1"/>
  <c r="L21630" i="1"/>
  <c r="K21632" i="1" l="1"/>
  <c r="L21631" i="1"/>
  <c r="K21633" i="1" l="1"/>
  <c r="L21632" i="1"/>
  <c r="K21634" i="1" l="1"/>
  <c r="L21633" i="1"/>
  <c r="K21635" i="1" l="1"/>
  <c r="L21634" i="1"/>
  <c r="K21636" i="1" l="1"/>
  <c r="L21635" i="1"/>
  <c r="K21637" i="1" l="1"/>
  <c r="L21636" i="1"/>
  <c r="K21638" i="1" l="1"/>
  <c r="L21637" i="1"/>
  <c r="K21639" i="1" l="1"/>
  <c r="L21638" i="1"/>
  <c r="K21640" i="1" l="1"/>
  <c r="L21639" i="1"/>
  <c r="K21641" i="1" l="1"/>
  <c r="L21640" i="1"/>
  <c r="K21642" i="1" l="1"/>
  <c r="L21641" i="1"/>
  <c r="K21643" i="1" l="1"/>
  <c r="L21642" i="1"/>
  <c r="K21644" i="1" l="1"/>
  <c r="L21643" i="1"/>
  <c r="K21645" i="1" l="1"/>
  <c r="L21644" i="1"/>
  <c r="K21646" i="1" l="1"/>
  <c r="L21645" i="1"/>
  <c r="K21647" i="1" l="1"/>
  <c r="L21646" i="1"/>
  <c r="K21648" i="1" l="1"/>
  <c r="L21647" i="1"/>
  <c r="K21649" i="1" l="1"/>
  <c r="L21648" i="1"/>
  <c r="K21650" i="1" l="1"/>
  <c r="L21649" i="1"/>
  <c r="K21651" i="1" l="1"/>
  <c r="L21650" i="1"/>
  <c r="K21652" i="1" l="1"/>
  <c r="L21651" i="1"/>
  <c r="K21653" i="1" l="1"/>
  <c r="L21652" i="1"/>
  <c r="K21654" i="1" l="1"/>
  <c r="L21653" i="1"/>
  <c r="K21655" i="1" l="1"/>
  <c r="L21654" i="1"/>
  <c r="K21656" i="1" l="1"/>
  <c r="L21655" i="1"/>
  <c r="K21657" i="1" l="1"/>
  <c r="L21656" i="1"/>
  <c r="K21658" i="1" l="1"/>
  <c r="L21657" i="1"/>
  <c r="K21659" i="1" l="1"/>
  <c r="L21658" i="1"/>
  <c r="K21660" i="1" l="1"/>
  <c r="L21659" i="1"/>
  <c r="K21661" i="1" l="1"/>
  <c r="L21660" i="1"/>
  <c r="K21662" i="1" l="1"/>
  <c r="L21661" i="1"/>
  <c r="K21663" i="1" l="1"/>
  <c r="L21662" i="1"/>
  <c r="K21664" i="1" l="1"/>
  <c r="L21663" i="1"/>
  <c r="K21665" i="1" l="1"/>
  <c r="L21664" i="1"/>
  <c r="K21666" i="1" l="1"/>
  <c r="L21665" i="1"/>
  <c r="K21667" i="1" l="1"/>
  <c r="L21666" i="1"/>
  <c r="K21668" i="1" l="1"/>
  <c r="L21667" i="1"/>
  <c r="K21669" i="1" l="1"/>
  <c r="L21668" i="1"/>
  <c r="K21670" i="1" l="1"/>
  <c r="L21669" i="1"/>
  <c r="K21671" i="1" l="1"/>
  <c r="L21670" i="1"/>
  <c r="K21672" i="1" l="1"/>
  <c r="L21671" i="1"/>
  <c r="K21673" i="1" l="1"/>
  <c r="L21672" i="1"/>
  <c r="K21674" i="1" l="1"/>
  <c r="L21673" i="1"/>
  <c r="K21675" i="1" l="1"/>
  <c r="L21674" i="1"/>
  <c r="K21676" i="1" l="1"/>
  <c r="L21675" i="1"/>
  <c r="K21677" i="1" l="1"/>
  <c r="L21676" i="1"/>
  <c r="K21678" i="1" l="1"/>
  <c r="L21677" i="1"/>
  <c r="K21679" i="1" l="1"/>
  <c r="L21678" i="1"/>
  <c r="K21680" i="1" l="1"/>
  <c r="L21679" i="1"/>
  <c r="K21681" i="1" l="1"/>
  <c r="L21680" i="1"/>
  <c r="K21682" i="1" l="1"/>
  <c r="L21681" i="1"/>
  <c r="K21683" i="1" l="1"/>
  <c r="L21682" i="1"/>
  <c r="K21684" i="1" l="1"/>
  <c r="L21683" i="1"/>
  <c r="K21685" i="1" l="1"/>
  <c r="L21684" i="1"/>
  <c r="K21686" i="1" l="1"/>
  <c r="L21685" i="1"/>
  <c r="K21687" i="1" l="1"/>
  <c r="L21686" i="1"/>
  <c r="K21688" i="1" l="1"/>
  <c r="L21687" i="1"/>
  <c r="K21689" i="1" l="1"/>
  <c r="L21688" i="1"/>
  <c r="K21690" i="1" l="1"/>
  <c r="L21689" i="1"/>
  <c r="K21691" i="1" l="1"/>
  <c r="L21690" i="1"/>
  <c r="K21692" i="1" l="1"/>
  <c r="L21691" i="1"/>
  <c r="K21693" i="1" l="1"/>
  <c r="L21692" i="1"/>
  <c r="K21694" i="1" l="1"/>
  <c r="L21693" i="1"/>
  <c r="K21695" i="1" l="1"/>
  <c r="L21694" i="1"/>
  <c r="K21696" i="1" l="1"/>
  <c r="L21695" i="1"/>
  <c r="K21697" i="1" l="1"/>
  <c r="L21696" i="1"/>
  <c r="K21698" i="1" l="1"/>
  <c r="L21697" i="1"/>
  <c r="K21699" i="1" l="1"/>
  <c r="L21698" i="1"/>
  <c r="K21700" i="1" l="1"/>
  <c r="L21699" i="1"/>
  <c r="K21701" i="1" l="1"/>
  <c r="L21700" i="1"/>
  <c r="K21702" i="1" l="1"/>
  <c r="L21701" i="1"/>
  <c r="K21703" i="1" l="1"/>
  <c r="L21702" i="1"/>
  <c r="K21704" i="1" l="1"/>
  <c r="L21703" i="1"/>
  <c r="K21705" i="1" l="1"/>
  <c r="L21704" i="1"/>
  <c r="K21706" i="1" l="1"/>
  <c r="L21705" i="1"/>
  <c r="K21707" i="1" l="1"/>
  <c r="L21706" i="1"/>
  <c r="K21708" i="1" l="1"/>
  <c r="L21707" i="1"/>
  <c r="K21709" i="1" l="1"/>
  <c r="L21708" i="1"/>
  <c r="K21710" i="1" l="1"/>
  <c r="L21709" i="1"/>
  <c r="K21711" i="1" l="1"/>
  <c r="L21710" i="1"/>
  <c r="K21712" i="1" l="1"/>
  <c r="L21711" i="1"/>
  <c r="K21713" i="1" l="1"/>
  <c r="L21712" i="1"/>
  <c r="K21714" i="1" l="1"/>
  <c r="L21713" i="1"/>
  <c r="K21715" i="1" l="1"/>
  <c r="L21714" i="1"/>
  <c r="K21716" i="1" l="1"/>
  <c r="L21715" i="1"/>
  <c r="K21717" i="1" l="1"/>
  <c r="L21716" i="1"/>
  <c r="K21718" i="1" l="1"/>
  <c r="L21717" i="1"/>
  <c r="K21719" i="1" l="1"/>
  <c r="L21718" i="1"/>
  <c r="K21720" i="1" l="1"/>
  <c r="L21719" i="1"/>
  <c r="K21721" i="1" l="1"/>
  <c r="L21720" i="1"/>
  <c r="K21722" i="1" l="1"/>
  <c r="L21721" i="1"/>
  <c r="K21723" i="1" l="1"/>
  <c r="L21722" i="1"/>
  <c r="K21724" i="1" l="1"/>
  <c r="L21723" i="1"/>
  <c r="K21725" i="1" l="1"/>
  <c r="L21724" i="1"/>
  <c r="K21726" i="1" l="1"/>
  <c r="L21725" i="1"/>
  <c r="K21727" i="1" l="1"/>
  <c r="L21726" i="1"/>
  <c r="K21728" i="1" l="1"/>
  <c r="L21727" i="1"/>
  <c r="K21729" i="1" l="1"/>
  <c r="L21728" i="1"/>
  <c r="K21730" i="1" l="1"/>
  <c r="L21729" i="1"/>
  <c r="K21731" i="1" l="1"/>
  <c r="L21730" i="1"/>
  <c r="K21732" i="1" l="1"/>
  <c r="L21731" i="1"/>
  <c r="K21733" i="1" l="1"/>
  <c r="L21732" i="1"/>
  <c r="K21734" i="1" l="1"/>
  <c r="L21733" i="1"/>
  <c r="K21735" i="1" l="1"/>
  <c r="L21734" i="1"/>
  <c r="K21736" i="1" l="1"/>
  <c r="L21735" i="1"/>
  <c r="K21737" i="1" l="1"/>
  <c r="L21736" i="1"/>
  <c r="K21738" i="1" l="1"/>
  <c r="L21737" i="1"/>
  <c r="K21739" i="1" l="1"/>
  <c r="L21738" i="1"/>
  <c r="K21740" i="1" l="1"/>
  <c r="L21739" i="1"/>
  <c r="K21741" i="1" l="1"/>
  <c r="L21740" i="1"/>
  <c r="K21742" i="1" l="1"/>
  <c r="L21741" i="1"/>
  <c r="K21743" i="1" l="1"/>
  <c r="L21742" i="1"/>
  <c r="K21744" i="1" l="1"/>
  <c r="L21743" i="1"/>
  <c r="K21745" i="1" l="1"/>
  <c r="L21744" i="1"/>
  <c r="K21746" i="1" l="1"/>
  <c r="L21745" i="1"/>
  <c r="K21747" i="1" l="1"/>
  <c r="L21746" i="1"/>
  <c r="K21748" i="1" l="1"/>
  <c r="L21747" i="1"/>
  <c r="K21749" i="1" l="1"/>
  <c r="L21748" i="1"/>
  <c r="K21750" i="1" l="1"/>
  <c r="L21749" i="1"/>
  <c r="K21751" i="1" l="1"/>
  <c r="L21750" i="1"/>
  <c r="K21752" i="1" l="1"/>
  <c r="L21751" i="1"/>
  <c r="K21753" i="1" l="1"/>
  <c r="L21752" i="1"/>
  <c r="K21754" i="1" l="1"/>
  <c r="L21753" i="1"/>
  <c r="K21755" i="1" l="1"/>
  <c r="L21754" i="1"/>
  <c r="K21756" i="1" l="1"/>
  <c r="L21755" i="1"/>
  <c r="K21757" i="1" l="1"/>
  <c r="L21756" i="1"/>
  <c r="K21758" i="1" l="1"/>
  <c r="L21757" i="1"/>
  <c r="K21759" i="1" l="1"/>
  <c r="L21758" i="1"/>
  <c r="K21760" i="1" l="1"/>
  <c r="L21759" i="1"/>
  <c r="K21761" i="1" l="1"/>
  <c r="L21760" i="1"/>
  <c r="K21762" i="1" l="1"/>
  <c r="L21761" i="1"/>
  <c r="K21763" i="1" l="1"/>
  <c r="L21762" i="1"/>
  <c r="K21764" i="1" l="1"/>
  <c r="L21763" i="1"/>
  <c r="K21765" i="1" l="1"/>
  <c r="L21764" i="1"/>
  <c r="K21766" i="1" l="1"/>
  <c r="L21765" i="1"/>
  <c r="K21767" i="1" l="1"/>
  <c r="L21766" i="1"/>
  <c r="K21768" i="1" l="1"/>
  <c r="L21767" i="1"/>
  <c r="K21769" i="1" l="1"/>
  <c r="L21768" i="1"/>
  <c r="K21770" i="1" l="1"/>
  <c r="L21769" i="1"/>
  <c r="K21771" i="1" l="1"/>
  <c r="L21770" i="1"/>
  <c r="K21772" i="1" l="1"/>
  <c r="L21771" i="1"/>
  <c r="K21773" i="1" l="1"/>
  <c r="L21772" i="1"/>
  <c r="K21774" i="1" l="1"/>
  <c r="L21773" i="1"/>
  <c r="K21775" i="1" l="1"/>
  <c r="L21774" i="1"/>
  <c r="K21776" i="1" l="1"/>
  <c r="L21775" i="1"/>
  <c r="K21777" i="1" l="1"/>
  <c r="L21776" i="1"/>
  <c r="K21778" i="1" l="1"/>
  <c r="L21777" i="1"/>
  <c r="K21779" i="1" l="1"/>
  <c r="L21778" i="1"/>
  <c r="K21780" i="1" l="1"/>
  <c r="L21779" i="1"/>
  <c r="K21781" i="1" l="1"/>
  <c r="L21780" i="1"/>
  <c r="K21782" i="1" l="1"/>
  <c r="L21781" i="1"/>
  <c r="K21783" i="1" l="1"/>
  <c r="L21782" i="1"/>
  <c r="K21784" i="1" l="1"/>
  <c r="L21783" i="1"/>
  <c r="K21785" i="1" l="1"/>
  <c r="L21784" i="1"/>
  <c r="K21786" i="1" l="1"/>
  <c r="L21785" i="1"/>
  <c r="K21787" i="1" l="1"/>
  <c r="L21786" i="1"/>
  <c r="K21788" i="1" l="1"/>
  <c r="L21787" i="1"/>
  <c r="K21789" i="1" l="1"/>
  <c r="L21788" i="1"/>
  <c r="K21790" i="1" l="1"/>
  <c r="L21789" i="1"/>
  <c r="K21791" i="1" l="1"/>
  <c r="L21790" i="1"/>
  <c r="K21792" i="1" l="1"/>
  <c r="L21791" i="1"/>
  <c r="K21793" i="1" l="1"/>
  <c r="L21792" i="1"/>
  <c r="K21794" i="1" l="1"/>
  <c r="L21793" i="1"/>
  <c r="K21795" i="1" l="1"/>
  <c r="L21794" i="1"/>
  <c r="K21796" i="1" l="1"/>
  <c r="L21795" i="1"/>
  <c r="K21797" i="1" l="1"/>
  <c r="L21796" i="1"/>
  <c r="K21798" i="1" l="1"/>
  <c r="L21797" i="1"/>
  <c r="K21799" i="1" l="1"/>
  <c r="L21798" i="1"/>
  <c r="K21800" i="1" l="1"/>
  <c r="L21799" i="1"/>
  <c r="K21801" i="1" l="1"/>
  <c r="L21800" i="1"/>
  <c r="K21802" i="1" l="1"/>
  <c r="L21801" i="1"/>
  <c r="K21803" i="1" l="1"/>
  <c r="L21802" i="1"/>
  <c r="K21804" i="1" l="1"/>
  <c r="L21803" i="1"/>
  <c r="K21805" i="1" l="1"/>
  <c r="L21804" i="1"/>
  <c r="K21806" i="1" l="1"/>
  <c r="L21805" i="1"/>
  <c r="K21807" i="1" l="1"/>
  <c r="L21806" i="1"/>
  <c r="K21808" i="1" l="1"/>
  <c r="L21807" i="1"/>
  <c r="K21809" i="1" l="1"/>
  <c r="L21808" i="1"/>
  <c r="K21810" i="1" l="1"/>
  <c r="L21809" i="1"/>
  <c r="K21811" i="1" l="1"/>
  <c r="L21810" i="1"/>
  <c r="K21812" i="1" l="1"/>
  <c r="L21811" i="1"/>
  <c r="K21813" i="1" l="1"/>
  <c r="L21812" i="1"/>
  <c r="K21814" i="1" l="1"/>
  <c r="L21813" i="1"/>
  <c r="K21815" i="1" l="1"/>
  <c r="L21814" i="1"/>
  <c r="K21816" i="1" l="1"/>
  <c r="L21815" i="1"/>
  <c r="K21817" i="1" l="1"/>
  <c r="L21816" i="1"/>
  <c r="K21818" i="1" l="1"/>
  <c r="L21817" i="1"/>
  <c r="K21819" i="1" l="1"/>
  <c r="L21818" i="1"/>
  <c r="K21820" i="1" l="1"/>
  <c r="L21819" i="1"/>
  <c r="K21821" i="1" l="1"/>
  <c r="L21820" i="1"/>
  <c r="K21822" i="1" l="1"/>
  <c r="L21821" i="1"/>
  <c r="K21823" i="1" l="1"/>
  <c r="L21822" i="1"/>
  <c r="K21824" i="1" l="1"/>
  <c r="L21823" i="1"/>
  <c r="K21825" i="1" l="1"/>
  <c r="L21824" i="1"/>
  <c r="K21826" i="1" l="1"/>
  <c r="L21825" i="1"/>
  <c r="K21827" i="1" l="1"/>
  <c r="L21826" i="1"/>
  <c r="K21828" i="1" l="1"/>
  <c r="L21827" i="1"/>
  <c r="K21829" i="1" l="1"/>
  <c r="L21828" i="1"/>
  <c r="K21830" i="1" l="1"/>
  <c r="L21829" i="1"/>
  <c r="K21831" i="1" l="1"/>
  <c r="L21830" i="1"/>
  <c r="K21832" i="1" l="1"/>
  <c r="L21831" i="1"/>
  <c r="K21833" i="1" l="1"/>
  <c r="L21832" i="1"/>
  <c r="K21834" i="1" l="1"/>
  <c r="L21833" i="1"/>
  <c r="K21835" i="1" l="1"/>
  <c r="L21834" i="1"/>
  <c r="K21836" i="1" l="1"/>
  <c r="L21835" i="1"/>
  <c r="K21837" i="1" l="1"/>
  <c r="L21836" i="1"/>
  <c r="K21838" i="1" l="1"/>
  <c r="L21837" i="1"/>
  <c r="K21839" i="1" l="1"/>
  <c r="L21838" i="1"/>
  <c r="K21840" i="1" l="1"/>
  <c r="L21839" i="1"/>
  <c r="K21841" i="1" l="1"/>
  <c r="L21840" i="1"/>
  <c r="K21842" i="1" l="1"/>
  <c r="L21841" i="1"/>
  <c r="K21843" i="1" l="1"/>
  <c r="L21842" i="1"/>
  <c r="K21844" i="1" l="1"/>
  <c r="L21843" i="1"/>
  <c r="K21845" i="1" l="1"/>
  <c r="L21844" i="1"/>
  <c r="K21846" i="1" l="1"/>
  <c r="L21845" i="1"/>
  <c r="K21847" i="1" l="1"/>
  <c r="L21846" i="1"/>
  <c r="K21848" i="1" l="1"/>
  <c r="L21847" i="1"/>
  <c r="K21849" i="1" l="1"/>
  <c r="L21848" i="1"/>
  <c r="K21850" i="1" l="1"/>
  <c r="L21849" i="1"/>
  <c r="K21851" i="1" l="1"/>
  <c r="L21850" i="1"/>
  <c r="K21852" i="1" l="1"/>
  <c r="L21851" i="1"/>
  <c r="K21853" i="1" l="1"/>
  <c r="L21852" i="1"/>
  <c r="K21854" i="1" l="1"/>
  <c r="L21853" i="1"/>
  <c r="K21855" i="1" l="1"/>
  <c r="L21854" i="1"/>
  <c r="K21856" i="1" l="1"/>
  <c r="L21855" i="1"/>
  <c r="K21857" i="1" l="1"/>
  <c r="L21856" i="1"/>
  <c r="K21858" i="1" l="1"/>
  <c r="L21857" i="1"/>
  <c r="K21859" i="1" l="1"/>
  <c r="L21858" i="1"/>
  <c r="K21860" i="1" l="1"/>
  <c r="L21859" i="1"/>
  <c r="K21861" i="1" l="1"/>
  <c r="L21860" i="1"/>
  <c r="K21862" i="1" l="1"/>
  <c r="L21861" i="1"/>
  <c r="K21863" i="1" l="1"/>
  <c r="L21862" i="1"/>
  <c r="K21864" i="1" l="1"/>
  <c r="L21863" i="1"/>
  <c r="K21865" i="1" l="1"/>
  <c r="L21864" i="1"/>
  <c r="K21866" i="1" l="1"/>
  <c r="L21865" i="1"/>
  <c r="K21867" i="1" l="1"/>
  <c r="L21866" i="1"/>
  <c r="K21868" i="1" l="1"/>
  <c r="L21867" i="1"/>
  <c r="K21869" i="1" l="1"/>
  <c r="L21868" i="1"/>
  <c r="K21870" i="1" l="1"/>
  <c r="L21869" i="1"/>
  <c r="K21871" i="1" l="1"/>
  <c r="L21870" i="1"/>
  <c r="K21872" i="1" l="1"/>
  <c r="L21871" i="1"/>
  <c r="K21873" i="1" l="1"/>
  <c r="L21872" i="1"/>
  <c r="K21874" i="1" l="1"/>
  <c r="L21873" i="1"/>
  <c r="K21875" i="1" l="1"/>
  <c r="L21874" i="1"/>
  <c r="K21876" i="1" l="1"/>
  <c r="L21875" i="1"/>
  <c r="K21877" i="1" l="1"/>
  <c r="L21876" i="1"/>
  <c r="K21878" i="1" l="1"/>
  <c r="L21877" i="1"/>
  <c r="K21879" i="1" l="1"/>
  <c r="L21878" i="1"/>
  <c r="K21880" i="1" l="1"/>
  <c r="L21879" i="1"/>
  <c r="K21881" i="1" l="1"/>
  <c r="L21880" i="1"/>
  <c r="K21882" i="1" l="1"/>
  <c r="L21881" i="1"/>
  <c r="K21883" i="1" l="1"/>
  <c r="L21882" i="1"/>
  <c r="K21884" i="1" l="1"/>
  <c r="L21883" i="1"/>
  <c r="K21885" i="1" l="1"/>
  <c r="L21884" i="1"/>
  <c r="K21886" i="1" l="1"/>
  <c r="L21885" i="1"/>
  <c r="K21887" i="1" l="1"/>
  <c r="L21886" i="1"/>
  <c r="K21888" i="1" l="1"/>
  <c r="L21887" i="1"/>
  <c r="K21889" i="1" l="1"/>
  <c r="L21888" i="1"/>
  <c r="K21890" i="1" l="1"/>
  <c r="L21889" i="1"/>
  <c r="K21891" i="1" l="1"/>
  <c r="L21890" i="1"/>
  <c r="K21892" i="1" l="1"/>
  <c r="L21891" i="1"/>
  <c r="K21893" i="1" l="1"/>
  <c r="L21892" i="1"/>
  <c r="K21894" i="1" l="1"/>
  <c r="L21893" i="1"/>
  <c r="K21895" i="1" l="1"/>
  <c r="L21894" i="1"/>
  <c r="K21896" i="1" l="1"/>
  <c r="L21895" i="1"/>
  <c r="K21897" i="1" l="1"/>
  <c r="L21896" i="1"/>
  <c r="K21898" i="1" l="1"/>
  <c r="L21897" i="1"/>
  <c r="K21899" i="1" l="1"/>
  <c r="L21898" i="1"/>
  <c r="K21900" i="1" l="1"/>
  <c r="L21899" i="1"/>
  <c r="K21901" i="1" l="1"/>
  <c r="L21900" i="1"/>
  <c r="K21902" i="1" l="1"/>
  <c r="L21901" i="1"/>
  <c r="K21903" i="1" l="1"/>
  <c r="L21902" i="1"/>
  <c r="K21904" i="1" l="1"/>
  <c r="L21903" i="1"/>
  <c r="K21905" i="1" l="1"/>
  <c r="L21904" i="1"/>
  <c r="K21906" i="1" l="1"/>
  <c r="L21905" i="1"/>
  <c r="K21907" i="1" l="1"/>
  <c r="L21906" i="1"/>
  <c r="K21908" i="1" l="1"/>
  <c r="L21907" i="1"/>
  <c r="K21909" i="1" l="1"/>
  <c r="L21908" i="1"/>
  <c r="K21910" i="1" l="1"/>
  <c r="L21909" i="1"/>
  <c r="K21911" i="1" l="1"/>
  <c r="L21910" i="1"/>
  <c r="K21912" i="1" l="1"/>
  <c r="L21911" i="1"/>
  <c r="K21913" i="1" l="1"/>
  <c r="L21912" i="1"/>
  <c r="K21914" i="1" l="1"/>
  <c r="L21913" i="1"/>
  <c r="K21915" i="1" l="1"/>
  <c r="L21914" i="1"/>
  <c r="K21916" i="1" l="1"/>
  <c r="L21915" i="1"/>
  <c r="K21917" i="1" l="1"/>
  <c r="L21916" i="1"/>
  <c r="K21918" i="1" l="1"/>
  <c r="L21917" i="1"/>
  <c r="K21919" i="1" l="1"/>
  <c r="L21918" i="1"/>
  <c r="K21920" i="1" l="1"/>
  <c r="L21919" i="1"/>
  <c r="K21921" i="1" l="1"/>
  <c r="L21920" i="1"/>
  <c r="K21922" i="1" l="1"/>
  <c r="L21921" i="1"/>
  <c r="K21923" i="1" l="1"/>
  <c r="L21922" i="1"/>
  <c r="K21924" i="1" l="1"/>
  <c r="L21923" i="1"/>
  <c r="K21925" i="1" l="1"/>
  <c r="L21924" i="1"/>
  <c r="K21926" i="1" l="1"/>
  <c r="L21925" i="1"/>
  <c r="K21927" i="1" l="1"/>
  <c r="L21926" i="1"/>
  <c r="K21928" i="1" l="1"/>
  <c r="L21927" i="1"/>
  <c r="K21929" i="1" l="1"/>
  <c r="L21928" i="1"/>
  <c r="K21930" i="1" l="1"/>
  <c r="L21929" i="1"/>
  <c r="K21931" i="1" l="1"/>
  <c r="L21930" i="1"/>
  <c r="K21932" i="1" l="1"/>
  <c r="L21931" i="1"/>
  <c r="K21933" i="1" l="1"/>
  <c r="L21932" i="1"/>
  <c r="K21934" i="1" l="1"/>
  <c r="L21933" i="1"/>
  <c r="K21935" i="1" l="1"/>
  <c r="L21934" i="1"/>
  <c r="K21936" i="1" l="1"/>
  <c r="L21935" i="1"/>
  <c r="K21937" i="1" l="1"/>
  <c r="L21936" i="1"/>
  <c r="K21938" i="1" l="1"/>
  <c r="L21937" i="1"/>
  <c r="K21939" i="1" l="1"/>
  <c r="L21938" i="1"/>
  <c r="K21940" i="1" l="1"/>
  <c r="L21939" i="1"/>
  <c r="K21941" i="1" l="1"/>
  <c r="L21940" i="1"/>
  <c r="K21942" i="1" l="1"/>
  <c r="L21941" i="1"/>
  <c r="K21943" i="1" l="1"/>
  <c r="L21942" i="1"/>
  <c r="K21944" i="1" l="1"/>
  <c r="L21943" i="1"/>
  <c r="K21945" i="1" l="1"/>
  <c r="L21944" i="1"/>
  <c r="K21946" i="1" l="1"/>
  <c r="L21945" i="1"/>
  <c r="K21947" i="1" l="1"/>
  <c r="L21946" i="1"/>
  <c r="K21948" i="1" l="1"/>
  <c r="L21947" i="1"/>
  <c r="K21949" i="1" l="1"/>
  <c r="L21948" i="1"/>
  <c r="K21950" i="1" l="1"/>
  <c r="L21949" i="1"/>
  <c r="K21951" i="1" l="1"/>
  <c r="L21950" i="1"/>
  <c r="K21952" i="1" l="1"/>
  <c r="L21951" i="1"/>
  <c r="K21953" i="1" l="1"/>
  <c r="L21952" i="1"/>
  <c r="K21954" i="1" l="1"/>
  <c r="L21953" i="1"/>
  <c r="K21955" i="1" l="1"/>
  <c r="L21954" i="1"/>
  <c r="K21956" i="1" l="1"/>
  <c r="L21955" i="1"/>
  <c r="K21957" i="1" l="1"/>
  <c r="L21956" i="1"/>
  <c r="K21958" i="1" l="1"/>
  <c r="L21957" i="1"/>
  <c r="K21959" i="1" l="1"/>
  <c r="L21958" i="1"/>
  <c r="K21960" i="1" l="1"/>
  <c r="L21959" i="1"/>
  <c r="K21961" i="1" l="1"/>
  <c r="L21960" i="1"/>
  <c r="K21962" i="1" l="1"/>
  <c r="L21961" i="1"/>
  <c r="K21963" i="1" l="1"/>
  <c r="L21962" i="1"/>
  <c r="K21964" i="1" l="1"/>
  <c r="L21963" i="1"/>
  <c r="K21965" i="1" l="1"/>
  <c r="L21964" i="1"/>
  <c r="K21966" i="1" l="1"/>
  <c r="L21965" i="1"/>
  <c r="K21967" i="1" l="1"/>
  <c r="L21966" i="1"/>
  <c r="K21968" i="1" l="1"/>
  <c r="L21967" i="1"/>
  <c r="K21969" i="1" l="1"/>
  <c r="L21968" i="1"/>
  <c r="K21970" i="1" l="1"/>
  <c r="L21969" i="1"/>
  <c r="K21971" i="1" l="1"/>
  <c r="L21970" i="1"/>
  <c r="K21972" i="1" l="1"/>
  <c r="L21971" i="1"/>
  <c r="K21973" i="1" l="1"/>
  <c r="L21972" i="1"/>
  <c r="K21974" i="1" l="1"/>
  <c r="L21973" i="1"/>
  <c r="K21975" i="1" l="1"/>
  <c r="L21974" i="1"/>
  <c r="K21976" i="1" l="1"/>
  <c r="L21975" i="1"/>
  <c r="K21977" i="1" l="1"/>
  <c r="L21976" i="1"/>
  <c r="K21978" i="1" l="1"/>
  <c r="L21977" i="1"/>
  <c r="K21979" i="1" l="1"/>
  <c r="L21978" i="1"/>
  <c r="K21980" i="1" l="1"/>
  <c r="L21979" i="1"/>
  <c r="K21981" i="1" l="1"/>
  <c r="L21980" i="1"/>
  <c r="K21982" i="1" l="1"/>
  <c r="L21981" i="1"/>
  <c r="K21983" i="1" l="1"/>
  <c r="L21982" i="1"/>
  <c r="K21984" i="1" l="1"/>
  <c r="L21983" i="1"/>
  <c r="K21985" i="1" l="1"/>
  <c r="L21984" i="1"/>
  <c r="K21986" i="1" l="1"/>
  <c r="L21985" i="1"/>
  <c r="K21987" i="1" l="1"/>
  <c r="L21986" i="1"/>
  <c r="K21988" i="1" l="1"/>
  <c r="L21987" i="1"/>
  <c r="K21989" i="1" l="1"/>
  <c r="L21988" i="1"/>
  <c r="K21990" i="1" l="1"/>
  <c r="L21989" i="1"/>
  <c r="K21991" i="1" l="1"/>
  <c r="L21990" i="1"/>
  <c r="K21992" i="1" l="1"/>
  <c r="L21991" i="1"/>
  <c r="K21993" i="1" l="1"/>
  <c r="L21992" i="1"/>
  <c r="K21994" i="1" l="1"/>
  <c r="L21993" i="1"/>
  <c r="K21995" i="1" l="1"/>
  <c r="L21994" i="1"/>
  <c r="K21996" i="1" l="1"/>
  <c r="L21995" i="1"/>
  <c r="K21997" i="1" l="1"/>
  <c r="L21996" i="1"/>
  <c r="K21998" i="1" l="1"/>
  <c r="L21997" i="1"/>
  <c r="K21999" i="1" l="1"/>
  <c r="L21998" i="1"/>
  <c r="K22000" i="1" l="1"/>
  <c r="L21999" i="1"/>
  <c r="K22001" i="1" l="1"/>
  <c r="L22000" i="1"/>
  <c r="K22002" i="1" l="1"/>
  <c r="L22001" i="1"/>
  <c r="K22003" i="1" l="1"/>
  <c r="L22002" i="1"/>
  <c r="K22004" i="1" l="1"/>
  <c r="L22003" i="1"/>
  <c r="K22005" i="1" l="1"/>
  <c r="L22004" i="1"/>
  <c r="K22006" i="1" l="1"/>
  <c r="L22005" i="1"/>
  <c r="K22007" i="1" l="1"/>
  <c r="L22006" i="1"/>
  <c r="K22008" i="1" l="1"/>
  <c r="L22007" i="1"/>
  <c r="K22009" i="1" l="1"/>
  <c r="L22008" i="1"/>
  <c r="K22010" i="1" l="1"/>
  <c r="L22009" i="1"/>
  <c r="K22011" i="1" l="1"/>
  <c r="L22010" i="1"/>
  <c r="K22012" i="1" l="1"/>
  <c r="L22011" i="1"/>
  <c r="K22013" i="1" l="1"/>
  <c r="L22012" i="1"/>
  <c r="K22014" i="1" l="1"/>
  <c r="L22013" i="1"/>
  <c r="K22015" i="1" l="1"/>
  <c r="L22014" i="1"/>
  <c r="K22016" i="1" l="1"/>
  <c r="L22015" i="1"/>
  <c r="K22017" i="1" l="1"/>
  <c r="L22016" i="1"/>
  <c r="K22018" i="1" l="1"/>
  <c r="L22017" i="1"/>
  <c r="K22019" i="1" l="1"/>
  <c r="L22018" i="1"/>
  <c r="K22020" i="1" l="1"/>
  <c r="L22019" i="1"/>
  <c r="K22021" i="1" l="1"/>
  <c r="L22020" i="1"/>
  <c r="K22022" i="1" l="1"/>
  <c r="L22021" i="1"/>
  <c r="K22023" i="1" l="1"/>
  <c r="L22022" i="1"/>
  <c r="K22024" i="1" l="1"/>
  <c r="L22023" i="1"/>
  <c r="K22025" i="1" l="1"/>
  <c r="L22024" i="1"/>
  <c r="K22026" i="1" l="1"/>
  <c r="L22025" i="1"/>
  <c r="K22027" i="1" l="1"/>
  <c r="L22026" i="1"/>
  <c r="K22028" i="1" l="1"/>
  <c r="L22027" i="1"/>
  <c r="K22029" i="1" l="1"/>
  <c r="L22028" i="1"/>
  <c r="K22030" i="1" l="1"/>
  <c r="L22029" i="1"/>
  <c r="K22031" i="1" l="1"/>
  <c r="L22030" i="1"/>
  <c r="K22032" i="1" l="1"/>
  <c r="L22031" i="1"/>
  <c r="K22033" i="1" l="1"/>
  <c r="L22032" i="1"/>
  <c r="K22034" i="1" l="1"/>
  <c r="L22033" i="1"/>
  <c r="K22035" i="1" l="1"/>
  <c r="L22034" i="1"/>
  <c r="K22036" i="1" l="1"/>
  <c r="L22035" i="1"/>
  <c r="K22037" i="1" l="1"/>
  <c r="L22036" i="1"/>
  <c r="K22038" i="1" l="1"/>
  <c r="L22037" i="1"/>
  <c r="K22039" i="1" l="1"/>
  <c r="L22038" i="1"/>
  <c r="K22040" i="1" l="1"/>
  <c r="L22039" i="1"/>
  <c r="K22041" i="1" l="1"/>
  <c r="L22040" i="1"/>
  <c r="K22042" i="1" l="1"/>
  <c r="L22041" i="1"/>
  <c r="K22043" i="1" l="1"/>
  <c r="L22042" i="1"/>
  <c r="K22044" i="1" l="1"/>
  <c r="L22043" i="1"/>
  <c r="K22045" i="1" l="1"/>
  <c r="L22044" i="1"/>
  <c r="K22046" i="1" l="1"/>
  <c r="L22045" i="1"/>
  <c r="K22047" i="1" l="1"/>
  <c r="L22046" i="1"/>
  <c r="K22048" i="1" l="1"/>
  <c r="L22047" i="1"/>
  <c r="K22049" i="1" l="1"/>
  <c r="L22048" i="1"/>
  <c r="K22050" i="1" l="1"/>
  <c r="L22049" i="1"/>
  <c r="K22051" i="1" l="1"/>
  <c r="L22050" i="1"/>
  <c r="K22052" i="1" l="1"/>
  <c r="L22051" i="1"/>
  <c r="K22053" i="1" l="1"/>
  <c r="L22052" i="1"/>
  <c r="K22054" i="1" l="1"/>
  <c r="L22053" i="1"/>
  <c r="K22055" i="1" l="1"/>
  <c r="L22054" i="1"/>
  <c r="K22056" i="1" l="1"/>
  <c r="L22055" i="1"/>
  <c r="K22057" i="1" l="1"/>
  <c r="L22056" i="1"/>
  <c r="K22058" i="1" l="1"/>
  <c r="L22057" i="1"/>
  <c r="K22059" i="1" l="1"/>
  <c r="L22058" i="1"/>
  <c r="K22060" i="1" l="1"/>
  <c r="L22059" i="1"/>
  <c r="K22061" i="1" l="1"/>
  <c r="L22060" i="1"/>
  <c r="K22062" i="1" l="1"/>
  <c r="L22061" i="1"/>
  <c r="K22063" i="1" l="1"/>
  <c r="L22062" i="1"/>
  <c r="K22064" i="1" l="1"/>
  <c r="L22063" i="1"/>
  <c r="K22065" i="1" l="1"/>
  <c r="L22064" i="1"/>
  <c r="K22066" i="1" l="1"/>
  <c r="L22065" i="1"/>
  <c r="K22067" i="1" l="1"/>
  <c r="L22066" i="1"/>
  <c r="K22068" i="1" l="1"/>
  <c r="L22067" i="1"/>
  <c r="K22069" i="1" l="1"/>
  <c r="L22068" i="1"/>
  <c r="K22070" i="1" l="1"/>
  <c r="L22069" i="1"/>
  <c r="K22071" i="1" l="1"/>
  <c r="L22070" i="1"/>
  <c r="K22072" i="1" l="1"/>
  <c r="L22071" i="1"/>
  <c r="K22073" i="1" l="1"/>
  <c r="L22072" i="1"/>
  <c r="K22074" i="1" l="1"/>
  <c r="L22073" i="1"/>
  <c r="K22075" i="1" l="1"/>
  <c r="L22074" i="1"/>
  <c r="K22076" i="1" l="1"/>
  <c r="L22075" i="1"/>
  <c r="K22077" i="1" l="1"/>
  <c r="L22076" i="1"/>
  <c r="K22078" i="1" l="1"/>
  <c r="L22077" i="1"/>
  <c r="K22079" i="1" l="1"/>
  <c r="L22078" i="1"/>
  <c r="K22080" i="1" l="1"/>
  <c r="L22079" i="1"/>
  <c r="K22081" i="1" l="1"/>
  <c r="L22080" i="1"/>
  <c r="K22082" i="1" l="1"/>
  <c r="L22081" i="1"/>
  <c r="K22083" i="1" l="1"/>
  <c r="L22082" i="1"/>
  <c r="K22084" i="1" l="1"/>
  <c r="L22083" i="1"/>
  <c r="K22085" i="1" l="1"/>
  <c r="L22084" i="1"/>
  <c r="K22086" i="1" l="1"/>
  <c r="L22085" i="1"/>
  <c r="K22087" i="1" l="1"/>
  <c r="L22086" i="1"/>
  <c r="K22088" i="1" l="1"/>
  <c r="L22087" i="1"/>
  <c r="K22089" i="1" l="1"/>
  <c r="L22088" i="1"/>
  <c r="K22090" i="1" l="1"/>
  <c r="L22089" i="1"/>
  <c r="K22091" i="1" l="1"/>
  <c r="L22090" i="1"/>
  <c r="K22092" i="1" l="1"/>
  <c r="L22091" i="1"/>
  <c r="K22093" i="1" l="1"/>
  <c r="L22092" i="1"/>
  <c r="K22094" i="1" l="1"/>
  <c r="L22093" i="1"/>
  <c r="K22095" i="1" l="1"/>
  <c r="L22094" i="1"/>
  <c r="K22096" i="1" l="1"/>
  <c r="L22095" i="1"/>
  <c r="K22097" i="1" l="1"/>
  <c r="L22096" i="1"/>
  <c r="K22098" i="1" l="1"/>
  <c r="L22097" i="1"/>
  <c r="K22099" i="1" l="1"/>
  <c r="L22098" i="1"/>
  <c r="K22100" i="1" l="1"/>
  <c r="L22099" i="1"/>
  <c r="K22101" i="1" l="1"/>
  <c r="L22100" i="1"/>
  <c r="K22102" i="1" l="1"/>
  <c r="L22101" i="1"/>
  <c r="K22103" i="1" l="1"/>
  <c r="L22102" i="1"/>
  <c r="K22104" i="1" l="1"/>
  <c r="L22103" i="1"/>
  <c r="K22105" i="1" l="1"/>
  <c r="L22104" i="1"/>
  <c r="K22106" i="1" l="1"/>
  <c r="L22105" i="1"/>
  <c r="K22107" i="1" l="1"/>
  <c r="L22106" i="1"/>
  <c r="K22108" i="1" l="1"/>
  <c r="L22107" i="1"/>
  <c r="K22109" i="1" l="1"/>
  <c r="L22108" i="1"/>
  <c r="K22110" i="1" l="1"/>
  <c r="L22109" i="1"/>
  <c r="K22111" i="1" l="1"/>
  <c r="L22110" i="1"/>
  <c r="K22112" i="1" l="1"/>
  <c r="L22111" i="1"/>
  <c r="K22113" i="1" l="1"/>
  <c r="L22112" i="1"/>
  <c r="K22114" i="1" l="1"/>
  <c r="L22113" i="1"/>
  <c r="K22115" i="1" l="1"/>
  <c r="L22114" i="1"/>
  <c r="K22116" i="1" l="1"/>
  <c r="L22115" i="1"/>
  <c r="K22117" i="1" l="1"/>
  <c r="L22116" i="1"/>
  <c r="K22118" i="1" l="1"/>
  <c r="L22117" i="1"/>
  <c r="K22119" i="1" l="1"/>
  <c r="L22118" i="1"/>
  <c r="K22120" i="1" l="1"/>
  <c r="L22119" i="1"/>
  <c r="K22121" i="1" l="1"/>
  <c r="L22120" i="1"/>
  <c r="K22122" i="1" l="1"/>
  <c r="L22121" i="1"/>
  <c r="K22123" i="1" l="1"/>
  <c r="L22122" i="1"/>
  <c r="K22124" i="1" l="1"/>
  <c r="L22123" i="1"/>
  <c r="K22125" i="1" l="1"/>
  <c r="L22124" i="1"/>
  <c r="K22126" i="1" l="1"/>
  <c r="L22125" i="1"/>
  <c r="K22127" i="1" l="1"/>
  <c r="L22126" i="1"/>
  <c r="K22128" i="1" l="1"/>
  <c r="L22127" i="1"/>
  <c r="K22129" i="1" l="1"/>
  <c r="L22128" i="1"/>
  <c r="K22130" i="1" l="1"/>
  <c r="L22129" i="1"/>
  <c r="K22131" i="1" l="1"/>
  <c r="L22130" i="1"/>
  <c r="K22132" i="1" l="1"/>
  <c r="L22131" i="1"/>
  <c r="K22133" i="1" l="1"/>
  <c r="L22132" i="1"/>
  <c r="K22134" i="1" l="1"/>
  <c r="L22133" i="1"/>
  <c r="K22135" i="1" l="1"/>
  <c r="L22134" i="1"/>
  <c r="K22136" i="1" l="1"/>
  <c r="L22135" i="1"/>
  <c r="K22137" i="1" l="1"/>
  <c r="L22136" i="1"/>
  <c r="K22138" i="1" l="1"/>
  <c r="L22137" i="1"/>
  <c r="K22139" i="1" l="1"/>
  <c r="L22138" i="1"/>
  <c r="K22140" i="1" l="1"/>
  <c r="L22139" i="1"/>
  <c r="K22141" i="1" l="1"/>
  <c r="L22140" i="1"/>
  <c r="K22142" i="1" l="1"/>
  <c r="L22141" i="1"/>
  <c r="K22143" i="1" l="1"/>
  <c r="L22142" i="1"/>
  <c r="K22144" i="1" l="1"/>
  <c r="L22143" i="1"/>
  <c r="K22145" i="1" l="1"/>
  <c r="L22144" i="1"/>
  <c r="K22146" i="1" l="1"/>
  <c r="L22145" i="1"/>
  <c r="K22147" i="1" l="1"/>
  <c r="L22146" i="1"/>
  <c r="K22148" i="1" l="1"/>
  <c r="L22147" i="1"/>
  <c r="K22149" i="1" l="1"/>
  <c r="L22148" i="1"/>
  <c r="K22150" i="1" l="1"/>
  <c r="L22149" i="1"/>
  <c r="K22151" i="1" l="1"/>
  <c r="L22150" i="1"/>
  <c r="K22152" i="1" l="1"/>
  <c r="L22151" i="1"/>
  <c r="K22153" i="1" l="1"/>
  <c r="L22152" i="1"/>
  <c r="K22154" i="1" l="1"/>
  <c r="L22153" i="1"/>
  <c r="K22155" i="1" l="1"/>
  <c r="L22154" i="1"/>
  <c r="K22156" i="1" l="1"/>
  <c r="L22155" i="1"/>
  <c r="K22157" i="1" l="1"/>
  <c r="L22156" i="1"/>
  <c r="K22158" i="1" l="1"/>
  <c r="L22157" i="1"/>
  <c r="K22159" i="1" l="1"/>
  <c r="L22158" i="1"/>
  <c r="K22160" i="1" l="1"/>
  <c r="L22159" i="1"/>
  <c r="K22161" i="1" l="1"/>
  <c r="L22160" i="1"/>
  <c r="K22162" i="1" l="1"/>
  <c r="L22161" i="1"/>
  <c r="K22163" i="1" l="1"/>
  <c r="L22162" i="1"/>
  <c r="K22164" i="1" l="1"/>
  <c r="L22163" i="1"/>
  <c r="K22165" i="1" l="1"/>
  <c r="L22164" i="1"/>
  <c r="K22166" i="1" l="1"/>
  <c r="L22165" i="1"/>
  <c r="K22167" i="1" l="1"/>
  <c r="L22166" i="1"/>
  <c r="K22168" i="1" l="1"/>
  <c r="L22167" i="1"/>
  <c r="K22169" i="1" l="1"/>
  <c r="L22168" i="1"/>
  <c r="K22170" i="1" l="1"/>
  <c r="L22169" i="1"/>
  <c r="K22171" i="1" l="1"/>
  <c r="L22170" i="1"/>
  <c r="K22172" i="1" l="1"/>
  <c r="L22171" i="1"/>
  <c r="K22173" i="1" l="1"/>
  <c r="L22172" i="1"/>
  <c r="K22174" i="1" l="1"/>
  <c r="L22173" i="1"/>
  <c r="K22175" i="1" l="1"/>
  <c r="L22174" i="1"/>
  <c r="K22176" i="1" l="1"/>
  <c r="L22175" i="1"/>
  <c r="K22177" i="1" l="1"/>
  <c r="L22176" i="1"/>
  <c r="K22178" i="1" l="1"/>
  <c r="L22177" i="1"/>
  <c r="K22179" i="1" l="1"/>
  <c r="L22178" i="1"/>
  <c r="K22180" i="1" l="1"/>
  <c r="L22179" i="1"/>
  <c r="K22181" i="1" l="1"/>
  <c r="L22180" i="1"/>
  <c r="K22182" i="1" l="1"/>
  <c r="L22181" i="1"/>
  <c r="K22183" i="1" l="1"/>
  <c r="L22182" i="1"/>
  <c r="K22184" i="1" l="1"/>
  <c r="L22183" i="1"/>
  <c r="K22185" i="1" l="1"/>
  <c r="L22184" i="1"/>
  <c r="K22186" i="1" l="1"/>
  <c r="L22185" i="1"/>
  <c r="K22187" i="1" l="1"/>
  <c r="L22186" i="1"/>
  <c r="K22188" i="1" l="1"/>
  <c r="L22187" i="1"/>
  <c r="K22189" i="1" l="1"/>
  <c r="L22188" i="1"/>
  <c r="K22190" i="1" l="1"/>
  <c r="L22189" i="1"/>
  <c r="K22191" i="1" l="1"/>
  <c r="L22190" i="1"/>
  <c r="K22192" i="1" l="1"/>
  <c r="L22191" i="1"/>
  <c r="K22193" i="1" l="1"/>
  <c r="L22192" i="1"/>
  <c r="K22194" i="1" l="1"/>
  <c r="L22193" i="1"/>
  <c r="K22195" i="1" l="1"/>
  <c r="L22194" i="1"/>
  <c r="K22196" i="1" l="1"/>
  <c r="L22195" i="1"/>
  <c r="K22197" i="1" l="1"/>
  <c r="L22196" i="1"/>
  <c r="K22198" i="1" l="1"/>
  <c r="L22197" i="1"/>
  <c r="K22199" i="1" l="1"/>
  <c r="L22198" i="1"/>
  <c r="K22200" i="1" l="1"/>
  <c r="L22199" i="1"/>
  <c r="K22201" i="1" l="1"/>
  <c r="L22200" i="1"/>
  <c r="K22202" i="1" l="1"/>
  <c r="L22201" i="1"/>
  <c r="K22203" i="1" l="1"/>
  <c r="L22202" i="1"/>
  <c r="K22204" i="1" l="1"/>
  <c r="L22203" i="1"/>
  <c r="K22205" i="1" l="1"/>
  <c r="L22204" i="1"/>
  <c r="K22206" i="1" l="1"/>
  <c r="L22205" i="1"/>
  <c r="K22207" i="1" l="1"/>
  <c r="L22206" i="1"/>
  <c r="K22208" i="1" l="1"/>
  <c r="L22207" i="1"/>
  <c r="K22209" i="1" l="1"/>
  <c r="L22208" i="1"/>
  <c r="K22210" i="1" l="1"/>
  <c r="L22209" i="1"/>
  <c r="K22211" i="1" l="1"/>
  <c r="L22210" i="1"/>
  <c r="K22212" i="1" l="1"/>
  <c r="L22211" i="1"/>
  <c r="K22213" i="1" l="1"/>
  <c r="L22212" i="1"/>
  <c r="K22214" i="1" l="1"/>
  <c r="L22213" i="1"/>
  <c r="K22215" i="1" l="1"/>
  <c r="L22214" i="1"/>
  <c r="K22216" i="1" l="1"/>
  <c r="L22215" i="1"/>
  <c r="K22217" i="1" l="1"/>
  <c r="L22216" i="1"/>
  <c r="K22218" i="1" l="1"/>
  <c r="L22217" i="1"/>
  <c r="K22219" i="1" l="1"/>
  <c r="L22218" i="1"/>
  <c r="K22220" i="1" l="1"/>
  <c r="L22219" i="1"/>
  <c r="K22221" i="1" l="1"/>
  <c r="L22220" i="1"/>
  <c r="K22222" i="1" l="1"/>
  <c r="L22221" i="1"/>
  <c r="K22223" i="1" l="1"/>
  <c r="L22222" i="1"/>
  <c r="K22224" i="1" l="1"/>
  <c r="L22223" i="1"/>
  <c r="K22225" i="1" l="1"/>
  <c r="L22224" i="1"/>
  <c r="K22226" i="1" l="1"/>
  <c r="L22225" i="1"/>
  <c r="K22227" i="1" l="1"/>
  <c r="L22226" i="1"/>
  <c r="K22228" i="1" l="1"/>
  <c r="L22227" i="1"/>
  <c r="K22229" i="1" l="1"/>
  <c r="L22228" i="1"/>
  <c r="K22230" i="1" l="1"/>
  <c r="L22229" i="1"/>
  <c r="K22231" i="1" l="1"/>
  <c r="L22230" i="1"/>
  <c r="K22232" i="1" l="1"/>
  <c r="L22231" i="1"/>
  <c r="K22233" i="1" l="1"/>
  <c r="L22232" i="1"/>
  <c r="K22234" i="1" l="1"/>
  <c r="L22233" i="1"/>
  <c r="K22235" i="1" l="1"/>
  <c r="L22234" i="1"/>
  <c r="K22236" i="1" l="1"/>
  <c r="L22235" i="1"/>
  <c r="K22237" i="1" l="1"/>
  <c r="L22236" i="1"/>
  <c r="K22238" i="1" l="1"/>
  <c r="L22237" i="1"/>
  <c r="K22239" i="1" l="1"/>
  <c r="L22238" i="1"/>
  <c r="K22240" i="1" l="1"/>
  <c r="L22239" i="1"/>
  <c r="K22241" i="1" l="1"/>
  <c r="L22240" i="1"/>
  <c r="K22242" i="1" l="1"/>
  <c r="L22241" i="1"/>
  <c r="K22243" i="1" l="1"/>
  <c r="L22242" i="1"/>
  <c r="K22244" i="1" l="1"/>
  <c r="L22243" i="1"/>
  <c r="K22245" i="1" l="1"/>
  <c r="L22244" i="1"/>
  <c r="K22246" i="1" l="1"/>
  <c r="L22245" i="1"/>
  <c r="K22247" i="1" l="1"/>
  <c r="L22246" i="1"/>
  <c r="K22248" i="1" l="1"/>
  <c r="L22247" i="1"/>
  <c r="K22249" i="1" l="1"/>
  <c r="L22248" i="1"/>
  <c r="K22250" i="1" l="1"/>
  <c r="L22249" i="1"/>
  <c r="K22251" i="1" l="1"/>
  <c r="L22250" i="1"/>
  <c r="K22252" i="1" l="1"/>
  <c r="L22251" i="1"/>
  <c r="K22253" i="1" l="1"/>
  <c r="L22252" i="1"/>
  <c r="K22254" i="1" l="1"/>
  <c r="L22253" i="1"/>
  <c r="K22255" i="1" l="1"/>
  <c r="L22254" i="1"/>
  <c r="K22256" i="1" l="1"/>
  <c r="L22255" i="1"/>
  <c r="K22257" i="1" l="1"/>
  <c r="L22256" i="1"/>
  <c r="K22258" i="1" l="1"/>
  <c r="L22257" i="1"/>
  <c r="K22259" i="1" l="1"/>
  <c r="L22258" i="1"/>
  <c r="K22260" i="1" l="1"/>
  <c r="L22259" i="1"/>
  <c r="K22261" i="1" l="1"/>
  <c r="L22260" i="1"/>
  <c r="K22262" i="1" l="1"/>
  <c r="L22261" i="1"/>
  <c r="K22263" i="1" l="1"/>
  <c r="L22262" i="1"/>
  <c r="K22264" i="1" l="1"/>
  <c r="L22263" i="1"/>
  <c r="K22265" i="1" l="1"/>
  <c r="L22264" i="1"/>
  <c r="K22266" i="1" l="1"/>
  <c r="L22265" i="1"/>
  <c r="K22267" i="1" l="1"/>
  <c r="L22266" i="1"/>
  <c r="K22268" i="1" l="1"/>
  <c r="L22267" i="1"/>
  <c r="K22269" i="1" l="1"/>
  <c r="L22268" i="1"/>
  <c r="K22270" i="1" l="1"/>
  <c r="L22269" i="1"/>
  <c r="K22271" i="1" l="1"/>
  <c r="L22270" i="1"/>
  <c r="K22272" i="1" l="1"/>
  <c r="L22271" i="1"/>
  <c r="K22273" i="1" l="1"/>
  <c r="L22272" i="1"/>
  <c r="K22274" i="1" l="1"/>
  <c r="L22273" i="1"/>
  <c r="K22275" i="1" l="1"/>
  <c r="L22274" i="1"/>
  <c r="K22276" i="1" l="1"/>
  <c r="L22275" i="1"/>
  <c r="K22277" i="1" l="1"/>
  <c r="L22276" i="1"/>
  <c r="K22278" i="1" l="1"/>
  <c r="L22277" i="1"/>
  <c r="K22279" i="1" l="1"/>
  <c r="L22278" i="1"/>
  <c r="K22280" i="1" l="1"/>
  <c r="L22279" i="1"/>
  <c r="K22281" i="1" l="1"/>
  <c r="L22280" i="1"/>
  <c r="K22282" i="1" l="1"/>
  <c r="L22281" i="1"/>
  <c r="K22283" i="1" l="1"/>
  <c r="L22282" i="1"/>
  <c r="K22284" i="1" l="1"/>
  <c r="L22283" i="1"/>
  <c r="K22285" i="1" l="1"/>
  <c r="L22284" i="1"/>
  <c r="K22286" i="1" l="1"/>
  <c r="L22285" i="1"/>
  <c r="K22287" i="1" l="1"/>
  <c r="L22286" i="1"/>
  <c r="K22288" i="1" l="1"/>
  <c r="L22287" i="1"/>
  <c r="K22289" i="1" l="1"/>
  <c r="L22288" i="1"/>
  <c r="K22290" i="1" l="1"/>
  <c r="L22289" i="1"/>
  <c r="K22291" i="1" l="1"/>
  <c r="L22290" i="1"/>
  <c r="K22292" i="1" l="1"/>
  <c r="L22291" i="1"/>
  <c r="K22293" i="1" l="1"/>
  <c r="L22292" i="1"/>
  <c r="K22294" i="1" l="1"/>
  <c r="L22293" i="1"/>
  <c r="K22295" i="1" l="1"/>
  <c r="L22294" i="1"/>
  <c r="K22296" i="1" l="1"/>
  <c r="L22295" i="1"/>
  <c r="K22297" i="1" l="1"/>
  <c r="L22296" i="1"/>
  <c r="K22298" i="1" l="1"/>
  <c r="L22297" i="1"/>
  <c r="K22299" i="1" l="1"/>
  <c r="L22298" i="1"/>
  <c r="K22300" i="1" l="1"/>
  <c r="L22299" i="1"/>
  <c r="K22301" i="1" l="1"/>
  <c r="L22300" i="1"/>
  <c r="K22302" i="1" l="1"/>
  <c r="L22301" i="1"/>
  <c r="K22303" i="1" l="1"/>
  <c r="L22302" i="1"/>
  <c r="K22304" i="1" l="1"/>
  <c r="L22303" i="1"/>
  <c r="K22305" i="1" l="1"/>
  <c r="L22304" i="1"/>
  <c r="K22306" i="1" l="1"/>
  <c r="L22305" i="1"/>
  <c r="K22307" i="1" l="1"/>
  <c r="L22306" i="1"/>
  <c r="K22308" i="1" l="1"/>
  <c r="L22307" i="1"/>
  <c r="K22309" i="1" l="1"/>
  <c r="L22308" i="1"/>
  <c r="K22310" i="1" l="1"/>
  <c r="L22309" i="1"/>
  <c r="K22311" i="1" l="1"/>
  <c r="L22310" i="1"/>
  <c r="K22312" i="1" l="1"/>
  <c r="L22311" i="1"/>
  <c r="K22313" i="1" l="1"/>
  <c r="L22312" i="1"/>
  <c r="K22314" i="1" l="1"/>
  <c r="L22313" i="1"/>
  <c r="K22315" i="1" l="1"/>
  <c r="L22314" i="1"/>
  <c r="K22316" i="1" l="1"/>
  <c r="L22315" i="1"/>
  <c r="K22317" i="1" l="1"/>
  <c r="L22316" i="1"/>
  <c r="K22318" i="1" l="1"/>
  <c r="L22317" i="1"/>
  <c r="K22319" i="1" l="1"/>
  <c r="L22318" i="1"/>
  <c r="K22320" i="1" l="1"/>
  <c r="L22319" i="1"/>
  <c r="K22321" i="1" l="1"/>
  <c r="L22320" i="1"/>
  <c r="K22322" i="1" l="1"/>
  <c r="L22321" i="1"/>
  <c r="K22323" i="1" l="1"/>
  <c r="L22322" i="1"/>
  <c r="K22324" i="1" l="1"/>
  <c r="L22323" i="1"/>
  <c r="K22325" i="1" l="1"/>
  <c r="L22324" i="1"/>
  <c r="K22326" i="1" l="1"/>
  <c r="L22325" i="1"/>
  <c r="K22327" i="1" l="1"/>
  <c r="L22326" i="1"/>
  <c r="K22328" i="1" l="1"/>
  <c r="L22327" i="1"/>
  <c r="K22329" i="1" l="1"/>
  <c r="L22328" i="1"/>
  <c r="K22330" i="1" l="1"/>
  <c r="L22329" i="1"/>
  <c r="K22331" i="1" l="1"/>
  <c r="L22330" i="1"/>
  <c r="K22332" i="1" l="1"/>
  <c r="L22331" i="1"/>
  <c r="K22333" i="1" l="1"/>
  <c r="L22332" i="1"/>
  <c r="K22334" i="1" l="1"/>
  <c r="L22333" i="1"/>
  <c r="K22335" i="1" l="1"/>
  <c r="L22334" i="1"/>
  <c r="K22336" i="1" l="1"/>
  <c r="L22335" i="1"/>
  <c r="K22337" i="1" l="1"/>
  <c r="L22336" i="1"/>
  <c r="K22338" i="1" l="1"/>
  <c r="L22337" i="1"/>
  <c r="K22339" i="1" l="1"/>
  <c r="L22338" i="1"/>
  <c r="K22340" i="1" l="1"/>
  <c r="L22339" i="1"/>
  <c r="K22341" i="1" l="1"/>
  <c r="L22340" i="1"/>
  <c r="K22342" i="1" l="1"/>
  <c r="L22341" i="1"/>
  <c r="K22343" i="1" l="1"/>
  <c r="L22342" i="1"/>
  <c r="K22344" i="1" l="1"/>
  <c r="L22343" i="1"/>
  <c r="K22345" i="1" l="1"/>
  <c r="L22344" i="1"/>
  <c r="K22346" i="1" l="1"/>
  <c r="L22345" i="1"/>
  <c r="K22347" i="1" l="1"/>
  <c r="L22346" i="1"/>
  <c r="K22348" i="1" l="1"/>
  <c r="L22347" i="1"/>
  <c r="K22349" i="1" l="1"/>
  <c r="L22348" i="1"/>
  <c r="K22350" i="1" l="1"/>
  <c r="L22349" i="1"/>
  <c r="K22351" i="1" l="1"/>
  <c r="L22350" i="1"/>
  <c r="K22352" i="1" l="1"/>
  <c r="L22351" i="1"/>
  <c r="K22353" i="1" l="1"/>
  <c r="L22352" i="1"/>
  <c r="K22354" i="1" l="1"/>
  <c r="L22353" i="1"/>
  <c r="K22355" i="1" l="1"/>
  <c r="L22354" i="1"/>
  <c r="K22356" i="1" l="1"/>
  <c r="L22355" i="1"/>
  <c r="K22357" i="1" l="1"/>
  <c r="L22356" i="1"/>
  <c r="K22358" i="1" l="1"/>
  <c r="L22357" i="1"/>
  <c r="K22359" i="1" l="1"/>
  <c r="L22358" i="1"/>
  <c r="K22360" i="1" l="1"/>
  <c r="L22359" i="1"/>
  <c r="K22361" i="1" l="1"/>
  <c r="L22360" i="1"/>
  <c r="K22362" i="1" l="1"/>
  <c r="L22361" i="1"/>
  <c r="K22363" i="1" l="1"/>
  <c r="L22362" i="1"/>
  <c r="K22364" i="1" l="1"/>
  <c r="L22363" i="1"/>
  <c r="K22365" i="1" l="1"/>
  <c r="L22364" i="1"/>
  <c r="K22366" i="1" l="1"/>
  <c r="L22365" i="1"/>
  <c r="K22367" i="1" l="1"/>
  <c r="L22366" i="1"/>
  <c r="K22368" i="1" l="1"/>
  <c r="L22367" i="1"/>
  <c r="K22369" i="1" l="1"/>
  <c r="L22368" i="1"/>
  <c r="K22370" i="1" l="1"/>
  <c r="L22369" i="1"/>
  <c r="K22371" i="1" l="1"/>
  <c r="L22370" i="1"/>
  <c r="K22372" i="1" l="1"/>
  <c r="L22371" i="1"/>
  <c r="K22373" i="1" l="1"/>
  <c r="L22372" i="1"/>
  <c r="K22374" i="1" l="1"/>
  <c r="L22373" i="1"/>
  <c r="K22375" i="1" l="1"/>
  <c r="L22374" i="1"/>
  <c r="K22376" i="1" l="1"/>
  <c r="L22375" i="1"/>
  <c r="K22377" i="1" l="1"/>
  <c r="L22376" i="1"/>
  <c r="K22378" i="1" l="1"/>
  <c r="L22377" i="1"/>
  <c r="K22379" i="1" l="1"/>
  <c r="L22378" i="1"/>
  <c r="K22380" i="1" l="1"/>
  <c r="L22379" i="1"/>
  <c r="K22381" i="1" l="1"/>
  <c r="L22380" i="1"/>
  <c r="K22382" i="1" l="1"/>
  <c r="L22381" i="1"/>
  <c r="K22383" i="1" l="1"/>
  <c r="L22382" i="1"/>
  <c r="K22384" i="1" l="1"/>
  <c r="L22383" i="1"/>
  <c r="K22385" i="1" l="1"/>
  <c r="L22384" i="1"/>
  <c r="K22386" i="1" l="1"/>
  <c r="L22385" i="1"/>
  <c r="K22387" i="1" l="1"/>
  <c r="L22386" i="1"/>
  <c r="K22388" i="1" l="1"/>
  <c r="L22387" i="1"/>
  <c r="K22389" i="1" l="1"/>
  <c r="L22388" i="1"/>
  <c r="K22390" i="1" l="1"/>
  <c r="L22389" i="1"/>
  <c r="K22391" i="1" l="1"/>
  <c r="L22390" i="1"/>
  <c r="K22392" i="1" l="1"/>
  <c r="L22391" i="1"/>
  <c r="K22393" i="1" l="1"/>
  <c r="L22392" i="1"/>
  <c r="K22394" i="1" l="1"/>
  <c r="L22393" i="1"/>
  <c r="K22395" i="1" l="1"/>
  <c r="L22394" i="1"/>
  <c r="K22396" i="1" l="1"/>
  <c r="L22395" i="1"/>
  <c r="K22397" i="1" l="1"/>
  <c r="L22396" i="1"/>
  <c r="K22398" i="1" l="1"/>
  <c r="L22397" i="1"/>
  <c r="K22399" i="1" l="1"/>
  <c r="L22398" i="1"/>
  <c r="K22400" i="1" l="1"/>
  <c r="L22399" i="1"/>
  <c r="K22401" i="1" l="1"/>
  <c r="L22400" i="1"/>
  <c r="K22402" i="1" l="1"/>
  <c r="L22401" i="1"/>
  <c r="K22403" i="1" l="1"/>
  <c r="L22402" i="1"/>
  <c r="K22404" i="1" l="1"/>
  <c r="L22403" i="1"/>
  <c r="K22405" i="1" l="1"/>
  <c r="L22404" i="1"/>
  <c r="K22406" i="1" l="1"/>
  <c r="L22405" i="1"/>
  <c r="K22407" i="1" l="1"/>
  <c r="L22406" i="1"/>
  <c r="K22408" i="1" l="1"/>
  <c r="L22407" i="1"/>
  <c r="K22409" i="1" l="1"/>
  <c r="L22408" i="1"/>
  <c r="K22410" i="1" l="1"/>
  <c r="L22409" i="1"/>
  <c r="K22411" i="1" l="1"/>
  <c r="L22410" i="1"/>
  <c r="K22412" i="1" l="1"/>
  <c r="L22411" i="1"/>
  <c r="K22413" i="1" l="1"/>
  <c r="L22412" i="1"/>
  <c r="K22414" i="1" l="1"/>
  <c r="L22413" i="1"/>
  <c r="K22415" i="1" l="1"/>
  <c r="L22414" i="1"/>
  <c r="K22416" i="1" l="1"/>
  <c r="L22415" i="1"/>
  <c r="K22417" i="1" l="1"/>
  <c r="L22416" i="1"/>
  <c r="K22418" i="1" l="1"/>
  <c r="L22417" i="1"/>
  <c r="K22419" i="1" l="1"/>
  <c r="L22418" i="1"/>
  <c r="K22420" i="1" l="1"/>
  <c r="L22419" i="1"/>
  <c r="K22421" i="1" l="1"/>
  <c r="L22420" i="1"/>
  <c r="K22422" i="1" l="1"/>
  <c r="L22421" i="1"/>
  <c r="K22423" i="1" l="1"/>
  <c r="L22422" i="1"/>
  <c r="K22424" i="1" l="1"/>
  <c r="L22423" i="1"/>
  <c r="K22425" i="1" l="1"/>
  <c r="L22424" i="1"/>
  <c r="K22426" i="1" l="1"/>
  <c r="L22425" i="1"/>
  <c r="K22427" i="1" l="1"/>
  <c r="L22426" i="1"/>
  <c r="K22428" i="1" l="1"/>
  <c r="L22427" i="1"/>
  <c r="K22429" i="1" l="1"/>
  <c r="L22428" i="1"/>
  <c r="K22430" i="1" l="1"/>
  <c r="L22429" i="1"/>
  <c r="K22431" i="1" l="1"/>
  <c r="L22430" i="1"/>
  <c r="K22432" i="1" l="1"/>
  <c r="L22431" i="1"/>
  <c r="K22433" i="1" l="1"/>
  <c r="L22432" i="1"/>
  <c r="K22434" i="1" l="1"/>
  <c r="L22433" i="1"/>
  <c r="K22435" i="1" l="1"/>
  <c r="L22434" i="1"/>
  <c r="K22436" i="1" l="1"/>
  <c r="L22435" i="1"/>
  <c r="K22437" i="1" l="1"/>
  <c r="L22436" i="1"/>
  <c r="K22438" i="1" l="1"/>
  <c r="L22437" i="1"/>
  <c r="K22439" i="1" l="1"/>
  <c r="L22438" i="1"/>
  <c r="K22440" i="1" l="1"/>
  <c r="L22439" i="1"/>
  <c r="K22441" i="1" l="1"/>
  <c r="L22440" i="1"/>
  <c r="K22442" i="1" l="1"/>
  <c r="L22441" i="1"/>
  <c r="K22443" i="1" l="1"/>
  <c r="L22442" i="1"/>
  <c r="K22444" i="1" l="1"/>
  <c r="L22443" i="1"/>
  <c r="K22445" i="1" l="1"/>
  <c r="L22444" i="1"/>
  <c r="K22446" i="1" l="1"/>
  <c r="L22445" i="1"/>
  <c r="K22447" i="1" l="1"/>
  <c r="L22446" i="1"/>
  <c r="K22448" i="1" l="1"/>
  <c r="L22447" i="1"/>
  <c r="K22449" i="1" l="1"/>
  <c r="L22448" i="1"/>
  <c r="K22450" i="1" l="1"/>
  <c r="L22449" i="1"/>
  <c r="K22451" i="1" l="1"/>
  <c r="L22450" i="1"/>
  <c r="K22452" i="1" l="1"/>
  <c r="L22451" i="1"/>
  <c r="K22453" i="1" l="1"/>
  <c r="L22452" i="1"/>
  <c r="K22454" i="1" l="1"/>
  <c r="L22453" i="1"/>
  <c r="K22455" i="1" l="1"/>
  <c r="L22454" i="1"/>
  <c r="K22456" i="1" l="1"/>
  <c r="L22455" i="1"/>
  <c r="K22457" i="1" l="1"/>
  <c r="L22456" i="1"/>
  <c r="K22458" i="1" l="1"/>
  <c r="L22457" i="1"/>
  <c r="K22459" i="1" l="1"/>
  <c r="L22458" i="1"/>
  <c r="K22460" i="1" l="1"/>
  <c r="L22459" i="1"/>
  <c r="K22461" i="1" l="1"/>
  <c r="L22460" i="1"/>
  <c r="K22462" i="1" l="1"/>
  <c r="L22461" i="1"/>
  <c r="K22463" i="1" l="1"/>
  <c r="L22462" i="1"/>
  <c r="K22464" i="1" l="1"/>
  <c r="L22463" i="1"/>
  <c r="K22465" i="1" l="1"/>
  <c r="L22464" i="1"/>
  <c r="K22466" i="1" l="1"/>
  <c r="L22465" i="1"/>
  <c r="K22467" i="1" l="1"/>
  <c r="L22466" i="1"/>
  <c r="K22468" i="1" l="1"/>
  <c r="L22467" i="1"/>
  <c r="K22469" i="1" l="1"/>
  <c r="L22468" i="1"/>
  <c r="K22470" i="1" l="1"/>
  <c r="L22469" i="1"/>
  <c r="K22471" i="1" l="1"/>
  <c r="L22470" i="1"/>
  <c r="K22472" i="1" l="1"/>
  <c r="L22471" i="1"/>
  <c r="K22473" i="1" l="1"/>
  <c r="L22472" i="1"/>
  <c r="K22474" i="1" l="1"/>
  <c r="L22473" i="1"/>
  <c r="K22475" i="1" l="1"/>
  <c r="L22474" i="1"/>
  <c r="K22476" i="1" l="1"/>
  <c r="L22475" i="1"/>
  <c r="K22477" i="1" l="1"/>
  <c r="L22476" i="1"/>
  <c r="K22478" i="1" l="1"/>
  <c r="L22477" i="1"/>
  <c r="K22479" i="1" l="1"/>
  <c r="L22478" i="1"/>
  <c r="K22480" i="1" l="1"/>
  <c r="L22479" i="1"/>
  <c r="K22481" i="1" l="1"/>
  <c r="L22480" i="1"/>
  <c r="K22482" i="1" l="1"/>
  <c r="L22481" i="1"/>
  <c r="K22483" i="1" l="1"/>
  <c r="L22482" i="1"/>
  <c r="K22484" i="1" l="1"/>
  <c r="L22483" i="1"/>
  <c r="K22485" i="1" l="1"/>
  <c r="L22484" i="1"/>
  <c r="K22486" i="1" l="1"/>
  <c r="L22485" i="1"/>
  <c r="K22487" i="1" l="1"/>
  <c r="L22486" i="1"/>
  <c r="K22488" i="1" l="1"/>
  <c r="L22487" i="1"/>
  <c r="K22489" i="1" l="1"/>
  <c r="L22488" i="1"/>
  <c r="K22490" i="1" l="1"/>
  <c r="L22489" i="1"/>
  <c r="K22491" i="1" l="1"/>
  <c r="L22490" i="1"/>
  <c r="K22492" i="1" l="1"/>
  <c r="L22491" i="1"/>
  <c r="K22493" i="1" l="1"/>
  <c r="L22492" i="1"/>
  <c r="K22494" i="1" l="1"/>
  <c r="L22493" i="1"/>
  <c r="K22495" i="1" l="1"/>
  <c r="L22494" i="1"/>
  <c r="K22496" i="1" l="1"/>
  <c r="L22495" i="1"/>
  <c r="K22497" i="1" l="1"/>
  <c r="L22496" i="1"/>
  <c r="K22498" i="1" l="1"/>
  <c r="L22497" i="1"/>
  <c r="K22499" i="1" l="1"/>
  <c r="L22498" i="1"/>
  <c r="K22500" i="1" l="1"/>
  <c r="L22499" i="1"/>
  <c r="K22501" i="1" l="1"/>
  <c r="L22500" i="1"/>
  <c r="K22502" i="1" l="1"/>
  <c r="L22501" i="1"/>
  <c r="K22503" i="1" l="1"/>
  <c r="L22502" i="1"/>
  <c r="K22504" i="1" l="1"/>
  <c r="L22503" i="1"/>
  <c r="K22505" i="1" l="1"/>
  <c r="L22504" i="1"/>
  <c r="K22506" i="1" l="1"/>
  <c r="L22505" i="1"/>
  <c r="K22507" i="1" l="1"/>
  <c r="L22506" i="1"/>
  <c r="K22508" i="1" l="1"/>
  <c r="L22507" i="1"/>
  <c r="K22509" i="1" l="1"/>
  <c r="L22508" i="1"/>
  <c r="K22510" i="1" l="1"/>
  <c r="L22509" i="1"/>
  <c r="K22511" i="1" l="1"/>
  <c r="L22510" i="1"/>
  <c r="K22512" i="1" l="1"/>
  <c r="L22511" i="1"/>
  <c r="K22513" i="1" l="1"/>
  <c r="L22512" i="1"/>
  <c r="K22514" i="1" l="1"/>
  <c r="L22513" i="1"/>
  <c r="K22515" i="1" l="1"/>
  <c r="L22514" i="1"/>
  <c r="K22516" i="1" l="1"/>
  <c r="L22515" i="1"/>
  <c r="K22517" i="1" l="1"/>
  <c r="L22516" i="1"/>
  <c r="K22518" i="1" l="1"/>
  <c r="L22517" i="1"/>
  <c r="K22519" i="1" l="1"/>
  <c r="L22518" i="1"/>
  <c r="K22520" i="1" l="1"/>
  <c r="L22519" i="1"/>
  <c r="K22521" i="1" l="1"/>
  <c r="L22520" i="1"/>
  <c r="K22522" i="1" l="1"/>
  <c r="L22521" i="1"/>
  <c r="K22523" i="1" l="1"/>
  <c r="L22522" i="1"/>
  <c r="K22524" i="1" l="1"/>
  <c r="L22523" i="1"/>
  <c r="K22525" i="1" l="1"/>
  <c r="L22524" i="1"/>
  <c r="K22526" i="1" l="1"/>
  <c r="L22525" i="1"/>
  <c r="K22527" i="1" l="1"/>
  <c r="L22526" i="1"/>
  <c r="K22528" i="1" l="1"/>
  <c r="L22527" i="1"/>
  <c r="K22529" i="1" l="1"/>
  <c r="L22528" i="1"/>
  <c r="K22530" i="1" l="1"/>
  <c r="L22529" i="1"/>
  <c r="K22531" i="1" l="1"/>
  <c r="L22530" i="1"/>
  <c r="K22532" i="1" l="1"/>
  <c r="L22531" i="1"/>
  <c r="K22533" i="1" l="1"/>
  <c r="L22532" i="1"/>
  <c r="K22534" i="1" l="1"/>
  <c r="L22533" i="1"/>
  <c r="K22535" i="1" l="1"/>
  <c r="L22534" i="1"/>
  <c r="K22536" i="1" l="1"/>
  <c r="L22535" i="1"/>
  <c r="K22537" i="1" l="1"/>
  <c r="L22536" i="1"/>
  <c r="K22538" i="1" l="1"/>
  <c r="L22537" i="1"/>
  <c r="K22539" i="1" l="1"/>
  <c r="L22538" i="1"/>
  <c r="K22540" i="1" l="1"/>
  <c r="L22539" i="1"/>
  <c r="K22541" i="1" l="1"/>
  <c r="L22540" i="1"/>
  <c r="K22542" i="1" l="1"/>
  <c r="L22541" i="1"/>
  <c r="K22543" i="1" l="1"/>
  <c r="L22542" i="1"/>
  <c r="K22544" i="1" l="1"/>
  <c r="L22543" i="1"/>
  <c r="K22545" i="1" l="1"/>
  <c r="L22544" i="1"/>
  <c r="K22546" i="1" l="1"/>
  <c r="L22545" i="1"/>
  <c r="K22547" i="1" l="1"/>
  <c r="L22546" i="1"/>
  <c r="K22548" i="1" l="1"/>
  <c r="L22547" i="1"/>
  <c r="K22549" i="1" l="1"/>
  <c r="L22548" i="1"/>
  <c r="K22550" i="1" l="1"/>
  <c r="L22549" i="1"/>
  <c r="K22551" i="1" l="1"/>
  <c r="L22550" i="1"/>
  <c r="K22552" i="1" l="1"/>
  <c r="L22551" i="1"/>
  <c r="K22553" i="1" l="1"/>
  <c r="L22552" i="1"/>
  <c r="K22554" i="1" l="1"/>
  <c r="L22553" i="1"/>
  <c r="K22555" i="1" l="1"/>
  <c r="L22554" i="1"/>
  <c r="K22556" i="1" l="1"/>
  <c r="L22555" i="1"/>
  <c r="K22557" i="1" l="1"/>
  <c r="L22556" i="1"/>
  <c r="K22558" i="1" l="1"/>
  <c r="L22557" i="1"/>
  <c r="K22559" i="1" l="1"/>
  <c r="L22558" i="1"/>
  <c r="K22560" i="1" l="1"/>
  <c r="L22559" i="1"/>
  <c r="K22561" i="1" l="1"/>
  <c r="L22560" i="1"/>
  <c r="K22562" i="1" l="1"/>
  <c r="L22561" i="1"/>
  <c r="K22563" i="1" l="1"/>
  <c r="L22562" i="1"/>
  <c r="K22564" i="1" l="1"/>
  <c r="L22563" i="1"/>
  <c r="K22565" i="1" l="1"/>
  <c r="L22564" i="1"/>
  <c r="K22566" i="1" l="1"/>
  <c r="L22565" i="1"/>
  <c r="K22567" i="1" l="1"/>
  <c r="L22566" i="1"/>
  <c r="K22568" i="1" l="1"/>
  <c r="L22567" i="1"/>
  <c r="K22569" i="1" l="1"/>
  <c r="L22568" i="1"/>
  <c r="K22570" i="1" l="1"/>
  <c r="L22569" i="1"/>
  <c r="K22571" i="1" l="1"/>
  <c r="L22570" i="1"/>
  <c r="K22572" i="1" l="1"/>
  <c r="L22571" i="1"/>
  <c r="K22573" i="1" l="1"/>
  <c r="L22572" i="1"/>
  <c r="K22574" i="1" l="1"/>
  <c r="L22573" i="1"/>
  <c r="K22575" i="1" l="1"/>
  <c r="L22574" i="1"/>
  <c r="K22576" i="1" l="1"/>
  <c r="L22575" i="1"/>
  <c r="K22577" i="1" l="1"/>
  <c r="L22576" i="1"/>
  <c r="K22578" i="1" l="1"/>
  <c r="L22577" i="1"/>
  <c r="K22579" i="1" l="1"/>
  <c r="L22578" i="1"/>
  <c r="K22580" i="1" l="1"/>
  <c r="L22579" i="1"/>
  <c r="K22581" i="1" l="1"/>
  <c r="L22580" i="1"/>
  <c r="K22582" i="1" l="1"/>
  <c r="L22581" i="1"/>
  <c r="K22583" i="1" l="1"/>
  <c r="L22582" i="1"/>
  <c r="K22584" i="1" l="1"/>
  <c r="L22583" i="1"/>
  <c r="K22585" i="1" l="1"/>
  <c r="L22584" i="1"/>
  <c r="K22586" i="1" l="1"/>
  <c r="L22585" i="1"/>
  <c r="K22587" i="1" l="1"/>
  <c r="L22586" i="1"/>
  <c r="K22588" i="1" l="1"/>
  <c r="L22587" i="1"/>
  <c r="K22589" i="1" l="1"/>
  <c r="L22588" i="1"/>
  <c r="K22590" i="1" l="1"/>
  <c r="L22589" i="1"/>
  <c r="K22591" i="1" l="1"/>
  <c r="L22590" i="1"/>
  <c r="K22592" i="1" l="1"/>
  <c r="L22591" i="1"/>
  <c r="K22593" i="1" l="1"/>
  <c r="L22592" i="1"/>
  <c r="K22594" i="1" l="1"/>
  <c r="L22593" i="1"/>
  <c r="K22595" i="1" l="1"/>
  <c r="L22594" i="1"/>
  <c r="K22596" i="1" l="1"/>
  <c r="L22595" i="1"/>
  <c r="K22597" i="1" l="1"/>
  <c r="L22596" i="1"/>
  <c r="K22598" i="1" l="1"/>
  <c r="L22597" i="1"/>
  <c r="K22599" i="1" l="1"/>
  <c r="L22598" i="1"/>
  <c r="K22600" i="1" l="1"/>
  <c r="L22599" i="1"/>
  <c r="K22601" i="1" l="1"/>
  <c r="L22600" i="1"/>
  <c r="K22602" i="1" l="1"/>
  <c r="L22601" i="1"/>
  <c r="K22603" i="1" l="1"/>
  <c r="L22602" i="1"/>
  <c r="K22604" i="1" l="1"/>
  <c r="L22603" i="1"/>
  <c r="K22605" i="1" l="1"/>
  <c r="L22604" i="1"/>
  <c r="K22606" i="1" l="1"/>
  <c r="L22605" i="1"/>
  <c r="K22607" i="1" l="1"/>
  <c r="L22606" i="1"/>
  <c r="K22608" i="1" l="1"/>
  <c r="L22607" i="1"/>
  <c r="K22609" i="1" l="1"/>
  <c r="L22608" i="1"/>
  <c r="K22610" i="1" l="1"/>
  <c r="L22609" i="1"/>
  <c r="K22611" i="1" l="1"/>
  <c r="L22610" i="1"/>
  <c r="K22612" i="1" l="1"/>
  <c r="L22611" i="1"/>
  <c r="K22613" i="1" l="1"/>
  <c r="L22612" i="1"/>
  <c r="K22614" i="1" l="1"/>
  <c r="L22613" i="1"/>
  <c r="K22615" i="1" l="1"/>
  <c r="L22614" i="1"/>
  <c r="K22616" i="1" l="1"/>
  <c r="L22615" i="1"/>
  <c r="K22617" i="1" l="1"/>
  <c r="L22616" i="1"/>
  <c r="K22618" i="1" l="1"/>
  <c r="L22617" i="1"/>
  <c r="K22619" i="1" l="1"/>
  <c r="L22618" i="1"/>
  <c r="K22620" i="1" l="1"/>
  <c r="L22619" i="1"/>
  <c r="K22621" i="1" l="1"/>
  <c r="L22620" i="1"/>
  <c r="K22622" i="1" l="1"/>
  <c r="L22621" i="1"/>
  <c r="K22623" i="1" l="1"/>
  <c r="L22622" i="1"/>
  <c r="K22624" i="1" l="1"/>
  <c r="L22623" i="1"/>
  <c r="K22625" i="1" l="1"/>
  <c r="L22624" i="1"/>
  <c r="K22626" i="1" l="1"/>
  <c r="L22625" i="1"/>
  <c r="K22627" i="1" l="1"/>
  <c r="L22626" i="1"/>
  <c r="K22628" i="1" l="1"/>
  <c r="L22627" i="1"/>
  <c r="K22629" i="1" l="1"/>
  <c r="L22628" i="1"/>
  <c r="K22630" i="1" l="1"/>
  <c r="L22629" i="1"/>
  <c r="K22631" i="1" l="1"/>
  <c r="L22630" i="1"/>
  <c r="K22632" i="1" l="1"/>
  <c r="L22631" i="1"/>
  <c r="K22633" i="1" l="1"/>
  <c r="L22632" i="1"/>
  <c r="K22634" i="1" l="1"/>
  <c r="L22633" i="1"/>
  <c r="K22635" i="1" l="1"/>
  <c r="L22634" i="1"/>
  <c r="K22636" i="1" l="1"/>
  <c r="L22635" i="1"/>
  <c r="K22637" i="1" l="1"/>
  <c r="L22636" i="1"/>
  <c r="K22638" i="1" l="1"/>
  <c r="L22637" i="1"/>
  <c r="K22639" i="1" l="1"/>
  <c r="L22638" i="1"/>
  <c r="K22640" i="1" l="1"/>
  <c r="L22639" i="1"/>
  <c r="K22641" i="1" l="1"/>
  <c r="L22640" i="1"/>
  <c r="K22642" i="1" l="1"/>
  <c r="L22641" i="1"/>
  <c r="K22643" i="1" l="1"/>
  <c r="L22642" i="1"/>
  <c r="K22644" i="1" l="1"/>
  <c r="L22643" i="1"/>
  <c r="K22645" i="1" l="1"/>
  <c r="L22644" i="1"/>
  <c r="K22646" i="1" l="1"/>
  <c r="L22645" i="1"/>
  <c r="K22647" i="1" l="1"/>
  <c r="L22646" i="1"/>
  <c r="K22648" i="1" l="1"/>
  <c r="L22647" i="1"/>
  <c r="K22649" i="1" l="1"/>
  <c r="L22648" i="1"/>
  <c r="K22650" i="1" l="1"/>
  <c r="L22649" i="1"/>
  <c r="K22651" i="1" l="1"/>
  <c r="L22650" i="1"/>
  <c r="K22652" i="1" l="1"/>
  <c r="L22651" i="1"/>
  <c r="K22653" i="1" l="1"/>
  <c r="L22652" i="1"/>
  <c r="K22654" i="1" l="1"/>
  <c r="L22653" i="1"/>
  <c r="K22655" i="1" l="1"/>
  <c r="L22654" i="1"/>
  <c r="K22656" i="1" l="1"/>
  <c r="L22655" i="1"/>
  <c r="K22657" i="1" l="1"/>
  <c r="L22656" i="1"/>
  <c r="K22658" i="1" l="1"/>
  <c r="L22657" i="1"/>
  <c r="K22659" i="1" l="1"/>
  <c r="L22658" i="1"/>
  <c r="K22660" i="1" l="1"/>
  <c r="L22659" i="1"/>
  <c r="K22661" i="1" l="1"/>
  <c r="L22660" i="1"/>
  <c r="K22662" i="1" l="1"/>
  <c r="L22661" i="1"/>
  <c r="K22663" i="1" l="1"/>
  <c r="L22662" i="1"/>
  <c r="K22664" i="1" l="1"/>
  <c r="L22663" i="1"/>
  <c r="K22665" i="1" l="1"/>
  <c r="L22664" i="1"/>
  <c r="K22666" i="1" l="1"/>
  <c r="L22665" i="1"/>
  <c r="K22667" i="1" l="1"/>
  <c r="L22666" i="1"/>
  <c r="K22668" i="1" l="1"/>
  <c r="L22667" i="1"/>
  <c r="K22669" i="1" l="1"/>
  <c r="L22668" i="1"/>
  <c r="K22670" i="1" l="1"/>
  <c r="L22669" i="1"/>
  <c r="K22671" i="1" l="1"/>
  <c r="L22670" i="1"/>
  <c r="K22672" i="1" l="1"/>
  <c r="L22671" i="1"/>
  <c r="K22673" i="1" l="1"/>
  <c r="L22672" i="1"/>
  <c r="K22674" i="1" l="1"/>
  <c r="L22673" i="1"/>
  <c r="K22675" i="1" l="1"/>
  <c r="L22674" i="1"/>
  <c r="K22676" i="1" l="1"/>
  <c r="L22675" i="1"/>
  <c r="K22677" i="1" l="1"/>
  <c r="L22676" i="1"/>
  <c r="K22678" i="1" l="1"/>
  <c r="L22677" i="1"/>
  <c r="K22679" i="1" l="1"/>
  <c r="L22678" i="1"/>
  <c r="K22680" i="1" l="1"/>
  <c r="L22679" i="1"/>
  <c r="K22681" i="1" l="1"/>
  <c r="L22680" i="1"/>
  <c r="K22682" i="1" l="1"/>
  <c r="L22681" i="1"/>
  <c r="K22683" i="1" l="1"/>
  <c r="L22682" i="1"/>
  <c r="K22684" i="1" l="1"/>
  <c r="L22683" i="1"/>
  <c r="K22685" i="1" l="1"/>
  <c r="L22684" i="1"/>
  <c r="K22686" i="1" l="1"/>
  <c r="L22685" i="1"/>
  <c r="K22687" i="1" l="1"/>
  <c r="L22686" i="1"/>
  <c r="K22688" i="1" l="1"/>
  <c r="L22687" i="1"/>
  <c r="K22689" i="1" l="1"/>
  <c r="L22688" i="1"/>
  <c r="K22690" i="1" l="1"/>
  <c r="L22689" i="1"/>
  <c r="K22691" i="1" l="1"/>
  <c r="L22690" i="1"/>
  <c r="K22692" i="1" l="1"/>
  <c r="L22691" i="1"/>
  <c r="K22693" i="1" l="1"/>
  <c r="L22692" i="1"/>
  <c r="K22694" i="1" l="1"/>
  <c r="L22693" i="1"/>
  <c r="K22695" i="1" l="1"/>
  <c r="L22694" i="1"/>
  <c r="K22696" i="1" l="1"/>
  <c r="L22695" i="1"/>
  <c r="K22697" i="1" l="1"/>
  <c r="L22696" i="1"/>
  <c r="K22698" i="1" l="1"/>
  <c r="L22697" i="1"/>
  <c r="K22699" i="1" l="1"/>
  <c r="L22698" i="1"/>
  <c r="K22700" i="1" l="1"/>
  <c r="L22699" i="1"/>
  <c r="K22701" i="1" l="1"/>
  <c r="L22700" i="1"/>
  <c r="K22702" i="1" l="1"/>
  <c r="L22701" i="1"/>
  <c r="K22703" i="1" l="1"/>
  <c r="L22702" i="1"/>
  <c r="K22704" i="1" l="1"/>
  <c r="L22703" i="1"/>
  <c r="K22705" i="1" l="1"/>
  <c r="L22704" i="1"/>
  <c r="K22706" i="1" l="1"/>
  <c r="L22705" i="1"/>
  <c r="K22707" i="1" l="1"/>
  <c r="L22706" i="1"/>
  <c r="K22708" i="1" l="1"/>
  <c r="L22707" i="1"/>
  <c r="K22709" i="1" l="1"/>
  <c r="L22708" i="1"/>
  <c r="K22710" i="1" l="1"/>
  <c r="L22709" i="1"/>
  <c r="K22711" i="1" l="1"/>
  <c r="L22710" i="1"/>
  <c r="K22712" i="1" l="1"/>
  <c r="L22711" i="1"/>
  <c r="K22713" i="1" l="1"/>
  <c r="L22712" i="1"/>
  <c r="K22714" i="1" l="1"/>
  <c r="L22713" i="1"/>
  <c r="K22715" i="1" l="1"/>
  <c r="L22714" i="1"/>
  <c r="K22716" i="1" l="1"/>
  <c r="L22715" i="1"/>
  <c r="K22717" i="1" l="1"/>
  <c r="L22716" i="1"/>
  <c r="K22718" i="1" l="1"/>
  <c r="L22717" i="1"/>
  <c r="K22719" i="1" l="1"/>
  <c r="L22718" i="1"/>
  <c r="K22720" i="1" l="1"/>
  <c r="L22719" i="1"/>
  <c r="K22721" i="1" l="1"/>
  <c r="L22720" i="1"/>
  <c r="K22722" i="1" l="1"/>
  <c r="L22721" i="1"/>
  <c r="K22723" i="1" l="1"/>
  <c r="L22722" i="1"/>
  <c r="K22724" i="1" l="1"/>
  <c r="L22723" i="1"/>
  <c r="K22725" i="1" l="1"/>
  <c r="L22724" i="1"/>
  <c r="K22726" i="1" l="1"/>
  <c r="L22725" i="1"/>
  <c r="K22727" i="1" l="1"/>
  <c r="L22726" i="1"/>
  <c r="K22728" i="1" l="1"/>
  <c r="L22727" i="1"/>
  <c r="K22729" i="1" l="1"/>
  <c r="L22728" i="1"/>
  <c r="K22730" i="1" l="1"/>
  <c r="L22729" i="1"/>
  <c r="K22731" i="1" l="1"/>
  <c r="L22730" i="1"/>
  <c r="K22732" i="1" l="1"/>
  <c r="L22731" i="1"/>
  <c r="K22733" i="1" l="1"/>
  <c r="L22732" i="1"/>
  <c r="K22734" i="1" l="1"/>
  <c r="L22733" i="1"/>
  <c r="K22735" i="1" l="1"/>
  <c r="L22734" i="1"/>
  <c r="K22736" i="1" l="1"/>
  <c r="L22735" i="1"/>
  <c r="K22737" i="1" l="1"/>
  <c r="L22736" i="1"/>
  <c r="K22738" i="1" l="1"/>
  <c r="L22737" i="1"/>
  <c r="K22739" i="1" l="1"/>
  <c r="L22738" i="1"/>
  <c r="K22740" i="1" l="1"/>
  <c r="L22739" i="1"/>
  <c r="K22741" i="1" l="1"/>
  <c r="L22740" i="1"/>
  <c r="K22742" i="1" l="1"/>
  <c r="L22741" i="1"/>
  <c r="K22743" i="1" l="1"/>
  <c r="L22742" i="1"/>
  <c r="K22744" i="1" l="1"/>
  <c r="L22743" i="1"/>
  <c r="K22745" i="1" l="1"/>
  <c r="L22744" i="1"/>
  <c r="K22746" i="1" l="1"/>
  <c r="L22745" i="1"/>
  <c r="K22747" i="1" l="1"/>
  <c r="L22746" i="1"/>
  <c r="K22748" i="1" l="1"/>
  <c r="L22747" i="1"/>
  <c r="K22749" i="1" l="1"/>
  <c r="L22748" i="1"/>
  <c r="K22750" i="1" l="1"/>
  <c r="L22749" i="1"/>
  <c r="K22751" i="1" l="1"/>
  <c r="L22750" i="1"/>
  <c r="K22752" i="1" l="1"/>
  <c r="L22751" i="1"/>
  <c r="K22753" i="1" l="1"/>
  <c r="L22752" i="1"/>
  <c r="K22754" i="1" l="1"/>
  <c r="L22753" i="1"/>
  <c r="K22755" i="1" l="1"/>
  <c r="L22754" i="1"/>
  <c r="K22756" i="1" l="1"/>
  <c r="L22755" i="1"/>
  <c r="K22757" i="1" l="1"/>
  <c r="L22756" i="1"/>
  <c r="K22758" i="1" l="1"/>
  <c r="L22757" i="1"/>
  <c r="K22759" i="1" l="1"/>
  <c r="L22758" i="1"/>
  <c r="K22760" i="1" l="1"/>
  <c r="L22759" i="1"/>
  <c r="K22761" i="1" l="1"/>
  <c r="L22760" i="1"/>
  <c r="K22762" i="1" l="1"/>
  <c r="L22761" i="1"/>
  <c r="K22763" i="1" l="1"/>
  <c r="L22762" i="1"/>
  <c r="K22764" i="1" l="1"/>
  <c r="L22763" i="1"/>
  <c r="K22765" i="1" l="1"/>
  <c r="L22764" i="1"/>
  <c r="K22766" i="1" l="1"/>
  <c r="L22765" i="1"/>
  <c r="K22767" i="1" l="1"/>
  <c r="L22766" i="1"/>
  <c r="K22768" i="1" l="1"/>
  <c r="L22767" i="1"/>
  <c r="K22769" i="1" l="1"/>
  <c r="L22768" i="1"/>
  <c r="K22770" i="1" l="1"/>
  <c r="L22769" i="1"/>
  <c r="K22771" i="1" l="1"/>
  <c r="L22770" i="1"/>
  <c r="K22772" i="1" l="1"/>
  <c r="L22771" i="1"/>
  <c r="K22773" i="1" l="1"/>
  <c r="L22772" i="1"/>
  <c r="K22774" i="1" l="1"/>
  <c r="L22773" i="1"/>
  <c r="K22775" i="1" l="1"/>
  <c r="L22774" i="1"/>
  <c r="K22776" i="1" l="1"/>
  <c r="L22775" i="1"/>
  <c r="K22777" i="1" l="1"/>
  <c r="L22776" i="1"/>
  <c r="K22778" i="1" l="1"/>
  <c r="L22777" i="1"/>
  <c r="K22779" i="1" l="1"/>
  <c r="L22778" i="1"/>
  <c r="K22780" i="1" l="1"/>
  <c r="L22779" i="1"/>
  <c r="K22781" i="1" l="1"/>
  <c r="L22780" i="1"/>
  <c r="K22782" i="1" l="1"/>
  <c r="L22781" i="1"/>
  <c r="K22783" i="1" l="1"/>
  <c r="L22782" i="1"/>
  <c r="K22784" i="1" l="1"/>
  <c r="L22783" i="1"/>
  <c r="K22785" i="1" l="1"/>
  <c r="L22784" i="1"/>
  <c r="K22786" i="1" l="1"/>
  <c r="L22785" i="1"/>
  <c r="K22787" i="1" l="1"/>
  <c r="L22786" i="1"/>
  <c r="K22788" i="1" l="1"/>
  <c r="L22787" i="1"/>
  <c r="K22789" i="1" l="1"/>
  <c r="L22788" i="1"/>
  <c r="K22790" i="1" l="1"/>
  <c r="L22789" i="1"/>
  <c r="K22791" i="1" l="1"/>
  <c r="L22790" i="1"/>
  <c r="K22792" i="1" l="1"/>
  <c r="L22791" i="1"/>
  <c r="K22793" i="1" l="1"/>
  <c r="L22792" i="1"/>
  <c r="K22794" i="1" l="1"/>
  <c r="L22793" i="1"/>
  <c r="K22795" i="1" l="1"/>
  <c r="L22794" i="1"/>
  <c r="K22796" i="1" l="1"/>
  <c r="L22795" i="1"/>
  <c r="K22797" i="1" l="1"/>
  <c r="L22796" i="1"/>
  <c r="K22798" i="1" l="1"/>
  <c r="L22797" i="1"/>
  <c r="K22799" i="1" l="1"/>
  <c r="L22798" i="1"/>
  <c r="K22800" i="1" l="1"/>
  <c r="L22799" i="1"/>
  <c r="K22801" i="1" l="1"/>
  <c r="L22800" i="1"/>
  <c r="K22802" i="1" l="1"/>
  <c r="L22801" i="1"/>
  <c r="K22803" i="1" l="1"/>
  <c r="L22802" i="1"/>
  <c r="K22804" i="1" l="1"/>
  <c r="L22803" i="1"/>
  <c r="K22805" i="1" l="1"/>
  <c r="L22804" i="1"/>
  <c r="K22806" i="1" l="1"/>
  <c r="L22805" i="1"/>
  <c r="K22807" i="1" l="1"/>
  <c r="L22806" i="1"/>
  <c r="K22808" i="1" l="1"/>
  <c r="L22807" i="1"/>
  <c r="K22809" i="1" l="1"/>
  <c r="L22808" i="1"/>
  <c r="K22810" i="1" l="1"/>
  <c r="L22809" i="1"/>
  <c r="K22811" i="1" l="1"/>
  <c r="L22810" i="1"/>
  <c r="K22812" i="1" l="1"/>
  <c r="L22811" i="1"/>
  <c r="K22813" i="1" l="1"/>
  <c r="L22812" i="1"/>
  <c r="K22814" i="1" l="1"/>
  <c r="L22813" i="1"/>
  <c r="K22815" i="1" l="1"/>
  <c r="L22814" i="1"/>
  <c r="K22816" i="1" l="1"/>
  <c r="L22815" i="1"/>
  <c r="K22817" i="1" l="1"/>
  <c r="L22816" i="1"/>
  <c r="K22818" i="1" l="1"/>
  <c r="L22817" i="1"/>
  <c r="K22819" i="1" l="1"/>
  <c r="L22818" i="1"/>
  <c r="K22820" i="1" l="1"/>
  <c r="L22819" i="1"/>
  <c r="K22821" i="1" l="1"/>
  <c r="L22820" i="1"/>
  <c r="K22822" i="1" l="1"/>
  <c r="L22821" i="1"/>
  <c r="K22823" i="1" l="1"/>
  <c r="L22822" i="1"/>
  <c r="K22824" i="1" l="1"/>
  <c r="L22823" i="1"/>
  <c r="K22825" i="1" l="1"/>
  <c r="L22824" i="1"/>
  <c r="K22826" i="1" l="1"/>
  <c r="L22825" i="1"/>
  <c r="K22827" i="1" l="1"/>
  <c r="L22826" i="1"/>
  <c r="K22828" i="1" l="1"/>
  <c r="L22827" i="1"/>
  <c r="K22829" i="1" l="1"/>
  <c r="L22828" i="1"/>
  <c r="K22830" i="1" l="1"/>
  <c r="L22829" i="1"/>
  <c r="K22831" i="1" l="1"/>
  <c r="L22830" i="1"/>
  <c r="K22832" i="1" l="1"/>
  <c r="L22831" i="1"/>
  <c r="K22833" i="1" l="1"/>
  <c r="L22832" i="1"/>
  <c r="K22834" i="1" l="1"/>
  <c r="L22833" i="1"/>
  <c r="K22835" i="1" l="1"/>
  <c r="L22834" i="1"/>
  <c r="K22836" i="1" l="1"/>
  <c r="L22835" i="1"/>
  <c r="K22837" i="1" l="1"/>
  <c r="L22836" i="1"/>
  <c r="K22838" i="1" l="1"/>
  <c r="L22837" i="1"/>
  <c r="K22839" i="1" l="1"/>
  <c r="L22838" i="1"/>
  <c r="K22840" i="1" l="1"/>
  <c r="L22839" i="1"/>
  <c r="K22841" i="1" l="1"/>
  <c r="L22840" i="1"/>
  <c r="K22842" i="1" l="1"/>
  <c r="L22841" i="1"/>
  <c r="K22843" i="1" l="1"/>
  <c r="L22842" i="1"/>
  <c r="K22844" i="1" l="1"/>
  <c r="L22843" i="1"/>
  <c r="K22845" i="1" l="1"/>
  <c r="L22844" i="1"/>
  <c r="K22846" i="1" l="1"/>
  <c r="L22845" i="1"/>
  <c r="K22847" i="1" l="1"/>
  <c r="L22846" i="1"/>
  <c r="K22848" i="1" l="1"/>
  <c r="L22847" i="1"/>
  <c r="K22849" i="1" l="1"/>
  <c r="L22848" i="1"/>
  <c r="K22850" i="1" l="1"/>
  <c r="L22849" i="1"/>
  <c r="K22851" i="1" l="1"/>
  <c r="L22850" i="1"/>
  <c r="K22852" i="1" l="1"/>
  <c r="L22851" i="1"/>
  <c r="K22853" i="1" l="1"/>
  <c r="L22852" i="1"/>
  <c r="K22854" i="1" l="1"/>
  <c r="L22853" i="1"/>
  <c r="K22855" i="1" l="1"/>
  <c r="L22854" i="1"/>
  <c r="K22856" i="1" l="1"/>
  <c r="L22855" i="1"/>
  <c r="K22857" i="1" l="1"/>
  <c r="L22856" i="1"/>
  <c r="K22858" i="1" l="1"/>
  <c r="L22857" i="1"/>
  <c r="K22859" i="1" l="1"/>
  <c r="L22858" i="1"/>
  <c r="K22860" i="1" l="1"/>
  <c r="L22859" i="1"/>
  <c r="K22861" i="1" l="1"/>
  <c r="L22860" i="1"/>
  <c r="K22862" i="1" l="1"/>
  <c r="L22861" i="1"/>
  <c r="K22863" i="1" l="1"/>
  <c r="L22862" i="1"/>
  <c r="K22864" i="1" l="1"/>
  <c r="L22863" i="1"/>
  <c r="K22865" i="1" l="1"/>
  <c r="L22864" i="1"/>
  <c r="K22866" i="1" l="1"/>
  <c r="L22865" i="1"/>
  <c r="K22867" i="1" l="1"/>
  <c r="L22866" i="1"/>
  <c r="K22868" i="1" l="1"/>
  <c r="L22867" i="1"/>
  <c r="K22869" i="1" l="1"/>
  <c r="L22868" i="1"/>
  <c r="K22870" i="1" l="1"/>
  <c r="L22869" i="1"/>
  <c r="K22871" i="1" l="1"/>
  <c r="L22870" i="1"/>
  <c r="K22872" i="1" l="1"/>
  <c r="L22871" i="1"/>
  <c r="K22873" i="1" l="1"/>
  <c r="L22872" i="1"/>
  <c r="K22874" i="1" l="1"/>
  <c r="L22873" i="1"/>
  <c r="K22875" i="1" l="1"/>
  <c r="L22874" i="1"/>
  <c r="K22876" i="1" l="1"/>
  <c r="L22875" i="1"/>
  <c r="K22877" i="1" l="1"/>
  <c r="L22876" i="1"/>
  <c r="K22878" i="1" l="1"/>
  <c r="L22877" i="1"/>
  <c r="K22879" i="1" l="1"/>
  <c r="L22878" i="1"/>
  <c r="K22880" i="1" l="1"/>
  <c r="L22879" i="1"/>
  <c r="K22881" i="1" l="1"/>
  <c r="L22880" i="1"/>
  <c r="K22882" i="1" l="1"/>
  <c r="L22881" i="1"/>
  <c r="K22883" i="1" l="1"/>
  <c r="L22882" i="1"/>
  <c r="K22884" i="1" l="1"/>
  <c r="L22883" i="1"/>
  <c r="K22885" i="1" l="1"/>
  <c r="L22884" i="1"/>
  <c r="K22886" i="1" l="1"/>
  <c r="L22885" i="1"/>
  <c r="K22887" i="1" l="1"/>
  <c r="L22886" i="1"/>
  <c r="K22888" i="1" l="1"/>
  <c r="L22887" i="1"/>
  <c r="K22889" i="1" l="1"/>
  <c r="L22888" i="1"/>
  <c r="K22890" i="1" l="1"/>
  <c r="L22889" i="1"/>
  <c r="K22891" i="1" l="1"/>
  <c r="L22890" i="1"/>
  <c r="K22892" i="1" l="1"/>
  <c r="L22891" i="1"/>
  <c r="K22893" i="1" l="1"/>
  <c r="L22892" i="1"/>
  <c r="K22894" i="1" l="1"/>
  <c r="L22893" i="1"/>
  <c r="K22895" i="1" l="1"/>
  <c r="L22894" i="1"/>
  <c r="K22896" i="1" l="1"/>
  <c r="L22895" i="1"/>
  <c r="K22897" i="1" l="1"/>
  <c r="L22896" i="1"/>
  <c r="K22898" i="1" l="1"/>
  <c r="L22897" i="1"/>
  <c r="K22899" i="1" l="1"/>
  <c r="L22898" i="1"/>
  <c r="K22900" i="1" l="1"/>
  <c r="L22899" i="1"/>
  <c r="K22901" i="1" l="1"/>
  <c r="L22900" i="1"/>
  <c r="K22902" i="1" l="1"/>
  <c r="L22901" i="1"/>
  <c r="K22903" i="1" l="1"/>
  <c r="L22902" i="1"/>
  <c r="K22904" i="1" l="1"/>
  <c r="L22903" i="1"/>
  <c r="K22905" i="1" l="1"/>
  <c r="L22904" i="1"/>
  <c r="K22906" i="1" l="1"/>
  <c r="L22905" i="1"/>
  <c r="K22907" i="1" l="1"/>
  <c r="L22906" i="1"/>
  <c r="K22908" i="1" l="1"/>
  <c r="L22907" i="1"/>
  <c r="K22909" i="1" l="1"/>
  <c r="L22908" i="1"/>
  <c r="K22910" i="1" l="1"/>
  <c r="L22909" i="1"/>
  <c r="K22911" i="1" l="1"/>
  <c r="L22910" i="1"/>
  <c r="K22912" i="1" l="1"/>
  <c r="L22911" i="1"/>
  <c r="K22913" i="1" l="1"/>
  <c r="L22912" i="1"/>
  <c r="K22914" i="1" l="1"/>
  <c r="L22913" i="1"/>
  <c r="K22915" i="1" l="1"/>
  <c r="L22914" i="1"/>
  <c r="K22916" i="1" l="1"/>
  <c r="L22915" i="1"/>
  <c r="K22917" i="1" l="1"/>
  <c r="L22916" i="1"/>
  <c r="K22918" i="1" l="1"/>
  <c r="L22917" i="1"/>
  <c r="K22919" i="1" l="1"/>
  <c r="L22918" i="1"/>
  <c r="K22920" i="1" l="1"/>
  <c r="L22919" i="1"/>
  <c r="K22921" i="1" l="1"/>
  <c r="L22920" i="1"/>
  <c r="K22922" i="1" l="1"/>
  <c r="L22921" i="1"/>
  <c r="K22923" i="1" l="1"/>
  <c r="L22922" i="1"/>
  <c r="K22924" i="1" l="1"/>
  <c r="L22923" i="1"/>
  <c r="K22925" i="1" l="1"/>
  <c r="L22924" i="1"/>
  <c r="K22926" i="1" l="1"/>
  <c r="L22925" i="1"/>
  <c r="K22927" i="1" l="1"/>
  <c r="L22926" i="1"/>
  <c r="K22928" i="1" l="1"/>
  <c r="L22927" i="1"/>
  <c r="K22929" i="1" l="1"/>
  <c r="L22928" i="1"/>
  <c r="K22930" i="1" l="1"/>
  <c r="L22929" i="1"/>
  <c r="K22931" i="1" l="1"/>
  <c r="L22930" i="1"/>
  <c r="K22932" i="1" l="1"/>
  <c r="L22931" i="1"/>
  <c r="K22933" i="1" l="1"/>
  <c r="L22932" i="1"/>
  <c r="K22934" i="1" l="1"/>
  <c r="L22933" i="1"/>
  <c r="K22935" i="1" l="1"/>
  <c r="L22934" i="1"/>
  <c r="K22936" i="1" l="1"/>
  <c r="L22935" i="1"/>
  <c r="K22937" i="1" l="1"/>
  <c r="L22936" i="1"/>
  <c r="K22938" i="1" l="1"/>
  <c r="L22937" i="1"/>
  <c r="K22939" i="1" l="1"/>
  <c r="L22938" i="1"/>
  <c r="K22940" i="1" l="1"/>
  <c r="L22939" i="1"/>
  <c r="K22941" i="1" l="1"/>
  <c r="L22940" i="1"/>
  <c r="K22942" i="1" l="1"/>
  <c r="L22941" i="1"/>
  <c r="K22943" i="1" l="1"/>
  <c r="L22942" i="1"/>
  <c r="K22944" i="1" l="1"/>
  <c r="L22943" i="1"/>
  <c r="K22945" i="1" l="1"/>
  <c r="L22944" i="1"/>
  <c r="K22946" i="1" l="1"/>
  <c r="L22945" i="1"/>
  <c r="K22947" i="1" l="1"/>
  <c r="L22946" i="1"/>
  <c r="K22948" i="1" l="1"/>
  <c r="L22947" i="1"/>
  <c r="K22949" i="1" l="1"/>
  <c r="L22948" i="1"/>
  <c r="K22950" i="1" l="1"/>
  <c r="L22949" i="1"/>
  <c r="K22951" i="1" l="1"/>
  <c r="L22950" i="1"/>
  <c r="K22952" i="1" l="1"/>
  <c r="L22951" i="1"/>
  <c r="K22953" i="1" l="1"/>
  <c r="L22952" i="1"/>
  <c r="K22954" i="1" l="1"/>
  <c r="L22953" i="1"/>
  <c r="K22955" i="1" l="1"/>
  <c r="L22954" i="1"/>
  <c r="K22956" i="1" l="1"/>
  <c r="L22955" i="1"/>
  <c r="K22957" i="1" l="1"/>
  <c r="L22956" i="1"/>
  <c r="K22958" i="1" l="1"/>
  <c r="L22957" i="1"/>
  <c r="K22959" i="1" l="1"/>
  <c r="L22958" i="1"/>
  <c r="K22960" i="1" l="1"/>
  <c r="L22959" i="1"/>
  <c r="K22961" i="1" l="1"/>
  <c r="L22960" i="1"/>
  <c r="K22962" i="1" l="1"/>
  <c r="L22961" i="1"/>
  <c r="K22963" i="1" l="1"/>
  <c r="L22962" i="1"/>
  <c r="K22964" i="1" l="1"/>
  <c r="L22963" i="1"/>
  <c r="K22965" i="1" l="1"/>
  <c r="L22964" i="1"/>
  <c r="K22966" i="1" l="1"/>
  <c r="L22965" i="1"/>
  <c r="K22967" i="1" l="1"/>
  <c r="L22966" i="1"/>
  <c r="K22968" i="1" l="1"/>
  <c r="L22967" i="1"/>
  <c r="K22969" i="1" l="1"/>
  <c r="L22968" i="1"/>
  <c r="K22970" i="1" l="1"/>
  <c r="L22969" i="1"/>
  <c r="K22971" i="1" l="1"/>
  <c r="L22970" i="1"/>
  <c r="K22972" i="1" l="1"/>
  <c r="L22971" i="1"/>
  <c r="K22973" i="1" l="1"/>
  <c r="L22972" i="1"/>
  <c r="K22974" i="1" l="1"/>
  <c r="L22973" i="1"/>
  <c r="K22975" i="1" l="1"/>
  <c r="L22974" i="1"/>
  <c r="K22976" i="1" l="1"/>
  <c r="L22975" i="1"/>
  <c r="K22977" i="1" l="1"/>
  <c r="L22976" i="1"/>
  <c r="K22978" i="1" l="1"/>
  <c r="L22977" i="1"/>
  <c r="K22979" i="1" l="1"/>
  <c r="L22978" i="1"/>
  <c r="K22980" i="1" l="1"/>
  <c r="L22979" i="1"/>
  <c r="K22981" i="1" l="1"/>
  <c r="L22980" i="1"/>
  <c r="K22982" i="1" l="1"/>
  <c r="L22981" i="1"/>
  <c r="K22983" i="1" l="1"/>
  <c r="L22982" i="1"/>
  <c r="K22984" i="1" l="1"/>
  <c r="L22983" i="1"/>
  <c r="K22985" i="1" l="1"/>
  <c r="L22984" i="1"/>
  <c r="K22986" i="1" l="1"/>
  <c r="L22985" i="1"/>
  <c r="K22987" i="1" l="1"/>
  <c r="L22986" i="1"/>
  <c r="K22988" i="1" l="1"/>
  <c r="L22987" i="1"/>
  <c r="K22989" i="1" l="1"/>
  <c r="L22988" i="1"/>
  <c r="K22990" i="1" l="1"/>
  <c r="L22989" i="1"/>
  <c r="K22991" i="1" l="1"/>
  <c r="L22990" i="1"/>
  <c r="K22992" i="1" l="1"/>
  <c r="L22991" i="1"/>
  <c r="K22993" i="1" l="1"/>
  <c r="L22992" i="1"/>
  <c r="K22994" i="1" l="1"/>
  <c r="L22993" i="1"/>
  <c r="K22995" i="1" l="1"/>
  <c r="L22994" i="1"/>
  <c r="K22996" i="1" l="1"/>
  <c r="L22995" i="1"/>
  <c r="K22997" i="1" l="1"/>
  <c r="L22996" i="1"/>
  <c r="K22998" i="1" l="1"/>
  <c r="L22997" i="1"/>
  <c r="K22999" i="1" l="1"/>
  <c r="L22998" i="1"/>
  <c r="K23000" i="1" l="1"/>
  <c r="L22999" i="1"/>
  <c r="K23001" i="1" l="1"/>
  <c r="L23000" i="1"/>
  <c r="K23002" i="1" l="1"/>
  <c r="L23001" i="1"/>
  <c r="K23003" i="1" l="1"/>
  <c r="L23002" i="1"/>
  <c r="K23004" i="1" l="1"/>
  <c r="L23003" i="1"/>
  <c r="K23005" i="1" l="1"/>
  <c r="L23004" i="1"/>
  <c r="K23006" i="1" l="1"/>
  <c r="L23005" i="1"/>
  <c r="K23007" i="1" l="1"/>
  <c r="L23006" i="1"/>
  <c r="K23008" i="1" l="1"/>
  <c r="L23007" i="1"/>
  <c r="K23009" i="1" l="1"/>
  <c r="L23008" i="1"/>
  <c r="K23010" i="1" l="1"/>
  <c r="L23009" i="1"/>
  <c r="K23011" i="1" l="1"/>
  <c r="L23010" i="1"/>
  <c r="K23012" i="1" l="1"/>
  <c r="L23011" i="1"/>
  <c r="K23013" i="1" l="1"/>
  <c r="L23012" i="1"/>
  <c r="K23014" i="1" l="1"/>
  <c r="L23013" i="1"/>
  <c r="K23015" i="1" l="1"/>
  <c r="L23014" i="1"/>
  <c r="K23016" i="1" l="1"/>
  <c r="L23015" i="1"/>
  <c r="K23017" i="1" l="1"/>
  <c r="L23016" i="1"/>
  <c r="K23018" i="1" l="1"/>
  <c r="L23017" i="1"/>
  <c r="K23019" i="1" l="1"/>
  <c r="L23018" i="1"/>
  <c r="K23020" i="1" l="1"/>
  <c r="L23019" i="1"/>
  <c r="K23021" i="1" l="1"/>
  <c r="L23020" i="1"/>
  <c r="K23022" i="1" l="1"/>
  <c r="L23021" i="1"/>
  <c r="K23023" i="1" l="1"/>
  <c r="L23022" i="1"/>
  <c r="K23024" i="1" l="1"/>
  <c r="L23023" i="1"/>
  <c r="K23025" i="1" l="1"/>
  <c r="L23024" i="1"/>
  <c r="K23026" i="1" l="1"/>
  <c r="L23025" i="1"/>
  <c r="K23027" i="1" l="1"/>
  <c r="L23026" i="1"/>
  <c r="K23028" i="1" l="1"/>
  <c r="L23027" i="1"/>
  <c r="K23029" i="1" l="1"/>
  <c r="L23028" i="1"/>
  <c r="K23030" i="1" l="1"/>
  <c r="L23029" i="1"/>
  <c r="K23031" i="1" l="1"/>
  <c r="L23030" i="1"/>
  <c r="K23032" i="1" l="1"/>
  <c r="L23031" i="1"/>
  <c r="K23033" i="1" l="1"/>
  <c r="L23032" i="1"/>
  <c r="K23034" i="1" l="1"/>
  <c r="L23033" i="1"/>
  <c r="K23035" i="1" l="1"/>
  <c r="L23034" i="1"/>
  <c r="K23036" i="1" l="1"/>
  <c r="L23035" i="1"/>
  <c r="K23037" i="1" l="1"/>
  <c r="L23036" i="1"/>
  <c r="K23038" i="1" l="1"/>
  <c r="L23037" i="1"/>
  <c r="K23039" i="1" l="1"/>
  <c r="L23038" i="1"/>
  <c r="K23040" i="1" l="1"/>
  <c r="L23039" i="1"/>
  <c r="K23041" i="1" l="1"/>
  <c r="L23040" i="1"/>
  <c r="K23042" i="1" l="1"/>
  <c r="L23041" i="1"/>
  <c r="K23043" i="1" l="1"/>
  <c r="L23042" i="1"/>
  <c r="K23044" i="1" l="1"/>
  <c r="L23043" i="1"/>
  <c r="K23045" i="1" l="1"/>
  <c r="L23044" i="1"/>
  <c r="K23046" i="1" l="1"/>
  <c r="L23045" i="1"/>
  <c r="K23047" i="1" l="1"/>
  <c r="L23046" i="1"/>
  <c r="K23048" i="1" l="1"/>
  <c r="L23047" i="1"/>
  <c r="K23049" i="1" l="1"/>
  <c r="L23048" i="1"/>
  <c r="K23050" i="1" l="1"/>
  <c r="L23049" i="1"/>
  <c r="K23051" i="1" l="1"/>
  <c r="L23050" i="1"/>
  <c r="K23052" i="1" l="1"/>
  <c r="L23051" i="1"/>
  <c r="K23053" i="1" l="1"/>
  <c r="L23052" i="1"/>
  <c r="K23054" i="1" l="1"/>
  <c r="L23053" i="1"/>
  <c r="K23055" i="1" l="1"/>
  <c r="L23054" i="1"/>
  <c r="K23056" i="1" l="1"/>
  <c r="L23055" i="1"/>
  <c r="K23057" i="1" l="1"/>
  <c r="L23056" i="1"/>
  <c r="K23058" i="1" l="1"/>
  <c r="L23057" i="1"/>
  <c r="K23059" i="1" l="1"/>
  <c r="L23058" i="1"/>
  <c r="K23060" i="1" l="1"/>
  <c r="L23059" i="1"/>
  <c r="K23061" i="1" l="1"/>
  <c r="L23060" i="1"/>
  <c r="K23062" i="1" l="1"/>
  <c r="L23061" i="1"/>
  <c r="K23063" i="1" l="1"/>
  <c r="L23062" i="1"/>
  <c r="K23064" i="1" l="1"/>
  <c r="L23063" i="1"/>
  <c r="K23065" i="1" l="1"/>
  <c r="L23064" i="1"/>
  <c r="K23066" i="1" l="1"/>
  <c r="L23065" i="1"/>
  <c r="K23067" i="1" l="1"/>
  <c r="L23066" i="1"/>
  <c r="K23068" i="1" l="1"/>
  <c r="L23067" i="1"/>
  <c r="K23069" i="1" l="1"/>
  <c r="L23068" i="1"/>
  <c r="K23070" i="1" l="1"/>
  <c r="L23069" i="1"/>
  <c r="K23071" i="1" l="1"/>
  <c r="L23070" i="1"/>
  <c r="K23072" i="1" l="1"/>
  <c r="L23071" i="1"/>
  <c r="K23073" i="1" l="1"/>
  <c r="L23072" i="1"/>
  <c r="K23074" i="1" l="1"/>
  <c r="L23073" i="1"/>
  <c r="K23075" i="1" l="1"/>
  <c r="L23074" i="1"/>
  <c r="K23076" i="1" l="1"/>
  <c r="L23075" i="1"/>
  <c r="K23077" i="1" l="1"/>
  <c r="L23076" i="1"/>
  <c r="K23078" i="1" l="1"/>
  <c r="L23077" i="1"/>
  <c r="K23079" i="1" l="1"/>
  <c r="L23078" i="1"/>
  <c r="K23080" i="1" l="1"/>
  <c r="L23079" i="1"/>
  <c r="K23081" i="1" l="1"/>
  <c r="L23080" i="1"/>
  <c r="K23082" i="1" l="1"/>
  <c r="L23081" i="1"/>
  <c r="K23083" i="1" l="1"/>
  <c r="L23082" i="1"/>
  <c r="K23084" i="1" l="1"/>
  <c r="L23083" i="1"/>
  <c r="K23085" i="1" l="1"/>
  <c r="L23084" i="1"/>
  <c r="K23086" i="1" l="1"/>
  <c r="L23085" i="1"/>
  <c r="K23087" i="1" l="1"/>
  <c r="L23086" i="1"/>
  <c r="K23088" i="1" l="1"/>
  <c r="L23087" i="1"/>
  <c r="K23089" i="1" l="1"/>
  <c r="L23088" i="1"/>
  <c r="K23090" i="1" l="1"/>
  <c r="L23089" i="1"/>
  <c r="K23091" i="1" l="1"/>
  <c r="L23090" i="1"/>
  <c r="K23092" i="1" l="1"/>
  <c r="L23091" i="1"/>
  <c r="K23093" i="1" l="1"/>
  <c r="L23092" i="1"/>
  <c r="K23094" i="1" l="1"/>
  <c r="L23093" i="1"/>
  <c r="K23095" i="1" l="1"/>
  <c r="L23094" i="1"/>
  <c r="K23096" i="1" l="1"/>
  <c r="L23095" i="1"/>
  <c r="K23097" i="1" l="1"/>
  <c r="L23096" i="1"/>
  <c r="K23098" i="1" l="1"/>
  <c r="L23097" i="1"/>
  <c r="K23099" i="1" l="1"/>
  <c r="L23098" i="1"/>
  <c r="K23100" i="1" l="1"/>
  <c r="L23099" i="1"/>
  <c r="K23101" i="1" l="1"/>
  <c r="L23100" i="1"/>
  <c r="K23102" i="1" l="1"/>
  <c r="L23101" i="1"/>
  <c r="K23103" i="1" l="1"/>
  <c r="L23102" i="1"/>
  <c r="K23104" i="1" l="1"/>
  <c r="L23103" i="1"/>
  <c r="K23105" i="1" l="1"/>
  <c r="L23104" i="1"/>
  <c r="K23106" i="1" l="1"/>
  <c r="L23105" i="1"/>
  <c r="K23107" i="1" l="1"/>
  <c r="L23106" i="1"/>
  <c r="K23108" i="1" l="1"/>
  <c r="L23107" i="1"/>
  <c r="K23109" i="1" l="1"/>
  <c r="L23108" i="1"/>
  <c r="K23110" i="1" l="1"/>
  <c r="L23109" i="1"/>
  <c r="K23111" i="1" l="1"/>
  <c r="L23110" i="1"/>
  <c r="K23112" i="1" l="1"/>
  <c r="L23111" i="1"/>
  <c r="K23113" i="1" l="1"/>
  <c r="L23112" i="1"/>
  <c r="K23114" i="1" l="1"/>
  <c r="L23113" i="1"/>
  <c r="K23115" i="1" l="1"/>
  <c r="L23114" i="1"/>
  <c r="K23116" i="1" l="1"/>
  <c r="L23115" i="1"/>
  <c r="K23117" i="1" l="1"/>
  <c r="L23116" i="1"/>
  <c r="K23118" i="1" l="1"/>
  <c r="L23117" i="1"/>
  <c r="K23119" i="1" l="1"/>
  <c r="L23118" i="1"/>
  <c r="K23120" i="1" l="1"/>
  <c r="L23119" i="1"/>
  <c r="K23121" i="1" l="1"/>
  <c r="L23120" i="1"/>
  <c r="K23122" i="1" l="1"/>
  <c r="L23121" i="1"/>
  <c r="K23123" i="1" l="1"/>
  <c r="L23122" i="1"/>
  <c r="K23124" i="1" l="1"/>
  <c r="L23123" i="1"/>
  <c r="K23125" i="1" l="1"/>
  <c r="L23124" i="1"/>
  <c r="K23126" i="1" l="1"/>
  <c r="L23125" i="1"/>
  <c r="K23127" i="1" l="1"/>
  <c r="L23126" i="1"/>
  <c r="K23128" i="1" l="1"/>
  <c r="L23127" i="1"/>
  <c r="K23129" i="1" l="1"/>
  <c r="L23128" i="1"/>
  <c r="K23130" i="1" l="1"/>
  <c r="L23129" i="1"/>
  <c r="K23131" i="1" l="1"/>
  <c r="L23130" i="1"/>
  <c r="K23132" i="1" l="1"/>
  <c r="L23131" i="1"/>
  <c r="K23133" i="1" l="1"/>
  <c r="L23132" i="1"/>
  <c r="K23134" i="1" l="1"/>
  <c r="L23133" i="1"/>
  <c r="K23135" i="1" l="1"/>
  <c r="L23134" i="1"/>
  <c r="K23136" i="1" l="1"/>
  <c r="L23135" i="1"/>
  <c r="K23137" i="1" l="1"/>
  <c r="L23136" i="1"/>
  <c r="K23138" i="1" l="1"/>
  <c r="L23137" i="1"/>
  <c r="K23139" i="1" l="1"/>
  <c r="L23138" i="1"/>
  <c r="K23140" i="1" l="1"/>
  <c r="L23139" i="1"/>
  <c r="K23141" i="1" l="1"/>
  <c r="L23140" i="1"/>
  <c r="K23142" i="1" l="1"/>
  <c r="L23141" i="1"/>
  <c r="K23143" i="1" l="1"/>
  <c r="L23142" i="1"/>
  <c r="K23144" i="1" l="1"/>
  <c r="L23143" i="1"/>
  <c r="K23145" i="1" l="1"/>
  <c r="L23144" i="1"/>
  <c r="K23146" i="1" l="1"/>
  <c r="L23145" i="1"/>
  <c r="K23147" i="1" l="1"/>
  <c r="L23146" i="1"/>
  <c r="K23148" i="1" l="1"/>
  <c r="L23147" i="1"/>
  <c r="K23149" i="1" l="1"/>
  <c r="L23148" i="1"/>
  <c r="K23150" i="1" l="1"/>
  <c r="L23149" i="1"/>
  <c r="K23151" i="1" l="1"/>
  <c r="L23150" i="1"/>
  <c r="K23152" i="1" l="1"/>
  <c r="L23151" i="1"/>
  <c r="K23153" i="1" l="1"/>
  <c r="L23152" i="1"/>
  <c r="K23154" i="1" l="1"/>
  <c r="L23153" i="1"/>
  <c r="K23155" i="1" l="1"/>
  <c r="L23154" i="1"/>
  <c r="K23156" i="1" l="1"/>
  <c r="L23155" i="1"/>
  <c r="K23157" i="1" l="1"/>
  <c r="L23156" i="1"/>
  <c r="K23158" i="1" l="1"/>
  <c r="L23157" i="1"/>
  <c r="K23159" i="1" l="1"/>
  <c r="L23158" i="1"/>
  <c r="K23160" i="1" l="1"/>
  <c r="L23159" i="1"/>
  <c r="K23161" i="1" l="1"/>
  <c r="L23160" i="1"/>
  <c r="K23162" i="1" l="1"/>
  <c r="L23161" i="1"/>
  <c r="K23163" i="1" l="1"/>
  <c r="L23162" i="1"/>
  <c r="K23164" i="1" l="1"/>
  <c r="L23163" i="1"/>
  <c r="K23165" i="1" l="1"/>
  <c r="L23164" i="1"/>
  <c r="K23166" i="1" l="1"/>
  <c r="L23165" i="1"/>
  <c r="K23167" i="1" l="1"/>
  <c r="L23166" i="1"/>
  <c r="K23168" i="1" l="1"/>
  <c r="L23167" i="1"/>
  <c r="K23169" i="1" l="1"/>
  <c r="L23168" i="1"/>
  <c r="K23170" i="1" l="1"/>
  <c r="L23169" i="1"/>
  <c r="K23171" i="1" l="1"/>
  <c r="L23170" i="1"/>
  <c r="K23172" i="1" l="1"/>
  <c r="L23171" i="1"/>
  <c r="K23173" i="1" l="1"/>
  <c r="L23172" i="1"/>
  <c r="K23174" i="1" l="1"/>
  <c r="L23173" i="1"/>
  <c r="K23175" i="1" l="1"/>
  <c r="L23174" i="1"/>
  <c r="K23176" i="1" l="1"/>
  <c r="L23175" i="1"/>
  <c r="K23177" i="1" l="1"/>
  <c r="L23176" i="1"/>
  <c r="K23178" i="1" l="1"/>
  <c r="L23177" i="1"/>
  <c r="K23179" i="1" l="1"/>
  <c r="L23178" i="1"/>
  <c r="K23180" i="1" l="1"/>
  <c r="L23179" i="1"/>
  <c r="K23181" i="1" l="1"/>
  <c r="L23180" i="1"/>
  <c r="K23182" i="1" l="1"/>
  <c r="L23181" i="1"/>
  <c r="K23183" i="1" l="1"/>
  <c r="L23182" i="1"/>
  <c r="K23184" i="1" l="1"/>
  <c r="L23183" i="1"/>
  <c r="K23185" i="1" l="1"/>
  <c r="L23184" i="1"/>
  <c r="K23186" i="1" l="1"/>
  <c r="L23185" i="1"/>
  <c r="K23187" i="1" l="1"/>
  <c r="L23186" i="1"/>
  <c r="K23188" i="1" l="1"/>
  <c r="L23187" i="1"/>
  <c r="K23189" i="1" l="1"/>
  <c r="L23188" i="1"/>
  <c r="K23190" i="1" l="1"/>
  <c r="L23189" i="1"/>
  <c r="K23191" i="1" l="1"/>
  <c r="L23190" i="1"/>
  <c r="K23192" i="1" l="1"/>
  <c r="L23191" i="1"/>
  <c r="K23193" i="1" l="1"/>
  <c r="L23192" i="1"/>
  <c r="K23194" i="1" l="1"/>
  <c r="L23193" i="1"/>
  <c r="K23195" i="1" l="1"/>
  <c r="L23194" i="1"/>
  <c r="K23196" i="1" l="1"/>
  <c r="L23195" i="1"/>
  <c r="K23197" i="1" l="1"/>
  <c r="L23196" i="1"/>
  <c r="K23198" i="1" l="1"/>
  <c r="L23197" i="1"/>
  <c r="K23199" i="1" l="1"/>
  <c r="L23198" i="1"/>
  <c r="K23200" i="1" l="1"/>
  <c r="L23199" i="1"/>
  <c r="K23201" i="1" l="1"/>
  <c r="L23200" i="1"/>
  <c r="K23202" i="1" l="1"/>
  <c r="L23201" i="1"/>
  <c r="K23203" i="1" l="1"/>
  <c r="L23202" i="1"/>
  <c r="K23204" i="1" l="1"/>
  <c r="L23203" i="1"/>
  <c r="K23205" i="1" l="1"/>
  <c r="L23204" i="1"/>
  <c r="K23206" i="1" l="1"/>
  <c r="L23205" i="1"/>
  <c r="K23207" i="1" l="1"/>
  <c r="L23206" i="1"/>
  <c r="K23208" i="1" l="1"/>
  <c r="L23207" i="1"/>
  <c r="K23209" i="1" l="1"/>
  <c r="L23208" i="1"/>
  <c r="K23210" i="1" l="1"/>
  <c r="L23209" i="1"/>
  <c r="K23211" i="1" l="1"/>
  <c r="L23210" i="1"/>
  <c r="K23212" i="1" l="1"/>
  <c r="L23211" i="1"/>
  <c r="K23213" i="1" l="1"/>
  <c r="L23212" i="1"/>
  <c r="K23214" i="1" l="1"/>
  <c r="L23213" i="1"/>
  <c r="K23215" i="1" l="1"/>
  <c r="L23214" i="1"/>
  <c r="K23216" i="1" l="1"/>
  <c r="L23215" i="1"/>
  <c r="K23217" i="1" l="1"/>
  <c r="L23216" i="1"/>
  <c r="K23218" i="1" l="1"/>
  <c r="L23217" i="1"/>
  <c r="K23219" i="1" l="1"/>
  <c r="L23218" i="1"/>
  <c r="K23220" i="1" l="1"/>
  <c r="L23219" i="1"/>
  <c r="K23221" i="1" l="1"/>
  <c r="L23220" i="1"/>
  <c r="K23222" i="1" l="1"/>
  <c r="L23221" i="1"/>
  <c r="K23223" i="1" l="1"/>
  <c r="L23222" i="1"/>
  <c r="K23224" i="1" l="1"/>
  <c r="L23223" i="1"/>
  <c r="K23225" i="1" l="1"/>
  <c r="L23224" i="1"/>
  <c r="K23226" i="1" l="1"/>
  <c r="L23225" i="1"/>
  <c r="K23227" i="1" l="1"/>
  <c r="L23226" i="1"/>
  <c r="K23228" i="1" l="1"/>
  <c r="L23227" i="1"/>
  <c r="K23229" i="1" l="1"/>
  <c r="L23228" i="1"/>
  <c r="K23230" i="1" l="1"/>
  <c r="L23229" i="1"/>
  <c r="K23231" i="1" l="1"/>
  <c r="L23230" i="1"/>
  <c r="K23232" i="1" l="1"/>
  <c r="L23231" i="1"/>
  <c r="K23233" i="1" l="1"/>
  <c r="L23232" i="1"/>
  <c r="K23234" i="1" l="1"/>
  <c r="L23233" i="1"/>
  <c r="K23235" i="1" l="1"/>
  <c r="L23234" i="1"/>
  <c r="K23236" i="1" l="1"/>
  <c r="L23235" i="1"/>
  <c r="K23237" i="1" l="1"/>
  <c r="L23236" i="1"/>
  <c r="K23238" i="1" l="1"/>
  <c r="L23237" i="1"/>
  <c r="K23239" i="1" l="1"/>
  <c r="L23238" i="1"/>
  <c r="K23240" i="1" l="1"/>
  <c r="L23239" i="1"/>
  <c r="K23241" i="1" l="1"/>
  <c r="L23240" i="1"/>
  <c r="K23242" i="1" l="1"/>
  <c r="L23241" i="1"/>
  <c r="K23243" i="1" l="1"/>
  <c r="L23242" i="1"/>
  <c r="K23244" i="1" l="1"/>
  <c r="L23243" i="1"/>
  <c r="K23245" i="1" l="1"/>
  <c r="L23244" i="1"/>
  <c r="K23246" i="1" l="1"/>
  <c r="L23245" i="1"/>
  <c r="K23247" i="1" l="1"/>
  <c r="L23246" i="1"/>
  <c r="K23248" i="1" l="1"/>
  <c r="L23247" i="1"/>
  <c r="K23249" i="1" l="1"/>
  <c r="L23248" i="1"/>
  <c r="K23250" i="1" l="1"/>
  <c r="L23249" i="1"/>
  <c r="K23251" i="1" l="1"/>
  <c r="L23250" i="1"/>
  <c r="K23252" i="1" l="1"/>
  <c r="L23251" i="1"/>
  <c r="K23253" i="1" l="1"/>
  <c r="L23252" i="1"/>
  <c r="K23254" i="1" l="1"/>
  <c r="L23253" i="1"/>
  <c r="K23255" i="1" l="1"/>
  <c r="L23254" i="1"/>
  <c r="K23256" i="1" l="1"/>
  <c r="L23255" i="1"/>
  <c r="K23257" i="1" l="1"/>
  <c r="L23256" i="1"/>
  <c r="K23258" i="1" l="1"/>
  <c r="L23257" i="1"/>
  <c r="K23259" i="1" l="1"/>
  <c r="L23258" i="1"/>
  <c r="K23260" i="1" l="1"/>
  <c r="L23259" i="1"/>
  <c r="K23261" i="1" l="1"/>
  <c r="L23260" i="1"/>
  <c r="K23262" i="1" l="1"/>
  <c r="L23261" i="1"/>
  <c r="K23263" i="1" l="1"/>
  <c r="L23262" i="1"/>
  <c r="K23264" i="1" l="1"/>
  <c r="L23263" i="1"/>
  <c r="K23265" i="1" l="1"/>
  <c r="L23264" i="1"/>
  <c r="K23266" i="1" l="1"/>
  <c r="L23265" i="1"/>
  <c r="K23267" i="1" l="1"/>
  <c r="L23266" i="1"/>
  <c r="K23268" i="1" l="1"/>
  <c r="L23267" i="1"/>
  <c r="K23269" i="1" l="1"/>
  <c r="L23268" i="1"/>
  <c r="K23270" i="1" l="1"/>
  <c r="L23269" i="1"/>
  <c r="K23271" i="1" l="1"/>
  <c r="L23270" i="1"/>
  <c r="K23272" i="1" l="1"/>
  <c r="L23271" i="1"/>
  <c r="K23273" i="1" l="1"/>
  <c r="L23272" i="1"/>
  <c r="K23274" i="1" l="1"/>
  <c r="L23273" i="1"/>
  <c r="K23275" i="1" l="1"/>
  <c r="L23274" i="1"/>
  <c r="K23276" i="1" l="1"/>
  <c r="L23275" i="1"/>
  <c r="K23277" i="1" l="1"/>
  <c r="L23276" i="1"/>
  <c r="K23278" i="1" l="1"/>
  <c r="L23277" i="1"/>
  <c r="K23279" i="1" l="1"/>
  <c r="L23278" i="1"/>
  <c r="K23280" i="1" l="1"/>
  <c r="L23279" i="1"/>
  <c r="K23281" i="1" l="1"/>
  <c r="L23280" i="1"/>
  <c r="K23282" i="1" l="1"/>
  <c r="L23281" i="1"/>
  <c r="K23283" i="1" l="1"/>
  <c r="L23282" i="1"/>
  <c r="K23284" i="1" l="1"/>
  <c r="L23283" i="1"/>
  <c r="K23285" i="1" l="1"/>
  <c r="L23284" i="1"/>
  <c r="K23286" i="1" l="1"/>
  <c r="L23285" i="1"/>
  <c r="K23287" i="1" l="1"/>
  <c r="L23286" i="1"/>
  <c r="K23288" i="1" l="1"/>
  <c r="L23287" i="1"/>
  <c r="K23289" i="1" l="1"/>
  <c r="L23288" i="1"/>
  <c r="K23290" i="1" l="1"/>
  <c r="L23289" i="1"/>
  <c r="K23291" i="1" l="1"/>
  <c r="L23290" i="1"/>
  <c r="K23292" i="1" l="1"/>
  <c r="L23291" i="1"/>
  <c r="K23293" i="1" l="1"/>
  <c r="L23292" i="1"/>
  <c r="K23294" i="1" l="1"/>
  <c r="L23293" i="1"/>
  <c r="K23295" i="1" l="1"/>
  <c r="L23294" i="1"/>
  <c r="K23296" i="1" l="1"/>
  <c r="L23295" i="1"/>
  <c r="K23297" i="1" l="1"/>
  <c r="L23296" i="1"/>
  <c r="K23298" i="1" l="1"/>
  <c r="L23297" i="1"/>
  <c r="K23299" i="1" l="1"/>
  <c r="L23298" i="1"/>
  <c r="K23300" i="1" l="1"/>
  <c r="L23299" i="1"/>
  <c r="K23301" i="1" l="1"/>
  <c r="L23300" i="1"/>
  <c r="K23302" i="1" l="1"/>
  <c r="L23301" i="1"/>
  <c r="K23303" i="1" l="1"/>
  <c r="L23302" i="1"/>
  <c r="K23304" i="1" l="1"/>
  <c r="L23303" i="1"/>
  <c r="K23305" i="1" l="1"/>
  <c r="L23304" i="1"/>
  <c r="K23306" i="1" l="1"/>
  <c r="L23305" i="1"/>
  <c r="K23307" i="1" l="1"/>
  <c r="L23306" i="1"/>
  <c r="K23308" i="1" l="1"/>
  <c r="L23307" i="1"/>
  <c r="K23309" i="1" l="1"/>
  <c r="L23308" i="1"/>
  <c r="K23310" i="1" l="1"/>
  <c r="L23309" i="1"/>
  <c r="K23311" i="1" l="1"/>
  <c r="L23310" i="1"/>
  <c r="K23312" i="1" l="1"/>
  <c r="L23311" i="1"/>
  <c r="K23313" i="1" l="1"/>
  <c r="L23312" i="1"/>
  <c r="K23314" i="1" l="1"/>
  <c r="L23313" i="1"/>
  <c r="K23315" i="1" l="1"/>
  <c r="L23314" i="1"/>
  <c r="K23316" i="1" l="1"/>
  <c r="L23315" i="1"/>
  <c r="K23317" i="1" l="1"/>
  <c r="L23316" i="1"/>
  <c r="K23318" i="1" l="1"/>
  <c r="L23317" i="1"/>
  <c r="K23319" i="1" l="1"/>
  <c r="L23318" i="1"/>
  <c r="K23320" i="1" l="1"/>
  <c r="L23319" i="1"/>
  <c r="K23321" i="1" l="1"/>
  <c r="L23320" i="1"/>
  <c r="K23322" i="1" l="1"/>
  <c r="L23321" i="1"/>
  <c r="K23323" i="1" l="1"/>
  <c r="L23322" i="1"/>
  <c r="K23324" i="1" l="1"/>
  <c r="L23323" i="1"/>
  <c r="K23325" i="1" l="1"/>
  <c r="L23324" i="1"/>
  <c r="K23326" i="1" l="1"/>
  <c r="L23325" i="1"/>
  <c r="K23327" i="1" l="1"/>
  <c r="L23326" i="1"/>
  <c r="K23328" i="1" l="1"/>
  <c r="L23327" i="1"/>
  <c r="K23329" i="1" l="1"/>
  <c r="L23328" i="1"/>
  <c r="K23330" i="1" l="1"/>
  <c r="L23329" i="1"/>
  <c r="K23331" i="1" l="1"/>
  <c r="L23330" i="1"/>
  <c r="K23332" i="1" l="1"/>
  <c r="L23331" i="1"/>
  <c r="K23333" i="1" l="1"/>
  <c r="L23332" i="1"/>
  <c r="K23334" i="1" l="1"/>
  <c r="L23333" i="1"/>
  <c r="K23335" i="1" l="1"/>
  <c r="L23334" i="1"/>
  <c r="K23336" i="1" l="1"/>
  <c r="L23335" i="1"/>
  <c r="K23337" i="1" l="1"/>
  <c r="L23336" i="1"/>
  <c r="K23338" i="1" l="1"/>
  <c r="L23337" i="1"/>
  <c r="K23339" i="1" l="1"/>
  <c r="L23338" i="1"/>
  <c r="K23340" i="1" l="1"/>
  <c r="L23339" i="1"/>
  <c r="K23341" i="1" l="1"/>
  <c r="L23340" i="1"/>
  <c r="K23342" i="1" l="1"/>
  <c r="L23341" i="1"/>
  <c r="K23343" i="1" l="1"/>
  <c r="L23342" i="1"/>
  <c r="K23344" i="1" l="1"/>
  <c r="L23343" i="1"/>
  <c r="K23345" i="1" l="1"/>
  <c r="L23344" i="1"/>
  <c r="K23346" i="1" l="1"/>
  <c r="L23345" i="1"/>
  <c r="K23347" i="1" l="1"/>
  <c r="L23346" i="1"/>
  <c r="K23348" i="1" l="1"/>
  <c r="L23347" i="1"/>
  <c r="K23349" i="1" l="1"/>
  <c r="L23348" i="1"/>
  <c r="K23350" i="1" l="1"/>
  <c r="L23349" i="1"/>
  <c r="K23351" i="1" l="1"/>
  <c r="L23350" i="1"/>
  <c r="K23352" i="1" l="1"/>
  <c r="L23351" i="1"/>
  <c r="K23353" i="1" l="1"/>
  <c r="L23352" i="1"/>
  <c r="K23354" i="1" l="1"/>
  <c r="L23353" i="1"/>
  <c r="K23355" i="1" l="1"/>
  <c r="L23354" i="1"/>
  <c r="K23356" i="1" l="1"/>
  <c r="L23355" i="1"/>
  <c r="K23357" i="1" l="1"/>
  <c r="L23356" i="1"/>
  <c r="K23358" i="1" l="1"/>
  <c r="L23357" i="1"/>
  <c r="K23359" i="1" l="1"/>
  <c r="L23358" i="1"/>
  <c r="K23360" i="1" l="1"/>
  <c r="L23359" i="1"/>
  <c r="K23361" i="1" l="1"/>
  <c r="L23360" i="1"/>
  <c r="K23362" i="1" l="1"/>
  <c r="L23361" i="1"/>
  <c r="K23363" i="1" l="1"/>
  <c r="L23362" i="1"/>
  <c r="K23364" i="1" l="1"/>
  <c r="L23363" i="1"/>
  <c r="K23365" i="1" l="1"/>
  <c r="L23364" i="1"/>
  <c r="K23366" i="1" l="1"/>
  <c r="L23365" i="1"/>
  <c r="K23367" i="1" l="1"/>
  <c r="L23366" i="1"/>
  <c r="K23368" i="1" l="1"/>
  <c r="L23367" i="1"/>
  <c r="K23369" i="1" l="1"/>
  <c r="L23368" i="1"/>
  <c r="K23370" i="1" l="1"/>
  <c r="L23369" i="1"/>
  <c r="K23371" i="1" l="1"/>
  <c r="L23370" i="1"/>
  <c r="K23372" i="1" l="1"/>
  <c r="L23371" i="1"/>
  <c r="K23373" i="1" l="1"/>
  <c r="L23372" i="1"/>
  <c r="K23374" i="1" l="1"/>
  <c r="L23373" i="1"/>
  <c r="K23375" i="1" l="1"/>
  <c r="L23374" i="1"/>
  <c r="K23376" i="1" l="1"/>
  <c r="L23375" i="1"/>
  <c r="K23377" i="1" l="1"/>
  <c r="L23376" i="1"/>
  <c r="K23378" i="1" l="1"/>
  <c r="L23377" i="1"/>
  <c r="K23379" i="1" l="1"/>
  <c r="L23378" i="1"/>
  <c r="K23380" i="1" l="1"/>
  <c r="L23379" i="1"/>
  <c r="K23381" i="1" l="1"/>
  <c r="L23380" i="1"/>
  <c r="K23382" i="1" l="1"/>
  <c r="L23381" i="1"/>
  <c r="K23383" i="1" l="1"/>
  <c r="L23382" i="1"/>
  <c r="K23384" i="1" l="1"/>
  <c r="L23383" i="1"/>
  <c r="K23385" i="1" l="1"/>
  <c r="L23384" i="1"/>
  <c r="K23386" i="1" l="1"/>
  <c r="L23385" i="1"/>
  <c r="K23387" i="1" l="1"/>
  <c r="L23386" i="1"/>
  <c r="K23388" i="1" l="1"/>
  <c r="L23387" i="1"/>
  <c r="K23389" i="1" l="1"/>
  <c r="L23388" i="1"/>
  <c r="K23390" i="1" l="1"/>
  <c r="L23389" i="1"/>
  <c r="K23391" i="1" l="1"/>
  <c r="L23390" i="1"/>
  <c r="K23392" i="1" l="1"/>
  <c r="L23391" i="1"/>
  <c r="K23393" i="1" l="1"/>
  <c r="L23392" i="1"/>
  <c r="K23394" i="1" l="1"/>
  <c r="L23393" i="1"/>
  <c r="K23395" i="1" l="1"/>
  <c r="L23394" i="1"/>
  <c r="K23396" i="1" l="1"/>
  <c r="L23395" i="1"/>
  <c r="K23397" i="1" l="1"/>
  <c r="L23396" i="1"/>
  <c r="K23398" i="1" l="1"/>
  <c r="L23397" i="1"/>
  <c r="K23399" i="1" l="1"/>
  <c r="L23398" i="1"/>
  <c r="K23400" i="1" l="1"/>
  <c r="L23399" i="1"/>
  <c r="K23401" i="1" l="1"/>
  <c r="L23400" i="1"/>
  <c r="K23402" i="1" l="1"/>
  <c r="L23401" i="1"/>
  <c r="K23403" i="1" l="1"/>
  <c r="L23402" i="1"/>
  <c r="K23404" i="1" l="1"/>
  <c r="L23403" i="1"/>
  <c r="K23405" i="1" l="1"/>
  <c r="L23404" i="1"/>
  <c r="K23406" i="1" l="1"/>
  <c r="L23405" i="1"/>
  <c r="K23407" i="1" l="1"/>
  <c r="L23406" i="1"/>
  <c r="K23408" i="1" l="1"/>
  <c r="L23407" i="1"/>
  <c r="K23409" i="1" l="1"/>
  <c r="L23408" i="1"/>
  <c r="K23410" i="1" l="1"/>
  <c r="L23409" i="1"/>
  <c r="K23411" i="1" l="1"/>
  <c r="L23410" i="1"/>
  <c r="K23412" i="1" l="1"/>
  <c r="L23411" i="1"/>
  <c r="K23413" i="1" l="1"/>
  <c r="L23412" i="1"/>
  <c r="K23414" i="1" l="1"/>
  <c r="L23413" i="1"/>
  <c r="K23415" i="1" l="1"/>
  <c r="L23414" i="1"/>
  <c r="K23416" i="1" l="1"/>
  <c r="L23415" i="1"/>
  <c r="K23417" i="1" l="1"/>
  <c r="L23416" i="1"/>
  <c r="K23418" i="1" l="1"/>
  <c r="L23417" i="1"/>
  <c r="K23419" i="1" l="1"/>
  <c r="L23418" i="1"/>
  <c r="K23420" i="1" l="1"/>
  <c r="L23419" i="1"/>
  <c r="K23421" i="1" l="1"/>
  <c r="L23420" i="1"/>
  <c r="K23422" i="1" l="1"/>
  <c r="L23421" i="1"/>
  <c r="K23423" i="1" l="1"/>
  <c r="L23422" i="1"/>
  <c r="K23424" i="1" l="1"/>
  <c r="L23423" i="1"/>
  <c r="K23425" i="1" l="1"/>
  <c r="L23424" i="1"/>
  <c r="K23426" i="1" l="1"/>
  <c r="L23425" i="1"/>
  <c r="K23427" i="1" l="1"/>
  <c r="L23426" i="1"/>
  <c r="K23428" i="1" l="1"/>
  <c r="L23427" i="1"/>
  <c r="K23429" i="1" l="1"/>
  <c r="L23428" i="1"/>
  <c r="K23430" i="1" l="1"/>
  <c r="L23429" i="1"/>
  <c r="K23431" i="1" l="1"/>
  <c r="L23430" i="1"/>
  <c r="K23432" i="1" l="1"/>
  <c r="L23431" i="1"/>
  <c r="K23433" i="1" l="1"/>
  <c r="L23432" i="1"/>
  <c r="K23434" i="1" l="1"/>
  <c r="L23433" i="1"/>
  <c r="K23435" i="1" l="1"/>
  <c r="L23434" i="1"/>
  <c r="K23436" i="1" l="1"/>
  <c r="L23435" i="1"/>
  <c r="K23437" i="1" l="1"/>
  <c r="L23436" i="1"/>
  <c r="K23438" i="1" l="1"/>
  <c r="L23437" i="1"/>
  <c r="K23439" i="1" l="1"/>
  <c r="L23438" i="1"/>
  <c r="K23440" i="1" l="1"/>
  <c r="L23439" i="1"/>
  <c r="K23441" i="1" l="1"/>
  <c r="L23440" i="1"/>
  <c r="K23442" i="1" l="1"/>
  <c r="L23441" i="1"/>
  <c r="K23443" i="1" l="1"/>
  <c r="L23442" i="1"/>
  <c r="K23444" i="1" l="1"/>
  <c r="L23443" i="1"/>
  <c r="K23445" i="1" l="1"/>
  <c r="L23444" i="1"/>
  <c r="K23446" i="1" l="1"/>
  <c r="L23445" i="1"/>
  <c r="K23447" i="1" l="1"/>
  <c r="L23446" i="1"/>
  <c r="K23448" i="1" l="1"/>
  <c r="L23447" i="1"/>
  <c r="K23449" i="1" l="1"/>
  <c r="L23448" i="1"/>
  <c r="K23450" i="1" l="1"/>
  <c r="L23449" i="1"/>
  <c r="K23451" i="1" l="1"/>
  <c r="L23450" i="1"/>
  <c r="K23452" i="1" l="1"/>
  <c r="L23451" i="1"/>
  <c r="K23453" i="1" l="1"/>
  <c r="L23452" i="1"/>
  <c r="K23454" i="1" l="1"/>
  <c r="L23453" i="1"/>
  <c r="K23455" i="1" l="1"/>
  <c r="L23454" i="1"/>
  <c r="K23456" i="1" l="1"/>
  <c r="L23455" i="1"/>
  <c r="K23457" i="1" l="1"/>
  <c r="L23456" i="1"/>
  <c r="K23458" i="1" l="1"/>
  <c r="L23457" i="1"/>
  <c r="K23459" i="1" l="1"/>
  <c r="L23458" i="1"/>
  <c r="K23460" i="1" l="1"/>
  <c r="L23459" i="1"/>
  <c r="K23461" i="1" l="1"/>
  <c r="L23460" i="1"/>
  <c r="K23462" i="1" l="1"/>
  <c r="L23461" i="1"/>
  <c r="K23463" i="1" l="1"/>
  <c r="L23462" i="1"/>
  <c r="K23464" i="1" l="1"/>
  <c r="L23463" i="1"/>
  <c r="K23465" i="1" l="1"/>
  <c r="L23464" i="1"/>
  <c r="K23466" i="1" l="1"/>
  <c r="L23465" i="1"/>
  <c r="K23467" i="1" l="1"/>
  <c r="L23466" i="1"/>
  <c r="K23468" i="1" l="1"/>
  <c r="L23467" i="1"/>
  <c r="K23469" i="1" l="1"/>
  <c r="L23468" i="1"/>
  <c r="K23470" i="1" l="1"/>
  <c r="L23469" i="1"/>
  <c r="K23471" i="1" l="1"/>
  <c r="L23470" i="1"/>
  <c r="K23472" i="1" l="1"/>
  <c r="L23471" i="1"/>
  <c r="K23473" i="1" l="1"/>
  <c r="L23472" i="1"/>
  <c r="K23474" i="1" l="1"/>
  <c r="L23473" i="1"/>
  <c r="K23475" i="1" l="1"/>
  <c r="L23474" i="1"/>
  <c r="K23476" i="1" l="1"/>
  <c r="L23475" i="1"/>
  <c r="K23477" i="1" l="1"/>
  <c r="L23476" i="1"/>
  <c r="K23478" i="1" l="1"/>
  <c r="L23477" i="1"/>
  <c r="K23479" i="1" l="1"/>
  <c r="L23478" i="1"/>
  <c r="K23480" i="1" l="1"/>
  <c r="L23479" i="1"/>
  <c r="K23481" i="1" l="1"/>
  <c r="L23480" i="1"/>
  <c r="K23482" i="1" l="1"/>
  <c r="L23481" i="1"/>
  <c r="K23483" i="1" l="1"/>
  <c r="L23482" i="1"/>
  <c r="K23484" i="1" l="1"/>
  <c r="L23483" i="1"/>
  <c r="K23485" i="1" l="1"/>
  <c r="L23484" i="1"/>
  <c r="K23486" i="1" l="1"/>
  <c r="L23485" i="1"/>
  <c r="K23487" i="1" l="1"/>
  <c r="L23486" i="1"/>
  <c r="K23488" i="1" l="1"/>
  <c r="L23487" i="1"/>
  <c r="K23489" i="1" l="1"/>
  <c r="L23488" i="1"/>
  <c r="K23490" i="1" l="1"/>
  <c r="L23489" i="1"/>
  <c r="K23491" i="1" l="1"/>
  <c r="L23490" i="1"/>
  <c r="K23492" i="1" l="1"/>
  <c r="L23491" i="1"/>
  <c r="K23493" i="1" l="1"/>
  <c r="L23492" i="1"/>
  <c r="K23494" i="1" l="1"/>
  <c r="L23493" i="1"/>
  <c r="K23495" i="1" l="1"/>
  <c r="L23494" i="1"/>
  <c r="K23496" i="1" l="1"/>
  <c r="L23495" i="1"/>
  <c r="K23497" i="1" l="1"/>
  <c r="L23496" i="1"/>
  <c r="K23498" i="1" l="1"/>
  <c r="L23497" i="1"/>
  <c r="K23499" i="1" l="1"/>
  <c r="L23498" i="1"/>
  <c r="K23500" i="1" l="1"/>
  <c r="L23499" i="1"/>
  <c r="K23501" i="1" l="1"/>
  <c r="L23500" i="1"/>
  <c r="K23502" i="1" l="1"/>
  <c r="L23501" i="1"/>
  <c r="K23503" i="1" l="1"/>
  <c r="L23502" i="1"/>
  <c r="K23504" i="1" l="1"/>
  <c r="L23503" i="1"/>
  <c r="K23505" i="1" l="1"/>
  <c r="L23504" i="1"/>
  <c r="K23506" i="1" l="1"/>
  <c r="L23505" i="1"/>
  <c r="K23507" i="1" l="1"/>
  <c r="L23506" i="1"/>
  <c r="K23508" i="1" l="1"/>
  <c r="L23507" i="1"/>
  <c r="K23509" i="1" l="1"/>
  <c r="L23508" i="1"/>
  <c r="K23510" i="1" l="1"/>
  <c r="L23509" i="1"/>
  <c r="K23511" i="1" l="1"/>
  <c r="L23510" i="1"/>
  <c r="K23512" i="1" l="1"/>
  <c r="L23511" i="1"/>
  <c r="K23513" i="1" l="1"/>
  <c r="L23512" i="1"/>
  <c r="K23514" i="1" l="1"/>
  <c r="L23513" i="1"/>
  <c r="K23515" i="1" l="1"/>
  <c r="L23514" i="1"/>
  <c r="K23516" i="1" l="1"/>
  <c r="L23515" i="1"/>
  <c r="K23517" i="1" l="1"/>
  <c r="L23516" i="1"/>
  <c r="K23518" i="1" l="1"/>
  <c r="L23517" i="1"/>
  <c r="K23519" i="1" l="1"/>
  <c r="L23518" i="1"/>
  <c r="K23520" i="1" l="1"/>
  <c r="L23519" i="1"/>
  <c r="K23521" i="1" l="1"/>
  <c r="L23520" i="1"/>
  <c r="K23522" i="1" l="1"/>
  <c r="L23521" i="1"/>
  <c r="K23523" i="1" l="1"/>
  <c r="L23522" i="1"/>
  <c r="K23524" i="1" l="1"/>
  <c r="L23523" i="1"/>
  <c r="K23525" i="1" l="1"/>
  <c r="L23524" i="1"/>
  <c r="K23526" i="1" l="1"/>
  <c r="L23525" i="1"/>
  <c r="K23527" i="1" l="1"/>
  <c r="L23526" i="1"/>
  <c r="K23528" i="1" l="1"/>
  <c r="L23527" i="1"/>
  <c r="K23529" i="1" l="1"/>
  <c r="L23528" i="1"/>
  <c r="K23530" i="1" l="1"/>
  <c r="L23529" i="1"/>
  <c r="K23531" i="1" l="1"/>
  <c r="L23530" i="1"/>
  <c r="K23532" i="1" l="1"/>
  <c r="L23531" i="1"/>
  <c r="K23533" i="1" l="1"/>
  <c r="L23532" i="1"/>
  <c r="K23534" i="1" l="1"/>
  <c r="L23533" i="1"/>
  <c r="K23535" i="1" l="1"/>
  <c r="L23534" i="1"/>
  <c r="K23536" i="1" l="1"/>
  <c r="L23535" i="1"/>
  <c r="K23537" i="1" l="1"/>
  <c r="L23536" i="1"/>
  <c r="K23538" i="1" l="1"/>
  <c r="L23537" i="1"/>
  <c r="K23539" i="1" l="1"/>
  <c r="L23538" i="1"/>
  <c r="K23540" i="1" l="1"/>
  <c r="L23539" i="1"/>
  <c r="K23541" i="1" l="1"/>
  <c r="L23540" i="1"/>
  <c r="K23542" i="1" l="1"/>
  <c r="L23541" i="1"/>
  <c r="K23543" i="1" l="1"/>
  <c r="L23542" i="1"/>
  <c r="K23544" i="1" l="1"/>
  <c r="L23543" i="1"/>
  <c r="K23545" i="1" l="1"/>
  <c r="L23544" i="1"/>
  <c r="K23546" i="1" l="1"/>
  <c r="L23545" i="1"/>
  <c r="K23547" i="1" l="1"/>
  <c r="L23546" i="1"/>
  <c r="K23548" i="1" l="1"/>
  <c r="L23547" i="1"/>
  <c r="K23549" i="1" l="1"/>
  <c r="L23548" i="1"/>
  <c r="K23550" i="1" l="1"/>
  <c r="L23549" i="1"/>
  <c r="K23551" i="1" l="1"/>
  <c r="L23550" i="1"/>
  <c r="K23552" i="1" l="1"/>
  <c r="L23551" i="1"/>
  <c r="K23553" i="1" l="1"/>
  <c r="L23552" i="1"/>
  <c r="K23554" i="1" l="1"/>
  <c r="L23553" i="1"/>
  <c r="K23555" i="1" l="1"/>
  <c r="L23554" i="1"/>
  <c r="K23556" i="1" l="1"/>
  <c r="L23555" i="1"/>
  <c r="K23557" i="1" l="1"/>
  <c r="L23556" i="1"/>
  <c r="K23558" i="1" l="1"/>
  <c r="L23557" i="1"/>
  <c r="K23559" i="1" l="1"/>
  <c r="L23558" i="1"/>
  <c r="K23560" i="1" l="1"/>
  <c r="L23559" i="1"/>
  <c r="K23561" i="1" l="1"/>
  <c r="L23560" i="1"/>
  <c r="K23562" i="1" l="1"/>
  <c r="L23561" i="1"/>
  <c r="K23563" i="1" l="1"/>
  <c r="L23562" i="1"/>
  <c r="K23564" i="1" l="1"/>
  <c r="L23563" i="1"/>
  <c r="K23565" i="1" l="1"/>
  <c r="L23564" i="1"/>
  <c r="K23566" i="1" l="1"/>
  <c r="L23565" i="1"/>
  <c r="K23567" i="1" l="1"/>
  <c r="L23566" i="1"/>
  <c r="K23568" i="1" l="1"/>
  <c r="L23567" i="1"/>
  <c r="K23569" i="1" l="1"/>
  <c r="L23568" i="1"/>
  <c r="K23570" i="1" l="1"/>
  <c r="L23569" i="1"/>
  <c r="K23571" i="1" l="1"/>
  <c r="L23570" i="1"/>
  <c r="K23572" i="1" l="1"/>
  <c r="L23571" i="1"/>
  <c r="K23573" i="1" l="1"/>
  <c r="L23572" i="1"/>
  <c r="K23574" i="1" l="1"/>
  <c r="L23573" i="1"/>
  <c r="K23575" i="1" l="1"/>
  <c r="L23574" i="1"/>
  <c r="K23576" i="1" l="1"/>
  <c r="L23575" i="1"/>
  <c r="K23577" i="1" l="1"/>
  <c r="L23576" i="1"/>
  <c r="K23578" i="1" l="1"/>
  <c r="L23577" i="1"/>
  <c r="K23579" i="1" l="1"/>
  <c r="L23578" i="1"/>
  <c r="K23580" i="1" l="1"/>
  <c r="L23579" i="1"/>
  <c r="K23581" i="1" l="1"/>
  <c r="L23580" i="1"/>
  <c r="K23582" i="1" l="1"/>
  <c r="L23581" i="1"/>
  <c r="K23583" i="1" l="1"/>
  <c r="L23582" i="1"/>
  <c r="K23584" i="1" l="1"/>
  <c r="L23583" i="1"/>
  <c r="K23585" i="1" l="1"/>
  <c r="L23584" i="1"/>
  <c r="K23586" i="1" l="1"/>
  <c r="L23585" i="1"/>
  <c r="K23587" i="1" l="1"/>
  <c r="L23586" i="1"/>
  <c r="K23588" i="1" l="1"/>
  <c r="L23587" i="1"/>
  <c r="K23589" i="1" l="1"/>
  <c r="L23588" i="1"/>
  <c r="K23590" i="1" l="1"/>
  <c r="L23589" i="1"/>
  <c r="K23591" i="1" l="1"/>
  <c r="L23590" i="1"/>
  <c r="K23592" i="1" l="1"/>
  <c r="L23591" i="1"/>
  <c r="K23593" i="1" l="1"/>
  <c r="L23592" i="1"/>
  <c r="K23594" i="1" l="1"/>
  <c r="L23593" i="1"/>
  <c r="K23595" i="1" l="1"/>
  <c r="L23594" i="1"/>
  <c r="K23596" i="1" l="1"/>
  <c r="L23595" i="1"/>
  <c r="K23597" i="1" l="1"/>
  <c r="L23596" i="1"/>
  <c r="K23598" i="1" l="1"/>
  <c r="L23597" i="1"/>
  <c r="K23599" i="1" l="1"/>
  <c r="L23598" i="1"/>
  <c r="K23600" i="1" l="1"/>
  <c r="L23599" i="1"/>
  <c r="K23601" i="1" l="1"/>
  <c r="L23600" i="1"/>
  <c r="K23602" i="1" l="1"/>
  <c r="L23601" i="1"/>
  <c r="K23603" i="1" l="1"/>
  <c r="L23602" i="1"/>
  <c r="K23604" i="1" l="1"/>
  <c r="L23603" i="1"/>
  <c r="K23605" i="1" l="1"/>
  <c r="L23604" i="1"/>
  <c r="K23606" i="1" l="1"/>
  <c r="L23605" i="1"/>
  <c r="K23607" i="1" l="1"/>
  <c r="L23606" i="1"/>
  <c r="K23608" i="1" l="1"/>
  <c r="L23607" i="1"/>
  <c r="K23609" i="1" l="1"/>
  <c r="L23608" i="1"/>
  <c r="K23610" i="1" l="1"/>
  <c r="L23609" i="1"/>
  <c r="K23611" i="1" l="1"/>
  <c r="L23610" i="1"/>
  <c r="K23612" i="1" l="1"/>
  <c r="L23611" i="1"/>
  <c r="K23613" i="1" l="1"/>
  <c r="L23612" i="1"/>
  <c r="K23614" i="1" l="1"/>
  <c r="L23613" i="1"/>
  <c r="K23615" i="1" l="1"/>
  <c r="L23614" i="1"/>
  <c r="K23616" i="1" l="1"/>
  <c r="L23615" i="1"/>
  <c r="K23617" i="1" l="1"/>
  <c r="L23616" i="1"/>
  <c r="K23618" i="1" l="1"/>
  <c r="L23617" i="1"/>
  <c r="K23619" i="1" l="1"/>
  <c r="L23618" i="1"/>
  <c r="K23620" i="1" l="1"/>
  <c r="L23619" i="1"/>
  <c r="K23621" i="1" l="1"/>
  <c r="L23620" i="1"/>
  <c r="K23622" i="1" l="1"/>
  <c r="L23621" i="1"/>
  <c r="K23623" i="1" l="1"/>
  <c r="L23622" i="1"/>
  <c r="K23624" i="1" l="1"/>
  <c r="L23623" i="1"/>
  <c r="K23625" i="1" l="1"/>
  <c r="L23624" i="1"/>
  <c r="K23626" i="1" l="1"/>
  <c r="L23625" i="1"/>
  <c r="K23627" i="1" l="1"/>
  <c r="L23626" i="1"/>
  <c r="K23628" i="1" l="1"/>
  <c r="L23627" i="1"/>
  <c r="K23629" i="1" l="1"/>
  <c r="L23628" i="1"/>
  <c r="K23630" i="1" l="1"/>
  <c r="L23629" i="1"/>
  <c r="K23631" i="1" l="1"/>
  <c r="L23630" i="1"/>
  <c r="K23632" i="1" l="1"/>
  <c r="L23631" i="1"/>
  <c r="K23633" i="1" l="1"/>
  <c r="L23632" i="1"/>
  <c r="K23634" i="1" l="1"/>
  <c r="L23633" i="1"/>
  <c r="K23635" i="1" l="1"/>
  <c r="L23634" i="1"/>
  <c r="K23636" i="1" l="1"/>
  <c r="L23635" i="1"/>
  <c r="K23637" i="1" l="1"/>
  <c r="L23636" i="1"/>
  <c r="K23638" i="1" l="1"/>
  <c r="L23637" i="1"/>
  <c r="K23639" i="1" l="1"/>
  <c r="L23638" i="1"/>
  <c r="K23640" i="1" l="1"/>
  <c r="L23639" i="1"/>
  <c r="K23641" i="1" l="1"/>
  <c r="L23640" i="1"/>
  <c r="K23642" i="1" l="1"/>
  <c r="L23641" i="1"/>
  <c r="K23643" i="1" l="1"/>
  <c r="L23642" i="1"/>
  <c r="K23644" i="1" l="1"/>
  <c r="L23643" i="1"/>
  <c r="K23645" i="1" l="1"/>
  <c r="L23644" i="1"/>
  <c r="K23646" i="1" l="1"/>
  <c r="L23645" i="1"/>
  <c r="K23647" i="1" l="1"/>
  <c r="L23646" i="1"/>
  <c r="K23648" i="1" l="1"/>
  <c r="L23647" i="1"/>
  <c r="K23649" i="1" l="1"/>
  <c r="L23648" i="1"/>
  <c r="K23650" i="1" l="1"/>
  <c r="L23649" i="1"/>
  <c r="K23651" i="1" l="1"/>
  <c r="L23650" i="1"/>
  <c r="K23652" i="1" l="1"/>
  <c r="L23651" i="1"/>
  <c r="K23653" i="1" l="1"/>
  <c r="L23652" i="1"/>
  <c r="K23654" i="1" l="1"/>
  <c r="L23653" i="1"/>
  <c r="K23655" i="1" l="1"/>
  <c r="L23654" i="1"/>
  <c r="K23656" i="1" l="1"/>
  <c r="L23655" i="1"/>
  <c r="K23657" i="1" l="1"/>
  <c r="L23656" i="1"/>
  <c r="K23658" i="1" l="1"/>
  <c r="L23657" i="1"/>
  <c r="K23659" i="1" l="1"/>
  <c r="L23658" i="1"/>
  <c r="K23660" i="1" l="1"/>
  <c r="L23659" i="1"/>
  <c r="K23661" i="1" l="1"/>
  <c r="L23660" i="1"/>
  <c r="K23662" i="1" l="1"/>
  <c r="L23661" i="1"/>
  <c r="K23663" i="1" l="1"/>
  <c r="L23662" i="1"/>
  <c r="K23664" i="1" l="1"/>
  <c r="L23663" i="1"/>
  <c r="K23665" i="1" l="1"/>
  <c r="L23664" i="1"/>
  <c r="K23666" i="1" l="1"/>
  <c r="L23665" i="1"/>
  <c r="K23667" i="1" l="1"/>
  <c r="L23666" i="1"/>
  <c r="K23668" i="1" l="1"/>
  <c r="L23667" i="1"/>
  <c r="K23669" i="1" l="1"/>
  <c r="L23668" i="1"/>
  <c r="K23670" i="1" l="1"/>
  <c r="L23669" i="1"/>
  <c r="K23671" i="1" l="1"/>
  <c r="L23670" i="1"/>
  <c r="K23672" i="1" l="1"/>
  <c r="L23671" i="1"/>
  <c r="K23673" i="1" l="1"/>
  <c r="L23672" i="1"/>
  <c r="K23674" i="1" l="1"/>
  <c r="L23673" i="1"/>
  <c r="K23675" i="1" l="1"/>
  <c r="L23674" i="1"/>
  <c r="K23676" i="1" l="1"/>
  <c r="L23675" i="1"/>
  <c r="K23677" i="1" l="1"/>
  <c r="L23676" i="1"/>
  <c r="K23678" i="1" l="1"/>
  <c r="L23677" i="1"/>
  <c r="K23679" i="1" l="1"/>
  <c r="L23678" i="1"/>
  <c r="K23680" i="1" l="1"/>
  <c r="L23679" i="1"/>
  <c r="K23681" i="1" l="1"/>
  <c r="L23680" i="1"/>
  <c r="K23682" i="1" l="1"/>
  <c r="L23681" i="1"/>
  <c r="K23683" i="1" l="1"/>
  <c r="L23682" i="1"/>
  <c r="K23684" i="1" l="1"/>
  <c r="L23683" i="1"/>
  <c r="K23685" i="1" l="1"/>
  <c r="L23684" i="1"/>
  <c r="K23686" i="1" l="1"/>
  <c r="L23685" i="1"/>
  <c r="K23687" i="1" l="1"/>
  <c r="L23686" i="1"/>
  <c r="K23688" i="1" l="1"/>
  <c r="L23687" i="1"/>
  <c r="K23689" i="1" l="1"/>
  <c r="L23688" i="1"/>
  <c r="K23690" i="1" l="1"/>
  <c r="L23689" i="1"/>
  <c r="K23691" i="1" l="1"/>
  <c r="L23690" i="1"/>
  <c r="K23692" i="1" l="1"/>
  <c r="L23691" i="1"/>
  <c r="K23693" i="1" l="1"/>
  <c r="L23692" i="1"/>
  <c r="K23694" i="1" l="1"/>
  <c r="L23693" i="1"/>
  <c r="K23695" i="1" l="1"/>
  <c r="L23694" i="1"/>
  <c r="K23696" i="1" l="1"/>
  <c r="L23695" i="1"/>
  <c r="K23697" i="1" l="1"/>
  <c r="L23696" i="1"/>
  <c r="K23698" i="1" l="1"/>
  <c r="L23697" i="1"/>
  <c r="K23699" i="1" l="1"/>
  <c r="L23698" i="1"/>
  <c r="K23700" i="1" l="1"/>
  <c r="L23699" i="1"/>
  <c r="K23701" i="1" l="1"/>
  <c r="L23700" i="1"/>
  <c r="K23702" i="1" l="1"/>
  <c r="L23701" i="1"/>
  <c r="K23703" i="1" l="1"/>
  <c r="L23702" i="1"/>
  <c r="K23704" i="1" l="1"/>
  <c r="L23703" i="1"/>
  <c r="K23705" i="1" l="1"/>
  <c r="L23704" i="1"/>
  <c r="K23706" i="1" l="1"/>
  <c r="L23705" i="1"/>
  <c r="K23707" i="1" l="1"/>
  <c r="L23706" i="1"/>
  <c r="K23708" i="1" l="1"/>
  <c r="L23707" i="1"/>
  <c r="K23709" i="1" l="1"/>
  <c r="L23708" i="1"/>
  <c r="K23710" i="1" l="1"/>
  <c r="L23709" i="1"/>
  <c r="K23711" i="1" l="1"/>
  <c r="L23710" i="1"/>
  <c r="K23712" i="1" l="1"/>
  <c r="L23711" i="1"/>
  <c r="K23713" i="1" l="1"/>
  <c r="L23712" i="1"/>
  <c r="K23714" i="1" l="1"/>
  <c r="L23713" i="1"/>
  <c r="K23715" i="1" l="1"/>
  <c r="L23714" i="1"/>
  <c r="K23716" i="1" l="1"/>
  <c r="L23715" i="1"/>
  <c r="K23717" i="1" l="1"/>
  <c r="L23716" i="1"/>
  <c r="K23718" i="1" l="1"/>
  <c r="L23717" i="1"/>
  <c r="K23719" i="1" l="1"/>
  <c r="L23718" i="1"/>
  <c r="K23720" i="1" l="1"/>
  <c r="L23719" i="1"/>
  <c r="K23721" i="1" l="1"/>
  <c r="L23720" i="1"/>
  <c r="K23722" i="1" l="1"/>
  <c r="L23721" i="1"/>
  <c r="K23723" i="1" l="1"/>
  <c r="L23722" i="1"/>
  <c r="K23724" i="1" l="1"/>
  <c r="L23723" i="1"/>
  <c r="K23725" i="1" l="1"/>
  <c r="L23724" i="1"/>
  <c r="K23726" i="1" l="1"/>
  <c r="L23725" i="1"/>
  <c r="K23727" i="1" l="1"/>
  <c r="L23726" i="1"/>
  <c r="K23728" i="1" l="1"/>
  <c r="L23727" i="1"/>
  <c r="K23729" i="1" l="1"/>
  <c r="L23728" i="1"/>
  <c r="K23730" i="1" l="1"/>
  <c r="L23729" i="1"/>
  <c r="K23731" i="1" l="1"/>
  <c r="L23730" i="1"/>
  <c r="K23732" i="1" l="1"/>
  <c r="L23731" i="1"/>
  <c r="K23733" i="1" l="1"/>
  <c r="L23732" i="1"/>
  <c r="K23734" i="1" l="1"/>
  <c r="L23733" i="1"/>
  <c r="K23735" i="1" l="1"/>
  <c r="L23734" i="1"/>
  <c r="K23736" i="1" l="1"/>
  <c r="L23735" i="1"/>
  <c r="K23737" i="1" l="1"/>
  <c r="L23736" i="1"/>
  <c r="K23738" i="1" l="1"/>
  <c r="L23737" i="1"/>
  <c r="K23739" i="1" l="1"/>
  <c r="L23738" i="1"/>
  <c r="K23740" i="1" l="1"/>
  <c r="L23739" i="1"/>
  <c r="K23741" i="1" l="1"/>
  <c r="L23740" i="1"/>
  <c r="K23742" i="1" l="1"/>
  <c r="L23741" i="1"/>
  <c r="K23743" i="1" l="1"/>
  <c r="L23742" i="1"/>
  <c r="K23744" i="1" l="1"/>
  <c r="L23743" i="1"/>
  <c r="K23745" i="1" l="1"/>
  <c r="L23744" i="1"/>
  <c r="K23746" i="1" l="1"/>
  <c r="L23745" i="1"/>
  <c r="K23747" i="1" l="1"/>
  <c r="L23746" i="1"/>
  <c r="K23748" i="1" l="1"/>
  <c r="L23747" i="1"/>
  <c r="K23749" i="1" l="1"/>
  <c r="L23748" i="1"/>
  <c r="K23750" i="1" l="1"/>
  <c r="L23749" i="1"/>
  <c r="K23751" i="1" l="1"/>
  <c r="L23750" i="1"/>
  <c r="K23752" i="1" l="1"/>
  <c r="L23751" i="1"/>
  <c r="K23753" i="1" l="1"/>
  <c r="L23752" i="1"/>
  <c r="K23754" i="1" l="1"/>
  <c r="L23753" i="1"/>
  <c r="K23755" i="1" l="1"/>
  <c r="L23754" i="1"/>
  <c r="K23756" i="1" l="1"/>
  <c r="L23755" i="1"/>
  <c r="K23757" i="1" l="1"/>
  <c r="L23756" i="1"/>
  <c r="K23758" i="1" l="1"/>
  <c r="L23757" i="1"/>
  <c r="K23759" i="1" l="1"/>
  <c r="L23758" i="1"/>
  <c r="K23760" i="1" l="1"/>
  <c r="L23759" i="1"/>
  <c r="K23761" i="1" l="1"/>
  <c r="L23760" i="1"/>
  <c r="K23762" i="1" l="1"/>
  <c r="L23761" i="1"/>
  <c r="K23763" i="1" l="1"/>
  <c r="L23762" i="1"/>
  <c r="K23764" i="1" l="1"/>
  <c r="L23763" i="1"/>
  <c r="K23765" i="1" l="1"/>
  <c r="L23764" i="1"/>
  <c r="K23766" i="1" l="1"/>
  <c r="L23765" i="1"/>
  <c r="K23767" i="1" l="1"/>
  <c r="L23766" i="1"/>
  <c r="K23768" i="1" l="1"/>
  <c r="L23767" i="1"/>
  <c r="K23769" i="1" l="1"/>
  <c r="L23768" i="1"/>
  <c r="K23770" i="1" l="1"/>
  <c r="L23769" i="1"/>
  <c r="K23771" i="1" l="1"/>
  <c r="L23770" i="1"/>
  <c r="K23772" i="1" l="1"/>
  <c r="L23771" i="1"/>
  <c r="K23773" i="1" l="1"/>
  <c r="L23772" i="1"/>
  <c r="K23774" i="1" l="1"/>
  <c r="L23773" i="1"/>
  <c r="K23775" i="1" l="1"/>
  <c r="L23774" i="1"/>
  <c r="K23776" i="1" l="1"/>
  <c r="L23775" i="1"/>
  <c r="K23777" i="1" l="1"/>
  <c r="L23776" i="1"/>
  <c r="K23778" i="1" l="1"/>
  <c r="L23777" i="1"/>
  <c r="K23779" i="1" l="1"/>
  <c r="L23778" i="1"/>
  <c r="K23780" i="1" l="1"/>
  <c r="L23779" i="1"/>
  <c r="K23781" i="1" l="1"/>
  <c r="L23780" i="1"/>
  <c r="K23782" i="1" l="1"/>
  <c r="L23781" i="1"/>
  <c r="K23783" i="1" l="1"/>
  <c r="L23782" i="1"/>
  <c r="K23784" i="1" l="1"/>
  <c r="L23783" i="1"/>
  <c r="K23785" i="1" l="1"/>
  <c r="L23784" i="1"/>
  <c r="K23786" i="1" l="1"/>
  <c r="L23785" i="1"/>
  <c r="K23787" i="1" l="1"/>
  <c r="L23786" i="1"/>
  <c r="K23788" i="1" l="1"/>
  <c r="L23787" i="1"/>
  <c r="K23789" i="1" l="1"/>
  <c r="L23788" i="1"/>
  <c r="K23790" i="1" l="1"/>
  <c r="L23789" i="1"/>
  <c r="K23791" i="1" l="1"/>
  <c r="L23790" i="1"/>
  <c r="K23792" i="1" l="1"/>
  <c r="L23791" i="1"/>
  <c r="K23793" i="1" l="1"/>
  <c r="L23792" i="1"/>
  <c r="K23794" i="1" l="1"/>
  <c r="L23793" i="1"/>
  <c r="K23795" i="1" l="1"/>
  <c r="L23794" i="1"/>
  <c r="K23796" i="1" l="1"/>
  <c r="L23795" i="1"/>
  <c r="K23797" i="1" l="1"/>
  <c r="L23796" i="1"/>
  <c r="K23798" i="1" l="1"/>
  <c r="L23797" i="1"/>
  <c r="K23799" i="1" l="1"/>
  <c r="L23798" i="1"/>
  <c r="K23800" i="1" l="1"/>
  <c r="L23799" i="1"/>
  <c r="K23801" i="1" l="1"/>
  <c r="L23800" i="1"/>
  <c r="K23802" i="1" l="1"/>
  <c r="L23801" i="1"/>
  <c r="K23803" i="1" l="1"/>
  <c r="L23802" i="1"/>
  <c r="K23804" i="1" l="1"/>
  <c r="L23803" i="1"/>
  <c r="K23805" i="1" l="1"/>
  <c r="L23804" i="1"/>
  <c r="K23806" i="1" l="1"/>
  <c r="L23805" i="1"/>
  <c r="K23807" i="1" l="1"/>
  <c r="L23806" i="1"/>
  <c r="K23808" i="1" l="1"/>
  <c r="L23807" i="1"/>
  <c r="K23809" i="1" l="1"/>
  <c r="L23808" i="1"/>
  <c r="K23810" i="1" l="1"/>
  <c r="L23809" i="1"/>
  <c r="K23811" i="1" l="1"/>
  <c r="L23810" i="1"/>
  <c r="K23812" i="1" l="1"/>
  <c r="L23811" i="1"/>
  <c r="K23813" i="1" l="1"/>
  <c r="L23812" i="1"/>
  <c r="K23814" i="1" l="1"/>
  <c r="L23813" i="1"/>
  <c r="K23815" i="1" l="1"/>
  <c r="L23814" i="1"/>
  <c r="K23816" i="1" l="1"/>
  <c r="L23815" i="1"/>
  <c r="K23817" i="1" l="1"/>
  <c r="L23816" i="1"/>
  <c r="K23818" i="1" l="1"/>
  <c r="L23817" i="1"/>
  <c r="K23819" i="1" l="1"/>
  <c r="L23818" i="1"/>
  <c r="K23820" i="1" l="1"/>
  <c r="L23819" i="1"/>
  <c r="K23821" i="1" l="1"/>
  <c r="L23820" i="1"/>
  <c r="K23822" i="1" l="1"/>
  <c r="L23821" i="1"/>
  <c r="K23823" i="1" l="1"/>
  <c r="L23822" i="1"/>
  <c r="K23824" i="1" l="1"/>
  <c r="L23823" i="1"/>
  <c r="K23825" i="1" l="1"/>
  <c r="L23824" i="1"/>
  <c r="K23826" i="1" l="1"/>
  <c r="L23825" i="1"/>
  <c r="K23827" i="1" l="1"/>
  <c r="L23826" i="1"/>
  <c r="K23828" i="1" l="1"/>
  <c r="L23827" i="1"/>
  <c r="K23829" i="1" l="1"/>
  <c r="L23828" i="1"/>
  <c r="K23830" i="1" l="1"/>
  <c r="L23829" i="1"/>
  <c r="K23831" i="1" l="1"/>
  <c r="L23830" i="1"/>
  <c r="K23832" i="1" l="1"/>
  <c r="L23831" i="1"/>
  <c r="K23833" i="1" l="1"/>
  <c r="L23832" i="1"/>
  <c r="K23834" i="1" l="1"/>
  <c r="L23833" i="1"/>
  <c r="K23835" i="1" l="1"/>
  <c r="L23834" i="1"/>
  <c r="K23836" i="1" l="1"/>
  <c r="L23835" i="1"/>
  <c r="K23837" i="1" l="1"/>
  <c r="L23836" i="1"/>
  <c r="K23838" i="1" l="1"/>
  <c r="L23837" i="1"/>
  <c r="K23839" i="1" l="1"/>
  <c r="L23838" i="1"/>
  <c r="K23840" i="1" l="1"/>
  <c r="L23839" i="1"/>
  <c r="K23841" i="1" l="1"/>
  <c r="L23840" i="1"/>
  <c r="K23842" i="1" l="1"/>
  <c r="L23841" i="1"/>
  <c r="K23843" i="1" l="1"/>
  <c r="L23842" i="1"/>
  <c r="K23844" i="1" l="1"/>
  <c r="L23843" i="1"/>
  <c r="K23845" i="1" l="1"/>
  <c r="L23844" i="1"/>
  <c r="K23846" i="1" l="1"/>
  <c r="L23845" i="1"/>
  <c r="K23847" i="1" l="1"/>
  <c r="L23846" i="1"/>
  <c r="K23848" i="1" l="1"/>
  <c r="L23847" i="1"/>
  <c r="K23849" i="1" l="1"/>
  <c r="L23848" i="1"/>
  <c r="K23850" i="1" l="1"/>
  <c r="L23849" i="1"/>
  <c r="K23851" i="1" l="1"/>
  <c r="L23850" i="1"/>
  <c r="K23852" i="1" l="1"/>
  <c r="L23851" i="1"/>
  <c r="K23853" i="1" l="1"/>
  <c r="L23852" i="1"/>
  <c r="K23854" i="1" l="1"/>
  <c r="L23853" i="1"/>
  <c r="K23855" i="1" l="1"/>
  <c r="L23854" i="1"/>
  <c r="K23856" i="1" l="1"/>
  <c r="L23855" i="1"/>
  <c r="K23857" i="1" l="1"/>
  <c r="L23856" i="1"/>
  <c r="K23858" i="1" l="1"/>
  <c r="L23857" i="1"/>
  <c r="K23859" i="1" l="1"/>
  <c r="L23858" i="1"/>
  <c r="K23860" i="1" l="1"/>
  <c r="L23859" i="1"/>
  <c r="K23861" i="1" l="1"/>
  <c r="L23860" i="1"/>
  <c r="K23862" i="1" l="1"/>
  <c r="L23861" i="1"/>
  <c r="K23863" i="1" l="1"/>
  <c r="L23862" i="1"/>
  <c r="K23864" i="1" l="1"/>
  <c r="L23863" i="1"/>
  <c r="K23865" i="1" l="1"/>
  <c r="L23864" i="1"/>
  <c r="K23866" i="1" l="1"/>
  <c r="L23865" i="1"/>
  <c r="K23867" i="1" l="1"/>
  <c r="L23866" i="1"/>
  <c r="K23868" i="1" l="1"/>
  <c r="L23867" i="1"/>
  <c r="K23869" i="1" l="1"/>
  <c r="L23868" i="1"/>
  <c r="K23870" i="1" l="1"/>
  <c r="L23869" i="1"/>
  <c r="K23871" i="1" l="1"/>
  <c r="L23870" i="1"/>
  <c r="K23872" i="1" l="1"/>
  <c r="L23871" i="1"/>
  <c r="K23873" i="1" l="1"/>
  <c r="L23872" i="1"/>
  <c r="K23874" i="1" l="1"/>
  <c r="L23873" i="1"/>
  <c r="K23875" i="1" l="1"/>
  <c r="L23874" i="1"/>
  <c r="K23876" i="1" l="1"/>
  <c r="L23875" i="1"/>
  <c r="K23877" i="1" l="1"/>
  <c r="L23876" i="1"/>
  <c r="K23878" i="1" l="1"/>
  <c r="L23877" i="1"/>
  <c r="K23879" i="1" l="1"/>
  <c r="L23878" i="1"/>
  <c r="K23880" i="1" l="1"/>
  <c r="L23879" i="1"/>
  <c r="K23881" i="1" l="1"/>
  <c r="L23880" i="1"/>
  <c r="K23882" i="1" l="1"/>
  <c r="L23881" i="1"/>
  <c r="K23883" i="1" l="1"/>
  <c r="L23882" i="1"/>
  <c r="K23884" i="1" l="1"/>
  <c r="L23883" i="1"/>
  <c r="K23885" i="1" l="1"/>
  <c r="L23884" i="1"/>
  <c r="K23886" i="1" l="1"/>
  <c r="L23885" i="1"/>
  <c r="K23887" i="1" l="1"/>
  <c r="L23886" i="1"/>
  <c r="K23888" i="1" l="1"/>
  <c r="L23887" i="1"/>
  <c r="K23889" i="1" l="1"/>
  <c r="L23888" i="1"/>
  <c r="K23890" i="1" l="1"/>
  <c r="L23889" i="1"/>
  <c r="K23891" i="1" l="1"/>
  <c r="L23890" i="1"/>
  <c r="K23892" i="1" l="1"/>
  <c r="L23891" i="1"/>
  <c r="K23893" i="1" l="1"/>
  <c r="L23892" i="1"/>
  <c r="K23894" i="1" l="1"/>
  <c r="L23893" i="1"/>
  <c r="K23895" i="1" l="1"/>
  <c r="L23894" i="1"/>
  <c r="K23896" i="1" l="1"/>
  <c r="L23895" i="1"/>
  <c r="K23897" i="1" l="1"/>
  <c r="L23896" i="1"/>
  <c r="K23898" i="1" l="1"/>
  <c r="L23897" i="1"/>
  <c r="K23899" i="1" l="1"/>
  <c r="L23898" i="1"/>
  <c r="K23900" i="1" l="1"/>
  <c r="L23899" i="1"/>
  <c r="K23901" i="1" l="1"/>
  <c r="L23900" i="1"/>
  <c r="K23902" i="1" l="1"/>
  <c r="L23901" i="1"/>
  <c r="K23903" i="1" l="1"/>
  <c r="L23902" i="1"/>
  <c r="K23904" i="1" l="1"/>
  <c r="L23903" i="1"/>
  <c r="K23905" i="1" l="1"/>
  <c r="L23904" i="1"/>
  <c r="K23906" i="1" l="1"/>
  <c r="L23905" i="1"/>
  <c r="K23907" i="1" l="1"/>
  <c r="L23906" i="1"/>
  <c r="K23908" i="1" l="1"/>
  <c r="L23907" i="1"/>
  <c r="K23909" i="1" l="1"/>
  <c r="L23908" i="1"/>
  <c r="K23910" i="1" l="1"/>
  <c r="L23909" i="1"/>
  <c r="K23911" i="1" l="1"/>
  <c r="L23910" i="1"/>
  <c r="K23912" i="1" l="1"/>
  <c r="L23911" i="1"/>
  <c r="K23913" i="1" l="1"/>
  <c r="L23912" i="1"/>
  <c r="K23914" i="1" l="1"/>
  <c r="L23913" i="1"/>
  <c r="K23915" i="1" l="1"/>
  <c r="L23914" i="1"/>
  <c r="K23916" i="1" l="1"/>
  <c r="L23915" i="1"/>
  <c r="K23917" i="1" l="1"/>
  <c r="L23916" i="1"/>
  <c r="K23918" i="1" l="1"/>
  <c r="L23917" i="1"/>
  <c r="K23919" i="1" l="1"/>
  <c r="L23918" i="1"/>
  <c r="K23920" i="1" l="1"/>
  <c r="L23919" i="1"/>
  <c r="K23921" i="1" l="1"/>
  <c r="L23920" i="1"/>
  <c r="K23922" i="1" l="1"/>
  <c r="L23921" i="1"/>
  <c r="K23923" i="1" l="1"/>
  <c r="L23922" i="1"/>
  <c r="K23924" i="1" l="1"/>
  <c r="L23923" i="1"/>
  <c r="K23925" i="1" l="1"/>
  <c r="L23924" i="1"/>
  <c r="K23926" i="1" l="1"/>
  <c r="L23925" i="1"/>
  <c r="K23927" i="1" l="1"/>
  <c r="L23926" i="1"/>
  <c r="K23928" i="1" l="1"/>
  <c r="L23927" i="1"/>
  <c r="K23929" i="1" l="1"/>
  <c r="L23928" i="1"/>
  <c r="K23930" i="1" l="1"/>
  <c r="L23929" i="1"/>
  <c r="K23931" i="1" l="1"/>
  <c r="L23930" i="1"/>
  <c r="K23932" i="1" l="1"/>
  <c r="L23931" i="1"/>
  <c r="K23933" i="1" l="1"/>
  <c r="L23932" i="1"/>
  <c r="K23934" i="1" l="1"/>
  <c r="L23933" i="1"/>
  <c r="K23935" i="1" l="1"/>
  <c r="L23934" i="1"/>
  <c r="K23936" i="1" l="1"/>
  <c r="L23935" i="1"/>
  <c r="K23937" i="1" l="1"/>
  <c r="L23936" i="1"/>
  <c r="K23938" i="1" l="1"/>
  <c r="L23937" i="1"/>
  <c r="K23939" i="1" l="1"/>
  <c r="L23938" i="1"/>
  <c r="K23940" i="1" l="1"/>
  <c r="L23939" i="1"/>
  <c r="K23941" i="1" l="1"/>
  <c r="L23940" i="1"/>
  <c r="K23942" i="1" l="1"/>
  <c r="L23941" i="1"/>
  <c r="K23943" i="1" l="1"/>
  <c r="L23942" i="1"/>
  <c r="K23944" i="1" l="1"/>
  <c r="L23943" i="1"/>
  <c r="K23945" i="1" l="1"/>
  <c r="L23944" i="1"/>
  <c r="K23946" i="1" l="1"/>
  <c r="L23945" i="1"/>
  <c r="K23947" i="1" l="1"/>
  <c r="L23946" i="1"/>
  <c r="K23948" i="1" l="1"/>
  <c r="L23947" i="1"/>
  <c r="K23949" i="1" l="1"/>
  <c r="L23948" i="1"/>
  <c r="K23950" i="1" l="1"/>
  <c r="L23949" i="1"/>
  <c r="K23951" i="1" l="1"/>
  <c r="L23950" i="1"/>
  <c r="K23952" i="1" l="1"/>
  <c r="L23951" i="1"/>
  <c r="K23953" i="1" l="1"/>
  <c r="L23952" i="1"/>
  <c r="K23954" i="1" l="1"/>
  <c r="L23953" i="1"/>
  <c r="K23955" i="1" l="1"/>
  <c r="L23954" i="1"/>
  <c r="K23956" i="1" l="1"/>
  <c r="L23955" i="1"/>
  <c r="K23957" i="1" l="1"/>
  <c r="L23956" i="1"/>
  <c r="K23958" i="1" l="1"/>
  <c r="L23957" i="1"/>
  <c r="K23959" i="1" l="1"/>
  <c r="L23958" i="1"/>
  <c r="K23960" i="1" l="1"/>
  <c r="L23959" i="1"/>
  <c r="K23961" i="1" l="1"/>
  <c r="L23960" i="1"/>
  <c r="K23962" i="1" l="1"/>
  <c r="L23961" i="1"/>
  <c r="K23963" i="1" l="1"/>
  <c r="L23962" i="1"/>
  <c r="K23964" i="1" l="1"/>
  <c r="L23963" i="1"/>
  <c r="K23965" i="1" l="1"/>
  <c r="L23964" i="1"/>
  <c r="K23966" i="1" l="1"/>
  <c r="L23965" i="1"/>
  <c r="K23967" i="1" l="1"/>
  <c r="L23966" i="1"/>
  <c r="K23968" i="1" l="1"/>
  <c r="L23967" i="1"/>
  <c r="K23969" i="1" l="1"/>
  <c r="L23968" i="1"/>
  <c r="K23970" i="1" l="1"/>
  <c r="L23969" i="1"/>
  <c r="K23971" i="1" l="1"/>
  <c r="L23970" i="1"/>
  <c r="K23972" i="1" l="1"/>
  <c r="L23971" i="1"/>
  <c r="K23973" i="1" l="1"/>
  <c r="L23972" i="1"/>
  <c r="K23974" i="1" l="1"/>
  <c r="L23973" i="1"/>
  <c r="K23975" i="1" l="1"/>
  <c r="L23974" i="1"/>
  <c r="K23976" i="1" l="1"/>
  <c r="L23975" i="1"/>
  <c r="K23977" i="1" l="1"/>
  <c r="L23976" i="1"/>
  <c r="K23978" i="1" l="1"/>
  <c r="L23977" i="1"/>
  <c r="K23979" i="1" l="1"/>
  <c r="L23978" i="1"/>
  <c r="K23980" i="1" l="1"/>
  <c r="L23979" i="1"/>
  <c r="K23981" i="1" l="1"/>
  <c r="L23980" i="1"/>
  <c r="K23982" i="1" l="1"/>
  <c r="L23981" i="1"/>
  <c r="K23983" i="1" l="1"/>
  <c r="L23982" i="1"/>
  <c r="K23984" i="1" l="1"/>
  <c r="L23983" i="1"/>
  <c r="K23985" i="1" l="1"/>
  <c r="L23984" i="1"/>
  <c r="K23986" i="1" l="1"/>
  <c r="L23985" i="1"/>
  <c r="K23987" i="1" l="1"/>
  <c r="L23986" i="1"/>
  <c r="K23988" i="1" l="1"/>
  <c r="L23987" i="1"/>
  <c r="K23989" i="1" l="1"/>
  <c r="L23988" i="1"/>
  <c r="K23990" i="1" l="1"/>
  <c r="L23989" i="1"/>
  <c r="K23991" i="1" l="1"/>
  <c r="L23990" i="1"/>
  <c r="K23992" i="1" l="1"/>
  <c r="L23991" i="1"/>
  <c r="K23993" i="1" l="1"/>
  <c r="L23992" i="1"/>
  <c r="K23994" i="1" l="1"/>
  <c r="L23993" i="1"/>
  <c r="K23995" i="1" l="1"/>
  <c r="L23994" i="1"/>
  <c r="K23996" i="1" l="1"/>
  <c r="L23995" i="1"/>
  <c r="K23997" i="1" l="1"/>
  <c r="L23996" i="1"/>
  <c r="K23998" i="1" l="1"/>
  <c r="L23997" i="1"/>
  <c r="K23999" i="1" l="1"/>
  <c r="L23998" i="1"/>
  <c r="K24000" i="1" l="1"/>
  <c r="L23999" i="1"/>
  <c r="K24001" i="1" l="1"/>
  <c r="L24000" i="1"/>
  <c r="K24002" i="1" l="1"/>
  <c r="L24001" i="1"/>
  <c r="K24003" i="1" l="1"/>
  <c r="L24002" i="1"/>
  <c r="K24004" i="1" l="1"/>
  <c r="L24003" i="1"/>
  <c r="K24005" i="1" l="1"/>
  <c r="L24004" i="1"/>
  <c r="K24006" i="1" l="1"/>
  <c r="L24005" i="1"/>
  <c r="K24007" i="1" l="1"/>
  <c r="L24006" i="1"/>
  <c r="K24008" i="1" l="1"/>
  <c r="L24007" i="1"/>
  <c r="K24009" i="1" l="1"/>
  <c r="L24008" i="1"/>
  <c r="K24010" i="1" l="1"/>
  <c r="L24009" i="1"/>
  <c r="K24011" i="1" l="1"/>
  <c r="L24010" i="1"/>
  <c r="K24012" i="1" l="1"/>
  <c r="L24011" i="1"/>
  <c r="K24013" i="1" l="1"/>
  <c r="L24012" i="1"/>
  <c r="K24014" i="1" l="1"/>
  <c r="L24013" i="1"/>
  <c r="K24015" i="1" l="1"/>
  <c r="L24014" i="1"/>
  <c r="K24016" i="1" l="1"/>
  <c r="L24015" i="1"/>
  <c r="K24017" i="1" l="1"/>
  <c r="L24016" i="1"/>
  <c r="K24018" i="1" l="1"/>
  <c r="L24017" i="1"/>
  <c r="K24019" i="1" l="1"/>
  <c r="L24018" i="1"/>
  <c r="K24020" i="1" l="1"/>
  <c r="L24019" i="1"/>
  <c r="K24021" i="1" l="1"/>
  <c r="L24020" i="1"/>
  <c r="K24022" i="1" l="1"/>
  <c r="L24021" i="1"/>
  <c r="K24023" i="1" l="1"/>
  <c r="L24022" i="1"/>
  <c r="K24024" i="1" l="1"/>
  <c r="L24023" i="1"/>
  <c r="K24025" i="1" l="1"/>
  <c r="L24024" i="1"/>
  <c r="K24026" i="1" l="1"/>
  <c r="L24025" i="1"/>
  <c r="K24027" i="1" l="1"/>
  <c r="L24026" i="1"/>
  <c r="K24028" i="1" l="1"/>
  <c r="L24027" i="1"/>
  <c r="K24029" i="1" l="1"/>
  <c r="L24028" i="1"/>
  <c r="K24030" i="1" l="1"/>
  <c r="L24029" i="1"/>
  <c r="K24031" i="1" l="1"/>
  <c r="L24030" i="1"/>
  <c r="K24032" i="1" l="1"/>
  <c r="L24031" i="1"/>
  <c r="K24033" i="1" l="1"/>
  <c r="L24032" i="1"/>
  <c r="K24034" i="1" l="1"/>
  <c r="L24033" i="1"/>
  <c r="K24035" i="1" l="1"/>
  <c r="L24034" i="1"/>
  <c r="K24036" i="1" l="1"/>
  <c r="L24035" i="1"/>
  <c r="K24037" i="1" l="1"/>
  <c r="L24036" i="1"/>
  <c r="K24038" i="1" l="1"/>
  <c r="L24037" i="1"/>
  <c r="K24039" i="1" l="1"/>
  <c r="L24038" i="1"/>
  <c r="K24040" i="1" l="1"/>
  <c r="L24039" i="1"/>
  <c r="K24041" i="1" l="1"/>
  <c r="L24040" i="1"/>
  <c r="K24042" i="1" l="1"/>
  <c r="L24041" i="1"/>
  <c r="K24043" i="1" l="1"/>
  <c r="L24042" i="1"/>
  <c r="K24044" i="1" l="1"/>
  <c r="L24043" i="1"/>
  <c r="K24045" i="1" l="1"/>
  <c r="L24044" i="1"/>
  <c r="K24046" i="1" l="1"/>
  <c r="L24045" i="1"/>
  <c r="K24047" i="1" l="1"/>
  <c r="L24046" i="1"/>
  <c r="K24048" i="1" l="1"/>
  <c r="L24047" i="1"/>
  <c r="K24049" i="1" l="1"/>
  <c r="L24048" i="1"/>
  <c r="K24050" i="1" l="1"/>
  <c r="L24049" i="1"/>
  <c r="K24051" i="1" l="1"/>
  <c r="L24050" i="1"/>
  <c r="K24052" i="1" l="1"/>
  <c r="L24051" i="1"/>
  <c r="K24053" i="1" l="1"/>
  <c r="L24052" i="1"/>
  <c r="K24054" i="1" l="1"/>
  <c r="L24053" i="1"/>
  <c r="K24055" i="1" l="1"/>
  <c r="L24054" i="1"/>
  <c r="K24056" i="1" l="1"/>
  <c r="L24055" i="1"/>
  <c r="K24057" i="1" l="1"/>
  <c r="L24056" i="1"/>
  <c r="K24058" i="1" l="1"/>
  <c r="L24057" i="1"/>
  <c r="K24059" i="1" l="1"/>
  <c r="L24058" i="1"/>
  <c r="K24060" i="1" l="1"/>
  <c r="L24059" i="1"/>
  <c r="K24061" i="1" l="1"/>
  <c r="L24060" i="1"/>
  <c r="K24062" i="1" l="1"/>
  <c r="L24061" i="1"/>
  <c r="K24063" i="1" l="1"/>
  <c r="L24062" i="1"/>
  <c r="K24064" i="1" l="1"/>
  <c r="L24063" i="1"/>
  <c r="K24065" i="1" l="1"/>
  <c r="L24064" i="1"/>
  <c r="K24066" i="1" l="1"/>
  <c r="L24065" i="1"/>
  <c r="K24067" i="1" l="1"/>
  <c r="L24066" i="1"/>
  <c r="K24068" i="1" l="1"/>
  <c r="L24067" i="1"/>
  <c r="K24069" i="1" l="1"/>
  <c r="L24068" i="1"/>
  <c r="K24070" i="1" l="1"/>
  <c r="L24069" i="1"/>
  <c r="K24071" i="1" l="1"/>
  <c r="L24070" i="1"/>
  <c r="K24072" i="1" l="1"/>
  <c r="L24071" i="1"/>
  <c r="K24073" i="1" l="1"/>
  <c r="L24072" i="1"/>
  <c r="K24074" i="1" l="1"/>
  <c r="L24073" i="1"/>
  <c r="K24075" i="1" l="1"/>
  <c r="L24074" i="1"/>
  <c r="K24076" i="1" l="1"/>
  <c r="L24075" i="1"/>
  <c r="K24077" i="1" l="1"/>
  <c r="L24076" i="1"/>
  <c r="K24078" i="1" l="1"/>
  <c r="L24077" i="1"/>
  <c r="K24079" i="1" l="1"/>
  <c r="L24078" i="1"/>
  <c r="K24080" i="1" l="1"/>
  <c r="L24079" i="1"/>
  <c r="K24081" i="1" l="1"/>
  <c r="L24080" i="1"/>
  <c r="K24082" i="1" l="1"/>
  <c r="L24081" i="1"/>
  <c r="K24083" i="1" l="1"/>
  <c r="L24082" i="1"/>
  <c r="K24084" i="1" l="1"/>
  <c r="L24083" i="1"/>
  <c r="K24085" i="1" l="1"/>
  <c r="L24084" i="1"/>
  <c r="K24086" i="1" l="1"/>
  <c r="L24085" i="1"/>
  <c r="K24087" i="1" l="1"/>
  <c r="L24086" i="1"/>
  <c r="K24088" i="1" l="1"/>
  <c r="L24087" i="1"/>
  <c r="K24089" i="1" l="1"/>
  <c r="L24088" i="1"/>
  <c r="K24090" i="1" l="1"/>
  <c r="L24089" i="1"/>
  <c r="K24091" i="1" l="1"/>
  <c r="L24090" i="1"/>
  <c r="K24092" i="1" l="1"/>
  <c r="L24091" i="1"/>
  <c r="K24093" i="1" l="1"/>
  <c r="L24092" i="1"/>
  <c r="K24094" i="1" l="1"/>
  <c r="L24093" i="1"/>
  <c r="K24095" i="1" l="1"/>
  <c r="L24094" i="1"/>
  <c r="K24096" i="1" l="1"/>
  <c r="L24095" i="1"/>
  <c r="K24097" i="1" l="1"/>
  <c r="L24096" i="1"/>
  <c r="K24098" i="1" l="1"/>
  <c r="L24097" i="1"/>
  <c r="K24099" i="1" l="1"/>
  <c r="L24098" i="1"/>
  <c r="K24100" i="1" l="1"/>
  <c r="L24099" i="1"/>
  <c r="K24101" i="1" l="1"/>
  <c r="L24100" i="1"/>
  <c r="K24102" i="1" l="1"/>
  <c r="L24101" i="1"/>
  <c r="K24103" i="1" l="1"/>
  <c r="L24102" i="1"/>
  <c r="K24104" i="1" l="1"/>
  <c r="L24103" i="1"/>
  <c r="K24105" i="1" l="1"/>
  <c r="L24104" i="1"/>
  <c r="K24106" i="1" l="1"/>
  <c r="L24105" i="1"/>
  <c r="K24107" i="1" l="1"/>
  <c r="L24106" i="1"/>
  <c r="K24108" i="1" l="1"/>
  <c r="L24107" i="1"/>
  <c r="K24109" i="1" l="1"/>
  <c r="L24108" i="1"/>
  <c r="K24110" i="1" l="1"/>
  <c r="L24109" i="1"/>
  <c r="K24111" i="1" l="1"/>
  <c r="L24110" i="1"/>
  <c r="K24112" i="1" l="1"/>
  <c r="L24111" i="1"/>
  <c r="K24113" i="1" l="1"/>
  <c r="L24112" i="1"/>
  <c r="K24114" i="1" l="1"/>
  <c r="L24113" i="1"/>
  <c r="K24115" i="1" l="1"/>
  <c r="L24114" i="1"/>
  <c r="K24116" i="1" l="1"/>
  <c r="L24115" i="1"/>
  <c r="K24117" i="1" l="1"/>
  <c r="L24116" i="1"/>
  <c r="K24118" i="1" l="1"/>
  <c r="L24117" i="1"/>
  <c r="K24119" i="1" l="1"/>
  <c r="L24118" i="1"/>
  <c r="K24120" i="1" l="1"/>
  <c r="L24119" i="1"/>
  <c r="K24121" i="1" l="1"/>
  <c r="L24120" i="1"/>
  <c r="K24122" i="1" l="1"/>
  <c r="L24121" i="1"/>
  <c r="K24123" i="1" l="1"/>
  <c r="L24122" i="1"/>
  <c r="K24124" i="1" l="1"/>
  <c r="L24123" i="1"/>
  <c r="K24125" i="1" l="1"/>
  <c r="L24124" i="1"/>
  <c r="K24126" i="1" l="1"/>
  <c r="L24125" i="1"/>
  <c r="K24127" i="1" l="1"/>
  <c r="L24126" i="1"/>
  <c r="K24128" i="1" l="1"/>
  <c r="L24127" i="1"/>
  <c r="K24129" i="1" l="1"/>
  <c r="L24128" i="1"/>
  <c r="K24130" i="1" l="1"/>
  <c r="L24129" i="1"/>
  <c r="K24131" i="1" l="1"/>
  <c r="L24130" i="1"/>
  <c r="K24132" i="1" l="1"/>
  <c r="L24131" i="1"/>
  <c r="K24133" i="1" l="1"/>
  <c r="L24132" i="1"/>
  <c r="K24134" i="1" l="1"/>
  <c r="L24133" i="1"/>
  <c r="K24135" i="1" l="1"/>
  <c r="L24134" i="1"/>
  <c r="K24136" i="1" l="1"/>
  <c r="L24135" i="1"/>
  <c r="K24137" i="1" l="1"/>
  <c r="L24136" i="1"/>
  <c r="K24138" i="1" l="1"/>
  <c r="L24137" i="1"/>
  <c r="K24139" i="1" l="1"/>
  <c r="L24138" i="1"/>
  <c r="K24140" i="1" l="1"/>
  <c r="L24139" i="1"/>
  <c r="K24141" i="1" l="1"/>
  <c r="L24140" i="1"/>
  <c r="K24142" i="1" l="1"/>
  <c r="L24141" i="1"/>
  <c r="K24143" i="1" l="1"/>
  <c r="L24142" i="1"/>
  <c r="K24144" i="1" l="1"/>
  <c r="L24143" i="1"/>
  <c r="K24145" i="1" l="1"/>
  <c r="L24144" i="1"/>
  <c r="K24146" i="1" l="1"/>
  <c r="L24145" i="1"/>
  <c r="K24147" i="1" l="1"/>
  <c r="L24146" i="1"/>
  <c r="K24148" i="1" l="1"/>
  <c r="L24147" i="1"/>
  <c r="K24149" i="1" l="1"/>
  <c r="L24148" i="1"/>
  <c r="K24150" i="1" l="1"/>
  <c r="L24149" i="1"/>
  <c r="K24151" i="1" l="1"/>
  <c r="L24150" i="1"/>
  <c r="K24152" i="1" l="1"/>
  <c r="L24151" i="1"/>
  <c r="K24153" i="1" l="1"/>
  <c r="L24152" i="1"/>
  <c r="K24154" i="1" l="1"/>
  <c r="L24153" i="1"/>
  <c r="K24155" i="1" l="1"/>
  <c r="L24154" i="1"/>
  <c r="K24156" i="1" l="1"/>
  <c r="L24155" i="1"/>
  <c r="K24157" i="1" l="1"/>
  <c r="L24156" i="1"/>
  <c r="K24158" i="1" l="1"/>
  <c r="L24157" i="1"/>
  <c r="K24159" i="1" l="1"/>
  <c r="L24158" i="1"/>
  <c r="K24160" i="1" l="1"/>
  <c r="L24159" i="1"/>
  <c r="K24161" i="1" l="1"/>
  <c r="L24160" i="1"/>
  <c r="K24162" i="1" l="1"/>
  <c r="L24161" i="1"/>
  <c r="K24163" i="1" l="1"/>
  <c r="L24162" i="1"/>
  <c r="K24164" i="1" l="1"/>
  <c r="L24163" i="1"/>
  <c r="K24165" i="1" l="1"/>
  <c r="L24164" i="1"/>
  <c r="K24166" i="1" l="1"/>
  <c r="L24165" i="1"/>
  <c r="K24167" i="1" l="1"/>
  <c r="L24166" i="1"/>
  <c r="K24168" i="1" l="1"/>
  <c r="L24167" i="1"/>
  <c r="K24169" i="1" l="1"/>
  <c r="L24168" i="1"/>
  <c r="K24170" i="1" l="1"/>
  <c r="L24169" i="1"/>
  <c r="K24171" i="1" l="1"/>
  <c r="L24170" i="1"/>
  <c r="K24172" i="1" l="1"/>
  <c r="L24171" i="1"/>
  <c r="K24173" i="1" l="1"/>
  <c r="L24172" i="1"/>
  <c r="K24174" i="1" l="1"/>
  <c r="L24173" i="1"/>
  <c r="K24175" i="1" l="1"/>
  <c r="L24174" i="1"/>
  <c r="K24176" i="1" l="1"/>
  <c r="L24175" i="1"/>
  <c r="K24177" i="1" l="1"/>
  <c r="L24176" i="1"/>
  <c r="K24178" i="1" l="1"/>
  <c r="L24177" i="1"/>
  <c r="K24179" i="1" l="1"/>
  <c r="L24178" i="1"/>
  <c r="K24180" i="1" l="1"/>
  <c r="L24179" i="1"/>
  <c r="K24181" i="1" l="1"/>
  <c r="L24180" i="1"/>
  <c r="K24182" i="1" l="1"/>
  <c r="L24181" i="1"/>
  <c r="K24183" i="1" l="1"/>
  <c r="L24182" i="1"/>
  <c r="K24184" i="1" l="1"/>
  <c r="L24183" i="1"/>
  <c r="K24185" i="1" l="1"/>
  <c r="L24184" i="1"/>
  <c r="K24186" i="1" l="1"/>
  <c r="L24185" i="1"/>
  <c r="K24187" i="1" l="1"/>
  <c r="L24186" i="1"/>
  <c r="K24188" i="1" l="1"/>
  <c r="L24187" i="1"/>
  <c r="K24189" i="1" l="1"/>
  <c r="L24188" i="1"/>
  <c r="K24190" i="1" l="1"/>
  <c r="L24189" i="1"/>
  <c r="K24191" i="1" l="1"/>
  <c r="L24190" i="1"/>
  <c r="K24192" i="1" l="1"/>
  <c r="L24191" i="1"/>
  <c r="K24193" i="1" l="1"/>
  <c r="L24192" i="1"/>
  <c r="K24194" i="1" l="1"/>
  <c r="L24193" i="1"/>
  <c r="K24195" i="1" l="1"/>
  <c r="L24194" i="1"/>
  <c r="K24196" i="1" l="1"/>
  <c r="L24195" i="1"/>
  <c r="K24197" i="1" l="1"/>
  <c r="L24196" i="1"/>
  <c r="K24198" i="1" l="1"/>
  <c r="L24197" i="1"/>
  <c r="K24199" i="1" l="1"/>
  <c r="L24198" i="1"/>
  <c r="K24200" i="1" l="1"/>
  <c r="L24199" i="1"/>
  <c r="K24201" i="1" l="1"/>
  <c r="L24200" i="1"/>
  <c r="K24202" i="1" l="1"/>
  <c r="L24201" i="1"/>
  <c r="K24203" i="1" l="1"/>
  <c r="L24202" i="1"/>
  <c r="K24204" i="1" l="1"/>
  <c r="L24203" i="1"/>
  <c r="K24205" i="1" l="1"/>
  <c r="L24204" i="1"/>
  <c r="K24206" i="1" l="1"/>
  <c r="L24205" i="1"/>
  <c r="K24207" i="1" l="1"/>
  <c r="L24206" i="1"/>
  <c r="K24208" i="1" l="1"/>
  <c r="L24207" i="1"/>
  <c r="K24209" i="1" l="1"/>
  <c r="L24208" i="1"/>
  <c r="K24210" i="1" l="1"/>
  <c r="L24209" i="1"/>
  <c r="K24211" i="1" l="1"/>
  <c r="L24210" i="1"/>
  <c r="K24212" i="1" l="1"/>
  <c r="L24211" i="1"/>
  <c r="K24213" i="1" l="1"/>
  <c r="L24212" i="1"/>
  <c r="K24214" i="1" l="1"/>
  <c r="L24213" i="1"/>
  <c r="K24215" i="1" l="1"/>
  <c r="L24214" i="1"/>
  <c r="K24216" i="1" l="1"/>
  <c r="L24215" i="1"/>
  <c r="K24217" i="1" l="1"/>
  <c r="L24216" i="1"/>
  <c r="K24218" i="1" l="1"/>
  <c r="L24217" i="1"/>
  <c r="K24219" i="1" l="1"/>
  <c r="L24218" i="1"/>
  <c r="K24220" i="1" l="1"/>
  <c r="L24219" i="1"/>
  <c r="K24221" i="1" l="1"/>
  <c r="L24220" i="1"/>
  <c r="K24222" i="1" l="1"/>
  <c r="L24221" i="1"/>
  <c r="K24223" i="1" l="1"/>
  <c r="L24222" i="1"/>
  <c r="K24224" i="1" l="1"/>
  <c r="L24223" i="1"/>
  <c r="K24225" i="1" l="1"/>
  <c r="L24224" i="1"/>
  <c r="K24226" i="1" l="1"/>
  <c r="L24225" i="1"/>
  <c r="K24227" i="1" l="1"/>
  <c r="L24226" i="1"/>
  <c r="K24228" i="1" l="1"/>
  <c r="L24227" i="1"/>
  <c r="K24229" i="1" l="1"/>
  <c r="L24228" i="1"/>
  <c r="K24230" i="1" l="1"/>
  <c r="L24229" i="1"/>
  <c r="K24231" i="1" l="1"/>
  <c r="L24230" i="1"/>
  <c r="K24232" i="1" l="1"/>
  <c r="L24231" i="1"/>
  <c r="K24233" i="1" l="1"/>
  <c r="L24232" i="1"/>
  <c r="K24234" i="1" l="1"/>
  <c r="L24233" i="1"/>
  <c r="K24235" i="1" l="1"/>
  <c r="L24234" i="1"/>
  <c r="K24236" i="1" l="1"/>
  <c r="L24235" i="1"/>
  <c r="K24237" i="1" l="1"/>
  <c r="L24236" i="1"/>
  <c r="K24238" i="1" l="1"/>
  <c r="L24237" i="1"/>
  <c r="K24239" i="1" l="1"/>
  <c r="L24238" i="1"/>
  <c r="K24240" i="1" l="1"/>
  <c r="L24239" i="1"/>
  <c r="K24241" i="1" l="1"/>
  <c r="L24240" i="1"/>
  <c r="K24242" i="1" l="1"/>
  <c r="L24241" i="1"/>
  <c r="K24243" i="1" l="1"/>
  <c r="L24242" i="1"/>
  <c r="K24244" i="1" l="1"/>
  <c r="L24243" i="1"/>
  <c r="K24245" i="1" l="1"/>
  <c r="L24244" i="1"/>
  <c r="K24246" i="1" l="1"/>
  <c r="L24245" i="1"/>
  <c r="K24247" i="1" l="1"/>
  <c r="L24246" i="1"/>
  <c r="K24248" i="1" l="1"/>
  <c r="L24247" i="1"/>
  <c r="K24249" i="1" l="1"/>
  <c r="L24248" i="1"/>
  <c r="K24250" i="1" l="1"/>
  <c r="L24249" i="1"/>
  <c r="K24251" i="1" l="1"/>
  <c r="L24250" i="1"/>
  <c r="K24252" i="1" l="1"/>
  <c r="L24251" i="1"/>
  <c r="K24253" i="1" l="1"/>
  <c r="L24252" i="1"/>
  <c r="K24254" i="1" l="1"/>
  <c r="L24253" i="1"/>
  <c r="K24255" i="1" l="1"/>
  <c r="L24254" i="1"/>
  <c r="K24256" i="1" l="1"/>
  <c r="L24255" i="1"/>
  <c r="K24257" i="1" l="1"/>
  <c r="L24256" i="1"/>
  <c r="K24258" i="1" l="1"/>
  <c r="L24257" i="1"/>
  <c r="K24259" i="1" l="1"/>
  <c r="L24258" i="1"/>
  <c r="K24260" i="1" l="1"/>
  <c r="L24259" i="1"/>
  <c r="K24261" i="1" l="1"/>
  <c r="L24260" i="1"/>
  <c r="K24262" i="1" l="1"/>
  <c r="L24261" i="1"/>
  <c r="K24263" i="1" l="1"/>
  <c r="L24262" i="1"/>
  <c r="K24264" i="1" l="1"/>
  <c r="L24263" i="1"/>
  <c r="K24265" i="1" l="1"/>
  <c r="L24264" i="1"/>
  <c r="K24266" i="1" l="1"/>
  <c r="L24265" i="1"/>
  <c r="K24267" i="1" l="1"/>
  <c r="L24266" i="1"/>
  <c r="K24268" i="1" l="1"/>
  <c r="L24267" i="1"/>
  <c r="K24269" i="1" l="1"/>
  <c r="L24268" i="1"/>
  <c r="K24270" i="1" l="1"/>
  <c r="L24269" i="1"/>
  <c r="K24271" i="1" l="1"/>
  <c r="L24270" i="1"/>
  <c r="K24272" i="1" l="1"/>
  <c r="L24271" i="1"/>
  <c r="K24273" i="1" l="1"/>
  <c r="L24272" i="1"/>
  <c r="K24274" i="1" l="1"/>
  <c r="L24273" i="1"/>
  <c r="K24275" i="1" l="1"/>
  <c r="L24274" i="1"/>
  <c r="K24276" i="1" l="1"/>
  <c r="L24275" i="1"/>
  <c r="K24277" i="1" l="1"/>
  <c r="L24276" i="1"/>
  <c r="K24278" i="1" l="1"/>
  <c r="L24277" i="1"/>
  <c r="K24279" i="1" l="1"/>
  <c r="L24278" i="1"/>
  <c r="K24280" i="1" l="1"/>
  <c r="L24279" i="1"/>
  <c r="K24281" i="1" l="1"/>
  <c r="L24280" i="1"/>
  <c r="K24282" i="1" l="1"/>
  <c r="L24281" i="1"/>
  <c r="K24283" i="1" l="1"/>
  <c r="L24282" i="1"/>
  <c r="K24284" i="1" l="1"/>
  <c r="L24283" i="1"/>
  <c r="K24285" i="1" l="1"/>
  <c r="L24284" i="1"/>
  <c r="K24286" i="1" l="1"/>
  <c r="L24285" i="1"/>
  <c r="K24287" i="1" l="1"/>
  <c r="L24286" i="1"/>
  <c r="K24288" i="1" l="1"/>
  <c r="L24287" i="1"/>
  <c r="K24289" i="1" l="1"/>
  <c r="L24288" i="1"/>
  <c r="K24290" i="1" l="1"/>
  <c r="L24289" i="1"/>
  <c r="K24291" i="1" l="1"/>
  <c r="L24290" i="1"/>
  <c r="K24292" i="1" l="1"/>
  <c r="L24291" i="1"/>
  <c r="K24293" i="1" l="1"/>
  <c r="L24292" i="1"/>
  <c r="K24294" i="1" l="1"/>
  <c r="L24293" i="1"/>
  <c r="K24295" i="1" l="1"/>
  <c r="L24294" i="1"/>
  <c r="K24296" i="1" l="1"/>
  <c r="L24295" i="1"/>
  <c r="K24297" i="1" l="1"/>
  <c r="L24296" i="1"/>
  <c r="K24298" i="1" l="1"/>
  <c r="L24297" i="1"/>
  <c r="K24299" i="1" l="1"/>
  <c r="L24298" i="1"/>
  <c r="K24300" i="1" l="1"/>
  <c r="L24299" i="1"/>
  <c r="K24301" i="1" l="1"/>
  <c r="L24300" i="1"/>
  <c r="K24302" i="1" l="1"/>
  <c r="L24301" i="1"/>
  <c r="K24303" i="1" l="1"/>
  <c r="L24302" i="1"/>
  <c r="K24304" i="1" l="1"/>
  <c r="L24303" i="1"/>
  <c r="K24305" i="1" l="1"/>
  <c r="L24304" i="1"/>
  <c r="K24306" i="1" l="1"/>
  <c r="L24305" i="1"/>
  <c r="K24307" i="1" l="1"/>
  <c r="L24306" i="1"/>
  <c r="K24308" i="1" l="1"/>
  <c r="L24307" i="1"/>
  <c r="K24309" i="1" l="1"/>
  <c r="L24308" i="1"/>
  <c r="K24310" i="1" l="1"/>
  <c r="L24309" i="1"/>
  <c r="K24311" i="1" l="1"/>
  <c r="L24310" i="1"/>
  <c r="K24312" i="1" l="1"/>
  <c r="L24311" i="1"/>
  <c r="K24313" i="1" l="1"/>
  <c r="L24312" i="1"/>
  <c r="K24314" i="1" l="1"/>
  <c r="L24313" i="1"/>
  <c r="K24315" i="1" l="1"/>
  <c r="L24314" i="1"/>
  <c r="K24316" i="1" l="1"/>
  <c r="L24315" i="1"/>
  <c r="K24317" i="1" l="1"/>
  <c r="L24316" i="1"/>
  <c r="K24318" i="1" l="1"/>
  <c r="L24317" i="1"/>
  <c r="K24319" i="1" l="1"/>
  <c r="L24318" i="1"/>
  <c r="K24320" i="1" l="1"/>
  <c r="L24319" i="1"/>
  <c r="K24321" i="1" l="1"/>
  <c r="L24320" i="1"/>
  <c r="K24322" i="1" l="1"/>
  <c r="L24321" i="1"/>
  <c r="K24323" i="1" l="1"/>
  <c r="L24322" i="1"/>
  <c r="K24324" i="1" l="1"/>
  <c r="L24323" i="1"/>
  <c r="K24325" i="1" l="1"/>
  <c r="L24324" i="1"/>
  <c r="K24326" i="1" l="1"/>
  <c r="L24325" i="1"/>
  <c r="K24327" i="1" l="1"/>
  <c r="L24326" i="1"/>
  <c r="K24328" i="1" l="1"/>
  <c r="L24327" i="1"/>
  <c r="K24329" i="1" l="1"/>
  <c r="L24328" i="1"/>
  <c r="K24330" i="1" l="1"/>
  <c r="L24329" i="1"/>
  <c r="K24331" i="1" l="1"/>
  <c r="L24330" i="1"/>
  <c r="K24332" i="1" l="1"/>
  <c r="L24331" i="1"/>
  <c r="K24333" i="1" l="1"/>
  <c r="L24332" i="1"/>
  <c r="K24334" i="1" l="1"/>
  <c r="L24333" i="1"/>
  <c r="K24335" i="1" l="1"/>
  <c r="L24334" i="1"/>
  <c r="K24336" i="1" l="1"/>
  <c r="L24335" i="1"/>
  <c r="K24337" i="1" l="1"/>
  <c r="L24336" i="1"/>
  <c r="K24338" i="1" l="1"/>
  <c r="L24337" i="1"/>
  <c r="K24339" i="1" l="1"/>
  <c r="L24338" i="1"/>
  <c r="K24340" i="1" l="1"/>
  <c r="L24339" i="1"/>
  <c r="K24341" i="1" l="1"/>
  <c r="L24340" i="1"/>
  <c r="K24342" i="1" l="1"/>
  <c r="L24341" i="1"/>
  <c r="K24343" i="1" l="1"/>
  <c r="L24342" i="1"/>
  <c r="K24344" i="1" l="1"/>
  <c r="L24343" i="1"/>
  <c r="K24345" i="1" l="1"/>
  <c r="L24344" i="1"/>
  <c r="K24346" i="1" l="1"/>
  <c r="L24345" i="1"/>
  <c r="K24347" i="1" l="1"/>
  <c r="L24346" i="1"/>
  <c r="K24348" i="1" l="1"/>
  <c r="L24347" i="1"/>
  <c r="K24349" i="1" l="1"/>
  <c r="L24348" i="1"/>
  <c r="K24350" i="1" l="1"/>
  <c r="L24349" i="1"/>
  <c r="K24351" i="1" l="1"/>
  <c r="L24350" i="1"/>
  <c r="K24352" i="1" l="1"/>
  <c r="L24351" i="1"/>
  <c r="K24353" i="1" l="1"/>
  <c r="L24352" i="1"/>
  <c r="K24354" i="1" l="1"/>
  <c r="L24353" i="1"/>
  <c r="K24355" i="1" l="1"/>
  <c r="L24354" i="1"/>
  <c r="K24356" i="1" l="1"/>
  <c r="L24355" i="1"/>
  <c r="K24357" i="1" l="1"/>
  <c r="L24356" i="1"/>
  <c r="K24358" i="1" l="1"/>
  <c r="L24357" i="1"/>
  <c r="K24359" i="1" l="1"/>
  <c r="L24358" i="1"/>
  <c r="K24360" i="1" l="1"/>
  <c r="L24359" i="1"/>
  <c r="K24361" i="1" l="1"/>
  <c r="L24360" i="1"/>
  <c r="K24362" i="1" l="1"/>
  <c r="L24361" i="1"/>
  <c r="K24363" i="1" l="1"/>
  <c r="L24362" i="1"/>
  <c r="K24364" i="1" l="1"/>
  <c r="L24363" i="1"/>
  <c r="K24365" i="1" l="1"/>
  <c r="L24364" i="1"/>
  <c r="K24366" i="1" l="1"/>
  <c r="L24365" i="1"/>
  <c r="K24367" i="1" l="1"/>
  <c r="L24366" i="1"/>
  <c r="K24368" i="1" l="1"/>
  <c r="L24367" i="1"/>
  <c r="K24369" i="1" l="1"/>
  <c r="L24368" i="1"/>
  <c r="K24370" i="1" l="1"/>
  <c r="L24369" i="1"/>
  <c r="K24371" i="1" l="1"/>
  <c r="L24370" i="1"/>
  <c r="K24372" i="1" l="1"/>
  <c r="L24371" i="1"/>
  <c r="K24373" i="1" l="1"/>
  <c r="L24372" i="1"/>
  <c r="K24374" i="1" l="1"/>
  <c r="L24373" i="1"/>
  <c r="K24375" i="1" l="1"/>
  <c r="L24374" i="1"/>
  <c r="K24376" i="1" l="1"/>
  <c r="L24375" i="1"/>
  <c r="K24377" i="1" l="1"/>
  <c r="L24376" i="1"/>
  <c r="K24378" i="1" l="1"/>
  <c r="L24377" i="1"/>
  <c r="K24379" i="1" l="1"/>
  <c r="L24378" i="1"/>
  <c r="K24380" i="1" l="1"/>
  <c r="L24379" i="1"/>
  <c r="K24381" i="1" l="1"/>
  <c r="L24380" i="1"/>
  <c r="K24382" i="1" l="1"/>
  <c r="L24381" i="1"/>
  <c r="K24383" i="1" l="1"/>
  <c r="L24382" i="1"/>
  <c r="K24384" i="1" l="1"/>
  <c r="L24383" i="1"/>
  <c r="K24385" i="1" l="1"/>
  <c r="L24384" i="1"/>
  <c r="K24386" i="1" l="1"/>
  <c r="L24385" i="1"/>
  <c r="K24387" i="1" l="1"/>
  <c r="L24386" i="1"/>
  <c r="K24388" i="1" l="1"/>
  <c r="L24387" i="1"/>
  <c r="K24389" i="1" l="1"/>
  <c r="L24388" i="1"/>
  <c r="K24390" i="1" l="1"/>
  <c r="L24389" i="1"/>
  <c r="K24391" i="1" l="1"/>
  <c r="L24390" i="1"/>
  <c r="K24392" i="1" l="1"/>
  <c r="L24391" i="1"/>
  <c r="K24393" i="1" l="1"/>
  <c r="L24392" i="1"/>
  <c r="K24394" i="1" l="1"/>
  <c r="L24393" i="1"/>
  <c r="K24395" i="1" l="1"/>
  <c r="L24394" i="1"/>
  <c r="K24396" i="1" l="1"/>
  <c r="L24395" i="1"/>
  <c r="K24397" i="1" l="1"/>
  <c r="L24396" i="1"/>
  <c r="K24398" i="1" l="1"/>
  <c r="L24397" i="1"/>
  <c r="K24399" i="1" l="1"/>
  <c r="L24398" i="1"/>
  <c r="K24400" i="1" l="1"/>
  <c r="L24399" i="1"/>
  <c r="K24401" i="1" l="1"/>
  <c r="L24400" i="1"/>
  <c r="K24402" i="1" l="1"/>
  <c r="L24401" i="1"/>
  <c r="K24403" i="1" l="1"/>
  <c r="L24402" i="1"/>
  <c r="K24404" i="1" l="1"/>
  <c r="L24403" i="1"/>
  <c r="K24405" i="1" l="1"/>
  <c r="L24404" i="1"/>
  <c r="K24406" i="1" l="1"/>
  <c r="L24405" i="1"/>
  <c r="K24407" i="1" l="1"/>
  <c r="L24406" i="1"/>
  <c r="K24408" i="1" l="1"/>
  <c r="L24407" i="1"/>
  <c r="K24409" i="1" l="1"/>
  <c r="L24408" i="1"/>
  <c r="K24410" i="1" l="1"/>
  <c r="L24409" i="1"/>
  <c r="K24411" i="1" l="1"/>
  <c r="L24410" i="1"/>
  <c r="K24412" i="1" l="1"/>
  <c r="L24411" i="1"/>
  <c r="K24413" i="1" l="1"/>
  <c r="L24412" i="1"/>
  <c r="K24414" i="1" l="1"/>
  <c r="L24413" i="1"/>
  <c r="K24415" i="1" l="1"/>
  <c r="L24414" i="1"/>
  <c r="K24416" i="1" l="1"/>
  <c r="L24415" i="1"/>
  <c r="K24417" i="1" l="1"/>
  <c r="L24416" i="1"/>
  <c r="K24418" i="1" l="1"/>
  <c r="L24417" i="1"/>
  <c r="K24419" i="1" l="1"/>
  <c r="L24418" i="1"/>
  <c r="K24420" i="1" l="1"/>
  <c r="L24419" i="1"/>
  <c r="K24421" i="1" l="1"/>
  <c r="L24420" i="1"/>
  <c r="K24422" i="1" l="1"/>
  <c r="L24421" i="1"/>
  <c r="K24423" i="1" l="1"/>
  <c r="L24422" i="1"/>
  <c r="K24424" i="1" l="1"/>
  <c r="L24423" i="1"/>
  <c r="K24425" i="1" l="1"/>
  <c r="L24424" i="1"/>
  <c r="K24426" i="1" l="1"/>
  <c r="L24425" i="1"/>
  <c r="K24427" i="1" l="1"/>
  <c r="L24426" i="1"/>
  <c r="K24428" i="1" l="1"/>
  <c r="L24427" i="1"/>
  <c r="K24429" i="1" l="1"/>
  <c r="L24428" i="1"/>
  <c r="K24430" i="1" l="1"/>
  <c r="L24429" i="1"/>
  <c r="K24431" i="1" l="1"/>
  <c r="L24430" i="1"/>
  <c r="K24432" i="1" l="1"/>
  <c r="L24431" i="1"/>
  <c r="K24433" i="1" l="1"/>
  <c r="L24432" i="1"/>
  <c r="K24434" i="1" l="1"/>
  <c r="L24433" i="1"/>
  <c r="K24435" i="1" l="1"/>
  <c r="L24434" i="1"/>
  <c r="K24436" i="1" l="1"/>
  <c r="L24435" i="1"/>
  <c r="K24437" i="1" l="1"/>
  <c r="L24436" i="1"/>
  <c r="K24438" i="1" l="1"/>
  <c r="L24437" i="1"/>
  <c r="K24439" i="1" l="1"/>
  <c r="L24438" i="1"/>
  <c r="K24440" i="1" l="1"/>
  <c r="L24439" i="1"/>
  <c r="K24441" i="1" l="1"/>
  <c r="L24440" i="1"/>
  <c r="K24442" i="1" l="1"/>
  <c r="L24441" i="1"/>
  <c r="K24443" i="1" l="1"/>
  <c r="L24442" i="1"/>
  <c r="K24444" i="1" l="1"/>
  <c r="L24443" i="1"/>
  <c r="K24445" i="1" l="1"/>
  <c r="L24444" i="1"/>
  <c r="K24446" i="1" l="1"/>
  <c r="L24445" i="1"/>
  <c r="K24447" i="1" l="1"/>
  <c r="L24446" i="1"/>
  <c r="K24448" i="1" l="1"/>
  <c r="L24447" i="1"/>
  <c r="K24449" i="1" l="1"/>
  <c r="L24448" i="1"/>
  <c r="K24450" i="1" l="1"/>
  <c r="L24449" i="1"/>
  <c r="K24451" i="1" l="1"/>
  <c r="L24450" i="1"/>
  <c r="K24452" i="1" l="1"/>
  <c r="L24451" i="1"/>
  <c r="K24453" i="1" l="1"/>
  <c r="L24452" i="1"/>
  <c r="K24454" i="1" l="1"/>
  <c r="L24453" i="1"/>
  <c r="K24455" i="1" l="1"/>
  <c r="L24454" i="1"/>
  <c r="K24456" i="1" l="1"/>
  <c r="L24455" i="1"/>
  <c r="K24457" i="1" l="1"/>
  <c r="L24456" i="1"/>
  <c r="K24458" i="1" l="1"/>
  <c r="L24457" i="1"/>
  <c r="K24459" i="1" l="1"/>
  <c r="L24458" i="1"/>
  <c r="K24460" i="1" l="1"/>
  <c r="L24459" i="1"/>
  <c r="K24461" i="1" l="1"/>
  <c r="L24460" i="1"/>
  <c r="K24462" i="1" l="1"/>
  <c r="L24461" i="1"/>
  <c r="K24463" i="1" l="1"/>
  <c r="L24462" i="1"/>
  <c r="K24464" i="1" l="1"/>
  <c r="L24463" i="1"/>
  <c r="K24465" i="1" l="1"/>
  <c r="L24464" i="1"/>
  <c r="K24466" i="1" l="1"/>
  <c r="L24465" i="1"/>
  <c r="K24467" i="1" l="1"/>
  <c r="L24466" i="1"/>
  <c r="K24468" i="1" l="1"/>
  <c r="L24467" i="1"/>
  <c r="K24469" i="1" l="1"/>
  <c r="L24468" i="1"/>
  <c r="K24470" i="1" l="1"/>
  <c r="L24469" i="1"/>
  <c r="K24471" i="1" l="1"/>
  <c r="L24470" i="1"/>
  <c r="K24472" i="1" l="1"/>
  <c r="L24471" i="1"/>
  <c r="K24473" i="1" l="1"/>
  <c r="L24472" i="1"/>
  <c r="K24474" i="1" l="1"/>
  <c r="L24473" i="1"/>
  <c r="K24475" i="1" l="1"/>
  <c r="L24474" i="1"/>
  <c r="K24476" i="1" l="1"/>
  <c r="L24475" i="1"/>
  <c r="K24477" i="1" l="1"/>
  <c r="L24476" i="1"/>
  <c r="K24478" i="1" l="1"/>
  <c r="L24477" i="1"/>
  <c r="K24479" i="1" l="1"/>
  <c r="L24478" i="1"/>
  <c r="K24480" i="1" l="1"/>
  <c r="L24479" i="1"/>
  <c r="K24481" i="1" l="1"/>
  <c r="L24480" i="1"/>
  <c r="K24482" i="1" l="1"/>
  <c r="L24481" i="1"/>
  <c r="K24483" i="1" l="1"/>
  <c r="L24482" i="1"/>
  <c r="K24484" i="1" l="1"/>
  <c r="L24483" i="1"/>
  <c r="K24485" i="1" l="1"/>
  <c r="L24484" i="1"/>
  <c r="K24486" i="1" l="1"/>
  <c r="L24485" i="1"/>
  <c r="K24487" i="1" l="1"/>
  <c r="L24486" i="1"/>
  <c r="K24488" i="1" l="1"/>
  <c r="L24487" i="1"/>
  <c r="K24489" i="1" l="1"/>
  <c r="L24488" i="1"/>
  <c r="K24490" i="1" l="1"/>
  <c r="L24489" i="1"/>
  <c r="K24491" i="1" l="1"/>
  <c r="L24490" i="1"/>
  <c r="K24492" i="1" l="1"/>
  <c r="L24491" i="1"/>
  <c r="K24493" i="1" l="1"/>
  <c r="L24492" i="1"/>
  <c r="K24494" i="1" l="1"/>
  <c r="L24493" i="1"/>
  <c r="K24495" i="1" l="1"/>
  <c r="L24494" i="1"/>
  <c r="K24496" i="1" l="1"/>
  <c r="L24495" i="1"/>
  <c r="K24497" i="1" l="1"/>
  <c r="L24496" i="1"/>
  <c r="K24498" i="1" l="1"/>
  <c r="L24497" i="1"/>
  <c r="K24499" i="1" l="1"/>
  <c r="L24498" i="1"/>
  <c r="K24500" i="1" l="1"/>
  <c r="L24499" i="1"/>
  <c r="K24501" i="1" l="1"/>
  <c r="L24500" i="1"/>
  <c r="K24502" i="1" l="1"/>
  <c r="L24501" i="1"/>
  <c r="K24503" i="1" l="1"/>
  <c r="L24502" i="1"/>
  <c r="K24504" i="1" l="1"/>
  <c r="L24503" i="1"/>
  <c r="K24505" i="1" l="1"/>
  <c r="L24504" i="1"/>
  <c r="K24506" i="1" l="1"/>
  <c r="L24505" i="1"/>
  <c r="K24507" i="1" l="1"/>
  <c r="L24506" i="1"/>
  <c r="K24508" i="1" l="1"/>
  <c r="L24507" i="1"/>
  <c r="K24509" i="1" l="1"/>
  <c r="L24508" i="1"/>
  <c r="K24510" i="1" l="1"/>
  <c r="L24509" i="1"/>
  <c r="K24511" i="1" l="1"/>
  <c r="L24510" i="1"/>
  <c r="K24512" i="1" l="1"/>
  <c r="L24511" i="1"/>
  <c r="K24513" i="1" l="1"/>
  <c r="L24512" i="1"/>
  <c r="K24514" i="1" l="1"/>
  <c r="L24513" i="1"/>
  <c r="K24515" i="1" l="1"/>
  <c r="L24514" i="1"/>
  <c r="K24516" i="1" l="1"/>
  <c r="L24515" i="1"/>
  <c r="K24517" i="1" l="1"/>
  <c r="L24516" i="1"/>
  <c r="K24518" i="1" l="1"/>
  <c r="L24517" i="1"/>
  <c r="K24519" i="1" l="1"/>
  <c r="L24518" i="1"/>
  <c r="K24520" i="1" l="1"/>
  <c r="L24519" i="1"/>
  <c r="K24521" i="1" l="1"/>
  <c r="L24520" i="1"/>
  <c r="K24522" i="1" l="1"/>
  <c r="L24521" i="1"/>
  <c r="K24523" i="1" l="1"/>
  <c r="L24522" i="1"/>
  <c r="K24524" i="1" l="1"/>
  <c r="L24523" i="1"/>
  <c r="K24525" i="1" l="1"/>
  <c r="L24524" i="1"/>
  <c r="K24526" i="1" l="1"/>
  <c r="L24525" i="1"/>
  <c r="K24527" i="1" l="1"/>
  <c r="L24526" i="1"/>
  <c r="K24528" i="1" l="1"/>
  <c r="L24527" i="1"/>
  <c r="K24529" i="1" l="1"/>
  <c r="L24528" i="1"/>
  <c r="K24530" i="1" l="1"/>
  <c r="L24529" i="1"/>
  <c r="K24531" i="1" l="1"/>
  <c r="L24530" i="1"/>
  <c r="K24532" i="1" l="1"/>
  <c r="L24531" i="1"/>
  <c r="K24533" i="1" l="1"/>
  <c r="L24532" i="1"/>
  <c r="K24534" i="1" l="1"/>
  <c r="L24533" i="1"/>
  <c r="K24535" i="1" l="1"/>
  <c r="L24534" i="1"/>
  <c r="K24536" i="1" l="1"/>
  <c r="L24535" i="1"/>
  <c r="K24537" i="1" l="1"/>
  <c r="L24536" i="1"/>
  <c r="K24538" i="1" l="1"/>
  <c r="L24537" i="1"/>
  <c r="K24539" i="1" l="1"/>
  <c r="L24538" i="1"/>
  <c r="K24540" i="1" l="1"/>
  <c r="L24539" i="1"/>
  <c r="K24541" i="1" l="1"/>
  <c r="L24540" i="1"/>
  <c r="K24542" i="1" l="1"/>
  <c r="L24541" i="1"/>
  <c r="K24543" i="1" l="1"/>
  <c r="L24542" i="1"/>
  <c r="K24544" i="1" l="1"/>
  <c r="L24543" i="1"/>
  <c r="K24545" i="1" l="1"/>
  <c r="L24544" i="1"/>
  <c r="K24546" i="1" l="1"/>
  <c r="L24545" i="1"/>
  <c r="K24547" i="1" l="1"/>
  <c r="L24546" i="1"/>
  <c r="K24548" i="1" l="1"/>
  <c r="L24547" i="1"/>
  <c r="K24549" i="1" l="1"/>
  <c r="L24548" i="1"/>
  <c r="K24550" i="1" l="1"/>
  <c r="L24549" i="1"/>
  <c r="K24551" i="1" l="1"/>
  <c r="L24550" i="1"/>
  <c r="K24552" i="1" l="1"/>
  <c r="L24551" i="1"/>
  <c r="K24553" i="1" l="1"/>
  <c r="L24552" i="1"/>
  <c r="K24554" i="1" l="1"/>
  <c r="L24553" i="1"/>
  <c r="K24555" i="1" l="1"/>
  <c r="L24554" i="1"/>
  <c r="K24556" i="1" l="1"/>
  <c r="L24555" i="1"/>
  <c r="K24557" i="1" l="1"/>
  <c r="L24556" i="1"/>
  <c r="K24558" i="1" l="1"/>
  <c r="L24557" i="1"/>
  <c r="K24559" i="1" l="1"/>
  <c r="L24558" i="1"/>
  <c r="K24560" i="1" l="1"/>
  <c r="L24559" i="1"/>
  <c r="K24561" i="1" l="1"/>
  <c r="L24560" i="1"/>
  <c r="K24562" i="1" l="1"/>
  <c r="L24561" i="1"/>
  <c r="K24563" i="1" l="1"/>
  <c r="L24562" i="1"/>
  <c r="K24564" i="1" l="1"/>
  <c r="L24563" i="1"/>
  <c r="K24565" i="1" l="1"/>
  <c r="L24564" i="1"/>
  <c r="K24566" i="1" l="1"/>
  <c r="L24565" i="1"/>
  <c r="K24567" i="1" l="1"/>
  <c r="L24566" i="1"/>
  <c r="K24568" i="1" l="1"/>
  <c r="L24567" i="1"/>
  <c r="K24569" i="1" l="1"/>
  <c r="L24568" i="1"/>
  <c r="K24570" i="1" l="1"/>
  <c r="L24569" i="1"/>
  <c r="K24571" i="1" l="1"/>
  <c r="L24570" i="1"/>
  <c r="K24572" i="1" l="1"/>
  <c r="L24571" i="1"/>
  <c r="K24573" i="1" l="1"/>
  <c r="L24572" i="1"/>
  <c r="K24574" i="1" l="1"/>
  <c r="L24573" i="1"/>
  <c r="K24575" i="1" l="1"/>
  <c r="L24574" i="1"/>
  <c r="K24576" i="1" l="1"/>
  <c r="L24575" i="1"/>
  <c r="K24577" i="1" l="1"/>
  <c r="L24576" i="1"/>
  <c r="K24578" i="1" l="1"/>
  <c r="L24577" i="1"/>
  <c r="K24579" i="1" l="1"/>
  <c r="L24578" i="1"/>
  <c r="K24580" i="1" l="1"/>
  <c r="L24579" i="1"/>
  <c r="K24581" i="1" l="1"/>
  <c r="L24580" i="1"/>
  <c r="K24582" i="1" l="1"/>
  <c r="L24581" i="1"/>
  <c r="K24583" i="1" l="1"/>
  <c r="L24582" i="1"/>
  <c r="K24584" i="1" l="1"/>
  <c r="L24583" i="1"/>
  <c r="K24585" i="1" l="1"/>
  <c r="L24584" i="1"/>
  <c r="K24586" i="1" l="1"/>
  <c r="L24585" i="1"/>
  <c r="K24587" i="1" l="1"/>
  <c r="L24586" i="1"/>
  <c r="K24588" i="1" l="1"/>
  <c r="L24587" i="1"/>
  <c r="K24589" i="1" l="1"/>
  <c r="L24588" i="1"/>
  <c r="K24590" i="1" l="1"/>
  <c r="L24589" i="1"/>
  <c r="K24591" i="1" l="1"/>
  <c r="L24590" i="1"/>
  <c r="K24592" i="1" l="1"/>
  <c r="L24591" i="1"/>
  <c r="K24593" i="1" l="1"/>
  <c r="L24592" i="1"/>
  <c r="K24594" i="1" l="1"/>
  <c r="L24593" i="1"/>
  <c r="K24595" i="1" l="1"/>
  <c r="L24594" i="1"/>
  <c r="K24596" i="1" l="1"/>
  <c r="L24595" i="1"/>
  <c r="K24597" i="1" l="1"/>
  <c r="L24596" i="1"/>
  <c r="K24598" i="1" l="1"/>
  <c r="L24597" i="1"/>
  <c r="K24599" i="1" l="1"/>
  <c r="L24598" i="1"/>
  <c r="K24600" i="1" l="1"/>
  <c r="L24599" i="1"/>
  <c r="K24601" i="1" l="1"/>
  <c r="L24600" i="1"/>
  <c r="K24602" i="1" l="1"/>
  <c r="L24601" i="1"/>
  <c r="K24603" i="1" l="1"/>
  <c r="L24602" i="1"/>
  <c r="K24604" i="1" l="1"/>
  <c r="L24603" i="1"/>
  <c r="K24605" i="1" l="1"/>
  <c r="L24604" i="1"/>
  <c r="K24606" i="1" l="1"/>
  <c r="L24605" i="1"/>
  <c r="K24607" i="1" l="1"/>
  <c r="L24606" i="1"/>
  <c r="K24608" i="1" l="1"/>
  <c r="L24607" i="1"/>
  <c r="K24609" i="1" l="1"/>
  <c r="L24608" i="1"/>
  <c r="K24610" i="1" l="1"/>
  <c r="L24609" i="1"/>
  <c r="K24611" i="1" l="1"/>
  <c r="L24610" i="1"/>
  <c r="K24612" i="1" l="1"/>
  <c r="L24611" i="1"/>
  <c r="K24613" i="1" l="1"/>
  <c r="L24612" i="1"/>
  <c r="K24614" i="1" l="1"/>
  <c r="L24613" i="1"/>
  <c r="K24615" i="1" l="1"/>
  <c r="L24614" i="1"/>
  <c r="K24616" i="1" l="1"/>
  <c r="L24615" i="1"/>
  <c r="K24617" i="1" l="1"/>
  <c r="L24616" i="1"/>
  <c r="K24618" i="1" l="1"/>
  <c r="L24617" i="1"/>
  <c r="K24619" i="1" l="1"/>
  <c r="L24618" i="1"/>
  <c r="K24620" i="1" l="1"/>
  <c r="L24619" i="1"/>
  <c r="K24621" i="1" l="1"/>
  <c r="L24620" i="1"/>
  <c r="K24622" i="1" l="1"/>
  <c r="L24621" i="1"/>
  <c r="K24623" i="1" l="1"/>
  <c r="L24623" i="1" s="1"/>
  <c r="L24622" i="1"/>
</calcChain>
</file>

<file path=xl/sharedStrings.xml><?xml version="1.0" encoding="utf-8"?>
<sst xmlns="http://schemas.openxmlformats.org/spreadsheetml/2006/main" count="19" uniqueCount="19">
  <si>
    <t>TimeStamp</t>
  </si>
  <si>
    <t>Pressure</t>
  </si>
  <si>
    <t>Temperature</t>
  </si>
  <si>
    <t>DT</t>
  </si>
  <si>
    <t>Datum</t>
  </si>
  <si>
    <t>Date/Time</t>
  </si>
  <si>
    <t>Temperature(degC)</t>
  </si>
  <si>
    <t>Pressure(mm H2O)</t>
  </si>
  <si>
    <t>Karva BH Water Logger</t>
  </si>
  <si>
    <t>Karva Air Logger Matched to WL logger times</t>
  </si>
  <si>
    <t>A</t>
  </si>
  <si>
    <t>mAP</t>
  </si>
  <si>
    <t>Probe_mAOD</t>
  </si>
  <si>
    <t>WL_mAOD</t>
  </si>
  <si>
    <t>Reading Date</t>
  </si>
  <si>
    <t>Time</t>
  </si>
  <si>
    <t>Water Level Dip (mBDAT)</t>
  </si>
  <si>
    <t>Datum (mAOD)</t>
  </si>
  <si>
    <t>Water Level (mAOD)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</si>
</sst>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/>
    <xf numFmtId="22" fontId="0" fillId="0" borderId="0" xfId="0" applyNumberFormat="1" applyFont="1"/>
    <xf numFmtId="2" fontId="0" fillId="0" borderId="0" xfId="0" applyNumberFormat="1" applyFont="1"/>
    <xf numFmtId="0" fontId="1" fillId="0" borderId="0" xfId="0" applyFont="1"/>
    <xf numFmtId="0" fontId="0" fillId="0" borderId="0" xfId="0" applyFont="1" applyAlignment="1">
      <alignment horizontal="center"/>
    </xf>
    <xf numFmtId="22" fontId="1" fillId="0" borderId="0" xfId="0" applyNumberFormat="1" applyFont="1"/>
    <xf numFmtId="22" fontId="0" fillId="0" borderId="0" xfId="0" applyNumberFormat="1" applyFont="1" applyAlignment="1">
      <alignment horizontal="center"/>
    </xf>
    <xf numFmtId="22" fontId="0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5" fontId="0" fillId="0" borderId="0" xfId="0" applyNumberFormat="1" applyFont="1"/>
    <xf numFmtId="15" fontId="1" fillId="0" borderId="0" xfId="0" applyNumberFormat="1" applyFont="1"/>
    <xf numFmtId="20" fontId="0" fillId="0" borderId="0" xfId="0" applyNumberFormat="1" applyFont="1"/>
    <xf numFmtId="2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Logger Data mAOD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Data!$G$10463:$G$24623</c:f>
              <c:numCache>
                <c:formatCode>m/d/yyyy\ h:mm</c:formatCode>
                <c:ptCount val="14161"/>
                <c:pt idx="0">
                  <c:v>43567.504629629628</c:v>
                </c:pt>
                <c:pt idx="1">
                  <c:v>43567.525462962964</c:v>
                </c:pt>
                <c:pt idx="2">
                  <c:v>43567.546296296299</c:v>
                </c:pt>
                <c:pt idx="3">
                  <c:v>43567.567129629628</c:v>
                </c:pt>
                <c:pt idx="4">
                  <c:v>43567.587962962964</c:v>
                </c:pt>
                <c:pt idx="5">
                  <c:v>43567.608796296299</c:v>
                </c:pt>
                <c:pt idx="6">
                  <c:v>43567.629629629628</c:v>
                </c:pt>
                <c:pt idx="7">
                  <c:v>43567.650462962964</c:v>
                </c:pt>
                <c:pt idx="8">
                  <c:v>43567.671296296299</c:v>
                </c:pt>
                <c:pt idx="9">
                  <c:v>43567.692129629628</c:v>
                </c:pt>
                <c:pt idx="10">
                  <c:v>43567.712962962964</c:v>
                </c:pt>
                <c:pt idx="11">
                  <c:v>43567.733796296299</c:v>
                </c:pt>
                <c:pt idx="12">
                  <c:v>43567.754629629628</c:v>
                </c:pt>
                <c:pt idx="13">
                  <c:v>43567.775462962964</c:v>
                </c:pt>
                <c:pt idx="14">
                  <c:v>43567.796296296299</c:v>
                </c:pt>
                <c:pt idx="15">
                  <c:v>43567.817129629628</c:v>
                </c:pt>
                <c:pt idx="16">
                  <c:v>43567.837962962964</c:v>
                </c:pt>
                <c:pt idx="17">
                  <c:v>43567.858796296299</c:v>
                </c:pt>
                <c:pt idx="18">
                  <c:v>43567.879629629628</c:v>
                </c:pt>
                <c:pt idx="19">
                  <c:v>43567.900462962964</c:v>
                </c:pt>
                <c:pt idx="20">
                  <c:v>43567.921296296299</c:v>
                </c:pt>
                <c:pt idx="21">
                  <c:v>43567.942129629628</c:v>
                </c:pt>
                <c:pt idx="22">
                  <c:v>43567.962962962964</c:v>
                </c:pt>
                <c:pt idx="23">
                  <c:v>43567.983796296299</c:v>
                </c:pt>
                <c:pt idx="24">
                  <c:v>43568.004629629628</c:v>
                </c:pt>
                <c:pt idx="25">
                  <c:v>43568.025462962964</c:v>
                </c:pt>
                <c:pt idx="26">
                  <c:v>43568.046296296299</c:v>
                </c:pt>
                <c:pt idx="27">
                  <c:v>43568.067129629628</c:v>
                </c:pt>
                <c:pt idx="28">
                  <c:v>43568.087962962964</c:v>
                </c:pt>
                <c:pt idx="29">
                  <c:v>43568.108796296299</c:v>
                </c:pt>
                <c:pt idx="30">
                  <c:v>43568.129629629628</c:v>
                </c:pt>
                <c:pt idx="31">
                  <c:v>43568.150462962964</c:v>
                </c:pt>
                <c:pt idx="32">
                  <c:v>43568.171296296299</c:v>
                </c:pt>
                <c:pt idx="33">
                  <c:v>43568.192129629628</c:v>
                </c:pt>
                <c:pt idx="34">
                  <c:v>43568.212962962964</c:v>
                </c:pt>
                <c:pt idx="35">
                  <c:v>43568.233796296299</c:v>
                </c:pt>
                <c:pt idx="36">
                  <c:v>43568.254629629628</c:v>
                </c:pt>
                <c:pt idx="37">
                  <c:v>43568.275462962964</c:v>
                </c:pt>
                <c:pt idx="38">
                  <c:v>43568.296296296299</c:v>
                </c:pt>
                <c:pt idx="39">
                  <c:v>43568.317129629628</c:v>
                </c:pt>
                <c:pt idx="40">
                  <c:v>43568.337962962964</c:v>
                </c:pt>
                <c:pt idx="41">
                  <c:v>43568.358796296299</c:v>
                </c:pt>
                <c:pt idx="42">
                  <c:v>43568.379629629628</c:v>
                </c:pt>
                <c:pt idx="43">
                  <c:v>43568.400462962964</c:v>
                </c:pt>
                <c:pt idx="44">
                  <c:v>43568.421296296299</c:v>
                </c:pt>
                <c:pt idx="45">
                  <c:v>43568.442129629628</c:v>
                </c:pt>
                <c:pt idx="46">
                  <c:v>43568.462962962964</c:v>
                </c:pt>
                <c:pt idx="47">
                  <c:v>43568.483796296299</c:v>
                </c:pt>
                <c:pt idx="48">
                  <c:v>43568.504629629628</c:v>
                </c:pt>
                <c:pt idx="49">
                  <c:v>43568.525462962964</c:v>
                </c:pt>
                <c:pt idx="50">
                  <c:v>43568.546296296299</c:v>
                </c:pt>
                <c:pt idx="51">
                  <c:v>43568.567129629628</c:v>
                </c:pt>
                <c:pt idx="52">
                  <c:v>43568.587962962964</c:v>
                </c:pt>
                <c:pt idx="53">
                  <c:v>43568.608796296299</c:v>
                </c:pt>
                <c:pt idx="54">
                  <c:v>43568.629629629628</c:v>
                </c:pt>
                <c:pt idx="55">
                  <c:v>43568.650462962964</c:v>
                </c:pt>
                <c:pt idx="56">
                  <c:v>43568.671296296299</c:v>
                </c:pt>
                <c:pt idx="57">
                  <c:v>43568.692129629628</c:v>
                </c:pt>
                <c:pt idx="58">
                  <c:v>43568.712962962964</c:v>
                </c:pt>
                <c:pt idx="59">
                  <c:v>43568.733796296299</c:v>
                </c:pt>
                <c:pt idx="60">
                  <c:v>43568.754629629628</c:v>
                </c:pt>
                <c:pt idx="61">
                  <c:v>43568.775462962964</c:v>
                </c:pt>
                <c:pt idx="62">
                  <c:v>43568.796296296299</c:v>
                </c:pt>
                <c:pt idx="63">
                  <c:v>43568.817129629628</c:v>
                </c:pt>
                <c:pt idx="64">
                  <c:v>43568.837962962964</c:v>
                </c:pt>
                <c:pt idx="65">
                  <c:v>43568.858796296299</c:v>
                </c:pt>
                <c:pt idx="66">
                  <c:v>43568.879629629628</c:v>
                </c:pt>
                <c:pt idx="67">
                  <c:v>43568.900462962964</c:v>
                </c:pt>
                <c:pt idx="68">
                  <c:v>43568.921296296299</c:v>
                </c:pt>
                <c:pt idx="69">
                  <c:v>43568.942129629628</c:v>
                </c:pt>
                <c:pt idx="70">
                  <c:v>43568.962962962964</c:v>
                </c:pt>
                <c:pt idx="71">
                  <c:v>43568.983796296299</c:v>
                </c:pt>
                <c:pt idx="72">
                  <c:v>43569.004629629628</c:v>
                </c:pt>
                <c:pt idx="73">
                  <c:v>43569.025462962964</c:v>
                </c:pt>
                <c:pt idx="74">
                  <c:v>43569.046296296299</c:v>
                </c:pt>
                <c:pt idx="75">
                  <c:v>43569.067129629628</c:v>
                </c:pt>
                <c:pt idx="76">
                  <c:v>43569.087962962964</c:v>
                </c:pt>
                <c:pt idx="77">
                  <c:v>43569.108796296299</c:v>
                </c:pt>
                <c:pt idx="78">
                  <c:v>43569.129629629628</c:v>
                </c:pt>
                <c:pt idx="79">
                  <c:v>43569.150462962964</c:v>
                </c:pt>
                <c:pt idx="80">
                  <c:v>43569.171296296299</c:v>
                </c:pt>
                <c:pt idx="81">
                  <c:v>43569.192129629628</c:v>
                </c:pt>
                <c:pt idx="82">
                  <c:v>43569.212962962964</c:v>
                </c:pt>
                <c:pt idx="83">
                  <c:v>43569.233796296299</c:v>
                </c:pt>
                <c:pt idx="84">
                  <c:v>43569.254629629628</c:v>
                </c:pt>
                <c:pt idx="85">
                  <c:v>43569.275462962964</c:v>
                </c:pt>
                <c:pt idx="86">
                  <c:v>43569.296296296299</c:v>
                </c:pt>
                <c:pt idx="87">
                  <c:v>43569.317129629628</c:v>
                </c:pt>
                <c:pt idx="88">
                  <c:v>43569.337962962964</c:v>
                </c:pt>
                <c:pt idx="89">
                  <c:v>43569.358796296299</c:v>
                </c:pt>
                <c:pt idx="90">
                  <c:v>43569.379629629628</c:v>
                </c:pt>
                <c:pt idx="91">
                  <c:v>43569.400462962964</c:v>
                </c:pt>
                <c:pt idx="92">
                  <c:v>43569.421296296299</c:v>
                </c:pt>
                <c:pt idx="93">
                  <c:v>43569.442129629628</c:v>
                </c:pt>
                <c:pt idx="94">
                  <c:v>43569.462962962964</c:v>
                </c:pt>
                <c:pt idx="95">
                  <c:v>43569.483796296299</c:v>
                </c:pt>
                <c:pt idx="96">
                  <c:v>43569.504629629628</c:v>
                </c:pt>
                <c:pt idx="97">
                  <c:v>43569.525462962964</c:v>
                </c:pt>
                <c:pt idx="98">
                  <c:v>43569.546296296299</c:v>
                </c:pt>
                <c:pt idx="99">
                  <c:v>43569.567129629628</c:v>
                </c:pt>
                <c:pt idx="100">
                  <c:v>43569.587962962964</c:v>
                </c:pt>
                <c:pt idx="101">
                  <c:v>43569.608796296299</c:v>
                </c:pt>
                <c:pt idx="102">
                  <c:v>43569.629629629628</c:v>
                </c:pt>
                <c:pt idx="103">
                  <c:v>43569.650462962964</c:v>
                </c:pt>
                <c:pt idx="104">
                  <c:v>43569.671296296299</c:v>
                </c:pt>
                <c:pt idx="105">
                  <c:v>43569.692129629628</c:v>
                </c:pt>
                <c:pt idx="106">
                  <c:v>43569.712962962964</c:v>
                </c:pt>
                <c:pt idx="107">
                  <c:v>43569.733796296299</c:v>
                </c:pt>
                <c:pt idx="108">
                  <c:v>43569.754629629628</c:v>
                </c:pt>
                <c:pt idx="109">
                  <c:v>43569.775462962964</c:v>
                </c:pt>
                <c:pt idx="110">
                  <c:v>43569.796296296299</c:v>
                </c:pt>
                <c:pt idx="111">
                  <c:v>43569.817129629628</c:v>
                </c:pt>
                <c:pt idx="112">
                  <c:v>43569.837962962964</c:v>
                </c:pt>
                <c:pt idx="113">
                  <c:v>43569.858796296299</c:v>
                </c:pt>
                <c:pt idx="114">
                  <c:v>43569.879629629628</c:v>
                </c:pt>
                <c:pt idx="115">
                  <c:v>43569.900462962964</c:v>
                </c:pt>
                <c:pt idx="116">
                  <c:v>43569.921296296299</c:v>
                </c:pt>
                <c:pt idx="117">
                  <c:v>43569.942129629628</c:v>
                </c:pt>
                <c:pt idx="118">
                  <c:v>43569.962962962964</c:v>
                </c:pt>
                <c:pt idx="119">
                  <c:v>43569.983796296299</c:v>
                </c:pt>
                <c:pt idx="120">
                  <c:v>43570.004629629628</c:v>
                </c:pt>
                <c:pt idx="121">
                  <c:v>43570.025462962964</c:v>
                </c:pt>
                <c:pt idx="122">
                  <c:v>43570.046296296299</c:v>
                </c:pt>
                <c:pt idx="123">
                  <c:v>43570.067129629628</c:v>
                </c:pt>
                <c:pt idx="124">
                  <c:v>43570.087962962964</c:v>
                </c:pt>
                <c:pt idx="125">
                  <c:v>43570.108796296299</c:v>
                </c:pt>
                <c:pt idx="126">
                  <c:v>43570.129629629628</c:v>
                </c:pt>
                <c:pt idx="127">
                  <c:v>43570.150462962964</c:v>
                </c:pt>
                <c:pt idx="128">
                  <c:v>43570.171296296299</c:v>
                </c:pt>
                <c:pt idx="129">
                  <c:v>43570.192129629628</c:v>
                </c:pt>
                <c:pt idx="130">
                  <c:v>43570.212962962964</c:v>
                </c:pt>
                <c:pt idx="131">
                  <c:v>43570.233796296299</c:v>
                </c:pt>
                <c:pt idx="132">
                  <c:v>43570.254629629628</c:v>
                </c:pt>
                <c:pt idx="133">
                  <c:v>43570.275462962964</c:v>
                </c:pt>
                <c:pt idx="134">
                  <c:v>43570.296296296299</c:v>
                </c:pt>
                <c:pt idx="135">
                  <c:v>43570.317129629628</c:v>
                </c:pt>
                <c:pt idx="136">
                  <c:v>43570.337962962964</c:v>
                </c:pt>
                <c:pt idx="137">
                  <c:v>43570.358796296299</c:v>
                </c:pt>
                <c:pt idx="138">
                  <c:v>43570.379629629628</c:v>
                </c:pt>
                <c:pt idx="139">
                  <c:v>43570.400462962964</c:v>
                </c:pt>
                <c:pt idx="140">
                  <c:v>43570.421296296299</c:v>
                </c:pt>
                <c:pt idx="141">
                  <c:v>43570.442129629628</c:v>
                </c:pt>
                <c:pt idx="142">
                  <c:v>43570.462962962964</c:v>
                </c:pt>
                <c:pt idx="143">
                  <c:v>43570.483796296299</c:v>
                </c:pt>
                <c:pt idx="144">
                  <c:v>43570.504629629628</c:v>
                </c:pt>
                <c:pt idx="145">
                  <c:v>43570.525462962964</c:v>
                </c:pt>
                <c:pt idx="146">
                  <c:v>43570.546296296299</c:v>
                </c:pt>
                <c:pt idx="147">
                  <c:v>43570.567129629628</c:v>
                </c:pt>
                <c:pt idx="148">
                  <c:v>43570.587962962964</c:v>
                </c:pt>
                <c:pt idx="149">
                  <c:v>43570.608796296299</c:v>
                </c:pt>
                <c:pt idx="150">
                  <c:v>43570.629629629628</c:v>
                </c:pt>
                <c:pt idx="151">
                  <c:v>43570.650462962964</c:v>
                </c:pt>
                <c:pt idx="152">
                  <c:v>43570.671296296299</c:v>
                </c:pt>
                <c:pt idx="153">
                  <c:v>43570.692129629628</c:v>
                </c:pt>
                <c:pt idx="154">
                  <c:v>43570.712962962964</c:v>
                </c:pt>
                <c:pt idx="155">
                  <c:v>43570.733796296299</c:v>
                </c:pt>
                <c:pt idx="156">
                  <c:v>43570.754629629628</c:v>
                </c:pt>
                <c:pt idx="157">
                  <c:v>43570.775462962964</c:v>
                </c:pt>
                <c:pt idx="158">
                  <c:v>43570.796296296299</c:v>
                </c:pt>
                <c:pt idx="159">
                  <c:v>43570.817129629628</c:v>
                </c:pt>
                <c:pt idx="160">
                  <c:v>43570.837962962964</c:v>
                </c:pt>
                <c:pt idx="161">
                  <c:v>43570.858796296299</c:v>
                </c:pt>
                <c:pt idx="162">
                  <c:v>43570.879629629628</c:v>
                </c:pt>
                <c:pt idx="163">
                  <c:v>43570.900462962964</c:v>
                </c:pt>
                <c:pt idx="164">
                  <c:v>43570.921296296299</c:v>
                </c:pt>
                <c:pt idx="165">
                  <c:v>43570.942129629628</c:v>
                </c:pt>
                <c:pt idx="166">
                  <c:v>43570.962962962964</c:v>
                </c:pt>
                <c:pt idx="167">
                  <c:v>43570.983796296299</c:v>
                </c:pt>
                <c:pt idx="168">
                  <c:v>43571.004629629628</c:v>
                </c:pt>
                <c:pt idx="169">
                  <c:v>43571.025462962964</c:v>
                </c:pt>
                <c:pt idx="170">
                  <c:v>43571.046296296299</c:v>
                </c:pt>
                <c:pt idx="171">
                  <c:v>43571.067129629628</c:v>
                </c:pt>
                <c:pt idx="172">
                  <c:v>43571.087962962964</c:v>
                </c:pt>
                <c:pt idx="173">
                  <c:v>43571.108796296299</c:v>
                </c:pt>
                <c:pt idx="174">
                  <c:v>43571.129629629628</c:v>
                </c:pt>
                <c:pt idx="175">
                  <c:v>43571.150462962964</c:v>
                </c:pt>
                <c:pt idx="176">
                  <c:v>43571.171296296299</c:v>
                </c:pt>
                <c:pt idx="177">
                  <c:v>43571.192129629628</c:v>
                </c:pt>
                <c:pt idx="178">
                  <c:v>43571.212962962964</c:v>
                </c:pt>
                <c:pt idx="179">
                  <c:v>43571.233796296299</c:v>
                </c:pt>
                <c:pt idx="180">
                  <c:v>43571.254629629628</c:v>
                </c:pt>
                <c:pt idx="181">
                  <c:v>43571.275462962964</c:v>
                </c:pt>
                <c:pt idx="182">
                  <c:v>43571.296296296299</c:v>
                </c:pt>
                <c:pt idx="183">
                  <c:v>43571.317129629628</c:v>
                </c:pt>
                <c:pt idx="184">
                  <c:v>43571.337962962964</c:v>
                </c:pt>
                <c:pt idx="185">
                  <c:v>43571.358796296299</c:v>
                </c:pt>
                <c:pt idx="186">
                  <c:v>43571.379629629628</c:v>
                </c:pt>
                <c:pt idx="187">
                  <c:v>43571.400462962964</c:v>
                </c:pt>
                <c:pt idx="188">
                  <c:v>43571.421296296299</c:v>
                </c:pt>
                <c:pt idx="189">
                  <c:v>43571.442129629628</c:v>
                </c:pt>
                <c:pt idx="190">
                  <c:v>43571.462962962964</c:v>
                </c:pt>
                <c:pt idx="191">
                  <c:v>43571.483796296299</c:v>
                </c:pt>
                <c:pt idx="192">
                  <c:v>43571.504629629628</c:v>
                </c:pt>
                <c:pt idx="193">
                  <c:v>43571.525462962964</c:v>
                </c:pt>
                <c:pt idx="194">
                  <c:v>43571.546296296299</c:v>
                </c:pt>
                <c:pt idx="195">
                  <c:v>43571.567129629628</c:v>
                </c:pt>
                <c:pt idx="196">
                  <c:v>43571.587962962964</c:v>
                </c:pt>
                <c:pt idx="197">
                  <c:v>43571.608796296299</c:v>
                </c:pt>
                <c:pt idx="198">
                  <c:v>43571.629629629628</c:v>
                </c:pt>
                <c:pt idx="199">
                  <c:v>43571.650462962964</c:v>
                </c:pt>
                <c:pt idx="200">
                  <c:v>43571.671296296299</c:v>
                </c:pt>
                <c:pt idx="201">
                  <c:v>43571.692129629628</c:v>
                </c:pt>
                <c:pt idx="202">
                  <c:v>43571.712962962964</c:v>
                </c:pt>
                <c:pt idx="203">
                  <c:v>43571.733796296299</c:v>
                </c:pt>
                <c:pt idx="204">
                  <c:v>43571.754629629628</c:v>
                </c:pt>
                <c:pt idx="205">
                  <c:v>43571.775462962964</c:v>
                </c:pt>
                <c:pt idx="206">
                  <c:v>43571.796296296299</c:v>
                </c:pt>
                <c:pt idx="207">
                  <c:v>43571.817129629628</c:v>
                </c:pt>
                <c:pt idx="208">
                  <c:v>43571.837962962964</c:v>
                </c:pt>
                <c:pt idx="209">
                  <c:v>43571.858796296299</c:v>
                </c:pt>
                <c:pt idx="210">
                  <c:v>43571.879629629628</c:v>
                </c:pt>
                <c:pt idx="211">
                  <c:v>43571.900462962964</c:v>
                </c:pt>
                <c:pt idx="212">
                  <c:v>43571.921296296299</c:v>
                </c:pt>
                <c:pt idx="213">
                  <c:v>43571.942129629628</c:v>
                </c:pt>
                <c:pt idx="214">
                  <c:v>43571.962962962964</c:v>
                </c:pt>
                <c:pt idx="215">
                  <c:v>43571.983796296299</c:v>
                </c:pt>
                <c:pt idx="216">
                  <c:v>43572.004629629628</c:v>
                </c:pt>
                <c:pt idx="217">
                  <c:v>43572.025462962964</c:v>
                </c:pt>
                <c:pt idx="218">
                  <c:v>43572.046296296299</c:v>
                </c:pt>
                <c:pt idx="219">
                  <c:v>43572.067129629628</c:v>
                </c:pt>
                <c:pt idx="220">
                  <c:v>43572.087962962964</c:v>
                </c:pt>
                <c:pt idx="221">
                  <c:v>43572.108796296299</c:v>
                </c:pt>
                <c:pt idx="222">
                  <c:v>43572.129629629628</c:v>
                </c:pt>
                <c:pt idx="223">
                  <c:v>43572.150462962964</c:v>
                </c:pt>
                <c:pt idx="224">
                  <c:v>43572.171296296299</c:v>
                </c:pt>
                <c:pt idx="225">
                  <c:v>43572.192129629628</c:v>
                </c:pt>
                <c:pt idx="226">
                  <c:v>43572.212962962964</c:v>
                </c:pt>
                <c:pt idx="227">
                  <c:v>43572.233796296299</c:v>
                </c:pt>
                <c:pt idx="228">
                  <c:v>43572.254629629628</c:v>
                </c:pt>
                <c:pt idx="229">
                  <c:v>43572.275462962964</c:v>
                </c:pt>
                <c:pt idx="230">
                  <c:v>43572.296296296299</c:v>
                </c:pt>
                <c:pt idx="231">
                  <c:v>43572.317129629628</c:v>
                </c:pt>
                <c:pt idx="232">
                  <c:v>43572.337962962964</c:v>
                </c:pt>
                <c:pt idx="233">
                  <c:v>43572.358796296299</c:v>
                </c:pt>
                <c:pt idx="234">
                  <c:v>43572.379629629628</c:v>
                </c:pt>
                <c:pt idx="235">
                  <c:v>43572.400462962964</c:v>
                </c:pt>
                <c:pt idx="236">
                  <c:v>43572.421296296299</c:v>
                </c:pt>
                <c:pt idx="237">
                  <c:v>43572.442129629628</c:v>
                </c:pt>
                <c:pt idx="238">
                  <c:v>43572.462962962964</c:v>
                </c:pt>
                <c:pt idx="239">
                  <c:v>43572.483796296299</c:v>
                </c:pt>
                <c:pt idx="240">
                  <c:v>43572.504629629628</c:v>
                </c:pt>
                <c:pt idx="241">
                  <c:v>43572.525462962964</c:v>
                </c:pt>
                <c:pt idx="242">
                  <c:v>43572.546296296299</c:v>
                </c:pt>
                <c:pt idx="243">
                  <c:v>43572.567129629628</c:v>
                </c:pt>
                <c:pt idx="244">
                  <c:v>43572.587962962964</c:v>
                </c:pt>
                <c:pt idx="245">
                  <c:v>43572.608796296299</c:v>
                </c:pt>
                <c:pt idx="246">
                  <c:v>43572.629629629628</c:v>
                </c:pt>
                <c:pt idx="247">
                  <c:v>43572.650462962964</c:v>
                </c:pt>
                <c:pt idx="248">
                  <c:v>43572.671296296299</c:v>
                </c:pt>
                <c:pt idx="249">
                  <c:v>43572.692129629628</c:v>
                </c:pt>
                <c:pt idx="250">
                  <c:v>43572.712962962964</c:v>
                </c:pt>
                <c:pt idx="251">
                  <c:v>43572.733796296299</c:v>
                </c:pt>
                <c:pt idx="252">
                  <c:v>43572.754629629628</c:v>
                </c:pt>
                <c:pt idx="253">
                  <c:v>43572.775462962964</c:v>
                </c:pt>
                <c:pt idx="254">
                  <c:v>43572.796296296299</c:v>
                </c:pt>
                <c:pt idx="255">
                  <c:v>43572.817129629628</c:v>
                </c:pt>
                <c:pt idx="256">
                  <c:v>43572.837962962964</c:v>
                </c:pt>
                <c:pt idx="257">
                  <c:v>43572.858796296299</c:v>
                </c:pt>
                <c:pt idx="258">
                  <c:v>43572.879629629628</c:v>
                </c:pt>
                <c:pt idx="259">
                  <c:v>43572.900462962964</c:v>
                </c:pt>
                <c:pt idx="260">
                  <c:v>43572.921296296299</c:v>
                </c:pt>
                <c:pt idx="261">
                  <c:v>43572.942129629628</c:v>
                </c:pt>
                <c:pt idx="262">
                  <c:v>43572.962962962964</c:v>
                </c:pt>
                <c:pt idx="263">
                  <c:v>43572.983796296299</c:v>
                </c:pt>
                <c:pt idx="264">
                  <c:v>43573.004629629628</c:v>
                </c:pt>
                <c:pt idx="265">
                  <c:v>43573.025462962964</c:v>
                </c:pt>
                <c:pt idx="266">
                  <c:v>43573.046296296299</c:v>
                </c:pt>
                <c:pt idx="267">
                  <c:v>43573.067129629628</c:v>
                </c:pt>
                <c:pt idx="268">
                  <c:v>43573.087962962964</c:v>
                </c:pt>
                <c:pt idx="269">
                  <c:v>43573.108796296299</c:v>
                </c:pt>
                <c:pt idx="270">
                  <c:v>43573.129629629628</c:v>
                </c:pt>
                <c:pt idx="271">
                  <c:v>43573.150462962964</c:v>
                </c:pt>
                <c:pt idx="272">
                  <c:v>43573.171296296299</c:v>
                </c:pt>
                <c:pt idx="273">
                  <c:v>43573.192129629628</c:v>
                </c:pt>
                <c:pt idx="274">
                  <c:v>43573.212962962964</c:v>
                </c:pt>
                <c:pt idx="275">
                  <c:v>43573.233796296299</c:v>
                </c:pt>
                <c:pt idx="276">
                  <c:v>43573.254629629628</c:v>
                </c:pt>
                <c:pt idx="277">
                  <c:v>43573.275462962964</c:v>
                </c:pt>
                <c:pt idx="278">
                  <c:v>43573.296296296299</c:v>
                </c:pt>
                <c:pt idx="279">
                  <c:v>43573.317129629628</c:v>
                </c:pt>
                <c:pt idx="280">
                  <c:v>43573.337962962964</c:v>
                </c:pt>
                <c:pt idx="281">
                  <c:v>43573.358796296299</c:v>
                </c:pt>
                <c:pt idx="282">
                  <c:v>43573.379629629628</c:v>
                </c:pt>
                <c:pt idx="283">
                  <c:v>43573.400462962964</c:v>
                </c:pt>
                <c:pt idx="284">
                  <c:v>43573.421296296299</c:v>
                </c:pt>
                <c:pt idx="285">
                  <c:v>43573.442129629628</c:v>
                </c:pt>
                <c:pt idx="286">
                  <c:v>43573.462962962964</c:v>
                </c:pt>
                <c:pt idx="287">
                  <c:v>43573.483796296299</c:v>
                </c:pt>
                <c:pt idx="288">
                  <c:v>43573.504629629628</c:v>
                </c:pt>
                <c:pt idx="289">
                  <c:v>43573.525462962964</c:v>
                </c:pt>
                <c:pt idx="290">
                  <c:v>43573.546296296299</c:v>
                </c:pt>
                <c:pt idx="291">
                  <c:v>43573.567129629628</c:v>
                </c:pt>
                <c:pt idx="292">
                  <c:v>43573.587962962964</c:v>
                </c:pt>
                <c:pt idx="293">
                  <c:v>43573.608796296299</c:v>
                </c:pt>
                <c:pt idx="294">
                  <c:v>43573.629629629628</c:v>
                </c:pt>
                <c:pt idx="295">
                  <c:v>43573.650462962964</c:v>
                </c:pt>
                <c:pt idx="296">
                  <c:v>43573.671296296299</c:v>
                </c:pt>
                <c:pt idx="297">
                  <c:v>43573.692129629628</c:v>
                </c:pt>
                <c:pt idx="298">
                  <c:v>43573.712962962964</c:v>
                </c:pt>
                <c:pt idx="299">
                  <c:v>43573.733796296299</c:v>
                </c:pt>
                <c:pt idx="300">
                  <c:v>43573.754629629628</c:v>
                </c:pt>
                <c:pt idx="301">
                  <c:v>43573.775462962964</c:v>
                </c:pt>
                <c:pt idx="302">
                  <c:v>43573.796296296299</c:v>
                </c:pt>
                <c:pt idx="303">
                  <c:v>43573.817129629628</c:v>
                </c:pt>
                <c:pt idx="304">
                  <c:v>43573.837962962964</c:v>
                </c:pt>
                <c:pt idx="305">
                  <c:v>43573.858796296299</c:v>
                </c:pt>
                <c:pt idx="306">
                  <c:v>43573.879629629628</c:v>
                </c:pt>
                <c:pt idx="307">
                  <c:v>43573.900462962964</c:v>
                </c:pt>
                <c:pt idx="308">
                  <c:v>43573.921296296299</c:v>
                </c:pt>
                <c:pt idx="309">
                  <c:v>43573.942129629628</c:v>
                </c:pt>
                <c:pt idx="310">
                  <c:v>43573.962962962964</c:v>
                </c:pt>
                <c:pt idx="311">
                  <c:v>43573.983796296299</c:v>
                </c:pt>
                <c:pt idx="312">
                  <c:v>43574.004629629628</c:v>
                </c:pt>
                <c:pt idx="313">
                  <c:v>43574.025462962964</c:v>
                </c:pt>
                <c:pt idx="314">
                  <c:v>43574.046296296299</c:v>
                </c:pt>
                <c:pt idx="315">
                  <c:v>43574.067129629628</c:v>
                </c:pt>
                <c:pt idx="316">
                  <c:v>43574.087962962964</c:v>
                </c:pt>
                <c:pt idx="317">
                  <c:v>43574.108796296299</c:v>
                </c:pt>
                <c:pt idx="318">
                  <c:v>43574.129629629628</c:v>
                </c:pt>
                <c:pt idx="319">
                  <c:v>43574.150462962964</c:v>
                </c:pt>
                <c:pt idx="320">
                  <c:v>43574.171296296299</c:v>
                </c:pt>
                <c:pt idx="321">
                  <c:v>43574.192129629628</c:v>
                </c:pt>
                <c:pt idx="322">
                  <c:v>43574.212962962964</c:v>
                </c:pt>
                <c:pt idx="323">
                  <c:v>43574.233796296299</c:v>
                </c:pt>
                <c:pt idx="324">
                  <c:v>43574.254629629628</c:v>
                </c:pt>
                <c:pt idx="325">
                  <c:v>43574.275462962964</c:v>
                </c:pt>
                <c:pt idx="326">
                  <c:v>43574.296296296299</c:v>
                </c:pt>
                <c:pt idx="327">
                  <c:v>43574.317129629628</c:v>
                </c:pt>
                <c:pt idx="328">
                  <c:v>43574.337962962964</c:v>
                </c:pt>
                <c:pt idx="329">
                  <c:v>43574.358796296299</c:v>
                </c:pt>
                <c:pt idx="330">
                  <c:v>43574.379629629628</c:v>
                </c:pt>
                <c:pt idx="331">
                  <c:v>43574.400462962964</c:v>
                </c:pt>
                <c:pt idx="332">
                  <c:v>43574.421296296299</c:v>
                </c:pt>
                <c:pt idx="333">
                  <c:v>43574.442129629628</c:v>
                </c:pt>
                <c:pt idx="334">
                  <c:v>43574.462962962964</c:v>
                </c:pt>
                <c:pt idx="335">
                  <c:v>43574.483796296299</c:v>
                </c:pt>
                <c:pt idx="336">
                  <c:v>43574.504629629628</c:v>
                </c:pt>
                <c:pt idx="337">
                  <c:v>43574.525462962964</c:v>
                </c:pt>
                <c:pt idx="338">
                  <c:v>43574.546296296299</c:v>
                </c:pt>
                <c:pt idx="339">
                  <c:v>43574.567129629628</c:v>
                </c:pt>
                <c:pt idx="340">
                  <c:v>43574.587962962964</c:v>
                </c:pt>
                <c:pt idx="341">
                  <c:v>43574.608796296299</c:v>
                </c:pt>
                <c:pt idx="342">
                  <c:v>43574.629629629628</c:v>
                </c:pt>
                <c:pt idx="343">
                  <c:v>43574.650462962964</c:v>
                </c:pt>
                <c:pt idx="344">
                  <c:v>43574.671296296299</c:v>
                </c:pt>
                <c:pt idx="345">
                  <c:v>43574.692129629628</c:v>
                </c:pt>
                <c:pt idx="346">
                  <c:v>43574.712962962964</c:v>
                </c:pt>
                <c:pt idx="347">
                  <c:v>43574.733796296299</c:v>
                </c:pt>
                <c:pt idx="348">
                  <c:v>43574.754629629628</c:v>
                </c:pt>
                <c:pt idx="349">
                  <c:v>43574.775462962964</c:v>
                </c:pt>
                <c:pt idx="350">
                  <c:v>43574.796296296299</c:v>
                </c:pt>
                <c:pt idx="351">
                  <c:v>43574.817129629628</c:v>
                </c:pt>
                <c:pt idx="352">
                  <c:v>43574.837962962964</c:v>
                </c:pt>
                <c:pt idx="353">
                  <c:v>43574.858796296299</c:v>
                </c:pt>
                <c:pt idx="354">
                  <c:v>43574.879629629628</c:v>
                </c:pt>
                <c:pt idx="355">
                  <c:v>43574.900462962964</c:v>
                </c:pt>
                <c:pt idx="356">
                  <c:v>43574.921296296299</c:v>
                </c:pt>
                <c:pt idx="357">
                  <c:v>43574.942129629628</c:v>
                </c:pt>
                <c:pt idx="358">
                  <c:v>43574.962962962964</c:v>
                </c:pt>
                <c:pt idx="359">
                  <c:v>43574.983796296299</c:v>
                </c:pt>
                <c:pt idx="360">
                  <c:v>43575.004629629628</c:v>
                </c:pt>
                <c:pt idx="361">
                  <c:v>43575.025462962964</c:v>
                </c:pt>
                <c:pt idx="362">
                  <c:v>43575.046296296299</c:v>
                </c:pt>
                <c:pt idx="363">
                  <c:v>43575.067129629628</c:v>
                </c:pt>
                <c:pt idx="364">
                  <c:v>43575.087962962964</c:v>
                </c:pt>
                <c:pt idx="365">
                  <c:v>43575.108796296299</c:v>
                </c:pt>
                <c:pt idx="366">
                  <c:v>43575.129629629628</c:v>
                </c:pt>
                <c:pt idx="367">
                  <c:v>43575.150462962964</c:v>
                </c:pt>
                <c:pt idx="368">
                  <c:v>43575.171296296299</c:v>
                </c:pt>
                <c:pt idx="369">
                  <c:v>43575.192129629628</c:v>
                </c:pt>
                <c:pt idx="370">
                  <c:v>43575.212962962964</c:v>
                </c:pt>
                <c:pt idx="371">
                  <c:v>43575.233796296299</c:v>
                </c:pt>
                <c:pt idx="372">
                  <c:v>43575.254629629628</c:v>
                </c:pt>
                <c:pt idx="373">
                  <c:v>43575.275462962964</c:v>
                </c:pt>
                <c:pt idx="374">
                  <c:v>43575.296296296299</c:v>
                </c:pt>
                <c:pt idx="375">
                  <c:v>43575.317129629628</c:v>
                </c:pt>
                <c:pt idx="376">
                  <c:v>43575.337962962964</c:v>
                </c:pt>
                <c:pt idx="377">
                  <c:v>43575.358796296299</c:v>
                </c:pt>
                <c:pt idx="378">
                  <c:v>43575.379629629628</c:v>
                </c:pt>
                <c:pt idx="379">
                  <c:v>43575.400462962964</c:v>
                </c:pt>
                <c:pt idx="380">
                  <c:v>43575.421296296299</c:v>
                </c:pt>
                <c:pt idx="381">
                  <c:v>43575.442129629628</c:v>
                </c:pt>
                <c:pt idx="382">
                  <c:v>43575.462962962964</c:v>
                </c:pt>
                <c:pt idx="383">
                  <c:v>43575.483796296299</c:v>
                </c:pt>
                <c:pt idx="384">
                  <c:v>43575.504629629628</c:v>
                </c:pt>
                <c:pt idx="385">
                  <c:v>43575.525462962964</c:v>
                </c:pt>
                <c:pt idx="386">
                  <c:v>43575.546296296299</c:v>
                </c:pt>
                <c:pt idx="387">
                  <c:v>43575.567129629628</c:v>
                </c:pt>
                <c:pt idx="388">
                  <c:v>43575.587962962964</c:v>
                </c:pt>
                <c:pt idx="389">
                  <c:v>43575.608796296299</c:v>
                </c:pt>
                <c:pt idx="390">
                  <c:v>43575.629629629628</c:v>
                </c:pt>
                <c:pt idx="391">
                  <c:v>43575.650462962964</c:v>
                </c:pt>
                <c:pt idx="392">
                  <c:v>43575.671296296299</c:v>
                </c:pt>
                <c:pt idx="393">
                  <c:v>43575.692129629628</c:v>
                </c:pt>
                <c:pt idx="394">
                  <c:v>43575.712962962964</c:v>
                </c:pt>
                <c:pt idx="395">
                  <c:v>43575.733796296299</c:v>
                </c:pt>
                <c:pt idx="396">
                  <c:v>43575.754629629628</c:v>
                </c:pt>
                <c:pt idx="397">
                  <c:v>43575.775462962964</c:v>
                </c:pt>
                <c:pt idx="398">
                  <c:v>43575.796296296299</c:v>
                </c:pt>
                <c:pt idx="399">
                  <c:v>43575.817129629628</c:v>
                </c:pt>
                <c:pt idx="400">
                  <c:v>43575.837962962964</c:v>
                </c:pt>
                <c:pt idx="401">
                  <c:v>43575.858796296299</c:v>
                </c:pt>
                <c:pt idx="402">
                  <c:v>43575.879629629628</c:v>
                </c:pt>
                <c:pt idx="403">
                  <c:v>43575.900462962964</c:v>
                </c:pt>
                <c:pt idx="404">
                  <c:v>43575.921296296299</c:v>
                </c:pt>
                <c:pt idx="405">
                  <c:v>43575.942129629628</c:v>
                </c:pt>
                <c:pt idx="406">
                  <c:v>43575.962962962964</c:v>
                </c:pt>
                <c:pt idx="407">
                  <c:v>43575.983796296299</c:v>
                </c:pt>
                <c:pt idx="408">
                  <c:v>43576.004629629628</c:v>
                </c:pt>
                <c:pt idx="409">
                  <c:v>43576.025462962964</c:v>
                </c:pt>
                <c:pt idx="410">
                  <c:v>43576.046296296299</c:v>
                </c:pt>
                <c:pt idx="411">
                  <c:v>43576.067129629628</c:v>
                </c:pt>
                <c:pt idx="412">
                  <c:v>43576.087962962964</c:v>
                </c:pt>
                <c:pt idx="413">
                  <c:v>43576.108796296299</c:v>
                </c:pt>
                <c:pt idx="414">
                  <c:v>43576.129629629628</c:v>
                </c:pt>
                <c:pt idx="415">
                  <c:v>43576.150462962964</c:v>
                </c:pt>
                <c:pt idx="416">
                  <c:v>43576.171296296299</c:v>
                </c:pt>
                <c:pt idx="417">
                  <c:v>43576.192129629628</c:v>
                </c:pt>
                <c:pt idx="418">
                  <c:v>43576.212962962964</c:v>
                </c:pt>
                <c:pt idx="419">
                  <c:v>43576.233796296299</c:v>
                </c:pt>
                <c:pt idx="420">
                  <c:v>43576.254629629628</c:v>
                </c:pt>
                <c:pt idx="421">
                  <c:v>43576.275462962964</c:v>
                </c:pt>
                <c:pt idx="422">
                  <c:v>43576.296296296299</c:v>
                </c:pt>
                <c:pt idx="423">
                  <c:v>43576.317129629628</c:v>
                </c:pt>
                <c:pt idx="424">
                  <c:v>43576.337962962964</c:v>
                </c:pt>
                <c:pt idx="425">
                  <c:v>43576.358796296299</c:v>
                </c:pt>
                <c:pt idx="426">
                  <c:v>43576.379629629628</c:v>
                </c:pt>
                <c:pt idx="427">
                  <c:v>43576.400462962964</c:v>
                </c:pt>
                <c:pt idx="428">
                  <c:v>43576.421296296299</c:v>
                </c:pt>
                <c:pt idx="429">
                  <c:v>43576.442129629628</c:v>
                </c:pt>
                <c:pt idx="430">
                  <c:v>43576.462962962964</c:v>
                </c:pt>
                <c:pt idx="431">
                  <c:v>43576.483796296299</c:v>
                </c:pt>
                <c:pt idx="432">
                  <c:v>43576.504629629628</c:v>
                </c:pt>
                <c:pt idx="433">
                  <c:v>43576.525462962964</c:v>
                </c:pt>
                <c:pt idx="434">
                  <c:v>43576.546296296299</c:v>
                </c:pt>
                <c:pt idx="435">
                  <c:v>43576.567129629628</c:v>
                </c:pt>
                <c:pt idx="436">
                  <c:v>43576.587962962964</c:v>
                </c:pt>
                <c:pt idx="437">
                  <c:v>43576.608796296299</c:v>
                </c:pt>
                <c:pt idx="438">
                  <c:v>43576.629629629628</c:v>
                </c:pt>
                <c:pt idx="439">
                  <c:v>43576.650462962964</c:v>
                </c:pt>
                <c:pt idx="440">
                  <c:v>43576.671296296299</c:v>
                </c:pt>
                <c:pt idx="441">
                  <c:v>43576.692129629628</c:v>
                </c:pt>
                <c:pt idx="442">
                  <c:v>43576.712962962964</c:v>
                </c:pt>
                <c:pt idx="443">
                  <c:v>43576.733796296299</c:v>
                </c:pt>
                <c:pt idx="444">
                  <c:v>43576.754629629628</c:v>
                </c:pt>
                <c:pt idx="445">
                  <c:v>43576.775462962964</c:v>
                </c:pt>
                <c:pt idx="446">
                  <c:v>43576.796296296299</c:v>
                </c:pt>
                <c:pt idx="447">
                  <c:v>43576.817129629628</c:v>
                </c:pt>
                <c:pt idx="448">
                  <c:v>43576.837962962964</c:v>
                </c:pt>
                <c:pt idx="449">
                  <c:v>43576.858796296299</c:v>
                </c:pt>
                <c:pt idx="450">
                  <c:v>43576.879629629628</c:v>
                </c:pt>
                <c:pt idx="451">
                  <c:v>43576.900462962964</c:v>
                </c:pt>
                <c:pt idx="452">
                  <c:v>43576.921296296299</c:v>
                </c:pt>
                <c:pt idx="453">
                  <c:v>43576.942129629628</c:v>
                </c:pt>
                <c:pt idx="454">
                  <c:v>43576.962962962964</c:v>
                </c:pt>
                <c:pt idx="455">
                  <c:v>43576.983796296299</c:v>
                </c:pt>
                <c:pt idx="456">
                  <c:v>43577.004629629628</c:v>
                </c:pt>
                <c:pt idx="457">
                  <c:v>43577.025462962964</c:v>
                </c:pt>
                <c:pt idx="458">
                  <c:v>43577.046296296299</c:v>
                </c:pt>
                <c:pt idx="459">
                  <c:v>43577.067129629628</c:v>
                </c:pt>
                <c:pt idx="460">
                  <c:v>43577.087962962964</c:v>
                </c:pt>
                <c:pt idx="461">
                  <c:v>43577.108796296299</c:v>
                </c:pt>
                <c:pt idx="462">
                  <c:v>43577.129629629628</c:v>
                </c:pt>
                <c:pt idx="463">
                  <c:v>43577.150462962964</c:v>
                </c:pt>
                <c:pt idx="464">
                  <c:v>43577.171296296299</c:v>
                </c:pt>
                <c:pt idx="465">
                  <c:v>43577.192129629628</c:v>
                </c:pt>
                <c:pt idx="466">
                  <c:v>43577.212962962964</c:v>
                </c:pt>
                <c:pt idx="467">
                  <c:v>43577.233796296299</c:v>
                </c:pt>
                <c:pt idx="468">
                  <c:v>43577.254629629628</c:v>
                </c:pt>
                <c:pt idx="469">
                  <c:v>43577.275462962964</c:v>
                </c:pt>
                <c:pt idx="470">
                  <c:v>43577.296296296299</c:v>
                </c:pt>
                <c:pt idx="471">
                  <c:v>43577.317129629628</c:v>
                </c:pt>
                <c:pt idx="472">
                  <c:v>43577.337962962964</c:v>
                </c:pt>
                <c:pt idx="473">
                  <c:v>43577.358796296299</c:v>
                </c:pt>
                <c:pt idx="474">
                  <c:v>43577.379629629628</c:v>
                </c:pt>
                <c:pt idx="475">
                  <c:v>43577.400462962964</c:v>
                </c:pt>
                <c:pt idx="476">
                  <c:v>43577.421296296299</c:v>
                </c:pt>
                <c:pt idx="477">
                  <c:v>43577.442129629628</c:v>
                </c:pt>
                <c:pt idx="478">
                  <c:v>43577.462962962964</c:v>
                </c:pt>
                <c:pt idx="479">
                  <c:v>43577.483796296299</c:v>
                </c:pt>
                <c:pt idx="480">
                  <c:v>43577.504629629628</c:v>
                </c:pt>
                <c:pt idx="481">
                  <c:v>43577.525462962964</c:v>
                </c:pt>
                <c:pt idx="482">
                  <c:v>43577.546296296299</c:v>
                </c:pt>
                <c:pt idx="483">
                  <c:v>43577.567129629628</c:v>
                </c:pt>
                <c:pt idx="484">
                  <c:v>43577.587962962964</c:v>
                </c:pt>
                <c:pt idx="485">
                  <c:v>43577.608796296299</c:v>
                </c:pt>
                <c:pt idx="486">
                  <c:v>43577.629629629628</c:v>
                </c:pt>
                <c:pt idx="487">
                  <c:v>43577.650462962964</c:v>
                </c:pt>
                <c:pt idx="488">
                  <c:v>43577.671296296299</c:v>
                </c:pt>
                <c:pt idx="489">
                  <c:v>43577.692129629628</c:v>
                </c:pt>
                <c:pt idx="490">
                  <c:v>43577.712962962964</c:v>
                </c:pt>
                <c:pt idx="491">
                  <c:v>43577.733796296299</c:v>
                </c:pt>
                <c:pt idx="492">
                  <c:v>43577.754629629628</c:v>
                </c:pt>
                <c:pt idx="493">
                  <c:v>43577.775462962964</c:v>
                </c:pt>
                <c:pt idx="494">
                  <c:v>43577.796296296299</c:v>
                </c:pt>
                <c:pt idx="495">
                  <c:v>43577.817129629628</c:v>
                </c:pt>
                <c:pt idx="496">
                  <c:v>43577.837962962964</c:v>
                </c:pt>
                <c:pt idx="497">
                  <c:v>43577.858796296299</c:v>
                </c:pt>
                <c:pt idx="498">
                  <c:v>43577.879629629628</c:v>
                </c:pt>
                <c:pt idx="499">
                  <c:v>43577.900462962964</c:v>
                </c:pt>
                <c:pt idx="500">
                  <c:v>43577.921296296299</c:v>
                </c:pt>
                <c:pt idx="501">
                  <c:v>43577.942129629628</c:v>
                </c:pt>
                <c:pt idx="502">
                  <c:v>43577.962962962964</c:v>
                </c:pt>
                <c:pt idx="503">
                  <c:v>43577.983796296299</c:v>
                </c:pt>
                <c:pt idx="504">
                  <c:v>43578.004629629628</c:v>
                </c:pt>
                <c:pt idx="505">
                  <c:v>43578.025462962964</c:v>
                </c:pt>
                <c:pt idx="506">
                  <c:v>43578.046296296299</c:v>
                </c:pt>
                <c:pt idx="507">
                  <c:v>43578.067129629628</c:v>
                </c:pt>
                <c:pt idx="508">
                  <c:v>43578.087962962964</c:v>
                </c:pt>
                <c:pt idx="509">
                  <c:v>43578.108796296299</c:v>
                </c:pt>
                <c:pt idx="510">
                  <c:v>43578.129629629628</c:v>
                </c:pt>
                <c:pt idx="511">
                  <c:v>43578.150462962964</c:v>
                </c:pt>
                <c:pt idx="512">
                  <c:v>43578.171296296299</c:v>
                </c:pt>
                <c:pt idx="513">
                  <c:v>43578.192129629628</c:v>
                </c:pt>
                <c:pt idx="514">
                  <c:v>43578.212962962964</c:v>
                </c:pt>
                <c:pt idx="515">
                  <c:v>43578.233796296299</c:v>
                </c:pt>
                <c:pt idx="516">
                  <c:v>43578.254629629628</c:v>
                </c:pt>
                <c:pt idx="517">
                  <c:v>43578.275462962964</c:v>
                </c:pt>
                <c:pt idx="518">
                  <c:v>43578.296296296299</c:v>
                </c:pt>
                <c:pt idx="519">
                  <c:v>43578.317129629628</c:v>
                </c:pt>
                <c:pt idx="520">
                  <c:v>43578.337962962964</c:v>
                </c:pt>
                <c:pt idx="521">
                  <c:v>43578.358796296299</c:v>
                </c:pt>
                <c:pt idx="522">
                  <c:v>43578.379629629628</c:v>
                </c:pt>
                <c:pt idx="523">
                  <c:v>43578.400462962964</c:v>
                </c:pt>
                <c:pt idx="524">
                  <c:v>43578.421296296299</c:v>
                </c:pt>
                <c:pt idx="525">
                  <c:v>43578.442129629628</c:v>
                </c:pt>
                <c:pt idx="526">
                  <c:v>43578.462962962964</c:v>
                </c:pt>
                <c:pt idx="527">
                  <c:v>43578.483796296299</c:v>
                </c:pt>
                <c:pt idx="528">
                  <c:v>43578.504629629628</c:v>
                </c:pt>
                <c:pt idx="529">
                  <c:v>43578.525462962964</c:v>
                </c:pt>
                <c:pt idx="530">
                  <c:v>43578.546296296299</c:v>
                </c:pt>
                <c:pt idx="531">
                  <c:v>43578.567129629628</c:v>
                </c:pt>
                <c:pt idx="532">
                  <c:v>43578.587962962964</c:v>
                </c:pt>
                <c:pt idx="533">
                  <c:v>43578.608796296299</c:v>
                </c:pt>
                <c:pt idx="534">
                  <c:v>43578.629629629628</c:v>
                </c:pt>
                <c:pt idx="535">
                  <c:v>43578.650462962964</c:v>
                </c:pt>
                <c:pt idx="536">
                  <c:v>43578.671296296299</c:v>
                </c:pt>
                <c:pt idx="537">
                  <c:v>43578.692129629628</c:v>
                </c:pt>
                <c:pt idx="538">
                  <c:v>43578.712962962964</c:v>
                </c:pt>
                <c:pt idx="539">
                  <c:v>43578.733796296299</c:v>
                </c:pt>
                <c:pt idx="540">
                  <c:v>43578.754629629628</c:v>
                </c:pt>
                <c:pt idx="541">
                  <c:v>43578.775462962964</c:v>
                </c:pt>
                <c:pt idx="542">
                  <c:v>43578.796296296299</c:v>
                </c:pt>
                <c:pt idx="543">
                  <c:v>43578.817129629628</c:v>
                </c:pt>
                <c:pt idx="544">
                  <c:v>43578.837962962964</c:v>
                </c:pt>
                <c:pt idx="545">
                  <c:v>43578.858796296299</c:v>
                </c:pt>
                <c:pt idx="546">
                  <c:v>43578.879629629628</c:v>
                </c:pt>
                <c:pt idx="547">
                  <c:v>43578.900462962964</c:v>
                </c:pt>
                <c:pt idx="548">
                  <c:v>43578.921296296299</c:v>
                </c:pt>
                <c:pt idx="549">
                  <c:v>43578.942129629628</c:v>
                </c:pt>
                <c:pt idx="550">
                  <c:v>43578.962962962964</c:v>
                </c:pt>
                <c:pt idx="551">
                  <c:v>43578.983796296299</c:v>
                </c:pt>
                <c:pt idx="552">
                  <c:v>43579.004629629628</c:v>
                </c:pt>
                <c:pt idx="553">
                  <c:v>43579.025462962964</c:v>
                </c:pt>
                <c:pt idx="554">
                  <c:v>43579.046296296299</c:v>
                </c:pt>
                <c:pt idx="555">
                  <c:v>43579.067129629628</c:v>
                </c:pt>
                <c:pt idx="556">
                  <c:v>43579.087962962964</c:v>
                </c:pt>
                <c:pt idx="557">
                  <c:v>43579.108796296299</c:v>
                </c:pt>
                <c:pt idx="558">
                  <c:v>43579.129629629628</c:v>
                </c:pt>
                <c:pt idx="559">
                  <c:v>43579.150462962964</c:v>
                </c:pt>
                <c:pt idx="560">
                  <c:v>43579.171296296299</c:v>
                </c:pt>
                <c:pt idx="561">
                  <c:v>43579.192129629628</c:v>
                </c:pt>
                <c:pt idx="562">
                  <c:v>43579.212962962964</c:v>
                </c:pt>
                <c:pt idx="563">
                  <c:v>43579.233796296299</c:v>
                </c:pt>
                <c:pt idx="564">
                  <c:v>43579.254629629628</c:v>
                </c:pt>
                <c:pt idx="565">
                  <c:v>43579.275462962964</c:v>
                </c:pt>
                <c:pt idx="566">
                  <c:v>43579.296296296299</c:v>
                </c:pt>
                <c:pt idx="567">
                  <c:v>43579.317129629628</c:v>
                </c:pt>
                <c:pt idx="568">
                  <c:v>43579.337962962964</c:v>
                </c:pt>
                <c:pt idx="569">
                  <c:v>43579.358796296299</c:v>
                </c:pt>
                <c:pt idx="570">
                  <c:v>43579.379629629628</c:v>
                </c:pt>
                <c:pt idx="571">
                  <c:v>43579.400462962964</c:v>
                </c:pt>
                <c:pt idx="572">
                  <c:v>43579.421296296299</c:v>
                </c:pt>
                <c:pt idx="573">
                  <c:v>43579.442129629628</c:v>
                </c:pt>
                <c:pt idx="574">
                  <c:v>43579.462962962964</c:v>
                </c:pt>
                <c:pt idx="575">
                  <c:v>43579.483796296299</c:v>
                </c:pt>
                <c:pt idx="576">
                  <c:v>43579.504629629628</c:v>
                </c:pt>
                <c:pt idx="577">
                  <c:v>43579.525462962964</c:v>
                </c:pt>
                <c:pt idx="578">
                  <c:v>43579.546296296299</c:v>
                </c:pt>
                <c:pt idx="579">
                  <c:v>43579.567129629628</c:v>
                </c:pt>
                <c:pt idx="580">
                  <c:v>43579.587962962964</c:v>
                </c:pt>
                <c:pt idx="581">
                  <c:v>43579.608796296299</c:v>
                </c:pt>
                <c:pt idx="582">
                  <c:v>43579.629629629628</c:v>
                </c:pt>
                <c:pt idx="583">
                  <c:v>43579.650462962964</c:v>
                </c:pt>
                <c:pt idx="584">
                  <c:v>43579.671296296299</c:v>
                </c:pt>
                <c:pt idx="585">
                  <c:v>43579.692129629628</c:v>
                </c:pt>
                <c:pt idx="586">
                  <c:v>43579.712962962964</c:v>
                </c:pt>
                <c:pt idx="587">
                  <c:v>43579.733796296299</c:v>
                </c:pt>
                <c:pt idx="588">
                  <c:v>43579.754629629628</c:v>
                </c:pt>
                <c:pt idx="589">
                  <c:v>43579.775462962964</c:v>
                </c:pt>
                <c:pt idx="590">
                  <c:v>43579.796296296299</c:v>
                </c:pt>
                <c:pt idx="591">
                  <c:v>43579.817129629628</c:v>
                </c:pt>
                <c:pt idx="592">
                  <c:v>43579.837962962964</c:v>
                </c:pt>
                <c:pt idx="593">
                  <c:v>43579.858796296299</c:v>
                </c:pt>
                <c:pt idx="594">
                  <c:v>43579.879629629628</c:v>
                </c:pt>
                <c:pt idx="595">
                  <c:v>43579.900462962964</c:v>
                </c:pt>
                <c:pt idx="596">
                  <c:v>43579.921296296299</c:v>
                </c:pt>
                <c:pt idx="597">
                  <c:v>43579.942129629628</c:v>
                </c:pt>
                <c:pt idx="598">
                  <c:v>43579.962962962964</c:v>
                </c:pt>
                <c:pt idx="599">
                  <c:v>43579.983796296299</c:v>
                </c:pt>
                <c:pt idx="600">
                  <c:v>43580.004629629628</c:v>
                </c:pt>
                <c:pt idx="601">
                  <c:v>43580.025462962964</c:v>
                </c:pt>
                <c:pt idx="602">
                  <c:v>43580.046296296299</c:v>
                </c:pt>
                <c:pt idx="603">
                  <c:v>43580.067129629628</c:v>
                </c:pt>
                <c:pt idx="604">
                  <c:v>43580.087962962964</c:v>
                </c:pt>
                <c:pt idx="605">
                  <c:v>43580.108796296299</c:v>
                </c:pt>
                <c:pt idx="606">
                  <c:v>43580.129629629628</c:v>
                </c:pt>
                <c:pt idx="607">
                  <c:v>43580.150462962964</c:v>
                </c:pt>
                <c:pt idx="608">
                  <c:v>43580.171296296299</c:v>
                </c:pt>
                <c:pt idx="609">
                  <c:v>43580.192129629628</c:v>
                </c:pt>
                <c:pt idx="610">
                  <c:v>43580.212962962964</c:v>
                </c:pt>
                <c:pt idx="611">
                  <c:v>43580.233796296299</c:v>
                </c:pt>
                <c:pt idx="612">
                  <c:v>43580.254629629628</c:v>
                </c:pt>
                <c:pt idx="613">
                  <c:v>43580.275462962964</c:v>
                </c:pt>
                <c:pt idx="614">
                  <c:v>43580.296296296299</c:v>
                </c:pt>
                <c:pt idx="615">
                  <c:v>43580.317129629628</c:v>
                </c:pt>
                <c:pt idx="616">
                  <c:v>43580.337962962964</c:v>
                </c:pt>
                <c:pt idx="617">
                  <c:v>43580.358796296299</c:v>
                </c:pt>
                <c:pt idx="618">
                  <c:v>43580.379629629628</c:v>
                </c:pt>
                <c:pt idx="619">
                  <c:v>43580.400462962964</c:v>
                </c:pt>
                <c:pt idx="620">
                  <c:v>43580.421296296299</c:v>
                </c:pt>
                <c:pt idx="621">
                  <c:v>43580.442129629628</c:v>
                </c:pt>
                <c:pt idx="622">
                  <c:v>43580.462962962964</c:v>
                </c:pt>
                <c:pt idx="623">
                  <c:v>43580.483796296299</c:v>
                </c:pt>
                <c:pt idx="624">
                  <c:v>43580.504629629628</c:v>
                </c:pt>
                <c:pt idx="625">
                  <c:v>43580.525462962964</c:v>
                </c:pt>
                <c:pt idx="626">
                  <c:v>43580.546296296299</c:v>
                </c:pt>
                <c:pt idx="627">
                  <c:v>43580.567129629628</c:v>
                </c:pt>
                <c:pt idx="628">
                  <c:v>43580.587962962964</c:v>
                </c:pt>
                <c:pt idx="629">
                  <c:v>43580.608796296299</c:v>
                </c:pt>
                <c:pt idx="630">
                  <c:v>43580.629629629628</c:v>
                </c:pt>
                <c:pt idx="631">
                  <c:v>43580.650462962964</c:v>
                </c:pt>
                <c:pt idx="632">
                  <c:v>43580.671296296299</c:v>
                </c:pt>
                <c:pt idx="633">
                  <c:v>43580.692129629628</c:v>
                </c:pt>
                <c:pt idx="634">
                  <c:v>43580.712962962964</c:v>
                </c:pt>
                <c:pt idx="635">
                  <c:v>43580.733796296299</c:v>
                </c:pt>
                <c:pt idx="636">
                  <c:v>43580.754629629628</c:v>
                </c:pt>
                <c:pt idx="637">
                  <c:v>43580.775462962964</c:v>
                </c:pt>
                <c:pt idx="638">
                  <c:v>43580.796296296299</c:v>
                </c:pt>
                <c:pt idx="639">
                  <c:v>43580.817129629628</c:v>
                </c:pt>
                <c:pt idx="640">
                  <c:v>43580.837962962964</c:v>
                </c:pt>
                <c:pt idx="641">
                  <c:v>43580.858796296299</c:v>
                </c:pt>
                <c:pt idx="642">
                  <c:v>43580.879629629628</c:v>
                </c:pt>
                <c:pt idx="643">
                  <c:v>43580.900462962964</c:v>
                </c:pt>
                <c:pt idx="644">
                  <c:v>43580.921296296299</c:v>
                </c:pt>
                <c:pt idx="645">
                  <c:v>43580.942129629628</c:v>
                </c:pt>
                <c:pt idx="646">
                  <c:v>43580.962962962964</c:v>
                </c:pt>
                <c:pt idx="647">
                  <c:v>43580.983796296299</c:v>
                </c:pt>
                <c:pt idx="648">
                  <c:v>43581.004629629628</c:v>
                </c:pt>
                <c:pt idx="649">
                  <c:v>43581.025462962964</c:v>
                </c:pt>
                <c:pt idx="650">
                  <c:v>43581.046296296299</c:v>
                </c:pt>
                <c:pt idx="651">
                  <c:v>43581.067129629628</c:v>
                </c:pt>
                <c:pt idx="652">
                  <c:v>43581.087962962964</c:v>
                </c:pt>
                <c:pt idx="653">
                  <c:v>43581.108796296299</c:v>
                </c:pt>
                <c:pt idx="654">
                  <c:v>43581.129629629628</c:v>
                </c:pt>
                <c:pt idx="655">
                  <c:v>43581.150462962964</c:v>
                </c:pt>
                <c:pt idx="656">
                  <c:v>43581.171296296299</c:v>
                </c:pt>
                <c:pt idx="657">
                  <c:v>43581.192129629628</c:v>
                </c:pt>
                <c:pt idx="658">
                  <c:v>43581.212962962964</c:v>
                </c:pt>
                <c:pt idx="659">
                  <c:v>43581.233796296299</c:v>
                </c:pt>
                <c:pt idx="660">
                  <c:v>43581.254629629628</c:v>
                </c:pt>
                <c:pt idx="661">
                  <c:v>43581.275462962964</c:v>
                </c:pt>
                <c:pt idx="662">
                  <c:v>43581.296296296299</c:v>
                </c:pt>
                <c:pt idx="663">
                  <c:v>43581.317129629628</c:v>
                </c:pt>
                <c:pt idx="664">
                  <c:v>43581.337962962964</c:v>
                </c:pt>
                <c:pt idx="665">
                  <c:v>43581.358796296299</c:v>
                </c:pt>
                <c:pt idx="666">
                  <c:v>43581.379629629628</c:v>
                </c:pt>
                <c:pt idx="667">
                  <c:v>43581.400462962964</c:v>
                </c:pt>
                <c:pt idx="668">
                  <c:v>43581.421296296299</c:v>
                </c:pt>
                <c:pt idx="669">
                  <c:v>43581.442129629628</c:v>
                </c:pt>
                <c:pt idx="670">
                  <c:v>43581.462962962964</c:v>
                </c:pt>
                <c:pt idx="671">
                  <c:v>43581.483796296299</c:v>
                </c:pt>
                <c:pt idx="672">
                  <c:v>43581.504629629628</c:v>
                </c:pt>
                <c:pt idx="673">
                  <c:v>43581.525462962964</c:v>
                </c:pt>
                <c:pt idx="674">
                  <c:v>43581.546296296299</c:v>
                </c:pt>
                <c:pt idx="675">
                  <c:v>43581.567129629628</c:v>
                </c:pt>
                <c:pt idx="676">
                  <c:v>43581.587962962964</c:v>
                </c:pt>
                <c:pt idx="677">
                  <c:v>43581.608796296299</c:v>
                </c:pt>
                <c:pt idx="678">
                  <c:v>43581.629629629628</c:v>
                </c:pt>
                <c:pt idx="679">
                  <c:v>43581.650462962964</c:v>
                </c:pt>
                <c:pt idx="680">
                  <c:v>43581.671296296299</c:v>
                </c:pt>
                <c:pt idx="681">
                  <c:v>43581.692129629628</c:v>
                </c:pt>
                <c:pt idx="682">
                  <c:v>43581.712962962964</c:v>
                </c:pt>
                <c:pt idx="683">
                  <c:v>43581.733796296299</c:v>
                </c:pt>
                <c:pt idx="684">
                  <c:v>43581.754629629628</c:v>
                </c:pt>
                <c:pt idx="685">
                  <c:v>43581.775462962964</c:v>
                </c:pt>
                <c:pt idx="686">
                  <c:v>43581.796296296299</c:v>
                </c:pt>
                <c:pt idx="687">
                  <c:v>43581.817129629628</c:v>
                </c:pt>
                <c:pt idx="688">
                  <c:v>43581.837962962964</c:v>
                </c:pt>
                <c:pt idx="689">
                  <c:v>43581.858796296299</c:v>
                </c:pt>
                <c:pt idx="690">
                  <c:v>43581.879629629628</c:v>
                </c:pt>
                <c:pt idx="691">
                  <c:v>43581.900462962964</c:v>
                </c:pt>
                <c:pt idx="692">
                  <c:v>43581.921296296299</c:v>
                </c:pt>
                <c:pt idx="693">
                  <c:v>43581.942129629628</c:v>
                </c:pt>
                <c:pt idx="694">
                  <c:v>43581.962962962964</c:v>
                </c:pt>
                <c:pt idx="695">
                  <c:v>43581.983796296299</c:v>
                </c:pt>
                <c:pt idx="696">
                  <c:v>43582.004629629628</c:v>
                </c:pt>
                <c:pt idx="697">
                  <c:v>43582.025462962964</c:v>
                </c:pt>
                <c:pt idx="698">
                  <c:v>43582.046296296299</c:v>
                </c:pt>
                <c:pt idx="699">
                  <c:v>43582.067129629628</c:v>
                </c:pt>
                <c:pt idx="700">
                  <c:v>43582.087962962964</c:v>
                </c:pt>
                <c:pt idx="701">
                  <c:v>43582.108796296299</c:v>
                </c:pt>
                <c:pt idx="702">
                  <c:v>43582.129629629628</c:v>
                </c:pt>
                <c:pt idx="703">
                  <c:v>43582.150462962964</c:v>
                </c:pt>
                <c:pt idx="704">
                  <c:v>43582.171296296299</c:v>
                </c:pt>
                <c:pt idx="705">
                  <c:v>43582.192129629628</c:v>
                </c:pt>
                <c:pt idx="706">
                  <c:v>43582.212962962964</c:v>
                </c:pt>
                <c:pt idx="707">
                  <c:v>43582.233796296299</c:v>
                </c:pt>
                <c:pt idx="708">
                  <c:v>43582.254629629628</c:v>
                </c:pt>
                <c:pt idx="709">
                  <c:v>43582.275462962964</c:v>
                </c:pt>
                <c:pt idx="710">
                  <c:v>43582.296296296299</c:v>
                </c:pt>
                <c:pt idx="711">
                  <c:v>43582.317129629628</c:v>
                </c:pt>
                <c:pt idx="712">
                  <c:v>43582.337962962964</c:v>
                </c:pt>
                <c:pt idx="713">
                  <c:v>43582.358796296299</c:v>
                </c:pt>
                <c:pt idx="714">
                  <c:v>43582.379629629628</c:v>
                </c:pt>
                <c:pt idx="715">
                  <c:v>43582.400462962964</c:v>
                </c:pt>
                <c:pt idx="716">
                  <c:v>43582.421296296299</c:v>
                </c:pt>
                <c:pt idx="717">
                  <c:v>43582.442129629628</c:v>
                </c:pt>
                <c:pt idx="718">
                  <c:v>43582.462962962964</c:v>
                </c:pt>
                <c:pt idx="719">
                  <c:v>43582.483796296299</c:v>
                </c:pt>
                <c:pt idx="720">
                  <c:v>43582.504629629628</c:v>
                </c:pt>
                <c:pt idx="721">
                  <c:v>43582.525462962964</c:v>
                </c:pt>
                <c:pt idx="722">
                  <c:v>43582.546296296299</c:v>
                </c:pt>
                <c:pt idx="723">
                  <c:v>43582.567129629628</c:v>
                </c:pt>
                <c:pt idx="724">
                  <c:v>43582.587962962964</c:v>
                </c:pt>
                <c:pt idx="725">
                  <c:v>43582.608796296299</c:v>
                </c:pt>
                <c:pt idx="726">
                  <c:v>43582.629629629628</c:v>
                </c:pt>
                <c:pt idx="727">
                  <c:v>43582.650462962964</c:v>
                </c:pt>
                <c:pt idx="728">
                  <c:v>43582.671296296299</c:v>
                </c:pt>
                <c:pt idx="729">
                  <c:v>43582.692129629628</c:v>
                </c:pt>
                <c:pt idx="730">
                  <c:v>43582.712962962964</c:v>
                </c:pt>
                <c:pt idx="731">
                  <c:v>43582.733796296299</c:v>
                </c:pt>
                <c:pt idx="732">
                  <c:v>43582.754629629628</c:v>
                </c:pt>
                <c:pt idx="733">
                  <c:v>43582.775462962964</c:v>
                </c:pt>
                <c:pt idx="734">
                  <c:v>43582.796296296299</c:v>
                </c:pt>
                <c:pt idx="735">
                  <c:v>43582.817129629628</c:v>
                </c:pt>
                <c:pt idx="736">
                  <c:v>43582.837962962964</c:v>
                </c:pt>
                <c:pt idx="737">
                  <c:v>43582.858796296299</c:v>
                </c:pt>
                <c:pt idx="738">
                  <c:v>43582.879629629628</c:v>
                </c:pt>
                <c:pt idx="739">
                  <c:v>43582.900462962964</c:v>
                </c:pt>
                <c:pt idx="740">
                  <c:v>43582.921296296299</c:v>
                </c:pt>
                <c:pt idx="741">
                  <c:v>43582.942129629628</c:v>
                </c:pt>
                <c:pt idx="742">
                  <c:v>43582.962962962964</c:v>
                </c:pt>
                <c:pt idx="743">
                  <c:v>43582.983796296299</c:v>
                </c:pt>
                <c:pt idx="744">
                  <c:v>43583.004629629628</c:v>
                </c:pt>
                <c:pt idx="745">
                  <c:v>43583.025462962964</c:v>
                </c:pt>
                <c:pt idx="746">
                  <c:v>43583.046296296299</c:v>
                </c:pt>
                <c:pt idx="747">
                  <c:v>43583.067129629628</c:v>
                </c:pt>
                <c:pt idx="748">
                  <c:v>43583.087962962964</c:v>
                </c:pt>
                <c:pt idx="749">
                  <c:v>43583.108796296299</c:v>
                </c:pt>
                <c:pt idx="750">
                  <c:v>43583.129629629628</c:v>
                </c:pt>
                <c:pt idx="751">
                  <c:v>43583.150462962964</c:v>
                </c:pt>
                <c:pt idx="752">
                  <c:v>43583.171296296299</c:v>
                </c:pt>
                <c:pt idx="753">
                  <c:v>43583.192129629628</c:v>
                </c:pt>
                <c:pt idx="754">
                  <c:v>43583.212962962964</c:v>
                </c:pt>
                <c:pt idx="755">
                  <c:v>43583.233796296299</c:v>
                </c:pt>
                <c:pt idx="756">
                  <c:v>43583.254629629628</c:v>
                </c:pt>
                <c:pt idx="757">
                  <c:v>43583.275462962964</c:v>
                </c:pt>
                <c:pt idx="758">
                  <c:v>43583.296296296299</c:v>
                </c:pt>
                <c:pt idx="759">
                  <c:v>43583.317129629628</c:v>
                </c:pt>
                <c:pt idx="760">
                  <c:v>43583.337962962964</c:v>
                </c:pt>
                <c:pt idx="761">
                  <c:v>43583.358796296299</c:v>
                </c:pt>
                <c:pt idx="762">
                  <c:v>43583.379629629628</c:v>
                </c:pt>
                <c:pt idx="763">
                  <c:v>43583.400462962964</c:v>
                </c:pt>
                <c:pt idx="764">
                  <c:v>43583.421296296299</c:v>
                </c:pt>
                <c:pt idx="765">
                  <c:v>43583.442129629628</c:v>
                </c:pt>
                <c:pt idx="766">
                  <c:v>43583.462962962964</c:v>
                </c:pt>
                <c:pt idx="767">
                  <c:v>43583.483796296299</c:v>
                </c:pt>
                <c:pt idx="768">
                  <c:v>43583.504629629628</c:v>
                </c:pt>
                <c:pt idx="769">
                  <c:v>43583.525462962964</c:v>
                </c:pt>
                <c:pt idx="770">
                  <c:v>43583.546296296299</c:v>
                </c:pt>
                <c:pt idx="771">
                  <c:v>43583.567129629628</c:v>
                </c:pt>
                <c:pt idx="772">
                  <c:v>43583.587962962964</c:v>
                </c:pt>
                <c:pt idx="773">
                  <c:v>43583.608796296299</c:v>
                </c:pt>
                <c:pt idx="774">
                  <c:v>43583.629629629628</c:v>
                </c:pt>
                <c:pt idx="775">
                  <c:v>43583.650462962964</c:v>
                </c:pt>
                <c:pt idx="776">
                  <c:v>43583.671296296299</c:v>
                </c:pt>
                <c:pt idx="777">
                  <c:v>43583.692129629628</c:v>
                </c:pt>
                <c:pt idx="778">
                  <c:v>43583.712962962964</c:v>
                </c:pt>
                <c:pt idx="779">
                  <c:v>43583.733796296299</c:v>
                </c:pt>
                <c:pt idx="780">
                  <c:v>43583.754629629628</c:v>
                </c:pt>
                <c:pt idx="781">
                  <c:v>43583.775462962964</c:v>
                </c:pt>
                <c:pt idx="782">
                  <c:v>43583.796296296299</c:v>
                </c:pt>
                <c:pt idx="783">
                  <c:v>43583.817129629628</c:v>
                </c:pt>
                <c:pt idx="784">
                  <c:v>43583.837962962964</c:v>
                </c:pt>
                <c:pt idx="785">
                  <c:v>43583.858796296299</c:v>
                </c:pt>
                <c:pt idx="786">
                  <c:v>43583.879629629628</c:v>
                </c:pt>
                <c:pt idx="787">
                  <c:v>43583.900462962964</c:v>
                </c:pt>
                <c:pt idx="788">
                  <c:v>43583.921296296299</c:v>
                </c:pt>
                <c:pt idx="789">
                  <c:v>43583.942129629628</c:v>
                </c:pt>
                <c:pt idx="790">
                  <c:v>43583.962962962964</c:v>
                </c:pt>
                <c:pt idx="791">
                  <c:v>43583.983796296299</c:v>
                </c:pt>
                <c:pt idx="792">
                  <c:v>43584.004629629628</c:v>
                </c:pt>
                <c:pt idx="793">
                  <c:v>43584.025462962964</c:v>
                </c:pt>
                <c:pt idx="794">
                  <c:v>43584.046296296299</c:v>
                </c:pt>
                <c:pt idx="795">
                  <c:v>43584.067129629628</c:v>
                </c:pt>
                <c:pt idx="796">
                  <c:v>43584.087962962964</c:v>
                </c:pt>
                <c:pt idx="797">
                  <c:v>43584.108796296299</c:v>
                </c:pt>
                <c:pt idx="798">
                  <c:v>43584.129629629628</c:v>
                </c:pt>
                <c:pt idx="799">
                  <c:v>43584.150462962964</c:v>
                </c:pt>
                <c:pt idx="800">
                  <c:v>43584.171296296299</c:v>
                </c:pt>
                <c:pt idx="801">
                  <c:v>43584.192129629628</c:v>
                </c:pt>
                <c:pt idx="802">
                  <c:v>43584.212962962964</c:v>
                </c:pt>
                <c:pt idx="803">
                  <c:v>43584.233796296299</c:v>
                </c:pt>
                <c:pt idx="804">
                  <c:v>43584.254629629628</c:v>
                </c:pt>
                <c:pt idx="805">
                  <c:v>43584.275462962964</c:v>
                </c:pt>
                <c:pt idx="806">
                  <c:v>43584.296296296299</c:v>
                </c:pt>
                <c:pt idx="807">
                  <c:v>43584.317129629628</c:v>
                </c:pt>
                <c:pt idx="808">
                  <c:v>43584.337962962964</c:v>
                </c:pt>
                <c:pt idx="809">
                  <c:v>43584.358796296299</c:v>
                </c:pt>
                <c:pt idx="810">
                  <c:v>43584.379629629628</c:v>
                </c:pt>
                <c:pt idx="811">
                  <c:v>43584.400462962964</c:v>
                </c:pt>
                <c:pt idx="812">
                  <c:v>43584.421296296299</c:v>
                </c:pt>
                <c:pt idx="813">
                  <c:v>43584.442129629628</c:v>
                </c:pt>
                <c:pt idx="814">
                  <c:v>43584.462962962964</c:v>
                </c:pt>
                <c:pt idx="815">
                  <c:v>43584.483796296299</c:v>
                </c:pt>
                <c:pt idx="816">
                  <c:v>43584.504629629628</c:v>
                </c:pt>
                <c:pt idx="817">
                  <c:v>43584.525462962964</c:v>
                </c:pt>
                <c:pt idx="818">
                  <c:v>43584.546296296299</c:v>
                </c:pt>
                <c:pt idx="819">
                  <c:v>43584.567129629628</c:v>
                </c:pt>
                <c:pt idx="820">
                  <c:v>43584.587962962964</c:v>
                </c:pt>
                <c:pt idx="821">
                  <c:v>43584.608796296299</c:v>
                </c:pt>
                <c:pt idx="822">
                  <c:v>43584.629629629628</c:v>
                </c:pt>
                <c:pt idx="823">
                  <c:v>43584.650462962964</c:v>
                </c:pt>
                <c:pt idx="824">
                  <c:v>43584.671296296299</c:v>
                </c:pt>
                <c:pt idx="825">
                  <c:v>43584.692129629628</c:v>
                </c:pt>
                <c:pt idx="826">
                  <c:v>43584.712962962964</c:v>
                </c:pt>
                <c:pt idx="827">
                  <c:v>43584.733796296299</c:v>
                </c:pt>
                <c:pt idx="828">
                  <c:v>43584.754629629628</c:v>
                </c:pt>
                <c:pt idx="829">
                  <c:v>43584.775462962964</c:v>
                </c:pt>
                <c:pt idx="830">
                  <c:v>43584.796296296299</c:v>
                </c:pt>
                <c:pt idx="831">
                  <c:v>43584.817129629628</c:v>
                </c:pt>
                <c:pt idx="832">
                  <c:v>43584.837962962964</c:v>
                </c:pt>
                <c:pt idx="833">
                  <c:v>43584.858796296299</c:v>
                </c:pt>
                <c:pt idx="834">
                  <c:v>43584.879629629628</c:v>
                </c:pt>
                <c:pt idx="835">
                  <c:v>43584.900462962964</c:v>
                </c:pt>
                <c:pt idx="836">
                  <c:v>43584.921296296299</c:v>
                </c:pt>
                <c:pt idx="837">
                  <c:v>43584.942129629628</c:v>
                </c:pt>
                <c:pt idx="838">
                  <c:v>43584.962962962964</c:v>
                </c:pt>
                <c:pt idx="839">
                  <c:v>43584.983796296299</c:v>
                </c:pt>
                <c:pt idx="840">
                  <c:v>43585.004629629628</c:v>
                </c:pt>
                <c:pt idx="841">
                  <c:v>43585.025462962964</c:v>
                </c:pt>
                <c:pt idx="842">
                  <c:v>43585.046296296299</c:v>
                </c:pt>
                <c:pt idx="843">
                  <c:v>43585.067129629628</c:v>
                </c:pt>
                <c:pt idx="844">
                  <c:v>43585.087962962964</c:v>
                </c:pt>
                <c:pt idx="845">
                  <c:v>43585.108796296299</c:v>
                </c:pt>
                <c:pt idx="846">
                  <c:v>43585.129629629628</c:v>
                </c:pt>
                <c:pt idx="847">
                  <c:v>43585.150462962964</c:v>
                </c:pt>
                <c:pt idx="848">
                  <c:v>43585.171296296299</c:v>
                </c:pt>
                <c:pt idx="849">
                  <c:v>43585.192129629628</c:v>
                </c:pt>
                <c:pt idx="850">
                  <c:v>43585.212962962964</c:v>
                </c:pt>
                <c:pt idx="851">
                  <c:v>43585.233796296299</c:v>
                </c:pt>
                <c:pt idx="852">
                  <c:v>43585.254629629628</c:v>
                </c:pt>
                <c:pt idx="853">
                  <c:v>43585.275462962964</c:v>
                </c:pt>
                <c:pt idx="854">
                  <c:v>43585.296296296299</c:v>
                </c:pt>
                <c:pt idx="855">
                  <c:v>43585.317129629628</c:v>
                </c:pt>
                <c:pt idx="856">
                  <c:v>43585.337962962964</c:v>
                </c:pt>
                <c:pt idx="857">
                  <c:v>43585.358796296299</c:v>
                </c:pt>
                <c:pt idx="858">
                  <c:v>43585.379629629628</c:v>
                </c:pt>
                <c:pt idx="859">
                  <c:v>43585.400462962964</c:v>
                </c:pt>
                <c:pt idx="860">
                  <c:v>43585.421296296299</c:v>
                </c:pt>
                <c:pt idx="861">
                  <c:v>43585.442129629628</c:v>
                </c:pt>
                <c:pt idx="862">
                  <c:v>43585.462962962964</c:v>
                </c:pt>
                <c:pt idx="863">
                  <c:v>43585.483796296299</c:v>
                </c:pt>
                <c:pt idx="864">
                  <c:v>43585.504629629628</c:v>
                </c:pt>
                <c:pt idx="865">
                  <c:v>43585.525462962964</c:v>
                </c:pt>
                <c:pt idx="866">
                  <c:v>43585.546296296299</c:v>
                </c:pt>
                <c:pt idx="867">
                  <c:v>43585.567129629628</c:v>
                </c:pt>
                <c:pt idx="868">
                  <c:v>43585.587962962964</c:v>
                </c:pt>
                <c:pt idx="869">
                  <c:v>43585.608796296299</c:v>
                </c:pt>
                <c:pt idx="870">
                  <c:v>43585.629629629628</c:v>
                </c:pt>
                <c:pt idx="871">
                  <c:v>43585.650462962964</c:v>
                </c:pt>
                <c:pt idx="872">
                  <c:v>43585.671296296299</c:v>
                </c:pt>
                <c:pt idx="873">
                  <c:v>43585.692129629628</c:v>
                </c:pt>
                <c:pt idx="874">
                  <c:v>43585.712962962964</c:v>
                </c:pt>
                <c:pt idx="875">
                  <c:v>43585.733796296299</c:v>
                </c:pt>
                <c:pt idx="876">
                  <c:v>43585.754629629628</c:v>
                </c:pt>
                <c:pt idx="877">
                  <c:v>43585.775462962964</c:v>
                </c:pt>
                <c:pt idx="878">
                  <c:v>43585.796296296299</c:v>
                </c:pt>
                <c:pt idx="879">
                  <c:v>43585.817129629628</c:v>
                </c:pt>
                <c:pt idx="880">
                  <c:v>43585.837962962964</c:v>
                </c:pt>
                <c:pt idx="881">
                  <c:v>43585.858796296299</c:v>
                </c:pt>
                <c:pt idx="882">
                  <c:v>43585.879629629628</c:v>
                </c:pt>
                <c:pt idx="883">
                  <c:v>43585.900462962964</c:v>
                </c:pt>
                <c:pt idx="884">
                  <c:v>43585.921296296299</c:v>
                </c:pt>
                <c:pt idx="885">
                  <c:v>43585.942129629628</c:v>
                </c:pt>
                <c:pt idx="886">
                  <c:v>43585.962962962964</c:v>
                </c:pt>
                <c:pt idx="887">
                  <c:v>43585.983796296299</c:v>
                </c:pt>
                <c:pt idx="888">
                  <c:v>43586.004629629628</c:v>
                </c:pt>
                <c:pt idx="889">
                  <c:v>43586.025462962964</c:v>
                </c:pt>
                <c:pt idx="890">
                  <c:v>43586.046296296299</c:v>
                </c:pt>
                <c:pt idx="891">
                  <c:v>43586.067129629628</c:v>
                </c:pt>
                <c:pt idx="892">
                  <c:v>43586.087962962964</c:v>
                </c:pt>
                <c:pt idx="893">
                  <c:v>43586.108796296299</c:v>
                </c:pt>
                <c:pt idx="894">
                  <c:v>43586.129629629628</c:v>
                </c:pt>
                <c:pt idx="895">
                  <c:v>43586.150462962964</c:v>
                </c:pt>
                <c:pt idx="896">
                  <c:v>43586.171296296299</c:v>
                </c:pt>
                <c:pt idx="897">
                  <c:v>43586.192129629628</c:v>
                </c:pt>
                <c:pt idx="898">
                  <c:v>43586.212962962964</c:v>
                </c:pt>
                <c:pt idx="899">
                  <c:v>43586.233796296299</c:v>
                </c:pt>
                <c:pt idx="900">
                  <c:v>43586.254629629628</c:v>
                </c:pt>
                <c:pt idx="901">
                  <c:v>43586.275462962964</c:v>
                </c:pt>
                <c:pt idx="902">
                  <c:v>43586.296296296299</c:v>
                </c:pt>
                <c:pt idx="903">
                  <c:v>43586.317129629628</c:v>
                </c:pt>
                <c:pt idx="904">
                  <c:v>43586.337962962964</c:v>
                </c:pt>
                <c:pt idx="905">
                  <c:v>43586.358796296299</c:v>
                </c:pt>
                <c:pt idx="906">
                  <c:v>43586.379629629628</c:v>
                </c:pt>
                <c:pt idx="907">
                  <c:v>43586.400462962964</c:v>
                </c:pt>
                <c:pt idx="908">
                  <c:v>43586.421296296299</c:v>
                </c:pt>
                <c:pt idx="909">
                  <c:v>43586.442129629628</c:v>
                </c:pt>
                <c:pt idx="910">
                  <c:v>43586.462962962964</c:v>
                </c:pt>
                <c:pt idx="911">
                  <c:v>43586.483796296299</c:v>
                </c:pt>
                <c:pt idx="912">
                  <c:v>43586.504629629628</c:v>
                </c:pt>
                <c:pt idx="913">
                  <c:v>43586.525462962964</c:v>
                </c:pt>
                <c:pt idx="914">
                  <c:v>43586.546296296299</c:v>
                </c:pt>
                <c:pt idx="915">
                  <c:v>43586.567129629628</c:v>
                </c:pt>
                <c:pt idx="916">
                  <c:v>43586.587962962964</c:v>
                </c:pt>
                <c:pt idx="917">
                  <c:v>43586.608796296299</c:v>
                </c:pt>
                <c:pt idx="918">
                  <c:v>43586.629629629628</c:v>
                </c:pt>
                <c:pt idx="919">
                  <c:v>43586.650462962964</c:v>
                </c:pt>
                <c:pt idx="920">
                  <c:v>43586.671296296299</c:v>
                </c:pt>
                <c:pt idx="921">
                  <c:v>43586.692129629628</c:v>
                </c:pt>
                <c:pt idx="922">
                  <c:v>43586.712962962964</c:v>
                </c:pt>
                <c:pt idx="923">
                  <c:v>43586.733796296299</c:v>
                </c:pt>
                <c:pt idx="924">
                  <c:v>43586.754629629628</c:v>
                </c:pt>
                <c:pt idx="925">
                  <c:v>43586.775462962964</c:v>
                </c:pt>
                <c:pt idx="926">
                  <c:v>43586.796296296299</c:v>
                </c:pt>
                <c:pt idx="927">
                  <c:v>43586.817129629628</c:v>
                </c:pt>
                <c:pt idx="928">
                  <c:v>43586.837962962964</c:v>
                </c:pt>
                <c:pt idx="929">
                  <c:v>43586.858796296299</c:v>
                </c:pt>
                <c:pt idx="930">
                  <c:v>43586.879629629628</c:v>
                </c:pt>
                <c:pt idx="931">
                  <c:v>43586.900462962964</c:v>
                </c:pt>
                <c:pt idx="932">
                  <c:v>43586.921296296299</c:v>
                </c:pt>
                <c:pt idx="933">
                  <c:v>43586.942129629628</c:v>
                </c:pt>
                <c:pt idx="934">
                  <c:v>43586.962962962964</c:v>
                </c:pt>
                <c:pt idx="935">
                  <c:v>43586.983796296299</c:v>
                </c:pt>
                <c:pt idx="936">
                  <c:v>43587.004629629628</c:v>
                </c:pt>
                <c:pt idx="937">
                  <c:v>43587.025462962964</c:v>
                </c:pt>
                <c:pt idx="938">
                  <c:v>43587.046296296299</c:v>
                </c:pt>
                <c:pt idx="939">
                  <c:v>43587.067129629628</c:v>
                </c:pt>
                <c:pt idx="940">
                  <c:v>43587.087962962964</c:v>
                </c:pt>
                <c:pt idx="941">
                  <c:v>43587.108796296299</c:v>
                </c:pt>
                <c:pt idx="942">
                  <c:v>43587.129629629628</c:v>
                </c:pt>
                <c:pt idx="943">
                  <c:v>43587.150462962964</c:v>
                </c:pt>
                <c:pt idx="944">
                  <c:v>43587.171296296299</c:v>
                </c:pt>
                <c:pt idx="945">
                  <c:v>43587.192129629628</c:v>
                </c:pt>
                <c:pt idx="946">
                  <c:v>43587.212962962964</c:v>
                </c:pt>
                <c:pt idx="947">
                  <c:v>43587.233796296299</c:v>
                </c:pt>
                <c:pt idx="948">
                  <c:v>43587.254629629628</c:v>
                </c:pt>
                <c:pt idx="949">
                  <c:v>43587.275462962964</c:v>
                </c:pt>
                <c:pt idx="950">
                  <c:v>43587.296296296299</c:v>
                </c:pt>
                <c:pt idx="951">
                  <c:v>43587.317129629628</c:v>
                </c:pt>
                <c:pt idx="952">
                  <c:v>43587.337962962964</c:v>
                </c:pt>
                <c:pt idx="953">
                  <c:v>43587.358796296299</c:v>
                </c:pt>
                <c:pt idx="954">
                  <c:v>43587.379629629628</c:v>
                </c:pt>
                <c:pt idx="955">
                  <c:v>43587.400462962964</c:v>
                </c:pt>
                <c:pt idx="956">
                  <c:v>43587.421296296299</c:v>
                </c:pt>
                <c:pt idx="957">
                  <c:v>43587.442129629628</c:v>
                </c:pt>
                <c:pt idx="958">
                  <c:v>43587.462962962964</c:v>
                </c:pt>
                <c:pt idx="959">
                  <c:v>43587.483796296299</c:v>
                </c:pt>
                <c:pt idx="960">
                  <c:v>43587.504629629628</c:v>
                </c:pt>
                <c:pt idx="961">
                  <c:v>43587.525462962964</c:v>
                </c:pt>
                <c:pt idx="962">
                  <c:v>43587.546296296299</c:v>
                </c:pt>
                <c:pt idx="963">
                  <c:v>43587.567129629628</c:v>
                </c:pt>
                <c:pt idx="964">
                  <c:v>43587.587962962964</c:v>
                </c:pt>
                <c:pt idx="965">
                  <c:v>43587.608796296299</c:v>
                </c:pt>
                <c:pt idx="966">
                  <c:v>43587.629629629628</c:v>
                </c:pt>
                <c:pt idx="967">
                  <c:v>43587.650462962964</c:v>
                </c:pt>
                <c:pt idx="968">
                  <c:v>43587.671296296299</c:v>
                </c:pt>
                <c:pt idx="969">
                  <c:v>43587.692129629628</c:v>
                </c:pt>
                <c:pt idx="970">
                  <c:v>43587.712962962964</c:v>
                </c:pt>
                <c:pt idx="971">
                  <c:v>43587.733796296299</c:v>
                </c:pt>
                <c:pt idx="972">
                  <c:v>43587.754629629628</c:v>
                </c:pt>
                <c:pt idx="973">
                  <c:v>43587.775462962964</c:v>
                </c:pt>
                <c:pt idx="974">
                  <c:v>43587.796296296299</c:v>
                </c:pt>
                <c:pt idx="975">
                  <c:v>43587.817129629628</c:v>
                </c:pt>
                <c:pt idx="976">
                  <c:v>43587.837962962964</c:v>
                </c:pt>
                <c:pt idx="977">
                  <c:v>43587.858796296299</c:v>
                </c:pt>
                <c:pt idx="978">
                  <c:v>43587.879629629628</c:v>
                </c:pt>
                <c:pt idx="979">
                  <c:v>43587.900462962964</c:v>
                </c:pt>
                <c:pt idx="980">
                  <c:v>43587.921296296299</c:v>
                </c:pt>
                <c:pt idx="981">
                  <c:v>43587.942129629628</c:v>
                </c:pt>
                <c:pt idx="982">
                  <c:v>43587.962962962964</c:v>
                </c:pt>
                <c:pt idx="983">
                  <c:v>43587.983796296299</c:v>
                </c:pt>
                <c:pt idx="984">
                  <c:v>43588.004629629628</c:v>
                </c:pt>
                <c:pt idx="985">
                  <c:v>43588.025462962964</c:v>
                </c:pt>
                <c:pt idx="986">
                  <c:v>43588.046296296299</c:v>
                </c:pt>
                <c:pt idx="987">
                  <c:v>43588.067129629628</c:v>
                </c:pt>
                <c:pt idx="988">
                  <c:v>43588.087962962964</c:v>
                </c:pt>
                <c:pt idx="989">
                  <c:v>43588.108796296299</c:v>
                </c:pt>
                <c:pt idx="990">
                  <c:v>43588.129629629628</c:v>
                </c:pt>
                <c:pt idx="991">
                  <c:v>43588.150462962964</c:v>
                </c:pt>
                <c:pt idx="992">
                  <c:v>43588.171296296299</c:v>
                </c:pt>
                <c:pt idx="993">
                  <c:v>43588.192129629628</c:v>
                </c:pt>
                <c:pt idx="994">
                  <c:v>43588.212962962964</c:v>
                </c:pt>
                <c:pt idx="995">
                  <c:v>43588.233796296299</c:v>
                </c:pt>
                <c:pt idx="996">
                  <c:v>43588.254629629628</c:v>
                </c:pt>
                <c:pt idx="997">
                  <c:v>43588.275462962964</c:v>
                </c:pt>
                <c:pt idx="998">
                  <c:v>43588.296296296299</c:v>
                </c:pt>
                <c:pt idx="999">
                  <c:v>43588.317129629628</c:v>
                </c:pt>
                <c:pt idx="1000">
                  <c:v>43588.337962962964</c:v>
                </c:pt>
                <c:pt idx="1001">
                  <c:v>43588.358796296299</c:v>
                </c:pt>
                <c:pt idx="1002">
                  <c:v>43588.379629629628</c:v>
                </c:pt>
                <c:pt idx="1003">
                  <c:v>43588.400462962964</c:v>
                </c:pt>
                <c:pt idx="1004">
                  <c:v>43588.421296296299</c:v>
                </c:pt>
                <c:pt idx="1005">
                  <c:v>43588.442129629628</c:v>
                </c:pt>
                <c:pt idx="1006">
                  <c:v>43588.462962962964</c:v>
                </c:pt>
                <c:pt idx="1007">
                  <c:v>43588.483796296299</c:v>
                </c:pt>
                <c:pt idx="1008">
                  <c:v>43588.504629629628</c:v>
                </c:pt>
                <c:pt idx="1009">
                  <c:v>43588.525462962964</c:v>
                </c:pt>
                <c:pt idx="1010">
                  <c:v>43588.546296296299</c:v>
                </c:pt>
                <c:pt idx="1011">
                  <c:v>43588.567129629628</c:v>
                </c:pt>
                <c:pt idx="1012">
                  <c:v>43588.587962962964</c:v>
                </c:pt>
                <c:pt idx="1013">
                  <c:v>43588.608796296299</c:v>
                </c:pt>
                <c:pt idx="1014">
                  <c:v>43588.629629629628</c:v>
                </c:pt>
                <c:pt idx="1015">
                  <c:v>43588.650462962964</c:v>
                </c:pt>
                <c:pt idx="1016">
                  <c:v>43588.671296296299</c:v>
                </c:pt>
                <c:pt idx="1017">
                  <c:v>43588.692129629628</c:v>
                </c:pt>
                <c:pt idx="1018">
                  <c:v>43588.712962962964</c:v>
                </c:pt>
                <c:pt idx="1019">
                  <c:v>43588.733796296299</c:v>
                </c:pt>
                <c:pt idx="1020">
                  <c:v>43588.754629629628</c:v>
                </c:pt>
                <c:pt idx="1021">
                  <c:v>43588.775462962964</c:v>
                </c:pt>
                <c:pt idx="1022">
                  <c:v>43588.796296296299</c:v>
                </c:pt>
                <c:pt idx="1023">
                  <c:v>43588.817129629628</c:v>
                </c:pt>
                <c:pt idx="1024">
                  <c:v>43588.837962962964</c:v>
                </c:pt>
                <c:pt idx="1025">
                  <c:v>43588.858796296299</c:v>
                </c:pt>
                <c:pt idx="1026">
                  <c:v>43588.879629629628</c:v>
                </c:pt>
                <c:pt idx="1027">
                  <c:v>43588.900462962964</c:v>
                </c:pt>
                <c:pt idx="1028">
                  <c:v>43588.921296296299</c:v>
                </c:pt>
                <c:pt idx="1029">
                  <c:v>43588.942129629628</c:v>
                </c:pt>
                <c:pt idx="1030">
                  <c:v>43588.962962962964</c:v>
                </c:pt>
                <c:pt idx="1031">
                  <c:v>43588.983796296299</c:v>
                </c:pt>
                <c:pt idx="1032">
                  <c:v>43589.004629629628</c:v>
                </c:pt>
                <c:pt idx="1033">
                  <c:v>43589.025462962964</c:v>
                </c:pt>
                <c:pt idx="1034">
                  <c:v>43589.046296296299</c:v>
                </c:pt>
                <c:pt idx="1035">
                  <c:v>43589.067129629628</c:v>
                </c:pt>
                <c:pt idx="1036">
                  <c:v>43589.087962962964</c:v>
                </c:pt>
                <c:pt idx="1037">
                  <c:v>43589.108796296299</c:v>
                </c:pt>
                <c:pt idx="1038">
                  <c:v>43589.129629629628</c:v>
                </c:pt>
                <c:pt idx="1039">
                  <c:v>43589.150462962964</c:v>
                </c:pt>
                <c:pt idx="1040">
                  <c:v>43589.171296296299</c:v>
                </c:pt>
                <c:pt idx="1041">
                  <c:v>43589.192129629628</c:v>
                </c:pt>
                <c:pt idx="1042">
                  <c:v>43589.212962962964</c:v>
                </c:pt>
                <c:pt idx="1043">
                  <c:v>43589.233796296299</c:v>
                </c:pt>
                <c:pt idx="1044">
                  <c:v>43589.254629629628</c:v>
                </c:pt>
                <c:pt idx="1045">
                  <c:v>43589.275462962964</c:v>
                </c:pt>
                <c:pt idx="1046">
                  <c:v>43589.296296296299</c:v>
                </c:pt>
                <c:pt idx="1047">
                  <c:v>43589.317129629628</c:v>
                </c:pt>
                <c:pt idx="1048">
                  <c:v>43589.337962962964</c:v>
                </c:pt>
                <c:pt idx="1049">
                  <c:v>43589.358796296299</c:v>
                </c:pt>
                <c:pt idx="1050">
                  <c:v>43589.379629629628</c:v>
                </c:pt>
                <c:pt idx="1051">
                  <c:v>43589.400462962964</c:v>
                </c:pt>
                <c:pt idx="1052">
                  <c:v>43589.421296296299</c:v>
                </c:pt>
                <c:pt idx="1053">
                  <c:v>43589.442129629628</c:v>
                </c:pt>
                <c:pt idx="1054">
                  <c:v>43589.462962962964</c:v>
                </c:pt>
                <c:pt idx="1055">
                  <c:v>43589.483796296299</c:v>
                </c:pt>
                <c:pt idx="1056">
                  <c:v>43589.504629629628</c:v>
                </c:pt>
                <c:pt idx="1057">
                  <c:v>43589.525462962964</c:v>
                </c:pt>
                <c:pt idx="1058">
                  <c:v>43589.546296296299</c:v>
                </c:pt>
                <c:pt idx="1059">
                  <c:v>43589.567129629628</c:v>
                </c:pt>
                <c:pt idx="1060">
                  <c:v>43589.587962962964</c:v>
                </c:pt>
                <c:pt idx="1061">
                  <c:v>43589.608796296299</c:v>
                </c:pt>
                <c:pt idx="1062">
                  <c:v>43589.629629629628</c:v>
                </c:pt>
                <c:pt idx="1063">
                  <c:v>43589.650462962964</c:v>
                </c:pt>
                <c:pt idx="1064">
                  <c:v>43589.671296296299</c:v>
                </c:pt>
                <c:pt idx="1065">
                  <c:v>43589.692129629628</c:v>
                </c:pt>
                <c:pt idx="1066">
                  <c:v>43589.712962962964</c:v>
                </c:pt>
                <c:pt idx="1067">
                  <c:v>43589.733796296299</c:v>
                </c:pt>
                <c:pt idx="1068">
                  <c:v>43589.754629629628</c:v>
                </c:pt>
                <c:pt idx="1069">
                  <c:v>43589.775462962964</c:v>
                </c:pt>
                <c:pt idx="1070">
                  <c:v>43589.796296296299</c:v>
                </c:pt>
                <c:pt idx="1071">
                  <c:v>43589.817129629628</c:v>
                </c:pt>
                <c:pt idx="1072">
                  <c:v>43589.837962962964</c:v>
                </c:pt>
                <c:pt idx="1073">
                  <c:v>43589.858796296299</c:v>
                </c:pt>
                <c:pt idx="1074">
                  <c:v>43589.879629629628</c:v>
                </c:pt>
                <c:pt idx="1075">
                  <c:v>43589.900462962964</c:v>
                </c:pt>
                <c:pt idx="1076">
                  <c:v>43589.921296296299</c:v>
                </c:pt>
                <c:pt idx="1077">
                  <c:v>43589.942129629628</c:v>
                </c:pt>
                <c:pt idx="1078">
                  <c:v>43589.962962962964</c:v>
                </c:pt>
                <c:pt idx="1079">
                  <c:v>43589.983796296299</c:v>
                </c:pt>
                <c:pt idx="1080">
                  <c:v>43590.004629629628</c:v>
                </c:pt>
                <c:pt idx="1081">
                  <c:v>43590.025462962964</c:v>
                </c:pt>
                <c:pt idx="1082">
                  <c:v>43590.046296296299</c:v>
                </c:pt>
                <c:pt idx="1083">
                  <c:v>43590.067129629628</c:v>
                </c:pt>
                <c:pt idx="1084">
                  <c:v>43590.087962962964</c:v>
                </c:pt>
                <c:pt idx="1085">
                  <c:v>43590.108796296299</c:v>
                </c:pt>
                <c:pt idx="1086">
                  <c:v>43590.129629629628</c:v>
                </c:pt>
                <c:pt idx="1087">
                  <c:v>43590.150462962964</c:v>
                </c:pt>
                <c:pt idx="1088">
                  <c:v>43590.171296296299</c:v>
                </c:pt>
                <c:pt idx="1089">
                  <c:v>43590.192129629628</c:v>
                </c:pt>
                <c:pt idx="1090">
                  <c:v>43590.212962962964</c:v>
                </c:pt>
                <c:pt idx="1091">
                  <c:v>43590.233796296299</c:v>
                </c:pt>
                <c:pt idx="1092">
                  <c:v>43590.254629629628</c:v>
                </c:pt>
                <c:pt idx="1093">
                  <c:v>43590.275462962964</c:v>
                </c:pt>
                <c:pt idx="1094">
                  <c:v>43590.296296296299</c:v>
                </c:pt>
                <c:pt idx="1095">
                  <c:v>43590.317129629628</c:v>
                </c:pt>
                <c:pt idx="1096">
                  <c:v>43590.337962962964</c:v>
                </c:pt>
                <c:pt idx="1097">
                  <c:v>43590.358796296299</c:v>
                </c:pt>
                <c:pt idx="1098">
                  <c:v>43590.379629629628</c:v>
                </c:pt>
                <c:pt idx="1099">
                  <c:v>43590.400462962964</c:v>
                </c:pt>
                <c:pt idx="1100">
                  <c:v>43590.421296296299</c:v>
                </c:pt>
                <c:pt idx="1101">
                  <c:v>43590.442129629628</c:v>
                </c:pt>
                <c:pt idx="1102">
                  <c:v>43590.462962962964</c:v>
                </c:pt>
                <c:pt idx="1103">
                  <c:v>43590.483796296299</c:v>
                </c:pt>
                <c:pt idx="1104">
                  <c:v>43590.504629629628</c:v>
                </c:pt>
                <c:pt idx="1105">
                  <c:v>43590.525462962964</c:v>
                </c:pt>
                <c:pt idx="1106">
                  <c:v>43590.546296296299</c:v>
                </c:pt>
                <c:pt idx="1107">
                  <c:v>43590.567129629628</c:v>
                </c:pt>
                <c:pt idx="1108">
                  <c:v>43590.587962962964</c:v>
                </c:pt>
                <c:pt idx="1109">
                  <c:v>43590.608796296299</c:v>
                </c:pt>
                <c:pt idx="1110">
                  <c:v>43590.629629629628</c:v>
                </c:pt>
                <c:pt idx="1111">
                  <c:v>43590.650462962964</c:v>
                </c:pt>
                <c:pt idx="1112">
                  <c:v>43590.671296296299</c:v>
                </c:pt>
                <c:pt idx="1113">
                  <c:v>43590.692129629628</c:v>
                </c:pt>
                <c:pt idx="1114">
                  <c:v>43590.712962962964</c:v>
                </c:pt>
                <c:pt idx="1115">
                  <c:v>43590.733796296299</c:v>
                </c:pt>
                <c:pt idx="1116">
                  <c:v>43590.754629629628</c:v>
                </c:pt>
                <c:pt idx="1117">
                  <c:v>43590.775462962964</c:v>
                </c:pt>
                <c:pt idx="1118">
                  <c:v>43590.796296296299</c:v>
                </c:pt>
                <c:pt idx="1119">
                  <c:v>43590.817129629628</c:v>
                </c:pt>
                <c:pt idx="1120">
                  <c:v>43590.837962962964</c:v>
                </c:pt>
                <c:pt idx="1121">
                  <c:v>43590.858796296299</c:v>
                </c:pt>
                <c:pt idx="1122">
                  <c:v>43590.879629629628</c:v>
                </c:pt>
                <c:pt idx="1123">
                  <c:v>43590.900462962964</c:v>
                </c:pt>
                <c:pt idx="1124">
                  <c:v>43590.921296296299</c:v>
                </c:pt>
                <c:pt idx="1125">
                  <c:v>43590.942129629628</c:v>
                </c:pt>
                <c:pt idx="1126">
                  <c:v>43590.962962962964</c:v>
                </c:pt>
                <c:pt idx="1127">
                  <c:v>43590.983796296299</c:v>
                </c:pt>
                <c:pt idx="1128">
                  <c:v>43591.004629629628</c:v>
                </c:pt>
                <c:pt idx="1129">
                  <c:v>43591.025462962964</c:v>
                </c:pt>
                <c:pt idx="1130">
                  <c:v>43591.046296296299</c:v>
                </c:pt>
                <c:pt idx="1131">
                  <c:v>43591.067129629628</c:v>
                </c:pt>
                <c:pt idx="1132">
                  <c:v>43591.087962962964</c:v>
                </c:pt>
                <c:pt idx="1133">
                  <c:v>43591.108796296299</c:v>
                </c:pt>
                <c:pt idx="1134">
                  <c:v>43591.129629629628</c:v>
                </c:pt>
                <c:pt idx="1135">
                  <c:v>43591.150462962964</c:v>
                </c:pt>
                <c:pt idx="1136">
                  <c:v>43591.171296296299</c:v>
                </c:pt>
                <c:pt idx="1137">
                  <c:v>43591.192129629628</c:v>
                </c:pt>
                <c:pt idx="1138">
                  <c:v>43591.212962962964</c:v>
                </c:pt>
                <c:pt idx="1139">
                  <c:v>43591.233796296299</c:v>
                </c:pt>
                <c:pt idx="1140">
                  <c:v>43591.254629629628</c:v>
                </c:pt>
                <c:pt idx="1141">
                  <c:v>43591.275462962964</c:v>
                </c:pt>
                <c:pt idx="1142">
                  <c:v>43591.296296296299</c:v>
                </c:pt>
                <c:pt idx="1143">
                  <c:v>43591.317129629628</c:v>
                </c:pt>
                <c:pt idx="1144">
                  <c:v>43591.337962962964</c:v>
                </c:pt>
                <c:pt idx="1145">
                  <c:v>43591.358796296299</c:v>
                </c:pt>
                <c:pt idx="1146">
                  <c:v>43591.379629629628</c:v>
                </c:pt>
                <c:pt idx="1147">
                  <c:v>43591.400462962964</c:v>
                </c:pt>
                <c:pt idx="1148">
                  <c:v>43591.421296296299</c:v>
                </c:pt>
                <c:pt idx="1149">
                  <c:v>43591.442129629628</c:v>
                </c:pt>
                <c:pt idx="1150">
                  <c:v>43591.462962962964</c:v>
                </c:pt>
                <c:pt idx="1151">
                  <c:v>43591.483796296299</c:v>
                </c:pt>
                <c:pt idx="1152">
                  <c:v>43591.504629629628</c:v>
                </c:pt>
                <c:pt idx="1153">
                  <c:v>43591.525462962964</c:v>
                </c:pt>
                <c:pt idx="1154">
                  <c:v>43591.546296296299</c:v>
                </c:pt>
                <c:pt idx="1155">
                  <c:v>43591.567129629628</c:v>
                </c:pt>
                <c:pt idx="1156">
                  <c:v>43591.587962962964</c:v>
                </c:pt>
                <c:pt idx="1157">
                  <c:v>43591.608796296299</c:v>
                </c:pt>
                <c:pt idx="1158">
                  <c:v>43591.629629629628</c:v>
                </c:pt>
                <c:pt idx="1159">
                  <c:v>43591.650462962964</c:v>
                </c:pt>
                <c:pt idx="1160">
                  <c:v>43591.671296296299</c:v>
                </c:pt>
                <c:pt idx="1161">
                  <c:v>43591.692129629628</c:v>
                </c:pt>
                <c:pt idx="1162">
                  <c:v>43591.712962962964</c:v>
                </c:pt>
                <c:pt idx="1163">
                  <c:v>43591.733796296299</c:v>
                </c:pt>
                <c:pt idx="1164">
                  <c:v>43591.754629629628</c:v>
                </c:pt>
                <c:pt idx="1165">
                  <c:v>43591.775462962964</c:v>
                </c:pt>
                <c:pt idx="1166">
                  <c:v>43591.796296296299</c:v>
                </c:pt>
                <c:pt idx="1167">
                  <c:v>43591.817129629628</c:v>
                </c:pt>
                <c:pt idx="1168">
                  <c:v>43591.837962962964</c:v>
                </c:pt>
                <c:pt idx="1169">
                  <c:v>43591.858796296299</c:v>
                </c:pt>
                <c:pt idx="1170">
                  <c:v>43591.879629629628</c:v>
                </c:pt>
                <c:pt idx="1171">
                  <c:v>43591.900462962964</c:v>
                </c:pt>
                <c:pt idx="1172">
                  <c:v>43591.921296296299</c:v>
                </c:pt>
                <c:pt idx="1173">
                  <c:v>43591.942129629628</c:v>
                </c:pt>
                <c:pt idx="1174">
                  <c:v>43591.962962962964</c:v>
                </c:pt>
                <c:pt idx="1175">
                  <c:v>43591.983796296299</c:v>
                </c:pt>
                <c:pt idx="1176">
                  <c:v>43592.004629629628</c:v>
                </c:pt>
                <c:pt idx="1177">
                  <c:v>43592.025462962964</c:v>
                </c:pt>
                <c:pt idx="1178">
                  <c:v>43592.046296296299</c:v>
                </c:pt>
                <c:pt idx="1179">
                  <c:v>43592.067129629628</c:v>
                </c:pt>
                <c:pt idx="1180">
                  <c:v>43592.087962962964</c:v>
                </c:pt>
                <c:pt idx="1181">
                  <c:v>43592.108796296299</c:v>
                </c:pt>
                <c:pt idx="1182">
                  <c:v>43592.129629629628</c:v>
                </c:pt>
                <c:pt idx="1183">
                  <c:v>43592.150462962964</c:v>
                </c:pt>
                <c:pt idx="1184">
                  <c:v>43592.171296296299</c:v>
                </c:pt>
                <c:pt idx="1185">
                  <c:v>43592.192129629628</c:v>
                </c:pt>
                <c:pt idx="1186">
                  <c:v>43592.212962962964</c:v>
                </c:pt>
                <c:pt idx="1187">
                  <c:v>43592.233796296299</c:v>
                </c:pt>
                <c:pt idx="1188">
                  <c:v>43592.254629629628</c:v>
                </c:pt>
                <c:pt idx="1189">
                  <c:v>43592.275462962964</c:v>
                </c:pt>
                <c:pt idx="1190">
                  <c:v>43592.296296296299</c:v>
                </c:pt>
                <c:pt idx="1191">
                  <c:v>43592.317129629628</c:v>
                </c:pt>
                <c:pt idx="1192">
                  <c:v>43592.337962962964</c:v>
                </c:pt>
                <c:pt idx="1193">
                  <c:v>43592.358796296299</c:v>
                </c:pt>
                <c:pt idx="1194">
                  <c:v>43592.379629629628</c:v>
                </c:pt>
                <c:pt idx="1195">
                  <c:v>43592.400462962964</c:v>
                </c:pt>
                <c:pt idx="1196">
                  <c:v>43592.421296296299</c:v>
                </c:pt>
                <c:pt idx="1197">
                  <c:v>43592.442129629628</c:v>
                </c:pt>
                <c:pt idx="1198">
                  <c:v>43592.462962962964</c:v>
                </c:pt>
                <c:pt idx="1199">
                  <c:v>43592.483796296299</c:v>
                </c:pt>
                <c:pt idx="1200">
                  <c:v>43592.504629629628</c:v>
                </c:pt>
                <c:pt idx="1201">
                  <c:v>43592.525462962964</c:v>
                </c:pt>
                <c:pt idx="1202">
                  <c:v>43592.546296296299</c:v>
                </c:pt>
                <c:pt idx="1203">
                  <c:v>43592.567129629628</c:v>
                </c:pt>
                <c:pt idx="1204">
                  <c:v>43592.587962962964</c:v>
                </c:pt>
                <c:pt idx="1205">
                  <c:v>43592.608796296299</c:v>
                </c:pt>
                <c:pt idx="1206">
                  <c:v>43592.629629629628</c:v>
                </c:pt>
                <c:pt idx="1207">
                  <c:v>43592.650462962964</c:v>
                </c:pt>
                <c:pt idx="1208">
                  <c:v>43592.671296296299</c:v>
                </c:pt>
                <c:pt idx="1209">
                  <c:v>43592.692129629628</c:v>
                </c:pt>
                <c:pt idx="1210">
                  <c:v>43592.712962962964</c:v>
                </c:pt>
                <c:pt idx="1211">
                  <c:v>43592.733796296299</c:v>
                </c:pt>
                <c:pt idx="1212">
                  <c:v>43592.754629629628</c:v>
                </c:pt>
                <c:pt idx="1213">
                  <c:v>43592.775462962964</c:v>
                </c:pt>
                <c:pt idx="1214">
                  <c:v>43592.796296296299</c:v>
                </c:pt>
                <c:pt idx="1215">
                  <c:v>43592.817129629628</c:v>
                </c:pt>
                <c:pt idx="1216">
                  <c:v>43592.837962962964</c:v>
                </c:pt>
                <c:pt idx="1217">
                  <c:v>43592.858796296299</c:v>
                </c:pt>
                <c:pt idx="1218">
                  <c:v>43592.879629629628</c:v>
                </c:pt>
                <c:pt idx="1219">
                  <c:v>43592.900462962964</c:v>
                </c:pt>
                <c:pt idx="1220">
                  <c:v>43592.921296296299</c:v>
                </c:pt>
                <c:pt idx="1221">
                  <c:v>43592.942129629628</c:v>
                </c:pt>
                <c:pt idx="1222">
                  <c:v>43592.962962962964</c:v>
                </c:pt>
                <c:pt idx="1223">
                  <c:v>43592.983796296299</c:v>
                </c:pt>
                <c:pt idx="1224">
                  <c:v>43593.004629629628</c:v>
                </c:pt>
                <c:pt idx="1225">
                  <c:v>43593.025462962964</c:v>
                </c:pt>
                <c:pt idx="1226">
                  <c:v>43593.046296296299</c:v>
                </c:pt>
                <c:pt idx="1227">
                  <c:v>43593.067129629628</c:v>
                </c:pt>
                <c:pt idx="1228">
                  <c:v>43593.087962962964</c:v>
                </c:pt>
                <c:pt idx="1229">
                  <c:v>43593.108796296299</c:v>
                </c:pt>
                <c:pt idx="1230">
                  <c:v>43593.129629629628</c:v>
                </c:pt>
                <c:pt idx="1231">
                  <c:v>43593.150462962964</c:v>
                </c:pt>
                <c:pt idx="1232">
                  <c:v>43593.171296296299</c:v>
                </c:pt>
                <c:pt idx="1233">
                  <c:v>43593.192129629628</c:v>
                </c:pt>
                <c:pt idx="1234">
                  <c:v>43593.212962962964</c:v>
                </c:pt>
                <c:pt idx="1235">
                  <c:v>43593.233796296299</c:v>
                </c:pt>
                <c:pt idx="1236">
                  <c:v>43593.254629629628</c:v>
                </c:pt>
                <c:pt idx="1237">
                  <c:v>43593.275462962964</c:v>
                </c:pt>
                <c:pt idx="1238">
                  <c:v>43593.296296296299</c:v>
                </c:pt>
                <c:pt idx="1239">
                  <c:v>43593.317129629628</c:v>
                </c:pt>
                <c:pt idx="1240">
                  <c:v>43593.337962962964</c:v>
                </c:pt>
                <c:pt idx="1241">
                  <c:v>43593.358796296299</c:v>
                </c:pt>
                <c:pt idx="1242">
                  <c:v>43593.379629629628</c:v>
                </c:pt>
                <c:pt idx="1243">
                  <c:v>43593.400462962964</c:v>
                </c:pt>
                <c:pt idx="1244">
                  <c:v>43593.421296296299</c:v>
                </c:pt>
                <c:pt idx="1245">
                  <c:v>43593.442129629628</c:v>
                </c:pt>
                <c:pt idx="1246">
                  <c:v>43593.462962962964</c:v>
                </c:pt>
                <c:pt idx="1247">
                  <c:v>43593.483796296299</c:v>
                </c:pt>
                <c:pt idx="1248">
                  <c:v>43593.504629629628</c:v>
                </c:pt>
                <c:pt idx="1249">
                  <c:v>43593.525462962964</c:v>
                </c:pt>
                <c:pt idx="1250">
                  <c:v>43593.546296296299</c:v>
                </c:pt>
                <c:pt idx="1251">
                  <c:v>43593.567129629628</c:v>
                </c:pt>
                <c:pt idx="1252">
                  <c:v>43593.587962962964</c:v>
                </c:pt>
                <c:pt idx="1253">
                  <c:v>43593.608796296299</c:v>
                </c:pt>
                <c:pt idx="1254">
                  <c:v>43593.629629629628</c:v>
                </c:pt>
                <c:pt idx="1255">
                  <c:v>43593.650462962964</c:v>
                </c:pt>
                <c:pt idx="1256">
                  <c:v>43593.671296296299</c:v>
                </c:pt>
                <c:pt idx="1257">
                  <c:v>43593.692129629628</c:v>
                </c:pt>
                <c:pt idx="1258">
                  <c:v>43593.712962962964</c:v>
                </c:pt>
                <c:pt idx="1259">
                  <c:v>43593.733796296299</c:v>
                </c:pt>
                <c:pt idx="1260">
                  <c:v>43593.754629629628</c:v>
                </c:pt>
                <c:pt idx="1261">
                  <c:v>43593.775462962964</c:v>
                </c:pt>
                <c:pt idx="1262">
                  <c:v>43593.796296296299</c:v>
                </c:pt>
                <c:pt idx="1263">
                  <c:v>43593.817129629628</c:v>
                </c:pt>
                <c:pt idx="1264">
                  <c:v>43593.837962962964</c:v>
                </c:pt>
                <c:pt idx="1265">
                  <c:v>43593.858796296299</c:v>
                </c:pt>
                <c:pt idx="1266">
                  <c:v>43593.879629629628</c:v>
                </c:pt>
                <c:pt idx="1267">
                  <c:v>43593.900462962964</c:v>
                </c:pt>
                <c:pt idx="1268">
                  <c:v>43593.921296296299</c:v>
                </c:pt>
                <c:pt idx="1269">
                  <c:v>43593.942129629628</c:v>
                </c:pt>
                <c:pt idx="1270">
                  <c:v>43593.962962962964</c:v>
                </c:pt>
                <c:pt idx="1271">
                  <c:v>43593.983796296299</c:v>
                </c:pt>
                <c:pt idx="1272">
                  <c:v>43594.004629629628</c:v>
                </c:pt>
                <c:pt idx="1273">
                  <c:v>43594.025462962964</c:v>
                </c:pt>
                <c:pt idx="1274">
                  <c:v>43594.046296296299</c:v>
                </c:pt>
                <c:pt idx="1275">
                  <c:v>43594.067129629628</c:v>
                </c:pt>
                <c:pt idx="1276">
                  <c:v>43594.087962962964</c:v>
                </c:pt>
                <c:pt idx="1277">
                  <c:v>43594.108796296299</c:v>
                </c:pt>
                <c:pt idx="1278">
                  <c:v>43594.129629629628</c:v>
                </c:pt>
                <c:pt idx="1279">
                  <c:v>43594.150462962964</c:v>
                </c:pt>
                <c:pt idx="1280">
                  <c:v>43594.171296296299</c:v>
                </c:pt>
                <c:pt idx="1281">
                  <c:v>43594.192129629628</c:v>
                </c:pt>
                <c:pt idx="1282">
                  <c:v>43594.212962962964</c:v>
                </c:pt>
                <c:pt idx="1283">
                  <c:v>43594.233796296299</c:v>
                </c:pt>
                <c:pt idx="1284">
                  <c:v>43594.254629629628</c:v>
                </c:pt>
                <c:pt idx="1285">
                  <c:v>43594.275462962964</c:v>
                </c:pt>
                <c:pt idx="1286">
                  <c:v>43594.296296296299</c:v>
                </c:pt>
                <c:pt idx="1287">
                  <c:v>43594.317129629628</c:v>
                </c:pt>
                <c:pt idx="1288">
                  <c:v>43594.337962962964</c:v>
                </c:pt>
                <c:pt idx="1289">
                  <c:v>43594.358796296299</c:v>
                </c:pt>
                <c:pt idx="1290">
                  <c:v>43594.379629629628</c:v>
                </c:pt>
                <c:pt idx="1291">
                  <c:v>43594.400462962964</c:v>
                </c:pt>
                <c:pt idx="1292">
                  <c:v>43594.421296296299</c:v>
                </c:pt>
                <c:pt idx="1293">
                  <c:v>43594.442129629628</c:v>
                </c:pt>
                <c:pt idx="1294">
                  <c:v>43594.462962962964</c:v>
                </c:pt>
                <c:pt idx="1295">
                  <c:v>43594.483796296299</c:v>
                </c:pt>
                <c:pt idx="1296">
                  <c:v>43594.504629629628</c:v>
                </c:pt>
                <c:pt idx="1297">
                  <c:v>43594.525462962964</c:v>
                </c:pt>
                <c:pt idx="1298">
                  <c:v>43594.546296296299</c:v>
                </c:pt>
                <c:pt idx="1299">
                  <c:v>43594.567129629628</c:v>
                </c:pt>
                <c:pt idx="1300">
                  <c:v>43594.587962962964</c:v>
                </c:pt>
                <c:pt idx="1301">
                  <c:v>43594.608796296299</c:v>
                </c:pt>
                <c:pt idx="1302">
                  <c:v>43594.629629629628</c:v>
                </c:pt>
                <c:pt idx="1303">
                  <c:v>43594.650462962964</c:v>
                </c:pt>
                <c:pt idx="1304">
                  <c:v>43594.671296296299</c:v>
                </c:pt>
                <c:pt idx="1305">
                  <c:v>43594.692129629628</c:v>
                </c:pt>
                <c:pt idx="1306">
                  <c:v>43594.712962962964</c:v>
                </c:pt>
                <c:pt idx="1307">
                  <c:v>43594.733796296299</c:v>
                </c:pt>
                <c:pt idx="1308">
                  <c:v>43594.754629629628</c:v>
                </c:pt>
                <c:pt idx="1309">
                  <c:v>43594.775462962964</c:v>
                </c:pt>
                <c:pt idx="1310">
                  <c:v>43594.796296296299</c:v>
                </c:pt>
                <c:pt idx="1311">
                  <c:v>43594.817129629628</c:v>
                </c:pt>
                <c:pt idx="1312">
                  <c:v>43594.837962962964</c:v>
                </c:pt>
                <c:pt idx="1313">
                  <c:v>43594.858796296299</c:v>
                </c:pt>
                <c:pt idx="1314">
                  <c:v>43594.879629629628</c:v>
                </c:pt>
                <c:pt idx="1315">
                  <c:v>43594.900462962964</c:v>
                </c:pt>
                <c:pt idx="1316">
                  <c:v>43594.921296296299</c:v>
                </c:pt>
                <c:pt idx="1317">
                  <c:v>43594.942129629628</c:v>
                </c:pt>
                <c:pt idx="1318">
                  <c:v>43594.962962962964</c:v>
                </c:pt>
                <c:pt idx="1319">
                  <c:v>43594.983796296299</c:v>
                </c:pt>
                <c:pt idx="1320">
                  <c:v>43595.004629629628</c:v>
                </c:pt>
                <c:pt idx="1321">
                  <c:v>43595.025462962964</c:v>
                </c:pt>
                <c:pt idx="1322">
                  <c:v>43595.046296296299</c:v>
                </c:pt>
                <c:pt idx="1323">
                  <c:v>43595.067129629628</c:v>
                </c:pt>
                <c:pt idx="1324">
                  <c:v>43595.087962962964</c:v>
                </c:pt>
                <c:pt idx="1325">
                  <c:v>43595.108796296299</c:v>
                </c:pt>
                <c:pt idx="1326">
                  <c:v>43595.129629629628</c:v>
                </c:pt>
                <c:pt idx="1327">
                  <c:v>43595.150462962964</c:v>
                </c:pt>
                <c:pt idx="1328">
                  <c:v>43595.171296296299</c:v>
                </c:pt>
                <c:pt idx="1329">
                  <c:v>43595.192129629628</c:v>
                </c:pt>
                <c:pt idx="1330">
                  <c:v>43595.212962962964</c:v>
                </c:pt>
                <c:pt idx="1331">
                  <c:v>43595.233796296299</c:v>
                </c:pt>
                <c:pt idx="1332">
                  <c:v>43595.254629629628</c:v>
                </c:pt>
                <c:pt idx="1333">
                  <c:v>43595.275462962964</c:v>
                </c:pt>
                <c:pt idx="1334">
                  <c:v>43595.296296296299</c:v>
                </c:pt>
                <c:pt idx="1335">
                  <c:v>43595.317129629628</c:v>
                </c:pt>
                <c:pt idx="1336">
                  <c:v>43595.337962962964</c:v>
                </c:pt>
                <c:pt idx="1337">
                  <c:v>43595.358796296299</c:v>
                </c:pt>
                <c:pt idx="1338">
                  <c:v>43595.379629629628</c:v>
                </c:pt>
                <c:pt idx="1339">
                  <c:v>43595.400462962964</c:v>
                </c:pt>
                <c:pt idx="1340">
                  <c:v>43595.421296296299</c:v>
                </c:pt>
                <c:pt idx="1341">
                  <c:v>43595.442129629628</c:v>
                </c:pt>
                <c:pt idx="1342">
                  <c:v>43595.462962962964</c:v>
                </c:pt>
                <c:pt idx="1343">
                  <c:v>43595.483796296299</c:v>
                </c:pt>
                <c:pt idx="1344">
                  <c:v>43595.504629629628</c:v>
                </c:pt>
                <c:pt idx="1345">
                  <c:v>43595.525462962964</c:v>
                </c:pt>
                <c:pt idx="1346">
                  <c:v>43595.546296296299</c:v>
                </c:pt>
                <c:pt idx="1347">
                  <c:v>43595.567129629628</c:v>
                </c:pt>
                <c:pt idx="1348">
                  <c:v>43595.587962962964</c:v>
                </c:pt>
                <c:pt idx="1349">
                  <c:v>43595.608796296299</c:v>
                </c:pt>
                <c:pt idx="1350">
                  <c:v>43595.629629629628</c:v>
                </c:pt>
                <c:pt idx="1351">
                  <c:v>43595.650462962964</c:v>
                </c:pt>
                <c:pt idx="1352">
                  <c:v>43595.671296296299</c:v>
                </c:pt>
                <c:pt idx="1353">
                  <c:v>43595.692129629628</c:v>
                </c:pt>
                <c:pt idx="1354">
                  <c:v>43595.712962962964</c:v>
                </c:pt>
                <c:pt idx="1355">
                  <c:v>43595.733796296299</c:v>
                </c:pt>
                <c:pt idx="1356">
                  <c:v>43595.754629629628</c:v>
                </c:pt>
                <c:pt idx="1357">
                  <c:v>43595.775462962964</c:v>
                </c:pt>
                <c:pt idx="1358">
                  <c:v>43595.796296296299</c:v>
                </c:pt>
                <c:pt idx="1359">
                  <c:v>43595.817129629628</c:v>
                </c:pt>
                <c:pt idx="1360">
                  <c:v>43595.837962962964</c:v>
                </c:pt>
                <c:pt idx="1361">
                  <c:v>43595.858796296299</c:v>
                </c:pt>
                <c:pt idx="1362">
                  <c:v>43595.879629629628</c:v>
                </c:pt>
                <c:pt idx="1363">
                  <c:v>43595.900462962964</c:v>
                </c:pt>
                <c:pt idx="1364">
                  <c:v>43595.921296296299</c:v>
                </c:pt>
                <c:pt idx="1365">
                  <c:v>43595.942129629628</c:v>
                </c:pt>
                <c:pt idx="1366">
                  <c:v>43595.962962962964</c:v>
                </c:pt>
                <c:pt idx="1367">
                  <c:v>43595.983796296299</c:v>
                </c:pt>
                <c:pt idx="1368">
                  <c:v>43596.004629629628</c:v>
                </c:pt>
                <c:pt idx="1369">
                  <c:v>43596.025462962964</c:v>
                </c:pt>
                <c:pt idx="1370">
                  <c:v>43596.046296296299</c:v>
                </c:pt>
                <c:pt idx="1371">
                  <c:v>43596.067129629628</c:v>
                </c:pt>
                <c:pt idx="1372">
                  <c:v>43596.087962962964</c:v>
                </c:pt>
                <c:pt idx="1373">
                  <c:v>43596.108796296299</c:v>
                </c:pt>
                <c:pt idx="1374">
                  <c:v>43596.129629629628</c:v>
                </c:pt>
                <c:pt idx="1375">
                  <c:v>43596.150462962964</c:v>
                </c:pt>
                <c:pt idx="1376">
                  <c:v>43596.171296296299</c:v>
                </c:pt>
                <c:pt idx="1377">
                  <c:v>43596.192129629628</c:v>
                </c:pt>
                <c:pt idx="1378">
                  <c:v>43596.212962962964</c:v>
                </c:pt>
                <c:pt idx="1379">
                  <c:v>43596.233796296299</c:v>
                </c:pt>
                <c:pt idx="1380">
                  <c:v>43596.254629629628</c:v>
                </c:pt>
                <c:pt idx="1381">
                  <c:v>43596.275462962964</c:v>
                </c:pt>
                <c:pt idx="1382">
                  <c:v>43596.296296296299</c:v>
                </c:pt>
                <c:pt idx="1383">
                  <c:v>43596.317129629628</c:v>
                </c:pt>
                <c:pt idx="1384">
                  <c:v>43596.337962962964</c:v>
                </c:pt>
                <c:pt idx="1385">
                  <c:v>43596.358796296299</c:v>
                </c:pt>
                <c:pt idx="1386">
                  <c:v>43596.379629629628</c:v>
                </c:pt>
                <c:pt idx="1387">
                  <c:v>43596.400462962964</c:v>
                </c:pt>
                <c:pt idx="1388">
                  <c:v>43596.421296296299</c:v>
                </c:pt>
                <c:pt idx="1389">
                  <c:v>43596.442129629628</c:v>
                </c:pt>
                <c:pt idx="1390">
                  <c:v>43596.462962962964</c:v>
                </c:pt>
                <c:pt idx="1391">
                  <c:v>43596.483796296299</c:v>
                </c:pt>
                <c:pt idx="1392">
                  <c:v>43596.504629629628</c:v>
                </c:pt>
                <c:pt idx="1393">
                  <c:v>43596.525462962964</c:v>
                </c:pt>
                <c:pt idx="1394">
                  <c:v>43596.546296296299</c:v>
                </c:pt>
                <c:pt idx="1395">
                  <c:v>43596.567129629628</c:v>
                </c:pt>
                <c:pt idx="1396">
                  <c:v>43596.587962962964</c:v>
                </c:pt>
                <c:pt idx="1397">
                  <c:v>43596.608796296299</c:v>
                </c:pt>
                <c:pt idx="1398">
                  <c:v>43596.629629629628</c:v>
                </c:pt>
                <c:pt idx="1399">
                  <c:v>43596.650462962964</c:v>
                </c:pt>
                <c:pt idx="1400">
                  <c:v>43596.671296296299</c:v>
                </c:pt>
                <c:pt idx="1401">
                  <c:v>43596.692129629628</c:v>
                </c:pt>
                <c:pt idx="1402">
                  <c:v>43596.712962962964</c:v>
                </c:pt>
                <c:pt idx="1403">
                  <c:v>43596.733796296299</c:v>
                </c:pt>
                <c:pt idx="1404">
                  <c:v>43596.754629629628</c:v>
                </c:pt>
                <c:pt idx="1405">
                  <c:v>43596.775462962964</c:v>
                </c:pt>
                <c:pt idx="1406">
                  <c:v>43596.796296296299</c:v>
                </c:pt>
                <c:pt idx="1407">
                  <c:v>43596.817129629628</c:v>
                </c:pt>
                <c:pt idx="1408">
                  <c:v>43596.837962962964</c:v>
                </c:pt>
                <c:pt idx="1409">
                  <c:v>43596.858796296299</c:v>
                </c:pt>
                <c:pt idx="1410">
                  <c:v>43596.879629629628</c:v>
                </c:pt>
                <c:pt idx="1411">
                  <c:v>43596.900462962964</c:v>
                </c:pt>
                <c:pt idx="1412">
                  <c:v>43596.921296296299</c:v>
                </c:pt>
                <c:pt idx="1413">
                  <c:v>43596.942129629628</c:v>
                </c:pt>
                <c:pt idx="1414">
                  <c:v>43596.962962962964</c:v>
                </c:pt>
                <c:pt idx="1415">
                  <c:v>43596.983796296299</c:v>
                </c:pt>
                <c:pt idx="1416">
                  <c:v>43597.004629629628</c:v>
                </c:pt>
                <c:pt idx="1417">
                  <c:v>43597.025462962964</c:v>
                </c:pt>
                <c:pt idx="1418">
                  <c:v>43597.046296296299</c:v>
                </c:pt>
                <c:pt idx="1419">
                  <c:v>43597.067129629628</c:v>
                </c:pt>
                <c:pt idx="1420">
                  <c:v>43597.087962962964</c:v>
                </c:pt>
                <c:pt idx="1421">
                  <c:v>43597.108796296299</c:v>
                </c:pt>
                <c:pt idx="1422">
                  <c:v>43597.129629629628</c:v>
                </c:pt>
                <c:pt idx="1423">
                  <c:v>43597.150462962964</c:v>
                </c:pt>
                <c:pt idx="1424">
                  <c:v>43597.171296296299</c:v>
                </c:pt>
                <c:pt idx="1425">
                  <c:v>43597.192129629628</c:v>
                </c:pt>
                <c:pt idx="1426">
                  <c:v>43597.212962962964</c:v>
                </c:pt>
                <c:pt idx="1427">
                  <c:v>43597.233796296299</c:v>
                </c:pt>
                <c:pt idx="1428">
                  <c:v>43597.254629629628</c:v>
                </c:pt>
                <c:pt idx="1429">
                  <c:v>43597.275462962964</c:v>
                </c:pt>
                <c:pt idx="1430">
                  <c:v>43597.296296296299</c:v>
                </c:pt>
                <c:pt idx="1431">
                  <c:v>43597.317129629628</c:v>
                </c:pt>
                <c:pt idx="1432">
                  <c:v>43597.337962962964</c:v>
                </c:pt>
                <c:pt idx="1433">
                  <c:v>43597.358796296299</c:v>
                </c:pt>
                <c:pt idx="1434">
                  <c:v>43597.379629629628</c:v>
                </c:pt>
                <c:pt idx="1435">
                  <c:v>43597.400462962964</c:v>
                </c:pt>
                <c:pt idx="1436">
                  <c:v>43597.421296296299</c:v>
                </c:pt>
                <c:pt idx="1437">
                  <c:v>43597.442129629628</c:v>
                </c:pt>
                <c:pt idx="1438">
                  <c:v>43597.462962962964</c:v>
                </c:pt>
                <c:pt idx="1439">
                  <c:v>43597.483796296299</c:v>
                </c:pt>
                <c:pt idx="1440">
                  <c:v>43597.504629629628</c:v>
                </c:pt>
                <c:pt idx="1441">
                  <c:v>43597.525462962964</c:v>
                </c:pt>
                <c:pt idx="1442">
                  <c:v>43597.546296296299</c:v>
                </c:pt>
                <c:pt idx="1443">
                  <c:v>43597.567129629628</c:v>
                </c:pt>
                <c:pt idx="1444">
                  <c:v>43597.587962962964</c:v>
                </c:pt>
                <c:pt idx="1445">
                  <c:v>43597.608796296299</c:v>
                </c:pt>
                <c:pt idx="1446">
                  <c:v>43597.629629629628</c:v>
                </c:pt>
                <c:pt idx="1447">
                  <c:v>43597.650462962964</c:v>
                </c:pt>
                <c:pt idx="1448">
                  <c:v>43597.671296296299</c:v>
                </c:pt>
                <c:pt idx="1449">
                  <c:v>43597.692129629628</c:v>
                </c:pt>
                <c:pt idx="1450">
                  <c:v>43597.712962962964</c:v>
                </c:pt>
                <c:pt idx="1451">
                  <c:v>43597.733796296299</c:v>
                </c:pt>
                <c:pt idx="1452">
                  <c:v>43597.754629629628</c:v>
                </c:pt>
                <c:pt idx="1453">
                  <c:v>43597.775462962964</c:v>
                </c:pt>
                <c:pt idx="1454">
                  <c:v>43597.796296296299</c:v>
                </c:pt>
                <c:pt idx="1455">
                  <c:v>43597.817129629628</c:v>
                </c:pt>
                <c:pt idx="1456">
                  <c:v>43597.837962962964</c:v>
                </c:pt>
                <c:pt idx="1457">
                  <c:v>43597.858796296299</c:v>
                </c:pt>
                <c:pt idx="1458">
                  <c:v>43597.879629629628</c:v>
                </c:pt>
                <c:pt idx="1459">
                  <c:v>43597.900462962964</c:v>
                </c:pt>
                <c:pt idx="1460">
                  <c:v>43597.921296296299</c:v>
                </c:pt>
                <c:pt idx="1461">
                  <c:v>43597.942129629628</c:v>
                </c:pt>
                <c:pt idx="1462">
                  <c:v>43597.962962962964</c:v>
                </c:pt>
                <c:pt idx="1463">
                  <c:v>43597.983796296299</c:v>
                </c:pt>
                <c:pt idx="1464">
                  <c:v>43598.004629629628</c:v>
                </c:pt>
                <c:pt idx="1465">
                  <c:v>43598.025462962964</c:v>
                </c:pt>
                <c:pt idx="1466">
                  <c:v>43598.046296296299</c:v>
                </c:pt>
                <c:pt idx="1467">
                  <c:v>43598.067129629628</c:v>
                </c:pt>
                <c:pt idx="1468">
                  <c:v>43598.087962962964</c:v>
                </c:pt>
                <c:pt idx="1469">
                  <c:v>43598.108796296299</c:v>
                </c:pt>
                <c:pt idx="1470">
                  <c:v>43598.129629629628</c:v>
                </c:pt>
                <c:pt idx="1471">
                  <c:v>43598.150462962964</c:v>
                </c:pt>
                <c:pt idx="1472">
                  <c:v>43598.171296296299</c:v>
                </c:pt>
                <c:pt idx="1473">
                  <c:v>43598.192129629628</c:v>
                </c:pt>
                <c:pt idx="1474">
                  <c:v>43598.212962962964</c:v>
                </c:pt>
                <c:pt idx="1475">
                  <c:v>43598.233796296299</c:v>
                </c:pt>
                <c:pt idx="1476">
                  <c:v>43598.254629629628</c:v>
                </c:pt>
                <c:pt idx="1477">
                  <c:v>43598.275462962964</c:v>
                </c:pt>
                <c:pt idx="1478">
                  <c:v>43598.296296296299</c:v>
                </c:pt>
                <c:pt idx="1479">
                  <c:v>43598.317129629628</c:v>
                </c:pt>
                <c:pt idx="1480">
                  <c:v>43598.337962962964</c:v>
                </c:pt>
                <c:pt idx="1481">
                  <c:v>43598.358796296299</c:v>
                </c:pt>
                <c:pt idx="1482">
                  <c:v>43598.379629629628</c:v>
                </c:pt>
                <c:pt idx="1483">
                  <c:v>43598.400462962964</c:v>
                </c:pt>
                <c:pt idx="1484">
                  <c:v>43598.421296296299</c:v>
                </c:pt>
                <c:pt idx="1485">
                  <c:v>43598.442129629628</c:v>
                </c:pt>
                <c:pt idx="1486">
                  <c:v>43598.462962962964</c:v>
                </c:pt>
                <c:pt idx="1487">
                  <c:v>43598.483796296299</c:v>
                </c:pt>
                <c:pt idx="1488">
                  <c:v>43598.504629629628</c:v>
                </c:pt>
                <c:pt idx="1489">
                  <c:v>43598.525462962964</c:v>
                </c:pt>
                <c:pt idx="1490">
                  <c:v>43598.546296296299</c:v>
                </c:pt>
                <c:pt idx="1491">
                  <c:v>43598.567129629628</c:v>
                </c:pt>
                <c:pt idx="1492">
                  <c:v>43598.587962962964</c:v>
                </c:pt>
                <c:pt idx="1493">
                  <c:v>43598.608796296299</c:v>
                </c:pt>
                <c:pt idx="1494">
                  <c:v>43598.629629629628</c:v>
                </c:pt>
                <c:pt idx="1495">
                  <c:v>43598.650462962964</c:v>
                </c:pt>
                <c:pt idx="1496">
                  <c:v>43598.671296296299</c:v>
                </c:pt>
                <c:pt idx="1497">
                  <c:v>43598.692129629628</c:v>
                </c:pt>
                <c:pt idx="1498">
                  <c:v>43598.712962962964</c:v>
                </c:pt>
                <c:pt idx="1499">
                  <c:v>43598.733796296299</c:v>
                </c:pt>
                <c:pt idx="1500">
                  <c:v>43598.754629629628</c:v>
                </c:pt>
                <c:pt idx="1501">
                  <c:v>43598.775462962964</c:v>
                </c:pt>
                <c:pt idx="1502">
                  <c:v>43598.796296296299</c:v>
                </c:pt>
                <c:pt idx="1503">
                  <c:v>43598.817129629628</c:v>
                </c:pt>
                <c:pt idx="1504">
                  <c:v>43598.837962962964</c:v>
                </c:pt>
                <c:pt idx="1505">
                  <c:v>43598.858796296299</c:v>
                </c:pt>
                <c:pt idx="1506">
                  <c:v>43598.879629629628</c:v>
                </c:pt>
                <c:pt idx="1507">
                  <c:v>43598.900462962964</c:v>
                </c:pt>
                <c:pt idx="1508">
                  <c:v>43598.921296296299</c:v>
                </c:pt>
                <c:pt idx="1509">
                  <c:v>43598.942129629628</c:v>
                </c:pt>
                <c:pt idx="1510">
                  <c:v>43598.962962962964</c:v>
                </c:pt>
                <c:pt idx="1511">
                  <c:v>43598.983796296299</c:v>
                </c:pt>
                <c:pt idx="1512">
                  <c:v>43599.004629629628</c:v>
                </c:pt>
                <c:pt idx="1513">
                  <c:v>43599.025462962964</c:v>
                </c:pt>
                <c:pt idx="1514">
                  <c:v>43599.046296296299</c:v>
                </c:pt>
                <c:pt idx="1515">
                  <c:v>43599.067129629628</c:v>
                </c:pt>
                <c:pt idx="1516">
                  <c:v>43599.087962962964</c:v>
                </c:pt>
                <c:pt idx="1517">
                  <c:v>43599.108796296299</c:v>
                </c:pt>
                <c:pt idx="1518">
                  <c:v>43599.129629629628</c:v>
                </c:pt>
                <c:pt idx="1519">
                  <c:v>43599.150462962964</c:v>
                </c:pt>
                <c:pt idx="1520">
                  <c:v>43599.171296296299</c:v>
                </c:pt>
                <c:pt idx="1521">
                  <c:v>43599.192129629628</c:v>
                </c:pt>
                <c:pt idx="1522">
                  <c:v>43599.212962962964</c:v>
                </c:pt>
                <c:pt idx="1523">
                  <c:v>43599.233796296299</c:v>
                </c:pt>
                <c:pt idx="1524">
                  <c:v>43599.254629629628</c:v>
                </c:pt>
                <c:pt idx="1525">
                  <c:v>43599.275462962964</c:v>
                </c:pt>
                <c:pt idx="1526">
                  <c:v>43599.296296296299</c:v>
                </c:pt>
                <c:pt idx="1527">
                  <c:v>43599.317129629628</c:v>
                </c:pt>
                <c:pt idx="1528">
                  <c:v>43599.337962962964</c:v>
                </c:pt>
                <c:pt idx="1529">
                  <c:v>43599.358796296299</c:v>
                </c:pt>
                <c:pt idx="1530">
                  <c:v>43599.379629629628</c:v>
                </c:pt>
                <c:pt idx="1531">
                  <c:v>43599.400462962964</c:v>
                </c:pt>
                <c:pt idx="1532">
                  <c:v>43599.421296296299</c:v>
                </c:pt>
                <c:pt idx="1533">
                  <c:v>43599.442129629628</c:v>
                </c:pt>
                <c:pt idx="1534">
                  <c:v>43599.462962962964</c:v>
                </c:pt>
                <c:pt idx="1535">
                  <c:v>43599.483796296299</c:v>
                </c:pt>
                <c:pt idx="1536">
                  <c:v>43599.504629629628</c:v>
                </c:pt>
                <c:pt idx="1537">
                  <c:v>43599.525462962964</c:v>
                </c:pt>
                <c:pt idx="1538">
                  <c:v>43599.546296296299</c:v>
                </c:pt>
                <c:pt idx="1539">
                  <c:v>43599.567129629628</c:v>
                </c:pt>
                <c:pt idx="1540">
                  <c:v>43599.587962962964</c:v>
                </c:pt>
                <c:pt idx="1541">
                  <c:v>43599.608796296299</c:v>
                </c:pt>
                <c:pt idx="1542">
                  <c:v>43599.629629629628</c:v>
                </c:pt>
                <c:pt idx="1543">
                  <c:v>43599.650462962964</c:v>
                </c:pt>
                <c:pt idx="1544">
                  <c:v>43599.671296296299</c:v>
                </c:pt>
                <c:pt idx="1545">
                  <c:v>43599.692129629628</c:v>
                </c:pt>
                <c:pt idx="1546">
                  <c:v>43599.712962962964</c:v>
                </c:pt>
                <c:pt idx="1547">
                  <c:v>43599.733796296299</c:v>
                </c:pt>
                <c:pt idx="1548">
                  <c:v>43599.754629629628</c:v>
                </c:pt>
                <c:pt idx="1549">
                  <c:v>43599.775462962964</c:v>
                </c:pt>
                <c:pt idx="1550">
                  <c:v>43599.796296296299</c:v>
                </c:pt>
                <c:pt idx="1551">
                  <c:v>43599.817129629628</c:v>
                </c:pt>
                <c:pt idx="1552">
                  <c:v>43599.837962962964</c:v>
                </c:pt>
                <c:pt idx="1553">
                  <c:v>43599.858796296299</c:v>
                </c:pt>
                <c:pt idx="1554">
                  <c:v>43599.879629629628</c:v>
                </c:pt>
                <c:pt idx="1555">
                  <c:v>43599.900462962964</c:v>
                </c:pt>
                <c:pt idx="1556">
                  <c:v>43599.921296296299</c:v>
                </c:pt>
                <c:pt idx="1557">
                  <c:v>43599.942129629628</c:v>
                </c:pt>
                <c:pt idx="1558">
                  <c:v>43599.962962962964</c:v>
                </c:pt>
                <c:pt idx="1559">
                  <c:v>43599.983796296299</c:v>
                </c:pt>
                <c:pt idx="1560">
                  <c:v>43600.004629629628</c:v>
                </c:pt>
                <c:pt idx="1561">
                  <c:v>43600.025462962964</c:v>
                </c:pt>
                <c:pt idx="1562">
                  <c:v>43600.046296296299</c:v>
                </c:pt>
                <c:pt idx="1563">
                  <c:v>43600.067129629628</c:v>
                </c:pt>
                <c:pt idx="1564">
                  <c:v>43600.087962962964</c:v>
                </c:pt>
                <c:pt idx="1565">
                  <c:v>43600.108796296299</c:v>
                </c:pt>
                <c:pt idx="1566">
                  <c:v>43600.129629629628</c:v>
                </c:pt>
                <c:pt idx="1567">
                  <c:v>43600.150462962964</c:v>
                </c:pt>
                <c:pt idx="1568">
                  <c:v>43600.171296296299</c:v>
                </c:pt>
                <c:pt idx="1569">
                  <c:v>43600.192129629628</c:v>
                </c:pt>
                <c:pt idx="1570">
                  <c:v>43600.212962962964</c:v>
                </c:pt>
                <c:pt idx="1571">
                  <c:v>43600.233796296299</c:v>
                </c:pt>
                <c:pt idx="1572">
                  <c:v>43600.254629629628</c:v>
                </c:pt>
                <c:pt idx="1573">
                  <c:v>43600.275462962964</c:v>
                </c:pt>
                <c:pt idx="1574">
                  <c:v>43600.296296296299</c:v>
                </c:pt>
                <c:pt idx="1575">
                  <c:v>43600.317129629628</c:v>
                </c:pt>
                <c:pt idx="1576">
                  <c:v>43600.337962962964</c:v>
                </c:pt>
                <c:pt idx="1577">
                  <c:v>43600.358796296299</c:v>
                </c:pt>
                <c:pt idx="1578">
                  <c:v>43600.379629629628</c:v>
                </c:pt>
                <c:pt idx="1579">
                  <c:v>43600.400462962964</c:v>
                </c:pt>
                <c:pt idx="1580">
                  <c:v>43600.421296296299</c:v>
                </c:pt>
                <c:pt idx="1581">
                  <c:v>43600.442129629628</c:v>
                </c:pt>
                <c:pt idx="1582">
                  <c:v>43600.462962962964</c:v>
                </c:pt>
                <c:pt idx="1583">
                  <c:v>43600.483796296299</c:v>
                </c:pt>
                <c:pt idx="1584">
                  <c:v>43600.504629629628</c:v>
                </c:pt>
                <c:pt idx="1585">
                  <c:v>43600.525462962964</c:v>
                </c:pt>
                <c:pt idx="1586">
                  <c:v>43600.546296296299</c:v>
                </c:pt>
                <c:pt idx="1587">
                  <c:v>43600.567129629628</c:v>
                </c:pt>
                <c:pt idx="1588">
                  <c:v>43600.587962962964</c:v>
                </c:pt>
                <c:pt idx="1589">
                  <c:v>43600.608796296299</c:v>
                </c:pt>
                <c:pt idx="1590">
                  <c:v>43600.629629629628</c:v>
                </c:pt>
                <c:pt idx="1591">
                  <c:v>43600.650462962964</c:v>
                </c:pt>
                <c:pt idx="1592">
                  <c:v>43600.671296296299</c:v>
                </c:pt>
                <c:pt idx="1593">
                  <c:v>43600.692129629628</c:v>
                </c:pt>
                <c:pt idx="1594">
                  <c:v>43600.712962962964</c:v>
                </c:pt>
                <c:pt idx="1595">
                  <c:v>43600.733796296299</c:v>
                </c:pt>
                <c:pt idx="1596">
                  <c:v>43600.754629629628</c:v>
                </c:pt>
                <c:pt idx="1597">
                  <c:v>43600.775462962964</c:v>
                </c:pt>
                <c:pt idx="1598">
                  <c:v>43600.796296296299</c:v>
                </c:pt>
                <c:pt idx="1599">
                  <c:v>43600.817129629628</c:v>
                </c:pt>
                <c:pt idx="1600">
                  <c:v>43600.837962962964</c:v>
                </c:pt>
                <c:pt idx="1601">
                  <c:v>43600.858796296299</c:v>
                </c:pt>
                <c:pt idx="1602">
                  <c:v>43600.879629629628</c:v>
                </c:pt>
                <c:pt idx="1603">
                  <c:v>43600.900462962964</c:v>
                </c:pt>
                <c:pt idx="1604">
                  <c:v>43600.921296296299</c:v>
                </c:pt>
                <c:pt idx="1605">
                  <c:v>43600.942129629628</c:v>
                </c:pt>
                <c:pt idx="1606">
                  <c:v>43600.962962962964</c:v>
                </c:pt>
                <c:pt idx="1607">
                  <c:v>43600.983796296299</c:v>
                </c:pt>
                <c:pt idx="1608">
                  <c:v>43601.004629629628</c:v>
                </c:pt>
                <c:pt idx="1609">
                  <c:v>43601.025462962964</c:v>
                </c:pt>
                <c:pt idx="1610">
                  <c:v>43601.046296296299</c:v>
                </c:pt>
                <c:pt idx="1611">
                  <c:v>43601.067129629628</c:v>
                </c:pt>
                <c:pt idx="1612">
                  <c:v>43601.087962962964</c:v>
                </c:pt>
                <c:pt idx="1613">
                  <c:v>43601.108796296299</c:v>
                </c:pt>
                <c:pt idx="1614">
                  <c:v>43601.129629629628</c:v>
                </c:pt>
                <c:pt idx="1615">
                  <c:v>43601.150462962964</c:v>
                </c:pt>
                <c:pt idx="1616">
                  <c:v>43601.171296296299</c:v>
                </c:pt>
                <c:pt idx="1617">
                  <c:v>43601.192129629628</c:v>
                </c:pt>
                <c:pt idx="1618">
                  <c:v>43601.212962962964</c:v>
                </c:pt>
                <c:pt idx="1619">
                  <c:v>43601.233796296299</c:v>
                </c:pt>
                <c:pt idx="1620">
                  <c:v>43601.254629629628</c:v>
                </c:pt>
                <c:pt idx="1621">
                  <c:v>43601.275462962964</c:v>
                </c:pt>
                <c:pt idx="1622">
                  <c:v>43601.296296296299</c:v>
                </c:pt>
                <c:pt idx="1623">
                  <c:v>43601.317129629628</c:v>
                </c:pt>
                <c:pt idx="1624">
                  <c:v>43601.337962962964</c:v>
                </c:pt>
                <c:pt idx="1625">
                  <c:v>43601.358796296299</c:v>
                </c:pt>
                <c:pt idx="1626">
                  <c:v>43601.379629629628</c:v>
                </c:pt>
                <c:pt idx="1627">
                  <c:v>43601.400462962964</c:v>
                </c:pt>
                <c:pt idx="1628">
                  <c:v>43601.421296296299</c:v>
                </c:pt>
                <c:pt idx="1629">
                  <c:v>43601.442129629628</c:v>
                </c:pt>
                <c:pt idx="1630">
                  <c:v>43601.462962962964</c:v>
                </c:pt>
                <c:pt idx="1631">
                  <c:v>43601.483796296299</c:v>
                </c:pt>
                <c:pt idx="1632">
                  <c:v>43601.504629629628</c:v>
                </c:pt>
                <c:pt idx="1633">
                  <c:v>43601.525462962964</c:v>
                </c:pt>
                <c:pt idx="1634">
                  <c:v>43601.546296296299</c:v>
                </c:pt>
                <c:pt idx="1635">
                  <c:v>43601.567129629628</c:v>
                </c:pt>
                <c:pt idx="1636">
                  <c:v>43601.587962962964</c:v>
                </c:pt>
                <c:pt idx="1637">
                  <c:v>43601.608796296299</c:v>
                </c:pt>
                <c:pt idx="1638">
                  <c:v>43601.629629629628</c:v>
                </c:pt>
                <c:pt idx="1639">
                  <c:v>43601.650462962964</c:v>
                </c:pt>
                <c:pt idx="1640">
                  <c:v>43601.671296296299</c:v>
                </c:pt>
                <c:pt idx="1641">
                  <c:v>43601.692129629628</c:v>
                </c:pt>
                <c:pt idx="1642">
                  <c:v>43601.712962962964</c:v>
                </c:pt>
                <c:pt idx="1643">
                  <c:v>43601.733796296299</c:v>
                </c:pt>
                <c:pt idx="1644">
                  <c:v>43601.754629629628</c:v>
                </c:pt>
                <c:pt idx="1645">
                  <c:v>43601.775462962964</c:v>
                </c:pt>
                <c:pt idx="1646">
                  <c:v>43601.796296296299</c:v>
                </c:pt>
                <c:pt idx="1647">
                  <c:v>43601.817129629628</c:v>
                </c:pt>
                <c:pt idx="1648">
                  <c:v>43601.837962962964</c:v>
                </c:pt>
                <c:pt idx="1649">
                  <c:v>43601.858796296299</c:v>
                </c:pt>
                <c:pt idx="1650">
                  <c:v>43601.879629629628</c:v>
                </c:pt>
                <c:pt idx="1651">
                  <c:v>43601.900462962964</c:v>
                </c:pt>
                <c:pt idx="1652">
                  <c:v>43601.921296296299</c:v>
                </c:pt>
                <c:pt idx="1653">
                  <c:v>43601.942129629628</c:v>
                </c:pt>
                <c:pt idx="1654">
                  <c:v>43601.962962962964</c:v>
                </c:pt>
                <c:pt idx="1655">
                  <c:v>43601.983796296299</c:v>
                </c:pt>
                <c:pt idx="1656">
                  <c:v>43602.004629629628</c:v>
                </c:pt>
                <c:pt idx="1657">
                  <c:v>43602.025462962964</c:v>
                </c:pt>
                <c:pt idx="1658">
                  <c:v>43602.046296296299</c:v>
                </c:pt>
                <c:pt idx="1659">
                  <c:v>43602.067129629628</c:v>
                </c:pt>
                <c:pt idx="1660">
                  <c:v>43602.087962962964</c:v>
                </c:pt>
                <c:pt idx="1661">
                  <c:v>43602.108796296299</c:v>
                </c:pt>
                <c:pt idx="1662">
                  <c:v>43602.129629629628</c:v>
                </c:pt>
                <c:pt idx="1663">
                  <c:v>43602.150462962964</c:v>
                </c:pt>
                <c:pt idx="1664">
                  <c:v>43602.171296296299</c:v>
                </c:pt>
                <c:pt idx="1665">
                  <c:v>43602.192129629628</c:v>
                </c:pt>
                <c:pt idx="1666">
                  <c:v>43602.212962962964</c:v>
                </c:pt>
                <c:pt idx="1667">
                  <c:v>43602.233796296299</c:v>
                </c:pt>
                <c:pt idx="1668">
                  <c:v>43602.254629629628</c:v>
                </c:pt>
                <c:pt idx="1669">
                  <c:v>43602.275462962964</c:v>
                </c:pt>
                <c:pt idx="1670">
                  <c:v>43602.296296296299</c:v>
                </c:pt>
                <c:pt idx="1671">
                  <c:v>43602.317129629628</c:v>
                </c:pt>
                <c:pt idx="1672">
                  <c:v>43602.337962962964</c:v>
                </c:pt>
                <c:pt idx="1673">
                  <c:v>43602.358796296299</c:v>
                </c:pt>
                <c:pt idx="1674">
                  <c:v>43602.379629629628</c:v>
                </c:pt>
                <c:pt idx="1675">
                  <c:v>43602.400462962964</c:v>
                </c:pt>
                <c:pt idx="1676">
                  <c:v>43602.421296296299</c:v>
                </c:pt>
                <c:pt idx="1677">
                  <c:v>43602.442129629628</c:v>
                </c:pt>
                <c:pt idx="1678">
                  <c:v>43602.462962962964</c:v>
                </c:pt>
                <c:pt idx="1679">
                  <c:v>43602.483796296299</c:v>
                </c:pt>
                <c:pt idx="1680">
                  <c:v>43602.504629629628</c:v>
                </c:pt>
                <c:pt idx="1681">
                  <c:v>43602.525462962964</c:v>
                </c:pt>
                <c:pt idx="1682">
                  <c:v>43602.546296296299</c:v>
                </c:pt>
                <c:pt idx="1683">
                  <c:v>43602.567129629628</c:v>
                </c:pt>
                <c:pt idx="1684">
                  <c:v>43602.587962962964</c:v>
                </c:pt>
                <c:pt idx="1685">
                  <c:v>43602.608796296299</c:v>
                </c:pt>
                <c:pt idx="1686">
                  <c:v>43602.629629629628</c:v>
                </c:pt>
                <c:pt idx="1687">
                  <c:v>43602.650462962964</c:v>
                </c:pt>
                <c:pt idx="1688">
                  <c:v>43602.671296296299</c:v>
                </c:pt>
                <c:pt idx="1689">
                  <c:v>43602.692129629628</c:v>
                </c:pt>
                <c:pt idx="1690">
                  <c:v>43602.712962962964</c:v>
                </c:pt>
                <c:pt idx="1691">
                  <c:v>43602.733796296299</c:v>
                </c:pt>
                <c:pt idx="1692">
                  <c:v>43602.754629629628</c:v>
                </c:pt>
                <c:pt idx="1693">
                  <c:v>43602.775462962964</c:v>
                </c:pt>
                <c:pt idx="1694">
                  <c:v>43602.796296296299</c:v>
                </c:pt>
                <c:pt idx="1695">
                  <c:v>43602.817129629628</c:v>
                </c:pt>
                <c:pt idx="1696">
                  <c:v>43602.837962962964</c:v>
                </c:pt>
                <c:pt idx="1697">
                  <c:v>43602.858796296299</c:v>
                </c:pt>
                <c:pt idx="1698">
                  <c:v>43602.879629629628</c:v>
                </c:pt>
                <c:pt idx="1699">
                  <c:v>43602.900462962964</c:v>
                </c:pt>
                <c:pt idx="1700">
                  <c:v>43602.921296296299</c:v>
                </c:pt>
                <c:pt idx="1701">
                  <c:v>43602.942129629628</c:v>
                </c:pt>
                <c:pt idx="1702">
                  <c:v>43602.962962962964</c:v>
                </c:pt>
                <c:pt idx="1703">
                  <c:v>43602.983796296299</c:v>
                </c:pt>
                <c:pt idx="1704">
                  <c:v>43603.004629629628</c:v>
                </c:pt>
                <c:pt idx="1705">
                  <c:v>43603.025462962964</c:v>
                </c:pt>
                <c:pt idx="1706">
                  <c:v>43603.046296296299</c:v>
                </c:pt>
                <c:pt idx="1707">
                  <c:v>43603.067129629628</c:v>
                </c:pt>
                <c:pt idx="1708">
                  <c:v>43603.087962962964</c:v>
                </c:pt>
                <c:pt idx="1709">
                  <c:v>43603.108796296299</c:v>
                </c:pt>
                <c:pt idx="1710">
                  <c:v>43603.129629629628</c:v>
                </c:pt>
                <c:pt idx="1711">
                  <c:v>43603.150462962964</c:v>
                </c:pt>
                <c:pt idx="1712">
                  <c:v>43603.171296296299</c:v>
                </c:pt>
                <c:pt idx="1713">
                  <c:v>43603.192129629628</c:v>
                </c:pt>
                <c:pt idx="1714">
                  <c:v>43603.212962962964</c:v>
                </c:pt>
                <c:pt idx="1715">
                  <c:v>43603.233796296299</c:v>
                </c:pt>
                <c:pt idx="1716">
                  <c:v>43603.254629629628</c:v>
                </c:pt>
                <c:pt idx="1717">
                  <c:v>43603.275462962964</c:v>
                </c:pt>
                <c:pt idx="1718">
                  <c:v>43603.296296296299</c:v>
                </c:pt>
                <c:pt idx="1719">
                  <c:v>43603.317129629628</c:v>
                </c:pt>
                <c:pt idx="1720">
                  <c:v>43603.337962962964</c:v>
                </c:pt>
                <c:pt idx="1721">
                  <c:v>43603.358796296299</c:v>
                </c:pt>
                <c:pt idx="1722">
                  <c:v>43603.379629629628</c:v>
                </c:pt>
                <c:pt idx="1723">
                  <c:v>43603.400462962964</c:v>
                </c:pt>
                <c:pt idx="1724">
                  <c:v>43603.421296296299</c:v>
                </c:pt>
                <c:pt idx="1725">
                  <c:v>43603.442129629628</c:v>
                </c:pt>
                <c:pt idx="1726">
                  <c:v>43603.462962962964</c:v>
                </c:pt>
                <c:pt idx="1727">
                  <c:v>43603.483796296299</c:v>
                </c:pt>
                <c:pt idx="1728">
                  <c:v>43603.504629629628</c:v>
                </c:pt>
                <c:pt idx="1729">
                  <c:v>43603.525462962964</c:v>
                </c:pt>
                <c:pt idx="1730">
                  <c:v>43603.546296296299</c:v>
                </c:pt>
                <c:pt idx="1731">
                  <c:v>43603.567129629628</c:v>
                </c:pt>
                <c:pt idx="1732">
                  <c:v>43603.587962962964</c:v>
                </c:pt>
                <c:pt idx="1733">
                  <c:v>43603.608796296299</c:v>
                </c:pt>
                <c:pt idx="1734">
                  <c:v>43603.629629629628</c:v>
                </c:pt>
                <c:pt idx="1735">
                  <c:v>43603.650462962964</c:v>
                </c:pt>
                <c:pt idx="1736">
                  <c:v>43603.671296296299</c:v>
                </c:pt>
                <c:pt idx="1737">
                  <c:v>43603.692129629628</c:v>
                </c:pt>
                <c:pt idx="1738">
                  <c:v>43603.712962962964</c:v>
                </c:pt>
                <c:pt idx="1739">
                  <c:v>43603.733796296299</c:v>
                </c:pt>
                <c:pt idx="1740">
                  <c:v>43603.754629629628</c:v>
                </c:pt>
                <c:pt idx="1741">
                  <c:v>43603.775462962964</c:v>
                </c:pt>
                <c:pt idx="1742">
                  <c:v>43603.796296296299</c:v>
                </c:pt>
                <c:pt idx="1743">
                  <c:v>43603.817129629628</c:v>
                </c:pt>
                <c:pt idx="1744">
                  <c:v>43603.837962962964</c:v>
                </c:pt>
                <c:pt idx="1745">
                  <c:v>43603.858796296299</c:v>
                </c:pt>
                <c:pt idx="1746">
                  <c:v>43603.879629629628</c:v>
                </c:pt>
                <c:pt idx="1747">
                  <c:v>43603.900462962964</c:v>
                </c:pt>
                <c:pt idx="1748">
                  <c:v>43603.921296296299</c:v>
                </c:pt>
                <c:pt idx="1749">
                  <c:v>43603.942129629628</c:v>
                </c:pt>
                <c:pt idx="1750">
                  <c:v>43603.962962962964</c:v>
                </c:pt>
                <c:pt idx="1751">
                  <c:v>43603.983796296299</c:v>
                </c:pt>
                <c:pt idx="1752">
                  <c:v>43604.004629629628</c:v>
                </c:pt>
                <c:pt idx="1753">
                  <c:v>43604.025462962964</c:v>
                </c:pt>
                <c:pt idx="1754">
                  <c:v>43604.046296296299</c:v>
                </c:pt>
                <c:pt idx="1755">
                  <c:v>43604.067129629628</c:v>
                </c:pt>
                <c:pt idx="1756">
                  <c:v>43604.087962962964</c:v>
                </c:pt>
                <c:pt idx="1757">
                  <c:v>43604.108796296299</c:v>
                </c:pt>
                <c:pt idx="1758">
                  <c:v>43604.129629629628</c:v>
                </c:pt>
                <c:pt idx="1759">
                  <c:v>43604.150462962964</c:v>
                </c:pt>
                <c:pt idx="1760">
                  <c:v>43604.171296296299</c:v>
                </c:pt>
                <c:pt idx="1761">
                  <c:v>43604.192129629628</c:v>
                </c:pt>
                <c:pt idx="1762">
                  <c:v>43604.212962962964</c:v>
                </c:pt>
                <c:pt idx="1763">
                  <c:v>43604.233796296299</c:v>
                </c:pt>
                <c:pt idx="1764">
                  <c:v>43604.254629629628</c:v>
                </c:pt>
                <c:pt idx="1765">
                  <c:v>43604.275462962964</c:v>
                </c:pt>
                <c:pt idx="1766">
                  <c:v>43604.296296296299</c:v>
                </c:pt>
                <c:pt idx="1767">
                  <c:v>43604.317129629628</c:v>
                </c:pt>
                <c:pt idx="1768">
                  <c:v>43604.337962962964</c:v>
                </c:pt>
                <c:pt idx="1769">
                  <c:v>43604.358796296299</c:v>
                </c:pt>
                <c:pt idx="1770">
                  <c:v>43604.379629629628</c:v>
                </c:pt>
                <c:pt idx="1771">
                  <c:v>43604.400462962964</c:v>
                </c:pt>
                <c:pt idx="1772">
                  <c:v>43604.421296296299</c:v>
                </c:pt>
                <c:pt idx="1773">
                  <c:v>43604.442129629628</c:v>
                </c:pt>
                <c:pt idx="1774">
                  <c:v>43604.462962962964</c:v>
                </c:pt>
                <c:pt idx="1775">
                  <c:v>43604.483796296299</c:v>
                </c:pt>
                <c:pt idx="1776">
                  <c:v>43604.504629629628</c:v>
                </c:pt>
                <c:pt idx="1777">
                  <c:v>43604.525462962964</c:v>
                </c:pt>
                <c:pt idx="1778">
                  <c:v>43604.546296296299</c:v>
                </c:pt>
                <c:pt idx="1779">
                  <c:v>43604.567129629628</c:v>
                </c:pt>
                <c:pt idx="1780">
                  <c:v>43604.587962962964</c:v>
                </c:pt>
                <c:pt idx="1781">
                  <c:v>43604.608796296299</c:v>
                </c:pt>
                <c:pt idx="1782">
                  <c:v>43604.629629629628</c:v>
                </c:pt>
                <c:pt idx="1783">
                  <c:v>43604.650462962964</c:v>
                </c:pt>
                <c:pt idx="1784">
                  <c:v>43604.671296296299</c:v>
                </c:pt>
                <c:pt idx="1785">
                  <c:v>43604.692129629628</c:v>
                </c:pt>
                <c:pt idx="1786">
                  <c:v>43604.712962962964</c:v>
                </c:pt>
                <c:pt idx="1787">
                  <c:v>43604.733796296299</c:v>
                </c:pt>
                <c:pt idx="1788">
                  <c:v>43604.754629629628</c:v>
                </c:pt>
                <c:pt idx="1789">
                  <c:v>43604.775462962964</c:v>
                </c:pt>
                <c:pt idx="1790">
                  <c:v>43604.796296296299</c:v>
                </c:pt>
                <c:pt idx="1791">
                  <c:v>43604.817129629628</c:v>
                </c:pt>
                <c:pt idx="1792">
                  <c:v>43604.837962962964</c:v>
                </c:pt>
                <c:pt idx="1793">
                  <c:v>43604.858796296299</c:v>
                </c:pt>
                <c:pt idx="1794">
                  <c:v>43604.879629629628</c:v>
                </c:pt>
                <c:pt idx="1795">
                  <c:v>43604.900462962964</c:v>
                </c:pt>
                <c:pt idx="1796">
                  <c:v>43604.921296296299</c:v>
                </c:pt>
                <c:pt idx="1797">
                  <c:v>43604.942129629628</c:v>
                </c:pt>
                <c:pt idx="1798">
                  <c:v>43604.962962962964</c:v>
                </c:pt>
                <c:pt idx="1799">
                  <c:v>43604.983796296299</c:v>
                </c:pt>
                <c:pt idx="1800">
                  <c:v>43605.004629629628</c:v>
                </c:pt>
                <c:pt idx="1801">
                  <c:v>43605.025462962964</c:v>
                </c:pt>
                <c:pt idx="1802">
                  <c:v>43605.046296296299</c:v>
                </c:pt>
                <c:pt idx="1803">
                  <c:v>43605.067129629628</c:v>
                </c:pt>
                <c:pt idx="1804">
                  <c:v>43605.087962962964</c:v>
                </c:pt>
                <c:pt idx="1805">
                  <c:v>43605.108796296299</c:v>
                </c:pt>
                <c:pt idx="1806">
                  <c:v>43605.129629629628</c:v>
                </c:pt>
                <c:pt idx="1807">
                  <c:v>43605.150462962964</c:v>
                </c:pt>
                <c:pt idx="1808">
                  <c:v>43605.171296296299</c:v>
                </c:pt>
                <c:pt idx="1809">
                  <c:v>43605.192129629628</c:v>
                </c:pt>
                <c:pt idx="1810">
                  <c:v>43605.212962962964</c:v>
                </c:pt>
                <c:pt idx="1811">
                  <c:v>43605.233796296299</c:v>
                </c:pt>
                <c:pt idx="1812">
                  <c:v>43605.254629629628</c:v>
                </c:pt>
                <c:pt idx="1813">
                  <c:v>43605.275462962964</c:v>
                </c:pt>
                <c:pt idx="1814">
                  <c:v>43605.296296296299</c:v>
                </c:pt>
                <c:pt idx="1815">
                  <c:v>43605.317129629628</c:v>
                </c:pt>
                <c:pt idx="1816">
                  <c:v>43605.337962962964</c:v>
                </c:pt>
                <c:pt idx="1817">
                  <c:v>43605.358796296299</c:v>
                </c:pt>
                <c:pt idx="1818">
                  <c:v>43605.379629629628</c:v>
                </c:pt>
                <c:pt idx="1819">
                  <c:v>43605.400462962964</c:v>
                </c:pt>
                <c:pt idx="1820">
                  <c:v>43605.421296296299</c:v>
                </c:pt>
                <c:pt idx="1821">
                  <c:v>43605.442129629628</c:v>
                </c:pt>
                <c:pt idx="1822">
                  <c:v>43605.462962962964</c:v>
                </c:pt>
                <c:pt idx="1823">
                  <c:v>43605.483796296299</c:v>
                </c:pt>
                <c:pt idx="1824">
                  <c:v>43605.504629629628</c:v>
                </c:pt>
                <c:pt idx="1825">
                  <c:v>43605.525462962964</c:v>
                </c:pt>
                <c:pt idx="1826">
                  <c:v>43605.546296296299</c:v>
                </c:pt>
                <c:pt idx="1827">
                  <c:v>43605.567129629628</c:v>
                </c:pt>
                <c:pt idx="1828">
                  <c:v>43605.587962962964</c:v>
                </c:pt>
                <c:pt idx="1829">
                  <c:v>43605.608796296299</c:v>
                </c:pt>
                <c:pt idx="1830">
                  <c:v>43605.629629629628</c:v>
                </c:pt>
                <c:pt idx="1831">
                  <c:v>43605.650462962964</c:v>
                </c:pt>
                <c:pt idx="1832">
                  <c:v>43605.671296296299</c:v>
                </c:pt>
                <c:pt idx="1833">
                  <c:v>43605.692129629628</c:v>
                </c:pt>
                <c:pt idx="1834">
                  <c:v>43605.712962962964</c:v>
                </c:pt>
                <c:pt idx="1835">
                  <c:v>43605.733796296299</c:v>
                </c:pt>
                <c:pt idx="1836">
                  <c:v>43605.754629629628</c:v>
                </c:pt>
                <c:pt idx="1837">
                  <c:v>43605.775462962964</c:v>
                </c:pt>
                <c:pt idx="1838">
                  <c:v>43605.796296296299</c:v>
                </c:pt>
                <c:pt idx="1839">
                  <c:v>43605.817129629628</c:v>
                </c:pt>
                <c:pt idx="1840">
                  <c:v>43605.837962962964</c:v>
                </c:pt>
                <c:pt idx="1841">
                  <c:v>43605.858796296299</c:v>
                </c:pt>
                <c:pt idx="1842">
                  <c:v>43605.879629629628</c:v>
                </c:pt>
                <c:pt idx="1843">
                  <c:v>43605.900462962964</c:v>
                </c:pt>
                <c:pt idx="1844">
                  <c:v>43605.921296296299</c:v>
                </c:pt>
                <c:pt idx="1845">
                  <c:v>43605.942129629628</c:v>
                </c:pt>
                <c:pt idx="1846">
                  <c:v>43605.962962962964</c:v>
                </c:pt>
                <c:pt idx="1847">
                  <c:v>43605.983796296299</c:v>
                </c:pt>
                <c:pt idx="1848">
                  <c:v>43606.004629629628</c:v>
                </c:pt>
                <c:pt idx="1849">
                  <c:v>43606.025462962964</c:v>
                </c:pt>
                <c:pt idx="1850">
                  <c:v>43606.046296296299</c:v>
                </c:pt>
                <c:pt idx="1851">
                  <c:v>43606.067129629628</c:v>
                </c:pt>
                <c:pt idx="1852">
                  <c:v>43606.087962962964</c:v>
                </c:pt>
                <c:pt idx="1853">
                  <c:v>43606.108796296299</c:v>
                </c:pt>
                <c:pt idx="1854">
                  <c:v>43606.129629629628</c:v>
                </c:pt>
                <c:pt idx="1855">
                  <c:v>43606.150462962964</c:v>
                </c:pt>
                <c:pt idx="1856">
                  <c:v>43606.171296296299</c:v>
                </c:pt>
                <c:pt idx="1857">
                  <c:v>43606.192129629628</c:v>
                </c:pt>
                <c:pt idx="1858">
                  <c:v>43606.212962962964</c:v>
                </c:pt>
                <c:pt idx="1859">
                  <c:v>43606.233796296299</c:v>
                </c:pt>
                <c:pt idx="1860">
                  <c:v>43606.254629629628</c:v>
                </c:pt>
                <c:pt idx="1861">
                  <c:v>43606.275462962964</c:v>
                </c:pt>
                <c:pt idx="1862">
                  <c:v>43606.296296296299</c:v>
                </c:pt>
                <c:pt idx="1863">
                  <c:v>43606.317129629628</c:v>
                </c:pt>
                <c:pt idx="1864">
                  <c:v>43606.337962962964</c:v>
                </c:pt>
                <c:pt idx="1865">
                  <c:v>43606.358796296299</c:v>
                </c:pt>
                <c:pt idx="1866">
                  <c:v>43606.379629629628</c:v>
                </c:pt>
                <c:pt idx="1867">
                  <c:v>43606.400462962964</c:v>
                </c:pt>
                <c:pt idx="1868">
                  <c:v>43606.421296296299</c:v>
                </c:pt>
                <c:pt idx="1869">
                  <c:v>43606.442129629628</c:v>
                </c:pt>
                <c:pt idx="1870">
                  <c:v>43606.462962962964</c:v>
                </c:pt>
                <c:pt idx="1871">
                  <c:v>43606.483796296299</c:v>
                </c:pt>
                <c:pt idx="1872">
                  <c:v>43606.504629629628</c:v>
                </c:pt>
                <c:pt idx="1873">
                  <c:v>43606.525462962964</c:v>
                </c:pt>
                <c:pt idx="1874">
                  <c:v>43606.546296296299</c:v>
                </c:pt>
                <c:pt idx="1875">
                  <c:v>43606.567129629628</c:v>
                </c:pt>
                <c:pt idx="1876">
                  <c:v>43606.587962962964</c:v>
                </c:pt>
                <c:pt idx="1877">
                  <c:v>43606.608796296299</c:v>
                </c:pt>
                <c:pt idx="1878">
                  <c:v>43606.629629629628</c:v>
                </c:pt>
                <c:pt idx="1879">
                  <c:v>43606.650462962964</c:v>
                </c:pt>
                <c:pt idx="1880">
                  <c:v>43606.671296296299</c:v>
                </c:pt>
                <c:pt idx="1881">
                  <c:v>43606.692129629628</c:v>
                </c:pt>
                <c:pt idx="1882">
                  <c:v>43606.712962962964</c:v>
                </c:pt>
                <c:pt idx="1883">
                  <c:v>43606.733796296299</c:v>
                </c:pt>
                <c:pt idx="1884">
                  <c:v>43606.754629629628</c:v>
                </c:pt>
                <c:pt idx="1885">
                  <c:v>43606.775462962964</c:v>
                </c:pt>
                <c:pt idx="1886">
                  <c:v>43606.796296296299</c:v>
                </c:pt>
                <c:pt idx="1887">
                  <c:v>43606.817129629628</c:v>
                </c:pt>
                <c:pt idx="1888">
                  <c:v>43606.837962962964</c:v>
                </c:pt>
                <c:pt idx="1889">
                  <c:v>43606.858796296299</c:v>
                </c:pt>
                <c:pt idx="1890">
                  <c:v>43606.879629629628</c:v>
                </c:pt>
                <c:pt idx="1891">
                  <c:v>43606.900462962964</c:v>
                </c:pt>
                <c:pt idx="1892">
                  <c:v>43606.921296296299</c:v>
                </c:pt>
                <c:pt idx="1893">
                  <c:v>43606.942129629628</c:v>
                </c:pt>
                <c:pt idx="1894">
                  <c:v>43606.962962962964</c:v>
                </c:pt>
                <c:pt idx="1895">
                  <c:v>43606.983796296299</c:v>
                </c:pt>
                <c:pt idx="1896">
                  <c:v>43607.004629629628</c:v>
                </c:pt>
                <c:pt idx="1897">
                  <c:v>43607.025462962964</c:v>
                </c:pt>
                <c:pt idx="1898">
                  <c:v>43607.046296296299</c:v>
                </c:pt>
                <c:pt idx="1899">
                  <c:v>43607.067129629628</c:v>
                </c:pt>
                <c:pt idx="1900">
                  <c:v>43607.087962962964</c:v>
                </c:pt>
                <c:pt idx="1901">
                  <c:v>43607.108796296299</c:v>
                </c:pt>
                <c:pt idx="1902">
                  <c:v>43607.129629629628</c:v>
                </c:pt>
                <c:pt idx="1903">
                  <c:v>43607.150462962964</c:v>
                </c:pt>
                <c:pt idx="1904">
                  <c:v>43607.171296296299</c:v>
                </c:pt>
                <c:pt idx="1905">
                  <c:v>43607.192129629628</c:v>
                </c:pt>
                <c:pt idx="1906">
                  <c:v>43607.212962962964</c:v>
                </c:pt>
                <c:pt idx="1907">
                  <c:v>43607.233796296299</c:v>
                </c:pt>
                <c:pt idx="1908">
                  <c:v>43607.254629629628</c:v>
                </c:pt>
                <c:pt idx="1909">
                  <c:v>43607.275462962964</c:v>
                </c:pt>
                <c:pt idx="1910">
                  <c:v>43607.296296296299</c:v>
                </c:pt>
                <c:pt idx="1911">
                  <c:v>43607.317129629628</c:v>
                </c:pt>
                <c:pt idx="1912">
                  <c:v>43607.337962962964</c:v>
                </c:pt>
                <c:pt idx="1913">
                  <c:v>43607.358796296299</c:v>
                </c:pt>
                <c:pt idx="1914">
                  <c:v>43607.379629629628</c:v>
                </c:pt>
                <c:pt idx="1915">
                  <c:v>43607.400462962964</c:v>
                </c:pt>
                <c:pt idx="1916">
                  <c:v>43607.421296296299</c:v>
                </c:pt>
                <c:pt idx="1917">
                  <c:v>43607.442129629628</c:v>
                </c:pt>
                <c:pt idx="1918">
                  <c:v>43607.462962962964</c:v>
                </c:pt>
                <c:pt idx="1919">
                  <c:v>43607.483796296299</c:v>
                </c:pt>
                <c:pt idx="1920">
                  <c:v>43607.504629629628</c:v>
                </c:pt>
                <c:pt idx="1921">
                  <c:v>43607.525462962964</c:v>
                </c:pt>
                <c:pt idx="1922">
                  <c:v>43607.546296296299</c:v>
                </c:pt>
                <c:pt idx="1923">
                  <c:v>43607.567129629628</c:v>
                </c:pt>
                <c:pt idx="1924">
                  <c:v>43607.587962962964</c:v>
                </c:pt>
                <c:pt idx="1925">
                  <c:v>43607.608796296299</c:v>
                </c:pt>
                <c:pt idx="1926">
                  <c:v>43607.629629629628</c:v>
                </c:pt>
                <c:pt idx="1927">
                  <c:v>43607.650462962964</c:v>
                </c:pt>
                <c:pt idx="1928">
                  <c:v>43607.671296296299</c:v>
                </c:pt>
                <c:pt idx="1929">
                  <c:v>43607.692129629628</c:v>
                </c:pt>
                <c:pt idx="1930">
                  <c:v>43607.712962962964</c:v>
                </c:pt>
                <c:pt idx="1931">
                  <c:v>43607.733796296299</c:v>
                </c:pt>
                <c:pt idx="1932">
                  <c:v>43607.754629629628</c:v>
                </c:pt>
                <c:pt idx="1933">
                  <c:v>43607.775462962964</c:v>
                </c:pt>
                <c:pt idx="1934">
                  <c:v>43607.796296296299</c:v>
                </c:pt>
                <c:pt idx="1935">
                  <c:v>43607.817129629628</c:v>
                </c:pt>
                <c:pt idx="1936">
                  <c:v>43607.837962962964</c:v>
                </c:pt>
                <c:pt idx="1937">
                  <c:v>43607.858796296299</c:v>
                </c:pt>
                <c:pt idx="1938">
                  <c:v>43607.879629629628</c:v>
                </c:pt>
                <c:pt idx="1939">
                  <c:v>43607.900462962964</c:v>
                </c:pt>
                <c:pt idx="1940">
                  <c:v>43607.921296296299</c:v>
                </c:pt>
                <c:pt idx="1941">
                  <c:v>43607.942129629628</c:v>
                </c:pt>
                <c:pt idx="1942">
                  <c:v>43607.962962962964</c:v>
                </c:pt>
                <c:pt idx="1943">
                  <c:v>43607.983796296299</c:v>
                </c:pt>
                <c:pt idx="1944">
                  <c:v>43608.004629629628</c:v>
                </c:pt>
                <c:pt idx="1945">
                  <c:v>43608.025462962964</c:v>
                </c:pt>
                <c:pt idx="1946">
                  <c:v>43608.046296296299</c:v>
                </c:pt>
                <c:pt idx="1947">
                  <c:v>43608.067129629628</c:v>
                </c:pt>
                <c:pt idx="1948">
                  <c:v>43608.087962962964</c:v>
                </c:pt>
                <c:pt idx="1949">
                  <c:v>43608.108796296299</c:v>
                </c:pt>
                <c:pt idx="1950">
                  <c:v>43608.129629629628</c:v>
                </c:pt>
                <c:pt idx="1951">
                  <c:v>43608.150462962964</c:v>
                </c:pt>
                <c:pt idx="1952">
                  <c:v>43608.171296296299</c:v>
                </c:pt>
                <c:pt idx="1953">
                  <c:v>43608.192129629628</c:v>
                </c:pt>
                <c:pt idx="1954">
                  <c:v>43608.212962962964</c:v>
                </c:pt>
                <c:pt idx="1955">
                  <c:v>43608.233796296299</c:v>
                </c:pt>
                <c:pt idx="1956">
                  <c:v>43608.254629629628</c:v>
                </c:pt>
                <c:pt idx="1957">
                  <c:v>43608.275462962964</c:v>
                </c:pt>
                <c:pt idx="1958">
                  <c:v>43608.296296296299</c:v>
                </c:pt>
                <c:pt idx="1959">
                  <c:v>43608.317129629628</c:v>
                </c:pt>
                <c:pt idx="1960">
                  <c:v>43608.337962962964</c:v>
                </c:pt>
                <c:pt idx="1961">
                  <c:v>43608.358796296299</c:v>
                </c:pt>
                <c:pt idx="1962">
                  <c:v>43608.379629629628</c:v>
                </c:pt>
                <c:pt idx="1963">
                  <c:v>43608.400462962964</c:v>
                </c:pt>
                <c:pt idx="1964">
                  <c:v>43608.421296296299</c:v>
                </c:pt>
                <c:pt idx="1965">
                  <c:v>43608.442129629628</c:v>
                </c:pt>
                <c:pt idx="1966">
                  <c:v>43608.462962962964</c:v>
                </c:pt>
                <c:pt idx="1967">
                  <c:v>43608.483796296299</c:v>
                </c:pt>
                <c:pt idx="1968">
                  <c:v>43608.504629629628</c:v>
                </c:pt>
                <c:pt idx="1969">
                  <c:v>43608.525462962964</c:v>
                </c:pt>
                <c:pt idx="1970">
                  <c:v>43608.546296296299</c:v>
                </c:pt>
                <c:pt idx="1971">
                  <c:v>43608.567129629628</c:v>
                </c:pt>
                <c:pt idx="1972">
                  <c:v>43608.587962962964</c:v>
                </c:pt>
                <c:pt idx="1973">
                  <c:v>43608.608796296299</c:v>
                </c:pt>
                <c:pt idx="1974">
                  <c:v>43608.629629629628</c:v>
                </c:pt>
                <c:pt idx="1975">
                  <c:v>43608.650462962964</c:v>
                </c:pt>
                <c:pt idx="1976">
                  <c:v>43608.671296296299</c:v>
                </c:pt>
                <c:pt idx="1977">
                  <c:v>43608.692129629628</c:v>
                </c:pt>
                <c:pt idx="1978">
                  <c:v>43608.712962962964</c:v>
                </c:pt>
                <c:pt idx="1979">
                  <c:v>43608.733796296299</c:v>
                </c:pt>
                <c:pt idx="1980">
                  <c:v>43608.754629629628</c:v>
                </c:pt>
                <c:pt idx="1981">
                  <c:v>43608.775462962964</c:v>
                </c:pt>
                <c:pt idx="1982">
                  <c:v>43608.796296296299</c:v>
                </c:pt>
                <c:pt idx="1983">
                  <c:v>43608.817129629628</c:v>
                </c:pt>
                <c:pt idx="1984">
                  <c:v>43608.837962962964</c:v>
                </c:pt>
                <c:pt idx="1985">
                  <c:v>43608.858796296299</c:v>
                </c:pt>
                <c:pt idx="1986">
                  <c:v>43608.879629629628</c:v>
                </c:pt>
                <c:pt idx="1987">
                  <c:v>43608.900462962964</c:v>
                </c:pt>
                <c:pt idx="1988">
                  <c:v>43608.921296296299</c:v>
                </c:pt>
                <c:pt idx="1989">
                  <c:v>43608.942129629628</c:v>
                </c:pt>
                <c:pt idx="1990">
                  <c:v>43608.962962962964</c:v>
                </c:pt>
                <c:pt idx="1991">
                  <c:v>43608.983796296299</c:v>
                </c:pt>
                <c:pt idx="1992">
                  <c:v>43609.004629629628</c:v>
                </c:pt>
                <c:pt idx="1993">
                  <c:v>43609.025462962964</c:v>
                </c:pt>
                <c:pt idx="1994">
                  <c:v>43609.046296296299</c:v>
                </c:pt>
                <c:pt idx="1995">
                  <c:v>43609.067129629628</c:v>
                </c:pt>
                <c:pt idx="1996">
                  <c:v>43609.087962962964</c:v>
                </c:pt>
                <c:pt idx="1997">
                  <c:v>43609.108796296299</c:v>
                </c:pt>
                <c:pt idx="1998">
                  <c:v>43609.129629629628</c:v>
                </c:pt>
                <c:pt idx="1999">
                  <c:v>43609.150462962964</c:v>
                </c:pt>
                <c:pt idx="2000">
                  <c:v>43609.171296296299</c:v>
                </c:pt>
                <c:pt idx="2001">
                  <c:v>43609.192129629628</c:v>
                </c:pt>
                <c:pt idx="2002">
                  <c:v>43609.212962962964</c:v>
                </c:pt>
                <c:pt idx="2003">
                  <c:v>43609.233796296299</c:v>
                </c:pt>
                <c:pt idx="2004">
                  <c:v>43609.254629629628</c:v>
                </c:pt>
                <c:pt idx="2005">
                  <c:v>43609.275462962964</c:v>
                </c:pt>
                <c:pt idx="2006">
                  <c:v>43609.296296296299</c:v>
                </c:pt>
                <c:pt idx="2007">
                  <c:v>43609.317129629628</c:v>
                </c:pt>
                <c:pt idx="2008">
                  <c:v>43609.337962962964</c:v>
                </c:pt>
                <c:pt idx="2009">
                  <c:v>43609.358796296299</c:v>
                </c:pt>
                <c:pt idx="2010">
                  <c:v>43609.379629629628</c:v>
                </c:pt>
                <c:pt idx="2011">
                  <c:v>43609.400462962964</c:v>
                </c:pt>
                <c:pt idx="2012">
                  <c:v>43609.421296296299</c:v>
                </c:pt>
                <c:pt idx="2013">
                  <c:v>43609.442129629628</c:v>
                </c:pt>
                <c:pt idx="2014">
                  <c:v>43609.462962962964</c:v>
                </c:pt>
                <c:pt idx="2015">
                  <c:v>43609.483796296299</c:v>
                </c:pt>
                <c:pt idx="2016">
                  <c:v>43609.504629629628</c:v>
                </c:pt>
                <c:pt idx="2017">
                  <c:v>43609.525462962964</c:v>
                </c:pt>
                <c:pt idx="2018">
                  <c:v>43609.546296296299</c:v>
                </c:pt>
                <c:pt idx="2019">
                  <c:v>43609.567129629628</c:v>
                </c:pt>
                <c:pt idx="2020">
                  <c:v>43609.587962962964</c:v>
                </c:pt>
                <c:pt idx="2021">
                  <c:v>43609.608796296299</c:v>
                </c:pt>
                <c:pt idx="2022">
                  <c:v>43609.629629629628</c:v>
                </c:pt>
                <c:pt idx="2023">
                  <c:v>43609.650462962964</c:v>
                </c:pt>
                <c:pt idx="2024">
                  <c:v>43609.671296296299</c:v>
                </c:pt>
                <c:pt idx="2025">
                  <c:v>43609.692129629628</c:v>
                </c:pt>
                <c:pt idx="2026">
                  <c:v>43609.712962962964</c:v>
                </c:pt>
                <c:pt idx="2027">
                  <c:v>43609.733796296299</c:v>
                </c:pt>
                <c:pt idx="2028">
                  <c:v>43609.754629629628</c:v>
                </c:pt>
                <c:pt idx="2029">
                  <c:v>43609.775462962964</c:v>
                </c:pt>
                <c:pt idx="2030">
                  <c:v>43609.796296296299</c:v>
                </c:pt>
                <c:pt idx="2031">
                  <c:v>43609.817129629628</c:v>
                </c:pt>
                <c:pt idx="2032">
                  <c:v>43609.837962962964</c:v>
                </c:pt>
                <c:pt idx="2033">
                  <c:v>43609.858796296299</c:v>
                </c:pt>
                <c:pt idx="2034">
                  <c:v>43609.879629629628</c:v>
                </c:pt>
                <c:pt idx="2035">
                  <c:v>43609.900462962964</c:v>
                </c:pt>
                <c:pt idx="2036">
                  <c:v>43609.921296296299</c:v>
                </c:pt>
                <c:pt idx="2037">
                  <c:v>43609.942129629628</c:v>
                </c:pt>
                <c:pt idx="2038">
                  <c:v>43609.962962962964</c:v>
                </c:pt>
                <c:pt idx="2039">
                  <c:v>43609.983796296299</c:v>
                </c:pt>
                <c:pt idx="2040">
                  <c:v>43610.004629629628</c:v>
                </c:pt>
                <c:pt idx="2041">
                  <c:v>43610.025462962964</c:v>
                </c:pt>
                <c:pt idx="2042">
                  <c:v>43610.046296296299</c:v>
                </c:pt>
                <c:pt idx="2043">
                  <c:v>43610.067129629628</c:v>
                </c:pt>
                <c:pt idx="2044">
                  <c:v>43610.087962962964</c:v>
                </c:pt>
                <c:pt idx="2045">
                  <c:v>43610.108796296299</c:v>
                </c:pt>
                <c:pt idx="2046">
                  <c:v>43610.129629629628</c:v>
                </c:pt>
                <c:pt idx="2047">
                  <c:v>43610.150462962964</c:v>
                </c:pt>
                <c:pt idx="2048">
                  <c:v>43610.171296296299</c:v>
                </c:pt>
                <c:pt idx="2049">
                  <c:v>43610.192129629628</c:v>
                </c:pt>
                <c:pt idx="2050">
                  <c:v>43610.212962962964</c:v>
                </c:pt>
                <c:pt idx="2051">
                  <c:v>43610.233796296299</c:v>
                </c:pt>
                <c:pt idx="2052">
                  <c:v>43610.254629629628</c:v>
                </c:pt>
                <c:pt idx="2053">
                  <c:v>43610.275462962964</c:v>
                </c:pt>
                <c:pt idx="2054">
                  <c:v>43610.296296296299</c:v>
                </c:pt>
                <c:pt idx="2055">
                  <c:v>43610.317129629628</c:v>
                </c:pt>
                <c:pt idx="2056">
                  <c:v>43610.337962962964</c:v>
                </c:pt>
                <c:pt idx="2057">
                  <c:v>43610.358796296299</c:v>
                </c:pt>
                <c:pt idx="2058">
                  <c:v>43610.379629629628</c:v>
                </c:pt>
                <c:pt idx="2059">
                  <c:v>43610.400462962964</c:v>
                </c:pt>
                <c:pt idx="2060">
                  <c:v>43610.421296296299</c:v>
                </c:pt>
                <c:pt idx="2061">
                  <c:v>43610.442129629628</c:v>
                </c:pt>
                <c:pt idx="2062">
                  <c:v>43610.462962962964</c:v>
                </c:pt>
                <c:pt idx="2063">
                  <c:v>43610.483796296299</c:v>
                </c:pt>
                <c:pt idx="2064">
                  <c:v>43610.504629629628</c:v>
                </c:pt>
                <c:pt idx="2065">
                  <c:v>43610.525462962964</c:v>
                </c:pt>
                <c:pt idx="2066">
                  <c:v>43610.546296296299</c:v>
                </c:pt>
                <c:pt idx="2067">
                  <c:v>43610.567129629628</c:v>
                </c:pt>
                <c:pt idx="2068">
                  <c:v>43610.587962962964</c:v>
                </c:pt>
                <c:pt idx="2069">
                  <c:v>43610.608796296299</c:v>
                </c:pt>
                <c:pt idx="2070">
                  <c:v>43610.629629629628</c:v>
                </c:pt>
                <c:pt idx="2071">
                  <c:v>43610.650462962964</c:v>
                </c:pt>
                <c:pt idx="2072">
                  <c:v>43610.671296296299</c:v>
                </c:pt>
                <c:pt idx="2073">
                  <c:v>43610.692129629628</c:v>
                </c:pt>
                <c:pt idx="2074">
                  <c:v>43610.712962962964</c:v>
                </c:pt>
                <c:pt idx="2075">
                  <c:v>43610.733796296299</c:v>
                </c:pt>
                <c:pt idx="2076">
                  <c:v>43610.754629629628</c:v>
                </c:pt>
                <c:pt idx="2077">
                  <c:v>43610.775462962964</c:v>
                </c:pt>
                <c:pt idx="2078">
                  <c:v>43610.796296296299</c:v>
                </c:pt>
                <c:pt idx="2079">
                  <c:v>43610.817129629628</c:v>
                </c:pt>
                <c:pt idx="2080">
                  <c:v>43610.837962962964</c:v>
                </c:pt>
                <c:pt idx="2081">
                  <c:v>43610.858796296299</c:v>
                </c:pt>
                <c:pt idx="2082">
                  <c:v>43610.879629629628</c:v>
                </c:pt>
                <c:pt idx="2083">
                  <c:v>43610.900462962964</c:v>
                </c:pt>
                <c:pt idx="2084">
                  <c:v>43610.921296296299</c:v>
                </c:pt>
                <c:pt idx="2085">
                  <c:v>43610.942129629628</c:v>
                </c:pt>
                <c:pt idx="2086">
                  <c:v>43610.962962962964</c:v>
                </c:pt>
                <c:pt idx="2087">
                  <c:v>43610.983796296299</c:v>
                </c:pt>
                <c:pt idx="2088">
                  <c:v>43611.004629629628</c:v>
                </c:pt>
                <c:pt idx="2089">
                  <c:v>43611.025462962964</c:v>
                </c:pt>
                <c:pt idx="2090">
                  <c:v>43611.046296296299</c:v>
                </c:pt>
                <c:pt idx="2091">
                  <c:v>43611.067129629628</c:v>
                </c:pt>
                <c:pt idx="2092">
                  <c:v>43611.087962962964</c:v>
                </c:pt>
                <c:pt idx="2093">
                  <c:v>43611.108796296299</c:v>
                </c:pt>
                <c:pt idx="2094">
                  <c:v>43611.129629629628</c:v>
                </c:pt>
                <c:pt idx="2095">
                  <c:v>43611.150462962964</c:v>
                </c:pt>
                <c:pt idx="2096">
                  <c:v>43611.171296296299</c:v>
                </c:pt>
                <c:pt idx="2097">
                  <c:v>43611.192129629628</c:v>
                </c:pt>
                <c:pt idx="2098">
                  <c:v>43611.212962962964</c:v>
                </c:pt>
                <c:pt idx="2099">
                  <c:v>43611.233796296299</c:v>
                </c:pt>
                <c:pt idx="2100">
                  <c:v>43611.254629629628</c:v>
                </c:pt>
                <c:pt idx="2101">
                  <c:v>43611.275462962964</c:v>
                </c:pt>
                <c:pt idx="2102">
                  <c:v>43611.296296296299</c:v>
                </c:pt>
                <c:pt idx="2103">
                  <c:v>43611.317129629628</c:v>
                </c:pt>
                <c:pt idx="2104">
                  <c:v>43611.337962962964</c:v>
                </c:pt>
                <c:pt idx="2105">
                  <c:v>43611.358796296299</c:v>
                </c:pt>
                <c:pt idx="2106">
                  <c:v>43611.379629629628</c:v>
                </c:pt>
                <c:pt idx="2107">
                  <c:v>43611.400462962964</c:v>
                </c:pt>
                <c:pt idx="2108">
                  <c:v>43611.421296296299</c:v>
                </c:pt>
                <c:pt idx="2109">
                  <c:v>43611.442129629628</c:v>
                </c:pt>
                <c:pt idx="2110">
                  <c:v>43611.462962962964</c:v>
                </c:pt>
                <c:pt idx="2111">
                  <c:v>43611.483796296299</c:v>
                </c:pt>
                <c:pt idx="2112">
                  <c:v>43611.504629629628</c:v>
                </c:pt>
                <c:pt idx="2113">
                  <c:v>43611.525462962964</c:v>
                </c:pt>
                <c:pt idx="2114">
                  <c:v>43611.546296296299</c:v>
                </c:pt>
                <c:pt idx="2115">
                  <c:v>43611.567129629628</c:v>
                </c:pt>
                <c:pt idx="2116">
                  <c:v>43611.587962962964</c:v>
                </c:pt>
                <c:pt idx="2117">
                  <c:v>43611.608796296299</c:v>
                </c:pt>
                <c:pt idx="2118">
                  <c:v>43611.629629629628</c:v>
                </c:pt>
                <c:pt idx="2119">
                  <c:v>43611.650462962964</c:v>
                </c:pt>
                <c:pt idx="2120">
                  <c:v>43611.671296296299</c:v>
                </c:pt>
                <c:pt idx="2121">
                  <c:v>43611.692129629628</c:v>
                </c:pt>
                <c:pt idx="2122">
                  <c:v>43611.712962962964</c:v>
                </c:pt>
                <c:pt idx="2123">
                  <c:v>43611.733796296299</c:v>
                </c:pt>
                <c:pt idx="2124">
                  <c:v>43611.754629629628</c:v>
                </c:pt>
                <c:pt idx="2125">
                  <c:v>43611.775462962964</c:v>
                </c:pt>
                <c:pt idx="2126">
                  <c:v>43611.796296296299</c:v>
                </c:pt>
                <c:pt idx="2127">
                  <c:v>43611.817129629628</c:v>
                </c:pt>
                <c:pt idx="2128">
                  <c:v>43611.837962962964</c:v>
                </c:pt>
                <c:pt idx="2129">
                  <c:v>43611.858796296299</c:v>
                </c:pt>
                <c:pt idx="2130">
                  <c:v>43611.879629629628</c:v>
                </c:pt>
                <c:pt idx="2131">
                  <c:v>43611.900462962964</c:v>
                </c:pt>
                <c:pt idx="2132">
                  <c:v>43611.921296296299</c:v>
                </c:pt>
                <c:pt idx="2133">
                  <c:v>43611.942129629628</c:v>
                </c:pt>
                <c:pt idx="2134">
                  <c:v>43611.962962962964</c:v>
                </c:pt>
                <c:pt idx="2135">
                  <c:v>43611.983796296299</c:v>
                </c:pt>
                <c:pt idx="2136">
                  <c:v>43612.004629629628</c:v>
                </c:pt>
                <c:pt idx="2137">
                  <c:v>43612.025462962964</c:v>
                </c:pt>
                <c:pt idx="2138">
                  <c:v>43612.046296296299</c:v>
                </c:pt>
                <c:pt idx="2139">
                  <c:v>43612.067129629628</c:v>
                </c:pt>
                <c:pt idx="2140">
                  <c:v>43612.087962962964</c:v>
                </c:pt>
                <c:pt idx="2141">
                  <c:v>43612.108796296299</c:v>
                </c:pt>
                <c:pt idx="2142">
                  <c:v>43612.129629629628</c:v>
                </c:pt>
                <c:pt idx="2143">
                  <c:v>43612.150462962964</c:v>
                </c:pt>
                <c:pt idx="2144">
                  <c:v>43612.171296296299</c:v>
                </c:pt>
                <c:pt idx="2145">
                  <c:v>43612.192129629628</c:v>
                </c:pt>
                <c:pt idx="2146">
                  <c:v>43612.212962962964</c:v>
                </c:pt>
                <c:pt idx="2147">
                  <c:v>43612.233796296299</c:v>
                </c:pt>
                <c:pt idx="2148">
                  <c:v>43612.254629629628</c:v>
                </c:pt>
                <c:pt idx="2149">
                  <c:v>43612.275462962964</c:v>
                </c:pt>
                <c:pt idx="2150">
                  <c:v>43612.296296296299</c:v>
                </c:pt>
                <c:pt idx="2151">
                  <c:v>43612.317129629628</c:v>
                </c:pt>
                <c:pt idx="2152">
                  <c:v>43612.337962962964</c:v>
                </c:pt>
                <c:pt idx="2153">
                  <c:v>43612.358796296299</c:v>
                </c:pt>
                <c:pt idx="2154">
                  <c:v>43612.379629629628</c:v>
                </c:pt>
                <c:pt idx="2155">
                  <c:v>43612.400462962964</c:v>
                </c:pt>
                <c:pt idx="2156">
                  <c:v>43612.421296296299</c:v>
                </c:pt>
                <c:pt idx="2157">
                  <c:v>43612.442129629628</c:v>
                </c:pt>
                <c:pt idx="2158">
                  <c:v>43612.462962962964</c:v>
                </c:pt>
                <c:pt idx="2159">
                  <c:v>43612.483796296299</c:v>
                </c:pt>
                <c:pt idx="2160">
                  <c:v>43612.504629629628</c:v>
                </c:pt>
                <c:pt idx="2161">
                  <c:v>43612.525462962964</c:v>
                </c:pt>
                <c:pt idx="2162">
                  <c:v>43612.546296296299</c:v>
                </c:pt>
                <c:pt idx="2163">
                  <c:v>43612.567129629628</c:v>
                </c:pt>
                <c:pt idx="2164">
                  <c:v>43612.587962962964</c:v>
                </c:pt>
                <c:pt idx="2165">
                  <c:v>43612.608796296299</c:v>
                </c:pt>
                <c:pt idx="2166">
                  <c:v>43612.629629629628</c:v>
                </c:pt>
                <c:pt idx="2167">
                  <c:v>43612.650462962964</c:v>
                </c:pt>
                <c:pt idx="2168">
                  <c:v>43612.671296296299</c:v>
                </c:pt>
                <c:pt idx="2169">
                  <c:v>43612.692129629628</c:v>
                </c:pt>
                <c:pt idx="2170">
                  <c:v>43612.712962962964</c:v>
                </c:pt>
                <c:pt idx="2171">
                  <c:v>43612.733796296299</c:v>
                </c:pt>
                <c:pt idx="2172">
                  <c:v>43612.754629629628</c:v>
                </c:pt>
                <c:pt idx="2173">
                  <c:v>43612.775462962964</c:v>
                </c:pt>
                <c:pt idx="2174">
                  <c:v>43612.796296296299</c:v>
                </c:pt>
                <c:pt idx="2175">
                  <c:v>43612.817129629628</c:v>
                </c:pt>
                <c:pt idx="2176">
                  <c:v>43612.837962962964</c:v>
                </c:pt>
                <c:pt idx="2177">
                  <c:v>43612.858796296299</c:v>
                </c:pt>
                <c:pt idx="2178">
                  <c:v>43612.879629629628</c:v>
                </c:pt>
                <c:pt idx="2179">
                  <c:v>43612.900462962964</c:v>
                </c:pt>
                <c:pt idx="2180">
                  <c:v>43612.921296296299</c:v>
                </c:pt>
                <c:pt idx="2181">
                  <c:v>43612.942129629628</c:v>
                </c:pt>
                <c:pt idx="2182">
                  <c:v>43612.962962962964</c:v>
                </c:pt>
                <c:pt idx="2183">
                  <c:v>43612.983796296299</c:v>
                </c:pt>
                <c:pt idx="2184">
                  <c:v>43613.004629629628</c:v>
                </c:pt>
                <c:pt idx="2185">
                  <c:v>43613.025462962964</c:v>
                </c:pt>
                <c:pt idx="2186">
                  <c:v>43613.046296296299</c:v>
                </c:pt>
                <c:pt idx="2187">
                  <c:v>43613.067129629628</c:v>
                </c:pt>
                <c:pt idx="2188">
                  <c:v>43613.087962962964</c:v>
                </c:pt>
                <c:pt idx="2189">
                  <c:v>43613.108796296299</c:v>
                </c:pt>
                <c:pt idx="2190">
                  <c:v>43613.129629629628</c:v>
                </c:pt>
                <c:pt idx="2191">
                  <c:v>43613.150462962964</c:v>
                </c:pt>
                <c:pt idx="2192">
                  <c:v>43613.171296296299</c:v>
                </c:pt>
                <c:pt idx="2193">
                  <c:v>43613.192129629628</c:v>
                </c:pt>
                <c:pt idx="2194">
                  <c:v>43613.212962962964</c:v>
                </c:pt>
                <c:pt idx="2195">
                  <c:v>43613.233796296299</c:v>
                </c:pt>
                <c:pt idx="2196">
                  <c:v>43613.254629629628</c:v>
                </c:pt>
                <c:pt idx="2197">
                  <c:v>43613.275462962964</c:v>
                </c:pt>
                <c:pt idx="2198">
                  <c:v>43613.296296296299</c:v>
                </c:pt>
                <c:pt idx="2199">
                  <c:v>43613.317129629628</c:v>
                </c:pt>
                <c:pt idx="2200">
                  <c:v>43613.337962962964</c:v>
                </c:pt>
                <c:pt idx="2201">
                  <c:v>43613.358796296299</c:v>
                </c:pt>
                <c:pt idx="2202">
                  <c:v>43613.379629629628</c:v>
                </c:pt>
                <c:pt idx="2203">
                  <c:v>43613.400462962964</c:v>
                </c:pt>
                <c:pt idx="2204">
                  <c:v>43613.421296296299</c:v>
                </c:pt>
                <c:pt idx="2205">
                  <c:v>43613.442129629628</c:v>
                </c:pt>
                <c:pt idx="2206">
                  <c:v>43613.462962962964</c:v>
                </c:pt>
                <c:pt idx="2207">
                  <c:v>43613.483796296299</c:v>
                </c:pt>
                <c:pt idx="2208">
                  <c:v>43613.504629629628</c:v>
                </c:pt>
                <c:pt idx="2209">
                  <c:v>43613.525462962964</c:v>
                </c:pt>
                <c:pt idx="2210">
                  <c:v>43613.546296296299</c:v>
                </c:pt>
                <c:pt idx="2211">
                  <c:v>43613.567129629628</c:v>
                </c:pt>
                <c:pt idx="2212">
                  <c:v>43613.587962962964</c:v>
                </c:pt>
                <c:pt idx="2213">
                  <c:v>43613.608796296299</c:v>
                </c:pt>
                <c:pt idx="2214">
                  <c:v>43613.629629629628</c:v>
                </c:pt>
                <c:pt idx="2215">
                  <c:v>43613.650462962964</c:v>
                </c:pt>
                <c:pt idx="2216">
                  <c:v>43613.671296296299</c:v>
                </c:pt>
                <c:pt idx="2217">
                  <c:v>43613.692129629628</c:v>
                </c:pt>
                <c:pt idx="2218">
                  <c:v>43613.712962962964</c:v>
                </c:pt>
                <c:pt idx="2219">
                  <c:v>43613.733796296299</c:v>
                </c:pt>
                <c:pt idx="2220">
                  <c:v>43613.754629629628</c:v>
                </c:pt>
                <c:pt idx="2221">
                  <c:v>43613.775462962964</c:v>
                </c:pt>
                <c:pt idx="2222">
                  <c:v>43613.796296296299</c:v>
                </c:pt>
                <c:pt idx="2223">
                  <c:v>43613.817129629628</c:v>
                </c:pt>
                <c:pt idx="2224">
                  <c:v>43613.837962962964</c:v>
                </c:pt>
                <c:pt idx="2225">
                  <c:v>43613.858796296299</c:v>
                </c:pt>
                <c:pt idx="2226">
                  <c:v>43613.879629629628</c:v>
                </c:pt>
                <c:pt idx="2227">
                  <c:v>43613.900462962964</c:v>
                </c:pt>
                <c:pt idx="2228">
                  <c:v>43613.921296296299</c:v>
                </c:pt>
                <c:pt idx="2229">
                  <c:v>43613.942129629628</c:v>
                </c:pt>
                <c:pt idx="2230">
                  <c:v>43613.962962962964</c:v>
                </c:pt>
                <c:pt idx="2231">
                  <c:v>43613.983796296299</c:v>
                </c:pt>
                <c:pt idx="2232">
                  <c:v>43614.004629629628</c:v>
                </c:pt>
                <c:pt idx="2233">
                  <c:v>43614.025462962964</c:v>
                </c:pt>
                <c:pt idx="2234">
                  <c:v>43614.046296296299</c:v>
                </c:pt>
                <c:pt idx="2235">
                  <c:v>43614.067129629628</c:v>
                </c:pt>
                <c:pt idx="2236">
                  <c:v>43614.087962962964</c:v>
                </c:pt>
                <c:pt idx="2237">
                  <c:v>43614.108796296299</c:v>
                </c:pt>
                <c:pt idx="2238">
                  <c:v>43614.129629629628</c:v>
                </c:pt>
                <c:pt idx="2239">
                  <c:v>43614.150462962964</c:v>
                </c:pt>
                <c:pt idx="2240">
                  <c:v>43614.171296296299</c:v>
                </c:pt>
                <c:pt idx="2241">
                  <c:v>43614.192129629628</c:v>
                </c:pt>
                <c:pt idx="2242">
                  <c:v>43614.212962962964</c:v>
                </c:pt>
                <c:pt idx="2243">
                  <c:v>43614.233796296299</c:v>
                </c:pt>
                <c:pt idx="2244">
                  <c:v>43614.254629629628</c:v>
                </c:pt>
                <c:pt idx="2245">
                  <c:v>43614.275462962964</c:v>
                </c:pt>
                <c:pt idx="2246">
                  <c:v>43614.296296296299</c:v>
                </c:pt>
                <c:pt idx="2247">
                  <c:v>43614.317129629628</c:v>
                </c:pt>
                <c:pt idx="2248">
                  <c:v>43614.337962962964</c:v>
                </c:pt>
                <c:pt idx="2249">
                  <c:v>43614.358796296299</c:v>
                </c:pt>
                <c:pt idx="2250">
                  <c:v>43614.379629629628</c:v>
                </c:pt>
                <c:pt idx="2251">
                  <c:v>43614.400462962964</c:v>
                </c:pt>
                <c:pt idx="2252">
                  <c:v>43614.421296296299</c:v>
                </c:pt>
                <c:pt idx="2253">
                  <c:v>43614.442129629628</c:v>
                </c:pt>
                <c:pt idx="2254">
                  <c:v>43614.462962962964</c:v>
                </c:pt>
                <c:pt idx="2255">
                  <c:v>43614.483796296299</c:v>
                </c:pt>
                <c:pt idx="2256">
                  <c:v>43614.504629629628</c:v>
                </c:pt>
                <c:pt idx="2257">
                  <c:v>43614.525462962964</c:v>
                </c:pt>
                <c:pt idx="2258">
                  <c:v>43614.546296296299</c:v>
                </c:pt>
                <c:pt idx="2259">
                  <c:v>43614.567129629628</c:v>
                </c:pt>
                <c:pt idx="2260">
                  <c:v>43614.587962962964</c:v>
                </c:pt>
                <c:pt idx="2261">
                  <c:v>43614.608796296299</c:v>
                </c:pt>
                <c:pt idx="2262">
                  <c:v>43614.629629629628</c:v>
                </c:pt>
                <c:pt idx="2263">
                  <c:v>43614.650462962964</c:v>
                </c:pt>
                <c:pt idx="2264">
                  <c:v>43614.671296296299</c:v>
                </c:pt>
                <c:pt idx="2265">
                  <c:v>43614.692129629628</c:v>
                </c:pt>
                <c:pt idx="2266">
                  <c:v>43614.712962962964</c:v>
                </c:pt>
                <c:pt idx="2267">
                  <c:v>43614.733796296299</c:v>
                </c:pt>
                <c:pt idx="2268">
                  <c:v>43614.754629629628</c:v>
                </c:pt>
                <c:pt idx="2269">
                  <c:v>43614.775462962964</c:v>
                </c:pt>
                <c:pt idx="2270">
                  <c:v>43614.796296296299</c:v>
                </c:pt>
                <c:pt idx="2271">
                  <c:v>43614.817129629628</c:v>
                </c:pt>
                <c:pt idx="2272">
                  <c:v>43614.837962962964</c:v>
                </c:pt>
                <c:pt idx="2273">
                  <c:v>43614.858796296299</c:v>
                </c:pt>
                <c:pt idx="2274">
                  <c:v>43614.879629629628</c:v>
                </c:pt>
                <c:pt idx="2275">
                  <c:v>43614.900462962964</c:v>
                </c:pt>
                <c:pt idx="2276">
                  <c:v>43614.921296296299</c:v>
                </c:pt>
                <c:pt idx="2277">
                  <c:v>43614.942129629628</c:v>
                </c:pt>
                <c:pt idx="2278">
                  <c:v>43614.962962962964</c:v>
                </c:pt>
                <c:pt idx="2279">
                  <c:v>43614.983796296299</c:v>
                </c:pt>
                <c:pt idx="2280">
                  <c:v>43615.004629629628</c:v>
                </c:pt>
                <c:pt idx="2281">
                  <c:v>43615.025462962964</c:v>
                </c:pt>
                <c:pt idx="2282">
                  <c:v>43615.046296296299</c:v>
                </c:pt>
                <c:pt idx="2283">
                  <c:v>43615.067129629628</c:v>
                </c:pt>
                <c:pt idx="2284">
                  <c:v>43615.087962962964</c:v>
                </c:pt>
                <c:pt idx="2285">
                  <c:v>43615.108796296299</c:v>
                </c:pt>
                <c:pt idx="2286">
                  <c:v>43615.129629629628</c:v>
                </c:pt>
                <c:pt idx="2287">
                  <c:v>43615.150462962964</c:v>
                </c:pt>
                <c:pt idx="2288">
                  <c:v>43615.171296296299</c:v>
                </c:pt>
                <c:pt idx="2289">
                  <c:v>43615.192129629628</c:v>
                </c:pt>
                <c:pt idx="2290">
                  <c:v>43615.212962962964</c:v>
                </c:pt>
                <c:pt idx="2291">
                  <c:v>43615.233796296299</c:v>
                </c:pt>
                <c:pt idx="2292">
                  <c:v>43615.254629629628</c:v>
                </c:pt>
                <c:pt idx="2293">
                  <c:v>43615.275462962964</c:v>
                </c:pt>
                <c:pt idx="2294">
                  <c:v>43615.296296296299</c:v>
                </c:pt>
                <c:pt idx="2295">
                  <c:v>43615.317129629628</c:v>
                </c:pt>
                <c:pt idx="2296">
                  <c:v>43615.337962962964</c:v>
                </c:pt>
                <c:pt idx="2297">
                  <c:v>43615.358796296299</c:v>
                </c:pt>
                <c:pt idx="2298">
                  <c:v>43615.379629629628</c:v>
                </c:pt>
                <c:pt idx="2299">
                  <c:v>43615.400462962964</c:v>
                </c:pt>
                <c:pt idx="2300">
                  <c:v>43615.421296296299</c:v>
                </c:pt>
                <c:pt idx="2301">
                  <c:v>43615.442129629628</c:v>
                </c:pt>
                <c:pt idx="2302">
                  <c:v>43615.462962962964</c:v>
                </c:pt>
                <c:pt idx="2303">
                  <c:v>43615.483796296299</c:v>
                </c:pt>
                <c:pt idx="2304">
                  <c:v>43615.504629629628</c:v>
                </c:pt>
                <c:pt idx="2305">
                  <c:v>43615.525462962964</c:v>
                </c:pt>
                <c:pt idx="2306">
                  <c:v>43615.546296296299</c:v>
                </c:pt>
                <c:pt idx="2307">
                  <c:v>43615.567129629628</c:v>
                </c:pt>
                <c:pt idx="2308">
                  <c:v>43615.587962962964</c:v>
                </c:pt>
                <c:pt idx="2309">
                  <c:v>43615.608796296299</c:v>
                </c:pt>
                <c:pt idx="2310">
                  <c:v>43615.629629629628</c:v>
                </c:pt>
                <c:pt idx="2311">
                  <c:v>43615.650462962964</c:v>
                </c:pt>
                <c:pt idx="2312">
                  <c:v>43615.671296296299</c:v>
                </c:pt>
                <c:pt idx="2313">
                  <c:v>43615.692129629628</c:v>
                </c:pt>
                <c:pt idx="2314">
                  <c:v>43615.712962962964</c:v>
                </c:pt>
                <c:pt idx="2315">
                  <c:v>43615.733796296299</c:v>
                </c:pt>
                <c:pt idx="2316">
                  <c:v>43615.754629629628</c:v>
                </c:pt>
                <c:pt idx="2317">
                  <c:v>43615.775462962964</c:v>
                </c:pt>
                <c:pt idx="2318">
                  <c:v>43615.796296296299</c:v>
                </c:pt>
                <c:pt idx="2319">
                  <c:v>43615.817129629628</c:v>
                </c:pt>
                <c:pt idx="2320">
                  <c:v>43615.837962962964</c:v>
                </c:pt>
                <c:pt idx="2321">
                  <c:v>43615.858796296299</c:v>
                </c:pt>
                <c:pt idx="2322">
                  <c:v>43615.879629629628</c:v>
                </c:pt>
                <c:pt idx="2323">
                  <c:v>43615.900462962964</c:v>
                </c:pt>
                <c:pt idx="2324">
                  <c:v>43615.921296296299</c:v>
                </c:pt>
                <c:pt idx="2325">
                  <c:v>43615.942129629628</c:v>
                </c:pt>
                <c:pt idx="2326">
                  <c:v>43615.962962962964</c:v>
                </c:pt>
                <c:pt idx="2327">
                  <c:v>43615.983796296299</c:v>
                </c:pt>
                <c:pt idx="2328">
                  <c:v>43616.004629629628</c:v>
                </c:pt>
                <c:pt idx="2329">
                  <c:v>43616.025462962964</c:v>
                </c:pt>
                <c:pt idx="2330">
                  <c:v>43616.046296296299</c:v>
                </c:pt>
                <c:pt idx="2331">
                  <c:v>43616.067129629628</c:v>
                </c:pt>
                <c:pt idx="2332">
                  <c:v>43616.087962962964</c:v>
                </c:pt>
                <c:pt idx="2333">
                  <c:v>43616.108796296299</c:v>
                </c:pt>
                <c:pt idx="2334">
                  <c:v>43616.129629629628</c:v>
                </c:pt>
                <c:pt idx="2335">
                  <c:v>43616.150462962964</c:v>
                </c:pt>
                <c:pt idx="2336">
                  <c:v>43616.171296296299</c:v>
                </c:pt>
                <c:pt idx="2337">
                  <c:v>43616.192129629628</c:v>
                </c:pt>
                <c:pt idx="2338">
                  <c:v>43616.212962962964</c:v>
                </c:pt>
                <c:pt idx="2339">
                  <c:v>43616.233796296299</c:v>
                </c:pt>
                <c:pt idx="2340">
                  <c:v>43616.254629629628</c:v>
                </c:pt>
                <c:pt idx="2341">
                  <c:v>43616.275462962964</c:v>
                </c:pt>
                <c:pt idx="2342">
                  <c:v>43616.296296296299</c:v>
                </c:pt>
                <c:pt idx="2343">
                  <c:v>43616.317129629628</c:v>
                </c:pt>
                <c:pt idx="2344">
                  <c:v>43616.337962962964</c:v>
                </c:pt>
                <c:pt idx="2345">
                  <c:v>43616.358796296299</c:v>
                </c:pt>
                <c:pt idx="2346">
                  <c:v>43616.379629629628</c:v>
                </c:pt>
                <c:pt idx="2347">
                  <c:v>43616.400462962964</c:v>
                </c:pt>
                <c:pt idx="2348">
                  <c:v>43616.421296296299</c:v>
                </c:pt>
                <c:pt idx="2349">
                  <c:v>43616.442129629628</c:v>
                </c:pt>
                <c:pt idx="2350">
                  <c:v>43616.462962962964</c:v>
                </c:pt>
                <c:pt idx="2351">
                  <c:v>43616.483796296299</c:v>
                </c:pt>
                <c:pt idx="2352">
                  <c:v>43616.504629629628</c:v>
                </c:pt>
                <c:pt idx="2353">
                  <c:v>43616.525462962964</c:v>
                </c:pt>
                <c:pt idx="2354">
                  <c:v>43616.546296296299</c:v>
                </c:pt>
                <c:pt idx="2355">
                  <c:v>43616.567129629628</c:v>
                </c:pt>
                <c:pt idx="2356">
                  <c:v>43616.587962962964</c:v>
                </c:pt>
                <c:pt idx="2357">
                  <c:v>43616.608796296299</c:v>
                </c:pt>
                <c:pt idx="2358">
                  <c:v>43616.629629629628</c:v>
                </c:pt>
                <c:pt idx="2359">
                  <c:v>43616.650462962964</c:v>
                </c:pt>
                <c:pt idx="2360">
                  <c:v>43616.671296296299</c:v>
                </c:pt>
                <c:pt idx="2361">
                  <c:v>43616.692129629628</c:v>
                </c:pt>
                <c:pt idx="2362">
                  <c:v>43616.712962962964</c:v>
                </c:pt>
                <c:pt idx="2363">
                  <c:v>43616.733796296299</c:v>
                </c:pt>
                <c:pt idx="2364">
                  <c:v>43616.754629629628</c:v>
                </c:pt>
                <c:pt idx="2365">
                  <c:v>43616.775462962964</c:v>
                </c:pt>
                <c:pt idx="2366">
                  <c:v>43616.796296296299</c:v>
                </c:pt>
                <c:pt idx="2367">
                  <c:v>43616.817129629628</c:v>
                </c:pt>
                <c:pt idx="2368">
                  <c:v>43616.837962962964</c:v>
                </c:pt>
                <c:pt idx="2369">
                  <c:v>43616.858796296299</c:v>
                </c:pt>
                <c:pt idx="2370">
                  <c:v>43616.879629629628</c:v>
                </c:pt>
                <c:pt idx="2371">
                  <c:v>43616.900462962964</c:v>
                </c:pt>
                <c:pt idx="2372">
                  <c:v>43616.921296296299</c:v>
                </c:pt>
                <c:pt idx="2373">
                  <c:v>43616.942129629628</c:v>
                </c:pt>
                <c:pt idx="2374">
                  <c:v>43616.962962962964</c:v>
                </c:pt>
                <c:pt idx="2375">
                  <c:v>43616.983796296299</c:v>
                </c:pt>
                <c:pt idx="2376">
                  <c:v>43617.004629629628</c:v>
                </c:pt>
                <c:pt idx="2377">
                  <c:v>43617.025462962964</c:v>
                </c:pt>
                <c:pt idx="2378">
                  <c:v>43617.046296296299</c:v>
                </c:pt>
                <c:pt idx="2379">
                  <c:v>43617.067129629628</c:v>
                </c:pt>
                <c:pt idx="2380">
                  <c:v>43617.087962962964</c:v>
                </c:pt>
                <c:pt idx="2381">
                  <c:v>43617.108796296299</c:v>
                </c:pt>
                <c:pt idx="2382">
                  <c:v>43617.129629629628</c:v>
                </c:pt>
                <c:pt idx="2383">
                  <c:v>43617.150462962964</c:v>
                </c:pt>
                <c:pt idx="2384">
                  <c:v>43617.171296296299</c:v>
                </c:pt>
                <c:pt idx="2385">
                  <c:v>43617.192129629628</c:v>
                </c:pt>
                <c:pt idx="2386">
                  <c:v>43617.212962962964</c:v>
                </c:pt>
                <c:pt idx="2387">
                  <c:v>43617.233796296299</c:v>
                </c:pt>
                <c:pt idx="2388">
                  <c:v>43617.254629629628</c:v>
                </c:pt>
                <c:pt idx="2389">
                  <c:v>43617.275462962964</c:v>
                </c:pt>
                <c:pt idx="2390">
                  <c:v>43617.296296296299</c:v>
                </c:pt>
                <c:pt idx="2391">
                  <c:v>43617.317129629628</c:v>
                </c:pt>
                <c:pt idx="2392">
                  <c:v>43617.337962962964</c:v>
                </c:pt>
                <c:pt idx="2393">
                  <c:v>43617.358796296299</c:v>
                </c:pt>
                <c:pt idx="2394">
                  <c:v>43617.379629629628</c:v>
                </c:pt>
                <c:pt idx="2395">
                  <c:v>43617.400462962964</c:v>
                </c:pt>
                <c:pt idx="2396">
                  <c:v>43617.421296296299</c:v>
                </c:pt>
                <c:pt idx="2397">
                  <c:v>43617.442129629628</c:v>
                </c:pt>
                <c:pt idx="2398">
                  <c:v>43617.462962962964</c:v>
                </c:pt>
                <c:pt idx="2399">
                  <c:v>43617.483796296299</c:v>
                </c:pt>
                <c:pt idx="2400">
                  <c:v>43617.504629629628</c:v>
                </c:pt>
                <c:pt idx="2401">
                  <c:v>43617.525462962964</c:v>
                </c:pt>
                <c:pt idx="2402">
                  <c:v>43617.546296296299</c:v>
                </c:pt>
                <c:pt idx="2403">
                  <c:v>43617.567129629628</c:v>
                </c:pt>
                <c:pt idx="2404">
                  <c:v>43617.587962962964</c:v>
                </c:pt>
                <c:pt idx="2405">
                  <c:v>43617.608796296299</c:v>
                </c:pt>
                <c:pt idx="2406">
                  <c:v>43617.629629629628</c:v>
                </c:pt>
                <c:pt idx="2407">
                  <c:v>43617.650462962964</c:v>
                </c:pt>
                <c:pt idx="2408">
                  <c:v>43617.671296296299</c:v>
                </c:pt>
                <c:pt idx="2409">
                  <c:v>43617.692129629628</c:v>
                </c:pt>
                <c:pt idx="2410">
                  <c:v>43617.712962962964</c:v>
                </c:pt>
                <c:pt idx="2411">
                  <c:v>43617.733796296299</c:v>
                </c:pt>
                <c:pt idx="2412">
                  <c:v>43617.754629629628</c:v>
                </c:pt>
                <c:pt idx="2413">
                  <c:v>43617.775462962964</c:v>
                </c:pt>
                <c:pt idx="2414">
                  <c:v>43617.796296296299</c:v>
                </c:pt>
                <c:pt idx="2415">
                  <c:v>43617.817129629628</c:v>
                </c:pt>
                <c:pt idx="2416">
                  <c:v>43617.837962962964</c:v>
                </c:pt>
                <c:pt idx="2417">
                  <c:v>43617.858796296299</c:v>
                </c:pt>
                <c:pt idx="2418">
                  <c:v>43617.879629629628</c:v>
                </c:pt>
                <c:pt idx="2419">
                  <c:v>43617.900462962964</c:v>
                </c:pt>
                <c:pt idx="2420">
                  <c:v>43617.921296296299</c:v>
                </c:pt>
                <c:pt idx="2421">
                  <c:v>43617.942129629628</c:v>
                </c:pt>
                <c:pt idx="2422">
                  <c:v>43617.962962962964</c:v>
                </c:pt>
                <c:pt idx="2423">
                  <c:v>43617.983796296299</c:v>
                </c:pt>
                <c:pt idx="2424">
                  <c:v>43618.004629629628</c:v>
                </c:pt>
                <c:pt idx="2425">
                  <c:v>43618.025462962964</c:v>
                </c:pt>
                <c:pt idx="2426">
                  <c:v>43618.046296296299</c:v>
                </c:pt>
                <c:pt idx="2427">
                  <c:v>43618.067129629628</c:v>
                </c:pt>
                <c:pt idx="2428">
                  <c:v>43618.087962962964</c:v>
                </c:pt>
                <c:pt idx="2429">
                  <c:v>43618.108796296299</c:v>
                </c:pt>
                <c:pt idx="2430">
                  <c:v>43618.129629629628</c:v>
                </c:pt>
                <c:pt idx="2431">
                  <c:v>43618.150462962964</c:v>
                </c:pt>
                <c:pt idx="2432">
                  <c:v>43618.171296296299</c:v>
                </c:pt>
                <c:pt idx="2433">
                  <c:v>43618.192129629628</c:v>
                </c:pt>
                <c:pt idx="2434">
                  <c:v>43618.212962962964</c:v>
                </c:pt>
                <c:pt idx="2435">
                  <c:v>43618.233796296299</c:v>
                </c:pt>
                <c:pt idx="2436">
                  <c:v>43618.254629629628</c:v>
                </c:pt>
                <c:pt idx="2437">
                  <c:v>43618.275462962964</c:v>
                </c:pt>
                <c:pt idx="2438">
                  <c:v>43618.296296296299</c:v>
                </c:pt>
                <c:pt idx="2439">
                  <c:v>43618.317129629628</c:v>
                </c:pt>
                <c:pt idx="2440">
                  <c:v>43618.337962962964</c:v>
                </c:pt>
                <c:pt idx="2441">
                  <c:v>43618.358796296299</c:v>
                </c:pt>
                <c:pt idx="2442">
                  <c:v>43618.379629629628</c:v>
                </c:pt>
                <c:pt idx="2443">
                  <c:v>43618.400462962964</c:v>
                </c:pt>
                <c:pt idx="2444">
                  <c:v>43618.421296296299</c:v>
                </c:pt>
                <c:pt idx="2445">
                  <c:v>43618.442129629628</c:v>
                </c:pt>
                <c:pt idx="2446">
                  <c:v>43618.462962962964</c:v>
                </c:pt>
                <c:pt idx="2447">
                  <c:v>43618.483796296299</c:v>
                </c:pt>
                <c:pt idx="2448">
                  <c:v>43618.504629629628</c:v>
                </c:pt>
                <c:pt idx="2449">
                  <c:v>43618.525462962964</c:v>
                </c:pt>
                <c:pt idx="2450">
                  <c:v>43618.546296296299</c:v>
                </c:pt>
                <c:pt idx="2451">
                  <c:v>43618.567129629628</c:v>
                </c:pt>
                <c:pt idx="2452">
                  <c:v>43618.587962962964</c:v>
                </c:pt>
                <c:pt idx="2453">
                  <c:v>43618.608796296299</c:v>
                </c:pt>
                <c:pt idx="2454">
                  <c:v>43618.629629629628</c:v>
                </c:pt>
                <c:pt idx="2455">
                  <c:v>43618.650462962964</c:v>
                </c:pt>
                <c:pt idx="2456">
                  <c:v>43618.671296296299</c:v>
                </c:pt>
                <c:pt idx="2457">
                  <c:v>43618.692129629628</c:v>
                </c:pt>
                <c:pt idx="2458">
                  <c:v>43618.712962962964</c:v>
                </c:pt>
                <c:pt idx="2459">
                  <c:v>43618.733796296299</c:v>
                </c:pt>
                <c:pt idx="2460">
                  <c:v>43618.754629629628</c:v>
                </c:pt>
                <c:pt idx="2461">
                  <c:v>43618.775462962964</c:v>
                </c:pt>
                <c:pt idx="2462">
                  <c:v>43618.796296296299</c:v>
                </c:pt>
                <c:pt idx="2463">
                  <c:v>43618.817129629628</c:v>
                </c:pt>
                <c:pt idx="2464">
                  <c:v>43618.837962962964</c:v>
                </c:pt>
                <c:pt idx="2465">
                  <c:v>43618.858796296299</c:v>
                </c:pt>
                <c:pt idx="2466">
                  <c:v>43618.879629629628</c:v>
                </c:pt>
                <c:pt idx="2467">
                  <c:v>43618.900462962964</c:v>
                </c:pt>
                <c:pt idx="2468">
                  <c:v>43618.921296296299</c:v>
                </c:pt>
                <c:pt idx="2469">
                  <c:v>43618.942129629628</c:v>
                </c:pt>
                <c:pt idx="2470">
                  <c:v>43618.962962962964</c:v>
                </c:pt>
                <c:pt idx="2471">
                  <c:v>43618.983796296299</c:v>
                </c:pt>
                <c:pt idx="2472">
                  <c:v>43619.004629629628</c:v>
                </c:pt>
                <c:pt idx="2473">
                  <c:v>43619.025462962964</c:v>
                </c:pt>
                <c:pt idx="2474">
                  <c:v>43619.046296296299</c:v>
                </c:pt>
                <c:pt idx="2475">
                  <c:v>43619.067129629628</c:v>
                </c:pt>
                <c:pt idx="2476">
                  <c:v>43619.087962962964</c:v>
                </c:pt>
                <c:pt idx="2477">
                  <c:v>43619.108796296299</c:v>
                </c:pt>
                <c:pt idx="2478">
                  <c:v>43619.129629629628</c:v>
                </c:pt>
                <c:pt idx="2479">
                  <c:v>43619.150462962964</c:v>
                </c:pt>
                <c:pt idx="2480">
                  <c:v>43619.171296296299</c:v>
                </c:pt>
                <c:pt idx="2481">
                  <c:v>43619.192129629628</c:v>
                </c:pt>
                <c:pt idx="2482">
                  <c:v>43619.212962962964</c:v>
                </c:pt>
                <c:pt idx="2483">
                  <c:v>43619.233796296299</c:v>
                </c:pt>
                <c:pt idx="2484">
                  <c:v>43619.254629629628</c:v>
                </c:pt>
                <c:pt idx="2485">
                  <c:v>43619.275462962964</c:v>
                </c:pt>
                <c:pt idx="2486">
                  <c:v>43619.296296296299</c:v>
                </c:pt>
                <c:pt idx="2487">
                  <c:v>43619.317129629628</c:v>
                </c:pt>
                <c:pt idx="2488">
                  <c:v>43619.337962962964</c:v>
                </c:pt>
                <c:pt idx="2489">
                  <c:v>43619.358796296299</c:v>
                </c:pt>
                <c:pt idx="2490">
                  <c:v>43619.379629629628</c:v>
                </c:pt>
                <c:pt idx="2491">
                  <c:v>43619.400462962964</c:v>
                </c:pt>
                <c:pt idx="2492">
                  <c:v>43619.421296296299</c:v>
                </c:pt>
                <c:pt idx="2493">
                  <c:v>43619.442129629628</c:v>
                </c:pt>
                <c:pt idx="2494">
                  <c:v>43619.462962962964</c:v>
                </c:pt>
                <c:pt idx="2495">
                  <c:v>43619.483796296299</c:v>
                </c:pt>
                <c:pt idx="2496">
                  <c:v>43619.504629629628</c:v>
                </c:pt>
                <c:pt idx="2497">
                  <c:v>43619.525462962964</c:v>
                </c:pt>
                <c:pt idx="2498">
                  <c:v>43619.546296296299</c:v>
                </c:pt>
                <c:pt idx="2499">
                  <c:v>43619.567129629628</c:v>
                </c:pt>
                <c:pt idx="2500">
                  <c:v>43619.587962962964</c:v>
                </c:pt>
                <c:pt idx="2501">
                  <c:v>43619.608796296299</c:v>
                </c:pt>
                <c:pt idx="2502">
                  <c:v>43619.629629629628</c:v>
                </c:pt>
                <c:pt idx="2503">
                  <c:v>43619.650462962964</c:v>
                </c:pt>
                <c:pt idx="2504">
                  <c:v>43619.671296296299</c:v>
                </c:pt>
                <c:pt idx="2505">
                  <c:v>43619.692129629628</c:v>
                </c:pt>
                <c:pt idx="2506">
                  <c:v>43619.712962962964</c:v>
                </c:pt>
                <c:pt idx="2507">
                  <c:v>43619.733796296299</c:v>
                </c:pt>
                <c:pt idx="2508">
                  <c:v>43619.754629629628</c:v>
                </c:pt>
                <c:pt idx="2509">
                  <c:v>43619.775462962964</c:v>
                </c:pt>
                <c:pt idx="2510">
                  <c:v>43619.796296296299</c:v>
                </c:pt>
                <c:pt idx="2511">
                  <c:v>43619.817129629628</c:v>
                </c:pt>
                <c:pt idx="2512">
                  <c:v>43619.837962962964</c:v>
                </c:pt>
                <c:pt idx="2513">
                  <c:v>43619.858796296299</c:v>
                </c:pt>
                <c:pt idx="2514">
                  <c:v>43619.879629629628</c:v>
                </c:pt>
                <c:pt idx="2515">
                  <c:v>43619.900462962964</c:v>
                </c:pt>
                <c:pt idx="2516">
                  <c:v>43619.921296296299</c:v>
                </c:pt>
                <c:pt idx="2517">
                  <c:v>43619.942129629628</c:v>
                </c:pt>
                <c:pt idx="2518">
                  <c:v>43619.962962962964</c:v>
                </c:pt>
                <c:pt idx="2519">
                  <c:v>43619.983796296299</c:v>
                </c:pt>
                <c:pt idx="2520">
                  <c:v>43620.004629629628</c:v>
                </c:pt>
                <c:pt idx="2521">
                  <c:v>43620.025462962964</c:v>
                </c:pt>
                <c:pt idx="2522">
                  <c:v>43620.046296296299</c:v>
                </c:pt>
                <c:pt idx="2523">
                  <c:v>43620.067129629628</c:v>
                </c:pt>
                <c:pt idx="2524">
                  <c:v>43620.087962962964</c:v>
                </c:pt>
                <c:pt idx="2525">
                  <c:v>43620.108796296299</c:v>
                </c:pt>
                <c:pt idx="2526">
                  <c:v>43620.129629629628</c:v>
                </c:pt>
                <c:pt idx="2527">
                  <c:v>43620.150462962964</c:v>
                </c:pt>
                <c:pt idx="2528">
                  <c:v>43620.171296296299</c:v>
                </c:pt>
                <c:pt idx="2529">
                  <c:v>43620.192129629628</c:v>
                </c:pt>
                <c:pt idx="2530">
                  <c:v>43620.212962962964</c:v>
                </c:pt>
                <c:pt idx="2531">
                  <c:v>43620.233796296299</c:v>
                </c:pt>
                <c:pt idx="2532">
                  <c:v>43620.254629629628</c:v>
                </c:pt>
                <c:pt idx="2533">
                  <c:v>43620.275462962964</c:v>
                </c:pt>
                <c:pt idx="2534">
                  <c:v>43620.296296296299</c:v>
                </c:pt>
                <c:pt idx="2535">
                  <c:v>43620.317129629628</c:v>
                </c:pt>
                <c:pt idx="2536">
                  <c:v>43620.337962962964</c:v>
                </c:pt>
                <c:pt idx="2537">
                  <c:v>43620.358796296299</c:v>
                </c:pt>
                <c:pt idx="2538">
                  <c:v>43620.379629629628</c:v>
                </c:pt>
                <c:pt idx="2539">
                  <c:v>43620.400462962964</c:v>
                </c:pt>
                <c:pt idx="2540">
                  <c:v>43620.421296296299</c:v>
                </c:pt>
                <c:pt idx="2541">
                  <c:v>43620.442129629628</c:v>
                </c:pt>
                <c:pt idx="2542">
                  <c:v>43620.462962962964</c:v>
                </c:pt>
                <c:pt idx="2543">
                  <c:v>43620.483796296299</c:v>
                </c:pt>
                <c:pt idx="2544">
                  <c:v>43620.504629629628</c:v>
                </c:pt>
                <c:pt idx="2545">
                  <c:v>43620.525462962964</c:v>
                </c:pt>
                <c:pt idx="2546">
                  <c:v>43620.546296296299</c:v>
                </c:pt>
                <c:pt idx="2547">
                  <c:v>43620.567129629628</c:v>
                </c:pt>
                <c:pt idx="2548">
                  <c:v>43620.587962962964</c:v>
                </c:pt>
                <c:pt idx="2549">
                  <c:v>43620.608796296299</c:v>
                </c:pt>
                <c:pt idx="2550">
                  <c:v>43620.629629629628</c:v>
                </c:pt>
                <c:pt idx="2551">
                  <c:v>43620.650462962964</c:v>
                </c:pt>
                <c:pt idx="2552">
                  <c:v>43620.671296296299</c:v>
                </c:pt>
                <c:pt idx="2553">
                  <c:v>43620.692129629628</c:v>
                </c:pt>
                <c:pt idx="2554">
                  <c:v>43620.712962962964</c:v>
                </c:pt>
                <c:pt idx="2555">
                  <c:v>43620.733796296299</c:v>
                </c:pt>
                <c:pt idx="2556">
                  <c:v>43620.754629629628</c:v>
                </c:pt>
                <c:pt idx="2557">
                  <c:v>43620.775462962964</c:v>
                </c:pt>
                <c:pt idx="2558">
                  <c:v>43620.796296296299</c:v>
                </c:pt>
                <c:pt idx="2559">
                  <c:v>43620.817129629628</c:v>
                </c:pt>
                <c:pt idx="2560">
                  <c:v>43620.837962962964</c:v>
                </c:pt>
                <c:pt idx="2561">
                  <c:v>43620.858796296299</c:v>
                </c:pt>
                <c:pt idx="2562">
                  <c:v>43620.879629629628</c:v>
                </c:pt>
                <c:pt idx="2563">
                  <c:v>43620.900462962964</c:v>
                </c:pt>
                <c:pt idx="2564">
                  <c:v>43620.921296296299</c:v>
                </c:pt>
                <c:pt idx="2565">
                  <c:v>43620.942129629628</c:v>
                </c:pt>
                <c:pt idx="2566">
                  <c:v>43620.962962962964</c:v>
                </c:pt>
                <c:pt idx="2567">
                  <c:v>43620.983796296299</c:v>
                </c:pt>
                <c:pt idx="2568">
                  <c:v>43621.004629629628</c:v>
                </c:pt>
                <c:pt idx="2569">
                  <c:v>43621.025462962964</c:v>
                </c:pt>
                <c:pt idx="2570">
                  <c:v>43621.046296296299</c:v>
                </c:pt>
                <c:pt idx="2571">
                  <c:v>43621.067129629628</c:v>
                </c:pt>
                <c:pt idx="2572">
                  <c:v>43621.087962962964</c:v>
                </c:pt>
                <c:pt idx="2573">
                  <c:v>43621.108796296299</c:v>
                </c:pt>
                <c:pt idx="2574">
                  <c:v>43621.129629629628</c:v>
                </c:pt>
                <c:pt idx="2575">
                  <c:v>43621.150462962964</c:v>
                </c:pt>
                <c:pt idx="2576">
                  <c:v>43621.171296296299</c:v>
                </c:pt>
                <c:pt idx="2577">
                  <c:v>43621.192129629628</c:v>
                </c:pt>
                <c:pt idx="2578">
                  <c:v>43621.212962962964</c:v>
                </c:pt>
                <c:pt idx="2579">
                  <c:v>43621.233796296299</c:v>
                </c:pt>
                <c:pt idx="2580">
                  <c:v>43621.254629629628</c:v>
                </c:pt>
                <c:pt idx="2581">
                  <c:v>43621.275462962964</c:v>
                </c:pt>
                <c:pt idx="2582">
                  <c:v>43621.296296296299</c:v>
                </c:pt>
                <c:pt idx="2583">
                  <c:v>43621.317129629628</c:v>
                </c:pt>
                <c:pt idx="2584">
                  <c:v>43621.337962962964</c:v>
                </c:pt>
                <c:pt idx="2585">
                  <c:v>43621.358796296299</c:v>
                </c:pt>
                <c:pt idx="2586">
                  <c:v>43621.379629629628</c:v>
                </c:pt>
                <c:pt idx="2587">
                  <c:v>43621.400462962964</c:v>
                </c:pt>
                <c:pt idx="2588">
                  <c:v>43621.421296296299</c:v>
                </c:pt>
                <c:pt idx="2589">
                  <c:v>43621.442129629628</c:v>
                </c:pt>
                <c:pt idx="2590">
                  <c:v>43621.462962962964</c:v>
                </c:pt>
                <c:pt idx="2591">
                  <c:v>43621.483796296299</c:v>
                </c:pt>
                <c:pt idx="2592">
                  <c:v>43621.504629629628</c:v>
                </c:pt>
                <c:pt idx="2593">
                  <c:v>43621.525462962964</c:v>
                </c:pt>
                <c:pt idx="2594">
                  <c:v>43621.546296296299</c:v>
                </c:pt>
                <c:pt idx="2595">
                  <c:v>43621.567129629628</c:v>
                </c:pt>
                <c:pt idx="2596">
                  <c:v>43621.587962962964</c:v>
                </c:pt>
                <c:pt idx="2597">
                  <c:v>43621.608796296299</c:v>
                </c:pt>
                <c:pt idx="2598">
                  <c:v>43621.629629629628</c:v>
                </c:pt>
                <c:pt idx="2599">
                  <c:v>43621.650462962964</c:v>
                </c:pt>
                <c:pt idx="2600">
                  <c:v>43621.671296296299</c:v>
                </c:pt>
                <c:pt idx="2601">
                  <c:v>43621.692129629628</c:v>
                </c:pt>
                <c:pt idx="2602">
                  <c:v>43621.712962962964</c:v>
                </c:pt>
                <c:pt idx="2603">
                  <c:v>43621.733796296299</c:v>
                </c:pt>
                <c:pt idx="2604">
                  <c:v>43621.754629629628</c:v>
                </c:pt>
                <c:pt idx="2605">
                  <c:v>43621.775462962964</c:v>
                </c:pt>
                <c:pt idx="2606">
                  <c:v>43621.796296296299</c:v>
                </c:pt>
                <c:pt idx="2607">
                  <c:v>43621.817129629628</c:v>
                </c:pt>
                <c:pt idx="2608">
                  <c:v>43621.837962962964</c:v>
                </c:pt>
                <c:pt idx="2609">
                  <c:v>43621.858796296299</c:v>
                </c:pt>
                <c:pt idx="2610">
                  <c:v>43621.879629629628</c:v>
                </c:pt>
                <c:pt idx="2611">
                  <c:v>43621.900462962964</c:v>
                </c:pt>
                <c:pt idx="2612">
                  <c:v>43621.921296296299</c:v>
                </c:pt>
                <c:pt idx="2613">
                  <c:v>43621.942129629628</c:v>
                </c:pt>
                <c:pt idx="2614">
                  <c:v>43621.962962962964</c:v>
                </c:pt>
                <c:pt idx="2615">
                  <c:v>43621.983796296299</c:v>
                </c:pt>
                <c:pt idx="2616">
                  <c:v>43622.004629629628</c:v>
                </c:pt>
                <c:pt idx="2617">
                  <c:v>43622.025462962964</c:v>
                </c:pt>
                <c:pt idx="2618">
                  <c:v>43622.046296296299</c:v>
                </c:pt>
                <c:pt idx="2619">
                  <c:v>43622.067129629628</c:v>
                </c:pt>
                <c:pt idx="2620">
                  <c:v>43622.087962962964</c:v>
                </c:pt>
                <c:pt idx="2621">
                  <c:v>43622.108796296299</c:v>
                </c:pt>
                <c:pt idx="2622">
                  <c:v>43622.129629629628</c:v>
                </c:pt>
                <c:pt idx="2623">
                  <c:v>43622.150462962964</c:v>
                </c:pt>
                <c:pt idx="2624">
                  <c:v>43622.171296296299</c:v>
                </c:pt>
                <c:pt idx="2625">
                  <c:v>43622.192129629628</c:v>
                </c:pt>
                <c:pt idx="2626">
                  <c:v>43622.212962962964</c:v>
                </c:pt>
                <c:pt idx="2627">
                  <c:v>43622.233796296299</c:v>
                </c:pt>
                <c:pt idx="2628">
                  <c:v>43622.254629629628</c:v>
                </c:pt>
                <c:pt idx="2629">
                  <c:v>43622.275462962964</c:v>
                </c:pt>
                <c:pt idx="2630">
                  <c:v>43622.296296296299</c:v>
                </c:pt>
                <c:pt idx="2631">
                  <c:v>43622.317129629628</c:v>
                </c:pt>
                <c:pt idx="2632">
                  <c:v>43622.337962962964</c:v>
                </c:pt>
                <c:pt idx="2633">
                  <c:v>43622.358796296299</c:v>
                </c:pt>
                <c:pt idx="2634">
                  <c:v>43622.379629629628</c:v>
                </c:pt>
                <c:pt idx="2635">
                  <c:v>43622.400462962964</c:v>
                </c:pt>
                <c:pt idx="2636">
                  <c:v>43622.421296296299</c:v>
                </c:pt>
                <c:pt idx="2637">
                  <c:v>43622.442129629628</c:v>
                </c:pt>
                <c:pt idx="2638">
                  <c:v>43622.462962962964</c:v>
                </c:pt>
                <c:pt idx="2639">
                  <c:v>43622.483796296299</c:v>
                </c:pt>
                <c:pt idx="2640">
                  <c:v>43622.504629629628</c:v>
                </c:pt>
                <c:pt idx="2641">
                  <c:v>43622.525462962964</c:v>
                </c:pt>
                <c:pt idx="2642">
                  <c:v>43622.546296296299</c:v>
                </c:pt>
                <c:pt idx="2643">
                  <c:v>43622.567129629628</c:v>
                </c:pt>
                <c:pt idx="2644">
                  <c:v>43622.587962962964</c:v>
                </c:pt>
                <c:pt idx="2645">
                  <c:v>43622.608796296299</c:v>
                </c:pt>
                <c:pt idx="2646">
                  <c:v>43622.629629629628</c:v>
                </c:pt>
                <c:pt idx="2647">
                  <c:v>43622.650462962964</c:v>
                </c:pt>
                <c:pt idx="2648">
                  <c:v>43622.671296296299</c:v>
                </c:pt>
                <c:pt idx="2649">
                  <c:v>43622.692129629628</c:v>
                </c:pt>
                <c:pt idx="2650">
                  <c:v>43622.712962962964</c:v>
                </c:pt>
                <c:pt idx="2651">
                  <c:v>43622.733796296299</c:v>
                </c:pt>
                <c:pt idx="2652">
                  <c:v>43622.754629629628</c:v>
                </c:pt>
                <c:pt idx="2653">
                  <c:v>43622.775462962964</c:v>
                </c:pt>
                <c:pt idx="2654">
                  <c:v>43622.796296296299</c:v>
                </c:pt>
                <c:pt idx="2655">
                  <c:v>43622.817129629628</c:v>
                </c:pt>
                <c:pt idx="2656">
                  <c:v>43622.837962962964</c:v>
                </c:pt>
                <c:pt idx="2657">
                  <c:v>43622.858796296299</c:v>
                </c:pt>
                <c:pt idx="2658">
                  <c:v>43622.879629629628</c:v>
                </c:pt>
                <c:pt idx="2659">
                  <c:v>43622.900462962964</c:v>
                </c:pt>
                <c:pt idx="2660">
                  <c:v>43622.921296296299</c:v>
                </c:pt>
                <c:pt idx="2661">
                  <c:v>43622.942129629628</c:v>
                </c:pt>
                <c:pt idx="2662">
                  <c:v>43622.962962962964</c:v>
                </c:pt>
                <c:pt idx="2663">
                  <c:v>43622.983796296299</c:v>
                </c:pt>
                <c:pt idx="2664">
                  <c:v>43623.004629629628</c:v>
                </c:pt>
                <c:pt idx="2665">
                  <c:v>43623.025462962964</c:v>
                </c:pt>
                <c:pt idx="2666">
                  <c:v>43623.046296296299</c:v>
                </c:pt>
                <c:pt idx="2667">
                  <c:v>43623.067129629628</c:v>
                </c:pt>
                <c:pt idx="2668">
                  <c:v>43623.087962962964</c:v>
                </c:pt>
                <c:pt idx="2669">
                  <c:v>43623.108796296299</c:v>
                </c:pt>
                <c:pt idx="2670">
                  <c:v>43623.129629629628</c:v>
                </c:pt>
                <c:pt idx="2671">
                  <c:v>43623.150462962964</c:v>
                </c:pt>
                <c:pt idx="2672">
                  <c:v>43623.171296296299</c:v>
                </c:pt>
                <c:pt idx="2673">
                  <c:v>43623.192129629628</c:v>
                </c:pt>
                <c:pt idx="2674">
                  <c:v>43623.212962962964</c:v>
                </c:pt>
                <c:pt idx="2675">
                  <c:v>43623.233796296299</c:v>
                </c:pt>
                <c:pt idx="2676">
                  <c:v>43623.254629629628</c:v>
                </c:pt>
                <c:pt idx="2677">
                  <c:v>43623.275462962964</c:v>
                </c:pt>
                <c:pt idx="2678">
                  <c:v>43623.296296296299</c:v>
                </c:pt>
                <c:pt idx="2679">
                  <c:v>43623.317129629628</c:v>
                </c:pt>
                <c:pt idx="2680">
                  <c:v>43623.337962962964</c:v>
                </c:pt>
                <c:pt idx="2681">
                  <c:v>43623.358796296299</c:v>
                </c:pt>
                <c:pt idx="2682">
                  <c:v>43623.379629629628</c:v>
                </c:pt>
                <c:pt idx="2683">
                  <c:v>43623.400462962964</c:v>
                </c:pt>
                <c:pt idx="2684">
                  <c:v>43623.421296296299</c:v>
                </c:pt>
                <c:pt idx="2685">
                  <c:v>43623.442129629628</c:v>
                </c:pt>
                <c:pt idx="2686">
                  <c:v>43623.462962962964</c:v>
                </c:pt>
                <c:pt idx="2687">
                  <c:v>43623.483796296299</c:v>
                </c:pt>
                <c:pt idx="2688">
                  <c:v>43623.504629629628</c:v>
                </c:pt>
                <c:pt idx="2689">
                  <c:v>43623.525462962964</c:v>
                </c:pt>
                <c:pt idx="2690">
                  <c:v>43623.546296296299</c:v>
                </c:pt>
                <c:pt idx="2691">
                  <c:v>43623.567129629628</c:v>
                </c:pt>
                <c:pt idx="2692">
                  <c:v>43623.587962962964</c:v>
                </c:pt>
                <c:pt idx="2693">
                  <c:v>43623.608796296299</c:v>
                </c:pt>
                <c:pt idx="2694">
                  <c:v>43623.629629629628</c:v>
                </c:pt>
                <c:pt idx="2695">
                  <c:v>43623.650462962964</c:v>
                </c:pt>
                <c:pt idx="2696">
                  <c:v>43623.671296296299</c:v>
                </c:pt>
                <c:pt idx="2697">
                  <c:v>43623.692129629628</c:v>
                </c:pt>
                <c:pt idx="2698">
                  <c:v>43623.712962962964</c:v>
                </c:pt>
                <c:pt idx="2699">
                  <c:v>43623.733796296299</c:v>
                </c:pt>
                <c:pt idx="2700">
                  <c:v>43623.754629629628</c:v>
                </c:pt>
                <c:pt idx="2701">
                  <c:v>43623.775462962964</c:v>
                </c:pt>
                <c:pt idx="2702">
                  <c:v>43623.796296296299</c:v>
                </c:pt>
                <c:pt idx="2703">
                  <c:v>43623.817129629628</c:v>
                </c:pt>
                <c:pt idx="2704">
                  <c:v>43623.837962962964</c:v>
                </c:pt>
                <c:pt idx="2705">
                  <c:v>43623.858796296299</c:v>
                </c:pt>
                <c:pt idx="2706">
                  <c:v>43623.879629629628</c:v>
                </c:pt>
                <c:pt idx="2707">
                  <c:v>43623.900462962964</c:v>
                </c:pt>
                <c:pt idx="2708">
                  <c:v>43623.921296296299</c:v>
                </c:pt>
                <c:pt idx="2709">
                  <c:v>43623.942129629628</c:v>
                </c:pt>
                <c:pt idx="2710">
                  <c:v>43623.962962962964</c:v>
                </c:pt>
                <c:pt idx="2711">
                  <c:v>43623.983796296299</c:v>
                </c:pt>
                <c:pt idx="2712">
                  <c:v>43624.004629629628</c:v>
                </c:pt>
                <c:pt idx="2713">
                  <c:v>43624.025462962964</c:v>
                </c:pt>
                <c:pt idx="2714">
                  <c:v>43624.046296296299</c:v>
                </c:pt>
                <c:pt idx="2715">
                  <c:v>43624.067129629628</c:v>
                </c:pt>
                <c:pt idx="2716">
                  <c:v>43624.087962962964</c:v>
                </c:pt>
                <c:pt idx="2717">
                  <c:v>43624.108796296299</c:v>
                </c:pt>
                <c:pt idx="2718">
                  <c:v>43624.129629629628</c:v>
                </c:pt>
                <c:pt idx="2719">
                  <c:v>43624.150462962964</c:v>
                </c:pt>
                <c:pt idx="2720">
                  <c:v>43624.171296296299</c:v>
                </c:pt>
                <c:pt idx="2721">
                  <c:v>43624.192129629628</c:v>
                </c:pt>
                <c:pt idx="2722">
                  <c:v>43624.212962962964</c:v>
                </c:pt>
                <c:pt idx="2723">
                  <c:v>43624.233796296299</c:v>
                </c:pt>
                <c:pt idx="2724">
                  <c:v>43624.254629629628</c:v>
                </c:pt>
                <c:pt idx="2725">
                  <c:v>43624.275462962964</c:v>
                </c:pt>
                <c:pt idx="2726">
                  <c:v>43624.296296296299</c:v>
                </c:pt>
                <c:pt idx="2727">
                  <c:v>43624.317129629628</c:v>
                </c:pt>
                <c:pt idx="2728">
                  <c:v>43624.337962962964</c:v>
                </c:pt>
                <c:pt idx="2729">
                  <c:v>43624.358796296299</c:v>
                </c:pt>
                <c:pt idx="2730">
                  <c:v>43624.379629629628</c:v>
                </c:pt>
                <c:pt idx="2731">
                  <c:v>43624.400462962964</c:v>
                </c:pt>
                <c:pt idx="2732">
                  <c:v>43624.421296296299</c:v>
                </c:pt>
                <c:pt idx="2733">
                  <c:v>43624.442129629628</c:v>
                </c:pt>
                <c:pt idx="2734">
                  <c:v>43624.462962962964</c:v>
                </c:pt>
                <c:pt idx="2735">
                  <c:v>43624.483796296299</c:v>
                </c:pt>
                <c:pt idx="2736">
                  <c:v>43624.504629629628</c:v>
                </c:pt>
                <c:pt idx="2737">
                  <c:v>43624.525462962964</c:v>
                </c:pt>
                <c:pt idx="2738">
                  <c:v>43624.546296296299</c:v>
                </c:pt>
                <c:pt idx="2739">
                  <c:v>43624.567129629628</c:v>
                </c:pt>
                <c:pt idx="2740">
                  <c:v>43624.587962962964</c:v>
                </c:pt>
                <c:pt idx="2741">
                  <c:v>43624.608796296299</c:v>
                </c:pt>
                <c:pt idx="2742">
                  <c:v>43624.629629629628</c:v>
                </c:pt>
                <c:pt idx="2743">
                  <c:v>43624.650462962964</c:v>
                </c:pt>
                <c:pt idx="2744">
                  <c:v>43624.671296296299</c:v>
                </c:pt>
                <c:pt idx="2745">
                  <c:v>43624.692129629628</c:v>
                </c:pt>
                <c:pt idx="2746">
                  <c:v>43624.712962962964</c:v>
                </c:pt>
                <c:pt idx="2747">
                  <c:v>43624.733796296299</c:v>
                </c:pt>
                <c:pt idx="2748">
                  <c:v>43624.754629629628</c:v>
                </c:pt>
                <c:pt idx="2749">
                  <c:v>43624.775462962964</c:v>
                </c:pt>
                <c:pt idx="2750">
                  <c:v>43624.796296296299</c:v>
                </c:pt>
                <c:pt idx="2751">
                  <c:v>43624.817129629628</c:v>
                </c:pt>
                <c:pt idx="2752">
                  <c:v>43624.837962962964</c:v>
                </c:pt>
                <c:pt idx="2753">
                  <c:v>43624.858796296299</c:v>
                </c:pt>
                <c:pt idx="2754">
                  <c:v>43624.879629629628</c:v>
                </c:pt>
                <c:pt idx="2755">
                  <c:v>43624.900462962964</c:v>
                </c:pt>
                <c:pt idx="2756">
                  <c:v>43624.921296296299</c:v>
                </c:pt>
                <c:pt idx="2757">
                  <c:v>43624.942129629628</c:v>
                </c:pt>
                <c:pt idx="2758">
                  <c:v>43624.962962962964</c:v>
                </c:pt>
                <c:pt idx="2759">
                  <c:v>43624.983796296299</c:v>
                </c:pt>
                <c:pt idx="2760">
                  <c:v>43625.004629629628</c:v>
                </c:pt>
                <c:pt idx="2761">
                  <c:v>43625.025462962964</c:v>
                </c:pt>
                <c:pt idx="2762">
                  <c:v>43625.046296296299</c:v>
                </c:pt>
                <c:pt idx="2763">
                  <c:v>43625.067129629628</c:v>
                </c:pt>
                <c:pt idx="2764">
                  <c:v>43625.087962962964</c:v>
                </c:pt>
                <c:pt idx="2765">
                  <c:v>43625.108796296299</c:v>
                </c:pt>
                <c:pt idx="2766">
                  <c:v>43625.129629629628</c:v>
                </c:pt>
                <c:pt idx="2767">
                  <c:v>43625.150462962964</c:v>
                </c:pt>
                <c:pt idx="2768">
                  <c:v>43625.171296296299</c:v>
                </c:pt>
                <c:pt idx="2769">
                  <c:v>43625.192129629628</c:v>
                </c:pt>
                <c:pt idx="2770">
                  <c:v>43625.212962962964</c:v>
                </c:pt>
                <c:pt idx="2771">
                  <c:v>43625.233796296299</c:v>
                </c:pt>
                <c:pt idx="2772">
                  <c:v>43625.254629629628</c:v>
                </c:pt>
                <c:pt idx="2773">
                  <c:v>43625.275462962964</c:v>
                </c:pt>
                <c:pt idx="2774">
                  <c:v>43625.296296296299</c:v>
                </c:pt>
                <c:pt idx="2775">
                  <c:v>43625.317129629628</c:v>
                </c:pt>
                <c:pt idx="2776">
                  <c:v>43625.337962962964</c:v>
                </c:pt>
                <c:pt idx="2777">
                  <c:v>43625.358796296299</c:v>
                </c:pt>
                <c:pt idx="2778">
                  <c:v>43625.379629629628</c:v>
                </c:pt>
                <c:pt idx="2779">
                  <c:v>43625.400462962964</c:v>
                </c:pt>
                <c:pt idx="2780">
                  <c:v>43625.421296296299</c:v>
                </c:pt>
                <c:pt idx="2781">
                  <c:v>43625.442129629628</c:v>
                </c:pt>
                <c:pt idx="2782">
                  <c:v>43625.462962962964</c:v>
                </c:pt>
                <c:pt idx="2783">
                  <c:v>43625.483796296299</c:v>
                </c:pt>
                <c:pt idx="2784">
                  <c:v>43625.504629629628</c:v>
                </c:pt>
                <c:pt idx="2785">
                  <c:v>43625.525462962964</c:v>
                </c:pt>
                <c:pt idx="2786">
                  <c:v>43625.546296296299</c:v>
                </c:pt>
                <c:pt idx="2787">
                  <c:v>43625.567129629628</c:v>
                </c:pt>
                <c:pt idx="2788">
                  <c:v>43625.587962962964</c:v>
                </c:pt>
                <c:pt idx="2789">
                  <c:v>43625.608796296299</c:v>
                </c:pt>
                <c:pt idx="2790">
                  <c:v>43625.629629629628</c:v>
                </c:pt>
                <c:pt idx="2791">
                  <c:v>43625.650462962964</c:v>
                </c:pt>
                <c:pt idx="2792">
                  <c:v>43625.671296296299</c:v>
                </c:pt>
                <c:pt idx="2793">
                  <c:v>43625.692129629628</c:v>
                </c:pt>
                <c:pt idx="2794">
                  <c:v>43625.712962962964</c:v>
                </c:pt>
                <c:pt idx="2795">
                  <c:v>43625.733796296299</c:v>
                </c:pt>
                <c:pt idx="2796">
                  <c:v>43625.754629629628</c:v>
                </c:pt>
                <c:pt idx="2797">
                  <c:v>43625.775462962964</c:v>
                </c:pt>
                <c:pt idx="2798">
                  <c:v>43625.796296296299</c:v>
                </c:pt>
                <c:pt idx="2799">
                  <c:v>43625.817129629628</c:v>
                </c:pt>
                <c:pt idx="2800">
                  <c:v>43625.837962962964</c:v>
                </c:pt>
                <c:pt idx="2801">
                  <c:v>43625.858796296299</c:v>
                </c:pt>
                <c:pt idx="2802">
                  <c:v>43625.879629629628</c:v>
                </c:pt>
                <c:pt idx="2803">
                  <c:v>43625.900462962964</c:v>
                </c:pt>
                <c:pt idx="2804">
                  <c:v>43625.921296296299</c:v>
                </c:pt>
                <c:pt idx="2805">
                  <c:v>43625.942129629628</c:v>
                </c:pt>
                <c:pt idx="2806">
                  <c:v>43625.962962962964</c:v>
                </c:pt>
                <c:pt idx="2807">
                  <c:v>43625.983796296299</c:v>
                </c:pt>
                <c:pt idx="2808">
                  <c:v>43626.004629629628</c:v>
                </c:pt>
                <c:pt idx="2809">
                  <c:v>43626.025462962964</c:v>
                </c:pt>
                <c:pt idx="2810">
                  <c:v>43626.046296296299</c:v>
                </c:pt>
                <c:pt idx="2811">
                  <c:v>43626.067129629628</c:v>
                </c:pt>
                <c:pt idx="2812">
                  <c:v>43626.087962962964</c:v>
                </c:pt>
                <c:pt idx="2813">
                  <c:v>43626.108796296299</c:v>
                </c:pt>
                <c:pt idx="2814">
                  <c:v>43626.129629629628</c:v>
                </c:pt>
                <c:pt idx="2815">
                  <c:v>43626.150462962964</c:v>
                </c:pt>
                <c:pt idx="2816">
                  <c:v>43626.171296296299</c:v>
                </c:pt>
                <c:pt idx="2817">
                  <c:v>43626.192129629628</c:v>
                </c:pt>
                <c:pt idx="2818">
                  <c:v>43626.212962962964</c:v>
                </c:pt>
                <c:pt idx="2819">
                  <c:v>43626.233796296299</c:v>
                </c:pt>
                <c:pt idx="2820">
                  <c:v>43626.254629629628</c:v>
                </c:pt>
                <c:pt idx="2821">
                  <c:v>43626.275462962964</c:v>
                </c:pt>
                <c:pt idx="2822">
                  <c:v>43626.296296296299</c:v>
                </c:pt>
                <c:pt idx="2823">
                  <c:v>43626.317129629628</c:v>
                </c:pt>
                <c:pt idx="2824">
                  <c:v>43626.337962962964</c:v>
                </c:pt>
                <c:pt idx="2825">
                  <c:v>43626.358796296299</c:v>
                </c:pt>
                <c:pt idx="2826">
                  <c:v>43626.379629629628</c:v>
                </c:pt>
                <c:pt idx="2827">
                  <c:v>43626.400462962964</c:v>
                </c:pt>
                <c:pt idx="2828">
                  <c:v>43626.421296296299</c:v>
                </c:pt>
                <c:pt idx="2829">
                  <c:v>43626.442129629628</c:v>
                </c:pt>
                <c:pt idx="2830">
                  <c:v>43626.462962962964</c:v>
                </c:pt>
                <c:pt idx="2831">
                  <c:v>43626.483796296299</c:v>
                </c:pt>
                <c:pt idx="2832">
                  <c:v>43626.504629629628</c:v>
                </c:pt>
                <c:pt idx="2833">
                  <c:v>43626.525462962964</c:v>
                </c:pt>
                <c:pt idx="2834">
                  <c:v>43626.546296296299</c:v>
                </c:pt>
                <c:pt idx="2835">
                  <c:v>43626.567129629628</c:v>
                </c:pt>
                <c:pt idx="2836">
                  <c:v>43626.587962962964</c:v>
                </c:pt>
                <c:pt idx="2837">
                  <c:v>43626.608796296299</c:v>
                </c:pt>
                <c:pt idx="2838">
                  <c:v>43626.629629629628</c:v>
                </c:pt>
                <c:pt idx="2839">
                  <c:v>43626.650462962964</c:v>
                </c:pt>
                <c:pt idx="2840">
                  <c:v>43626.671296296299</c:v>
                </c:pt>
                <c:pt idx="2841">
                  <c:v>43626.692129629628</c:v>
                </c:pt>
                <c:pt idx="2842">
                  <c:v>43626.712962962964</c:v>
                </c:pt>
                <c:pt idx="2843">
                  <c:v>43626.733796296299</c:v>
                </c:pt>
                <c:pt idx="2844">
                  <c:v>43626.754629629628</c:v>
                </c:pt>
                <c:pt idx="2845">
                  <c:v>43626.775462962964</c:v>
                </c:pt>
                <c:pt idx="2846">
                  <c:v>43626.796296296299</c:v>
                </c:pt>
                <c:pt idx="2847">
                  <c:v>43626.817129629628</c:v>
                </c:pt>
                <c:pt idx="2848">
                  <c:v>43626.837962962964</c:v>
                </c:pt>
                <c:pt idx="2849">
                  <c:v>43626.858796296299</c:v>
                </c:pt>
                <c:pt idx="2850">
                  <c:v>43626.879629629628</c:v>
                </c:pt>
                <c:pt idx="2851">
                  <c:v>43626.900462962964</c:v>
                </c:pt>
                <c:pt idx="2852">
                  <c:v>43626.921296296299</c:v>
                </c:pt>
                <c:pt idx="2853">
                  <c:v>43626.942129629628</c:v>
                </c:pt>
                <c:pt idx="2854">
                  <c:v>43626.962962962964</c:v>
                </c:pt>
                <c:pt idx="2855">
                  <c:v>43626.983796296299</c:v>
                </c:pt>
                <c:pt idx="2856">
                  <c:v>43627.004629629628</c:v>
                </c:pt>
                <c:pt idx="2857">
                  <c:v>43627.025462962964</c:v>
                </c:pt>
                <c:pt idx="2858">
                  <c:v>43627.046296296299</c:v>
                </c:pt>
                <c:pt idx="2859">
                  <c:v>43627.067129629628</c:v>
                </c:pt>
                <c:pt idx="2860">
                  <c:v>43627.087962962964</c:v>
                </c:pt>
                <c:pt idx="2861">
                  <c:v>43627.108796296299</c:v>
                </c:pt>
                <c:pt idx="2862">
                  <c:v>43627.129629629628</c:v>
                </c:pt>
                <c:pt idx="2863">
                  <c:v>43627.150462962964</c:v>
                </c:pt>
                <c:pt idx="2864">
                  <c:v>43627.171296296299</c:v>
                </c:pt>
                <c:pt idx="2865">
                  <c:v>43627.192129629628</c:v>
                </c:pt>
                <c:pt idx="2866">
                  <c:v>43627.212962962964</c:v>
                </c:pt>
                <c:pt idx="2867">
                  <c:v>43627.233796296299</c:v>
                </c:pt>
                <c:pt idx="2868">
                  <c:v>43627.254629629628</c:v>
                </c:pt>
                <c:pt idx="2869">
                  <c:v>43627.275462962964</c:v>
                </c:pt>
                <c:pt idx="2870">
                  <c:v>43627.296296296299</c:v>
                </c:pt>
                <c:pt idx="2871">
                  <c:v>43627.317129629628</c:v>
                </c:pt>
                <c:pt idx="2872">
                  <c:v>43627.337962962964</c:v>
                </c:pt>
                <c:pt idx="2873">
                  <c:v>43627.358796296299</c:v>
                </c:pt>
                <c:pt idx="2874">
                  <c:v>43627.379629629628</c:v>
                </c:pt>
                <c:pt idx="2875">
                  <c:v>43627.400462962964</c:v>
                </c:pt>
                <c:pt idx="2876">
                  <c:v>43627.421296296299</c:v>
                </c:pt>
                <c:pt idx="2877">
                  <c:v>43627.442129629628</c:v>
                </c:pt>
                <c:pt idx="2878">
                  <c:v>43627.462962962964</c:v>
                </c:pt>
                <c:pt idx="2879">
                  <c:v>43627.483796296299</c:v>
                </c:pt>
                <c:pt idx="2880">
                  <c:v>43627.504629629628</c:v>
                </c:pt>
                <c:pt idx="2881">
                  <c:v>43627.525462962964</c:v>
                </c:pt>
                <c:pt idx="2882">
                  <c:v>43627.546296296299</c:v>
                </c:pt>
                <c:pt idx="2883">
                  <c:v>43627.567129629628</c:v>
                </c:pt>
                <c:pt idx="2884">
                  <c:v>43627.587962962964</c:v>
                </c:pt>
                <c:pt idx="2885">
                  <c:v>43627.608796296299</c:v>
                </c:pt>
                <c:pt idx="2886">
                  <c:v>43627.629629629628</c:v>
                </c:pt>
                <c:pt idx="2887">
                  <c:v>43627.650462962964</c:v>
                </c:pt>
                <c:pt idx="2888">
                  <c:v>43627.671296296299</c:v>
                </c:pt>
                <c:pt idx="2889">
                  <c:v>43627.692129629628</c:v>
                </c:pt>
                <c:pt idx="2890">
                  <c:v>43627.712962962964</c:v>
                </c:pt>
                <c:pt idx="2891">
                  <c:v>43627.733796296299</c:v>
                </c:pt>
                <c:pt idx="2892">
                  <c:v>43627.754629629628</c:v>
                </c:pt>
                <c:pt idx="2893">
                  <c:v>43627.775462962964</c:v>
                </c:pt>
                <c:pt idx="2894">
                  <c:v>43627.796296296299</c:v>
                </c:pt>
                <c:pt idx="2895">
                  <c:v>43627.817129629628</c:v>
                </c:pt>
                <c:pt idx="2896">
                  <c:v>43627.837962962964</c:v>
                </c:pt>
                <c:pt idx="2897">
                  <c:v>43627.858796296299</c:v>
                </c:pt>
                <c:pt idx="2898">
                  <c:v>43627.879629629628</c:v>
                </c:pt>
                <c:pt idx="2899">
                  <c:v>43627.900462962964</c:v>
                </c:pt>
                <c:pt idx="2900">
                  <c:v>43627.921296296299</c:v>
                </c:pt>
                <c:pt idx="2901">
                  <c:v>43627.942129629628</c:v>
                </c:pt>
                <c:pt idx="2902">
                  <c:v>43627.962962962964</c:v>
                </c:pt>
                <c:pt idx="2903">
                  <c:v>43627.983796296299</c:v>
                </c:pt>
                <c:pt idx="2904">
                  <c:v>43628.004629629628</c:v>
                </c:pt>
                <c:pt idx="2905">
                  <c:v>43628.025462962964</c:v>
                </c:pt>
                <c:pt idx="2906">
                  <c:v>43628.046296296299</c:v>
                </c:pt>
                <c:pt idx="2907">
                  <c:v>43628.067129629628</c:v>
                </c:pt>
                <c:pt idx="2908">
                  <c:v>43628.087962962964</c:v>
                </c:pt>
                <c:pt idx="2909">
                  <c:v>43628.108796296299</c:v>
                </c:pt>
                <c:pt idx="2910">
                  <c:v>43628.129629629628</c:v>
                </c:pt>
                <c:pt idx="2911">
                  <c:v>43628.150462962964</c:v>
                </c:pt>
                <c:pt idx="2912">
                  <c:v>43628.171296296299</c:v>
                </c:pt>
                <c:pt idx="2913">
                  <c:v>43628.192129629628</c:v>
                </c:pt>
                <c:pt idx="2914">
                  <c:v>43628.212962962964</c:v>
                </c:pt>
                <c:pt idx="2915">
                  <c:v>43628.233796296299</c:v>
                </c:pt>
                <c:pt idx="2916">
                  <c:v>43628.254629629628</c:v>
                </c:pt>
                <c:pt idx="2917">
                  <c:v>43628.275462962964</c:v>
                </c:pt>
                <c:pt idx="2918">
                  <c:v>43628.296296296299</c:v>
                </c:pt>
                <c:pt idx="2919">
                  <c:v>43628.317129629628</c:v>
                </c:pt>
                <c:pt idx="2920">
                  <c:v>43628.337962962964</c:v>
                </c:pt>
                <c:pt idx="2921">
                  <c:v>43628.358796296299</c:v>
                </c:pt>
                <c:pt idx="2922">
                  <c:v>43628.379629629628</c:v>
                </c:pt>
                <c:pt idx="2923">
                  <c:v>43628.400462962964</c:v>
                </c:pt>
                <c:pt idx="2924">
                  <c:v>43628.421296296299</c:v>
                </c:pt>
                <c:pt idx="2925">
                  <c:v>43628.442129629628</c:v>
                </c:pt>
                <c:pt idx="2926">
                  <c:v>43628.462962962964</c:v>
                </c:pt>
                <c:pt idx="2927">
                  <c:v>43628.483796296299</c:v>
                </c:pt>
                <c:pt idx="2928">
                  <c:v>43628.504629629628</c:v>
                </c:pt>
                <c:pt idx="2929">
                  <c:v>43628.525462962964</c:v>
                </c:pt>
                <c:pt idx="2930">
                  <c:v>43628.546296296299</c:v>
                </c:pt>
                <c:pt idx="2931">
                  <c:v>43628.567129629628</c:v>
                </c:pt>
                <c:pt idx="2932">
                  <c:v>43628.587962962964</c:v>
                </c:pt>
                <c:pt idx="2933">
                  <c:v>43628.608796296299</c:v>
                </c:pt>
                <c:pt idx="2934">
                  <c:v>43628.629629629628</c:v>
                </c:pt>
                <c:pt idx="2935">
                  <c:v>43628.650462962964</c:v>
                </c:pt>
                <c:pt idx="2936">
                  <c:v>43628.671296296299</c:v>
                </c:pt>
                <c:pt idx="2937">
                  <c:v>43628.692129629628</c:v>
                </c:pt>
                <c:pt idx="2938">
                  <c:v>43628.712962962964</c:v>
                </c:pt>
                <c:pt idx="2939">
                  <c:v>43628.733796296299</c:v>
                </c:pt>
                <c:pt idx="2940">
                  <c:v>43628.754629629628</c:v>
                </c:pt>
                <c:pt idx="2941">
                  <c:v>43628.775462962964</c:v>
                </c:pt>
                <c:pt idx="2942">
                  <c:v>43628.796296296299</c:v>
                </c:pt>
                <c:pt idx="2943">
                  <c:v>43628.817129629628</c:v>
                </c:pt>
                <c:pt idx="2944">
                  <c:v>43628.837962962964</c:v>
                </c:pt>
                <c:pt idx="2945">
                  <c:v>43628.858796296299</c:v>
                </c:pt>
                <c:pt idx="2946">
                  <c:v>43628.879629629628</c:v>
                </c:pt>
                <c:pt idx="2947">
                  <c:v>43628.900462962964</c:v>
                </c:pt>
                <c:pt idx="2948">
                  <c:v>43628.921296296299</c:v>
                </c:pt>
                <c:pt idx="2949">
                  <c:v>43628.942129629628</c:v>
                </c:pt>
                <c:pt idx="2950">
                  <c:v>43628.962962962964</c:v>
                </c:pt>
                <c:pt idx="2951">
                  <c:v>43628.983796296299</c:v>
                </c:pt>
                <c:pt idx="2952">
                  <c:v>43629.004629629628</c:v>
                </c:pt>
                <c:pt idx="2953">
                  <c:v>43629.025462962964</c:v>
                </c:pt>
                <c:pt idx="2954">
                  <c:v>43629.046296296299</c:v>
                </c:pt>
                <c:pt idx="2955">
                  <c:v>43629.067129629628</c:v>
                </c:pt>
                <c:pt idx="2956">
                  <c:v>43629.087962962964</c:v>
                </c:pt>
                <c:pt idx="2957">
                  <c:v>43629.108796296299</c:v>
                </c:pt>
                <c:pt idx="2958">
                  <c:v>43629.129629629628</c:v>
                </c:pt>
                <c:pt idx="2959">
                  <c:v>43629.150462962964</c:v>
                </c:pt>
                <c:pt idx="2960">
                  <c:v>43629.171296296299</c:v>
                </c:pt>
                <c:pt idx="2961">
                  <c:v>43629.192129629628</c:v>
                </c:pt>
                <c:pt idx="2962">
                  <c:v>43629.212962962964</c:v>
                </c:pt>
                <c:pt idx="2963">
                  <c:v>43629.233796296299</c:v>
                </c:pt>
                <c:pt idx="2964">
                  <c:v>43629.254629629628</c:v>
                </c:pt>
                <c:pt idx="2965">
                  <c:v>43629.275462962964</c:v>
                </c:pt>
                <c:pt idx="2966">
                  <c:v>43629.296296296299</c:v>
                </c:pt>
                <c:pt idx="2967">
                  <c:v>43629.317129629628</c:v>
                </c:pt>
                <c:pt idx="2968">
                  <c:v>43629.337962962964</c:v>
                </c:pt>
                <c:pt idx="2969">
                  <c:v>43629.358796296299</c:v>
                </c:pt>
                <c:pt idx="2970">
                  <c:v>43629.379629629628</c:v>
                </c:pt>
                <c:pt idx="2971">
                  <c:v>43629.400462962964</c:v>
                </c:pt>
                <c:pt idx="2972">
                  <c:v>43629.421296296299</c:v>
                </c:pt>
                <c:pt idx="2973">
                  <c:v>43629.442129629628</c:v>
                </c:pt>
                <c:pt idx="2974">
                  <c:v>43629.462962962964</c:v>
                </c:pt>
                <c:pt idx="2975">
                  <c:v>43629.483796296299</c:v>
                </c:pt>
                <c:pt idx="2976">
                  <c:v>43629.504629629628</c:v>
                </c:pt>
                <c:pt idx="2977">
                  <c:v>43629.525462962964</c:v>
                </c:pt>
                <c:pt idx="2978">
                  <c:v>43629.546296296299</c:v>
                </c:pt>
                <c:pt idx="2979">
                  <c:v>43629.567129629628</c:v>
                </c:pt>
                <c:pt idx="2980">
                  <c:v>43629.587962962964</c:v>
                </c:pt>
                <c:pt idx="2981">
                  <c:v>43629.608796296299</c:v>
                </c:pt>
                <c:pt idx="2982">
                  <c:v>43629.629629629628</c:v>
                </c:pt>
                <c:pt idx="2983">
                  <c:v>43629.650462962964</c:v>
                </c:pt>
                <c:pt idx="2984">
                  <c:v>43629.671296296299</c:v>
                </c:pt>
                <c:pt idx="2985">
                  <c:v>43629.692129629628</c:v>
                </c:pt>
                <c:pt idx="2986">
                  <c:v>43629.712962962964</c:v>
                </c:pt>
                <c:pt idx="2987">
                  <c:v>43629.733796296299</c:v>
                </c:pt>
                <c:pt idx="2988">
                  <c:v>43629.754629629628</c:v>
                </c:pt>
                <c:pt idx="2989">
                  <c:v>43629.775462962964</c:v>
                </c:pt>
                <c:pt idx="2990">
                  <c:v>43629.796296296299</c:v>
                </c:pt>
                <c:pt idx="2991">
                  <c:v>43629.817129629628</c:v>
                </c:pt>
                <c:pt idx="2992">
                  <c:v>43629.837962962964</c:v>
                </c:pt>
                <c:pt idx="2993">
                  <c:v>43629.858796296299</c:v>
                </c:pt>
                <c:pt idx="2994">
                  <c:v>43629.879629629628</c:v>
                </c:pt>
                <c:pt idx="2995">
                  <c:v>43629.900462962964</c:v>
                </c:pt>
                <c:pt idx="2996">
                  <c:v>43629.921296296299</c:v>
                </c:pt>
                <c:pt idx="2997">
                  <c:v>43629.942129629628</c:v>
                </c:pt>
                <c:pt idx="2998">
                  <c:v>43629.962962962964</c:v>
                </c:pt>
                <c:pt idx="2999">
                  <c:v>43629.983796296299</c:v>
                </c:pt>
                <c:pt idx="3000">
                  <c:v>43630.004629629628</c:v>
                </c:pt>
                <c:pt idx="3001">
                  <c:v>43630.025462962964</c:v>
                </c:pt>
                <c:pt idx="3002">
                  <c:v>43630.046296296299</c:v>
                </c:pt>
                <c:pt idx="3003">
                  <c:v>43630.067129629628</c:v>
                </c:pt>
                <c:pt idx="3004">
                  <c:v>43630.087962962964</c:v>
                </c:pt>
                <c:pt idx="3005">
                  <c:v>43630.108796296299</c:v>
                </c:pt>
                <c:pt idx="3006">
                  <c:v>43630.129629629628</c:v>
                </c:pt>
                <c:pt idx="3007">
                  <c:v>43630.150462962964</c:v>
                </c:pt>
                <c:pt idx="3008">
                  <c:v>43630.171296296299</c:v>
                </c:pt>
                <c:pt idx="3009">
                  <c:v>43630.192129629628</c:v>
                </c:pt>
                <c:pt idx="3010">
                  <c:v>43630.212962962964</c:v>
                </c:pt>
                <c:pt idx="3011">
                  <c:v>43630.233796296299</c:v>
                </c:pt>
                <c:pt idx="3012">
                  <c:v>43630.254629629628</c:v>
                </c:pt>
                <c:pt idx="3013">
                  <c:v>43630.275462962964</c:v>
                </c:pt>
                <c:pt idx="3014">
                  <c:v>43630.296296296299</c:v>
                </c:pt>
                <c:pt idx="3015">
                  <c:v>43630.317129629628</c:v>
                </c:pt>
                <c:pt idx="3016">
                  <c:v>43630.337962962964</c:v>
                </c:pt>
                <c:pt idx="3017">
                  <c:v>43630.358796296299</c:v>
                </c:pt>
                <c:pt idx="3018">
                  <c:v>43630.379629629628</c:v>
                </c:pt>
                <c:pt idx="3019">
                  <c:v>43630.400462962964</c:v>
                </c:pt>
                <c:pt idx="3020">
                  <c:v>43630.421296296299</c:v>
                </c:pt>
                <c:pt idx="3021">
                  <c:v>43630.442129629628</c:v>
                </c:pt>
                <c:pt idx="3022">
                  <c:v>43630.462962962964</c:v>
                </c:pt>
                <c:pt idx="3023">
                  <c:v>43630.483796296299</c:v>
                </c:pt>
                <c:pt idx="3024">
                  <c:v>43630.504629629628</c:v>
                </c:pt>
                <c:pt idx="3025">
                  <c:v>43630.525462962964</c:v>
                </c:pt>
                <c:pt idx="3026">
                  <c:v>43630.546296296299</c:v>
                </c:pt>
                <c:pt idx="3027">
                  <c:v>43630.567129629628</c:v>
                </c:pt>
                <c:pt idx="3028">
                  <c:v>43630.587962962964</c:v>
                </c:pt>
                <c:pt idx="3029">
                  <c:v>43630.608796296299</c:v>
                </c:pt>
                <c:pt idx="3030">
                  <c:v>43630.629629629628</c:v>
                </c:pt>
                <c:pt idx="3031">
                  <c:v>43630.650462962964</c:v>
                </c:pt>
                <c:pt idx="3032">
                  <c:v>43630.671296296299</c:v>
                </c:pt>
                <c:pt idx="3033">
                  <c:v>43630.692129629628</c:v>
                </c:pt>
                <c:pt idx="3034">
                  <c:v>43630.712962962964</c:v>
                </c:pt>
                <c:pt idx="3035">
                  <c:v>43630.733796296299</c:v>
                </c:pt>
                <c:pt idx="3036">
                  <c:v>43630.754629629628</c:v>
                </c:pt>
                <c:pt idx="3037">
                  <c:v>43630.775462962964</c:v>
                </c:pt>
                <c:pt idx="3038">
                  <c:v>43630.796296296299</c:v>
                </c:pt>
                <c:pt idx="3039">
                  <c:v>43630.817129629628</c:v>
                </c:pt>
                <c:pt idx="3040">
                  <c:v>43630.837962962964</c:v>
                </c:pt>
                <c:pt idx="3041">
                  <c:v>43630.858796296299</c:v>
                </c:pt>
                <c:pt idx="3042">
                  <c:v>43630.879629629628</c:v>
                </c:pt>
                <c:pt idx="3043">
                  <c:v>43630.900462962964</c:v>
                </c:pt>
                <c:pt idx="3044">
                  <c:v>43630.921296296299</c:v>
                </c:pt>
                <c:pt idx="3045">
                  <c:v>43630.942129629628</c:v>
                </c:pt>
                <c:pt idx="3046">
                  <c:v>43630.962962962964</c:v>
                </c:pt>
                <c:pt idx="3047">
                  <c:v>43630.983796296299</c:v>
                </c:pt>
                <c:pt idx="3048">
                  <c:v>43631.004629629628</c:v>
                </c:pt>
                <c:pt idx="3049">
                  <c:v>43631.025462962964</c:v>
                </c:pt>
                <c:pt idx="3050">
                  <c:v>43631.046296296299</c:v>
                </c:pt>
                <c:pt idx="3051">
                  <c:v>43631.067129629628</c:v>
                </c:pt>
                <c:pt idx="3052">
                  <c:v>43631.087962962964</c:v>
                </c:pt>
                <c:pt idx="3053">
                  <c:v>43631.108796296299</c:v>
                </c:pt>
                <c:pt idx="3054">
                  <c:v>43631.129629629628</c:v>
                </c:pt>
                <c:pt idx="3055">
                  <c:v>43631.150462962964</c:v>
                </c:pt>
                <c:pt idx="3056">
                  <c:v>43631.171296296299</c:v>
                </c:pt>
                <c:pt idx="3057">
                  <c:v>43631.192129629628</c:v>
                </c:pt>
                <c:pt idx="3058">
                  <c:v>43631.212962962964</c:v>
                </c:pt>
                <c:pt idx="3059">
                  <c:v>43631.233796296299</c:v>
                </c:pt>
                <c:pt idx="3060">
                  <c:v>43631.254629629628</c:v>
                </c:pt>
                <c:pt idx="3061">
                  <c:v>43631.275462962964</c:v>
                </c:pt>
                <c:pt idx="3062">
                  <c:v>43631.296296296299</c:v>
                </c:pt>
                <c:pt idx="3063">
                  <c:v>43631.317129629628</c:v>
                </c:pt>
                <c:pt idx="3064">
                  <c:v>43631.337962962964</c:v>
                </c:pt>
                <c:pt idx="3065">
                  <c:v>43631.358796296299</c:v>
                </c:pt>
                <c:pt idx="3066">
                  <c:v>43631.379629629628</c:v>
                </c:pt>
                <c:pt idx="3067">
                  <c:v>43631.400462962964</c:v>
                </c:pt>
                <c:pt idx="3068">
                  <c:v>43631.421296296299</c:v>
                </c:pt>
                <c:pt idx="3069">
                  <c:v>43631.442129629628</c:v>
                </c:pt>
                <c:pt idx="3070">
                  <c:v>43631.462962962964</c:v>
                </c:pt>
                <c:pt idx="3071">
                  <c:v>43631.483796296299</c:v>
                </c:pt>
                <c:pt idx="3072">
                  <c:v>43631.504629629628</c:v>
                </c:pt>
                <c:pt idx="3073">
                  <c:v>43631.525462962964</c:v>
                </c:pt>
                <c:pt idx="3074">
                  <c:v>43631.546296296299</c:v>
                </c:pt>
                <c:pt idx="3075">
                  <c:v>43631.567129629628</c:v>
                </c:pt>
                <c:pt idx="3076">
                  <c:v>43631.587962962964</c:v>
                </c:pt>
                <c:pt idx="3077">
                  <c:v>43631.608796296299</c:v>
                </c:pt>
                <c:pt idx="3078">
                  <c:v>43631.629629629628</c:v>
                </c:pt>
                <c:pt idx="3079">
                  <c:v>43631.650462962964</c:v>
                </c:pt>
                <c:pt idx="3080">
                  <c:v>43631.671296296299</c:v>
                </c:pt>
                <c:pt idx="3081">
                  <c:v>43631.692129629628</c:v>
                </c:pt>
                <c:pt idx="3082">
                  <c:v>43631.712962962964</c:v>
                </c:pt>
                <c:pt idx="3083">
                  <c:v>43631.733796296299</c:v>
                </c:pt>
                <c:pt idx="3084">
                  <c:v>43631.754629629628</c:v>
                </c:pt>
                <c:pt idx="3085">
                  <c:v>43631.775462962964</c:v>
                </c:pt>
                <c:pt idx="3086">
                  <c:v>43631.796296296299</c:v>
                </c:pt>
                <c:pt idx="3087">
                  <c:v>43631.817129629628</c:v>
                </c:pt>
                <c:pt idx="3088">
                  <c:v>43631.837962962964</c:v>
                </c:pt>
                <c:pt idx="3089">
                  <c:v>43631.858796296299</c:v>
                </c:pt>
                <c:pt idx="3090">
                  <c:v>43631.879629629628</c:v>
                </c:pt>
                <c:pt idx="3091">
                  <c:v>43631.900462962964</c:v>
                </c:pt>
                <c:pt idx="3092">
                  <c:v>43631.921296296299</c:v>
                </c:pt>
                <c:pt idx="3093">
                  <c:v>43631.942129629628</c:v>
                </c:pt>
                <c:pt idx="3094">
                  <c:v>43631.962962962964</c:v>
                </c:pt>
                <c:pt idx="3095">
                  <c:v>43631.983796296299</c:v>
                </c:pt>
                <c:pt idx="3096">
                  <c:v>43632.004629629628</c:v>
                </c:pt>
                <c:pt idx="3097">
                  <c:v>43632.025462962964</c:v>
                </c:pt>
                <c:pt idx="3098">
                  <c:v>43632.046296296299</c:v>
                </c:pt>
                <c:pt idx="3099">
                  <c:v>43632.067129629628</c:v>
                </c:pt>
                <c:pt idx="3100">
                  <c:v>43632.087962962964</c:v>
                </c:pt>
                <c:pt idx="3101">
                  <c:v>43632.108796296299</c:v>
                </c:pt>
                <c:pt idx="3102">
                  <c:v>43632.129629629628</c:v>
                </c:pt>
                <c:pt idx="3103">
                  <c:v>43632.150462962964</c:v>
                </c:pt>
                <c:pt idx="3104">
                  <c:v>43632.171296296299</c:v>
                </c:pt>
                <c:pt idx="3105">
                  <c:v>43632.192129629628</c:v>
                </c:pt>
                <c:pt idx="3106">
                  <c:v>43632.212962962964</c:v>
                </c:pt>
                <c:pt idx="3107">
                  <c:v>43632.233796296299</c:v>
                </c:pt>
                <c:pt idx="3108">
                  <c:v>43632.254629629628</c:v>
                </c:pt>
                <c:pt idx="3109">
                  <c:v>43632.275462962964</c:v>
                </c:pt>
                <c:pt idx="3110">
                  <c:v>43632.296296296299</c:v>
                </c:pt>
                <c:pt idx="3111">
                  <c:v>43632.317129629628</c:v>
                </c:pt>
                <c:pt idx="3112">
                  <c:v>43632.337962962964</c:v>
                </c:pt>
                <c:pt idx="3113">
                  <c:v>43632.358796296299</c:v>
                </c:pt>
                <c:pt idx="3114">
                  <c:v>43632.379629629628</c:v>
                </c:pt>
                <c:pt idx="3115">
                  <c:v>43632.400462962964</c:v>
                </c:pt>
                <c:pt idx="3116">
                  <c:v>43632.421296296299</c:v>
                </c:pt>
                <c:pt idx="3117">
                  <c:v>43632.442129629628</c:v>
                </c:pt>
                <c:pt idx="3118">
                  <c:v>43632.462962962964</c:v>
                </c:pt>
                <c:pt idx="3119">
                  <c:v>43632.483796296299</c:v>
                </c:pt>
                <c:pt idx="3120">
                  <c:v>43632.504629629628</c:v>
                </c:pt>
                <c:pt idx="3121">
                  <c:v>43632.525462962964</c:v>
                </c:pt>
                <c:pt idx="3122">
                  <c:v>43632.546296296299</c:v>
                </c:pt>
                <c:pt idx="3123">
                  <c:v>43632.567129629628</c:v>
                </c:pt>
                <c:pt idx="3124">
                  <c:v>43632.587962962964</c:v>
                </c:pt>
                <c:pt idx="3125">
                  <c:v>43632.608796296299</c:v>
                </c:pt>
                <c:pt idx="3126">
                  <c:v>43632.629629629628</c:v>
                </c:pt>
                <c:pt idx="3127">
                  <c:v>43632.650462962964</c:v>
                </c:pt>
                <c:pt idx="3128">
                  <c:v>43632.671296296299</c:v>
                </c:pt>
                <c:pt idx="3129">
                  <c:v>43632.692129629628</c:v>
                </c:pt>
                <c:pt idx="3130">
                  <c:v>43632.712962962964</c:v>
                </c:pt>
                <c:pt idx="3131">
                  <c:v>43632.733796296299</c:v>
                </c:pt>
                <c:pt idx="3132">
                  <c:v>43632.754629629628</c:v>
                </c:pt>
                <c:pt idx="3133">
                  <c:v>43632.775462962964</c:v>
                </c:pt>
                <c:pt idx="3134">
                  <c:v>43632.796296296299</c:v>
                </c:pt>
                <c:pt idx="3135">
                  <c:v>43632.817129629628</c:v>
                </c:pt>
                <c:pt idx="3136">
                  <c:v>43632.837962962964</c:v>
                </c:pt>
                <c:pt idx="3137">
                  <c:v>43632.858796296299</c:v>
                </c:pt>
                <c:pt idx="3138">
                  <c:v>43632.879629629628</c:v>
                </c:pt>
                <c:pt idx="3139">
                  <c:v>43632.900462962964</c:v>
                </c:pt>
                <c:pt idx="3140">
                  <c:v>43632.921296296299</c:v>
                </c:pt>
                <c:pt idx="3141">
                  <c:v>43632.942129629628</c:v>
                </c:pt>
                <c:pt idx="3142">
                  <c:v>43632.962962962964</c:v>
                </c:pt>
                <c:pt idx="3143">
                  <c:v>43632.983796296299</c:v>
                </c:pt>
                <c:pt idx="3144">
                  <c:v>43633.004629629628</c:v>
                </c:pt>
                <c:pt idx="3145">
                  <c:v>43633.025462962964</c:v>
                </c:pt>
                <c:pt idx="3146">
                  <c:v>43633.046296296299</c:v>
                </c:pt>
                <c:pt idx="3147">
                  <c:v>43633.067129629628</c:v>
                </c:pt>
                <c:pt idx="3148">
                  <c:v>43633.087962962964</c:v>
                </c:pt>
                <c:pt idx="3149">
                  <c:v>43633.108796296299</c:v>
                </c:pt>
                <c:pt idx="3150">
                  <c:v>43633.129629629628</c:v>
                </c:pt>
                <c:pt idx="3151">
                  <c:v>43633.150462962964</c:v>
                </c:pt>
                <c:pt idx="3152">
                  <c:v>43633.171296296299</c:v>
                </c:pt>
                <c:pt idx="3153">
                  <c:v>43633.192129629628</c:v>
                </c:pt>
                <c:pt idx="3154">
                  <c:v>43633.212962962964</c:v>
                </c:pt>
                <c:pt idx="3155">
                  <c:v>43633.233796296299</c:v>
                </c:pt>
                <c:pt idx="3156">
                  <c:v>43633.254629629628</c:v>
                </c:pt>
                <c:pt idx="3157">
                  <c:v>43633.275462962964</c:v>
                </c:pt>
                <c:pt idx="3158">
                  <c:v>43633.296296296299</c:v>
                </c:pt>
                <c:pt idx="3159">
                  <c:v>43633.317129629628</c:v>
                </c:pt>
                <c:pt idx="3160">
                  <c:v>43633.337962962964</c:v>
                </c:pt>
                <c:pt idx="3161">
                  <c:v>43633.358796296299</c:v>
                </c:pt>
                <c:pt idx="3162">
                  <c:v>43633.379629629628</c:v>
                </c:pt>
                <c:pt idx="3163">
                  <c:v>43633.400462962964</c:v>
                </c:pt>
                <c:pt idx="3164">
                  <c:v>43633.421296296299</c:v>
                </c:pt>
                <c:pt idx="3165">
                  <c:v>43633.442129629628</c:v>
                </c:pt>
                <c:pt idx="3166">
                  <c:v>43633.462962962964</c:v>
                </c:pt>
                <c:pt idx="3167">
                  <c:v>43633.483796296299</c:v>
                </c:pt>
                <c:pt idx="3168">
                  <c:v>43633.504629629628</c:v>
                </c:pt>
                <c:pt idx="3169">
                  <c:v>43633.525462962964</c:v>
                </c:pt>
                <c:pt idx="3170">
                  <c:v>43633.546296296299</c:v>
                </c:pt>
                <c:pt idx="3171">
                  <c:v>43633.567129629628</c:v>
                </c:pt>
                <c:pt idx="3172">
                  <c:v>43633.587962962964</c:v>
                </c:pt>
                <c:pt idx="3173">
                  <c:v>43633.608796296299</c:v>
                </c:pt>
                <c:pt idx="3174">
                  <c:v>43633.629629629628</c:v>
                </c:pt>
                <c:pt idx="3175">
                  <c:v>43633.650462962964</c:v>
                </c:pt>
                <c:pt idx="3176">
                  <c:v>43633.671296296299</c:v>
                </c:pt>
                <c:pt idx="3177">
                  <c:v>43633.692129629628</c:v>
                </c:pt>
                <c:pt idx="3178">
                  <c:v>43633.712962962964</c:v>
                </c:pt>
                <c:pt idx="3179">
                  <c:v>43633.733796296299</c:v>
                </c:pt>
                <c:pt idx="3180">
                  <c:v>43633.754629629628</c:v>
                </c:pt>
                <c:pt idx="3181">
                  <c:v>43633.775462962964</c:v>
                </c:pt>
                <c:pt idx="3182">
                  <c:v>43633.796296296299</c:v>
                </c:pt>
                <c:pt idx="3183">
                  <c:v>43633.817129629628</c:v>
                </c:pt>
                <c:pt idx="3184">
                  <c:v>43633.837962962964</c:v>
                </c:pt>
                <c:pt idx="3185">
                  <c:v>43633.858796296299</c:v>
                </c:pt>
                <c:pt idx="3186">
                  <c:v>43633.879629629628</c:v>
                </c:pt>
                <c:pt idx="3187">
                  <c:v>43633.900462962964</c:v>
                </c:pt>
                <c:pt idx="3188">
                  <c:v>43633.921296296299</c:v>
                </c:pt>
                <c:pt idx="3189">
                  <c:v>43633.942129629628</c:v>
                </c:pt>
                <c:pt idx="3190">
                  <c:v>43633.962962962964</c:v>
                </c:pt>
                <c:pt idx="3191">
                  <c:v>43633.983796296299</c:v>
                </c:pt>
                <c:pt idx="3192">
                  <c:v>43634.004629629628</c:v>
                </c:pt>
                <c:pt idx="3193">
                  <c:v>43634.025462962964</c:v>
                </c:pt>
                <c:pt idx="3194">
                  <c:v>43634.046296296299</c:v>
                </c:pt>
                <c:pt idx="3195">
                  <c:v>43634.067129629628</c:v>
                </c:pt>
                <c:pt idx="3196">
                  <c:v>43634.087962962964</c:v>
                </c:pt>
                <c:pt idx="3197">
                  <c:v>43634.108796296299</c:v>
                </c:pt>
                <c:pt idx="3198">
                  <c:v>43634.129629629628</c:v>
                </c:pt>
                <c:pt idx="3199">
                  <c:v>43634.150462962964</c:v>
                </c:pt>
                <c:pt idx="3200">
                  <c:v>43634.171296296299</c:v>
                </c:pt>
                <c:pt idx="3201">
                  <c:v>43634.192129629628</c:v>
                </c:pt>
                <c:pt idx="3202">
                  <c:v>43634.212962962964</c:v>
                </c:pt>
                <c:pt idx="3203">
                  <c:v>43634.233796296299</c:v>
                </c:pt>
                <c:pt idx="3204">
                  <c:v>43634.254629629628</c:v>
                </c:pt>
                <c:pt idx="3205">
                  <c:v>43634.275462962964</c:v>
                </c:pt>
                <c:pt idx="3206">
                  <c:v>43634.296296296299</c:v>
                </c:pt>
                <c:pt idx="3207">
                  <c:v>43634.317129629628</c:v>
                </c:pt>
                <c:pt idx="3208">
                  <c:v>43634.337962962964</c:v>
                </c:pt>
                <c:pt idx="3209">
                  <c:v>43634.358796296299</c:v>
                </c:pt>
                <c:pt idx="3210">
                  <c:v>43634.379629629628</c:v>
                </c:pt>
                <c:pt idx="3211">
                  <c:v>43634.400462962964</c:v>
                </c:pt>
                <c:pt idx="3212">
                  <c:v>43634.421296296299</c:v>
                </c:pt>
                <c:pt idx="3213">
                  <c:v>43634.442129629628</c:v>
                </c:pt>
                <c:pt idx="3214">
                  <c:v>43634.462962962964</c:v>
                </c:pt>
                <c:pt idx="3215">
                  <c:v>43634.483796296299</c:v>
                </c:pt>
                <c:pt idx="3216">
                  <c:v>43634.504629629628</c:v>
                </c:pt>
                <c:pt idx="3217">
                  <c:v>43634.525462962964</c:v>
                </c:pt>
                <c:pt idx="3218">
                  <c:v>43634.546296296299</c:v>
                </c:pt>
                <c:pt idx="3219">
                  <c:v>43634.567129629628</c:v>
                </c:pt>
                <c:pt idx="3220">
                  <c:v>43634.587962962964</c:v>
                </c:pt>
                <c:pt idx="3221">
                  <c:v>43634.608796296299</c:v>
                </c:pt>
                <c:pt idx="3222">
                  <c:v>43634.629629629628</c:v>
                </c:pt>
                <c:pt idx="3223">
                  <c:v>43634.650462962964</c:v>
                </c:pt>
                <c:pt idx="3224">
                  <c:v>43634.671296296299</c:v>
                </c:pt>
                <c:pt idx="3225">
                  <c:v>43634.692129629628</c:v>
                </c:pt>
                <c:pt idx="3226">
                  <c:v>43634.712962962964</c:v>
                </c:pt>
                <c:pt idx="3227">
                  <c:v>43634.733796296299</c:v>
                </c:pt>
                <c:pt idx="3228">
                  <c:v>43634.754629629628</c:v>
                </c:pt>
                <c:pt idx="3229">
                  <c:v>43634.775462962964</c:v>
                </c:pt>
                <c:pt idx="3230">
                  <c:v>43634.796296296299</c:v>
                </c:pt>
                <c:pt idx="3231">
                  <c:v>43634.817129629628</c:v>
                </c:pt>
                <c:pt idx="3232">
                  <c:v>43634.837962962964</c:v>
                </c:pt>
                <c:pt idx="3233">
                  <c:v>43634.858796296299</c:v>
                </c:pt>
                <c:pt idx="3234">
                  <c:v>43634.879629629628</c:v>
                </c:pt>
                <c:pt idx="3235">
                  <c:v>43634.900462962964</c:v>
                </c:pt>
                <c:pt idx="3236">
                  <c:v>43634.921296296299</c:v>
                </c:pt>
                <c:pt idx="3237">
                  <c:v>43634.942129629628</c:v>
                </c:pt>
                <c:pt idx="3238">
                  <c:v>43634.962962962964</c:v>
                </c:pt>
                <c:pt idx="3239">
                  <c:v>43634.983796296299</c:v>
                </c:pt>
                <c:pt idx="3240">
                  <c:v>43635.004629629628</c:v>
                </c:pt>
                <c:pt idx="3241">
                  <c:v>43635.025462962964</c:v>
                </c:pt>
                <c:pt idx="3242">
                  <c:v>43635.046296296299</c:v>
                </c:pt>
                <c:pt idx="3243">
                  <c:v>43635.067129629628</c:v>
                </c:pt>
                <c:pt idx="3244">
                  <c:v>43635.087962962964</c:v>
                </c:pt>
                <c:pt idx="3245">
                  <c:v>43635.108796296299</c:v>
                </c:pt>
                <c:pt idx="3246">
                  <c:v>43635.129629629628</c:v>
                </c:pt>
                <c:pt idx="3247">
                  <c:v>43635.150462962964</c:v>
                </c:pt>
                <c:pt idx="3248">
                  <c:v>43635.171296296299</c:v>
                </c:pt>
                <c:pt idx="3249">
                  <c:v>43635.192129629628</c:v>
                </c:pt>
                <c:pt idx="3250">
                  <c:v>43635.212962962964</c:v>
                </c:pt>
                <c:pt idx="3251">
                  <c:v>43635.233796296299</c:v>
                </c:pt>
                <c:pt idx="3252">
                  <c:v>43635.254629629628</c:v>
                </c:pt>
                <c:pt idx="3253">
                  <c:v>43635.275462962964</c:v>
                </c:pt>
                <c:pt idx="3254">
                  <c:v>43635.296296296299</c:v>
                </c:pt>
                <c:pt idx="3255">
                  <c:v>43635.317129629628</c:v>
                </c:pt>
                <c:pt idx="3256">
                  <c:v>43635.337962962964</c:v>
                </c:pt>
                <c:pt idx="3257">
                  <c:v>43635.358796296299</c:v>
                </c:pt>
                <c:pt idx="3258">
                  <c:v>43635.379629629628</c:v>
                </c:pt>
                <c:pt idx="3259">
                  <c:v>43635.400462962964</c:v>
                </c:pt>
                <c:pt idx="3260">
                  <c:v>43635.421296296299</c:v>
                </c:pt>
                <c:pt idx="3261">
                  <c:v>43635.442129629628</c:v>
                </c:pt>
                <c:pt idx="3262">
                  <c:v>43635.462962962964</c:v>
                </c:pt>
                <c:pt idx="3263">
                  <c:v>43635.483796296299</c:v>
                </c:pt>
                <c:pt idx="3264">
                  <c:v>43635.504629629628</c:v>
                </c:pt>
                <c:pt idx="3265">
                  <c:v>43635.525462962964</c:v>
                </c:pt>
                <c:pt idx="3266">
                  <c:v>43635.546296296299</c:v>
                </c:pt>
                <c:pt idx="3267">
                  <c:v>43635.567129629628</c:v>
                </c:pt>
                <c:pt idx="3268">
                  <c:v>43635.587962962964</c:v>
                </c:pt>
                <c:pt idx="3269">
                  <c:v>43635.608796296299</c:v>
                </c:pt>
                <c:pt idx="3270">
                  <c:v>43635.629629629628</c:v>
                </c:pt>
                <c:pt idx="3271">
                  <c:v>43635.650462962964</c:v>
                </c:pt>
                <c:pt idx="3272">
                  <c:v>43635.671296296299</c:v>
                </c:pt>
                <c:pt idx="3273">
                  <c:v>43635.692129629628</c:v>
                </c:pt>
                <c:pt idx="3274">
                  <c:v>43635.712962962964</c:v>
                </c:pt>
                <c:pt idx="3275">
                  <c:v>43635.733796296299</c:v>
                </c:pt>
                <c:pt idx="3276">
                  <c:v>43635.754629629628</c:v>
                </c:pt>
                <c:pt idx="3277">
                  <c:v>43635.775462962964</c:v>
                </c:pt>
                <c:pt idx="3278">
                  <c:v>43635.796296296299</c:v>
                </c:pt>
                <c:pt idx="3279">
                  <c:v>43635.817129629628</c:v>
                </c:pt>
                <c:pt idx="3280">
                  <c:v>43635.837962962964</c:v>
                </c:pt>
                <c:pt idx="3281">
                  <c:v>43635.858796296299</c:v>
                </c:pt>
                <c:pt idx="3282">
                  <c:v>43635.879629629628</c:v>
                </c:pt>
                <c:pt idx="3283">
                  <c:v>43635.900462962964</c:v>
                </c:pt>
                <c:pt idx="3284">
                  <c:v>43635.921296296299</c:v>
                </c:pt>
                <c:pt idx="3285">
                  <c:v>43635.942129629628</c:v>
                </c:pt>
                <c:pt idx="3286">
                  <c:v>43635.962962962964</c:v>
                </c:pt>
                <c:pt idx="3287">
                  <c:v>43635.983796296299</c:v>
                </c:pt>
                <c:pt idx="3288">
                  <c:v>43636.004629629628</c:v>
                </c:pt>
                <c:pt idx="3289">
                  <c:v>43636.025462962964</c:v>
                </c:pt>
                <c:pt idx="3290">
                  <c:v>43636.046296296299</c:v>
                </c:pt>
                <c:pt idx="3291">
                  <c:v>43636.067129629628</c:v>
                </c:pt>
                <c:pt idx="3292">
                  <c:v>43636.087962962964</c:v>
                </c:pt>
                <c:pt idx="3293">
                  <c:v>43636.108796296299</c:v>
                </c:pt>
                <c:pt idx="3294">
                  <c:v>43636.129629629628</c:v>
                </c:pt>
                <c:pt idx="3295">
                  <c:v>43636.150462962964</c:v>
                </c:pt>
                <c:pt idx="3296">
                  <c:v>43636.171296296299</c:v>
                </c:pt>
                <c:pt idx="3297">
                  <c:v>43636.192129629628</c:v>
                </c:pt>
                <c:pt idx="3298">
                  <c:v>43636.212962962964</c:v>
                </c:pt>
                <c:pt idx="3299">
                  <c:v>43636.233796296299</c:v>
                </c:pt>
                <c:pt idx="3300">
                  <c:v>43636.254629629628</c:v>
                </c:pt>
                <c:pt idx="3301">
                  <c:v>43636.275462962964</c:v>
                </c:pt>
                <c:pt idx="3302">
                  <c:v>43636.296296296299</c:v>
                </c:pt>
                <c:pt idx="3303">
                  <c:v>43636.317129629628</c:v>
                </c:pt>
                <c:pt idx="3304">
                  <c:v>43636.337962962964</c:v>
                </c:pt>
                <c:pt idx="3305">
                  <c:v>43636.358796296299</c:v>
                </c:pt>
                <c:pt idx="3306">
                  <c:v>43636.379629629628</c:v>
                </c:pt>
                <c:pt idx="3307">
                  <c:v>43636.400462962964</c:v>
                </c:pt>
                <c:pt idx="3308">
                  <c:v>43636.421296296299</c:v>
                </c:pt>
                <c:pt idx="3309">
                  <c:v>43636.442129629628</c:v>
                </c:pt>
                <c:pt idx="3310">
                  <c:v>43636.462962962964</c:v>
                </c:pt>
                <c:pt idx="3311">
                  <c:v>43636.483796296299</c:v>
                </c:pt>
                <c:pt idx="3312">
                  <c:v>43636.504629629628</c:v>
                </c:pt>
                <c:pt idx="3313">
                  <c:v>43636.525462962964</c:v>
                </c:pt>
                <c:pt idx="3314">
                  <c:v>43636.546296296299</c:v>
                </c:pt>
                <c:pt idx="3315">
                  <c:v>43636.567129629628</c:v>
                </c:pt>
                <c:pt idx="3316">
                  <c:v>43636.587962962964</c:v>
                </c:pt>
                <c:pt idx="3317">
                  <c:v>43636.608796296299</c:v>
                </c:pt>
                <c:pt idx="3318">
                  <c:v>43636.629629629628</c:v>
                </c:pt>
                <c:pt idx="3319">
                  <c:v>43636.650462962964</c:v>
                </c:pt>
                <c:pt idx="3320">
                  <c:v>43636.671296296299</c:v>
                </c:pt>
                <c:pt idx="3321">
                  <c:v>43636.692129629628</c:v>
                </c:pt>
                <c:pt idx="3322">
                  <c:v>43636.712962962964</c:v>
                </c:pt>
                <c:pt idx="3323">
                  <c:v>43636.733796296299</c:v>
                </c:pt>
                <c:pt idx="3324">
                  <c:v>43636.754629629628</c:v>
                </c:pt>
                <c:pt idx="3325">
                  <c:v>43636.775462962964</c:v>
                </c:pt>
                <c:pt idx="3326">
                  <c:v>43636.796296296299</c:v>
                </c:pt>
                <c:pt idx="3327">
                  <c:v>43636.817129629628</c:v>
                </c:pt>
                <c:pt idx="3328">
                  <c:v>43636.837962962964</c:v>
                </c:pt>
                <c:pt idx="3329">
                  <c:v>43636.858796296299</c:v>
                </c:pt>
                <c:pt idx="3330">
                  <c:v>43636.879629629628</c:v>
                </c:pt>
                <c:pt idx="3331">
                  <c:v>43636.900462962964</c:v>
                </c:pt>
                <c:pt idx="3332">
                  <c:v>43636.921296296299</c:v>
                </c:pt>
                <c:pt idx="3333">
                  <c:v>43636.942129629628</c:v>
                </c:pt>
                <c:pt idx="3334">
                  <c:v>43636.962962962964</c:v>
                </c:pt>
                <c:pt idx="3335">
                  <c:v>43636.983796296299</c:v>
                </c:pt>
                <c:pt idx="3336">
                  <c:v>43637.004629629628</c:v>
                </c:pt>
                <c:pt idx="3337">
                  <c:v>43637.025462962964</c:v>
                </c:pt>
                <c:pt idx="3338">
                  <c:v>43637.046296296299</c:v>
                </c:pt>
                <c:pt idx="3339">
                  <c:v>43637.067129629628</c:v>
                </c:pt>
                <c:pt idx="3340">
                  <c:v>43637.087962962964</c:v>
                </c:pt>
                <c:pt idx="3341">
                  <c:v>43637.108796296299</c:v>
                </c:pt>
                <c:pt idx="3342">
                  <c:v>43637.129629629628</c:v>
                </c:pt>
                <c:pt idx="3343">
                  <c:v>43637.150462962964</c:v>
                </c:pt>
                <c:pt idx="3344">
                  <c:v>43637.171296296299</c:v>
                </c:pt>
                <c:pt idx="3345">
                  <c:v>43637.192129629628</c:v>
                </c:pt>
                <c:pt idx="3346">
                  <c:v>43637.212962962964</c:v>
                </c:pt>
                <c:pt idx="3347">
                  <c:v>43637.233796296299</c:v>
                </c:pt>
                <c:pt idx="3348">
                  <c:v>43637.254629629628</c:v>
                </c:pt>
                <c:pt idx="3349">
                  <c:v>43637.275462962964</c:v>
                </c:pt>
                <c:pt idx="3350">
                  <c:v>43637.296296296299</c:v>
                </c:pt>
                <c:pt idx="3351">
                  <c:v>43637.317129629628</c:v>
                </c:pt>
                <c:pt idx="3352">
                  <c:v>43637.337962962964</c:v>
                </c:pt>
                <c:pt idx="3353">
                  <c:v>43637.358796296299</c:v>
                </c:pt>
                <c:pt idx="3354">
                  <c:v>43637.379629629628</c:v>
                </c:pt>
                <c:pt idx="3355">
                  <c:v>43637.400462962964</c:v>
                </c:pt>
                <c:pt idx="3356">
                  <c:v>43637.421296296299</c:v>
                </c:pt>
                <c:pt idx="3357">
                  <c:v>43637.442129629628</c:v>
                </c:pt>
                <c:pt idx="3358">
                  <c:v>43637.462962962964</c:v>
                </c:pt>
                <c:pt idx="3359">
                  <c:v>43637.483796296299</c:v>
                </c:pt>
                <c:pt idx="3360">
                  <c:v>43637.504629629628</c:v>
                </c:pt>
                <c:pt idx="3361">
                  <c:v>43637.525462962964</c:v>
                </c:pt>
                <c:pt idx="3362">
                  <c:v>43637.546296296299</c:v>
                </c:pt>
                <c:pt idx="3363">
                  <c:v>43637.567129629628</c:v>
                </c:pt>
                <c:pt idx="3364">
                  <c:v>43637.587962962964</c:v>
                </c:pt>
                <c:pt idx="3365">
                  <c:v>43637.608796296299</c:v>
                </c:pt>
                <c:pt idx="3366">
                  <c:v>43637.629629629628</c:v>
                </c:pt>
                <c:pt idx="3367">
                  <c:v>43637.650462962964</c:v>
                </c:pt>
                <c:pt idx="3368">
                  <c:v>43637.671296296299</c:v>
                </c:pt>
                <c:pt idx="3369">
                  <c:v>43637.692129629628</c:v>
                </c:pt>
                <c:pt idx="3370">
                  <c:v>43637.712962962964</c:v>
                </c:pt>
                <c:pt idx="3371">
                  <c:v>43637.733796296299</c:v>
                </c:pt>
                <c:pt idx="3372">
                  <c:v>43637.754629629628</c:v>
                </c:pt>
                <c:pt idx="3373">
                  <c:v>43637.775462962964</c:v>
                </c:pt>
                <c:pt idx="3374">
                  <c:v>43637.796296296299</c:v>
                </c:pt>
                <c:pt idx="3375">
                  <c:v>43637.817129629628</c:v>
                </c:pt>
                <c:pt idx="3376">
                  <c:v>43637.837962962964</c:v>
                </c:pt>
                <c:pt idx="3377">
                  <c:v>43637.858796296299</c:v>
                </c:pt>
                <c:pt idx="3378">
                  <c:v>43637.879629629628</c:v>
                </c:pt>
                <c:pt idx="3379">
                  <c:v>43637.900462962964</c:v>
                </c:pt>
                <c:pt idx="3380">
                  <c:v>43637.921296296299</c:v>
                </c:pt>
                <c:pt idx="3381">
                  <c:v>43637.942129629628</c:v>
                </c:pt>
                <c:pt idx="3382">
                  <c:v>43637.962962962964</c:v>
                </c:pt>
                <c:pt idx="3383">
                  <c:v>43637.983796296299</c:v>
                </c:pt>
                <c:pt idx="3384">
                  <c:v>43638.004629629628</c:v>
                </c:pt>
                <c:pt idx="3385">
                  <c:v>43638.025462962964</c:v>
                </c:pt>
                <c:pt idx="3386">
                  <c:v>43638.046296296299</c:v>
                </c:pt>
                <c:pt idx="3387">
                  <c:v>43638.067129629628</c:v>
                </c:pt>
                <c:pt idx="3388">
                  <c:v>43638.087962962964</c:v>
                </c:pt>
                <c:pt idx="3389">
                  <c:v>43638.108796296299</c:v>
                </c:pt>
                <c:pt idx="3390">
                  <c:v>43638.129629629628</c:v>
                </c:pt>
                <c:pt idx="3391">
                  <c:v>43638.150462962964</c:v>
                </c:pt>
                <c:pt idx="3392">
                  <c:v>43638.171296296299</c:v>
                </c:pt>
                <c:pt idx="3393">
                  <c:v>43638.192129629628</c:v>
                </c:pt>
                <c:pt idx="3394">
                  <c:v>43638.212962962964</c:v>
                </c:pt>
                <c:pt idx="3395">
                  <c:v>43638.233796296299</c:v>
                </c:pt>
                <c:pt idx="3396">
                  <c:v>43638.254629629628</c:v>
                </c:pt>
                <c:pt idx="3397">
                  <c:v>43638.275462962964</c:v>
                </c:pt>
                <c:pt idx="3398">
                  <c:v>43638.296296296299</c:v>
                </c:pt>
                <c:pt idx="3399">
                  <c:v>43638.317129629628</c:v>
                </c:pt>
                <c:pt idx="3400">
                  <c:v>43638.337962962964</c:v>
                </c:pt>
                <c:pt idx="3401">
                  <c:v>43638.358796296299</c:v>
                </c:pt>
                <c:pt idx="3402">
                  <c:v>43638.379629629628</c:v>
                </c:pt>
                <c:pt idx="3403">
                  <c:v>43638.400462962964</c:v>
                </c:pt>
                <c:pt idx="3404">
                  <c:v>43638.421296296299</c:v>
                </c:pt>
                <c:pt idx="3405">
                  <c:v>43638.442129629628</c:v>
                </c:pt>
                <c:pt idx="3406">
                  <c:v>43638.462962962964</c:v>
                </c:pt>
                <c:pt idx="3407">
                  <c:v>43638.483796296299</c:v>
                </c:pt>
                <c:pt idx="3408">
                  <c:v>43638.504629629628</c:v>
                </c:pt>
                <c:pt idx="3409">
                  <c:v>43638.525462962964</c:v>
                </c:pt>
                <c:pt idx="3410">
                  <c:v>43638.546296296299</c:v>
                </c:pt>
                <c:pt idx="3411">
                  <c:v>43638.567129629628</c:v>
                </c:pt>
                <c:pt idx="3412">
                  <c:v>43638.587962962964</c:v>
                </c:pt>
                <c:pt idx="3413">
                  <c:v>43638.608796296299</c:v>
                </c:pt>
                <c:pt idx="3414">
                  <c:v>43638.629629629628</c:v>
                </c:pt>
                <c:pt idx="3415">
                  <c:v>43638.650462962964</c:v>
                </c:pt>
                <c:pt idx="3416">
                  <c:v>43638.671296296299</c:v>
                </c:pt>
                <c:pt idx="3417">
                  <c:v>43638.692129629628</c:v>
                </c:pt>
                <c:pt idx="3418">
                  <c:v>43638.712962962964</c:v>
                </c:pt>
                <c:pt idx="3419">
                  <c:v>43638.733796296299</c:v>
                </c:pt>
                <c:pt idx="3420">
                  <c:v>43638.754629629628</c:v>
                </c:pt>
                <c:pt idx="3421">
                  <c:v>43638.775462962964</c:v>
                </c:pt>
                <c:pt idx="3422">
                  <c:v>43638.796296296299</c:v>
                </c:pt>
                <c:pt idx="3423">
                  <c:v>43638.817129629628</c:v>
                </c:pt>
                <c:pt idx="3424">
                  <c:v>43638.837962962964</c:v>
                </c:pt>
                <c:pt idx="3425">
                  <c:v>43638.858796296299</c:v>
                </c:pt>
                <c:pt idx="3426">
                  <c:v>43638.879629629628</c:v>
                </c:pt>
                <c:pt idx="3427">
                  <c:v>43638.900462962964</c:v>
                </c:pt>
                <c:pt idx="3428">
                  <c:v>43638.921296296299</c:v>
                </c:pt>
                <c:pt idx="3429">
                  <c:v>43638.942129629628</c:v>
                </c:pt>
                <c:pt idx="3430">
                  <c:v>43638.962962962964</c:v>
                </c:pt>
                <c:pt idx="3431">
                  <c:v>43638.983796296299</c:v>
                </c:pt>
                <c:pt idx="3432">
                  <c:v>43639.004629629628</c:v>
                </c:pt>
                <c:pt idx="3433">
                  <c:v>43639.025462962964</c:v>
                </c:pt>
                <c:pt idx="3434">
                  <c:v>43639.046296296299</c:v>
                </c:pt>
                <c:pt idx="3435">
                  <c:v>43639.067129629628</c:v>
                </c:pt>
                <c:pt idx="3436">
                  <c:v>43639.087962962964</c:v>
                </c:pt>
                <c:pt idx="3437">
                  <c:v>43639.108796296299</c:v>
                </c:pt>
                <c:pt idx="3438">
                  <c:v>43639.129629629628</c:v>
                </c:pt>
                <c:pt idx="3439">
                  <c:v>43639.150462962964</c:v>
                </c:pt>
                <c:pt idx="3440">
                  <c:v>43639.171296296299</c:v>
                </c:pt>
                <c:pt idx="3441">
                  <c:v>43639.192129629628</c:v>
                </c:pt>
                <c:pt idx="3442">
                  <c:v>43639.212962962964</c:v>
                </c:pt>
                <c:pt idx="3443">
                  <c:v>43639.233796296299</c:v>
                </c:pt>
                <c:pt idx="3444">
                  <c:v>43639.254629629628</c:v>
                </c:pt>
                <c:pt idx="3445">
                  <c:v>43639.275462962964</c:v>
                </c:pt>
                <c:pt idx="3446">
                  <c:v>43639.296296296299</c:v>
                </c:pt>
                <c:pt idx="3447">
                  <c:v>43639.317129629628</c:v>
                </c:pt>
                <c:pt idx="3448">
                  <c:v>43639.337962962964</c:v>
                </c:pt>
                <c:pt idx="3449">
                  <c:v>43639.358796296299</c:v>
                </c:pt>
                <c:pt idx="3450">
                  <c:v>43639.379629629628</c:v>
                </c:pt>
                <c:pt idx="3451">
                  <c:v>43639.400462962964</c:v>
                </c:pt>
                <c:pt idx="3452">
                  <c:v>43639.421296296299</c:v>
                </c:pt>
                <c:pt idx="3453">
                  <c:v>43639.442129629628</c:v>
                </c:pt>
                <c:pt idx="3454">
                  <c:v>43639.462962962964</c:v>
                </c:pt>
                <c:pt idx="3455">
                  <c:v>43639.483796296299</c:v>
                </c:pt>
                <c:pt idx="3456">
                  <c:v>43639.504629629628</c:v>
                </c:pt>
                <c:pt idx="3457">
                  <c:v>43639.525462962964</c:v>
                </c:pt>
                <c:pt idx="3458">
                  <c:v>43639.546296296299</c:v>
                </c:pt>
                <c:pt idx="3459">
                  <c:v>43639.567129629628</c:v>
                </c:pt>
                <c:pt idx="3460">
                  <c:v>43639.587962962964</c:v>
                </c:pt>
                <c:pt idx="3461">
                  <c:v>43639.608796296299</c:v>
                </c:pt>
                <c:pt idx="3462">
                  <c:v>43639.629629629628</c:v>
                </c:pt>
                <c:pt idx="3463">
                  <c:v>43639.650462962964</c:v>
                </c:pt>
                <c:pt idx="3464">
                  <c:v>43639.671296296299</c:v>
                </c:pt>
                <c:pt idx="3465">
                  <c:v>43639.692129629628</c:v>
                </c:pt>
                <c:pt idx="3466">
                  <c:v>43639.712962962964</c:v>
                </c:pt>
                <c:pt idx="3467">
                  <c:v>43639.733796296299</c:v>
                </c:pt>
                <c:pt idx="3468">
                  <c:v>43639.754629629628</c:v>
                </c:pt>
                <c:pt idx="3469">
                  <c:v>43639.775462962964</c:v>
                </c:pt>
                <c:pt idx="3470">
                  <c:v>43639.796296296299</c:v>
                </c:pt>
                <c:pt idx="3471">
                  <c:v>43639.817129629628</c:v>
                </c:pt>
                <c:pt idx="3472">
                  <c:v>43639.837962962964</c:v>
                </c:pt>
                <c:pt idx="3473">
                  <c:v>43639.858796296299</c:v>
                </c:pt>
                <c:pt idx="3474">
                  <c:v>43639.879629629628</c:v>
                </c:pt>
                <c:pt idx="3475">
                  <c:v>43639.900462962964</c:v>
                </c:pt>
                <c:pt idx="3476">
                  <c:v>43639.921296296299</c:v>
                </c:pt>
                <c:pt idx="3477">
                  <c:v>43639.942129629628</c:v>
                </c:pt>
                <c:pt idx="3478">
                  <c:v>43639.962962962964</c:v>
                </c:pt>
                <c:pt idx="3479">
                  <c:v>43639.983796296299</c:v>
                </c:pt>
                <c:pt idx="3480">
                  <c:v>43640.004629629628</c:v>
                </c:pt>
                <c:pt idx="3481">
                  <c:v>43640.025462962964</c:v>
                </c:pt>
                <c:pt idx="3482">
                  <c:v>43640.046296296299</c:v>
                </c:pt>
                <c:pt idx="3483">
                  <c:v>43640.067129629628</c:v>
                </c:pt>
                <c:pt idx="3484">
                  <c:v>43640.087962962964</c:v>
                </c:pt>
                <c:pt idx="3485">
                  <c:v>43640.108796296299</c:v>
                </c:pt>
                <c:pt idx="3486">
                  <c:v>43640.129629629628</c:v>
                </c:pt>
                <c:pt idx="3487">
                  <c:v>43640.150462962964</c:v>
                </c:pt>
                <c:pt idx="3488">
                  <c:v>43640.171296296299</c:v>
                </c:pt>
                <c:pt idx="3489">
                  <c:v>43640.192129629628</c:v>
                </c:pt>
                <c:pt idx="3490">
                  <c:v>43640.212962962964</c:v>
                </c:pt>
                <c:pt idx="3491">
                  <c:v>43640.233796296299</c:v>
                </c:pt>
                <c:pt idx="3492">
                  <c:v>43640.254629629628</c:v>
                </c:pt>
                <c:pt idx="3493">
                  <c:v>43640.275462962964</c:v>
                </c:pt>
                <c:pt idx="3494">
                  <c:v>43640.296296296299</c:v>
                </c:pt>
                <c:pt idx="3495">
                  <c:v>43640.317129629628</c:v>
                </c:pt>
                <c:pt idx="3496">
                  <c:v>43640.337962962964</c:v>
                </c:pt>
                <c:pt idx="3497">
                  <c:v>43640.358796296299</c:v>
                </c:pt>
                <c:pt idx="3498">
                  <c:v>43640.379629629628</c:v>
                </c:pt>
                <c:pt idx="3499">
                  <c:v>43640.400462962964</c:v>
                </c:pt>
                <c:pt idx="3500">
                  <c:v>43640.421296296299</c:v>
                </c:pt>
                <c:pt idx="3501">
                  <c:v>43640.442129629628</c:v>
                </c:pt>
                <c:pt idx="3502">
                  <c:v>43640.462962962964</c:v>
                </c:pt>
                <c:pt idx="3503">
                  <c:v>43640.483796296299</c:v>
                </c:pt>
                <c:pt idx="3504">
                  <c:v>43640.504629629628</c:v>
                </c:pt>
                <c:pt idx="3505">
                  <c:v>43640.525462962964</c:v>
                </c:pt>
                <c:pt idx="3506">
                  <c:v>43640.546296296299</c:v>
                </c:pt>
                <c:pt idx="3507">
                  <c:v>43640.567129629628</c:v>
                </c:pt>
                <c:pt idx="3508">
                  <c:v>43640.587962962964</c:v>
                </c:pt>
                <c:pt idx="3509">
                  <c:v>43640.608796296299</c:v>
                </c:pt>
                <c:pt idx="3510">
                  <c:v>43640.629629629628</c:v>
                </c:pt>
                <c:pt idx="3511">
                  <c:v>43640.650462962964</c:v>
                </c:pt>
                <c:pt idx="3512">
                  <c:v>43640.671296296299</c:v>
                </c:pt>
                <c:pt idx="3513">
                  <c:v>43640.692129629628</c:v>
                </c:pt>
                <c:pt idx="3514">
                  <c:v>43640.712962962964</c:v>
                </c:pt>
                <c:pt idx="3515">
                  <c:v>43640.733796296299</c:v>
                </c:pt>
                <c:pt idx="3516">
                  <c:v>43640.754629629628</c:v>
                </c:pt>
                <c:pt idx="3517">
                  <c:v>43640.775462962964</c:v>
                </c:pt>
                <c:pt idx="3518">
                  <c:v>43640.796296296299</c:v>
                </c:pt>
                <c:pt idx="3519">
                  <c:v>43640.817129629628</c:v>
                </c:pt>
                <c:pt idx="3520">
                  <c:v>43640.837962962964</c:v>
                </c:pt>
                <c:pt idx="3521">
                  <c:v>43640.858796296299</c:v>
                </c:pt>
                <c:pt idx="3522">
                  <c:v>43640.879629629628</c:v>
                </c:pt>
                <c:pt idx="3523">
                  <c:v>43640.900462962964</c:v>
                </c:pt>
                <c:pt idx="3524">
                  <c:v>43640.921296296299</c:v>
                </c:pt>
                <c:pt idx="3525">
                  <c:v>43640.942129629628</c:v>
                </c:pt>
                <c:pt idx="3526">
                  <c:v>43640.962962962964</c:v>
                </c:pt>
                <c:pt idx="3527">
                  <c:v>43640.983796296299</c:v>
                </c:pt>
                <c:pt idx="3528">
                  <c:v>43641.004629629628</c:v>
                </c:pt>
                <c:pt idx="3529">
                  <c:v>43641.025462962964</c:v>
                </c:pt>
                <c:pt idx="3530">
                  <c:v>43641.046296296299</c:v>
                </c:pt>
                <c:pt idx="3531">
                  <c:v>43641.067129629628</c:v>
                </c:pt>
                <c:pt idx="3532">
                  <c:v>43641.087962962964</c:v>
                </c:pt>
                <c:pt idx="3533">
                  <c:v>43641.108796296299</c:v>
                </c:pt>
                <c:pt idx="3534">
                  <c:v>43641.129629629628</c:v>
                </c:pt>
                <c:pt idx="3535">
                  <c:v>43641.150462962964</c:v>
                </c:pt>
                <c:pt idx="3536">
                  <c:v>43641.171296296299</c:v>
                </c:pt>
                <c:pt idx="3537">
                  <c:v>43641.192129629628</c:v>
                </c:pt>
                <c:pt idx="3538">
                  <c:v>43641.212962962964</c:v>
                </c:pt>
                <c:pt idx="3539">
                  <c:v>43641.233796296299</c:v>
                </c:pt>
                <c:pt idx="3540">
                  <c:v>43641.254629629628</c:v>
                </c:pt>
                <c:pt idx="3541">
                  <c:v>43641.275462962964</c:v>
                </c:pt>
                <c:pt idx="3542">
                  <c:v>43641.296296296299</c:v>
                </c:pt>
                <c:pt idx="3543">
                  <c:v>43641.317129629628</c:v>
                </c:pt>
                <c:pt idx="3544">
                  <c:v>43641.337962962964</c:v>
                </c:pt>
                <c:pt idx="3545">
                  <c:v>43641.358796296299</c:v>
                </c:pt>
                <c:pt idx="3546">
                  <c:v>43641.379629629628</c:v>
                </c:pt>
                <c:pt idx="3547">
                  <c:v>43641.400462962964</c:v>
                </c:pt>
                <c:pt idx="3548">
                  <c:v>43641.421296296299</c:v>
                </c:pt>
                <c:pt idx="3549">
                  <c:v>43641.442129629628</c:v>
                </c:pt>
                <c:pt idx="3550">
                  <c:v>43641.462962962964</c:v>
                </c:pt>
                <c:pt idx="3551">
                  <c:v>43641.483796296299</c:v>
                </c:pt>
                <c:pt idx="3552">
                  <c:v>43641.504629629628</c:v>
                </c:pt>
                <c:pt idx="3553">
                  <c:v>43641.525462962964</c:v>
                </c:pt>
                <c:pt idx="3554">
                  <c:v>43641.546296296299</c:v>
                </c:pt>
                <c:pt idx="3555">
                  <c:v>43641.567129629628</c:v>
                </c:pt>
                <c:pt idx="3556">
                  <c:v>43641.587962962964</c:v>
                </c:pt>
                <c:pt idx="3557">
                  <c:v>43641.608796296299</c:v>
                </c:pt>
                <c:pt idx="3558">
                  <c:v>43641.629629629628</c:v>
                </c:pt>
                <c:pt idx="3559">
                  <c:v>43641.650462962964</c:v>
                </c:pt>
                <c:pt idx="3560">
                  <c:v>43641.671296296299</c:v>
                </c:pt>
                <c:pt idx="3561">
                  <c:v>43641.692129629628</c:v>
                </c:pt>
                <c:pt idx="3562">
                  <c:v>43641.712962962964</c:v>
                </c:pt>
                <c:pt idx="3563">
                  <c:v>43641.733796296299</c:v>
                </c:pt>
                <c:pt idx="3564">
                  <c:v>43641.754629629628</c:v>
                </c:pt>
                <c:pt idx="3565">
                  <c:v>43641.775462962964</c:v>
                </c:pt>
                <c:pt idx="3566">
                  <c:v>43641.796296296299</c:v>
                </c:pt>
                <c:pt idx="3567">
                  <c:v>43641.817129629628</c:v>
                </c:pt>
                <c:pt idx="3568">
                  <c:v>43641.837962962964</c:v>
                </c:pt>
                <c:pt idx="3569">
                  <c:v>43641.858796296299</c:v>
                </c:pt>
                <c:pt idx="3570">
                  <c:v>43641.879629629628</c:v>
                </c:pt>
                <c:pt idx="3571">
                  <c:v>43641.900462962964</c:v>
                </c:pt>
                <c:pt idx="3572">
                  <c:v>43641.921296296299</c:v>
                </c:pt>
                <c:pt idx="3573">
                  <c:v>43641.942129629628</c:v>
                </c:pt>
                <c:pt idx="3574">
                  <c:v>43641.962962962964</c:v>
                </c:pt>
                <c:pt idx="3575">
                  <c:v>43641.983796296299</c:v>
                </c:pt>
                <c:pt idx="3576">
                  <c:v>43642.004629629628</c:v>
                </c:pt>
                <c:pt idx="3577">
                  <c:v>43642.025462962964</c:v>
                </c:pt>
                <c:pt idx="3578">
                  <c:v>43642.046296296299</c:v>
                </c:pt>
                <c:pt idx="3579">
                  <c:v>43642.067129629628</c:v>
                </c:pt>
                <c:pt idx="3580">
                  <c:v>43642.087962962964</c:v>
                </c:pt>
                <c:pt idx="3581">
                  <c:v>43642.108796296299</c:v>
                </c:pt>
                <c:pt idx="3582">
                  <c:v>43642.129629629628</c:v>
                </c:pt>
                <c:pt idx="3583">
                  <c:v>43642.150462962964</c:v>
                </c:pt>
                <c:pt idx="3584">
                  <c:v>43642.171296296299</c:v>
                </c:pt>
                <c:pt idx="3585">
                  <c:v>43642.192129629628</c:v>
                </c:pt>
                <c:pt idx="3586">
                  <c:v>43642.212962962964</c:v>
                </c:pt>
                <c:pt idx="3587">
                  <c:v>43642.233796296299</c:v>
                </c:pt>
                <c:pt idx="3588">
                  <c:v>43642.254629629628</c:v>
                </c:pt>
                <c:pt idx="3589">
                  <c:v>43642.275462962964</c:v>
                </c:pt>
                <c:pt idx="3590">
                  <c:v>43642.296296296299</c:v>
                </c:pt>
                <c:pt idx="3591">
                  <c:v>43642.317129629628</c:v>
                </c:pt>
                <c:pt idx="3592">
                  <c:v>43642.337962962964</c:v>
                </c:pt>
                <c:pt idx="3593">
                  <c:v>43642.358796296299</c:v>
                </c:pt>
                <c:pt idx="3594">
                  <c:v>43642.379629629628</c:v>
                </c:pt>
                <c:pt idx="3595">
                  <c:v>43642.400462962964</c:v>
                </c:pt>
                <c:pt idx="3596">
                  <c:v>43642.421296296299</c:v>
                </c:pt>
                <c:pt idx="3597">
                  <c:v>43642.442129629628</c:v>
                </c:pt>
                <c:pt idx="3598">
                  <c:v>43642.462962962964</c:v>
                </c:pt>
                <c:pt idx="3599">
                  <c:v>43642.483796296299</c:v>
                </c:pt>
                <c:pt idx="3600">
                  <c:v>43642.504629629628</c:v>
                </c:pt>
                <c:pt idx="3601">
                  <c:v>43642.525462962964</c:v>
                </c:pt>
                <c:pt idx="3602">
                  <c:v>43642.546296296299</c:v>
                </c:pt>
                <c:pt idx="3603">
                  <c:v>43642.567129629628</c:v>
                </c:pt>
                <c:pt idx="3604">
                  <c:v>43642.587962962964</c:v>
                </c:pt>
                <c:pt idx="3605">
                  <c:v>43642.608796296299</c:v>
                </c:pt>
                <c:pt idx="3606">
                  <c:v>43642.629629629628</c:v>
                </c:pt>
                <c:pt idx="3607">
                  <c:v>43642.650462962964</c:v>
                </c:pt>
                <c:pt idx="3608">
                  <c:v>43642.671296296299</c:v>
                </c:pt>
                <c:pt idx="3609">
                  <c:v>43642.692129629628</c:v>
                </c:pt>
                <c:pt idx="3610">
                  <c:v>43642.712962962964</c:v>
                </c:pt>
                <c:pt idx="3611">
                  <c:v>43642.733796296299</c:v>
                </c:pt>
                <c:pt idx="3612">
                  <c:v>43642.754629629628</c:v>
                </c:pt>
                <c:pt idx="3613">
                  <c:v>43642.775462962964</c:v>
                </c:pt>
                <c:pt idx="3614">
                  <c:v>43642.796296296299</c:v>
                </c:pt>
                <c:pt idx="3615">
                  <c:v>43642.817129629628</c:v>
                </c:pt>
                <c:pt idx="3616">
                  <c:v>43642.837962962964</c:v>
                </c:pt>
                <c:pt idx="3617">
                  <c:v>43642.858796296299</c:v>
                </c:pt>
                <c:pt idx="3618">
                  <c:v>43642.879629629628</c:v>
                </c:pt>
                <c:pt idx="3619">
                  <c:v>43642.900462962964</c:v>
                </c:pt>
                <c:pt idx="3620">
                  <c:v>43642.921296296299</c:v>
                </c:pt>
                <c:pt idx="3621">
                  <c:v>43642.942129629628</c:v>
                </c:pt>
                <c:pt idx="3622">
                  <c:v>43642.962962962964</c:v>
                </c:pt>
                <c:pt idx="3623">
                  <c:v>43642.983796296299</c:v>
                </c:pt>
                <c:pt idx="3624">
                  <c:v>43643.004629629628</c:v>
                </c:pt>
                <c:pt idx="3625">
                  <c:v>43643.025462962964</c:v>
                </c:pt>
                <c:pt idx="3626">
                  <c:v>43643.046296296299</c:v>
                </c:pt>
                <c:pt idx="3627">
                  <c:v>43643.067129629628</c:v>
                </c:pt>
                <c:pt idx="3628">
                  <c:v>43643.087962962964</c:v>
                </c:pt>
                <c:pt idx="3629">
                  <c:v>43643.108796296299</c:v>
                </c:pt>
                <c:pt idx="3630">
                  <c:v>43643.129629629628</c:v>
                </c:pt>
                <c:pt idx="3631">
                  <c:v>43643.150462962964</c:v>
                </c:pt>
                <c:pt idx="3632">
                  <c:v>43643.171296296299</c:v>
                </c:pt>
                <c:pt idx="3633">
                  <c:v>43643.192129629628</c:v>
                </c:pt>
                <c:pt idx="3634">
                  <c:v>43643.212962962964</c:v>
                </c:pt>
                <c:pt idx="3635">
                  <c:v>43643.233796296299</c:v>
                </c:pt>
                <c:pt idx="3636">
                  <c:v>43643.254629629628</c:v>
                </c:pt>
                <c:pt idx="3637">
                  <c:v>43643.275462962964</c:v>
                </c:pt>
                <c:pt idx="3638">
                  <c:v>43643.296296296299</c:v>
                </c:pt>
                <c:pt idx="3639">
                  <c:v>43643.317129629628</c:v>
                </c:pt>
                <c:pt idx="3640">
                  <c:v>43643.337962962964</c:v>
                </c:pt>
                <c:pt idx="3641">
                  <c:v>43643.358796296299</c:v>
                </c:pt>
                <c:pt idx="3642">
                  <c:v>43643.379629629628</c:v>
                </c:pt>
                <c:pt idx="3643">
                  <c:v>43643.400462962964</c:v>
                </c:pt>
                <c:pt idx="3644">
                  <c:v>43643.421296296299</c:v>
                </c:pt>
                <c:pt idx="3645">
                  <c:v>43643.442129629628</c:v>
                </c:pt>
                <c:pt idx="3646">
                  <c:v>43643.462962962964</c:v>
                </c:pt>
                <c:pt idx="3647">
                  <c:v>43643.483796296299</c:v>
                </c:pt>
                <c:pt idx="3648">
                  <c:v>43643.504629629628</c:v>
                </c:pt>
                <c:pt idx="3649">
                  <c:v>43643.525462962964</c:v>
                </c:pt>
                <c:pt idx="3650">
                  <c:v>43643.546296296299</c:v>
                </c:pt>
                <c:pt idx="3651">
                  <c:v>43643.567129629628</c:v>
                </c:pt>
                <c:pt idx="3652">
                  <c:v>43643.587962962964</c:v>
                </c:pt>
                <c:pt idx="3653">
                  <c:v>43643.608796296299</c:v>
                </c:pt>
                <c:pt idx="3654">
                  <c:v>43643.629629629628</c:v>
                </c:pt>
                <c:pt idx="3655">
                  <c:v>43643.650462962964</c:v>
                </c:pt>
                <c:pt idx="3656">
                  <c:v>43643.671296296299</c:v>
                </c:pt>
                <c:pt idx="3657">
                  <c:v>43643.692129629628</c:v>
                </c:pt>
                <c:pt idx="3658">
                  <c:v>43643.712962962964</c:v>
                </c:pt>
                <c:pt idx="3659">
                  <c:v>43643.733796296299</c:v>
                </c:pt>
                <c:pt idx="3660">
                  <c:v>43643.754629629628</c:v>
                </c:pt>
                <c:pt idx="3661">
                  <c:v>43643.775462962964</c:v>
                </c:pt>
                <c:pt idx="3662">
                  <c:v>43643.796296296299</c:v>
                </c:pt>
                <c:pt idx="3663">
                  <c:v>43643.817129629628</c:v>
                </c:pt>
                <c:pt idx="3664">
                  <c:v>43643.837962962964</c:v>
                </c:pt>
                <c:pt idx="3665">
                  <c:v>43643.858796296299</c:v>
                </c:pt>
                <c:pt idx="3666">
                  <c:v>43643.879629629628</c:v>
                </c:pt>
                <c:pt idx="3667">
                  <c:v>43643.900462962964</c:v>
                </c:pt>
                <c:pt idx="3668">
                  <c:v>43643.921296296299</c:v>
                </c:pt>
                <c:pt idx="3669">
                  <c:v>43643.942129629628</c:v>
                </c:pt>
                <c:pt idx="3670">
                  <c:v>43643.962962962964</c:v>
                </c:pt>
                <c:pt idx="3671">
                  <c:v>43643.983796296299</c:v>
                </c:pt>
                <c:pt idx="3672">
                  <c:v>43644.004629629628</c:v>
                </c:pt>
                <c:pt idx="3673">
                  <c:v>43644.025462962964</c:v>
                </c:pt>
                <c:pt idx="3674">
                  <c:v>43644.046296296299</c:v>
                </c:pt>
                <c:pt idx="3675">
                  <c:v>43644.067129629628</c:v>
                </c:pt>
                <c:pt idx="3676">
                  <c:v>43644.087962962964</c:v>
                </c:pt>
                <c:pt idx="3677">
                  <c:v>43644.108796296299</c:v>
                </c:pt>
                <c:pt idx="3678">
                  <c:v>43644.129629629628</c:v>
                </c:pt>
                <c:pt idx="3679">
                  <c:v>43644.150462962964</c:v>
                </c:pt>
                <c:pt idx="3680">
                  <c:v>43644.171296296299</c:v>
                </c:pt>
                <c:pt idx="3681">
                  <c:v>43644.192129629628</c:v>
                </c:pt>
                <c:pt idx="3682">
                  <c:v>43644.212962962964</c:v>
                </c:pt>
                <c:pt idx="3683">
                  <c:v>43644.233796296299</c:v>
                </c:pt>
                <c:pt idx="3684">
                  <c:v>43644.254629629628</c:v>
                </c:pt>
                <c:pt idx="3685">
                  <c:v>43644.275462962964</c:v>
                </c:pt>
                <c:pt idx="3686">
                  <c:v>43644.296296296299</c:v>
                </c:pt>
                <c:pt idx="3687">
                  <c:v>43644.317129629628</c:v>
                </c:pt>
                <c:pt idx="3688">
                  <c:v>43644.337962962964</c:v>
                </c:pt>
                <c:pt idx="3689">
                  <c:v>43644.358796296299</c:v>
                </c:pt>
                <c:pt idx="3690">
                  <c:v>43644.379629629628</c:v>
                </c:pt>
                <c:pt idx="3691">
                  <c:v>43644.400462962964</c:v>
                </c:pt>
                <c:pt idx="3692">
                  <c:v>43644.421296296299</c:v>
                </c:pt>
                <c:pt idx="3693">
                  <c:v>43644.442129629628</c:v>
                </c:pt>
                <c:pt idx="3694">
                  <c:v>43644.462962962964</c:v>
                </c:pt>
                <c:pt idx="3695">
                  <c:v>43644.483796296299</c:v>
                </c:pt>
                <c:pt idx="3696">
                  <c:v>43644.504629629628</c:v>
                </c:pt>
                <c:pt idx="3697">
                  <c:v>43644.525462962964</c:v>
                </c:pt>
                <c:pt idx="3698">
                  <c:v>43644.546296296299</c:v>
                </c:pt>
                <c:pt idx="3699">
                  <c:v>43644.567129629628</c:v>
                </c:pt>
                <c:pt idx="3700">
                  <c:v>43644.587962962964</c:v>
                </c:pt>
                <c:pt idx="3701">
                  <c:v>43644.608796296299</c:v>
                </c:pt>
                <c:pt idx="3702">
                  <c:v>43644.629629629628</c:v>
                </c:pt>
                <c:pt idx="3703">
                  <c:v>43644.650462962964</c:v>
                </c:pt>
                <c:pt idx="3704">
                  <c:v>43644.671296296299</c:v>
                </c:pt>
                <c:pt idx="3705">
                  <c:v>43644.692129629628</c:v>
                </c:pt>
                <c:pt idx="3706">
                  <c:v>43644.712962962964</c:v>
                </c:pt>
                <c:pt idx="3707">
                  <c:v>43644.733796296299</c:v>
                </c:pt>
                <c:pt idx="3708">
                  <c:v>43644.754629629628</c:v>
                </c:pt>
                <c:pt idx="3709">
                  <c:v>43644.775462962964</c:v>
                </c:pt>
                <c:pt idx="3710">
                  <c:v>43644.796296296299</c:v>
                </c:pt>
                <c:pt idx="3711">
                  <c:v>43644.817129629628</c:v>
                </c:pt>
                <c:pt idx="3712">
                  <c:v>43644.837962962964</c:v>
                </c:pt>
                <c:pt idx="3713">
                  <c:v>43644.858796296299</c:v>
                </c:pt>
                <c:pt idx="3714">
                  <c:v>43644.879629629628</c:v>
                </c:pt>
                <c:pt idx="3715">
                  <c:v>43644.900462962964</c:v>
                </c:pt>
                <c:pt idx="3716">
                  <c:v>43644.921296296299</c:v>
                </c:pt>
                <c:pt idx="3717">
                  <c:v>43644.942129629628</c:v>
                </c:pt>
                <c:pt idx="3718">
                  <c:v>43644.962962962964</c:v>
                </c:pt>
                <c:pt idx="3719">
                  <c:v>43644.983796296299</c:v>
                </c:pt>
                <c:pt idx="3720">
                  <c:v>43645.004629629628</c:v>
                </c:pt>
                <c:pt idx="3721">
                  <c:v>43645.025462962964</c:v>
                </c:pt>
                <c:pt idx="3722">
                  <c:v>43645.046296296299</c:v>
                </c:pt>
                <c:pt idx="3723">
                  <c:v>43645.067129629628</c:v>
                </c:pt>
                <c:pt idx="3724">
                  <c:v>43645.087962962964</c:v>
                </c:pt>
                <c:pt idx="3725">
                  <c:v>43645.108796296299</c:v>
                </c:pt>
                <c:pt idx="3726">
                  <c:v>43645.129629629628</c:v>
                </c:pt>
                <c:pt idx="3727">
                  <c:v>43645.150462962964</c:v>
                </c:pt>
                <c:pt idx="3728">
                  <c:v>43645.171296296299</c:v>
                </c:pt>
                <c:pt idx="3729">
                  <c:v>43645.192129629628</c:v>
                </c:pt>
                <c:pt idx="3730">
                  <c:v>43645.212962962964</c:v>
                </c:pt>
                <c:pt idx="3731">
                  <c:v>43645.233796296299</c:v>
                </c:pt>
                <c:pt idx="3732">
                  <c:v>43645.254629629628</c:v>
                </c:pt>
                <c:pt idx="3733">
                  <c:v>43645.275462962964</c:v>
                </c:pt>
                <c:pt idx="3734">
                  <c:v>43645.296296296299</c:v>
                </c:pt>
                <c:pt idx="3735">
                  <c:v>43645.317129629628</c:v>
                </c:pt>
                <c:pt idx="3736">
                  <c:v>43645.337962962964</c:v>
                </c:pt>
                <c:pt idx="3737">
                  <c:v>43645.358796296299</c:v>
                </c:pt>
                <c:pt idx="3738">
                  <c:v>43645.379629629628</c:v>
                </c:pt>
                <c:pt idx="3739">
                  <c:v>43645.400462962964</c:v>
                </c:pt>
                <c:pt idx="3740">
                  <c:v>43645.421296296299</c:v>
                </c:pt>
                <c:pt idx="3741">
                  <c:v>43645.442129629628</c:v>
                </c:pt>
                <c:pt idx="3742">
                  <c:v>43645.462962962964</c:v>
                </c:pt>
                <c:pt idx="3743">
                  <c:v>43645.483796296299</c:v>
                </c:pt>
                <c:pt idx="3744">
                  <c:v>43645.504629629628</c:v>
                </c:pt>
                <c:pt idx="3745">
                  <c:v>43645.525462962964</c:v>
                </c:pt>
                <c:pt idx="3746">
                  <c:v>43645.546296296299</c:v>
                </c:pt>
                <c:pt idx="3747">
                  <c:v>43645.567129629628</c:v>
                </c:pt>
                <c:pt idx="3748">
                  <c:v>43645.587962962964</c:v>
                </c:pt>
                <c:pt idx="3749">
                  <c:v>43645.608796296299</c:v>
                </c:pt>
                <c:pt idx="3750">
                  <c:v>43645.629629629628</c:v>
                </c:pt>
                <c:pt idx="3751">
                  <c:v>43645.650462962964</c:v>
                </c:pt>
                <c:pt idx="3752">
                  <c:v>43645.671296296299</c:v>
                </c:pt>
                <c:pt idx="3753">
                  <c:v>43645.692129629628</c:v>
                </c:pt>
                <c:pt idx="3754">
                  <c:v>43645.712962962964</c:v>
                </c:pt>
                <c:pt idx="3755">
                  <c:v>43645.733796296299</c:v>
                </c:pt>
                <c:pt idx="3756">
                  <c:v>43645.754629629628</c:v>
                </c:pt>
                <c:pt idx="3757">
                  <c:v>43645.775462962964</c:v>
                </c:pt>
                <c:pt idx="3758">
                  <c:v>43645.796296296299</c:v>
                </c:pt>
                <c:pt idx="3759">
                  <c:v>43645.817129629628</c:v>
                </c:pt>
                <c:pt idx="3760">
                  <c:v>43645.837962962964</c:v>
                </c:pt>
                <c:pt idx="3761">
                  <c:v>43645.858796296299</c:v>
                </c:pt>
                <c:pt idx="3762">
                  <c:v>43645.879629629628</c:v>
                </c:pt>
                <c:pt idx="3763">
                  <c:v>43645.900462962964</c:v>
                </c:pt>
                <c:pt idx="3764">
                  <c:v>43645.921296296299</c:v>
                </c:pt>
                <c:pt idx="3765">
                  <c:v>43645.942129629628</c:v>
                </c:pt>
                <c:pt idx="3766">
                  <c:v>43645.962962962964</c:v>
                </c:pt>
                <c:pt idx="3767">
                  <c:v>43645.983796296299</c:v>
                </c:pt>
                <c:pt idx="3768">
                  <c:v>43646.004629629628</c:v>
                </c:pt>
                <c:pt idx="3769">
                  <c:v>43646.025462962964</c:v>
                </c:pt>
                <c:pt idx="3770">
                  <c:v>43646.046296296299</c:v>
                </c:pt>
                <c:pt idx="3771">
                  <c:v>43646.067129629628</c:v>
                </c:pt>
                <c:pt idx="3772">
                  <c:v>43646.087962962964</c:v>
                </c:pt>
                <c:pt idx="3773">
                  <c:v>43646.108796296299</c:v>
                </c:pt>
                <c:pt idx="3774">
                  <c:v>43646.129629629628</c:v>
                </c:pt>
                <c:pt idx="3775">
                  <c:v>43646.150462962964</c:v>
                </c:pt>
                <c:pt idx="3776">
                  <c:v>43646.171296296299</c:v>
                </c:pt>
                <c:pt idx="3777">
                  <c:v>43646.192129629628</c:v>
                </c:pt>
                <c:pt idx="3778">
                  <c:v>43646.212962962964</c:v>
                </c:pt>
                <c:pt idx="3779">
                  <c:v>43646.233796296299</c:v>
                </c:pt>
                <c:pt idx="3780">
                  <c:v>43646.254629629628</c:v>
                </c:pt>
                <c:pt idx="3781">
                  <c:v>43646.275462962964</c:v>
                </c:pt>
                <c:pt idx="3782">
                  <c:v>43646.296296296299</c:v>
                </c:pt>
                <c:pt idx="3783">
                  <c:v>43646.317129629628</c:v>
                </c:pt>
                <c:pt idx="3784">
                  <c:v>43646.337962962964</c:v>
                </c:pt>
                <c:pt idx="3785">
                  <c:v>43646.358796296299</c:v>
                </c:pt>
                <c:pt idx="3786">
                  <c:v>43646.379629629628</c:v>
                </c:pt>
                <c:pt idx="3787">
                  <c:v>43646.400462962964</c:v>
                </c:pt>
                <c:pt idx="3788">
                  <c:v>43646.421296296299</c:v>
                </c:pt>
                <c:pt idx="3789">
                  <c:v>43646.442129629628</c:v>
                </c:pt>
                <c:pt idx="3790">
                  <c:v>43646.462962962964</c:v>
                </c:pt>
                <c:pt idx="3791">
                  <c:v>43646.483796296299</c:v>
                </c:pt>
                <c:pt idx="3792">
                  <c:v>43646.504629629628</c:v>
                </c:pt>
                <c:pt idx="3793">
                  <c:v>43646.525462962964</c:v>
                </c:pt>
                <c:pt idx="3794">
                  <c:v>43646.546296296299</c:v>
                </c:pt>
                <c:pt idx="3795">
                  <c:v>43646.567129629628</c:v>
                </c:pt>
                <c:pt idx="3796">
                  <c:v>43646.587962962964</c:v>
                </c:pt>
                <c:pt idx="3797">
                  <c:v>43646.608796296299</c:v>
                </c:pt>
                <c:pt idx="3798">
                  <c:v>43646.629629629628</c:v>
                </c:pt>
                <c:pt idx="3799">
                  <c:v>43646.650462962964</c:v>
                </c:pt>
                <c:pt idx="3800">
                  <c:v>43646.671296296299</c:v>
                </c:pt>
                <c:pt idx="3801">
                  <c:v>43646.692129629628</c:v>
                </c:pt>
                <c:pt idx="3802">
                  <c:v>43646.712962962964</c:v>
                </c:pt>
                <c:pt idx="3803">
                  <c:v>43646.733796296299</c:v>
                </c:pt>
                <c:pt idx="3804">
                  <c:v>43646.754629629628</c:v>
                </c:pt>
                <c:pt idx="3805">
                  <c:v>43646.775462962964</c:v>
                </c:pt>
                <c:pt idx="3806">
                  <c:v>43646.796296296299</c:v>
                </c:pt>
                <c:pt idx="3807">
                  <c:v>43646.817129629628</c:v>
                </c:pt>
                <c:pt idx="3808">
                  <c:v>43646.837962962964</c:v>
                </c:pt>
                <c:pt idx="3809">
                  <c:v>43646.858796296299</c:v>
                </c:pt>
                <c:pt idx="3810">
                  <c:v>43646.879629629628</c:v>
                </c:pt>
                <c:pt idx="3811">
                  <c:v>43646.900462962964</c:v>
                </c:pt>
                <c:pt idx="3812">
                  <c:v>43646.921296296299</c:v>
                </c:pt>
                <c:pt idx="3813">
                  <c:v>43646.942129629628</c:v>
                </c:pt>
                <c:pt idx="3814">
                  <c:v>43646.962962962964</c:v>
                </c:pt>
                <c:pt idx="3815">
                  <c:v>43646.983796296299</c:v>
                </c:pt>
                <c:pt idx="3816">
                  <c:v>43647.004629629628</c:v>
                </c:pt>
                <c:pt idx="3817">
                  <c:v>43647.025462962964</c:v>
                </c:pt>
                <c:pt idx="3818">
                  <c:v>43647.046296296299</c:v>
                </c:pt>
                <c:pt idx="3819">
                  <c:v>43647.067129629628</c:v>
                </c:pt>
                <c:pt idx="3820">
                  <c:v>43647.087962962964</c:v>
                </c:pt>
                <c:pt idx="3821">
                  <c:v>43647.108796296299</c:v>
                </c:pt>
                <c:pt idx="3822">
                  <c:v>43647.129629629628</c:v>
                </c:pt>
                <c:pt idx="3823">
                  <c:v>43647.150462962964</c:v>
                </c:pt>
                <c:pt idx="3824">
                  <c:v>43647.171296296299</c:v>
                </c:pt>
                <c:pt idx="3825">
                  <c:v>43647.192129629628</c:v>
                </c:pt>
                <c:pt idx="3826">
                  <c:v>43647.212962962964</c:v>
                </c:pt>
                <c:pt idx="3827">
                  <c:v>43647.233796296299</c:v>
                </c:pt>
                <c:pt idx="3828">
                  <c:v>43647.254629629628</c:v>
                </c:pt>
                <c:pt idx="3829">
                  <c:v>43647.275462962964</c:v>
                </c:pt>
                <c:pt idx="3830">
                  <c:v>43647.296296296299</c:v>
                </c:pt>
                <c:pt idx="3831">
                  <c:v>43647.317129629628</c:v>
                </c:pt>
                <c:pt idx="3832">
                  <c:v>43647.337962962964</c:v>
                </c:pt>
                <c:pt idx="3833">
                  <c:v>43647.358796296299</c:v>
                </c:pt>
                <c:pt idx="3834">
                  <c:v>43647.379629629628</c:v>
                </c:pt>
                <c:pt idx="3835">
                  <c:v>43647.400462962964</c:v>
                </c:pt>
                <c:pt idx="3836">
                  <c:v>43647.421296296299</c:v>
                </c:pt>
                <c:pt idx="3837">
                  <c:v>43647.442129629628</c:v>
                </c:pt>
                <c:pt idx="3838">
                  <c:v>43647.462962962964</c:v>
                </c:pt>
                <c:pt idx="3839">
                  <c:v>43647.483796296299</c:v>
                </c:pt>
                <c:pt idx="3840">
                  <c:v>43647.504629629628</c:v>
                </c:pt>
                <c:pt idx="3841">
                  <c:v>43647.525462962964</c:v>
                </c:pt>
                <c:pt idx="3842">
                  <c:v>43647.546296296299</c:v>
                </c:pt>
                <c:pt idx="3843">
                  <c:v>43647.567129629628</c:v>
                </c:pt>
                <c:pt idx="3844">
                  <c:v>43647.587962962964</c:v>
                </c:pt>
                <c:pt idx="3845">
                  <c:v>43647.608796296299</c:v>
                </c:pt>
                <c:pt idx="3846">
                  <c:v>43647.629629629628</c:v>
                </c:pt>
                <c:pt idx="3847">
                  <c:v>43647.650462962964</c:v>
                </c:pt>
                <c:pt idx="3848">
                  <c:v>43647.671296296299</c:v>
                </c:pt>
                <c:pt idx="3849">
                  <c:v>43647.692129629628</c:v>
                </c:pt>
                <c:pt idx="3850">
                  <c:v>43647.712962962964</c:v>
                </c:pt>
                <c:pt idx="3851">
                  <c:v>43647.733796296299</c:v>
                </c:pt>
                <c:pt idx="3852">
                  <c:v>43647.754629629628</c:v>
                </c:pt>
                <c:pt idx="3853">
                  <c:v>43647.775462962964</c:v>
                </c:pt>
                <c:pt idx="3854">
                  <c:v>43647.796296296299</c:v>
                </c:pt>
                <c:pt idx="3855">
                  <c:v>43647.817129629628</c:v>
                </c:pt>
                <c:pt idx="3856">
                  <c:v>43647.837962962964</c:v>
                </c:pt>
                <c:pt idx="3857">
                  <c:v>43647.858796296299</c:v>
                </c:pt>
                <c:pt idx="3858">
                  <c:v>43647.879629629628</c:v>
                </c:pt>
                <c:pt idx="3859">
                  <c:v>43647.900462962964</c:v>
                </c:pt>
                <c:pt idx="3860">
                  <c:v>43647.921296296299</c:v>
                </c:pt>
                <c:pt idx="3861">
                  <c:v>43647.942129629628</c:v>
                </c:pt>
                <c:pt idx="3862">
                  <c:v>43647.962962962964</c:v>
                </c:pt>
                <c:pt idx="3863">
                  <c:v>43647.983796296299</c:v>
                </c:pt>
                <c:pt idx="3864">
                  <c:v>43648.004629629628</c:v>
                </c:pt>
                <c:pt idx="3865">
                  <c:v>43648.025462962964</c:v>
                </c:pt>
                <c:pt idx="3866">
                  <c:v>43648.046296296299</c:v>
                </c:pt>
                <c:pt idx="3867">
                  <c:v>43648.067129629628</c:v>
                </c:pt>
                <c:pt idx="3868">
                  <c:v>43648.087962962964</c:v>
                </c:pt>
                <c:pt idx="3869">
                  <c:v>43648.108796296299</c:v>
                </c:pt>
                <c:pt idx="3870">
                  <c:v>43648.129629629628</c:v>
                </c:pt>
                <c:pt idx="3871">
                  <c:v>43648.150462962964</c:v>
                </c:pt>
                <c:pt idx="3872">
                  <c:v>43648.171296296299</c:v>
                </c:pt>
                <c:pt idx="3873">
                  <c:v>43648.192129629628</c:v>
                </c:pt>
                <c:pt idx="3874">
                  <c:v>43648.212962962964</c:v>
                </c:pt>
                <c:pt idx="3875">
                  <c:v>43648.233796296299</c:v>
                </c:pt>
                <c:pt idx="3876">
                  <c:v>43648.254629629628</c:v>
                </c:pt>
                <c:pt idx="3877">
                  <c:v>43648.275462962964</c:v>
                </c:pt>
                <c:pt idx="3878">
                  <c:v>43648.296296296299</c:v>
                </c:pt>
                <c:pt idx="3879">
                  <c:v>43648.317129629628</c:v>
                </c:pt>
                <c:pt idx="3880">
                  <c:v>43648.337962962964</c:v>
                </c:pt>
                <c:pt idx="3881">
                  <c:v>43648.358796296299</c:v>
                </c:pt>
                <c:pt idx="3882">
                  <c:v>43648.379629629628</c:v>
                </c:pt>
                <c:pt idx="3883">
                  <c:v>43648.400462962964</c:v>
                </c:pt>
                <c:pt idx="3884">
                  <c:v>43648.421296296299</c:v>
                </c:pt>
                <c:pt idx="3885">
                  <c:v>43648.442129629628</c:v>
                </c:pt>
                <c:pt idx="3886">
                  <c:v>43648.462962962964</c:v>
                </c:pt>
                <c:pt idx="3887">
                  <c:v>43648.483796296299</c:v>
                </c:pt>
                <c:pt idx="3888">
                  <c:v>43648.504629629628</c:v>
                </c:pt>
                <c:pt idx="3889">
                  <c:v>43648.525462962964</c:v>
                </c:pt>
                <c:pt idx="3890">
                  <c:v>43648.546296296299</c:v>
                </c:pt>
                <c:pt idx="3891">
                  <c:v>43648.567129629628</c:v>
                </c:pt>
                <c:pt idx="3892">
                  <c:v>43648.587962962964</c:v>
                </c:pt>
                <c:pt idx="3893">
                  <c:v>43648.608796296299</c:v>
                </c:pt>
                <c:pt idx="3894">
                  <c:v>43648.629629629628</c:v>
                </c:pt>
                <c:pt idx="3895">
                  <c:v>43648.650462962964</c:v>
                </c:pt>
                <c:pt idx="3896">
                  <c:v>43648.671296296299</c:v>
                </c:pt>
                <c:pt idx="3897">
                  <c:v>43648.692129629628</c:v>
                </c:pt>
                <c:pt idx="3898">
                  <c:v>43648.712962962964</c:v>
                </c:pt>
                <c:pt idx="3899">
                  <c:v>43648.733796296299</c:v>
                </c:pt>
                <c:pt idx="3900">
                  <c:v>43648.754629629628</c:v>
                </c:pt>
                <c:pt idx="3901">
                  <c:v>43648.775462962964</c:v>
                </c:pt>
                <c:pt idx="3902">
                  <c:v>43648.796296296299</c:v>
                </c:pt>
                <c:pt idx="3903">
                  <c:v>43648.817129629628</c:v>
                </c:pt>
                <c:pt idx="3904">
                  <c:v>43648.837962962964</c:v>
                </c:pt>
                <c:pt idx="3905">
                  <c:v>43648.858796296299</c:v>
                </c:pt>
                <c:pt idx="3906">
                  <c:v>43648.879629629628</c:v>
                </c:pt>
                <c:pt idx="3907">
                  <c:v>43648.900462962964</c:v>
                </c:pt>
                <c:pt idx="3908">
                  <c:v>43648.921296296299</c:v>
                </c:pt>
                <c:pt idx="3909">
                  <c:v>43648.942129629628</c:v>
                </c:pt>
                <c:pt idx="3910">
                  <c:v>43648.962962962964</c:v>
                </c:pt>
                <c:pt idx="3911">
                  <c:v>43648.983796296299</c:v>
                </c:pt>
                <c:pt idx="3912">
                  <c:v>43649.004629629628</c:v>
                </c:pt>
                <c:pt idx="3913">
                  <c:v>43649.025462962964</c:v>
                </c:pt>
                <c:pt idx="3914">
                  <c:v>43649.046296296299</c:v>
                </c:pt>
                <c:pt idx="3915">
                  <c:v>43649.067129629628</c:v>
                </c:pt>
                <c:pt idx="3916">
                  <c:v>43649.087962962964</c:v>
                </c:pt>
                <c:pt idx="3917">
                  <c:v>43649.108796296299</c:v>
                </c:pt>
                <c:pt idx="3918">
                  <c:v>43649.129629629628</c:v>
                </c:pt>
                <c:pt idx="3919">
                  <c:v>43649.150462962964</c:v>
                </c:pt>
                <c:pt idx="3920">
                  <c:v>43649.171296296299</c:v>
                </c:pt>
                <c:pt idx="3921">
                  <c:v>43649.192129629628</c:v>
                </c:pt>
                <c:pt idx="3922">
                  <c:v>43649.212962962964</c:v>
                </c:pt>
                <c:pt idx="3923">
                  <c:v>43649.233796296299</c:v>
                </c:pt>
                <c:pt idx="3924">
                  <c:v>43649.254629629628</c:v>
                </c:pt>
                <c:pt idx="3925">
                  <c:v>43649.275462962964</c:v>
                </c:pt>
                <c:pt idx="3926">
                  <c:v>43649.296296296299</c:v>
                </c:pt>
                <c:pt idx="3927">
                  <c:v>43649.317129629628</c:v>
                </c:pt>
                <c:pt idx="3928">
                  <c:v>43649.337962962964</c:v>
                </c:pt>
                <c:pt idx="3929">
                  <c:v>43649.358796296299</c:v>
                </c:pt>
                <c:pt idx="3930">
                  <c:v>43649.379629629628</c:v>
                </c:pt>
                <c:pt idx="3931">
                  <c:v>43649.400462962964</c:v>
                </c:pt>
                <c:pt idx="3932">
                  <c:v>43649.421296296299</c:v>
                </c:pt>
                <c:pt idx="3933">
                  <c:v>43649.442129629628</c:v>
                </c:pt>
                <c:pt idx="3934">
                  <c:v>43649.462962962964</c:v>
                </c:pt>
                <c:pt idx="3935">
                  <c:v>43649.483796296299</c:v>
                </c:pt>
                <c:pt idx="3936">
                  <c:v>43649.504629629628</c:v>
                </c:pt>
                <c:pt idx="3937">
                  <c:v>43649.525462962964</c:v>
                </c:pt>
                <c:pt idx="3938">
                  <c:v>43649.546296296299</c:v>
                </c:pt>
                <c:pt idx="3939">
                  <c:v>43649.567129629628</c:v>
                </c:pt>
                <c:pt idx="3940">
                  <c:v>43649.587962962964</c:v>
                </c:pt>
                <c:pt idx="3941">
                  <c:v>43649.608796296299</c:v>
                </c:pt>
                <c:pt idx="3942">
                  <c:v>43649.629629629628</c:v>
                </c:pt>
                <c:pt idx="3943">
                  <c:v>43649.650462962964</c:v>
                </c:pt>
                <c:pt idx="3944">
                  <c:v>43649.671296296299</c:v>
                </c:pt>
                <c:pt idx="3945">
                  <c:v>43649.692129629628</c:v>
                </c:pt>
                <c:pt idx="3946">
                  <c:v>43649.712962962964</c:v>
                </c:pt>
                <c:pt idx="3947">
                  <c:v>43649.733796296299</c:v>
                </c:pt>
                <c:pt idx="3948">
                  <c:v>43649.754629629628</c:v>
                </c:pt>
                <c:pt idx="3949">
                  <c:v>43649.775462962964</c:v>
                </c:pt>
                <c:pt idx="3950">
                  <c:v>43649.796296296299</c:v>
                </c:pt>
                <c:pt idx="3951">
                  <c:v>43649.817129629628</c:v>
                </c:pt>
                <c:pt idx="3952">
                  <c:v>43649.837962962964</c:v>
                </c:pt>
                <c:pt idx="3953">
                  <c:v>43649.858796296299</c:v>
                </c:pt>
                <c:pt idx="3954">
                  <c:v>43649.879629629628</c:v>
                </c:pt>
                <c:pt idx="3955">
                  <c:v>43649.900462962964</c:v>
                </c:pt>
                <c:pt idx="3956">
                  <c:v>43649.921296296299</c:v>
                </c:pt>
                <c:pt idx="3957">
                  <c:v>43649.942129629628</c:v>
                </c:pt>
                <c:pt idx="3958">
                  <c:v>43649.962962962964</c:v>
                </c:pt>
                <c:pt idx="3959">
                  <c:v>43649.983796296299</c:v>
                </c:pt>
                <c:pt idx="3960">
                  <c:v>43650.004629629628</c:v>
                </c:pt>
                <c:pt idx="3961">
                  <c:v>43650.025462962964</c:v>
                </c:pt>
                <c:pt idx="3962">
                  <c:v>43650.046296296299</c:v>
                </c:pt>
                <c:pt idx="3963">
                  <c:v>43650.067129629628</c:v>
                </c:pt>
                <c:pt idx="3964">
                  <c:v>43650.087962962964</c:v>
                </c:pt>
                <c:pt idx="3965">
                  <c:v>43650.108796296299</c:v>
                </c:pt>
                <c:pt idx="3966">
                  <c:v>43650.129629629628</c:v>
                </c:pt>
                <c:pt idx="3967">
                  <c:v>43650.150462962964</c:v>
                </c:pt>
                <c:pt idx="3968">
                  <c:v>43650.171296296299</c:v>
                </c:pt>
                <c:pt idx="3969">
                  <c:v>43650.192129629628</c:v>
                </c:pt>
                <c:pt idx="3970">
                  <c:v>43650.212962962964</c:v>
                </c:pt>
                <c:pt idx="3971">
                  <c:v>43650.233796296299</c:v>
                </c:pt>
                <c:pt idx="3972">
                  <c:v>43650.254629629628</c:v>
                </c:pt>
                <c:pt idx="3973">
                  <c:v>43650.275462962964</c:v>
                </c:pt>
                <c:pt idx="3974">
                  <c:v>43650.296296296299</c:v>
                </c:pt>
                <c:pt idx="3975">
                  <c:v>43650.317129629628</c:v>
                </c:pt>
                <c:pt idx="3976">
                  <c:v>43650.337962962964</c:v>
                </c:pt>
                <c:pt idx="3977">
                  <c:v>43650.358796296299</c:v>
                </c:pt>
                <c:pt idx="3978">
                  <c:v>43650.379629629628</c:v>
                </c:pt>
                <c:pt idx="3979">
                  <c:v>43650.400462962964</c:v>
                </c:pt>
                <c:pt idx="3980">
                  <c:v>43650.421296296299</c:v>
                </c:pt>
                <c:pt idx="3981">
                  <c:v>43650.442129629628</c:v>
                </c:pt>
                <c:pt idx="3982">
                  <c:v>43650.462962962964</c:v>
                </c:pt>
                <c:pt idx="3983">
                  <c:v>43650.483796296299</c:v>
                </c:pt>
                <c:pt idx="3984">
                  <c:v>43650.504629629628</c:v>
                </c:pt>
                <c:pt idx="3985">
                  <c:v>43650.525462962964</c:v>
                </c:pt>
                <c:pt idx="3986">
                  <c:v>43650.546296296299</c:v>
                </c:pt>
                <c:pt idx="3987">
                  <c:v>43650.567129629628</c:v>
                </c:pt>
                <c:pt idx="3988">
                  <c:v>43650.587962962964</c:v>
                </c:pt>
                <c:pt idx="3989">
                  <c:v>43650.608796296299</c:v>
                </c:pt>
                <c:pt idx="3990">
                  <c:v>43650.629629629628</c:v>
                </c:pt>
                <c:pt idx="3991">
                  <c:v>43650.650462962964</c:v>
                </c:pt>
                <c:pt idx="3992">
                  <c:v>43650.671296296299</c:v>
                </c:pt>
                <c:pt idx="3993">
                  <c:v>43650.692129629628</c:v>
                </c:pt>
                <c:pt idx="3994">
                  <c:v>43650.712962962964</c:v>
                </c:pt>
                <c:pt idx="3995">
                  <c:v>43650.733796296299</c:v>
                </c:pt>
                <c:pt idx="3996">
                  <c:v>43650.754629629628</c:v>
                </c:pt>
                <c:pt idx="3997">
                  <c:v>43650.775462962964</c:v>
                </c:pt>
                <c:pt idx="3998">
                  <c:v>43650.796296296299</c:v>
                </c:pt>
                <c:pt idx="3999">
                  <c:v>43650.817129629628</c:v>
                </c:pt>
                <c:pt idx="4000">
                  <c:v>43650.837962962964</c:v>
                </c:pt>
                <c:pt idx="4001">
                  <c:v>43650.858796296299</c:v>
                </c:pt>
                <c:pt idx="4002">
                  <c:v>43650.879629629628</c:v>
                </c:pt>
                <c:pt idx="4003">
                  <c:v>43650.900462962964</c:v>
                </c:pt>
                <c:pt idx="4004">
                  <c:v>43650.921296296299</c:v>
                </c:pt>
                <c:pt idx="4005">
                  <c:v>43650.942129629628</c:v>
                </c:pt>
                <c:pt idx="4006">
                  <c:v>43650.962962962964</c:v>
                </c:pt>
                <c:pt idx="4007">
                  <c:v>43650.983796296299</c:v>
                </c:pt>
                <c:pt idx="4008">
                  <c:v>43651.004629629628</c:v>
                </c:pt>
                <c:pt idx="4009">
                  <c:v>43651.025462962964</c:v>
                </c:pt>
                <c:pt idx="4010">
                  <c:v>43651.046296296299</c:v>
                </c:pt>
                <c:pt idx="4011">
                  <c:v>43651.067129629628</c:v>
                </c:pt>
                <c:pt idx="4012">
                  <c:v>43651.087962962964</c:v>
                </c:pt>
                <c:pt idx="4013">
                  <c:v>43651.108796296299</c:v>
                </c:pt>
                <c:pt idx="4014">
                  <c:v>43651.129629629628</c:v>
                </c:pt>
                <c:pt idx="4015">
                  <c:v>43651.150462962964</c:v>
                </c:pt>
                <c:pt idx="4016">
                  <c:v>43651.171296296299</c:v>
                </c:pt>
                <c:pt idx="4017">
                  <c:v>43651.192129629628</c:v>
                </c:pt>
                <c:pt idx="4018">
                  <c:v>43651.212962962964</c:v>
                </c:pt>
                <c:pt idx="4019">
                  <c:v>43651.233796296299</c:v>
                </c:pt>
                <c:pt idx="4020">
                  <c:v>43651.254629629628</c:v>
                </c:pt>
                <c:pt idx="4021">
                  <c:v>43651.275462962964</c:v>
                </c:pt>
                <c:pt idx="4022">
                  <c:v>43651.296296296299</c:v>
                </c:pt>
                <c:pt idx="4023">
                  <c:v>43651.317129629628</c:v>
                </c:pt>
                <c:pt idx="4024">
                  <c:v>43651.337962962964</c:v>
                </c:pt>
                <c:pt idx="4025">
                  <c:v>43651.358796296299</c:v>
                </c:pt>
                <c:pt idx="4026">
                  <c:v>43651.379629629628</c:v>
                </c:pt>
                <c:pt idx="4027">
                  <c:v>43651.400462962964</c:v>
                </c:pt>
                <c:pt idx="4028">
                  <c:v>43651.421296296299</c:v>
                </c:pt>
                <c:pt idx="4029">
                  <c:v>43651.442129629628</c:v>
                </c:pt>
                <c:pt idx="4030">
                  <c:v>43651.462962962964</c:v>
                </c:pt>
                <c:pt idx="4031">
                  <c:v>43651.483796296299</c:v>
                </c:pt>
                <c:pt idx="4032">
                  <c:v>43651.504629629628</c:v>
                </c:pt>
                <c:pt idx="4033">
                  <c:v>43651.525462962964</c:v>
                </c:pt>
                <c:pt idx="4034">
                  <c:v>43651.546296296299</c:v>
                </c:pt>
                <c:pt idx="4035">
                  <c:v>43651.567129629628</c:v>
                </c:pt>
                <c:pt idx="4036">
                  <c:v>43651.587962962964</c:v>
                </c:pt>
                <c:pt idx="4037">
                  <c:v>43651.608796296299</c:v>
                </c:pt>
                <c:pt idx="4038">
                  <c:v>43651.629629629628</c:v>
                </c:pt>
                <c:pt idx="4039">
                  <c:v>43651.650462962964</c:v>
                </c:pt>
                <c:pt idx="4040">
                  <c:v>43651.671296296299</c:v>
                </c:pt>
                <c:pt idx="4041">
                  <c:v>43651.692129629628</c:v>
                </c:pt>
                <c:pt idx="4042">
                  <c:v>43651.712962962964</c:v>
                </c:pt>
                <c:pt idx="4043">
                  <c:v>43651.733796296299</c:v>
                </c:pt>
                <c:pt idx="4044">
                  <c:v>43651.754629629628</c:v>
                </c:pt>
                <c:pt idx="4045">
                  <c:v>43651.775462962964</c:v>
                </c:pt>
                <c:pt idx="4046">
                  <c:v>43651.796296296299</c:v>
                </c:pt>
                <c:pt idx="4047">
                  <c:v>43651.817129629628</c:v>
                </c:pt>
                <c:pt idx="4048">
                  <c:v>43651.837962962964</c:v>
                </c:pt>
                <c:pt idx="4049">
                  <c:v>43651.858796296299</c:v>
                </c:pt>
                <c:pt idx="4050">
                  <c:v>43651.879629629628</c:v>
                </c:pt>
                <c:pt idx="4051">
                  <c:v>43651.900462962964</c:v>
                </c:pt>
                <c:pt idx="4052">
                  <c:v>43651.921296296299</c:v>
                </c:pt>
                <c:pt idx="4053">
                  <c:v>43651.942129629628</c:v>
                </c:pt>
                <c:pt idx="4054">
                  <c:v>43651.962962962964</c:v>
                </c:pt>
                <c:pt idx="4055">
                  <c:v>43651.983796296299</c:v>
                </c:pt>
                <c:pt idx="4056">
                  <c:v>43652.004629629628</c:v>
                </c:pt>
                <c:pt idx="4057">
                  <c:v>43652.025462962964</c:v>
                </c:pt>
                <c:pt idx="4058">
                  <c:v>43652.046296296299</c:v>
                </c:pt>
                <c:pt idx="4059">
                  <c:v>43652.067129629628</c:v>
                </c:pt>
                <c:pt idx="4060">
                  <c:v>43652.087962962964</c:v>
                </c:pt>
                <c:pt idx="4061">
                  <c:v>43652.108796296299</c:v>
                </c:pt>
                <c:pt idx="4062">
                  <c:v>43652.129629629628</c:v>
                </c:pt>
                <c:pt idx="4063">
                  <c:v>43652.150462962964</c:v>
                </c:pt>
                <c:pt idx="4064">
                  <c:v>43652.171296296299</c:v>
                </c:pt>
                <c:pt idx="4065">
                  <c:v>43652.192129629628</c:v>
                </c:pt>
                <c:pt idx="4066">
                  <c:v>43652.212962962964</c:v>
                </c:pt>
                <c:pt idx="4067">
                  <c:v>43652.233796296299</c:v>
                </c:pt>
                <c:pt idx="4068">
                  <c:v>43652.254629629628</c:v>
                </c:pt>
                <c:pt idx="4069">
                  <c:v>43652.275462962964</c:v>
                </c:pt>
                <c:pt idx="4070">
                  <c:v>43652.296296296299</c:v>
                </c:pt>
                <c:pt idx="4071">
                  <c:v>43652.317129629628</c:v>
                </c:pt>
                <c:pt idx="4072">
                  <c:v>43652.337962962964</c:v>
                </c:pt>
                <c:pt idx="4073">
                  <c:v>43652.358796296299</c:v>
                </c:pt>
                <c:pt idx="4074">
                  <c:v>43652.379629629628</c:v>
                </c:pt>
                <c:pt idx="4075">
                  <c:v>43652.400462962964</c:v>
                </c:pt>
                <c:pt idx="4076">
                  <c:v>43652.421296296299</c:v>
                </c:pt>
                <c:pt idx="4077">
                  <c:v>43652.442129629628</c:v>
                </c:pt>
                <c:pt idx="4078">
                  <c:v>43652.462962962964</c:v>
                </c:pt>
                <c:pt idx="4079">
                  <c:v>43652.483796296299</c:v>
                </c:pt>
                <c:pt idx="4080">
                  <c:v>43652.504629629628</c:v>
                </c:pt>
                <c:pt idx="4081">
                  <c:v>43652.525462962964</c:v>
                </c:pt>
                <c:pt idx="4082">
                  <c:v>43652.546296296299</c:v>
                </c:pt>
                <c:pt idx="4083">
                  <c:v>43652.567129629628</c:v>
                </c:pt>
                <c:pt idx="4084">
                  <c:v>43652.587962962964</c:v>
                </c:pt>
                <c:pt idx="4085">
                  <c:v>43652.608796296299</c:v>
                </c:pt>
                <c:pt idx="4086">
                  <c:v>43652.629629629628</c:v>
                </c:pt>
                <c:pt idx="4087">
                  <c:v>43652.650462962964</c:v>
                </c:pt>
                <c:pt idx="4088">
                  <c:v>43652.671296296299</c:v>
                </c:pt>
                <c:pt idx="4089">
                  <c:v>43652.692129629628</c:v>
                </c:pt>
                <c:pt idx="4090">
                  <c:v>43652.712962962964</c:v>
                </c:pt>
                <c:pt idx="4091">
                  <c:v>43652.733796296299</c:v>
                </c:pt>
                <c:pt idx="4092">
                  <c:v>43652.754629629628</c:v>
                </c:pt>
                <c:pt idx="4093">
                  <c:v>43652.775462962964</c:v>
                </c:pt>
                <c:pt idx="4094">
                  <c:v>43652.796296296299</c:v>
                </c:pt>
                <c:pt idx="4095">
                  <c:v>43652.817129629628</c:v>
                </c:pt>
                <c:pt idx="4096">
                  <c:v>43652.837962962964</c:v>
                </c:pt>
                <c:pt idx="4097">
                  <c:v>43652.858796296299</c:v>
                </c:pt>
                <c:pt idx="4098">
                  <c:v>43652.879629629628</c:v>
                </c:pt>
                <c:pt idx="4099">
                  <c:v>43652.900462962964</c:v>
                </c:pt>
                <c:pt idx="4100">
                  <c:v>43652.921296296299</c:v>
                </c:pt>
                <c:pt idx="4101">
                  <c:v>43652.942129629628</c:v>
                </c:pt>
                <c:pt idx="4102">
                  <c:v>43652.962962962964</c:v>
                </c:pt>
                <c:pt idx="4103">
                  <c:v>43652.983796296299</c:v>
                </c:pt>
                <c:pt idx="4104">
                  <c:v>43653.004629629628</c:v>
                </c:pt>
                <c:pt idx="4105">
                  <c:v>43653.025462962964</c:v>
                </c:pt>
                <c:pt idx="4106">
                  <c:v>43653.046296296299</c:v>
                </c:pt>
                <c:pt idx="4107">
                  <c:v>43653.067129629628</c:v>
                </c:pt>
                <c:pt idx="4108">
                  <c:v>43653.087962962964</c:v>
                </c:pt>
                <c:pt idx="4109">
                  <c:v>43653.108796296299</c:v>
                </c:pt>
                <c:pt idx="4110">
                  <c:v>43653.129629629628</c:v>
                </c:pt>
                <c:pt idx="4111">
                  <c:v>43653.150462962964</c:v>
                </c:pt>
                <c:pt idx="4112">
                  <c:v>43653.171296296299</c:v>
                </c:pt>
                <c:pt idx="4113">
                  <c:v>43653.192129629628</c:v>
                </c:pt>
                <c:pt idx="4114">
                  <c:v>43653.212962962964</c:v>
                </c:pt>
                <c:pt idx="4115">
                  <c:v>43653.233796296299</c:v>
                </c:pt>
                <c:pt idx="4116">
                  <c:v>43653.254629629628</c:v>
                </c:pt>
                <c:pt idx="4117">
                  <c:v>43653.275462962964</c:v>
                </c:pt>
                <c:pt idx="4118">
                  <c:v>43653.296296296299</c:v>
                </c:pt>
                <c:pt idx="4119">
                  <c:v>43653.317129629628</c:v>
                </c:pt>
                <c:pt idx="4120">
                  <c:v>43653.337962962964</c:v>
                </c:pt>
                <c:pt idx="4121">
                  <c:v>43653.358796296299</c:v>
                </c:pt>
                <c:pt idx="4122">
                  <c:v>43653.379629629628</c:v>
                </c:pt>
                <c:pt idx="4123">
                  <c:v>43653.400462962964</c:v>
                </c:pt>
                <c:pt idx="4124">
                  <c:v>43653.421296296299</c:v>
                </c:pt>
                <c:pt idx="4125">
                  <c:v>43653.442129629628</c:v>
                </c:pt>
                <c:pt idx="4126">
                  <c:v>43653.462962962964</c:v>
                </c:pt>
                <c:pt idx="4127">
                  <c:v>43653.483796296299</c:v>
                </c:pt>
                <c:pt idx="4128">
                  <c:v>43653.504629629628</c:v>
                </c:pt>
                <c:pt idx="4129">
                  <c:v>43653.525462962964</c:v>
                </c:pt>
                <c:pt idx="4130">
                  <c:v>43653.546296296299</c:v>
                </c:pt>
                <c:pt idx="4131">
                  <c:v>43653.567129629628</c:v>
                </c:pt>
                <c:pt idx="4132">
                  <c:v>43653.587962962964</c:v>
                </c:pt>
                <c:pt idx="4133">
                  <c:v>43653.608796296299</c:v>
                </c:pt>
                <c:pt idx="4134">
                  <c:v>43653.629629629628</c:v>
                </c:pt>
                <c:pt idx="4135">
                  <c:v>43653.650462962964</c:v>
                </c:pt>
                <c:pt idx="4136">
                  <c:v>43653.671296296299</c:v>
                </c:pt>
                <c:pt idx="4137">
                  <c:v>43653.692129629628</c:v>
                </c:pt>
                <c:pt idx="4138">
                  <c:v>43653.712962962964</c:v>
                </c:pt>
                <c:pt idx="4139">
                  <c:v>43653.733796296299</c:v>
                </c:pt>
                <c:pt idx="4140">
                  <c:v>43653.754629629628</c:v>
                </c:pt>
                <c:pt idx="4141">
                  <c:v>43653.775462962964</c:v>
                </c:pt>
                <c:pt idx="4142">
                  <c:v>43653.796296296299</c:v>
                </c:pt>
                <c:pt idx="4143">
                  <c:v>43653.817129629628</c:v>
                </c:pt>
                <c:pt idx="4144">
                  <c:v>43653.837962962964</c:v>
                </c:pt>
                <c:pt idx="4145">
                  <c:v>43653.858796296299</c:v>
                </c:pt>
                <c:pt idx="4146">
                  <c:v>43653.879629629628</c:v>
                </c:pt>
                <c:pt idx="4147">
                  <c:v>43653.900462962964</c:v>
                </c:pt>
                <c:pt idx="4148">
                  <c:v>43653.921296296299</c:v>
                </c:pt>
                <c:pt idx="4149">
                  <c:v>43653.942129629628</c:v>
                </c:pt>
                <c:pt idx="4150">
                  <c:v>43653.962962962964</c:v>
                </c:pt>
                <c:pt idx="4151">
                  <c:v>43653.983796296299</c:v>
                </c:pt>
                <c:pt idx="4152">
                  <c:v>43654.004629629628</c:v>
                </c:pt>
                <c:pt idx="4153">
                  <c:v>43654.025462962964</c:v>
                </c:pt>
                <c:pt idx="4154">
                  <c:v>43654.046296296299</c:v>
                </c:pt>
                <c:pt idx="4155">
                  <c:v>43654.067129629628</c:v>
                </c:pt>
                <c:pt idx="4156">
                  <c:v>43654.087962962964</c:v>
                </c:pt>
                <c:pt idx="4157">
                  <c:v>43654.108796296299</c:v>
                </c:pt>
                <c:pt idx="4158">
                  <c:v>43654.129629629628</c:v>
                </c:pt>
                <c:pt idx="4159">
                  <c:v>43654.150462962964</c:v>
                </c:pt>
                <c:pt idx="4160">
                  <c:v>43654.171296296299</c:v>
                </c:pt>
                <c:pt idx="4161">
                  <c:v>43654.192129629628</c:v>
                </c:pt>
                <c:pt idx="4162">
                  <c:v>43654.212962962964</c:v>
                </c:pt>
                <c:pt idx="4163">
                  <c:v>43654.233796296299</c:v>
                </c:pt>
                <c:pt idx="4164">
                  <c:v>43654.254629629628</c:v>
                </c:pt>
                <c:pt idx="4165">
                  <c:v>43654.275462962964</c:v>
                </c:pt>
                <c:pt idx="4166">
                  <c:v>43654.296296296299</c:v>
                </c:pt>
                <c:pt idx="4167">
                  <c:v>43654.317129629628</c:v>
                </c:pt>
                <c:pt idx="4168">
                  <c:v>43654.337962962964</c:v>
                </c:pt>
                <c:pt idx="4169">
                  <c:v>43654.358796296299</c:v>
                </c:pt>
                <c:pt idx="4170">
                  <c:v>43654.379629629628</c:v>
                </c:pt>
                <c:pt idx="4171">
                  <c:v>43654.400462962964</c:v>
                </c:pt>
                <c:pt idx="4172">
                  <c:v>43654.421296296299</c:v>
                </c:pt>
                <c:pt idx="4173">
                  <c:v>43654.442129629628</c:v>
                </c:pt>
                <c:pt idx="4174">
                  <c:v>43654.462962962964</c:v>
                </c:pt>
                <c:pt idx="4175">
                  <c:v>43654.483796296299</c:v>
                </c:pt>
                <c:pt idx="4176">
                  <c:v>43654.504629629628</c:v>
                </c:pt>
                <c:pt idx="4177">
                  <c:v>43654.525462962964</c:v>
                </c:pt>
                <c:pt idx="4178">
                  <c:v>43654.546296296299</c:v>
                </c:pt>
                <c:pt idx="4179">
                  <c:v>43654.567129629628</c:v>
                </c:pt>
                <c:pt idx="4180">
                  <c:v>43654.587962962964</c:v>
                </c:pt>
                <c:pt idx="4181">
                  <c:v>43654.608796296299</c:v>
                </c:pt>
                <c:pt idx="4182">
                  <c:v>43654.629629629628</c:v>
                </c:pt>
                <c:pt idx="4183">
                  <c:v>43654.650462962964</c:v>
                </c:pt>
                <c:pt idx="4184">
                  <c:v>43654.671296296299</c:v>
                </c:pt>
                <c:pt idx="4185">
                  <c:v>43654.692129629628</c:v>
                </c:pt>
                <c:pt idx="4186">
                  <c:v>43654.712962962964</c:v>
                </c:pt>
                <c:pt idx="4187">
                  <c:v>43654.733796296299</c:v>
                </c:pt>
                <c:pt idx="4188">
                  <c:v>43654.754629629628</c:v>
                </c:pt>
                <c:pt idx="4189">
                  <c:v>43654.775462962964</c:v>
                </c:pt>
                <c:pt idx="4190">
                  <c:v>43654.796296296299</c:v>
                </c:pt>
                <c:pt idx="4191">
                  <c:v>43654.817129629628</c:v>
                </c:pt>
                <c:pt idx="4192">
                  <c:v>43654.837962962964</c:v>
                </c:pt>
                <c:pt idx="4193">
                  <c:v>43654.858796296299</c:v>
                </c:pt>
                <c:pt idx="4194">
                  <c:v>43654.879629629628</c:v>
                </c:pt>
                <c:pt idx="4195">
                  <c:v>43654.900462962964</c:v>
                </c:pt>
                <c:pt idx="4196">
                  <c:v>43654.921296296299</c:v>
                </c:pt>
                <c:pt idx="4197">
                  <c:v>43654.942129629628</c:v>
                </c:pt>
                <c:pt idx="4198">
                  <c:v>43654.962962962964</c:v>
                </c:pt>
                <c:pt idx="4199">
                  <c:v>43654.983796296299</c:v>
                </c:pt>
                <c:pt idx="4200">
                  <c:v>43655.004629629628</c:v>
                </c:pt>
                <c:pt idx="4201">
                  <c:v>43655.025462962964</c:v>
                </c:pt>
                <c:pt idx="4202">
                  <c:v>43655.046296296299</c:v>
                </c:pt>
                <c:pt idx="4203">
                  <c:v>43655.067129629628</c:v>
                </c:pt>
                <c:pt idx="4204">
                  <c:v>43655.087962962964</c:v>
                </c:pt>
                <c:pt idx="4205">
                  <c:v>43655.108796296299</c:v>
                </c:pt>
                <c:pt idx="4206">
                  <c:v>43655.129629629628</c:v>
                </c:pt>
                <c:pt idx="4207">
                  <c:v>43655.150462962964</c:v>
                </c:pt>
                <c:pt idx="4208">
                  <c:v>43655.171296296299</c:v>
                </c:pt>
                <c:pt idx="4209">
                  <c:v>43655.192129629628</c:v>
                </c:pt>
                <c:pt idx="4210">
                  <c:v>43655.212962962964</c:v>
                </c:pt>
                <c:pt idx="4211">
                  <c:v>43655.233796296299</c:v>
                </c:pt>
                <c:pt idx="4212">
                  <c:v>43655.254629629628</c:v>
                </c:pt>
                <c:pt idx="4213">
                  <c:v>43655.275462962964</c:v>
                </c:pt>
                <c:pt idx="4214">
                  <c:v>43655.296296296299</c:v>
                </c:pt>
                <c:pt idx="4215">
                  <c:v>43655.317129629628</c:v>
                </c:pt>
                <c:pt idx="4216">
                  <c:v>43655.337962962964</c:v>
                </c:pt>
                <c:pt idx="4217">
                  <c:v>43655.358796296299</c:v>
                </c:pt>
                <c:pt idx="4218">
                  <c:v>43655.379629629628</c:v>
                </c:pt>
                <c:pt idx="4219">
                  <c:v>43655.400462962964</c:v>
                </c:pt>
                <c:pt idx="4220">
                  <c:v>43655.421296296299</c:v>
                </c:pt>
                <c:pt idx="4221">
                  <c:v>43655.442129629628</c:v>
                </c:pt>
                <c:pt idx="4222">
                  <c:v>43655.462962962964</c:v>
                </c:pt>
                <c:pt idx="4223">
                  <c:v>43655.483796296299</c:v>
                </c:pt>
                <c:pt idx="4224">
                  <c:v>43655.504629629628</c:v>
                </c:pt>
                <c:pt idx="4225">
                  <c:v>43655.525462962964</c:v>
                </c:pt>
                <c:pt idx="4226">
                  <c:v>43655.546296296299</c:v>
                </c:pt>
                <c:pt idx="4227">
                  <c:v>43655.567129629628</c:v>
                </c:pt>
                <c:pt idx="4228">
                  <c:v>43655.587962962964</c:v>
                </c:pt>
                <c:pt idx="4229">
                  <c:v>43655.608796296299</c:v>
                </c:pt>
                <c:pt idx="4230">
                  <c:v>43655.629629629628</c:v>
                </c:pt>
                <c:pt idx="4231">
                  <c:v>43655.650462962964</c:v>
                </c:pt>
                <c:pt idx="4232">
                  <c:v>43655.671296296299</c:v>
                </c:pt>
                <c:pt idx="4233">
                  <c:v>43655.692129629628</c:v>
                </c:pt>
                <c:pt idx="4234">
                  <c:v>43655.712962962964</c:v>
                </c:pt>
                <c:pt idx="4235">
                  <c:v>43655.733796296299</c:v>
                </c:pt>
                <c:pt idx="4236">
                  <c:v>43655.754629629628</c:v>
                </c:pt>
                <c:pt idx="4237">
                  <c:v>43655.775462962964</c:v>
                </c:pt>
                <c:pt idx="4238">
                  <c:v>43655.796296296299</c:v>
                </c:pt>
                <c:pt idx="4239">
                  <c:v>43655.817129629628</c:v>
                </c:pt>
                <c:pt idx="4240">
                  <c:v>43655.837962962964</c:v>
                </c:pt>
                <c:pt idx="4241">
                  <c:v>43655.858796296299</c:v>
                </c:pt>
                <c:pt idx="4242">
                  <c:v>43655.879629629628</c:v>
                </c:pt>
                <c:pt idx="4243">
                  <c:v>43655.900462962964</c:v>
                </c:pt>
                <c:pt idx="4244">
                  <c:v>43655.921296296299</c:v>
                </c:pt>
                <c:pt idx="4245">
                  <c:v>43655.942129629628</c:v>
                </c:pt>
                <c:pt idx="4246">
                  <c:v>43655.962962962964</c:v>
                </c:pt>
                <c:pt idx="4247">
                  <c:v>43655.983796296299</c:v>
                </c:pt>
                <c:pt idx="4248">
                  <c:v>43656.004629629628</c:v>
                </c:pt>
                <c:pt idx="4249">
                  <c:v>43656.025462962964</c:v>
                </c:pt>
                <c:pt idx="4250">
                  <c:v>43656.046296296299</c:v>
                </c:pt>
                <c:pt idx="4251">
                  <c:v>43656.067129629628</c:v>
                </c:pt>
                <c:pt idx="4252">
                  <c:v>43656.087962962964</c:v>
                </c:pt>
                <c:pt idx="4253">
                  <c:v>43656.108796296299</c:v>
                </c:pt>
                <c:pt idx="4254">
                  <c:v>43656.129629629628</c:v>
                </c:pt>
                <c:pt idx="4255">
                  <c:v>43656.150462962964</c:v>
                </c:pt>
                <c:pt idx="4256">
                  <c:v>43656.171296296299</c:v>
                </c:pt>
                <c:pt idx="4257">
                  <c:v>43656.192129629628</c:v>
                </c:pt>
                <c:pt idx="4258">
                  <c:v>43656.212962962964</c:v>
                </c:pt>
                <c:pt idx="4259">
                  <c:v>43656.233796296299</c:v>
                </c:pt>
                <c:pt idx="4260">
                  <c:v>43656.254629629628</c:v>
                </c:pt>
                <c:pt idx="4261">
                  <c:v>43656.275462962964</c:v>
                </c:pt>
                <c:pt idx="4262">
                  <c:v>43656.296296296299</c:v>
                </c:pt>
                <c:pt idx="4263">
                  <c:v>43656.317129629628</c:v>
                </c:pt>
                <c:pt idx="4264">
                  <c:v>43656.337962962964</c:v>
                </c:pt>
                <c:pt idx="4265">
                  <c:v>43656.358796296299</c:v>
                </c:pt>
                <c:pt idx="4266">
                  <c:v>43656.379629629628</c:v>
                </c:pt>
                <c:pt idx="4267">
                  <c:v>43656.400462962964</c:v>
                </c:pt>
                <c:pt idx="4268">
                  <c:v>43656.421296296299</c:v>
                </c:pt>
                <c:pt idx="4269">
                  <c:v>43656.442129629628</c:v>
                </c:pt>
                <c:pt idx="4270">
                  <c:v>43656.462962962964</c:v>
                </c:pt>
                <c:pt idx="4271">
                  <c:v>43656.483796296299</c:v>
                </c:pt>
                <c:pt idx="4272">
                  <c:v>43656.504629629628</c:v>
                </c:pt>
                <c:pt idx="4273">
                  <c:v>43656.525462962964</c:v>
                </c:pt>
                <c:pt idx="4274">
                  <c:v>43656.546296296299</c:v>
                </c:pt>
                <c:pt idx="4275">
                  <c:v>43656.567129629628</c:v>
                </c:pt>
                <c:pt idx="4276">
                  <c:v>43656.587962962964</c:v>
                </c:pt>
                <c:pt idx="4277">
                  <c:v>43656.608796296299</c:v>
                </c:pt>
                <c:pt idx="4278">
                  <c:v>43656.629629629628</c:v>
                </c:pt>
                <c:pt idx="4279">
                  <c:v>43656.650462962964</c:v>
                </c:pt>
                <c:pt idx="4280">
                  <c:v>43656.671296296299</c:v>
                </c:pt>
                <c:pt idx="4281">
                  <c:v>43656.692129629628</c:v>
                </c:pt>
                <c:pt idx="4282">
                  <c:v>43656.712962962964</c:v>
                </c:pt>
                <c:pt idx="4283">
                  <c:v>43656.733796296299</c:v>
                </c:pt>
                <c:pt idx="4284">
                  <c:v>43656.754629629628</c:v>
                </c:pt>
                <c:pt idx="4285">
                  <c:v>43656.775462962964</c:v>
                </c:pt>
                <c:pt idx="4286">
                  <c:v>43656.796296296299</c:v>
                </c:pt>
                <c:pt idx="4287">
                  <c:v>43656.817129629628</c:v>
                </c:pt>
                <c:pt idx="4288">
                  <c:v>43656.837962962964</c:v>
                </c:pt>
                <c:pt idx="4289">
                  <c:v>43656.858796296299</c:v>
                </c:pt>
                <c:pt idx="4290">
                  <c:v>43656.879629629628</c:v>
                </c:pt>
                <c:pt idx="4291">
                  <c:v>43656.900462962964</c:v>
                </c:pt>
                <c:pt idx="4292">
                  <c:v>43656.921296296299</c:v>
                </c:pt>
                <c:pt idx="4293">
                  <c:v>43656.942129629628</c:v>
                </c:pt>
                <c:pt idx="4294">
                  <c:v>43656.962962962964</c:v>
                </c:pt>
                <c:pt idx="4295">
                  <c:v>43656.983796296299</c:v>
                </c:pt>
                <c:pt idx="4296">
                  <c:v>43657.004629629628</c:v>
                </c:pt>
                <c:pt idx="4297">
                  <c:v>43657.025462962964</c:v>
                </c:pt>
                <c:pt idx="4298">
                  <c:v>43657.046296296299</c:v>
                </c:pt>
                <c:pt idx="4299">
                  <c:v>43657.067129629628</c:v>
                </c:pt>
                <c:pt idx="4300">
                  <c:v>43657.087962962964</c:v>
                </c:pt>
                <c:pt idx="4301">
                  <c:v>43657.108796296299</c:v>
                </c:pt>
                <c:pt idx="4302">
                  <c:v>43657.129629629628</c:v>
                </c:pt>
                <c:pt idx="4303">
                  <c:v>43657.150462962964</c:v>
                </c:pt>
                <c:pt idx="4304">
                  <c:v>43657.171296296299</c:v>
                </c:pt>
                <c:pt idx="4305">
                  <c:v>43657.192129629628</c:v>
                </c:pt>
                <c:pt idx="4306">
                  <c:v>43657.212962962964</c:v>
                </c:pt>
                <c:pt idx="4307">
                  <c:v>43657.233796296299</c:v>
                </c:pt>
                <c:pt idx="4308">
                  <c:v>43657.254629629628</c:v>
                </c:pt>
                <c:pt idx="4309">
                  <c:v>43657.275462962964</c:v>
                </c:pt>
                <c:pt idx="4310">
                  <c:v>43657.296296296299</c:v>
                </c:pt>
                <c:pt idx="4311">
                  <c:v>43657.317129629628</c:v>
                </c:pt>
                <c:pt idx="4312">
                  <c:v>43657.337962962964</c:v>
                </c:pt>
                <c:pt idx="4313">
                  <c:v>43657.358796296299</c:v>
                </c:pt>
                <c:pt idx="4314">
                  <c:v>43657.379629629628</c:v>
                </c:pt>
                <c:pt idx="4315">
                  <c:v>43657.400462962964</c:v>
                </c:pt>
                <c:pt idx="4316">
                  <c:v>43657.421296296299</c:v>
                </c:pt>
                <c:pt idx="4317">
                  <c:v>43657.442129629628</c:v>
                </c:pt>
                <c:pt idx="4318">
                  <c:v>43657.462962962964</c:v>
                </c:pt>
                <c:pt idx="4319">
                  <c:v>43657.483796296299</c:v>
                </c:pt>
                <c:pt idx="4320">
                  <c:v>43657.504629629628</c:v>
                </c:pt>
                <c:pt idx="4321">
                  <c:v>43657.525462962964</c:v>
                </c:pt>
                <c:pt idx="4322">
                  <c:v>43657.546296296299</c:v>
                </c:pt>
                <c:pt idx="4323">
                  <c:v>43657.567129629628</c:v>
                </c:pt>
                <c:pt idx="4324">
                  <c:v>43657.587962962964</c:v>
                </c:pt>
                <c:pt idx="4325">
                  <c:v>43657.608796296299</c:v>
                </c:pt>
                <c:pt idx="4326">
                  <c:v>43657.629629629628</c:v>
                </c:pt>
                <c:pt idx="4327">
                  <c:v>43657.650462962964</c:v>
                </c:pt>
                <c:pt idx="4328">
                  <c:v>43657.671296296299</c:v>
                </c:pt>
                <c:pt idx="4329">
                  <c:v>43657.692129629628</c:v>
                </c:pt>
                <c:pt idx="4330">
                  <c:v>43657.712962962964</c:v>
                </c:pt>
                <c:pt idx="4331">
                  <c:v>43657.733796296299</c:v>
                </c:pt>
                <c:pt idx="4332">
                  <c:v>43657.754629629628</c:v>
                </c:pt>
                <c:pt idx="4333">
                  <c:v>43657.775462962964</c:v>
                </c:pt>
                <c:pt idx="4334">
                  <c:v>43657.796296296299</c:v>
                </c:pt>
                <c:pt idx="4335">
                  <c:v>43657.817129629628</c:v>
                </c:pt>
                <c:pt idx="4336">
                  <c:v>43657.837962962964</c:v>
                </c:pt>
                <c:pt idx="4337">
                  <c:v>43657.858796296299</c:v>
                </c:pt>
                <c:pt idx="4338">
                  <c:v>43657.879629629628</c:v>
                </c:pt>
                <c:pt idx="4339">
                  <c:v>43657.900462962964</c:v>
                </c:pt>
                <c:pt idx="4340">
                  <c:v>43657.921296296299</c:v>
                </c:pt>
                <c:pt idx="4341">
                  <c:v>43657.942129629628</c:v>
                </c:pt>
                <c:pt idx="4342">
                  <c:v>43657.962962962964</c:v>
                </c:pt>
                <c:pt idx="4343">
                  <c:v>43657.983796296299</c:v>
                </c:pt>
                <c:pt idx="4344">
                  <c:v>43658.004629629628</c:v>
                </c:pt>
                <c:pt idx="4345">
                  <c:v>43658.025462962964</c:v>
                </c:pt>
                <c:pt idx="4346">
                  <c:v>43658.046296296299</c:v>
                </c:pt>
                <c:pt idx="4347">
                  <c:v>43658.067129629628</c:v>
                </c:pt>
                <c:pt idx="4348">
                  <c:v>43658.087962962964</c:v>
                </c:pt>
                <c:pt idx="4349">
                  <c:v>43658.108796296299</c:v>
                </c:pt>
                <c:pt idx="4350">
                  <c:v>43658.129629629628</c:v>
                </c:pt>
                <c:pt idx="4351">
                  <c:v>43658.150462962964</c:v>
                </c:pt>
                <c:pt idx="4352">
                  <c:v>43658.171296296299</c:v>
                </c:pt>
                <c:pt idx="4353">
                  <c:v>43658.192129629628</c:v>
                </c:pt>
                <c:pt idx="4354">
                  <c:v>43658.212962962964</c:v>
                </c:pt>
                <c:pt idx="4355">
                  <c:v>43658.233796296299</c:v>
                </c:pt>
                <c:pt idx="4356">
                  <c:v>43658.254629629628</c:v>
                </c:pt>
                <c:pt idx="4357">
                  <c:v>43658.275462962964</c:v>
                </c:pt>
                <c:pt idx="4358">
                  <c:v>43658.296296296299</c:v>
                </c:pt>
                <c:pt idx="4359">
                  <c:v>43658.317129629628</c:v>
                </c:pt>
                <c:pt idx="4360">
                  <c:v>43658.337962962964</c:v>
                </c:pt>
                <c:pt idx="4361">
                  <c:v>43658.358796296299</c:v>
                </c:pt>
                <c:pt idx="4362">
                  <c:v>43658.379629629628</c:v>
                </c:pt>
                <c:pt idx="4363">
                  <c:v>43658.400462962964</c:v>
                </c:pt>
                <c:pt idx="4364">
                  <c:v>43658.421296296299</c:v>
                </c:pt>
                <c:pt idx="4365">
                  <c:v>43658.442129629628</c:v>
                </c:pt>
                <c:pt idx="4366">
                  <c:v>43658.462962962964</c:v>
                </c:pt>
                <c:pt idx="4367">
                  <c:v>43658.483796296299</c:v>
                </c:pt>
                <c:pt idx="4368">
                  <c:v>43658.504629629628</c:v>
                </c:pt>
                <c:pt idx="4369">
                  <c:v>43658.525462962964</c:v>
                </c:pt>
                <c:pt idx="4370">
                  <c:v>43658.546296296299</c:v>
                </c:pt>
                <c:pt idx="4371">
                  <c:v>43658.567129629628</c:v>
                </c:pt>
                <c:pt idx="4372">
                  <c:v>43658.587962962964</c:v>
                </c:pt>
                <c:pt idx="4373">
                  <c:v>43658.608796296299</c:v>
                </c:pt>
                <c:pt idx="4374">
                  <c:v>43658.629629629628</c:v>
                </c:pt>
                <c:pt idx="4375">
                  <c:v>43658.650462962964</c:v>
                </c:pt>
                <c:pt idx="4376">
                  <c:v>43658.671296296299</c:v>
                </c:pt>
                <c:pt idx="4377">
                  <c:v>43658.692129629628</c:v>
                </c:pt>
                <c:pt idx="4378">
                  <c:v>43658.712962962964</c:v>
                </c:pt>
                <c:pt idx="4379">
                  <c:v>43658.733796296299</c:v>
                </c:pt>
                <c:pt idx="4380">
                  <c:v>43658.754629629628</c:v>
                </c:pt>
                <c:pt idx="4381">
                  <c:v>43658.775462962964</c:v>
                </c:pt>
                <c:pt idx="4382">
                  <c:v>43658.796296296299</c:v>
                </c:pt>
                <c:pt idx="4383">
                  <c:v>43658.817129629628</c:v>
                </c:pt>
                <c:pt idx="4384">
                  <c:v>43658.837962962964</c:v>
                </c:pt>
                <c:pt idx="4385">
                  <c:v>43658.858796296299</c:v>
                </c:pt>
                <c:pt idx="4386">
                  <c:v>43658.879629629628</c:v>
                </c:pt>
                <c:pt idx="4387">
                  <c:v>43658.900462962964</c:v>
                </c:pt>
                <c:pt idx="4388">
                  <c:v>43658.921296296299</c:v>
                </c:pt>
                <c:pt idx="4389">
                  <c:v>43658.942129629628</c:v>
                </c:pt>
                <c:pt idx="4390">
                  <c:v>43658.962962962964</c:v>
                </c:pt>
                <c:pt idx="4391">
                  <c:v>43658.983796296299</c:v>
                </c:pt>
                <c:pt idx="4392">
                  <c:v>43659.004629629628</c:v>
                </c:pt>
                <c:pt idx="4393">
                  <c:v>43659.025462962964</c:v>
                </c:pt>
                <c:pt idx="4394">
                  <c:v>43659.046296296299</c:v>
                </c:pt>
                <c:pt idx="4395">
                  <c:v>43659.067129629628</c:v>
                </c:pt>
                <c:pt idx="4396">
                  <c:v>43659.087962962964</c:v>
                </c:pt>
                <c:pt idx="4397">
                  <c:v>43659.108796296299</c:v>
                </c:pt>
                <c:pt idx="4398">
                  <c:v>43659.129629629628</c:v>
                </c:pt>
                <c:pt idx="4399">
                  <c:v>43659.150462962964</c:v>
                </c:pt>
                <c:pt idx="4400">
                  <c:v>43659.171296296299</c:v>
                </c:pt>
                <c:pt idx="4401">
                  <c:v>43659.192129629628</c:v>
                </c:pt>
                <c:pt idx="4402">
                  <c:v>43659.212962962964</c:v>
                </c:pt>
                <c:pt idx="4403">
                  <c:v>43659.233796296299</c:v>
                </c:pt>
                <c:pt idx="4404">
                  <c:v>43659.254629629628</c:v>
                </c:pt>
                <c:pt idx="4405">
                  <c:v>43659.275462962964</c:v>
                </c:pt>
                <c:pt idx="4406">
                  <c:v>43659.296296296299</c:v>
                </c:pt>
                <c:pt idx="4407">
                  <c:v>43659.317129629628</c:v>
                </c:pt>
                <c:pt idx="4408">
                  <c:v>43659.337962962964</c:v>
                </c:pt>
                <c:pt idx="4409">
                  <c:v>43659.358796296299</c:v>
                </c:pt>
                <c:pt idx="4410">
                  <c:v>43659.379629629628</c:v>
                </c:pt>
                <c:pt idx="4411">
                  <c:v>43659.400462962964</c:v>
                </c:pt>
                <c:pt idx="4412">
                  <c:v>43659.421296296299</c:v>
                </c:pt>
                <c:pt idx="4413">
                  <c:v>43659.442129629628</c:v>
                </c:pt>
                <c:pt idx="4414">
                  <c:v>43659.462962962964</c:v>
                </c:pt>
                <c:pt idx="4415">
                  <c:v>43659.483796296299</c:v>
                </c:pt>
                <c:pt idx="4416">
                  <c:v>43659.504629629628</c:v>
                </c:pt>
                <c:pt idx="4417">
                  <c:v>43659.525462962964</c:v>
                </c:pt>
                <c:pt idx="4418">
                  <c:v>43659.546296296299</c:v>
                </c:pt>
                <c:pt idx="4419">
                  <c:v>43659.567129629628</c:v>
                </c:pt>
                <c:pt idx="4420">
                  <c:v>43659.587962962964</c:v>
                </c:pt>
                <c:pt idx="4421">
                  <c:v>43659.608796296299</c:v>
                </c:pt>
                <c:pt idx="4422">
                  <c:v>43659.629629629628</c:v>
                </c:pt>
                <c:pt idx="4423">
                  <c:v>43659.650462962964</c:v>
                </c:pt>
                <c:pt idx="4424">
                  <c:v>43659.671296296299</c:v>
                </c:pt>
                <c:pt idx="4425">
                  <c:v>43659.692129629628</c:v>
                </c:pt>
                <c:pt idx="4426">
                  <c:v>43659.712962962964</c:v>
                </c:pt>
                <c:pt idx="4427">
                  <c:v>43659.733796296299</c:v>
                </c:pt>
                <c:pt idx="4428">
                  <c:v>43659.754629629628</c:v>
                </c:pt>
                <c:pt idx="4429">
                  <c:v>43659.775462962964</c:v>
                </c:pt>
                <c:pt idx="4430">
                  <c:v>43659.796296296299</c:v>
                </c:pt>
                <c:pt idx="4431">
                  <c:v>43659.817129629628</c:v>
                </c:pt>
                <c:pt idx="4432">
                  <c:v>43659.837962962964</c:v>
                </c:pt>
                <c:pt idx="4433">
                  <c:v>43659.858796296299</c:v>
                </c:pt>
                <c:pt idx="4434">
                  <c:v>43659.879629629628</c:v>
                </c:pt>
                <c:pt idx="4435">
                  <c:v>43659.900462962964</c:v>
                </c:pt>
                <c:pt idx="4436">
                  <c:v>43659.921296296299</c:v>
                </c:pt>
                <c:pt idx="4437">
                  <c:v>43659.942129629628</c:v>
                </c:pt>
                <c:pt idx="4438">
                  <c:v>43659.962962962964</c:v>
                </c:pt>
                <c:pt idx="4439">
                  <c:v>43659.983796296299</c:v>
                </c:pt>
                <c:pt idx="4440">
                  <c:v>43660.004629629628</c:v>
                </c:pt>
                <c:pt idx="4441">
                  <c:v>43660.025462962964</c:v>
                </c:pt>
                <c:pt idx="4442">
                  <c:v>43660.046296296299</c:v>
                </c:pt>
                <c:pt idx="4443">
                  <c:v>43660.067129629628</c:v>
                </c:pt>
                <c:pt idx="4444">
                  <c:v>43660.087962962964</c:v>
                </c:pt>
                <c:pt idx="4445">
                  <c:v>43660.108796296299</c:v>
                </c:pt>
                <c:pt idx="4446">
                  <c:v>43660.129629629628</c:v>
                </c:pt>
                <c:pt idx="4447">
                  <c:v>43660.150462962964</c:v>
                </c:pt>
                <c:pt idx="4448">
                  <c:v>43660.171296296299</c:v>
                </c:pt>
                <c:pt idx="4449">
                  <c:v>43660.192129629628</c:v>
                </c:pt>
                <c:pt idx="4450">
                  <c:v>43660.212962962964</c:v>
                </c:pt>
                <c:pt idx="4451">
                  <c:v>43660.233796296299</c:v>
                </c:pt>
                <c:pt idx="4452">
                  <c:v>43660.254629629628</c:v>
                </c:pt>
                <c:pt idx="4453">
                  <c:v>43660.275462962964</c:v>
                </c:pt>
                <c:pt idx="4454">
                  <c:v>43660.296296296299</c:v>
                </c:pt>
                <c:pt idx="4455">
                  <c:v>43660.317129629628</c:v>
                </c:pt>
                <c:pt idx="4456">
                  <c:v>43660.337962962964</c:v>
                </c:pt>
                <c:pt idx="4457">
                  <c:v>43660.358796296299</c:v>
                </c:pt>
                <c:pt idx="4458">
                  <c:v>43660.379629629628</c:v>
                </c:pt>
                <c:pt idx="4459">
                  <c:v>43660.400462962964</c:v>
                </c:pt>
                <c:pt idx="4460">
                  <c:v>43660.421296296299</c:v>
                </c:pt>
                <c:pt idx="4461">
                  <c:v>43660.442129629628</c:v>
                </c:pt>
                <c:pt idx="4462">
                  <c:v>43660.462962962964</c:v>
                </c:pt>
                <c:pt idx="4463">
                  <c:v>43660.483796296299</c:v>
                </c:pt>
                <c:pt idx="4464">
                  <c:v>43660.504629629628</c:v>
                </c:pt>
                <c:pt idx="4465">
                  <c:v>43660.525462962964</c:v>
                </c:pt>
                <c:pt idx="4466">
                  <c:v>43660.546296296299</c:v>
                </c:pt>
                <c:pt idx="4467">
                  <c:v>43660.567129629628</c:v>
                </c:pt>
                <c:pt idx="4468">
                  <c:v>43660.587962962964</c:v>
                </c:pt>
                <c:pt idx="4469">
                  <c:v>43660.608796296299</c:v>
                </c:pt>
                <c:pt idx="4470">
                  <c:v>43660.629629629628</c:v>
                </c:pt>
                <c:pt idx="4471">
                  <c:v>43660.650462962964</c:v>
                </c:pt>
                <c:pt idx="4472">
                  <c:v>43660.671296296299</c:v>
                </c:pt>
                <c:pt idx="4473">
                  <c:v>43660.692129629628</c:v>
                </c:pt>
                <c:pt idx="4474">
                  <c:v>43660.712962962964</c:v>
                </c:pt>
                <c:pt idx="4475">
                  <c:v>43660.733796296299</c:v>
                </c:pt>
                <c:pt idx="4476">
                  <c:v>43660.754629629628</c:v>
                </c:pt>
                <c:pt idx="4477">
                  <c:v>43660.775462962964</c:v>
                </c:pt>
                <c:pt idx="4478">
                  <c:v>43660.796296296299</c:v>
                </c:pt>
                <c:pt idx="4479">
                  <c:v>43660.817129629628</c:v>
                </c:pt>
                <c:pt idx="4480">
                  <c:v>43660.837962962964</c:v>
                </c:pt>
                <c:pt idx="4481">
                  <c:v>43660.858796296299</c:v>
                </c:pt>
                <c:pt idx="4482">
                  <c:v>43660.879629629628</c:v>
                </c:pt>
                <c:pt idx="4483">
                  <c:v>43660.900462962964</c:v>
                </c:pt>
                <c:pt idx="4484">
                  <c:v>43660.921296296299</c:v>
                </c:pt>
                <c:pt idx="4485">
                  <c:v>43660.942129629628</c:v>
                </c:pt>
                <c:pt idx="4486">
                  <c:v>43660.962962962964</c:v>
                </c:pt>
                <c:pt idx="4487">
                  <c:v>43660.983796296299</c:v>
                </c:pt>
                <c:pt idx="4488">
                  <c:v>43661.004629629628</c:v>
                </c:pt>
                <c:pt idx="4489">
                  <c:v>43661.025462962964</c:v>
                </c:pt>
                <c:pt idx="4490">
                  <c:v>43661.046296296299</c:v>
                </c:pt>
                <c:pt idx="4491">
                  <c:v>43661.067129629628</c:v>
                </c:pt>
                <c:pt idx="4492">
                  <c:v>43661.087962962964</c:v>
                </c:pt>
                <c:pt idx="4493">
                  <c:v>43661.108796296299</c:v>
                </c:pt>
                <c:pt idx="4494">
                  <c:v>43661.129629629628</c:v>
                </c:pt>
                <c:pt idx="4495">
                  <c:v>43661.150462962964</c:v>
                </c:pt>
                <c:pt idx="4496">
                  <c:v>43661.171296296299</c:v>
                </c:pt>
                <c:pt idx="4497">
                  <c:v>43661.192129629628</c:v>
                </c:pt>
                <c:pt idx="4498">
                  <c:v>43661.212962962964</c:v>
                </c:pt>
                <c:pt idx="4499">
                  <c:v>43661.233796296299</c:v>
                </c:pt>
                <c:pt idx="4500">
                  <c:v>43661.254629629628</c:v>
                </c:pt>
                <c:pt idx="4501">
                  <c:v>43661.275462962964</c:v>
                </c:pt>
                <c:pt idx="4502">
                  <c:v>43661.296296296299</c:v>
                </c:pt>
                <c:pt idx="4503">
                  <c:v>43661.317129629628</c:v>
                </c:pt>
                <c:pt idx="4504">
                  <c:v>43661.337962962964</c:v>
                </c:pt>
                <c:pt idx="4505">
                  <c:v>43661.358796296299</c:v>
                </c:pt>
                <c:pt idx="4506">
                  <c:v>43661.379629629628</c:v>
                </c:pt>
                <c:pt idx="4507">
                  <c:v>43661.400462962964</c:v>
                </c:pt>
                <c:pt idx="4508">
                  <c:v>43661.421296296299</c:v>
                </c:pt>
                <c:pt idx="4509">
                  <c:v>43661.442129629628</c:v>
                </c:pt>
                <c:pt idx="4510">
                  <c:v>43661.462962962964</c:v>
                </c:pt>
                <c:pt idx="4511">
                  <c:v>43661.483796296299</c:v>
                </c:pt>
                <c:pt idx="4512">
                  <c:v>43661.504629629628</c:v>
                </c:pt>
                <c:pt idx="4513">
                  <c:v>43661.525462962964</c:v>
                </c:pt>
                <c:pt idx="4514">
                  <c:v>43661.546296296299</c:v>
                </c:pt>
                <c:pt idx="4515">
                  <c:v>43661.567129629628</c:v>
                </c:pt>
                <c:pt idx="4516">
                  <c:v>43661.587962962964</c:v>
                </c:pt>
                <c:pt idx="4517">
                  <c:v>43661.608796296299</c:v>
                </c:pt>
                <c:pt idx="4518">
                  <c:v>43661.629629629628</c:v>
                </c:pt>
                <c:pt idx="4519">
                  <c:v>43661.650462962964</c:v>
                </c:pt>
                <c:pt idx="4520">
                  <c:v>43661.671296296299</c:v>
                </c:pt>
                <c:pt idx="4521">
                  <c:v>43661.692129629628</c:v>
                </c:pt>
                <c:pt idx="4522">
                  <c:v>43661.712962962964</c:v>
                </c:pt>
                <c:pt idx="4523">
                  <c:v>43661.733796296299</c:v>
                </c:pt>
                <c:pt idx="4524">
                  <c:v>43661.754629629628</c:v>
                </c:pt>
                <c:pt idx="4525">
                  <c:v>43661.775462962964</c:v>
                </c:pt>
                <c:pt idx="4526">
                  <c:v>43661.796296296299</c:v>
                </c:pt>
                <c:pt idx="4527">
                  <c:v>43661.817129629628</c:v>
                </c:pt>
                <c:pt idx="4528">
                  <c:v>43661.837962962964</c:v>
                </c:pt>
                <c:pt idx="4529">
                  <c:v>43661.858796296299</c:v>
                </c:pt>
                <c:pt idx="4530">
                  <c:v>43661.879629629628</c:v>
                </c:pt>
                <c:pt idx="4531">
                  <c:v>43661.900462962964</c:v>
                </c:pt>
                <c:pt idx="4532">
                  <c:v>43661.921296296299</c:v>
                </c:pt>
                <c:pt idx="4533">
                  <c:v>43661.942129629628</c:v>
                </c:pt>
                <c:pt idx="4534">
                  <c:v>43661.962962962964</c:v>
                </c:pt>
                <c:pt idx="4535">
                  <c:v>43661.983796296299</c:v>
                </c:pt>
                <c:pt idx="4536">
                  <c:v>43662.004629629628</c:v>
                </c:pt>
                <c:pt idx="4537">
                  <c:v>43662.025462962964</c:v>
                </c:pt>
                <c:pt idx="4538">
                  <c:v>43662.046296296299</c:v>
                </c:pt>
                <c:pt idx="4539">
                  <c:v>43662.067129629628</c:v>
                </c:pt>
                <c:pt idx="4540">
                  <c:v>43662.087962962964</c:v>
                </c:pt>
                <c:pt idx="4541">
                  <c:v>43662.108796296299</c:v>
                </c:pt>
                <c:pt idx="4542">
                  <c:v>43662.129629629628</c:v>
                </c:pt>
                <c:pt idx="4543">
                  <c:v>43662.150462962964</c:v>
                </c:pt>
                <c:pt idx="4544">
                  <c:v>43662.171296296299</c:v>
                </c:pt>
                <c:pt idx="4545">
                  <c:v>43662.192129629628</c:v>
                </c:pt>
                <c:pt idx="4546">
                  <c:v>43662.212962962964</c:v>
                </c:pt>
                <c:pt idx="4547">
                  <c:v>43662.233796296299</c:v>
                </c:pt>
                <c:pt idx="4548">
                  <c:v>43662.254629629628</c:v>
                </c:pt>
                <c:pt idx="4549">
                  <c:v>43662.275462962964</c:v>
                </c:pt>
                <c:pt idx="4550">
                  <c:v>43662.296296296299</c:v>
                </c:pt>
                <c:pt idx="4551">
                  <c:v>43662.317129629628</c:v>
                </c:pt>
                <c:pt idx="4552">
                  <c:v>43662.337962962964</c:v>
                </c:pt>
                <c:pt idx="4553">
                  <c:v>43662.358796296299</c:v>
                </c:pt>
                <c:pt idx="4554">
                  <c:v>43662.379629629628</c:v>
                </c:pt>
                <c:pt idx="4555">
                  <c:v>43662.400462962964</c:v>
                </c:pt>
                <c:pt idx="4556">
                  <c:v>43662.421296296299</c:v>
                </c:pt>
                <c:pt idx="4557">
                  <c:v>43662.442129629628</c:v>
                </c:pt>
                <c:pt idx="4558">
                  <c:v>43662.462962962964</c:v>
                </c:pt>
                <c:pt idx="4559">
                  <c:v>43662.483796296299</c:v>
                </c:pt>
                <c:pt idx="4560">
                  <c:v>43662.504629629628</c:v>
                </c:pt>
                <c:pt idx="4561">
                  <c:v>43662.525462962964</c:v>
                </c:pt>
                <c:pt idx="4562">
                  <c:v>43662.546296296299</c:v>
                </c:pt>
                <c:pt idx="4563">
                  <c:v>43662.567129629628</c:v>
                </c:pt>
                <c:pt idx="4564">
                  <c:v>43662.587962962964</c:v>
                </c:pt>
                <c:pt idx="4565">
                  <c:v>43662.608796296299</c:v>
                </c:pt>
                <c:pt idx="4566">
                  <c:v>43662.629629629628</c:v>
                </c:pt>
                <c:pt idx="4567">
                  <c:v>43662.650462962964</c:v>
                </c:pt>
                <c:pt idx="4568">
                  <c:v>43662.671296296299</c:v>
                </c:pt>
                <c:pt idx="4569">
                  <c:v>43662.692129629628</c:v>
                </c:pt>
                <c:pt idx="4570">
                  <c:v>43662.712962962964</c:v>
                </c:pt>
                <c:pt idx="4571">
                  <c:v>43662.733796296299</c:v>
                </c:pt>
                <c:pt idx="4572">
                  <c:v>43662.754629629628</c:v>
                </c:pt>
                <c:pt idx="4573">
                  <c:v>43662.775462962964</c:v>
                </c:pt>
                <c:pt idx="4574">
                  <c:v>43662.796296296299</c:v>
                </c:pt>
                <c:pt idx="4575">
                  <c:v>43662.817129629628</c:v>
                </c:pt>
                <c:pt idx="4576">
                  <c:v>43662.837962962964</c:v>
                </c:pt>
                <c:pt idx="4577">
                  <c:v>43662.858796296299</c:v>
                </c:pt>
                <c:pt idx="4578">
                  <c:v>43662.879629629628</c:v>
                </c:pt>
                <c:pt idx="4579">
                  <c:v>43662.900462962964</c:v>
                </c:pt>
                <c:pt idx="4580">
                  <c:v>43662.921296296299</c:v>
                </c:pt>
                <c:pt idx="4581">
                  <c:v>43662.942129629628</c:v>
                </c:pt>
                <c:pt idx="4582">
                  <c:v>43662.962962962964</c:v>
                </c:pt>
                <c:pt idx="4583">
                  <c:v>43662.983796296299</c:v>
                </c:pt>
                <c:pt idx="4584">
                  <c:v>43663.004629629628</c:v>
                </c:pt>
                <c:pt idx="4585">
                  <c:v>43663.025462962964</c:v>
                </c:pt>
                <c:pt idx="4586">
                  <c:v>43663.046296296299</c:v>
                </c:pt>
                <c:pt idx="4587">
                  <c:v>43663.067129629628</c:v>
                </c:pt>
                <c:pt idx="4588">
                  <c:v>43663.087962962964</c:v>
                </c:pt>
                <c:pt idx="4589">
                  <c:v>43663.108796296299</c:v>
                </c:pt>
                <c:pt idx="4590">
                  <c:v>43663.129629629628</c:v>
                </c:pt>
                <c:pt idx="4591">
                  <c:v>43663.150462962964</c:v>
                </c:pt>
                <c:pt idx="4592">
                  <c:v>43663.171296296299</c:v>
                </c:pt>
                <c:pt idx="4593">
                  <c:v>43663.192129629628</c:v>
                </c:pt>
                <c:pt idx="4594">
                  <c:v>43663.212962962964</c:v>
                </c:pt>
                <c:pt idx="4595">
                  <c:v>43663.233796296299</c:v>
                </c:pt>
                <c:pt idx="4596">
                  <c:v>43663.254629629628</c:v>
                </c:pt>
                <c:pt idx="4597">
                  <c:v>43663.275462962964</c:v>
                </c:pt>
                <c:pt idx="4598">
                  <c:v>43663.296296296299</c:v>
                </c:pt>
                <c:pt idx="4599">
                  <c:v>43663.317129629628</c:v>
                </c:pt>
                <c:pt idx="4600">
                  <c:v>43663.337962962964</c:v>
                </c:pt>
                <c:pt idx="4601">
                  <c:v>43663.358796296299</c:v>
                </c:pt>
                <c:pt idx="4602">
                  <c:v>43663.379629629628</c:v>
                </c:pt>
                <c:pt idx="4603">
                  <c:v>43663.400462962964</c:v>
                </c:pt>
                <c:pt idx="4604">
                  <c:v>43663.421296296299</c:v>
                </c:pt>
                <c:pt idx="4605">
                  <c:v>43663.442129629628</c:v>
                </c:pt>
                <c:pt idx="4606">
                  <c:v>43663.462962962964</c:v>
                </c:pt>
                <c:pt idx="4607">
                  <c:v>43663.483796296299</c:v>
                </c:pt>
                <c:pt idx="4608">
                  <c:v>43663.504629629628</c:v>
                </c:pt>
                <c:pt idx="4609">
                  <c:v>43663.525462962964</c:v>
                </c:pt>
                <c:pt idx="4610">
                  <c:v>43663.546296296299</c:v>
                </c:pt>
                <c:pt idx="4611">
                  <c:v>43663.567129629628</c:v>
                </c:pt>
                <c:pt idx="4612">
                  <c:v>43663.587962962964</c:v>
                </c:pt>
                <c:pt idx="4613">
                  <c:v>43663.608796296299</c:v>
                </c:pt>
                <c:pt idx="4614">
                  <c:v>43663.629629629628</c:v>
                </c:pt>
                <c:pt idx="4615">
                  <c:v>43663.650462962964</c:v>
                </c:pt>
                <c:pt idx="4616">
                  <c:v>43663.671296296299</c:v>
                </c:pt>
                <c:pt idx="4617">
                  <c:v>43663.692129629628</c:v>
                </c:pt>
                <c:pt idx="4618">
                  <c:v>43663.712962962964</c:v>
                </c:pt>
                <c:pt idx="4619">
                  <c:v>43663.733796296299</c:v>
                </c:pt>
                <c:pt idx="4620">
                  <c:v>43663.754629629628</c:v>
                </c:pt>
                <c:pt idx="4621">
                  <c:v>43663.775462962964</c:v>
                </c:pt>
                <c:pt idx="4622">
                  <c:v>43663.796296296299</c:v>
                </c:pt>
                <c:pt idx="4623">
                  <c:v>43663.817129629628</c:v>
                </c:pt>
                <c:pt idx="4624">
                  <c:v>43663.837962962964</c:v>
                </c:pt>
                <c:pt idx="4625">
                  <c:v>43663.858796296299</c:v>
                </c:pt>
                <c:pt idx="4626">
                  <c:v>43663.879629629628</c:v>
                </c:pt>
                <c:pt idx="4627">
                  <c:v>43663.900462962964</c:v>
                </c:pt>
                <c:pt idx="4628">
                  <c:v>43663.921296296299</c:v>
                </c:pt>
                <c:pt idx="4629">
                  <c:v>43663.942129629628</c:v>
                </c:pt>
                <c:pt idx="4630">
                  <c:v>43663.962962962964</c:v>
                </c:pt>
                <c:pt idx="4631">
                  <c:v>43663.983796296299</c:v>
                </c:pt>
                <c:pt idx="4632">
                  <c:v>43664.004629629628</c:v>
                </c:pt>
                <c:pt idx="4633">
                  <c:v>43664.025462962964</c:v>
                </c:pt>
                <c:pt idx="4634">
                  <c:v>43664.046296296299</c:v>
                </c:pt>
                <c:pt idx="4635">
                  <c:v>43664.067129629628</c:v>
                </c:pt>
                <c:pt idx="4636">
                  <c:v>43664.087962962964</c:v>
                </c:pt>
                <c:pt idx="4637">
                  <c:v>43664.108796296299</c:v>
                </c:pt>
                <c:pt idx="4638">
                  <c:v>43664.129629629628</c:v>
                </c:pt>
                <c:pt idx="4639">
                  <c:v>43664.150462962964</c:v>
                </c:pt>
                <c:pt idx="4640">
                  <c:v>43664.171296296299</c:v>
                </c:pt>
                <c:pt idx="4641">
                  <c:v>43664.192129629628</c:v>
                </c:pt>
                <c:pt idx="4642">
                  <c:v>43664.212962962964</c:v>
                </c:pt>
                <c:pt idx="4643">
                  <c:v>43664.233796296299</c:v>
                </c:pt>
                <c:pt idx="4644">
                  <c:v>43664.254629629628</c:v>
                </c:pt>
                <c:pt idx="4645">
                  <c:v>43664.275462962964</c:v>
                </c:pt>
                <c:pt idx="4646">
                  <c:v>43664.296296296299</c:v>
                </c:pt>
                <c:pt idx="4647">
                  <c:v>43664.317129629628</c:v>
                </c:pt>
                <c:pt idx="4648">
                  <c:v>43664.337962962964</c:v>
                </c:pt>
                <c:pt idx="4649">
                  <c:v>43664.358796296299</c:v>
                </c:pt>
                <c:pt idx="4650">
                  <c:v>43664.379629629628</c:v>
                </c:pt>
                <c:pt idx="4651">
                  <c:v>43664.400462962964</c:v>
                </c:pt>
                <c:pt idx="4652">
                  <c:v>43664.421296296299</c:v>
                </c:pt>
                <c:pt idx="4653">
                  <c:v>43664.442129629628</c:v>
                </c:pt>
                <c:pt idx="4654">
                  <c:v>43664.462962962964</c:v>
                </c:pt>
                <c:pt idx="4655">
                  <c:v>43664.483796296299</c:v>
                </c:pt>
                <c:pt idx="4656">
                  <c:v>43664.504629629628</c:v>
                </c:pt>
                <c:pt idx="4657">
                  <c:v>43664.525462962964</c:v>
                </c:pt>
                <c:pt idx="4658">
                  <c:v>43664.546296296299</c:v>
                </c:pt>
                <c:pt idx="4659">
                  <c:v>43664.567129629628</c:v>
                </c:pt>
                <c:pt idx="4660">
                  <c:v>43664.587962962964</c:v>
                </c:pt>
                <c:pt idx="4661">
                  <c:v>43664.608796296299</c:v>
                </c:pt>
                <c:pt idx="4662">
                  <c:v>43664.629629629628</c:v>
                </c:pt>
                <c:pt idx="4663">
                  <c:v>43664.650462962964</c:v>
                </c:pt>
                <c:pt idx="4664">
                  <c:v>43664.671296296299</c:v>
                </c:pt>
                <c:pt idx="4665">
                  <c:v>43664.692129629628</c:v>
                </c:pt>
                <c:pt idx="4666">
                  <c:v>43664.712962962964</c:v>
                </c:pt>
                <c:pt idx="4667">
                  <c:v>43664.733796296299</c:v>
                </c:pt>
                <c:pt idx="4668">
                  <c:v>43664.754629629628</c:v>
                </c:pt>
                <c:pt idx="4669">
                  <c:v>43664.775462962964</c:v>
                </c:pt>
                <c:pt idx="4670">
                  <c:v>43664.796296296299</c:v>
                </c:pt>
                <c:pt idx="4671">
                  <c:v>43664.817129629628</c:v>
                </c:pt>
                <c:pt idx="4672">
                  <c:v>43664.837962962964</c:v>
                </c:pt>
                <c:pt idx="4673">
                  <c:v>43664.858796296299</c:v>
                </c:pt>
                <c:pt idx="4674">
                  <c:v>43664.879629629628</c:v>
                </c:pt>
                <c:pt idx="4675">
                  <c:v>43664.900462962964</c:v>
                </c:pt>
                <c:pt idx="4676">
                  <c:v>43664.921296296299</c:v>
                </c:pt>
                <c:pt idx="4677">
                  <c:v>43664.942129629628</c:v>
                </c:pt>
                <c:pt idx="4678">
                  <c:v>43664.962962962964</c:v>
                </c:pt>
                <c:pt idx="4679">
                  <c:v>43664.983796296299</c:v>
                </c:pt>
                <c:pt idx="4680">
                  <c:v>43665.004629629628</c:v>
                </c:pt>
                <c:pt idx="4681">
                  <c:v>43665.025462962964</c:v>
                </c:pt>
                <c:pt idx="4682">
                  <c:v>43665.046296296299</c:v>
                </c:pt>
                <c:pt idx="4683">
                  <c:v>43665.067129629628</c:v>
                </c:pt>
                <c:pt idx="4684">
                  <c:v>43665.087962962964</c:v>
                </c:pt>
                <c:pt idx="4685">
                  <c:v>43665.108796296299</c:v>
                </c:pt>
                <c:pt idx="4686">
                  <c:v>43665.129629629628</c:v>
                </c:pt>
                <c:pt idx="4687">
                  <c:v>43665.150462962964</c:v>
                </c:pt>
                <c:pt idx="4688">
                  <c:v>43665.171296296299</c:v>
                </c:pt>
                <c:pt idx="4689">
                  <c:v>43665.192129629628</c:v>
                </c:pt>
                <c:pt idx="4690">
                  <c:v>43665.212962962964</c:v>
                </c:pt>
                <c:pt idx="4691">
                  <c:v>43665.233796296299</c:v>
                </c:pt>
                <c:pt idx="4692">
                  <c:v>43665.254629629628</c:v>
                </c:pt>
                <c:pt idx="4693">
                  <c:v>43665.275462962964</c:v>
                </c:pt>
                <c:pt idx="4694">
                  <c:v>43665.296296296299</c:v>
                </c:pt>
                <c:pt idx="4695">
                  <c:v>43665.317129629628</c:v>
                </c:pt>
                <c:pt idx="4696">
                  <c:v>43665.337962962964</c:v>
                </c:pt>
                <c:pt idx="4697">
                  <c:v>43665.358796296299</c:v>
                </c:pt>
                <c:pt idx="4698">
                  <c:v>43665.379629629628</c:v>
                </c:pt>
                <c:pt idx="4699">
                  <c:v>43665.400462962964</c:v>
                </c:pt>
                <c:pt idx="4700">
                  <c:v>43665.421296296299</c:v>
                </c:pt>
                <c:pt idx="4701">
                  <c:v>43665.442129629628</c:v>
                </c:pt>
                <c:pt idx="4702">
                  <c:v>43665.462962962964</c:v>
                </c:pt>
                <c:pt idx="4703">
                  <c:v>43665.483796296299</c:v>
                </c:pt>
                <c:pt idx="4704">
                  <c:v>43665.504629629628</c:v>
                </c:pt>
                <c:pt idx="4705">
                  <c:v>43665.525462962964</c:v>
                </c:pt>
                <c:pt idx="4706">
                  <c:v>43665.546296296299</c:v>
                </c:pt>
                <c:pt idx="4707">
                  <c:v>43665.567129629628</c:v>
                </c:pt>
                <c:pt idx="4708">
                  <c:v>43665.587962962964</c:v>
                </c:pt>
                <c:pt idx="4709">
                  <c:v>43665.608796296299</c:v>
                </c:pt>
                <c:pt idx="4710">
                  <c:v>43665.629629629628</c:v>
                </c:pt>
                <c:pt idx="4711">
                  <c:v>43665.650462962964</c:v>
                </c:pt>
                <c:pt idx="4712">
                  <c:v>43665.671296296299</c:v>
                </c:pt>
                <c:pt idx="4713">
                  <c:v>43665.692129629628</c:v>
                </c:pt>
                <c:pt idx="4714">
                  <c:v>43665.712962962964</c:v>
                </c:pt>
                <c:pt idx="4715">
                  <c:v>43665.733796296299</c:v>
                </c:pt>
                <c:pt idx="4716">
                  <c:v>43665.754629629628</c:v>
                </c:pt>
                <c:pt idx="4717">
                  <c:v>43665.775462962964</c:v>
                </c:pt>
                <c:pt idx="4718">
                  <c:v>43665.796296296299</c:v>
                </c:pt>
                <c:pt idx="4719">
                  <c:v>43665.817129629628</c:v>
                </c:pt>
                <c:pt idx="4720">
                  <c:v>43665.837962962964</c:v>
                </c:pt>
                <c:pt idx="4721">
                  <c:v>43665.858796296299</c:v>
                </c:pt>
                <c:pt idx="4722">
                  <c:v>43665.879629629628</c:v>
                </c:pt>
                <c:pt idx="4723">
                  <c:v>43665.900462962964</c:v>
                </c:pt>
                <c:pt idx="4724">
                  <c:v>43665.921296296299</c:v>
                </c:pt>
                <c:pt idx="4725">
                  <c:v>43665.942129629628</c:v>
                </c:pt>
                <c:pt idx="4726">
                  <c:v>43665.962962962964</c:v>
                </c:pt>
                <c:pt idx="4727">
                  <c:v>43665.983796296299</c:v>
                </c:pt>
                <c:pt idx="4728">
                  <c:v>43666.004629629628</c:v>
                </c:pt>
                <c:pt idx="4729">
                  <c:v>43666.025462962964</c:v>
                </c:pt>
                <c:pt idx="4730">
                  <c:v>43666.046296296299</c:v>
                </c:pt>
                <c:pt idx="4731">
                  <c:v>43666.067129629628</c:v>
                </c:pt>
                <c:pt idx="4732">
                  <c:v>43666.087962962964</c:v>
                </c:pt>
                <c:pt idx="4733">
                  <c:v>43666.108796296299</c:v>
                </c:pt>
                <c:pt idx="4734">
                  <c:v>43666.129629629628</c:v>
                </c:pt>
                <c:pt idx="4735">
                  <c:v>43666.150462962964</c:v>
                </c:pt>
                <c:pt idx="4736">
                  <c:v>43666.171296296299</c:v>
                </c:pt>
                <c:pt idx="4737">
                  <c:v>43666.192129629628</c:v>
                </c:pt>
                <c:pt idx="4738">
                  <c:v>43666.212962962964</c:v>
                </c:pt>
                <c:pt idx="4739">
                  <c:v>43666.233796296299</c:v>
                </c:pt>
                <c:pt idx="4740">
                  <c:v>43666.254629629628</c:v>
                </c:pt>
                <c:pt idx="4741">
                  <c:v>43666.275462962964</c:v>
                </c:pt>
                <c:pt idx="4742">
                  <c:v>43666.296296296299</c:v>
                </c:pt>
                <c:pt idx="4743">
                  <c:v>43666.317129629628</c:v>
                </c:pt>
                <c:pt idx="4744">
                  <c:v>43666.337962962964</c:v>
                </c:pt>
                <c:pt idx="4745">
                  <c:v>43666.358796296299</c:v>
                </c:pt>
                <c:pt idx="4746">
                  <c:v>43666.379629629628</c:v>
                </c:pt>
                <c:pt idx="4747">
                  <c:v>43666.400462962964</c:v>
                </c:pt>
                <c:pt idx="4748">
                  <c:v>43666.421296296299</c:v>
                </c:pt>
                <c:pt idx="4749">
                  <c:v>43666.442129629628</c:v>
                </c:pt>
                <c:pt idx="4750">
                  <c:v>43666.462962962964</c:v>
                </c:pt>
                <c:pt idx="4751">
                  <c:v>43666.483796296299</c:v>
                </c:pt>
                <c:pt idx="4752">
                  <c:v>43666.504629629628</c:v>
                </c:pt>
                <c:pt idx="4753">
                  <c:v>43666.525462962964</c:v>
                </c:pt>
                <c:pt idx="4754">
                  <c:v>43666.546296296299</c:v>
                </c:pt>
                <c:pt idx="4755">
                  <c:v>43666.567129629628</c:v>
                </c:pt>
                <c:pt idx="4756">
                  <c:v>43666.587962962964</c:v>
                </c:pt>
                <c:pt idx="4757">
                  <c:v>43666.608796296299</c:v>
                </c:pt>
                <c:pt idx="4758">
                  <c:v>43666.629629629628</c:v>
                </c:pt>
                <c:pt idx="4759">
                  <c:v>43666.650462962964</c:v>
                </c:pt>
                <c:pt idx="4760">
                  <c:v>43666.671296296299</c:v>
                </c:pt>
                <c:pt idx="4761">
                  <c:v>43666.692129629628</c:v>
                </c:pt>
                <c:pt idx="4762">
                  <c:v>43666.712962962964</c:v>
                </c:pt>
                <c:pt idx="4763">
                  <c:v>43666.733796296299</c:v>
                </c:pt>
                <c:pt idx="4764">
                  <c:v>43666.754629629628</c:v>
                </c:pt>
                <c:pt idx="4765">
                  <c:v>43666.775462962964</c:v>
                </c:pt>
                <c:pt idx="4766">
                  <c:v>43666.796296296299</c:v>
                </c:pt>
                <c:pt idx="4767">
                  <c:v>43666.817129629628</c:v>
                </c:pt>
                <c:pt idx="4768">
                  <c:v>43666.837962962964</c:v>
                </c:pt>
                <c:pt idx="4769">
                  <c:v>43666.858796296299</c:v>
                </c:pt>
                <c:pt idx="4770">
                  <c:v>43666.879629629628</c:v>
                </c:pt>
                <c:pt idx="4771">
                  <c:v>43666.900462962964</c:v>
                </c:pt>
                <c:pt idx="4772">
                  <c:v>43666.921296296299</c:v>
                </c:pt>
                <c:pt idx="4773">
                  <c:v>43666.942129629628</c:v>
                </c:pt>
                <c:pt idx="4774">
                  <c:v>43666.962962962964</c:v>
                </c:pt>
                <c:pt idx="4775">
                  <c:v>43666.983796296299</c:v>
                </c:pt>
                <c:pt idx="4776">
                  <c:v>43667.004629629628</c:v>
                </c:pt>
                <c:pt idx="4777">
                  <c:v>43667.025462962964</c:v>
                </c:pt>
                <c:pt idx="4778">
                  <c:v>43667.046296296299</c:v>
                </c:pt>
                <c:pt idx="4779">
                  <c:v>43667.067129629628</c:v>
                </c:pt>
                <c:pt idx="4780">
                  <c:v>43667.087962962964</c:v>
                </c:pt>
                <c:pt idx="4781">
                  <c:v>43667.108796296299</c:v>
                </c:pt>
                <c:pt idx="4782">
                  <c:v>43667.129629629628</c:v>
                </c:pt>
                <c:pt idx="4783">
                  <c:v>43667.150462962964</c:v>
                </c:pt>
                <c:pt idx="4784">
                  <c:v>43667.171296296299</c:v>
                </c:pt>
                <c:pt idx="4785">
                  <c:v>43667.192129629628</c:v>
                </c:pt>
                <c:pt idx="4786">
                  <c:v>43667.212962962964</c:v>
                </c:pt>
                <c:pt idx="4787">
                  <c:v>43667.233796296299</c:v>
                </c:pt>
                <c:pt idx="4788">
                  <c:v>43667.254629629628</c:v>
                </c:pt>
                <c:pt idx="4789">
                  <c:v>43667.275462962964</c:v>
                </c:pt>
                <c:pt idx="4790">
                  <c:v>43667.296296296299</c:v>
                </c:pt>
                <c:pt idx="4791">
                  <c:v>43667.317129629628</c:v>
                </c:pt>
                <c:pt idx="4792">
                  <c:v>43667.337962962964</c:v>
                </c:pt>
                <c:pt idx="4793">
                  <c:v>43667.358796296299</c:v>
                </c:pt>
                <c:pt idx="4794">
                  <c:v>43667.379629629628</c:v>
                </c:pt>
                <c:pt idx="4795">
                  <c:v>43667.400462962964</c:v>
                </c:pt>
                <c:pt idx="4796">
                  <c:v>43667.421296296299</c:v>
                </c:pt>
                <c:pt idx="4797">
                  <c:v>43667.442129629628</c:v>
                </c:pt>
                <c:pt idx="4798">
                  <c:v>43667.462962962964</c:v>
                </c:pt>
                <c:pt idx="4799">
                  <c:v>43667.483796296299</c:v>
                </c:pt>
                <c:pt idx="4800">
                  <c:v>43667.504629629628</c:v>
                </c:pt>
                <c:pt idx="4801">
                  <c:v>43667.525462962964</c:v>
                </c:pt>
                <c:pt idx="4802">
                  <c:v>43667.546296296299</c:v>
                </c:pt>
                <c:pt idx="4803">
                  <c:v>43667.567129629628</c:v>
                </c:pt>
                <c:pt idx="4804">
                  <c:v>43667.587962962964</c:v>
                </c:pt>
                <c:pt idx="4805">
                  <c:v>43667.608796296299</c:v>
                </c:pt>
                <c:pt idx="4806">
                  <c:v>43667.629629629628</c:v>
                </c:pt>
                <c:pt idx="4807">
                  <c:v>43667.650462962964</c:v>
                </c:pt>
                <c:pt idx="4808">
                  <c:v>43667.671296296299</c:v>
                </c:pt>
                <c:pt idx="4809">
                  <c:v>43667.692129629628</c:v>
                </c:pt>
                <c:pt idx="4810">
                  <c:v>43667.712962962964</c:v>
                </c:pt>
                <c:pt idx="4811">
                  <c:v>43667.733796296299</c:v>
                </c:pt>
                <c:pt idx="4812">
                  <c:v>43667.754629629628</c:v>
                </c:pt>
                <c:pt idx="4813">
                  <c:v>43667.775462962964</c:v>
                </c:pt>
                <c:pt idx="4814">
                  <c:v>43667.796296296299</c:v>
                </c:pt>
                <c:pt idx="4815">
                  <c:v>43667.817129629628</c:v>
                </c:pt>
                <c:pt idx="4816">
                  <c:v>43667.837962962964</c:v>
                </c:pt>
                <c:pt idx="4817">
                  <c:v>43667.858796296299</c:v>
                </c:pt>
                <c:pt idx="4818">
                  <c:v>43667.879629629628</c:v>
                </c:pt>
                <c:pt idx="4819">
                  <c:v>43667.900462962964</c:v>
                </c:pt>
                <c:pt idx="4820">
                  <c:v>43667.921296296299</c:v>
                </c:pt>
                <c:pt idx="4821">
                  <c:v>43667.942129629628</c:v>
                </c:pt>
                <c:pt idx="4822">
                  <c:v>43667.962962962964</c:v>
                </c:pt>
                <c:pt idx="4823">
                  <c:v>43667.983796296299</c:v>
                </c:pt>
                <c:pt idx="4824">
                  <c:v>43668.004629629628</c:v>
                </c:pt>
                <c:pt idx="4825">
                  <c:v>43668.025462962964</c:v>
                </c:pt>
                <c:pt idx="4826">
                  <c:v>43668.046296296299</c:v>
                </c:pt>
                <c:pt idx="4827">
                  <c:v>43668.067129629628</c:v>
                </c:pt>
                <c:pt idx="4828">
                  <c:v>43668.087962962964</c:v>
                </c:pt>
                <c:pt idx="4829">
                  <c:v>43668.108796296299</c:v>
                </c:pt>
                <c:pt idx="4830">
                  <c:v>43668.129629629628</c:v>
                </c:pt>
                <c:pt idx="4831">
                  <c:v>43668.150462962964</c:v>
                </c:pt>
                <c:pt idx="4832">
                  <c:v>43668.171296296299</c:v>
                </c:pt>
                <c:pt idx="4833">
                  <c:v>43668.192129629628</c:v>
                </c:pt>
                <c:pt idx="4834">
                  <c:v>43668.212962962964</c:v>
                </c:pt>
                <c:pt idx="4835">
                  <c:v>43668.233796296299</c:v>
                </c:pt>
                <c:pt idx="4836">
                  <c:v>43668.254629629628</c:v>
                </c:pt>
                <c:pt idx="4837">
                  <c:v>43668.275462962964</c:v>
                </c:pt>
                <c:pt idx="4838">
                  <c:v>43668.296296296299</c:v>
                </c:pt>
                <c:pt idx="4839">
                  <c:v>43668.317129629628</c:v>
                </c:pt>
                <c:pt idx="4840">
                  <c:v>43668.337962962964</c:v>
                </c:pt>
                <c:pt idx="4841">
                  <c:v>43668.358796296299</c:v>
                </c:pt>
                <c:pt idx="4842">
                  <c:v>43668.379629629628</c:v>
                </c:pt>
                <c:pt idx="4843">
                  <c:v>43668.400462962964</c:v>
                </c:pt>
                <c:pt idx="4844">
                  <c:v>43668.421296296299</c:v>
                </c:pt>
                <c:pt idx="4845">
                  <c:v>43668.442129629628</c:v>
                </c:pt>
                <c:pt idx="4846">
                  <c:v>43668.462962962964</c:v>
                </c:pt>
                <c:pt idx="4847">
                  <c:v>43668.483796296299</c:v>
                </c:pt>
                <c:pt idx="4848">
                  <c:v>43668.504629629628</c:v>
                </c:pt>
                <c:pt idx="4849">
                  <c:v>43668.525462962964</c:v>
                </c:pt>
                <c:pt idx="4850">
                  <c:v>43668.546296296299</c:v>
                </c:pt>
                <c:pt idx="4851">
                  <c:v>43668.567129629628</c:v>
                </c:pt>
                <c:pt idx="4852">
                  <c:v>43668.587962962964</c:v>
                </c:pt>
                <c:pt idx="4853">
                  <c:v>43668.608796296299</c:v>
                </c:pt>
                <c:pt idx="4854">
                  <c:v>43668.629629629628</c:v>
                </c:pt>
                <c:pt idx="4855">
                  <c:v>43668.650462962964</c:v>
                </c:pt>
                <c:pt idx="4856">
                  <c:v>43668.671296296299</c:v>
                </c:pt>
                <c:pt idx="4857">
                  <c:v>43668.692129629628</c:v>
                </c:pt>
                <c:pt idx="4858">
                  <c:v>43668.712962962964</c:v>
                </c:pt>
                <c:pt idx="4859">
                  <c:v>43668.733796296299</c:v>
                </c:pt>
                <c:pt idx="4860">
                  <c:v>43668.754629629628</c:v>
                </c:pt>
                <c:pt idx="4861">
                  <c:v>43668.775462962964</c:v>
                </c:pt>
                <c:pt idx="4862">
                  <c:v>43668.796296296299</c:v>
                </c:pt>
                <c:pt idx="4863">
                  <c:v>43668.817129629628</c:v>
                </c:pt>
                <c:pt idx="4864">
                  <c:v>43668.837962962964</c:v>
                </c:pt>
                <c:pt idx="4865">
                  <c:v>43668.858796296299</c:v>
                </c:pt>
                <c:pt idx="4866">
                  <c:v>43668.879629629628</c:v>
                </c:pt>
                <c:pt idx="4867">
                  <c:v>43668.900462962964</c:v>
                </c:pt>
                <c:pt idx="4868">
                  <c:v>43668.921296296299</c:v>
                </c:pt>
                <c:pt idx="4869">
                  <c:v>43668.942129629628</c:v>
                </c:pt>
                <c:pt idx="4870">
                  <c:v>43668.962962962964</c:v>
                </c:pt>
                <c:pt idx="4871">
                  <c:v>43668.983796296299</c:v>
                </c:pt>
                <c:pt idx="4872">
                  <c:v>43669.004629629628</c:v>
                </c:pt>
                <c:pt idx="4873">
                  <c:v>43669.025462962964</c:v>
                </c:pt>
                <c:pt idx="4874">
                  <c:v>43669.046296296299</c:v>
                </c:pt>
                <c:pt idx="4875">
                  <c:v>43669.067129629628</c:v>
                </c:pt>
                <c:pt idx="4876">
                  <c:v>43669.087962962964</c:v>
                </c:pt>
                <c:pt idx="4877">
                  <c:v>43669.108796296299</c:v>
                </c:pt>
                <c:pt idx="4878">
                  <c:v>43669.129629629628</c:v>
                </c:pt>
                <c:pt idx="4879">
                  <c:v>43669.150462962964</c:v>
                </c:pt>
                <c:pt idx="4880">
                  <c:v>43669.171296296299</c:v>
                </c:pt>
                <c:pt idx="4881">
                  <c:v>43669.192129629628</c:v>
                </c:pt>
                <c:pt idx="4882">
                  <c:v>43669.212962962964</c:v>
                </c:pt>
                <c:pt idx="4883">
                  <c:v>43669.233796296299</c:v>
                </c:pt>
                <c:pt idx="4884">
                  <c:v>43669.254629629628</c:v>
                </c:pt>
                <c:pt idx="4885">
                  <c:v>43669.275462962964</c:v>
                </c:pt>
                <c:pt idx="4886">
                  <c:v>43669.296296296299</c:v>
                </c:pt>
                <c:pt idx="4887">
                  <c:v>43669.317129629628</c:v>
                </c:pt>
                <c:pt idx="4888">
                  <c:v>43669.337962962964</c:v>
                </c:pt>
                <c:pt idx="4889">
                  <c:v>43669.358796296299</c:v>
                </c:pt>
                <c:pt idx="4890">
                  <c:v>43669.379629629628</c:v>
                </c:pt>
                <c:pt idx="4891">
                  <c:v>43669.400462962964</c:v>
                </c:pt>
                <c:pt idx="4892">
                  <c:v>43669.421296296299</c:v>
                </c:pt>
                <c:pt idx="4893">
                  <c:v>43669.442129629628</c:v>
                </c:pt>
                <c:pt idx="4894">
                  <c:v>43669.462962962964</c:v>
                </c:pt>
                <c:pt idx="4895">
                  <c:v>43669.483796296299</c:v>
                </c:pt>
                <c:pt idx="4896">
                  <c:v>43669.504629629628</c:v>
                </c:pt>
                <c:pt idx="4897">
                  <c:v>43669.525462962964</c:v>
                </c:pt>
                <c:pt idx="4898">
                  <c:v>43669.546296296299</c:v>
                </c:pt>
                <c:pt idx="4899">
                  <c:v>43669.567129629628</c:v>
                </c:pt>
                <c:pt idx="4900">
                  <c:v>43669.587962962964</c:v>
                </c:pt>
                <c:pt idx="4901">
                  <c:v>43669.608796296299</c:v>
                </c:pt>
                <c:pt idx="4902">
                  <c:v>43669.629629629628</c:v>
                </c:pt>
                <c:pt idx="4903">
                  <c:v>43669.650462962964</c:v>
                </c:pt>
                <c:pt idx="4904">
                  <c:v>43669.671296296299</c:v>
                </c:pt>
                <c:pt idx="4905">
                  <c:v>43669.692129629628</c:v>
                </c:pt>
                <c:pt idx="4906">
                  <c:v>43669.712962962964</c:v>
                </c:pt>
                <c:pt idx="4907">
                  <c:v>43669.733796296299</c:v>
                </c:pt>
                <c:pt idx="4908">
                  <c:v>43669.754629629628</c:v>
                </c:pt>
                <c:pt idx="4909">
                  <c:v>43669.775462962964</c:v>
                </c:pt>
                <c:pt idx="4910">
                  <c:v>43669.796296296299</c:v>
                </c:pt>
                <c:pt idx="4911">
                  <c:v>43669.817129629628</c:v>
                </c:pt>
                <c:pt idx="4912">
                  <c:v>43669.837962962964</c:v>
                </c:pt>
                <c:pt idx="4913">
                  <c:v>43669.858796296299</c:v>
                </c:pt>
                <c:pt idx="4914">
                  <c:v>43669.879629629628</c:v>
                </c:pt>
                <c:pt idx="4915">
                  <c:v>43669.900462962964</c:v>
                </c:pt>
                <c:pt idx="4916">
                  <c:v>43669.921296296299</c:v>
                </c:pt>
                <c:pt idx="4917">
                  <c:v>43669.942129629628</c:v>
                </c:pt>
                <c:pt idx="4918">
                  <c:v>43669.962962962964</c:v>
                </c:pt>
                <c:pt idx="4919">
                  <c:v>43669.983796296299</c:v>
                </c:pt>
                <c:pt idx="4920">
                  <c:v>43670.004629629628</c:v>
                </c:pt>
                <c:pt idx="4921">
                  <c:v>43670.025462962964</c:v>
                </c:pt>
                <c:pt idx="4922">
                  <c:v>43670.046296296299</c:v>
                </c:pt>
                <c:pt idx="4923">
                  <c:v>43670.067129629628</c:v>
                </c:pt>
                <c:pt idx="4924">
                  <c:v>43670.087962962964</c:v>
                </c:pt>
                <c:pt idx="4925">
                  <c:v>43670.108796296299</c:v>
                </c:pt>
                <c:pt idx="4926">
                  <c:v>43670.129629629628</c:v>
                </c:pt>
                <c:pt idx="4927">
                  <c:v>43670.150462962964</c:v>
                </c:pt>
                <c:pt idx="4928">
                  <c:v>43670.171296296299</c:v>
                </c:pt>
                <c:pt idx="4929">
                  <c:v>43670.192129629628</c:v>
                </c:pt>
                <c:pt idx="4930">
                  <c:v>43670.212962962964</c:v>
                </c:pt>
                <c:pt idx="4931">
                  <c:v>43670.233796296299</c:v>
                </c:pt>
                <c:pt idx="4932">
                  <c:v>43670.254629629628</c:v>
                </c:pt>
                <c:pt idx="4933">
                  <c:v>43670.275462962964</c:v>
                </c:pt>
                <c:pt idx="4934">
                  <c:v>43670.296296296299</c:v>
                </c:pt>
                <c:pt idx="4935">
                  <c:v>43670.317129629628</c:v>
                </c:pt>
                <c:pt idx="4936">
                  <c:v>43670.337962962964</c:v>
                </c:pt>
                <c:pt idx="4937">
                  <c:v>43670.358796296299</c:v>
                </c:pt>
                <c:pt idx="4938">
                  <c:v>43670.379629629628</c:v>
                </c:pt>
                <c:pt idx="4939">
                  <c:v>43670.400462962964</c:v>
                </c:pt>
                <c:pt idx="4940">
                  <c:v>43670.421296296299</c:v>
                </c:pt>
                <c:pt idx="4941">
                  <c:v>43670.442129629628</c:v>
                </c:pt>
                <c:pt idx="4942">
                  <c:v>43670.462962962964</c:v>
                </c:pt>
                <c:pt idx="4943">
                  <c:v>43670.483796296299</c:v>
                </c:pt>
                <c:pt idx="4944">
                  <c:v>43670.504629629628</c:v>
                </c:pt>
                <c:pt idx="4945">
                  <c:v>43670.525462962964</c:v>
                </c:pt>
                <c:pt idx="4946">
                  <c:v>43670.546296296299</c:v>
                </c:pt>
                <c:pt idx="4947">
                  <c:v>43670.567129629628</c:v>
                </c:pt>
                <c:pt idx="4948">
                  <c:v>43670.587962962964</c:v>
                </c:pt>
                <c:pt idx="4949">
                  <c:v>43670.608796296299</c:v>
                </c:pt>
                <c:pt idx="4950">
                  <c:v>43670.629629629628</c:v>
                </c:pt>
                <c:pt idx="4951">
                  <c:v>43670.650462962964</c:v>
                </c:pt>
                <c:pt idx="4952">
                  <c:v>43670.671296296299</c:v>
                </c:pt>
                <c:pt idx="4953">
                  <c:v>43670.692129629628</c:v>
                </c:pt>
                <c:pt idx="4954">
                  <c:v>43670.712962962964</c:v>
                </c:pt>
                <c:pt idx="4955">
                  <c:v>43670.733796296299</c:v>
                </c:pt>
                <c:pt idx="4956">
                  <c:v>43670.754629629628</c:v>
                </c:pt>
                <c:pt idx="4957">
                  <c:v>43670.775462962964</c:v>
                </c:pt>
                <c:pt idx="4958">
                  <c:v>43670.796296296299</c:v>
                </c:pt>
                <c:pt idx="4959">
                  <c:v>43670.817129629628</c:v>
                </c:pt>
                <c:pt idx="4960">
                  <c:v>43670.837962962964</c:v>
                </c:pt>
                <c:pt idx="4961">
                  <c:v>43670.858796296299</c:v>
                </c:pt>
                <c:pt idx="4962">
                  <c:v>43670.879629629628</c:v>
                </c:pt>
                <c:pt idx="4963">
                  <c:v>43670.900462962964</c:v>
                </c:pt>
                <c:pt idx="4964">
                  <c:v>43670.921296296299</c:v>
                </c:pt>
                <c:pt idx="4965">
                  <c:v>43670.942129629628</c:v>
                </c:pt>
                <c:pt idx="4966">
                  <c:v>43670.962962962964</c:v>
                </c:pt>
                <c:pt idx="4967">
                  <c:v>43670.983796296299</c:v>
                </c:pt>
                <c:pt idx="4968">
                  <c:v>43671.004629629628</c:v>
                </c:pt>
                <c:pt idx="4969">
                  <c:v>43671.025462962964</c:v>
                </c:pt>
                <c:pt idx="4970">
                  <c:v>43671.046296296299</c:v>
                </c:pt>
                <c:pt idx="4971">
                  <c:v>43671.067129629628</c:v>
                </c:pt>
                <c:pt idx="4972">
                  <c:v>43671.087962962964</c:v>
                </c:pt>
                <c:pt idx="4973">
                  <c:v>43671.108796296299</c:v>
                </c:pt>
                <c:pt idx="4974">
                  <c:v>43671.129629629628</c:v>
                </c:pt>
                <c:pt idx="4975">
                  <c:v>43671.150462962964</c:v>
                </c:pt>
                <c:pt idx="4976">
                  <c:v>43671.171296296299</c:v>
                </c:pt>
                <c:pt idx="4977">
                  <c:v>43671.192129629628</c:v>
                </c:pt>
                <c:pt idx="4978">
                  <c:v>43671.212962962964</c:v>
                </c:pt>
                <c:pt idx="4979">
                  <c:v>43671.233796296299</c:v>
                </c:pt>
                <c:pt idx="4980">
                  <c:v>43671.254629629628</c:v>
                </c:pt>
                <c:pt idx="4981">
                  <c:v>43671.275462962964</c:v>
                </c:pt>
                <c:pt idx="4982">
                  <c:v>43671.296296296299</c:v>
                </c:pt>
                <c:pt idx="4983">
                  <c:v>43671.317129629628</c:v>
                </c:pt>
                <c:pt idx="4984">
                  <c:v>43671.337962962964</c:v>
                </c:pt>
                <c:pt idx="4985">
                  <c:v>43671.358796296299</c:v>
                </c:pt>
                <c:pt idx="4986">
                  <c:v>43671.379629629628</c:v>
                </c:pt>
                <c:pt idx="4987">
                  <c:v>43671.400462962964</c:v>
                </c:pt>
                <c:pt idx="4988">
                  <c:v>43671.421296296299</c:v>
                </c:pt>
                <c:pt idx="4989">
                  <c:v>43671.442129629628</c:v>
                </c:pt>
                <c:pt idx="4990">
                  <c:v>43671.462962962964</c:v>
                </c:pt>
                <c:pt idx="4991">
                  <c:v>43671.483796296299</c:v>
                </c:pt>
                <c:pt idx="4992">
                  <c:v>43671.504629629628</c:v>
                </c:pt>
                <c:pt idx="4993">
                  <c:v>43671.525462962964</c:v>
                </c:pt>
                <c:pt idx="4994">
                  <c:v>43671.546296296299</c:v>
                </c:pt>
                <c:pt idx="4995">
                  <c:v>43671.567129629628</c:v>
                </c:pt>
                <c:pt idx="4996">
                  <c:v>43671.587962962964</c:v>
                </c:pt>
                <c:pt idx="4997">
                  <c:v>43671.608796296299</c:v>
                </c:pt>
                <c:pt idx="4998">
                  <c:v>43671.629629629628</c:v>
                </c:pt>
                <c:pt idx="4999">
                  <c:v>43671.650462962964</c:v>
                </c:pt>
                <c:pt idx="5000">
                  <c:v>43671.671296296299</c:v>
                </c:pt>
                <c:pt idx="5001">
                  <c:v>43671.692129629628</c:v>
                </c:pt>
                <c:pt idx="5002">
                  <c:v>43671.712962962964</c:v>
                </c:pt>
                <c:pt idx="5003">
                  <c:v>43671.733796296299</c:v>
                </c:pt>
                <c:pt idx="5004">
                  <c:v>43671.754629629628</c:v>
                </c:pt>
                <c:pt idx="5005">
                  <c:v>43671.775462962964</c:v>
                </c:pt>
                <c:pt idx="5006">
                  <c:v>43671.796296296299</c:v>
                </c:pt>
                <c:pt idx="5007">
                  <c:v>43671.817129629628</c:v>
                </c:pt>
                <c:pt idx="5008">
                  <c:v>43671.837962962964</c:v>
                </c:pt>
                <c:pt idx="5009">
                  <c:v>43671.858796296299</c:v>
                </c:pt>
                <c:pt idx="5010">
                  <c:v>43671.879629629628</c:v>
                </c:pt>
                <c:pt idx="5011">
                  <c:v>43671.900462962964</c:v>
                </c:pt>
                <c:pt idx="5012">
                  <c:v>43671.921296296299</c:v>
                </c:pt>
                <c:pt idx="5013">
                  <c:v>43671.942129629628</c:v>
                </c:pt>
                <c:pt idx="5014">
                  <c:v>43671.962962962964</c:v>
                </c:pt>
                <c:pt idx="5015">
                  <c:v>43671.983796296299</c:v>
                </c:pt>
                <c:pt idx="5016">
                  <c:v>43672.004629629628</c:v>
                </c:pt>
                <c:pt idx="5017">
                  <c:v>43672.025462962964</c:v>
                </c:pt>
                <c:pt idx="5018">
                  <c:v>43672.046296296299</c:v>
                </c:pt>
                <c:pt idx="5019">
                  <c:v>43672.067129629628</c:v>
                </c:pt>
                <c:pt idx="5020">
                  <c:v>43672.087962962964</c:v>
                </c:pt>
                <c:pt idx="5021">
                  <c:v>43672.108796296299</c:v>
                </c:pt>
                <c:pt idx="5022">
                  <c:v>43672.129629629628</c:v>
                </c:pt>
                <c:pt idx="5023">
                  <c:v>43672.150462962964</c:v>
                </c:pt>
                <c:pt idx="5024">
                  <c:v>43672.171296296299</c:v>
                </c:pt>
                <c:pt idx="5025">
                  <c:v>43672.192129629628</c:v>
                </c:pt>
                <c:pt idx="5026">
                  <c:v>43672.212962962964</c:v>
                </c:pt>
                <c:pt idx="5027">
                  <c:v>43672.233796296299</c:v>
                </c:pt>
                <c:pt idx="5028">
                  <c:v>43672.254629629628</c:v>
                </c:pt>
                <c:pt idx="5029">
                  <c:v>43672.275462962964</c:v>
                </c:pt>
                <c:pt idx="5030">
                  <c:v>43672.296296296299</c:v>
                </c:pt>
                <c:pt idx="5031">
                  <c:v>43672.317129629628</c:v>
                </c:pt>
                <c:pt idx="5032">
                  <c:v>43672.337962962964</c:v>
                </c:pt>
                <c:pt idx="5033">
                  <c:v>43672.358796296299</c:v>
                </c:pt>
                <c:pt idx="5034">
                  <c:v>43672.379629629628</c:v>
                </c:pt>
                <c:pt idx="5035">
                  <c:v>43672.400462962964</c:v>
                </c:pt>
                <c:pt idx="5036">
                  <c:v>43672.421296296299</c:v>
                </c:pt>
                <c:pt idx="5037">
                  <c:v>43672.442129629628</c:v>
                </c:pt>
                <c:pt idx="5038">
                  <c:v>43672.462962962964</c:v>
                </c:pt>
                <c:pt idx="5039">
                  <c:v>43672.483796296299</c:v>
                </c:pt>
                <c:pt idx="5040">
                  <c:v>43672.504629629628</c:v>
                </c:pt>
                <c:pt idx="5041">
                  <c:v>43672.525462962964</c:v>
                </c:pt>
                <c:pt idx="5042">
                  <c:v>43672.546296296299</c:v>
                </c:pt>
                <c:pt idx="5043">
                  <c:v>43672.567129629628</c:v>
                </c:pt>
                <c:pt idx="5044">
                  <c:v>43672.587962962964</c:v>
                </c:pt>
                <c:pt idx="5045">
                  <c:v>43672.608796296299</c:v>
                </c:pt>
                <c:pt idx="5046">
                  <c:v>43672.629629629628</c:v>
                </c:pt>
                <c:pt idx="5047">
                  <c:v>43672.650462962964</c:v>
                </c:pt>
                <c:pt idx="5048">
                  <c:v>43672.671296296299</c:v>
                </c:pt>
                <c:pt idx="5049">
                  <c:v>43672.692129629628</c:v>
                </c:pt>
                <c:pt idx="5050">
                  <c:v>43672.712962962964</c:v>
                </c:pt>
                <c:pt idx="5051">
                  <c:v>43672.733796296299</c:v>
                </c:pt>
                <c:pt idx="5052">
                  <c:v>43672.754629629628</c:v>
                </c:pt>
                <c:pt idx="5053">
                  <c:v>43672.775462962964</c:v>
                </c:pt>
                <c:pt idx="5054">
                  <c:v>43672.796296296299</c:v>
                </c:pt>
                <c:pt idx="5055">
                  <c:v>43672.817129629628</c:v>
                </c:pt>
                <c:pt idx="5056">
                  <c:v>43672.837962962964</c:v>
                </c:pt>
                <c:pt idx="5057">
                  <c:v>43672.858796296299</c:v>
                </c:pt>
                <c:pt idx="5058">
                  <c:v>43672.879629629628</c:v>
                </c:pt>
                <c:pt idx="5059">
                  <c:v>43672.900462962964</c:v>
                </c:pt>
                <c:pt idx="5060">
                  <c:v>43672.921296296299</c:v>
                </c:pt>
                <c:pt idx="5061">
                  <c:v>43672.942129629628</c:v>
                </c:pt>
                <c:pt idx="5062">
                  <c:v>43672.962962962964</c:v>
                </c:pt>
                <c:pt idx="5063">
                  <c:v>43672.983796296299</c:v>
                </c:pt>
                <c:pt idx="5064">
                  <c:v>43673.004629629628</c:v>
                </c:pt>
                <c:pt idx="5065">
                  <c:v>43673.025462962964</c:v>
                </c:pt>
                <c:pt idx="5066">
                  <c:v>43673.046296296299</c:v>
                </c:pt>
                <c:pt idx="5067">
                  <c:v>43673.067129629628</c:v>
                </c:pt>
                <c:pt idx="5068">
                  <c:v>43673.087962962964</c:v>
                </c:pt>
                <c:pt idx="5069">
                  <c:v>43673.108796296299</c:v>
                </c:pt>
                <c:pt idx="5070">
                  <c:v>43673.129629629628</c:v>
                </c:pt>
                <c:pt idx="5071">
                  <c:v>43673.150462962964</c:v>
                </c:pt>
                <c:pt idx="5072">
                  <c:v>43673.171296296299</c:v>
                </c:pt>
                <c:pt idx="5073">
                  <c:v>43673.192129629628</c:v>
                </c:pt>
                <c:pt idx="5074">
                  <c:v>43673.212962962964</c:v>
                </c:pt>
                <c:pt idx="5075">
                  <c:v>43673.233796296299</c:v>
                </c:pt>
                <c:pt idx="5076">
                  <c:v>43673.254629629628</c:v>
                </c:pt>
                <c:pt idx="5077">
                  <c:v>43673.275462962964</c:v>
                </c:pt>
                <c:pt idx="5078">
                  <c:v>43673.296296296299</c:v>
                </c:pt>
                <c:pt idx="5079">
                  <c:v>43673.317129629628</c:v>
                </c:pt>
                <c:pt idx="5080">
                  <c:v>43673.337962962964</c:v>
                </c:pt>
                <c:pt idx="5081">
                  <c:v>43673.358796296299</c:v>
                </c:pt>
                <c:pt idx="5082">
                  <c:v>43673.379629629628</c:v>
                </c:pt>
                <c:pt idx="5083">
                  <c:v>43673.400462962964</c:v>
                </c:pt>
                <c:pt idx="5084">
                  <c:v>43673.421296296299</c:v>
                </c:pt>
                <c:pt idx="5085">
                  <c:v>43673.442129629628</c:v>
                </c:pt>
                <c:pt idx="5086">
                  <c:v>43673.462962962964</c:v>
                </c:pt>
                <c:pt idx="5087">
                  <c:v>43673.483796296299</c:v>
                </c:pt>
                <c:pt idx="5088">
                  <c:v>43673.504629629628</c:v>
                </c:pt>
                <c:pt idx="5089">
                  <c:v>43673.525462962964</c:v>
                </c:pt>
                <c:pt idx="5090">
                  <c:v>43673.546296296299</c:v>
                </c:pt>
                <c:pt idx="5091">
                  <c:v>43673.567129629628</c:v>
                </c:pt>
                <c:pt idx="5092">
                  <c:v>43673.587962962964</c:v>
                </c:pt>
                <c:pt idx="5093">
                  <c:v>43673.608796296299</c:v>
                </c:pt>
                <c:pt idx="5094">
                  <c:v>43673.629629629628</c:v>
                </c:pt>
                <c:pt idx="5095">
                  <c:v>43673.650462962964</c:v>
                </c:pt>
                <c:pt idx="5096">
                  <c:v>43673.671296296299</c:v>
                </c:pt>
                <c:pt idx="5097">
                  <c:v>43673.692129629628</c:v>
                </c:pt>
                <c:pt idx="5098">
                  <c:v>43673.712962962964</c:v>
                </c:pt>
                <c:pt idx="5099">
                  <c:v>43673.733796296299</c:v>
                </c:pt>
                <c:pt idx="5100">
                  <c:v>43673.754629629628</c:v>
                </c:pt>
                <c:pt idx="5101">
                  <c:v>43673.775462962964</c:v>
                </c:pt>
                <c:pt idx="5102">
                  <c:v>43673.796296296299</c:v>
                </c:pt>
                <c:pt idx="5103">
                  <c:v>43673.817129629628</c:v>
                </c:pt>
                <c:pt idx="5104">
                  <c:v>43673.837962962964</c:v>
                </c:pt>
                <c:pt idx="5105">
                  <c:v>43673.858796296299</c:v>
                </c:pt>
                <c:pt idx="5106">
                  <c:v>43673.879629629628</c:v>
                </c:pt>
                <c:pt idx="5107">
                  <c:v>43673.900462962964</c:v>
                </c:pt>
                <c:pt idx="5108">
                  <c:v>43673.921296296299</c:v>
                </c:pt>
                <c:pt idx="5109">
                  <c:v>43673.942129629628</c:v>
                </c:pt>
                <c:pt idx="5110">
                  <c:v>43673.962962962964</c:v>
                </c:pt>
                <c:pt idx="5111">
                  <c:v>43673.983796296299</c:v>
                </c:pt>
                <c:pt idx="5112">
                  <c:v>43674.004629629628</c:v>
                </c:pt>
                <c:pt idx="5113">
                  <c:v>43674.025462962964</c:v>
                </c:pt>
                <c:pt idx="5114">
                  <c:v>43674.046296296299</c:v>
                </c:pt>
                <c:pt idx="5115">
                  <c:v>43674.067129629628</c:v>
                </c:pt>
                <c:pt idx="5116">
                  <c:v>43674.087962962964</c:v>
                </c:pt>
                <c:pt idx="5117">
                  <c:v>43674.108796296299</c:v>
                </c:pt>
                <c:pt idx="5118">
                  <c:v>43674.129629629628</c:v>
                </c:pt>
                <c:pt idx="5119">
                  <c:v>43674.150462962964</c:v>
                </c:pt>
                <c:pt idx="5120">
                  <c:v>43674.171296296299</c:v>
                </c:pt>
                <c:pt idx="5121">
                  <c:v>43674.192129629628</c:v>
                </c:pt>
                <c:pt idx="5122">
                  <c:v>43674.212962962964</c:v>
                </c:pt>
                <c:pt idx="5123">
                  <c:v>43674.233796296299</c:v>
                </c:pt>
                <c:pt idx="5124">
                  <c:v>43674.254629629628</c:v>
                </c:pt>
                <c:pt idx="5125">
                  <c:v>43674.275462962964</c:v>
                </c:pt>
                <c:pt idx="5126">
                  <c:v>43674.296296296299</c:v>
                </c:pt>
                <c:pt idx="5127">
                  <c:v>43674.317129629628</c:v>
                </c:pt>
                <c:pt idx="5128">
                  <c:v>43674.337962962964</c:v>
                </c:pt>
                <c:pt idx="5129">
                  <c:v>43674.358796296299</c:v>
                </c:pt>
                <c:pt idx="5130">
                  <c:v>43674.379629629628</c:v>
                </c:pt>
                <c:pt idx="5131">
                  <c:v>43674.400462962964</c:v>
                </c:pt>
                <c:pt idx="5132">
                  <c:v>43674.421296296299</c:v>
                </c:pt>
                <c:pt idx="5133">
                  <c:v>43674.442129629628</c:v>
                </c:pt>
                <c:pt idx="5134">
                  <c:v>43674.462962962964</c:v>
                </c:pt>
                <c:pt idx="5135">
                  <c:v>43674.483796296299</c:v>
                </c:pt>
                <c:pt idx="5136">
                  <c:v>43674.504629629628</c:v>
                </c:pt>
                <c:pt idx="5137">
                  <c:v>43674.525462962964</c:v>
                </c:pt>
                <c:pt idx="5138">
                  <c:v>43674.546296296299</c:v>
                </c:pt>
                <c:pt idx="5139">
                  <c:v>43674.567129629628</c:v>
                </c:pt>
                <c:pt idx="5140">
                  <c:v>43674.587962962964</c:v>
                </c:pt>
                <c:pt idx="5141">
                  <c:v>43674.608796296299</c:v>
                </c:pt>
                <c:pt idx="5142">
                  <c:v>43674.629629629628</c:v>
                </c:pt>
                <c:pt idx="5143">
                  <c:v>43674.650462962964</c:v>
                </c:pt>
                <c:pt idx="5144">
                  <c:v>43674.671296296299</c:v>
                </c:pt>
                <c:pt idx="5145">
                  <c:v>43674.692129629628</c:v>
                </c:pt>
                <c:pt idx="5146">
                  <c:v>43674.712962962964</c:v>
                </c:pt>
                <c:pt idx="5147">
                  <c:v>43674.733796296299</c:v>
                </c:pt>
                <c:pt idx="5148">
                  <c:v>43674.754629629628</c:v>
                </c:pt>
                <c:pt idx="5149">
                  <c:v>43674.775462962964</c:v>
                </c:pt>
                <c:pt idx="5150">
                  <c:v>43674.796296296299</c:v>
                </c:pt>
                <c:pt idx="5151">
                  <c:v>43674.817129629628</c:v>
                </c:pt>
                <c:pt idx="5152">
                  <c:v>43674.837962962964</c:v>
                </c:pt>
                <c:pt idx="5153">
                  <c:v>43674.858796296299</c:v>
                </c:pt>
                <c:pt idx="5154">
                  <c:v>43674.879629629628</c:v>
                </c:pt>
                <c:pt idx="5155">
                  <c:v>43674.900462962964</c:v>
                </c:pt>
                <c:pt idx="5156">
                  <c:v>43674.921296296299</c:v>
                </c:pt>
                <c:pt idx="5157">
                  <c:v>43674.942129629628</c:v>
                </c:pt>
                <c:pt idx="5158">
                  <c:v>43674.962962962964</c:v>
                </c:pt>
                <c:pt idx="5159">
                  <c:v>43674.983796296299</c:v>
                </c:pt>
                <c:pt idx="5160">
                  <c:v>43675.004629629628</c:v>
                </c:pt>
                <c:pt idx="5161">
                  <c:v>43675.025462962964</c:v>
                </c:pt>
                <c:pt idx="5162">
                  <c:v>43675.046296296299</c:v>
                </c:pt>
                <c:pt idx="5163">
                  <c:v>43675.067129629628</c:v>
                </c:pt>
                <c:pt idx="5164">
                  <c:v>43675.087962962964</c:v>
                </c:pt>
                <c:pt idx="5165">
                  <c:v>43675.108796296299</c:v>
                </c:pt>
                <c:pt idx="5166">
                  <c:v>43675.129629629628</c:v>
                </c:pt>
                <c:pt idx="5167">
                  <c:v>43675.150462962964</c:v>
                </c:pt>
                <c:pt idx="5168">
                  <c:v>43675.171296296299</c:v>
                </c:pt>
                <c:pt idx="5169">
                  <c:v>43675.192129629628</c:v>
                </c:pt>
                <c:pt idx="5170">
                  <c:v>43675.212962962964</c:v>
                </c:pt>
                <c:pt idx="5171">
                  <c:v>43675.233796296299</c:v>
                </c:pt>
                <c:pt idx="5172">
                  <c:v>43675.254629629628</c:v>
                </c:pt>
                <c:pt idx="5173">
                  <c:v>43675.275462962964</c:v>
                </c:pt>
                <c:pt idx="5174">
                  <c:v>43675.296296296299</c:v>
                </c:pt>
                <c:pt idx="5175">
                  <c:v>43675.317129629628</c:v>
                </c:pt>
                <c:pt idx="5176">
                  <c:v>43675.337962962964</c:v>
                </c:pt>
                <c:pt idx="5177">
                  <c:v>43675.358796296299</c:v>
                </c:pt>
                <c:pt idx="5178">
                  <c:v>43675.379629629628</c:v>
                </c:pt>
                <c:pt idx="5179">
                  <c:v>43675.400462962964</c:v>
                </c:pt>
                <c:pt idx="5180">
                  <c:v>43675.421296296299</c:v>
                </c:pt>
                <c:pt idx="5181">
                  <c:v>43675.442129629628</c:v>
                </c:pt>
                <c:pt idx="5182">
                  <c:v>43675.462962962964</c:v>
                </c:pt>
                <c:pt idx="5183">
                  <c:v>43675.483796296299</c:v>
                </c:pt>
                <c:pt idx="5184">
                  <c:v>43675.504629629628</c:v>
                </c:pt>
                <c:pt idx="5185">
                  <c:v>43675.525462962964</c:v>
                </c:pt>
                <c:pt idx="5186">
                  <c:v>43675.546296296299</c:v>
                </c:pt>
                <c:pt idx="5187">
                  <c:v>43675.567129629628</c:v>
                </c:pt>
                <c:pt idx="5188">
                  <c:v>43675.587962962964</c:v>
                </c:pt>
                <c:pt idx="5189">
                  <c:v>43675.608796296299</c:v>
                </c:pt>
                <c:pt idx="5190">
                  <c:v>43675.629629629628</c:v>
                </c:pt>
                <c:pt idx="5191">
                  <c:v>43675.650462962964</c:v>
                </c:pt>
                <c:pt idx="5192">
                  <c:v>43675.671296296299</c:v>
                </c:pt>
                <c:pt idx="5193">
                  <c:v>43675.692129629628</c:v>
                </c:pt>
                <c:pt idx="5194">
                  <c:v>43675.712962962964</c:v>
                </c:pt>
                <c:pt idx="5195">
                  <c:v>43675.733796296299</c:v>
                </c:pt>
                <c:pt idx="5196">
                  <c:v>43675.754629629628</c:v>
                </c:pt>
                <c:pt idx="5197">
                  <c:v>43675.775462962964</c:v>
                </c:pt>
                <c:pt idx="5198">
                  <c:v>43675.796296296299</c:v>
                </c:pt>
                <c:pt idx="5199">
                  <c:v>43675.817129629628</c:v>
                </c:pt>
                <c:pt idx="5200">
                  <c:v>43675.837962962964</c:v>
                </c:pt>
                <c:pt idx="5201">
                  <c:v>43675.858796296299</c:v>
                </c:pt>
                <c:pt idx="5202">
                  <c:v>43675.879629629628</c:v>
                </c:pt>
                <c:pt idx="5203">
                  <c:v>43675.900462962964</c:v>
                </c:pt>
                <c:pt idx="5204">
                  <c:v>43675.921296296299</c:v>
                </c:pt>
                <c:pt idx="5205">
                  <c:v>43675.942129629628</c:v>
                </c:pt>
                <c:pt idx="5206">
                  <c:v>43675.962962962964</c:v>
                </c:pt>
                <c:pt idx="5207">
                  <c:v>43675.983796296299</c:v>
                </c:pt>
                <c:pt idx="5208">
                  <c:v>43676.004629629628</c:v>
                </c:pt>
                <c:pt idx="5209">
                  <c:v>43676.025462962964</c:v>
                </c:pt>
                <c:pt idx="5210">
                  <c:v>43676.046296296299</c:v>
                </c:pt>
                <c:pt idx="5211">
                  <c:v>43676.067129629628</c:v>
                </c:pt>
                <c:pt idx="5212">
                  <c:v>43676.087962962964</c:v>
                </c:pt>
                <c:pt idx="5213">
                  <c:v>43676.108796296299</c:v>
                </c:pt>
                <c:pt idx="5214">
                  <c:v>43676.129629629628</c:v>
                </c:pt>
                <c:pt idx="5215">
                  <c:v>43676.150462962964</c:v>
                </c:pt>
                <c:pt idx="5216">
                  <c:v>43676.171296296299</c:v>
                </c:pt>
                <c:pt idx="5217">
                  <c:v>43676.192129629628</c:v>
                </c:pt>
                <c:pt idx="5218">
                  <c:v>43676.212962962964</c:v>
                </c:pt>
                <c:pt idx="5219">
                  <c:v>43676.233796296299</c:v>
                </c:pt>
                <c:pt idx="5220">
                  <c:v>43676.254629629628</c:v>
                </c:pt>
                <c:pt idx="5221">
                  <c:v>43676.275462962964</c:v>
                </c:pt>
                <c:pt idx="5222">
                  <c:v>43676.296296296299</c:v>
                </c:pt>
                <c:pt idx="5223">
                  <c:v>43676.317129629628</c:v>
                </c:pt>
                <c:pt idx="5224">
                  <c:v>43676.337962962964</c:v>
                </c:pt>
                <c:pt idx="5225">
                  <c:v>43676.358796296299</c:v>
                </c:pt>
                <c:pt idx="5226">
                  <c:v>43676.379629629628</c:v>
                </c:pt>
                <c:pt idx="5227">
                  <c:v>43676.400462962964</c:v>
                </c:pt>
                <c:pt idx="5228">
                  <c:v>43676.421296296299</c:v>
                </c:pt>
                <c:pt idx="5229">
                  <c:v>43676.442129629628</c:v>
                </c:pt>
                <c:pt idx="5230">
                  <c:v>43676.462962962964</c:v>
                </c:pt>
                <c:pt idx="5231">
                  <c:v>43676.483796296299</c:v>
                </c:pt>
                <c:pt idx="5232">
                  <c:v>43676.504629629628</c:v>
                </c:pt>
                <c:pt idx="5233">
                  <c:v>43676.525462962964</c:v>
                </c:pt>
                <c:pt idx="5234">
                  <c:v>43676.546296296299</c:v>
                </c:pt>
                <c:pt idx="5235">
                  <c:v>43676.567129629628</c:v>
                </c:pt>
                <c:pt idx="5236">
                  <c:v>43676.587962962964</c:v>
                </c:pt>
                <c:pt idx="5237">
                  <c:v>43676.608796296299</c:v>
                </c:pt>
                <c:pt idx="5238">
                  <c:v>43676.629629629628</c:v>
                </c:pt>
                <c:pt idx="5239">
                  <c:v>43676.650462962964</c:v>
                </c:pt>
                <c:pt idx="5240">
                  <c:v>43676.671296296299</c:v>
                </c:pt>
                <c:pt idx="5241">
                  <c:v>43676.692129629628</c:v>
                </c:pt>
                <c:pt idx="5242">
                  <c:v>43676.712962962964</c:v>
                </c:pt>
                <c:pt idx="5243">
                  <c:v>43676.733796296299</c:v>
                </c:pt>
                <c:pt idx="5244">
                  <c:v>43676.754629629628</c:v>
                </c:pt>
                <c:pt idx="5245">
                  <c:v>43676.775462962964</c:v>
                </c:pt>
                <c:pt idx="5246">
                  <c:v>43676.796296296299</c:v>
                </c:pt>
                <c:pt idx="5247">
                  <c:v>43676.817129629628</c:v>
                </c:pt>
                <c:pt idx="5248">
                  <c:v>43676.837962962964</c:v>
                </c:pt>
                <c:pt idx="5249">
                  <c:v>43676.858796296299</c:v>
                </c:pt>
                <c:pt idx="5250">
                  <c:v>43676.879629629628</c:v>
                </c:pt>
                <c:pt idx="5251">
                  <c:v>43676.900462962964</c:v>
                </c:pt>
                <c:pt idx="5252">
                  <c:v>43676.921296296299</c:v>
                </c:pt>
                <c:pt idx="5253">
                  <c:v>43676.942129629628</c:v>
                </c:pt>
                <c:pt idx="5254">
                  <c:v>43676.962962962964</c:v>
                </c:pt>
                <c:pt idx="5255">
                  <c:v>43676.983796296299</c:v>
                </c:pt>
                <c:pt idx="5256">
                  <c:v>43677.004629629628</c:v>
                </c:pt>
                <c:pt idx="5257">
                  <c:v>43677.025462962964</c:v>
                </c:pt>
                <c:pt idx="5258">
                  <c:v>43677.046296296299</c:v>
                </c:pt>
                <c:pt idx="5259">
                  <c:v>43677.067129629628</c:v>
                </c:pt>
                <c:pt idx="5260">
                  <c:v>43677.087962962964</c:v>
                </c:pt>
                <c:pt idx="5261">
                  <c:v>43677.108796296299</c:v>
                </c:pt>
                <c:pt idx="5262">
                  <c:v>43677.129629629628</c:v>
                </c:pt>
                <c:pt idx="5263">
                  <c:v>43677.150462962964</c:v>
                </c:pt>
                <c:pt idx="5264">
                  <c:v>43677.171296296299</c:v>
                </c:pt>
                <c:pt idx="5265">
                  <c:v>43677.192129629628</c:v>
                </c:pt>
                <c:pt idx="5266">
                  <c:v>43677.212962962964</c:v>
                </c:pt>
                <c:pt idx="5267">
                  <c:v>43677.233796296299</c:v>
                </c:pt>
                <c:pt idx="5268">
                  <c:v>43677.254629629628</c:v>
                </c:pt>
                <c:pt idx="5269">
                  <c:v>43677.275462962964</c:v>
                </c:pt>
                <c:pt idx="5270">
                  <c:v>43677.296296296299</c:v>
                </c:pt>
                <c:pt idx="5271">
                  <c:v>43677.317129629628</c:v>
                </c:pt>
                <c:pt idx="5272">
                  <c:v>43677.337962962964</c:v>
                </c:pt>
                <c:pt idx="5273">
                  <c:v>43677.358796296299</c:v>
                </c:pt>
                <c:pt idx="5274">
                  <c:v>43677.379629629628</c:v>
                </c:pt>
                <c:pt idx="5275">
                  <c:v>43677.400462962964</c:v>
                </c:pt>
                <c:pt idx="5276">
                  <c:v>43677.421296296299</c:v>
                </c:pt>
                <c:pt idx="5277">
                  <c:v>43677.442129629628</c:v>
                </c:pt>
                <c:pt idx="5278">
                  <c:v>43677.462962962964</c:v>
                </c:pt>
                <c:pt idx="5279">
                  <c:v>43677.483796296299</c:v>
                </c:pt>
                <c:pt idx="5280">
                  <c:v>43677.504629629628</c:v>
                </c:pt>
                <c:pt idx="5281">
                  <c:v>43677.525462962964</c:v>
                </c:pt>
                <c:pt idx="5282">
                  <c:v>43677.546296296299</c:v>
                </c:pt>
                <c:pt idx="5283">
                  <c:v>43677.567129629628</c:v>
                </c:pt>
                <c:pt idx="5284">
                  <c:v>43677.587962962964</c:v>
                </c:pt>
                <c:pt idx="5285">
                  <c:v>43677.608796296299</c:v>
                </c:pt>
                <c:pt idx="5286">
                  <c:v>43677.629629629628</c:v>
                </c:pt>
                <c:pt idx="5287">
                  <c:v>43677.650462962964</c:v>
                </c:pt>
                <c:pt idx="5288">
                  <c:v>43677.671296296299</c:v>
                </c:pt>
                <c:pt idx="5289">
                  <c:v>43677.692129629628</c:v>
                </c:pt>
                <c:pt idx="5290">
                  <c:v>43677.712962962964</c:v>
                </c:pt>
                <c:pt idx="5291">
                  <c:v>43677.733796296299</c:v>
                </c:pt>
                <c:pt idx="5292">
                  <c:v>43677.754629629628</c:v>
                </c:pt>
                <c:pt idx="5293">
                  <c:v>43677.775462962964</c:v>
                </c:pt>
                <c:pt idx="5294">
                  <c:v>43677.796296296299</c:v>
                </c:pt>
                <c:pt idx="5295">
                  <c:v>43677.817129629628</c:v>
                </c:pt>
                <c:pt idx="5296">
                  <c:v>43677.837962962964</c:v>
                </c:pt>
                <c:pt idx="5297">
                  <c:v>43677.858796296299</c:v>
                </c:pt>
                <c:pt idx="5298">
                  <c:v>43677.879629629628</c:v>
                </c:pt>
                <c:pt idx="5299">
                  <c:v>43677.900462962964</c:v>
                </c:pt>
                <c:pt idx="5300">
                  <c:v>43677.921296296299</c:v>
                </c:pt>
                <c:pt idx="5301">
                  <c:v>43677.942129629628</c:v>
                </c:pt>
                <c:pt idx="5302">
                  <c:v>43677.962962962964</c:v>
                </c:pt>
                <c:pt idx="5303">
                  <c:v>43677.983796296299</c:v>
                </c:pt>
                <c:pt idx="5304">
                  <c:v>43678.004629629628</c:v>
                </c:pt>
                <c:pt idx="5305">
                  <c:v>43678.025462962964</c:v>
                </c:pt>
                <c:pt idx="5306">
                  <c:v>43678.046296296299</c:v>
                </c:pt>
                <c:pt idx="5307">
                  <c:v>43678.067129629628</c:v>
                </c:pt>
                <c:pt idx="5308">
                  <c:v>43678.087962962964</c:v>
                </c:pt>
                <c:pt idx="5309">
                  <c:v>43678.108796296299</c:v>
                </c:pt>
                <c:pt idx="5310">
                  <c:v>43678.129629629628</c:v>
                </c:pt>
                <c:pt idx="5311">
                  <c:v>43678.150462962964</c:v>
                </c:pt>
                <c:pt idx="5312">
                  <c:v>43678.171296296299</c:v>
                </c:pt>
                <c:pt idx="5313">
                  <c:v>43678.192129629628</c:v>
                </c:pt>
                <c:pt idx="5314">
                  <c:v>43678.212962962964</c:v>
                </c:pt>
                <c:pt idx="5315">
                  <c:v>43678.233796296299</c:v>
                </c:pt>
                <c:pt idx="5316">
                  <c:v>43678.254629629628</c:v>
                </c:pt>
                <c:pt idx="5317">
                  <c:v>43678.275462962964</c:v>
                </c:pt>
                <c:pt idx="5318">
                  <c:v>43678.296296296299</c:v>
                </c:pt>
                <c:pt idx="5319">
                  <c:v>43678.317129629628</c:v>
                </c:pt>
                <c:pt idx="5320">
                  <c:v>43678.337962962964</c:v>
                </c:pt>
                <c:pt idx="5321">
                  <c:v>43678.358796296299</c:v>
                </c:pt>
                <c:pt idx="5322">
                  <c:v>43678.379629629628</c:v>
                </c:pt>
                <c:pt idx="5323">
                  <c:v>43678.400462962964</c:v>
                </c:pt>
                <c:pt idx="5324">
                  <c:v>43678.421296296299</c:v>
                </c:pt>
                <c:pt idx="5325">
                  <c:v>43678.442129629628</c:v>
                </c:pt>
                <c:pt idx="5326">
                  <c:v>43678.462962962964</c:v>
                </c:pt>
                <c:pt idx="5327">
                  <c:v>43678.483796296299</c:v>
                </c:pt>
                <c:pt idx="5328">
                  <c:v>43678.504629629628</c:v>
                </c:pt>
                <c:pt idx="5329">
                  <c:v>43678.525462962964</c:v>
                </c:pt>
                <c:pt idx="5330">
                  <c:v>43678.546296296299</c:v>
                </c:pt>
                <c:pt idx="5331">
                  <c:v>43678.567129629628</c:v>
                </c:pt>
                <c:pt idx="5332">
                  <c:v>43678.587962962964</c:v>
                </c:pt>
                <c:pt idx="5333">
                  <c:v>43678.608796296299</c:v>
                </c:pt>
                <c:pt idx="5334">
                  <c:v>43678.629629629628</c:v>
                </c:pt>
                <c:pt idx="5335">
                  <c:v>43678.650462962964</c:v>
                </c:pt>
                <c:pt idx="5336">
                  <c:v>43678.671296296299</c:v>
                </c:pt>
                <c:pt idx="5337">
                  <c:v>43678.692129629628</c:v>
                </c:pt>
                <c:pt idx="5338">
                  <c:v>43678.712962962964</c:v>
                </c:pt>
                <c:pt idx="5339">
                  <c:v>43678.733796296299</c:v>
                </c:pt>
                <c:pt idx="5340">
                  <c:v>43678.754629629628</c:v>
                </c:pt>
                <c:pt idx="5341">
                  <c:v>43678.775462962964</c:v>
                </c:pt>
                <c:pt idx="5342">
                  <c:v>43678.796296296299</c:v>
                </c:pt>
                <c:pt idx="5343">
                  <c:v>43678.817129629628</c:v>
                </c:pt>
                <c:pt idx="5344">
                  <c:v>43678.837962962964</c:v>
                </c:pt>
                <c:pt idx="5345">
                  <c:v>43678.858796296299</c:v>
                </c:pt>
                <c:pt idx="5346">
                  <c:v>43678.879629629628</c:v>
                </c:pt>
                <c:pt idx="5347">
                  <c:v>43678.900462962964</c:v>
                </c:pt>
                <c:pt idx="5348">
                  <c:v>43678.921296296299</c:v>
                </c:pt>
                <c:pt idx="5349">
                  <c:v>43678.942129629628</c:v>
                </c:pt>
                <c:pt idx="5350">
                  <c:v>43678.962962962964</c:v>
                </c:pt>
                <c:pt idx="5351">
                  <c:v>43678.983796296299</c:v>
                </c:pt>
                <c:pt idx="5352">
                  <c:v>43679.004629629628</c:v>
                </c:pt>
                <c:pt idx="5353">
                  <c:v>43679.025462962964</c:v>
                </c:pt>
                <c:pt idx="5354">
                  <c:v>43679.046296296299</c:v>
                </c:pt>
                <c:pt idx="5355">
                  <c:v>43679.067129629628</c:v>
                </c:pt>
                <c:pt idx="5356">
                  <c:v>43679.087962962964</c:v>
                </c:pt>
                <c:pt idx="5357">
                  <c:v>43679.108796296299</c:v>
                </c:pt>
                <c:pt idx="5358">
                  <c:v>43679.129629629628</c:v>
                </c:pt>
                <c:pt idx="5359">
                  <c:v>43679.150462962964</c:v>
                </c:pt>
                <c:pt idx="5360">
                  <c:v>43679.171296296299</c:v>
                </c:pt>
                <c:pt idx="5361">
                  <c:v>43679.192129629628</c:v>
                </c:pt>
                <c:pt idx="5362">
                  <c:v>43679.212962962964</c:v>
                </c:pt>
                <c:pt idx="5363">
                  <c:v>43679.233796296299</c:v>
                </c:pt>
                <c:pt idx="5364">
                  <c:v>43679.254629629628</c:v>
                </c:pt>
                <c:pt idx="5365">
                  <c:v>43679.275462962964</c:v>
                </c:pt>
                <c:pt idx="5366">
                  <c:v>43679.296296296299</c:v>
                </c:pt>
                <c:pt idx="5367">
                  <c:v>43679.317129629628</c:v>
                </c:pt>
                <c:pt idx="5368">
                  <c:v>43679.337962962964</c:v>
                </c:pt>
                <c:pt idx="5369">
                  <c:v>43679.358796296299</c:v>
                </c:pt>
                <c:pt idx="5370">
                  <c:v>43679.379629629628</c:v>
                </c:pt>
                <c:pt idx="5371">
                  <c:v>43679.400462962964</c:v>
                </c:pt>
                <c:pt idx="5372">
                  <c:v>43679.421296296299</c:v>
                </c:pt>
                <c:pt idx="5373">
                  <c:v>43679.442129629628</c:v>
                </c:pt>
                <c:pt idx="5374">
                  <c:v>43679.462962962964</c:v>
                </c:pt>
                <c:pt idx="5375">
                  <c:v>43679.483796296299</c:v>
                </c:pt>
                <c:pt idx="5376">
                  <c:v>43679.504629629628</c:v>
                </c:pt>
                <c:pt idx="5377">
                  <c:v>43679.525462962964</c:v>
                </c:pt>
                <c:pt idx="5378">
                  <c:v>43679.546296296299</c:v>
                </c:pt>
                <c:pt idx="5379">
                  <c:v>43679.567129629628</c:v>
                </c:pt>
                <c:pt idx="5380">
                  <c:v>43679.587962962964</c:v>
                </c:pt>
                <c:pt idx="5381">
                  <c:v>43679.608796296299</c:v>
                </c:pt>
                <c:pt idx="5382">
                  <c:v>43679.629629629628</c:v>
                </c:pt>
                <c:pt idx="5383">
                  <c:v>43679.650462962964</c:v>
                </c:pt>
                <c:pt idx="5384">
                  <c:v>43679.671296296299</c:v>
                </c:pt>
                <c:pt idx="5385">
                  <c:v>43679.692129629628</c:v>
                </c:pt>
                <c:pt idx="5386">
                  <c:v>43679.712962962964</c:v>
                </c:pt>
                <c:pt idx="5387">
                  <c:v>43679.733796296299</c:v>
                </c:pt>
                <c:pt idx="5388">
                  <c:v>43679.754629629628</c:v>
                </c:pt>
                <c:pt idx="5389">
                  <c:v>43679.775462962964</c:v>
                </c:pt>
                <c:pt idx="5390">
                  <c:v>43679.796296296299</c:v>
                </c:pt>
                <c:pt idx="5391">
                  <c:v>43679.817129629628</c:v>
                </c:pt>
                <c:pt idx="5392">
                  <c:v>43679.837962962964</c:v>
                </c:pt>
                <c:pt idx="5393">
                  <c:v>43679.858796296299</c:v>
                </c:pt>
                <c:pt idx="5394">
                  <c:v>43679.879629629628</c:v>
                </c:pt>
                <c:pt idx="5395">
                  <c:v>43679.900462962964</c:v>
                </c:pt>
                <c:pt idx="5396">
                  <c:v>43679.921296296299</c:v>
                </c:pt>
                <c:pt idx="5397">
                  <c:v>43679.942129629628</c:v>
                </c:pt>
                <c:pt idx="5398">
                  <c:v>43679.962962962964</c:v>
                </c:pt>
                <c:pt idx="5399">
                  <c:v>43679.983796296299</c:v>
                </c:pt>
                <c:pt idx="5400">
                  <c:v>43680.004629629628</c:v>
                </c:pt>
                <c:pt idx="5401">
                  <c:v>43680.025462962964</c:v>
                </c:pt>
                <c:pt idx="5402">
                  <c:v>43680.046296296299</c:v>
                </c:pt>
                <c:pt idx="5403">
                  <c:v>43680.067129629628</c:v>
                </c:pt>
                <c:pt idx="5404">
                  <c:v>43680.087962962964</c:v>
                </c:pt>
                <c:pt idx="5405">
                  <c:v>43680.108796296299</c:v>
                </c:pt>
                <c:pt idx="5406">
                  <c:v>43680.129629629628</c:v>
                </c:pt>
                <c:pt idx="5407">
                  <c:v>43680.150462962964</c:v>
                </c:pt>
                <c:pt idx="5408">
                  <c:v>43680.171296296299</c:v>
                </c:pt>
                <c:pt idx="5409">
                  <c:v>43680.192129629628</c:v>
                </c:pt>
                <c:pt idx="5410">
                  <c:v>43680.212962962964</c:v>
                </c:pt>
                <c:pt idx="5411">
                  <c:v>43680.233796296299</c:v>
                </c:pt>
                <c:pt idx="5412">
                  <c:v>43680.254629629628</c:v>
                </c:pt>
                <c:pt idx="5413">
                  <c:v>43680.275462962964</c:v>
                </c:pt>
                <c:pt idx="5414">
                  <c:v>43680.296296296299</c:v>
                </c:pt>
                <c:pt idx="5415">
                  <c:v>43680.317129629628</c:v>
                </c:pt>
                <c:pt idx="5416">
                  <c:v>43680.337962962964</c:v>
                </c:pt>
                <c:pt idx="5417">
                  <c:v>43680.358796296299</c:v>
                </c:pt>
                <c:pt idx="5418">
                  <c:v>43680.379629629628</c:v>
                </c:pt>
                <c:pt idx="5419">
                  <c:v>43680.400462962964</c:v>
                </c:pt>
                <c:pt idx="5420">
                  <c:v>43680.421296296299</c:v>
                </c:pt>
                <c:pt idx="5421">
                  <c:v>43680.442129629628</c:v>
                </c:pt>
                <c:pt idx="5422">
                  <c:v>43680.462962962964</c:v>
                </c:pt>
                <c:pt idx="5423">
                  <c:v>43680.483796296299</c:v>
                </c:pt>
                <c:pt idx="5424">
                  <c:v>43680.504629629628</c:v>
                </c:pt>
                <c:pt idx="5425">
                  <c:v>43680.525462962964</c:v>
                </c:pt>
                <c:pt idx="5426">
                  <c:v>43680.546296296299</c:v>
                </c:pt>
                <c:pt idx="5427">
                  <c:v>43680.567129629628</c:v>
                </c:pt>
                <c:pt idx="5428">
                  <c:v>43680.587962962964</c:v>
                </c:pt>
                <c:pt idx="5429">
                  <c:v>43680.608796296299</c:v>
                </c:pt>
                <c:pt idx="5430">
                  <c:v>43680.629629629628</c:v>
                </c:pt>
                <c:pt idx="5431">
                  <c:v>43680.650462962964</c:v>
                </c:pt>
                <c:pt idx="5432">
                  <c:v>43680.671296296299</c:v>
                </c:pt>
                <c:pt idx="5433">
                  <c:v>43680.692129629628</c:v>
                </c:pt>
                <c:pt idx="5434">
                  <c:v>43680.712962962964</c:v>
                </c:pt>
                <c:pt idx="5435">
                  <c:v>43680.733796296299</c:v>
                </c:pt>
                <c:pt idx="5436">
                  <c:v>43680.754629629628</c:v>
                </c:pt>
                <c:pt idx="5437">
                  <c:v>43680.775462962964</c:v>
                </c:pt>
                <c:pt idx="5438">
                  <c:v>43680.796296296299</c:v>
                </c:pt>
                <c:pt idx="5439">
                  <c:v>43680.817129629628</c:v>
                </c:pt>
                <c:pt idx="5440">
                  <c:v>43680.837962962964</c:v>
                </c:pt>
                <c:pt idx="5441">
                  <c:v>43680.858796296299</c:v>
                </c:pt>
                <c:pt idx="5442">
                  <c:v>43680.879629629628</c:v>
                </c:pt>
                <c:pt idx="5443">
                  <c:v>43680.900462962964</c:v>
                </c:pt>
                <c:pt idx="5444">
                  <c:v>43680.921296296299</c:v>
                </c:pt>
                <c:pt idx="5445">
                  <c:v>43680.942129629628</c:v>
                </c:pt>
                <c:pt idx="5446">
                  <c:v>43680.962962962964</c:v>
                </c:pt>
                <c:pt idx="5447">
                  <c:v>43680.983796296299</c:v>
                </c:pt>
                <c:pt idx="5448">
                  <c:v>43681.004629629628</c:v>
                </c:pt>
                <c:pt idx="5449">
                  <c:v>43681.025462962964</c:v>
                </c:pt>
                <c:pt idx="5450">
                  <c:v>43681.046296296299</c:v>
                </c:pt>
                <c:pt idx="5451">
                  <c:v>43681.067129629628</c:v>
                </c:pt>
                <c:pt idx="5452">
                  <c:v>43681.087962962964</c:v>
                </c:pt>
                <c:pt idx="5453">
                  <c:v>43681.108796296299</c:v>
                </c:pt>
                <c:pt idx="5454">
                  <c:v>43681.129629629628</c:v>
                </c:pt>
                <c:pt idx="5455">
                  <c:v>43681.150462962964</c:v>
                </c:pt>
                <c:pt idx="5456">
                  <c:v>43681.171296296299</c:v>
                </c:pt>
                <c:pt idx="5457">
                  <c:v>43681.192129629628</c:v>
                </c:pt>
                <c:pt idx="5458">
                  <c:v>43681.212962962964</c:v>
                </c:pt>
                <c:pt idx="5459">
                  <c:v>43681.233796296299</c:v>
                </c:pt>
                <c:pt idx="5460">
                  <c:v>43681.254629629628</c:v>
                </c:pt>
                <c:pt idx="5461">
                  <c:v>43681.275462962964</c:v>
                </c:pt>
                <c:pt idx="5462">
                  <c:v>43681.296296296299</c:v>
                </c:pt>
                <c:pt idx="5463">
                  <c:v>43681.317129629628</c:v>
                </c:pt>
                <c:pt idx="5464">
                  <c:v>43681.337962962964</c:v>
                </c:pt>
                <c:pt idx="5465">
                  <c:v>43681.358796296299</c:v>
                </c:pt>
                <c:pt idx="5466">
                  <c:v>43681.379629629628</c:v>
                </c:pt>
                <c:pt idx="5467">
                  <c:v>43681.400462962964</c:v>
                </c:pt>
                <c:pt idx="5468">
                  <c:v>43681.421296296299</c:v>
                </c:pt>
                <c:pt idx="5469">
                  <c:v>43681.442129629628</c:v>
                </c:pt>
                <c:pt idx="5470">
                  <c:v>43681.462962962964</c:v>
                </c:pt>
                <c:pt idx="5471">
                  <c:v>43681.483796296299</c:v>
                </c:pt>
                <c:pt idx="5472">
                  <c:v>43681.504629629628</c:v>
                </c:pt>
                <c:pt idx="5473">
                  <c:v>43681.525462962964</c:v>
                </c:pt>
                <c:pt idx="5474">
                  <c:v>43681.546296296299</c:v>
                </c:pt>
                <c:pt idx="5475">
                  <c:v>43681.567129629628</c:v>
                </c:pt>
                <c:pt idx="5476">
                  <c:v>43681.587962962964</c:v>
                </c:pt>
                <c:pt idx="5477">
                  <c:v>43681.608796296299</c:v>
                </c:pt>
                <c:pt idx="5478">
                  <c:v>43681.629629629628</c:v>
                </c:pt>
                <c:pt idx="5479">
                  <c:v>43681.650462962964</c:v>
                </c:pt>
                <c:pt idx="5480">
                  <c:v>43681.671296296299</c:v>
                </c:pt>
                <c:pt idx="5481">
                  <c:v>43681.692129629628</c:v>
                </c:pt>
                <c:pt idx="5482">
                  <c:v>43681.712962962964</c:v>
                </c:pt>
                <c:pt idx="5483">
                  <c:v>43681.733796296299</c:v>
                </c:pt>
                <c:pt idx="5484">
                  <c:v>43681.754629629628</c:v>
                </c:pt>
                <c:pt idx="5485">
                  <c:v>43681.775462962964</c:v>
                </c:pt>
                <c:pt idx="5486">
                  <c:v>43681.796296296299</c:v>
                </c:pt>
                <c:pt idx="5487">
                  <c:v>43681.817129629628</c:v>
                </c:pt>
                <c:pt idx="5488">
                  <c:v>43681.837962962964</c:v>
                </c:pt>
                <c:pt idx="5489">
                  <c:v>43681.858796296299</c:v>
                </c:pt>
                <c:pt idx="5490">
                  <c:v>43681.879629629628</c:v>
                </c:pt>
                <c:pt idx="5491">
                  <c:v>43681.900462962964</c:v>
                </c:pt>
                <c:pt idx="5492">
                  <c:v>43681.921296296299</c:v>
                </c:pt>
                <c:pt idx="5493">
                  <c:v>43681.942129629628</c:v>
                </c:pt>
                <c:pt idx="5494">
                  <c:v>43681.962962962964</c:v>
                </c:pt>
                <c:pt idx="5495">
                  <c:v>43681.983796296299</c:v>
                </c:pt>
                <c:pt idx="5496">
                  <c:v>43682.004629629628</c:v>
                </c:pt>
                <c:pt idx="5497">
                  <c:v>43682.025462962964</c:v>
                </c:pt>
                <c:pt idx="5498">
                  <c:v>43682.046296296299</c:v>
                </c:pt>
                <c:pt idx="5499">
                  <c:v>43682.067129629628</c:v>
                </c:pt>
                <c:pt idx="5500">
                  <c:v>43682.087962962964</c:v>
                </c:pt>
                <c:pt idx="5501">
                  <c:v>43682.108796296299</c:v>
                </c:pt>
                <c:pt idx="5502">
                  <c:v>43682.129629629628</c:v>
                </c:pt>
                <c:pt idx="5503">
                  <c:v>43682.150462962964</c:v>
                </c:pt>
                <c:pt idx="5504">
                  <c:v>43682.171296296299</c:v>
                </c:pt>
                <c:pt idx="5505">
                  <c:v>43682.192129629628</c:v>
                </c:pt>
                <c:pt idx="5506">
                  <c:v>43682.212962962964</c:v>
                </c:pt>
                <c:pt idx="5507">
                  <c:v>43682.233796296299</c:v>
                </c:pt>
                <c:pt idx="5508">
                  <c:v>43682.254629629628</c:v>
                </c:pt>
                <c:pt idx="5509">
                  <c:v>43682.275462962964</c:v>
                </c:pt>
                <c:pt idx="5510">
                  <c:v>43682.296296296299</c:v>
                </c:pt>
                <c:pt idx="5511">
                  <c:v>43682.317129629628</c:v>
                </c:pt>
                <c:pt idx="5512">
                  <c:v>43682.337962962964</c:v>
                </c:pt>
                <c:pt idx="5513">
                  <c:v>43682.358796296299</c:v>
                </c:pt>
                <c:pt idx="5514">
                  <c:v>43682.379629629628</c:v>
                </c:pt>
                <c:pt idx="5515">
                  <c:v>43682.400462962964</c:v>
                </c:pt>
                <c:pt idx="5516">
                  <c:v>43682.421296296299</c:v>
                </c:pt>
                <c:pt idx="5517">
                  <c:v>43682.442129629628</c:v>
                </c:pt>
                <c:pt idx="5518">
                  <c:v>43682.462962962964</c:v>
                </c:pt>
                <c:pt idx="5519">
                  <c:v>43682.483796296299</c:v>
                </c:pt>
                <c:pt idx="5520">
                  <c:v>43682.504629629628</c:v>
                </c:pt>
                <c:pt idx="5521">
                  <c:v>43682.525462962964</c:v>
                </c:pt>
                <c:pt idx="5522">
                  <c:v>43682.546296296299</c:v>
                </c:pt>
                <c:pt idx="5523">
                  <c:v>43682.567129629628</c:v>
                </c:pt>
                <c:pt idx="5524">
                  <c:v>43682.587962962964</c:v>
                </c:pt>
                <c:pt idx="5525">
                  <c:v>43682.608796296299</c:v>
                </c:pt>
                <c:pt idx="5526">
                  <c:v>43682.629629629628</c:v>
                </c:pt>
                <c:pt idx="5527">
                  <c:v>43682.650462962964</c:v>
                </c:pt>
                <c:pt idx="5528">
                  <c:v>43682.671296296299</c:v>
                </c:pt>
                <c:pt idx="5529">
                  <c:v>43682.692129629628</c:v>
                </c:pt>
                <c:pt idx="5530">
                  <c:v>43682.712962962964</c:v>
                </c:pt>
                <c:pt idx="5531">
                  <c:v>43682.733796296299</c:v>
                </c:pt>
                <c:pt idx="5532">
                  <c:v>43682.754629629628</c:v>
                </c:pt>
                <c:pt idx="5533">
                  <c:v>43682.775462962964</c:v>
                </c:pt>
                <c:pt idx="5534">
                  <c:v>43682.796296296299</c:v>
                </c:pt>
                <c:pt idx="5535">
                  <c:v>43682.817129629628</c:v>
                </c:pt>
                <c:pt idx="5536">
                  <c:v>43682.837962962964</c:v>
                </c:pt>
                <c:pt idx="5537">
                  <c:v>43682.858796296299</c:v>
                </c:pt>
                <c:pt idx="5538">
                  <c:v>43682.879629629628</c:v>
                </c:pt>
                <c:pt idx="5539">
                  <c:v>43682.900462962964</c:v>
                </c:pt>
                <c:pt idx="5540">
                  <c:v>43682.921296296299</c:v>
                </c:pt>
                <c:pt idx="5541">
                  <c:v>43682.942129629628</c:v>
                </c:pt>
                <c:pt idx="5542">
                  <c:v>43682.962962962964</c:v>
                </c:pt>
                <c:pt idx="5543">
                  <c:v>43682.983796296299</c:v>
                </c:pt>
                <c:pt idx="5544">
                  <c:v>43683.004629629628</c:v>
                </c:pt>
                <c:pt idx="5545">
                  <c:v>43683.025462962964</c:v>
                </c:pt>
                <c:pt idx="5546">
                  <c:v>43683.046296296299</c:v>
                </c:pt>
                <c:pt idx="5547">
                  <c:v>43683.067129629628</c:v>
                </c:pt>
                <c:pt idx="5548">
                  <c:v>43683.087962962964</c:v>
                </c:pt>
                <c:pt idx="5549">
                  <c:v>43683.108796296299</c:v>
                </c:pt>
                <c:pt idx="5550">
                  <c:v>43683.129629629628</c:v>
                </c:pt>
                <c:pt idx="5551">
                  <c:v>43683.150462962964</c:v>
                </c:pt>
                <c:pt idx="5552">
                  <c:v>43683.171296296299</c:v>
                </c:pt>
                <c:pt idx="5553">
                  <c:v>43683.192129629628</c:v>
                </c:pt>
                <c:pt idx="5554">
                  <c:v>43683.212962962964</c:v>
                </c:pt>
                <c:pt idx="5555">
                  <c:v>43683.233796296299</c:v>
                </c:pt>
                <c:pt idx="5556">
                  <c:v>43683.254629629628</c:v>
                </c:pt>
                <c:pt idx="5557">
                  <c:v>43683.275462962964</c:v>
                </c:pt>
                <c:pt idx="5558">
                  <c:v>43683.296296296299</c:v>
                </c:pt>
                <c:pt idx="5559">
                  <c:v>43683.317129629628</c:v>
                </c:pt>
                <c:pt idx="5560">
                  <c:v>43683.337962962964</c:v>
                </c:pt>
                <c:pt idx="5561">
                  <c:v>43683.358796296299</c:v>
                </c:pt>
                <c:pt idx="5562">
                  <c:v>43683.379629629628</c:v>
                </c:pt>
                <c:pt idx="5563">
                  <c:v>43683.400462962964</c:v>
                </c:pt>
                <c:pt idx="5564">
                  <c:v>43683.421296296299</c:v>
                </c:pt>
                <c:pt idx="5565">
                  <c:v>43683.442129629628</c:v>
                </c:pt>
                <c:pt idx="5566">
                  <c:v>43683.462962962964</c:v>
                </c:pt>
                <c:pt idx="5567">
                  <c:v>43683.483796296299</c:v>
                </c:pt>
                <c:pt idx="5568">
                  <c:v>43683.504629629628</c:v>
                </c:pt>
                <c:pt idx="5569">
                  <c:v>43683.525462962964</c:v>
                </c:pt>
                <c:pt idx="5570">
                  <c:v>43683.546296296299</c:v>
                </c:pt>
                <c:pt idx="5571">
                  <c:v>43683.567129629628</c:v>
                </c:pt>
                <c:pt idx="5572">
                  <c:v>43683.587962962964</c:v>
                </c:pt>
                <c:pt idx="5573">
                  <c:v>43683.608796296299</c:v>
                </c:pt>
                <c:pt idx="5574">
                  <c:v>43683.629629629628</c:v>
                </c:pt>
                <c:pt idx="5575">
                  <c:v>43683.650462962964</c:v>
                </c:pt>
                <c:pt idx="5576">
                  <c:v>43683.671296296299</c:v>
                </c:pt>
                <c:pt idx="5577">
                  <c:v>43683.692129629628</c:v>
                </c:pt>
                <c:pt idx="5578">
                  <c:v>43683.712962962964</c:v>
                </c:pt>
                <c:pt idx="5579">
                  <c:v>43683.733796296299</c:v>
                </c:pt>
                <c:pt idx="5580">
                  <c:v>43683.754629629628</c:v>
                </c:pt>
                <c:pt idx="5581">
                  <c:v>43683.775462962964</c:v>
                </c:pt>
                <c:pt idx="5582">
                  <c:v>43683.796296296299</c:v>
                </c:pt>
                <c:pt idx="5583">
                  <c:v>43683.817129629628</c:v>
                </c:pt>
                <c:pt idx="5584">
                  <c:v>43683.837962962964</c:v>
                </c:pt>
                <c:pt idx="5585">
                  <c:v>43683.858796296299</c:v>
                </c:pt>
                <c:pt idx="5586">
                  <c:v>43683.879629629628</c:v>
                </c:pt>
                <c:pt idx="5587">
                  <c:v>43683.900462962964</c:v>
                </c:pt>
                <c:pt idx="5588">
                  <c:v>43683.921296296299</c:v>
                </c:pt>
                <c:pt idx="5589">
                  <c:v>43683.942129629628</c:v>
                </c:pt>
                <c:pt idx="5590">
                  <c:v>43683.962962962964</c:v>
                </c:pt>
                <c:pt idx="5591">
                  <c:v>43683.983796296299</c:v>
                </c:pt>
                <c:pt idx="5592">
                  <c:v>43684.004629629628</c:v>
                </c:pt>
                <c:pt idx="5593">
                  <c:v>43684.025462962964</c:v>
                </c:pt>
                <c:pt idx="5594">
                  <c:v>43684.046296296299</c:v>
                </c:pt>
                <c:pt idx="5595">
                  <c:v>43684.067129629628</c:v>
                </c:pt>
                <c:pt idx="5596">
                  <c:v>43684.087962962964</c:v>
                </c:pt>
                <c:pt idx="5597">
                  <c:v>43684.108796296299</c:v>
                </c:pt>
                <c:pt idx="5598">
                  <c:v>43684.129629629628</c:v>
                </c:pt>
                <c:pt idx="5599">
                  <c:v>43684.150462962964</c:v>
                </c:pt>
                <c:pt idx="5600">
                  <c:v>43684.171296296299</c:v>
                </c:pt>
                <c:pt idx="5601">
                  <c:v>43684.192129629628</c:v>
                </c:pt>
                <c:pt idx="5602">
                  <c:v>43684.212962962964</c:v>
                </c:pt>
                <c:pt idx="5603">
                  <c:v>43684.233796296299</c:v>
                </c:pt>
                <c:pt idx="5604">
                  <c:v>43684.254629629628</c:v>
                </c:pt>
                <c:pt idx="5605">
                  <c:v>43684.275462962964</c:v>
                </c:pt>
                <c:pt idx="5606">
                  <c:v>43684.296296296299</c:v>
                </c:pt>
                <c:pt idx="5607">
                  <c:v>43684.317129629628</c:v>
                </c:pt>
                <c:pt idx="5608">
                  <c:v>43684.337962962964</c:v>
                </c:pt>
                <c:pt idx="5609">
                  <c:v>43684.358796296299</c:v>
                </c:pt>
                <c:pt idx="5610">
                  <c:v>43684.379629629628</c:v>
                </c:pt>
                <c:pt idx="5611">
                  <c:v>43684.400462962964</c:v>
                </c:pt>
                <c:pt idx="5612">
                  <c:v>43684.421296296299</c:v>
                </c:pt>
                <c:pt idx="5613">
                  <c:v>43684.442129629628</c:v>
                </c:pt>
                <c:pt idx="5614">
                  <c:v>43684.462962962964</c:v>
                </c:pt>
                <c:pt idx="5615">
                  <c:v>43684.483796296299</c:v>
                </c:pt>
                <c:pt idx="5616">
                  <c:v>43684.504629629628</c:v>
                </c:pt>
                <c:pt idx="5617">
                  <c:v>43684.525462962964</c:v>
                </c:pt>
                <c:pt idx="5618">
                  <c:v>43684.546296296299</c:v>
                </c:pt>
                <c:pt idx="5619">
                  <c:v>43684.567129629628</c:v>
                </c:pt>
                <c:pt idx="5620">
                  <c:v>43684.587962962964</c:v>
                </c:pt>
                <c:pt idx="5621">
                  <c:v>43684.608796296299</c:v>
                </c:pt>
                <c:pt idx="5622">
                  <c:v>43684.629629629628</c:v>
                </c:pt>
                <c:pt idx="5623">
                  <c:v>43684.650462962964</c:v>
                </c:pt>
                <c:pt idx="5624">
                  <c:v>43684.671296296299</c:v>
                </c:pt>
                <c:pt idx="5625">
                  <c:v>43684.692129629628</c:v>
                </c:pt>
                <c:pt idx="5626">
                  <c:v>43684.712962962964</c:v>
                </c:pt>
                <c:pt idx="5627">
                  <c:v>43684.733796296299</c:v>
                </c:pt>
                <c:pt idx="5628">
                  <c:v>43684.754629629628</c:v>
                </c:pt>
                <c:pt idx="5629">
                  <c:v>43684.775462962964</c:v>
                </c:pt>
                <c:pt idx="5630">
                  <c:v>43684.796296296299</c:v>
                </c:pt>
                <c:pt idx="5631">
                  <c:v>43684.817129629628</c:v>
                </c:pt>
                <c:pt idx="5632">
                  <c:v>43684.837962962964</c:v>
                </c:pt>
                <c:pt idx="5633">
                  <c:v>43684.858796296299</c:v>
                </c:pt>
                <c:pt idx="5634">
                  <c:v>43684.879629629628</c:v>
                </c:pt>
                <c:pt idx="5635">
                  <c:v>43684.900462962964</c:v>
                </c:pt>
                <c:pt idx="5636">
                  <c:v>43684.921296296299</c:v>
                </c:pt>
                <c:pt idx="5637">
                  <c:v>43684.942129629628</c:v>
                </c:pt>
                <c:pt idx="5638">
                  <c:v>43684.962962962964</c:v>
                </c:pt>
                <c:pt idx="5639">
                  <c:v>43684.983796296299</c:v>
                </c:pt>
                <c:pt idx="5640">
                  <c:v>43685.004629629628</c:v>
                </c:pt>
                <c:pt idx="5641">
                  <c:v>43685.025462962964</c:v>
                </c:pt>
                <c:pt idx="5642">
                  <c:v>43685.046296296299</c:v>
                </c:pt>
                <c:pt idx="5643">
                  <c:v>43685.067129629628</c:v>
                </c:pt>
                <c:pt idx="5644">
                  <c:v>43685.087962962964</c:v>
                </c:pt>
                <c:pt idx="5645">
                  <c:v>43685.108796296299</c:v>
                </c:pt>
                <c:pt idx="5646">
                  <c:v>43685.129629629628</c:v>
                </c:pt>
                <c:pt idx="5647">
                  <c:v>43685.150462962964</c:v>
                </c:pt>
                <c:pt idx="5648">
                  <c:v>43685.171296296299</c:v>
                </c:pt>
                <c:pt idx="5649">
                  <c:v>43685.192129629628</c:v>
                </c:pt>
                <c:pt idx="5650">
                  <c:v>43685.212962962964</c:v>
                </c:pt>
                <c:pt idx="5651">
                  <c:v>43685.233796296299</c:v>
                </c:pt>
                <c:pt idx="5652">
                  <c:v>43685.254629629628</c:v>
                </c:pt>
                <c:pt idx="5653">
                  <c:v>43685.275462962964</c:v>
                </c:pt>
                <c:pt idx="5654">
                  <c:v>43685.296296296299</c:v>
                </c:pt>
                <c:pt idx="5655">
                  <c:v>43685.317129629628</c:v>
                </c:pt>
                <c:pt idx="5656">
                  <c:v>43685.337962962964</c:v>
                </c:pt>
                <c:pt idx="5657">
                  <c:v>43685.358796296299</c:v>
                </c:pt>
                <c:pt idx="5658">
                  <c:v>43685.379629629628</c:v>
                </c:pt>
                <c:pt idx="5659">
                  <c:v>43685.400462962964</c:v>
                </c:pt>
                <c:pt idx="5660">
                  <c:v>43685.421296296299</c:v>
                </c:pt>
                <c:pt idx="5661">
                  <c:v>43685.442129629628</c:v>
                </c:pt>
                <c:pt idx="5662">
                  <c:v>43685.462962962964</c:v>
                </c:pt>
                <c:pt idx="5663">
                  <c:v>43685.483796296299</c:v>
                </c:pt>
                <c:pt idx="5664">
                  <c:v>43685.504629629628</c:v>
                </c:pt>
                <c:pt idx="5665">
                  <c:v>43685.525462962964</c:v>
                </c:pt>
                <c:pt idx="5666">
                  <c:v>43685.546296296299</c:v>
                </c:pt>
                <c:pt idx="5667">
                  <c:v>43685.567129629628</c:v>
                </c:pt>
                <c:pt idx="5668">
                  <c:v>43685.587962962964</c:v>
                </c:pt>
                <c:pt idx="5669">
                  <c:v>43685.608796296299</c:v>
                </c:pt>
                <c:pt idx="5670">
                  <c:v>43685.629629629628</c:v>
                </c:pt>
                <c:pt idx="5671">
                  <c:v>43685.650462962964</c:v>
                </c:pt>
                <c:pt idx="5672">
                  <c:v>43685.671296296299</c:v>
                </c:pt>
                <c:pt idx="5673">
                  <c:v>43685.692129629628</c:v>
                </c:pt>
                <c:pt idx="5674">
                  <c:v>43685.712962962964</c:v>
                </c:pt>
                <c:pt idx="5675">
                  <c:v>43685.733796296299</c:v>
                </c:pt>
                <c:pt idx="5676">
                  <c:v>43685.754629629628</c:v>
                </c:pt>
                <c:pt idx="5677">
                  <c:v>43685.775462962964</c:v>
                </c:pt>
                <c:pt idx="5678">
                  <c:v>43685.796296296299</c:v>
                </c:pt>
                <c:pt idx="5679">
                  <c:v>43685.817129629628</c:v>
                </c:pt>
                <c:pt idx="5680">
                  <c:v>43685.837962962964</c:v>
                </c:pt>
                <c:pt idx="5681">
                  <c:v>43685.858796296299</c:v>
                </c:pt>
                <c:pt idx="5682">
                  <c:v>43685.879629629628</c:v>
                </c:pt>
                <c:pt idx="5683">
                  <c:v>43685.900462962964</c:v>
                </c:pt>
                <c:pt idx="5684">
                  <c:v>43685.921296296299</c:v>
                </c:pt>
                <c:pt idx="5685">
                  <c:v>43685.942129629628</c:v>
                </c:pt>
                <c:pt idx="5686">
                  <c:v>43685.962962962964</c:v>
                </c:pt>
                <c:pt idx="5687">
                  <c:v>43685.983796296299</c:v>
                </c:pt>
                <c:pt idx="5688">
                  <c:v>43686.004629629628</c:v>
                </c:pt>
                <c:pt idx="5689">
                  <c:v>43686.025462962964</c:v>
                </c:pt>
                <c:pt idx="5690">
                  <c:v>43686.046296296299</c:v>
                </c:pt>
                <c:pt idx="5691">
                  <c:v>43686.067129629628</c:v>
                </c:pt>
                <c:pt idx="5692">
                  <c:v>43686.087962962964</c:v>
                </c:pt>
                <c:pt idx="5693">
                  <c:v>43686.108796296299</c:v>
                </c:pt>
                <c:pt idx="5694">
                  <c:v>43686.129629629628</c:v>
                </c:pt>
                <c:pt idx="5695">
                  <c:v>43686.150462962964</c:v>
                </c:pt>
                <c:pt idx="5696">
                  <c:v>43686.171296296299</c:v>
                </c:pt>
                <c:pt idx="5697">
                  <c:v>43686.192129629628</c:v>
                </c:pt>
                <c:pt idx="5698">
                  <c:v>43686.212962962964</c:v>
                </c:pt>
                <c:pt idx="5699">
                  <c:v>43686.233796296299</c:v>
                </c:pt>
                <c:pt idx="5700">
                  <c:v>43686.254629629628</c:v>
                </c:pt>
                <c:pt idx="5701">
                  <c:v>43686.275462962964</c:v>
                </c:pt>
                <c:pt idx="5702">
                  <c:v>43686.296296296299</c:v>
                </c:pt>
                <c:pt idx="5703">
                  <c:v>43686.317129629628</c:v>
                </c:pt>
                <c:pt idx="5704">
                  <c:v>43686.337962962964</c:v>
                </c:pt>
                <c:pt idx="5705">
                  <c:v>43686.358796296299</c:v>
                </c:pt>
                <c:pt idx="5706">
                  <c:v>43686.379629629628</c:v>
                </c:pt>
                <c:pt idx="5707">
                  <c:v>43686.400462962964</c:v>
                </c:pt>
                <c:pt idx="5708">
                  <c:v>43686.421296296299</c:v>
                </c:pt>
                <c:pt idx="5709">
                  <c:v>43686.442129629628</c:v>
                </c:pt>
                <c:pt idx="5710">
                  <c:v>43686.462962962964</c:v>
                </c:pt>
                <c:pt idx="5711">
                  <c:v>43686.483796296299</c:v>
                </c:pt>
                <c:pt idx="5712">
                  <c:v>43686.504629629628</c:v>
                </c:pt>
                <c:pt idx="5713">
                  <c:v>43686.525462962964</c:v>
                </c:pt>
                <c:pt idx="5714">
                  <c:v>43686.546296296299</c:v>
                </c:pt>
                <c:pt idx="5715">
                  <c:v>43686.567129629628</c:v>
                </c:pt>
                <c:pt idx="5716">
                  <c:v>43686.587962962964</c:v>
                </c:pt>
                <c:pt idx="5717">
                  <c:v>43686.608796296299</c:v>
                </c:pt>
                <c:pt idx="5718">
                  <c:v>43686.629629629628</c:v>
                </c:pt>
                <c:pt idx="5719">
                  <c:v>43686.650462962964</c:v>
                </c:pt>
                <c:pt idx="5720">
                  <c:v>43686.671296296299</c:v>
                </c:pt>
                <c:pt idx="5721">
                  <c:v>43686.692129629628</c:v>
                </c:pt>
                <c:pt idx="5722">
                  <c:v>43686.712962962964</c:v>
                </c:pt>
                <c:pt idx="5723">
                  <c:v>43686.733796296299</c:v>
                </c:pt>
                <c:pt idx="5724">
                  <c:v>43686.754629629628</c:v>
                </c:pt>
                <c:pt idx="5725">
                  <c:v>43686.775462962964</c:v>
                </c:pt>
                <c:pt idx="5726">
                  <c:v>43686.796296296299</c:v>
                </c:pt>
                <c:pt idx="5727">
                  <c:v>43686.817129629628</c:v>
                </c:pt>
                <c:pt idx="5728">
                  <c:v>43686.837962962964</c:v>
                </c:pt>
                <c:pt idx="5729">
                  <c:v>43686.858796296299</c:v>
                </c:pt>
                <c:pt idx="5730">
                  <c:v>43686.879629629628</c:v>
                </c:pt>
                <c:pt idx="5731">
                  <c:v>43686.900462962964</c:v>
                </c:pt>
                <c:pt idx="5732">
                  <c:v>43686.921296296299</c:v>
                </c:pt>
                <c:pt idx="5733">
                  <c:v>43686.942129629628</c:v>
                </c:pt>
                <c:pt idx="5734">
                  <c:v>43686.962962962964</c:v>
                </c:pt>
                <c:pt idx="5735">
                  <c:v>43686.983796296299</c:v>
                </c:pt>
                <c:pt idx="5736">
                  <c:v>43687.004629629628</c:v>
                </c:pt>
                <c:pt idx="5737">
                  <c:v>43687.025462962964</c:v>
                </c:pt>
                <c:pt idx="5738">
                  <c:v>43687.046296296299</c:v>
                </c:pt>
                <c:pt idx="5739">
                  <c:v>43687.067129629628</c:v>
                </c:pt>
                <c:pt idx="5740">
                  <c:v>43687.087962962964</c:v>
                </c:pt>
                <c:pt idx="5741">
                  <c:v>43687.108796296299</c:v>
                </c:pt>
                <c:pt idx="5742">
                  <c:v>43687.129629629628</c:v>
                </c:pt>
                <c:pt idx="5743">
                  <c:v>43687.150462962964</c:v>
                </c:pt>
                <c:pt idx="5744">
                  <c:v>43687.171296296299</c:v>
                </c:pt>
                <c:pt idx="5745">
                  <c:v>43687.192129629628</c:v>
                </c:pt>
                <c:pt idx="5746">
                  <c:v>43687.212962962964</c:v>
                </c:pt>
                <c:pt idx="5747">
                  <c:v>43687.233796296299</c:v>
                </c:pt>
                <c:pt idx="5748">
                  <c:v>43687.254629629628</c:v>
                </c:pt>
                <c:pt idx="5749">
                  <c:v>43687.275462962964</c:v>
                </c:pt>
                <c:pt idx="5750">
                  <c:v>43687.296296296299</c:v>
                </c:pt>
                <c:pt idx="5751">
                  <c:v>43687.317129629628</c:v>
                </c:pt>
                <c:pt idx="5752">
                  <c:v>43687.337962962964</c:v>
                </c:pt>
                <c:pt idx="5753">
                  <c:v>43687.358796296299</c:v>
                </c:pt>
                <c:pt idx="5754">
                  <c:v>43687.379629629628</c:v>
                </c:pt>
                <c:pt idx="5755">
                  <c:v>43687.400462962964</c:v>
                </c:pt>
                <c:pt idx="5756">
                  <c:v>43687.421296296299</c:v>
                </c:pt>
                <c:pt idx="5757">
                  <c:v>43687.442129629628</c:v>
                </c:pt>
                <c:pt idx="5758">
                  <c:v>43687.462962962964</c:v>
                </c:pt>
                <c:pt idx="5759">
                  <c:v>43687.483796296299</c:v>
                </c:pt>
                <c:pt idx="5760">
                  <c:v>43687.504629629628</c:v>
                </c:pt>
                <c:pt idx="5761">
                  <c:v>43687.525462962964</c:v>
                </c:pt>
                <c:pt idx="5762">
                  <c:v>43687.546296296299</c:v>
                </c:pt>
                <c:pt idx="5763">
                  <c:v>43687.567129629628</c:v>
                </c:pt>
                <c:pt idx="5764">
                  <c:v>43687.587962962964</c:v>
                </c:pt>
                <c:pt idx="5765">
                  <c:v>43687.608796296299</c:v>
                </c:pt>
                <c:pt idx="5766">
                  <c:v>43687.629629629628</c:v>
                </c:pt>
                <c:pt idx="5767">
                  <c:v>43687.650462962964</c:v>
                </c:pt>
                <c:pt idx="5768">
                  <c:v>43687.671296296299</c:v>
                </c:pt>
                <c:pt idx="5769">
                  <c:v>43687.692129629628</c:v>
                </c:pt>
                <c:pt idx="5770">
                  <c:v>43687.712962962964</c:v>
                </c:pt>
                <c:pt idx="5771">
                  <c:v>43687.733796296299</c:v>
                </c:pt>
                <c:pt idx="5772">
                  <c:v>43687.754629629628</c:v>
                </c:pt>
                <c:pt idx="5773">
                  <c:v>43687.775462962964</c:v>
                </c:pt>
                <c:pt idx="5774">
                  <c:v>43687.796296296299</c:v>
                </c:pt>
                <c:pt idx="5775">
                  <c:v>43687.817129629628</c:v>
                </c:pt>
                <c:pt idx="5776">
                  <c:v>43687.837962962964</c:v>
                </c:pt>
                <c:pt idx="5777">
                  <c:v>43687.858796296299</c:v>
                </c:pt>
                <c:pt idx="5778">
                  <c:v>43687.879629629628</c:v>
                </c:pt>
                <c:pt idx="5779">
                  <c:v>43687.900462962964</c:v>
                </c:pt>
                <c:pt idx="5780">
                  <c:v>43687.921296296299</c:v>
                </c:pt>
                <c:pt idx="5781">
                  <c:v>43687.942129629628</c:v>
                </c:pt>
                <c:pt idx="5782">
                  <c:v>43687.962962962964</c:v>
                </c:pt>
                <c:pt idx="5783">
                  <c:v>43687.983796296299</c:v>
                </c:pt>
                <c:pt idx="5784">
                  <c:v>43688.004629629628</c:v>
                </c:pt>
                <c:pt idx="5785">
                  <c:v>43688.025462962964</c:v>
                </c:pt>
                <c:pt idx="5786">
                  <c:v>43688.046296296299</c:v>
                </c:pt>
                <c:pt idx="5787">
                  <c:v>43688.067129629628</c:v>
                </c:pt>
                <c:pt idx="5788">
                  <c:v>43688.087962962964</c:v>
                </c:pt>
                <c:pt idx="5789">
                  <c:v>43688.108796296299</c:v>
                </c:pt>
                <c:pt idx="5790">
                  <c:v>43688.129629629628</c:v>
                </c:pt>
                <c:pt idx="5791">
                  <c:v>43688.150462962964</c:v>
                </c:pt>
                <c:pt idx="5792">
                  <c:v>43688.171296296299</c:v>
                </c:pt>
                <c:pt idx="5793">
                  <c:v>43688.192129629628</c:v>
                </c:pt>
                <c:pt idx="5794">
                  <c:v>43688.212962962964</c:v>
                </c:pt>
                <c:pt idx="5795">
                  <c:v>43688.233796296299</c:v>
                </c:pt>
                <c:pt idx="5796">
                  <c:v>43688.254629629628</c:v>
                </c:pt>
                <c:pt idx="5797">
                  <c:v>43688.275462962964</c:v>
                </c:pt>
                <c:pt idx="5798">
                  <c:v>43688.296296296299</c:v>
                </c:pt>
                <c:pt idx="5799">
                  <c:v>43688.317129629628</c:v>
                </c:pt>
                <c:pt idx="5800">
                  <c:v>43688.337962962964</c:v>
                </c:pt>
                <c:pt idx="5801">
                  <c:v>43688.358796296299</c:v>
                </c:pt>
                <c:pt idx="5802">
                  <c:v>43688.379629629628</c:v>
                </c:pt>
                <c:pt idx="5803">
                  <c:v>43688.400462962964</c:v>
                </c:pt>
                <c:pt idx="5804">
                  <c:v>43688.421296296299</c:v>
                </c:pt>
                <c:pt idx="5805">
                  <c:v>43688.442129629628</c:v>
                </c:pt>
                <c:pt idx="5806">
                  <c:v>43688.462962962964</c:v>
                </c:pt>
                <c:pt idx="5807">
                  <c:v>43688.483796296299</c:v>
                </c:pt>
                <c:pt idx="5808">
                  <c:v>43688.504629629628</c:v>
                </c:pt>
                <c:pt idx="5809">
                  <c:v>43688.525462962964</c:v>
                </c:pt>
                <c:pt idx="5810">
                  <c:v>43688.546296296299</c:v>
                </c:pt>
                <c:pt idx="5811">
                  <c:v>43688.567129629628</c:v>
                </c:pt>
                <c:pt idx="5812">
                  <c:v>43688.587962962964</c:v>
                </c:pt>
                <c:pt idx="5813">
                  <c:v>43688.608796296299</c:v>
                </c:pt>
                <c:pt idx="5814">
                  <c:v>43688.629629629628</c:v>
                </c:pt>
                <c:pt idx="5815">
                  <c:v>43688.650462962964</c:v>
                </c:pt>
                <c:pt idx="5816">
                  <c:v>43688.671296296299</c:v>
                </c:pt>
                <c:pt idx="5817">
                  <c:v>43688.692129629628</c:v>
                </c:pt>
                <c:pt idx="5818">
                  <c:v>43688.712962962964</c:v>
                </c:pt>
                <c:pt idx="5819">
                  <c:v>43688.733796296299</c:v>
                </c:pt>
                <c:pt idx="5820">
                  <c:v>43688.754629629628</c:v>
                </c:pt>
                <c:pt idx="5821">
                  <c:v>43688.775462962964</c:v>
                </c:pt>
                <c:pt idx="5822">
                  <c:v>43688.796296296299</c:v>
                </c:pt>
                <c:pt idx="5823">
                  <c:v>43688.817129629628</c:v>
                </c:pt>
                <c:pt idx="5824">
                  <c:v>43688.837962962964</c:v>
                </c:pt>
                <c:pt idx="5825">
                  <c:v>43688.858796296299</c:v>
                </c:pt>
                <c:pt idx="5826">
                  <c:v>43688.879629629628</c:v>
                </c:pt>
                <c:pt idx="5827">
                  <c:v>43688.900462962964</c:v>
                </c:pt>
                <c:pt idx="5828">
                  <c:v>43688.921296296299</c:v>
                </c:pt>
                <c:pt idx="5829">
                  <c:v>43688.942129629628</c:v>
                </c:pt>
                <c:pt idx="5830">
                  <c:v>43688.962962962964</c:v>
                </c:pt>
                <c:pt idx="5831">
                  <c:v>43688.983796296299</c:v>
                </c:pt>
                <c:pt idx="5832">
                  <c:v>43689.004629629628</c:v>
                </c:pt>
                <c:pt idx="5833">
                  <c:v>43689.025462962964</c:v>
                </c:pt>
                <c:pt idx="5834">
                  <c:v>43689.046296296299</c:v>
                </c:pt>
                <c:pt idx="5835">
                  <c:v>43689.067129629628</c:v>
                </c:pt>
                <c:pt idx="5836">
                  <c:v>43689.087962962964</c:v>
                </c:pt>
                <c:pt idx="5837">
                  <c:v>43689.108796296299</c:v>
                </c:pt>
                <c:pt idx="5838">
                  <c:v>43689.129629629628</c:v>
                </c:pt>
                <c:pt idx="5839">
                  <c:v>43689.150462962964</c:v>
                </c:pt>
                <c:pt idx="5840">
                  <c:v>43689.171296296299</c:v>
                </c:pt>
                <c:pt idx="5841">
                  <c:v>43689.192129629628</c:v>
                </c:pt>
                <c:pt idx="5842">
                  <c:v>43689.212962962964</c:v>
                </c:pt>
                <c:pt idx="5843">
                  <c:v>43689.233796296299</c:v>
                </c:pt>
                <c:pt idx="5844">
                  <c:v>43689.254629629628</c:v>
                </c:pt>
                <c:pt idx="5845">
                  <c:v>43689.275462962964</c:v>
                </c:pt>
                <c:pt idx="5846">
                  <c:v>43689.296296296299</c:v>
                </c:pt>
                <c:pt idx="5847">
                  <c:v>43689.317129629628</c:v>
                </c:pt>
                <c:pt idx="5848">
                  <c:v>43689.337962962964</c:v>
                </c:pt>
                <c:pt idx="5849">
                  <c:v>43689.358796296299</c:v>
                </c:pt>
                <c:pt idx="5850">
                  <c:v>43689.379629629628</c:v>
                </c:pt>
                <c:pt idx="5851">
                  <c:v>43689.400462962964</c:v>
                </c:pt>
                <c:pt idx="5852">
                  <c:v>43689.421296296299</c:v>
                </c:pt>
                <c:pt idx="5853">
                  <c:v>43689.442129629628</c:v>
                </c:pt>
                <c:pt idx="5854">
                  <c:v>43689.462962962964</c:v>
                </c:pt>
                <c:pt idx="5855">
                  <c:v>43689.483796296299</c:v>
                </c:pt>
                <c:pt idx="5856">
                  <c:v>43689.504629629628</c:v>
                </c:pt>
                <c:pt idx="5857">
                  <c:v>43689.525462962964</c:v>
                </c:pt>
                <c:pt idx="5858">
                  <c:v>43689.546296296299</c:v>
                </c:pt>
                <c:pt idx="5859">
                  <c:v>43689.567129629628</c:v>
                </c:pt>
                <c:pt idx="5860">
                  <c:v>43689.587962962964</c:v>
                </c:pt>
                <c:pt idx="5861">
                  <c:v>43689.608796296299</c:v>
                </c:pt>
                <c:pt idx="5862">
                  <c:v>43689.629629629628</c:v>
                </c:pt>
                <c:pt idx="5863">
                  <c:v>43689.650462962964</c:v>
                </c:pt>
                <c:pt idx="5864">
                  <c:v>43689.671296296299</c:v>
                </c:pt>
                <c:pt idx="5865">
                  <c:v>43689.692129629628</c:v>
                </c:pt>
                <c:pt idx="5866">
                  <c:v>43689.712962962964</c:v>
                </c:pt>
                <c:pt idx="5867">
                  <c:v>43689.733796296299</c:v>
                </c:pt>
                <c:pt idx="5868">
                  <c:v>43689.754629629628</c:v>
                </c:pt>
                <c:pt idx="5869">
                  <c:v>43689.775462962964</c:v>
                </c:pt>
                <c:pt idx="5870">
                  <c:v>43689.796296296299</c:v>
                </c:pt>
                <c:pt idx="5871">
                  <c:v>43689.817129629628</c:v>
                </c:pt>
                <c:pt idx="5872">
                  <c:v>43689.837962962964</c:v>
                </c:pt>
                <c:pt idx="5873">
                  <c:v>43689.858796296299</c:v>
                </c:pt>
                <c:pt idx="5874">
                  <c:v>43689.879629629628</c:v>
                </c:pt>
                <c:pt idx="5875">
                  <c:v>43689.900462962964</c:v>
                </c:pt>
                <c:pt idx="5876">
                  <c:v>43689.921296296299</c:v>
                </c:pt>
                <c:pt idx="5877">
                  <c:v>43689.942129629628</c:v>
                </c:pt>
                <c:pt idx="5878">
                  <c:v>43689.962962962964</c:v>
                </c:pt>
                <c:pt idx="5879">
                  <c:v>43689.983796296299</c:v>
                </c:pt>
                <c:pt idx="5880">
                  <c:v>43690.004629629628</c:v>
                </c:pt>
                <c:pt idx="5881">
                  <c:v>43690.025462962964</c:v>
                </c:pt>
                <c:pt idx="5882">
                  <c:v>43690.046296296299</c:v>
                </c:pt>
                <c:pt idx="5883">
                  <c:v>43690.067129629628</c:v>
                </c:pt>
                <c:pt idx="5884">
                  <c:v>43690.087962962964</c:v>
                </c:pt>
                <c:pt idx="5885">
                  <c:v>43690.108796296299</c:v>
                </c:pt>
                <c:pt idx="5886">
                  <c:v>43690.129629629628</c:v>
                </c:pt>
                <c:pt idx="5887">
                  <c:v>43690.150462962964</c:v>
                </c:pt>
                <c:pt idx="5888">
                  <c:v>43690.171296296299</c:v>
                </c:pt>
                <c:pt idx="5889">
                  <c:v>43690.192129629628</c:v>
                </c:pt>
                <c:pt idx="5890">
                  <c:v>43690.212962962964</c:v>
                </c:pt>
                <c:pt idx="5891">
                  <c:v>43690.233796296299</c:v>
                </c:pt>
                <c:pt idx="5892">
                  <c:v>43690.254629629628</c:v>
                </c:pt>
                <c:pt idx="5893">
                  <c:v>43690.275462962964</c:v>
                </c:pt>
                <c:pt idx="5894">
                  <c:v>43690.296296296299</c:v>
                </c:pt>
                <c:pt idx="5895">
                  <c:v>43690.317129629628</c:v>
                </c:pt>
                <c:pt idx="5896">
                  <c:v>43690.337962962964</c:v>
                </c:pt>
                <c:pt idx="5897">
                  <c:v>43690.358796296299</c:v>
                </c:pt>
                <c:pt idx="5898">
                  <c:v>43690.379629629628</c:v>
                </c:pt>
                <c:pt idx="5899">
                  <c:v>43690.400462962964</c:v>
                </c:pt>
                <c:pt idx="5900">
                  <c:v>43690.421296296299</c:v>
                </c:pt>
                <c:pt idx="5901">
                  <c:v>43690.442129629628</c:v>
                </c:pt>
                <c:pt idx="5902">
                  <c:v>43690.462962962964</c:v>
                </c:pt>
                <c:pt idx="5903">
                  <c:v>43690.483796296299</c:v>
                </c:pt>
                <c:pt idx="5904">
                  <c:v>43690.504629629628</c:v>
                </c:pt>
                <c:pt idx="5905">
                  <c:v>43690.525462962964</c:v>
                </c:pt>
                <c:pt idx="5906">
                  <c:v>43690.546296296299</c:v>
                </c:pt>
                <c:pt idx="5907">
                  <c:v>43690.567129629628</c:v>
                </c:pt>
                <c:pt idx="5908">
                  <c:v>43690.587962962964</c:v>
                </c:pt>
                <c:pt idx="5909">
                  <c:v>43690.608796296299</c:v>
                </c:pt>
                <c:pt idx="5910">
                  <c:v>43690.629629629628</c:v>
                </c:pt>
                <c:pt idx="5911">
                  <c:v>43690.650462962964</c:v>
                </c:pt>
                <c:pt idx="5912">
                  <c:v>43690.671296296299</c:v>
                </c:pt>
                <c:pt idx="5913">
                  <c:v>43690.692129629628</c:v>
                </c:pt>
                <c:pt idx="5914">
                  <c:v>43690.712962962964</c:v>
                </c:pt>
                <c:pt idx="5915">
                  <c:v>43690.733796296299</c:v>
                </c:pt>
                <c:pt idx="5916">
                  <c:v>43690.754629629628</c:v>
                </c:pt>
                <c:pt idx="5917">
                  <c:v>43690.775462962964</c:v>
                </c:pt>
                <c:pt idx="5918">
                  <c:v>43690.796296296299</c:v>
                </c:pt>
                <c:pt idx="5919">
                  <c:v>43690.817129629628</c:v>
                </c:pt>
                <c:pt idx="5920">
                  <c:v>43690.837962962964</c:v>
                </c:pt>
                <c:pt idx="5921">
                  <c:v>43690.858796296299</c:v>
                </c:pt>
                <c:pt idx="5922">
                  <c:v>43690.879629629628</c:v>
                </c:pt>
                <c:pt idx="5923">
                  <c:v>43690.900462962964</c:v>
                </c:pt>
                <c:pt idx="5924">
                  <c:v>43690.921296296299</c:v>
                </c:pt>
                <c:pt idx="5925">
                  <c:v>43690.942129629628</c:v>
                </c:pt>
                <c:pt idx="5926">
                  <c:v>43690.962962962964</c:v>
                </c:pt>
                <c:pt idx="5927">
                  <c:v>43690.983796296299</c:v>
                </c:pt>
                <c:pt idx="5928">
                  <c:v>43691.004629629628</c:v>
                </c:pt>
                <c:pt idx="5929">
                  <c:v>43691.025462962964</c:v>
                </c:pt>
                <c:pt idx="5930">
                  <c:v>43691.046296296299</c:v>
                </c:pt>
                <c:pt idx="5931">
                  <c:v>43691.067129629628</c:v>
                </c:pt>
                <c:pt idx="5932">
                  <c:v>43691.087962962964</c:v>
                </c:pt>
                <c:pt idx="5933">
                  <c:v>43691.108796296299</c:v>
                </c:pt>
                <c:pt idx="5934">
                  <c:v>43691.129629629628</c:v>
                </c:pt>
                <c:pt idx="5935">
                  <c:v>43691.150462962964</c:v>
                </c:pt>
                <c:pt idx="5936">
                  <c:v>43691.171296296299</c:v>
                </c:pt>
                <c:pt idx="5937">
                  <c:v>43691.192129629628</c:v>
                </c:pt>
                <c:pt idx="5938">
                  <c:v>43691.212962962964</c:v>
                </c:pt>
                <c:pt idx="5939">
                  <c:v>43691.233796296299</c:v>
                </c:pt>
                <c:pt idx="5940">
                  <c:v>43691.254629629628</c:v>
                </c:pt>
                <c:pt idx="5941">
                  <c:v>43691.275462962964</c:v>
                </c:pt>
                <c:pt idx="5942">
                  <c:v>43691.296296296299</c:v>
                </c:pt>
                <c:pt idx="5943">
                  <c:v>43691.317129629628</c:v>
                </c:pt>
                <c:pt idx="5944">
                  <c:v>43691.337962962964</c:v>
                </c:pt>
                <c:pt idx="5945">
                  <c:v>43691.358796296299</c:v>
                </c:pt>
                <c:pt idx="5946">
                  <c:v>43691.379629629628</c:v>
                </c:pt>
                <c:pt idx="5947">
                  <c:v>43691.400462962964</c:v>
                </c:pt>
                <c:pt idx="5948">
                  <c:v>43691.421296296299</c:v>
                </c:pt>
                <c:pt idx="5949">
                  <c:v>43691.442129629628</c:v>
                </c:pt>
                <c:pt idx="5950">
                  <c:v>43691.462962962964</c:v>
                </c:pt>
                <c:pt idx="5951">
                  <c:v>43691.483796296299</c:v>
                </c:pt>
                <c:pt idx="5952">
                  <c:v>43691.504629629628</c:v>
                </c:pt>
                <c:pt idx="5953">
                  <c:v>43691.525462962964</c:v>
                </c:pt>
                <c:pt idx="5954">
                  <c:v>43691.546296296299</c:v>
                </c:pt>
                <c:pt idx="5955">
                  <c:v>43691.567129629628</c:v>
                </c:pt>
                <c:pt idx="5956">
                  <c:v>43691.587962962964</c:v>
                </c:pt>
                <c:pt idx="5957">
                  <c:v>43691.608796296299</c:v>
                </c:pt>
                <c:pt idx="5958">
                  <c:v>43691.629629629628</c:v>
                </c:pt>
                <c:pt idx="5959">
                  <c:v>43691.650462962964</c:v>
                </c:pt>
                <c:pt idx="5960">
                  <c:v>43691.671296296299</c:v>
                </c:pt>
                <c:pt idx="5961">
                  <c:v>43691.692129629628</c:v>
                </c:pt>
                <c:pt idx="5962">
                  <c:v>43691.712962962964</c:v>
                </c:pt>
                <c:pt idx="5963">
                  <c:v>43691.733796296299</c:v>
                </c:pt>
                <c:pt idx="5964">
                  <c:v>43691.754629629628</c:v>
                </c:pt>
                <c:pt idx="5965">
                  <c:v>43691.775462962964</c:v>
                </c:pt>
                <c:pt idx="5966">
                  <c:v>43691.796296296299</c:v>
                </c:pt>
                <c:pt idx="5967">
                  <c:v>43691.817129629628</c:v>
                </c:pt>
                <c:pt idx="5968">
                  <c:v>43691.837962962964</c:v>
                </c:pt>
                <c:pt idx="5969">
                  <c:v>43691.858796296299</c:v>
                </c:pt>
                <c:pt idx="5970">
                  <c:v>43691.879629629628</c:v>
                </c:pt>
                <c:pt idx="5971">
                  <c:v>43691.900462962964</c:v>
                </c:pt>
                <c:pt idx="5972">
                  <c:v>43691.921296296299</c:v>
                </c:pt>
                <c:pt idx="5973">
                  <c:v>43691.942129629628</c:v>
                </c:pt>
                <c:pt idx="5974">
                  <c:v>43691.962962962964</c:v>
                </c:pt>
                <c:pt idx="5975">
                  <c:v>43691.983796296299</c:v>
                </c:pt>
                <c:pt idx="5976">
                  <c:v>43692.004629629628</c:v>
                </c:pt>
                <c:pt idx="5977">
                  <c:v>43692.025462962964</c:v>
                </c:pt>
                <c:pt idx="5978">
                  <c:v>43692.046296296299</c:v>
                </c:pt>
                <c:pt idx="5979">
                  <c:v>43692.067129629628</c:v>
                </c:pt>
                <c:pt idx="5980">
                  <c:v>43692.087962962964</c:v>
                </c:pt>
                <c:pt idx="5981">
                  <c:v>43692.108796296299</c:v>
                </c:pt>
                <c:pt idx="5982">
                  <c:v>43692.129629629628</c:v>
                </c:pt>
                <c:pt idx="5983">
                  <c:v>43692.150462962964</c:v>
                </c:pt>
                <c:pt idx="5984">
                  <c:v>43692.171296296299</c:v>
                </c:pt>
                <c:pt idx="5985">
                  <c:v>43692.192129629628</c:v>
                </c:pt>
                <c:pt idx="5986">
                  <c:v>43692.212962962964</c:v>
                </c:pt>
                <c:pt idx="5987">
                  <c:v>43692.233796296299</c:v>
                </c:pt>
                <c:pt idx="5988">
                  <c:v>43692.254629629628</c:v>
                </c:pt>
                <c:pt idx="5989">
                  <c:v>43692.275462962964</c:v>
                </c:pt>
                <c:pt idx="5990">
                  <c:v>43692.296296296299</c:v>
                </c:pt>
                <c:pt idx="5991">
                  <c:v>43692.317129629628</c:v>
                </c:pt>
                <c:pt idx="5992">
                  <c:v>43692.337962962964</c:v>
                </c:pt>
                <c:pt idx="5993">
                  <c:v>43692.358796296299</c:v>
                </c:pt>
                <c:pt idx="5994">
                  <c:v>43692.379629629628</c:v>
                </c:pt>
                <c:pt idx="5995">
                  <c:v>43692.400462962964</c:v>
                </c:pt>
                <c:pt idx="5996">
                  <c:v>43692.421296296299</c:v>
                </c:pt>
                <c:pt idx="5997">
                  <c:v>43692.442129629628</c:v>
                </c:pt>
                <c:pt idx="5998">
                  <c:v>43692.462962962964</c:v>
                </c:pt>
                <c:pt idx="5999">
                  <c:v>43692.479166666664</c:v>
                </c:pt>
                <c:pt idx="6000">
                  <c:v>43692.489583333336</c:v>
                </c:pt>
                <c:pt idx="6001">
                  <c:v>43692.5</c:v>
                </c:pt>
                <c:pt idx="6002">
                  <c:v>43692.510416666664</c:v>
                </c:pt>
                <c:pt idx="6003">
                  <c:v>43692.520833333336</c:v>
                </c:pt>
                <c:pt idx="6004">
                  <c:v>43692.53125</c:v>
                </c:pt>
                <c:pt idx="6005">
                  <c:v>43692.541666666664</c:v>
                </c:pt>
                <c:pt idx="6006">
                  <c:v>43692.552083333336</c:v>
                </c:pt>
                <c:pt idx="6007">
                  <c:v>43692.5625</c:v>
                </c:pt>
                <c:pt idx="6008">
                  <c:v>43692.572916666664</c:v>
                </c:pt>
                <c:pt idx="6009">
                  <c:v>43692.583333333336</c:v>
                </c:pt>
                <c:pt idx="6010">
                  <c:v>43692.59375</c:v>
                </c:pt>
                <c:pt idx="6011">
                  <c:v>43692.604166666664</c:v>
                </c:pt>
                <c:pt idx="6012">
                  <c:v>43692.614583333336</c:v>
                </c:pt>
                <c:pt idx="6013">
                  <c:v>43692.625</c:v>
                </c:pt>
                <c:pt idx="6014">
                  <c:v>43692.635416666664</c:v>
                </c:pt>
                <c:pt idx="6015">
                  <c:v>43692.645833333336</c:v>
                </c:pt>
                <c:pt idx="6016">
                  <c:v>43692.65625</c:v>
                </c:pt>
                <c:pt idx="6017">
                  <c:v>43692.666666666664</c:v>
                </c:pt>
                <c:pt idx="6018">
                  <c:v>43692.677083333336</c:v>
                </c:pt>
                <c:pt idx="6019">
                  <c:v>43692.6875</c:v>
                </c:pt>
                <c:pt idx="6020">
                  <c:v>43692.697916666664</c:v>
                </c:pt>
                <c:pt idx="6021">
                  <c:v>43692.708333333336</c:v>
                </c:pt>
                <c:pt idx="6022">
                  <c:v>43692.71875</c:v>
                </c:pt>
                <c:pt idx="6023">
                  <c:v>43692.729166666664</c:v>
                </c:pt>
                <c:pt idx="6024">
                  <c:v>43692.739583333336</c:v>
                </c:pt>
                <c:pt idx="6025">
                  <c:v>43692.75</c:v>
                </c:pt>
                <c:pt idx="6026">
                  <c:v>43692.760416666664</c:v>
                </c:pt>
                <c:pt idx="6027">
                  <c:v>43692.770833333336</c:v>
                </c:pt>
                <c:pt idx="6028">
                  <c:v>43692.78125</c:v>
                </c:pt>
                <c:pt idx="6029">
                  <c:v>43692.791666666664</c:v>
                </c:pt>
                <c:pt idx="6030">
                  <c:v>43692.802083333336</c:v>
                </c:pt>
                <c:pt idx="6031">
                  <c:v>43692.8125</c:v>
                </c:pt>
                <c:pt idx="6032">
                  <c:v>43692.822916666664</c:v>
                </c:pt>
                <c:pt idx="6033">
                  <c:v>43692.833333333336</c:v>
                </c:pt>
                <c:pt idx="6034">
                  <c:v>43692.84375</c:v>
                </c:pt>
                <c:pt idx="6035">
                  <c:v>43692.854166666664</c:v>
                </c:pt>
                <c:pt idx="6036">
                  <c:v>43692.864583333336</c:v>
                </c:pt>
                <c:pt idx="6037">
                  <c:v>43692.875</c:v>
                </c:pt>
                <c:pt idx="6038">
                  <c:v>43692.885416666664</c:v>
                </c:pt>
                <c:pt idx="6039">
                  <c:v>43692.895833333336</c:v>
                </c:pt>
                <c:pt idx="6040">
                  <c:v>43692.90625</c:v>
                </c:pt>
                <c:pt idx="6041">
                  <c:v>43692.916666666664</c:v>
                </c:pt>
                <c:pt idx="6042">
                  <c:v>43692.927083333336</c:v>
                </c:pt>
                <c:pt idx="6043">
                  <c:v>43692.9375</c:v>
                </c:pt>
                <c:pt idx="6044">
                  <c:v>43692.947916666664</c:v>
                </c:pt>
                <c:pt idx="6045">
                  <c:v>43692.958333333336</c:v>
                </c:pt>
                <c:pt idx="6046">
                  <c:v>43692.96875</c:v>
                </c:pt>
                <c:pt idx="6047">
                  <c:v>43692.979166666664</c:v>
                </c:pt>
                <c:pt idx="6048">
                  <c:v>43692.989583333336</c:v>
                </c:pt>
                <c:pt idx="6049">
                  <c:v>43693</c:v>
                </c:pt>
                <c:pt idx="6050">
                  <c:v>43693.010416666664</c:v>
                </c:pt>
                <c:pt idx="6051">
                  <c:v>43693.020833333336</c:v>
                </c:pt>
                <c:pt idx="6052">
                  <c:v>43693.03125</c:v>
                </c:pt>
                <c:pt idx="6053">
                  <c:v>43693.041666666664</c:v>
                </c:pt>
                <c:pt idx="6054">
                  <c:v>43693.052083333336</c:v>
                </c:pt>
                <c:pt idx="6055">
                  <c:v>43693.0625</c:v>
                </c:pt>
                <c:pt idx="6056">
                  <c:v>43693.072916666664</c:v>
                </c:pt>
                <c:pt idx="6057">
                  <c:v>43693.083333333336</c:v>
                </c:pt>
                <c:pt idx="6058">
                  <c:v>43693.09375</c:v>
                </c:pt>
                <c:pt idx="6059">
                  <c:v>43693.104166666664</c:v>
                </c:pt>
                <c:pt idx="6060">
                  <c:v>43693.114583333336</c:v>
                </c:pt>
                <c:pt idx="6061">
                  <c:v>43693.125</c:v>
                </c:pt>
                <c:pt idx="6062">
                  <c:v>43693.135416666664</c:v>
                </c:pt>
                <c:pt idx="6063">
                  <c:v>43693.145833333336</c:v>
                </c:pt>
                <c:pt idx="6064">
                  <c:v>43693.15625</c:v>
                </c:pt>
                <c:pt idx="6065">
                  <c:v>43693.166666666664</c:v>
                </c:pt>
                <c:pt idx="6066">
                  <c:v>43693.177083333336</c:v>
                </c:pt>
                <c:pt idx="6067">
                  <c:v>43693.1875</c:v>
                </c:pt>
                <c:pt idx="6068">
                  <c:v>43693.197916666664</c:v>
                </c:pt>
                <c:pt idx="6069">
                  <c:v>43693.208333333336</c:v>
                </c:pt>
                <c:pt idx="6070">
                  <c:v>43693.21875</c:v>
                </c:pt>
                <c:pt idx="6071">
                  <c:v>43693.229166666664</c:v>
                </c:pt>
                <c:pt idx="6072">
                  <c:v>43693.239583333336</c:v>
                </c:pt>
                <c:pt idx="6073">
                  <c:v>43693.25</c:v>
                </c:pt>
                <c:pt idx="6074">
                  <c:v>43693.260416666664</c:v>
                </c:pt>
                <c:pt idx="6075">
                  <c:v>43693.270833333336</c:v>
                </c:pt>
                <c:pt idx="6076">
                  <c:v>43693.28125</c:v>
                </c:pt>
                <c:pt idx="6077">
                  <c:v>43693.291666666664</c:v>
                </c:pt>
                <c:pt idx="6078">
                  <c:v>43693.302083333336</c:v>
                </c:pt>
                <c:pt idx="6079">
                  <c:v>43693.3125</c:v>
                </c:pt>
                <c:pt idx="6080">
                  <c:v>43693.322916666664</c:v>
                </c:pt>
                <c:pt idx="6081">
                  <c:v>43693.333333333336</c:v>
                </c:pt>
                <c:pt idx="6082">
                  <c:v>43693.34375</c:v>
                </c:pt>
                <c:pt idx="6083">
                  <c:v>43693.354166666664</c:v>
                </c:pt>
                <c:pt idx="6084">
                  <c:v>43693.364583333336</c:v>
                </c:pt>
                <c:pt idx="6085">
                  <c:v>43693.375</c:v>
                </c:pt>
                <c:pt idx="6086">
                  <c:v>43693.385416666664</c:v>
                </c:pt>
                <c:pt idx="6087">
                  <c:v>43693.395833333336</c:v>
                </c:pt>
                <c:pt idx="6088">
                  <c:v>43693.40625</c:v>
                </c:pt>
                <c:pt idx="6089">
                  <c:v>43693.416666666664</c:v>
                </c:pt>
                <c:pt idx="6090">
                  <c:v>43693.427083333336</c:v>
                </c:pt>
                <c:pt idx="6091">
                  <c:v>43693.4375</c:v>
                </c:pt>
                <c:pt idx="6092">
                  <c:v>43693.447916666664</c:v>
                </c:pt>
                <c:pt idx="6093">
                  <c:v>43693.458333333336</c:v>
                </c:pt>
                <c:pt idx="6094">
                  <c:v>43693.46875</c:v>
                </c:pt>
                <c:pt idx="6095">
                  <c:v>43693.479166666664</c:v>
                </c:pt>
                <c:pt idx="6096">
                  <c:v>43693.489583333336</c:v>
                </c:pt>
                <c:pt idx="6097">
                  <c:v>43693.5</c:v>
                </c:pt>
                <c:pt idx="6098">
                  <c:v>43693.510416666664</c:v>
                </c:pt>
                <c:pt idx="6099">
                  <c:v>43693.520833333336</c:v>
                </c:pt>
                <c:pt idx="6100">
                  <c:v>43693.53125</c:v>
                </c:pt>
                <c:pt idx="6101">
                  <c:v>43693.541666666664</c:v>
                </c:pt>
                <c:pt idx="6102">
                  <c:v>43693.552083333336</c:v>
                </c:pt>
                <c:pt idx="6103">
                  <c:v>43693.5625</c:v>
                </c:pt>
                <c:pt idx="6104">
                  <c:v>43693.572916666664</c:v>
                </c:pt>
                <c:pt idx="6105">
                  <c:v>43693.583333333336</c:v>
                </c:pt>
                <c:pt idx="6106">
                  <c:v>43693.59375</c:v>
                </c:pt>
                <c:pt idx="6107">
                  <c:v>43693.604166666664</c:v>
                </c:pt>
                <c:pt idx="6108">
                  <c:v>43693.614583333336</c:v>
                </c:pt>
                <c:pt idx="6109">
                  <c:v>43693.625</c:v>
                </c:pt>
                <c:pt idx="6110">
                  <c:v>43693.635416666664</c:v>
                </c:pt>
                <c:pt idx="6111">
                  <c:v>43693.645833333336</c:v>
                </c:pt>
                <c:pt idx="6112">
                  <c:v>43693.65625</c:v>
                </c:pt>
                <c:pt idx="6113">
                  <c:v>43693.666666666664</c:v>
                </c:pt>
                <c:pt idx="6114">
                  <c:v>43693.677083333336</c:v>
                </c:pt>
                <c:pt idx="6115">
                  <c:v>43693.6875</c:v>
                </c:pt>
                <c:pt idx="6116">
                  <c:v>43693.697916666664</c:v>
                </c:pt>
                <c:pt idx="6117">
                  <c:v>43693.708333333336</c:v>
                </c:pt>
                <c:pt idx="6118">
                  <c:v>43693.71875</c:v>
                </c:pt>
                <c:pt idx="6119">
                  <c:v>43693.729166666664</c:v>
                </c:pt>
                <c:pt idx="6120">
                  <c:v>43693.739583333336</c:v>
                </c:pt>
                <c:pt idx="6121">
                  <c:v>43693.75</c:v>
                </c:pt>
                <c:pt idx="6122">
                  <c:v>43693.760416666664</c:v>
                </c:pt>
                <c:pt idx="6123">
                  <c:v>43693.770833333336</c:v>
                </c:pt>
                <c:pt idx="6124">
                  <c:v>43693.78125</c:v>
                </c:pt>
                <c:pt idx="6125">
                  <c:v>43693.791666666664</c:v>
                </c:pt>
                <c:pt idx="6126">
                  <c:v>43693.802083333336</c:v>
                </c:pt>
                <c:pt idx="6127">
                  <c:v>43693.8125</c:v>
                </c:pt>
                <c:pt idx="6128">
                  <c:v>43693.822916666664</c:v>
                </c:pt>
                <c:pt idx="6129">
                  <c:v>43693.833333333336</c:v>
                </c:pt>
                <c:pt idx="6130">
                  <c:v>43693.84375</c:v>
                </c:pt>
                <c:pt idx="6131">
                  <c:v>43693.854166666664</c:v>
                </c:pt>
                <c:pt idx="6132">
                  <c:v>43693.864583333336</c:v>
                </c:pt>
                <c:pt idx="6133">
                  <c:v>43693.875</c:v>
                </c:pt>
                <c:pt idx="6134">
                  <c:v>43693.885416666664</c:v>
                </c:pt>
                <c:pt idx="6135">
                  <c:v>43693.895833333336</c:v>
                </c:pt>
                <c:pt idx="6136">
                  <c:v>43693.90625</c:v>
                </c:pt>
                <c:pt idx="6137">
                  <c:v>43693.916666666664</c:v>
                </c:pt>
                <c:pt idx="6138">
                  <c:v>43693.927083333336</c:v>
                </c:pt>
                <c:pt idx="6139">
                  <c:v>43693.9375</c:v>
                </c:pt>
                <c:pt idx="6140">
                  <c:v>43693.947916666664</c:v>
                </c:pt>
                <c:pt idx="6141">
                  <c:v>43693.958333333336</c:v>
                </c:pt>
                <c:pt idx="6142">
                  <c:v>43693.96875</c:v>
                </c:pt>
                <c:pt idx="6143">
                  <c:v>43693.979166666664</c:v>
                </c:pt>
                <c:pt idx="6144">
                  <c:v>43693.989583333336</c:v>
                </c:pt>
                <c:pt idx="6145">
                  <c:v>43694</c:v>
                </c:pt>
                <c:pt idx="6146">
                  <c:v>43694.010416666664</c:v>
                </c:pt>
                <c:pt idx="6147">
                  <c:v>43694.020833333336</c:v>
                </c:pt>
                <c:pt idx="6148">
                  <c:v>43694.03125</c:v>
                </c:pt>
                <c:pt idx="6149">
                  <c:v>43694.041666666664</c:v>
                </c:pt>
                <c:pt idx="6150">
                  <c:v>43694.052083333336</c:v>
                </c:pt>
                <c:pt idx="6151">
                  <c:v>43694.0625</c:v>
                </c:pt>
                <c:pt idx="6152">
                  <c:v>43694.072916666664</c:v>
                </c:pt>
                <c:pt idx="6153">
                  <c:v>43694.083333333336</c:v>
                </c:pt>
                <c:pt idx="6154">
                  <c:v>43694.09375</c:v>
                </c:pt>
                <c:pt idx="6155">
                  <c:v>43694.104166666664</c:v>
                </c:pt>
                <c:pt idx="6156">
                  <c:v>43694.114583333336</c:v>
                </c:pt>
                <c:pt idx="6157">
                  <c:v>43694.125</c:v>
                </c:pt>
                <c:pt idx="6158">
                  <c:v>43694.135416666664</c:v>
                </c:pt>
                <c:pt idx="6159">
                  <c:v>43694.145833333336</c:v>
                </c:pt>
                <c:pt idx="6160">
                  <c:v>43694.15625</c:v>
                </c:pt>
                <c:pt idx="6161">
                  <c:v>43694.166666666664</c:v>
                </c:pt>
                <c:pt idx="6162">
                  <c:v>43694.177083333336</c:v>
                </c:pt>
                <c:pt idx="6163">
                  <c:v>43694.1875</c:v>
                </c:pt>
                <c:pt idx="6164">
                  <c:v>43694.197916666664</c:v>
                </c:pt>
                <c:pt idx="6165">
                  <c:v>43694.208333333336</c:v>
                </c:pt>
                <c:pt idx="6166">
                  <c:v>43694.21875</c:v>
                </c:pt>
                <c:pt idx="6167">
                  <c:v>43694.229166666664</c:v>
                </c:pt>
                <c:pt idx="6168">
                  <c:v>43694.239583333336</c:v>
                </c:pt>
                <c:pt idx="6169">
                  <c:v>43694.25</c:v>
                </c:pt>
                <c:pt idx="6170">
                  <c:v>43694.260416666664</c:v>
                </c:pt>
                <c:pt idx="6171">
                  <c:v>43694.270833333336</c:v>
                </c:pt>
                <c:pt idx="6172">
                  <c:v>43694.28125</c:v>
                </c:pt>
                <c:pt idx="6173">
                  <c:v>43694.291666666664</c:v>
                </c:pt>
                <c:pt idx="6174">
                  <c:v>43694.302083333336</c:v>
                </c:pt>
                <c:pt idx="6175">
                  <c:v>43694.3125</c:v>
                </c:pt>
                <c:pt idx="6176">
                  <c:v>43694.322916666664</c:v>
                </c:pt>
                <c:pt idx="6177">
                  <c:v>43694.333333333336</c:v>
                </c:pt>
                <c:pt idx="6178">
                  <c:v>43694.34375</c:v>
                </c:pt>
                <c:pt idx="6179">
                  <c:v>43694.354166666664</c:v>
                </c:pt>
                <c:pt idx="6180">
                  <c:v>43694.364583333336</c:v>
                </c:pt>
                <c:pt idx="6181">
                  <c:v>43694.375</c:v>
                </c:pt>
                <c:pt idx="6182">
                  <c:v>43694.385416666664</c:v>
                </c:pt>
                <c:pt idx="6183">
                  <c:v>43694.395833333336</c:v>
                </c:pt>
                <c:pt idx="6184">
                  <c:v>43694.40625</c:v>
                </c:pt>
                <c:pt idx="6185">
                  <c:v>43694.416666666664</c:v>
                </c:pt>
                <c:pt idx="6186">
                  <c:v>43694.427083333336</c:v>
                </c:pt>
                <c:pt idx="6187">
                  <c:v>43694.4375</c:v>
                </c:pt>
                <c:pt idx="6188">
                  <c:v>43694.447916666664</c:v>
                </c:pt>
                <c:pt idx="6189">
                  <c:v>43694.458333333336</c:v>
                </c:pt>
                <c:pt idx="6190">
                  <c:v>43694.46875</c:v>
                </c:pt>
                <c:pt idx="6191">
                  <c:v>43694.479166666664</c:v>
                </c:pt>
                <c:pt idx="6192">
                  <c:v>43694.489583333336</c:v>
                </c:pt>
                <c:pt idx="6193">
                  <c:v>43694.5</c:v>
                </c:pt>
                <c:pt idx="6194">
                  <c:v>43694.510416666664</c:v>
                </c:pt>
                <c:pt idx="6195">
                  <c:v>43694.520833333336</c:v>
                </c:pt>
                <c:pt idx="6196">
                  <c:v>43694.53125</c:v>
                </c:pt>
                <c:pt idx="6197">
                  <c:v>43694.541666666664</c:v>
                </c:pt>
                <c:pt idx="6198">
                  <c:v>43694.552083333336</c:v>
                </c:pt>
                <c:pt idx="6199">
                  <c:v>43694.5625</c:v>
                </c:pt>
                <c:pt idx="6200">
                  <c:v>43694.572916666664</c:v>
                </c:pt>
                <c:pt idx="6201">
                  <c:v>43694.583333333336</c:v>
                </c:pt>
                <c:pt idx="6202">
                  <c:v>43694.59375</c:v>
                </c:pt>
                <c:pt idx="6203">
                  <c:v>43694.604166666664</c:v>
                </c:pt>
                <c:pt idx="6204">
                  <c:v>43694.614583333336</c:v>
                </c:pt>
                <c:pt idx="6205">
                  <c:v>43694.625</c:v>
                </c:pt>
                <c:pt idx="6206">
                  <c:v>43694.635416666664</c:v>
                </c:pt>
                <c:pt idx="6207">
                  <c:v>43694.645833333336</c:v>
                </c:pt>
                <c:pt idx="6208">
                  <c:v>43694.65625</c:v>
                </c:pt>
                <c:pt idx="6209">
                  <c:v>43694.666666666664</c:v>
                </c:pt>
                <c:pt idx="6210">
                  <c:v>43694.677083333336</c:v>
                </c:pt>
                <c:pt idx="6211">
                  <c:v>43694.6875</c:v>
                </c:pt>
                <c:pt idx="6212">
                  <c:v>43694.697916666664</c:v>
                </c:pt>
                <c:pt idx="6213">
                  <c:v>43694.708333333336</c:v>
                </c:pt>
                <c:pt idx="6214">
                  <c:v>43694.71875</c:v>
                </c:pt>
                <c:pt idx="6215">
                  <c:v>43694.729166666664</c:v>
                </c:pt>
                <c:pt idx="6216">
                  <c:v>43694.739583333336</c:v>
                </c:pt>
                <c:pt idx="6217">
                  <c:v>43694.75</c:v>
                </c:pt>
                <c:pt idx="6218">
                  <c:v>43694.760416666664</c:v>
                </c:pt>
                <c:pt idx="6219">
                  <c:v>43694.770833333336</c:v>
                </c:pt>
                <c:pt idx="6220">
                  <c:v>43694.78125</c:v>
                </c:pt>
                <c:pt idx="6221">
                  <c:v>43694.791666666664</c:v>
                </c:pt>
                <c:pt idx="6222">
                  <c:v>43694.802083333336</c:v>
                </c:pt>
                <c:pt idx="6223">
                  <c:v>43694.8125</c:v>
                </c:pt>
                <c:pt idx="6224">
                  <c:v>43694.822916666664</c:v>
                </c:pt>
                <c:pt idx="6225">
                  <c:v>43694.833333333336</c:v>
                </c:pt>
                <c:pt idx="6226">
                  <c:v>43694.84375</c:v>
                </c:pt>
                <c:pt idx="6227">
                  <c:v>43694.854166666664</c:v>
                </c:pt>
                <c:pt idx="6228">
                  <c:v>43694.864583333336</c:v>
                </c:pt>
                <c:pt idx="6229">
                  <c:v>43694.875</c:v>
                </c:pt>
                <c:pt idx="6230">
                  <c:v>43694.885416666664</c:v>
                </c:pt>
                <c:pt idx="6231">
                  <c:v>43694.895833333336</c:v>
                </c:pt>
                <c:pt idx="6232">
                  <c:v>43694.90625</c:v>
                </c:pt>
                <c:pt idx="6233">
                  <c:v>43694.916666666664</c:v>
                </c:pt>
                <c:pt idx="6234">
                  <c:v>43694.927083333336</c:v>
                </c:pt>
                <c:pt idx="6235">
                  <c:v>43694.9375</c:v>
                </c:pt>
                <c:pt idx="6236">
                  <c:v>43694.947916666664</c:v>
                </c:pt>
                <c:pt idx="6237">
                  <c:v>43694.958333333336</c:v>
                </c:pt>
                <c:pt idx="6238">
                  <c:v>43694.96875</c:v>
                </c:pt>
                <c:pt idx="6239">
                  <c:v>43694.979166666664</c:v>
                </c:pt>
                <c:pt idx="6240">
                  <c:v>43694.989583333336</c:v>
                </c:pt>
                <c:pt idx="6241">
                  <c:v>43695</c:v>
                </c:pt>
                <c:pt idx="6242">
                  <c:v>43695.010416666664</c:v>
                </c:pt>
                <c:pt idx="6243">
                  <c:v>43695.020833333336</c:v>
                </c:pt>
                <c:pt idx="6244">
                  <c:v>43695.03125</c:v>
                </c:pt>
                <c:pt idx="6245">
                  <c:v>43695.041666666664</c:v>
                </c:pt>
                <c:pt idx="6246">
                  <c:v>43695.052083333336</c:v>
                </c:pt>
                <c:pt idx="6247">
                  <c:v>43695.0625</c:v>
                </c:pt>
                <c:pt idx="6248">
                  <c:v>43695.072916666664</c:v>
                </c:pt>
                <c:pt idx="6249">
                  <c:v>43695.083333333336</c:v>
                </c:pt>
                <c:pt idx="6250">
                  <c:v>43695.09375</c:v>
                </c:pt>
                <c:pt idx="6251">
                  <c:v>43695.104166666664</c:v>
                </c:pt>
                <c:pt idx="6252">
                  <c:v>43695.114583333336</c:v>
                </c:pt>
                <c:pt idx="6253">
                  <c:v>43695.125</c:v>
                </c:pt>
                <c:pt idx="6254">
                  <c:v>43695.135416666664</c:v>
                </c:pt>
                <c:pt idx="6255">
                  <c:v>43695.145833333336</c:v>
                </c:pt>
                <c:pt idx="6256">
                  <c:v>43695.15625</c:v>
                </c:pt>
                <c:pt idx="6257">
                  <c:v>43695.166666666664</c:v>
                </c:pt>
                <c:pt idx="6258">
                  <c:v>43695.177083333336</c:v>
                </c:pt>
                <c:pt idx="6259">
                  <c:v>43695.1875</c:v>
                </c:pt>
                <c:pt idx="6260">
                  <c:v>43695.197916666664</c:v>
                </c:pt>
                <c:pt idx="6261">
                  <c:v>43695.208333333336</c:v>
                </c:pt>
                <c:pt idx="6262">
                  <c:v>43695.21875</c:v>
                </c:pt>
                <c:pt idx="6263">
                  <c:v>43695.229166666664</c:v>
                </c:pt>
                <c:pt idx="6264">
                  <c:v>43695.239583333336</c:v>
                </c:pt>
                <c:pt idx="6265">
                  <c:v>43695.25</c:v>
                </c:pt>
                <c:pt idx="6266">
                  <c:v>43695.260416666664</c:v>
                </c:pt>
                <c:pt idx="6267">
                  <c:v>43695.270833333336</c:v>
                </c:pt>
                <c:pt idx="6268">
                  <c:v>43695.28125</c:v>
                </c:pt>
                <c:pt idx="6269">
                  <c:v>43695.291666666664</c:v>
                </c:pt>
                <c:pt idx="6270">
                  <c:v>43695.302083333336</c:v>
                </c:pt>
                <c:pt idx="6271">
                  <c:v>43695.3125</c:v>
                </c:pt>
                <c:pt idx="6272">
                  <c:v>43695.322916666664</c:v>
                </c:pt>
                <c:pt idx="6273">
                  <c:v>43695.333333333336</c:v>
                </c:pt>
                <c:pt idx="6274">
                  <c:v>43695.34375</c:v>
                </c:pt>
                <c:pt idx="6275">
                  <c:v>43695.354166666664</c:v>
                </c:pt>
                <c:pt idx="6276">
                  <c:v>43695.364583333336</c:v>
                </c:pt>
                <c:pt idx="6277">
                  <c:v>43695.375</c:v>
                </c:pt>
                <c:pt idx="6278">
                  <c:v>43695.385416666664</c:v>
                </c:pt>
                <c:pt idx="6279">
                  <c:v>43695.395833333336</c:v>
                </c:pt>
                <c:pt idx="6280">
                  <c:v>43695.40625</c:v>
                </c:pt>
                <c:pt idx="6281">
                  <c:v>43695.416666666664</c:v>
                </c:pt>
                <c:pt idx="6282">
                  <c:v>43695.427083333336</c:v>
                </c:pt>
                <c:pt idx="6283">
                  <c:v>43695.4375</c:v>
                </c:pt>
                <c:pt idx="6284">
                  <c:v>43695.447916666664</c:v>
                </c:pt>
                <c:pt idx="6285">
                  <c:v>43695.458333333336</c:v>
                </c:pt>
                <c:pt idx="6286">
                  <c:v>43695.46875</c:v>
                </c:pt>
                <c:pt idx="6287">
                  <c:v>43695.479166666664</c:v>
                </c:pt>
                <c:pt idx="6288">
                  <c:v>43695.489583333336</c:v>
                </c:pt>
                <c:pt idx="6289">
                  <c:v>43695.5</c:v>
                </c:pt>
                <c:pt idx="6290">
                  <c:v>43695.510416666664</c:v>
                </c:pt>
                <c:pt idx="6291">
                  <c:v>43695.520833333336</c:v>
                </c:pt>
                <c:pt idx="6292">
                  <c:v>43695.53125</c:v>
                </c:pt>
                <c:pt idx="6293">
                  <c:v>43695.541666666664</c:v>
                </c:pt>
                <c:pt idx="6294">
                  <c:v>43695.552083333336</c:v>
                </c:pt>
                <c:pt idx="6295">
                  <c:v>43695.5625</c:v>
                </c:pt>
                <c:pt idx="6296">
                  <c:v>43695.572916666664</c:v>
                </c:pt>
                <c:pt idx="6297">
                  <c:v>43695.583333333336</c:v>
                </c:pt>
                <c:pt idx="6298">
                  <c:v>43695.59375</c:v>
                </c:pt>
                <c:pt idx="6299">
                  <c:v>43695.604166666664</c:v>
                </c:pt>
                <c:pt idx="6300">
                  <c:v>43695.614583333336</c:v>
                </c:pt>
                <c:pt idx="6301">
                  <c:v>43695.625</c:v>
                </c:pt>
                <c:pt idx="6302">
                  <c:v>43695.635416666664</c:v>
                </c:pt>
                <c:pt idx="6303">
                  <c:v>43695.645833333336</c:v>
                </c:pt>
                <c:pt idx="6304">
                  <c:v>43695.65625</c:v>
                </c:pt>
                <c:pt idx="6305">
                  <c:v>43695.666666666664</c:v>
                </c:pt>
                <c:pt idx="6306">
                  <c:v>43695.677083333336</c:v>
                </c:pt>
                <c:pt idx="6307">
                  <c:v>43695.6875</c:v>
                </c:pt>
                <c:pt idx="6308">
                  <c:v>43695.697916666664</c:v>
                </c:pt>
                <c:pt idx="6309">
                  <c:v>43695.708333333336</c:v>
                </c:pt>
                <c:pt idx="6310">
                  <c:v>43695.71875</c:v>
                </c:pt>
                <c:pt idx="6311">
                  <c:v>43695.729166666664</c:v>
                </c:pt>
                <c:pt idx="6312">
                  <c:v>43695.739583333336</c:v>
                </c:pt>
                <c:pt idx="6313">
                  <c:v>43695.75</c:v>
                </c:pt>
                <c:pt idx="6314">
                  <c:v>43695.760416666664</c:v>
                </c:pt>
                <c:pt idx="6315">
                  <c:v>43695.770833333336</c:v>
                </c:pt>
                <c:pt idx="6316">
                  <c:v>43695.78125</c:v>
                </c:pt>
                <c:pt idx="6317">
                  <c:v>43695.791666666664</c:v>
                </c:pt>
                <c:pt idx="6318">
                  <c:v>43695.802083333336</c:v>
                </c:pt>
                <c:pt idx="6319">
                  <c:v>43695.8125</c:v>
                </c:pt>
                <c:pt idx="6320">
                  <c:v>43695.822916666664</c:v>
                </c:pt>
                <c:pt idx="6321">
                  <c:v>43695.833333333336</c:v>
                </c:pt>
                <c:pt idx="6322">
                  <c:v>43695.84375</c:v>
                </c:pt>
                <c:pt idx="6323">
                  <c:v>43695.854166666664</c:v>
                </c:pt>
                <c:pt idx="6324">
                  <c:v>43695.864583333336</c:v>
                </c:pt>
                <c:pt idx="6325">
                  <c:v>43695.875</c:v>
                </c:pt>
                <c:pt idx="6326">
                  <c:v>43695.885416666664</c:v>
                </c:pt>
                <c:pt idx="6327">
                  <c:v>43695.895833333336</c:v>
                </c:pt>
                <c:pt idx="6328">
                  <c:v>43695.90625</c:v>
                </c:pt>
                <c:pt idx="6329">
                  <c:v>43695.916666666664</c:v>
                </c:pt>
                <c:pt idx="6330">
                  <c:v>43695.927083333336</c:v>
                </c:pt>
                <c:pt idx="6331">
                  <c:v>43695.9375</c:v>
                </c:pt>
                <c:pt idx="6332">
                  <c:v>43695.947916666664</c:v>
                </c:pt>
                <c:pt idx="6333">
                  <c:v>43695.958333333336</c:v>
                </c:pt>
                <c:pt idx="6334">
                  <c:v>43695.96875</c:v>
                </c:pt>
                <c:pt idx="6335">
                  <c:v>43695.979166666664</c:v>
                </c:pt>
                <c:pt idx="6336">
                  <c:v>43695.989583333336</c:v>
                </c:pt>
                <c:pt idx="6337">
                  <c:v>43696</c:v>
                </c:pt>
                <c:pt idx="6338">
                  <c:v>43696.010416666664</c:v>
                </c:pt>
                <c:pt idx="6339">
                  <c:v>43696.020833333336</c:v>
                </c:pt>
                <c:pt idx="6340">
                  <c:v>43696.03125</c:v>
                </c:pt>
                <c:pt idx="6341">
                  <c:v>43696.041666666664</c:v>
                </c:pt>
                <c:pt idx="6342">
                  <c:v>43696.052083333336</c:v>
                </c:pt>
                <c:pt idx="6343">
                  <c:v>43696.0625</c:v>
                </c:pt>
                <c:pt idx="6344">
                  <c:v>43696.072916666664</c:v>
                </c:pt>
                <c:pt idx="6345">
                  <c:v>43696.083333333336</c:v>
                </c:pt>
                <c:pt idx="6346">
                  <c:v>43696.09375</c:v>
                </c:pt>
                <c:pt idx="6347">
                  <c:v>43696.104166666664</c:v>
                </c:pt>
                <c:pt idx="6348">
                  <c:v>43696.114583333336</c:v>
                </c:pt>
                <c:pt idx="6349">
                  <c:v>43696.125</c:v>
                </c:pt>
                <c:pt idx="6350">
                  <c:v>43696.135416666664</c:v>
                </c:pt>
                <c:pt idx="6351">
                  <c:v>43696.145833333336</c:v>
                </c:pt>
                <c:pt idx="6352">
                  <c:v>43696.15625</c:v>
                </c:pt>
                <c:pt idx="6353">
                  <c:v>43696.166666666664</c:v>
                </c:pt>
                <c:pt idx="6354">
                  <c:v>43696.177083333336</c:v>
                </c:pt>
                <c:pt idx="6355">
                  <c:v>43696.1875</c:v>
                </c:pt>
                <c:pt idx="6356">
                  <c:v>43696.197916666664</c:v>
                </c:pt>
                <c:pt idx="6357">
                  <c:v>43696.208333333336</c:v>
                </c:pt>
                <c:pt idx="6358">
                  <c:v>43696.21875</c:v>
                </c:pt>
                <c:pt idx="6359">
                  <c:v>43696.229166666664</c:v>
                </c:pt>
                <c:pt idx="6360">
                  <c:v>43696.239583333336</c:v>
                </c:pt>
                <c:pt idx="6361">
                  <c:v>43696.25</c:v>
                </c:pt>
                <c:pt idx="6362">
                  <c:v>43696.260416666664</c:v>
                </c:pt>
                <c:pt idx="6363">
                  <c:v>43696.270833333336</c:v>
                </c:pt>
                <c:pt idx="6364">
                  <c:v>43696.28125</c:v>
                </c:pt>
                <c:pt idx="6365">
                  <c:v>43696.291666666664</c:v>
                </c:pt>
                <c:pt idx="6366">
                  <c:v>43696.302083333336</c:v>
                </c:pt>
                <c:pt idx="6367">
                  <c:v>43696.3125</c:v>
                </c:pt>
                <c:pt idx="6368">
                  <c:v>43696.322916666664</c:v>
                </c:pt>
                <c:pt idx="6369">
                  <c:v>43696.333333333336</c:v>
                </c:pt>
                <c:pt idx="6370">
                  <c:v>43696.34375</c:v>
                </c:pt>
                <c:pt idx="6371">
                  <c:v>43696.354166666664</c:v>
                </c:pt>
                <c:pt idx="6372">
                  <c:v>43696.364583333336</c:v>
                </c:pt>
                <c:pt idx="6373">
                  <c:v>43696.375</c:v>
                </c:pt>
                <c:pt idx="6374">
                  <c:v>43696.385416666664</c:v>
                </c:pt>
                <c:pt idx="6375">
                  <c:v>43696.395833333336</c:v>
                </c:pt>
                <c:pt idx="6376">
                  <c:v>43696.40625</c:v>
                </c:pt>
                <c:pt idx="6377">
                  <c:v>43696.416666666664</c:v>
                </c:pt>
                <c:pt idx="6378">
                  <c:v>43696.427083333336</c:v>
                </c:pt>
                <c:pt idx="6379">
                  <c:v>43696.4375</c:v>
                </c:pt>
                <c:pt idx="6380">
                  <c:v>43696.447916666664</c:v>
                </c:pt>
                <c:pt idx="6381">
                  <c:v>43696.458333333336</c:v>
                </c:pt>
                <c:pt idx="6382">
                  <c:v>43696.46875</c:v>
                </c:pt>
                <c:pt idx="6383">
                  <c:v>43696.479166666664</c:v>
                </c:pt>
                <c:pt idx="6384">
                  <c:v>43696.489583333336</c:v>
                </c:pt>
                <c:pt idx="6385">
                  <c:v>43696.5</c:v>
                </c:pt>
                <c:pt idx="6386">
                  <c:v>43696.510416666664</c:v>
                </c:pt>
                <c:pt idx="6387">
                  <c:v>43696.520833333336</c:v>
                </c:pt>
                <c:pt idx="6388">
                  <c:v>43696.53125</c:v>
                </c:pt>
                <c:pt idx="6389">
                  <c:v>43696.541666666664</c:v>
                </c:pt>
                <c:pt idx="6390">
                  <c:v>43696.552083333336</c:v>
                </c:pt>
                <c:pt idx="6391">
                  <c:v>43696.5625</c:v>
                </c:pt>
                <c:pt idx="6392">
                  <c:v>43696.572916666664</c:v>
                </c:pt>
                <c:pt idx="6393">
                  <c:v>43696.583333333336</c:v>
                </c:pt>
                <c:pt idx="6394">
                  <c:v>43696.59375</c:v>
                </c:pt>
                <c:pt idx="6395">
                  <c:v>43696.604166666664</c:v>
                </c:pt>
                <c:pt idx="6396">
                  <c:v>43696.614583333336</c:v>
                </c:pt>
                <c:pt idx="6397">
                  <c:v>43696.625</c:v>
                </c:pt>
                <c:pt idx="6398">
                  <c:v>43696.635416666664</c:v>
                </c:pt>
                <c:pt idx="6399">
                  <c:v>43696.645833333336</c:v>
                </c:pt>
                <c:pt idx="6400">
                  <c:v>43696.65625</c:v>
                </c:pt>
                <c:pt idx="6401">
                  <c:v>43696.666666666664</c:v>
                </c:pt>
                <c:pt idx="6402">
                  <c:v>43696.677083333336</c:v>
                </c:pt>
                <c:pt idx="6403">
                  <c:v>43696.6875</c:v>
                </c:pt>
                <c:pt idx="6404">
                  <c:v>43696.697916666664</c:v>
                </c:pt>
                <c:pt idx="6405">
                  <c:v>43696.708333333336</c:v>
                </c:pt>
                <c:pt idx="6406">
                  <c:v>43696.71875</c:v>
                </c:pt>
                <c:pt idx="6407">
                  <c:v>43696.729166666664</c:v>
                </c:pt>
                <c:pt idx="6408">
                  <c:v>43696.739583333336</c:v>
                </c:pt>
                <c:pt idx="6409">
                  <c:v>43696.75</c:v>
                </c:pt>
                <c:pt idx="6410">
                  <c:v>43696.760416666664</c:v>
                </c:pt>
                <c:pt idx="6411">
                  <c:v>43696.770833333336</c:v>
                </c:pt>
                <c:pt idx="6412">
                  <c:v>43696.78125</c:v>
                </c:pt>
                <c:pt idx="6413">
                  <c:v>43696.791666666664</c:v>
                </c:pt>
                <c:pt idx="6414">
                  <c:v>43696.802083333336</c:v>
                </c:pt>
                <c:pt idx="6415">
                  <c:v>43696.8125</c:v>
                </c:pt>
                <c:pt idx="6416">
                  <c:v>43696.822916666664</c:v>
                </c:pt>
                <c:pt idx="6417">
                  <c:v>43696.833333333336</c:v>
                </c:pt>
                <c:pt idx="6418">
                  <c:v>43696.84375</c:v>
                </c:pt>
                <c:pt idx="6419">
                  <c:v>43696.854166666664</c:v>
                </c:pt>
                <c:pt idx="6420">
                  <c:v>43696.864583333336</c:v>
                </c:pt>
                <c:pt idx="6421">
                  <c:v>43696.875</c:v>
                </c:pt>
                <c:pt idx="6422">
                  <c:v>43696.885416666664</c:v>
                </c:pt>
                <c:pt idx="6423">
                  <c:v>43696.895833333336</c:v>
                </c:pt>
                <c:pt idx="6424">
                  <c:v>43696.90625</c:v>
                </c:pt>
                <c:pt idx="6425">
                  <c:v>43696.916666666664</c:v>
                </c:pt>
                <c:pt idx="6426">
                  <c:v>43696.927083333336</c:v>
                </c:pt>
                <c:pt idx="6427">
                  <c:v>43696.9375</c:v>
                </c:pt>
                <c:pt idx="6428">
                  <c:v>43696.947916666664</c:v>
                </c:pt>
                <c:pt idx="6429">
                  <c:v>43696.958333333336</c:v>
                </c:pt>
                <c:pt idx="6430">
                  <c:v>43696.96875</c:v>
                </c:pt>
                <c:pt idx="6431">
                  <c:v>43696.979166666664</c:v>
                </c:pt>
                <c:pt idx="6432">
                  <c:v>43696.989583333336</c:v>
                </c:pt>
                <c:pt idx="6433">
                  <c:v>43697</c:v>
                </c:pt>
                <c:pt idx="6434">
                  <c:v>43697.010416666664</c:v>
                </c:pt>
                <c:pt idx="6435">
                  <c:v>43697.020833333336</c:v>
                </c:pt>
                <c:pt idx="6436">
                  <c:v>43697.03125</c:v>
                </c:pt>
                <c:pt idx="6437">
                  <c:v>43697.041666666664</c:v>
                </c:pt>
                <c:pt idx="6438">
                  <c:v>43697.052083333336</c:v>
                </c:pt>
                <c:pt idx="6439">
                  <c:v>43697.0625</c:v>
                </c:pt>
                <c:pt idx="6440">
                  <c:v>43697.072916666664</c:v>
                </c:pt>
                <c:pt idx="6441">
                  <c:v>43697.083333333336</c:v>
                </c:pt>
                <c:pt idx="6442">
                  <c:v>43697.09375</c:v>
                </c:pt>
                <c:pt idx="6443">
                  <c:v>43697.104166666664</c:v>
                </c:pt>
                <c:pt idx="6444">
                  <c:v>43697.114583333336</c:v>
                </c:pt>
                <c:pt idx="6445">
                  <c:v>43697.125</c:v>
                </c:pt>
                <c:pt idx="6446">
                  <c:v>43697.135416666664</c:v>
                </c:pt>
                <c:pt idx="6447">
                  <c:v>43697.145833333336</c:v>
                </c:pt>
                <c:pt idx="6448">
                  <c:v>43697.15625</c:v>
                </c:pt>
                <c:pt idx="6449">
                  <c:v>43697.166666666664</c:v>
                </c:pt>
                <c:pt idx="6450">
                  <c:v>43697.177083333336</c:v>
                </c:pt>
                <c:pt idx="6451">
                  <c:v>43697.1875</c:v>
                </c:pt>
                <c:pt idx="6452">
                  <c:v>43697.197916666664</c:v>
                </c:pt>
                <c:pt idx="6453">
                  <c:v>43697.208333333336</c:v>
                </c:pt>
                <c:pt idx="6454">
                  <c:v>43697.21875</c:v>
                </c:pt>
                <c:pt idx="6455">
                  <c:v>43697.229166666664</c:v>
                </c:pt>
                <c:pt idx="6456">
                  <c:v>43697.239583333336</c:v>
                </c:pt>
                <c:pt idx="6457">
                  <c:v>43697.25</c:v>
                </c:pt>
                <c:pt idx="6458">
                  <c:v>43697.260416666664</c:v>
                </c:pt>
                <c:pt idx="6459">
                  <c:v>43697.270833333336</c:v>
                </c:pt>
                <c:pt idx="6460">
                  <c:v>43697.28125</c:v>
                </c:pt>
                <c:pt idx="6461">
                  <c:v>43697.291666666664</c:v>
                </c:pt>
                <c:pt idx="6462">
                  <c:v>43697.302083333336</c:v>
                </c:pt>
                <c:pt idx="6463">
                  <c:v>43697.3125</c:v>
                </c:pt>
                <c:pt idx="6464">
                  <c:v>43697.322916666664</c:v>
                </c:pt>
                <c:pt idx="6465">
                  <c:v>43697.333333333336</c:v>
                </c:pt>
                <c:pt idx="6466">
                  <c:v>43697.34375</c:v>
                </c:pt>
                <c:pt idx="6467">
                  <c:v>43697.354166666664</c:v>
                </c:pt>
                <c:pt idx="6468">
                  <c:v>43697.364583333336</c:v>
                </c:pt>
                <c:pt idx="6469">
                  <c:v>43697.375</c:v>
                </c:pt>
                <c:pt idx="6470">
                  <c:v>43697.385416666664</c:v>
                </c:pt>
                <c:pt idx="6471">
                  <c:v>43697.395833333336</c:v>
                </c:pt>
                <c:pt idx="6472">
                  <c:v>43697.40625</c:v>
                </c:pt>
                <c:pt idx="6473">
                  <c:v>43697.416666666664</c:v>
                </c:pt>
                <c:pt idx="6474">
                  <c:v>43697.427083333336</c:v>
                </c:pt>
                <c:pt idx="6475">
                  <c:v>43697.4375</c:v>
                </c:pt>
                <c:pt idx="6476">
                  <c:v>43697.447916666664</c:v>
                </c:pt>
                <c:pt idx="6477">
                  <c:v>43697.458333333336</c:v>
                </c:pt>
                <c:pt idx="6478">
                  <c:v>43697.46875</c:v>
                </c:pt>
                <c:pt idx="6479">
                  <c:v>43697.479166666664</c:v>
                </c:pt>
                <c:pt idx="6480">
                  <c:v>43697.489583333336</c:v>
                </c:pt>
                <c:pt idx="6481">
                  <c:v>43697.5</c:v>
                </c:pt>
                <c:pt idx="6482">
                  <c:v>43697.510416666664</c:v>
                </c:pt>
                <c:pt idx="6483">
                  <c:v>43697.520833333336</c:v>
                </c:pt>
                <c:pt idx="6484">
                  <c:v>43697.53125</c:v>
                </c:pt>
                <c:pt idx="6485">
                  <c:v>43697.541666666664</c:v>
                </c:pt>
                <c:pt idx="6486">
                  <c:v>43697.552083333336</c:v>
                </c:pt>
                <c:pt idx="6487">
                  <c:v>43697.5625</c:v>
                </c:pt>
                <c:pt idx="6488">
                  <c:v>43697.572916666664</c:v>
                </c:pt>
                <c:pt idx="6489">
                  <c:v>43697.583333333336</c:v>
                </c:pt>
                <c:pt idx="6490">
                  <c:v>43697.59375</c:v>
                </c:pt>
                <c:pt idx="6491">
                  <c:v>43697.604166666664</c:v>
                </c:pt>
                <c:pt idx="6492">
                  <c:v>43697.614583333336</c:v>
                </c:pt>
                <c:pt idx="6493">
                  <c:v>43697.625</c:v>
                </c:pt>
                <c:pt idx="6494">
                  <c:v>43697.635416666664</c:v>
                </c:pt>
                <c:pt idx="6495">
                  <c:v>43697.645833333336</c:v>
                </c:pt>
                <c:pt idx="6496">
                  <c:v>43697.65625</c:v>
                </c:pt>
                <c:pt idx="6497">
                  <c:v>43697.666666666664</c:v>
                </c:pt>
                <c:pt idx="6498">
                  <c:v>43697.677083333336</c:v>
                </c:pt>
                <c:pt idx="6499">
                  <c:v>43697.6875</c:v>
                </c:pt>
                <c:pt idx="6500">
                  <c:v>43697.697916666664</c:v>
                </c:pt>
                <c:pt idx="6501">
                  <c:v>43697.708333333336</c:v>
                </c:pt>
                <c:pt idx="6502">
                  <c:v>43697.71875</c:v>
                </c:pt>
                <c:pt idx="6503">
                  <c:v>43697.729166666664</c:v>
                </c:pt>
                <c:pt idx="6504">
                  <c:v>43697.739583333336</c:v>
                </c:pt>
                <c:pt idx="6505">
                  <c:v>43697.75</c:v>
                </c:pt>
                <c:pt idx="6506">
                  <c:v>43697.760416666664</c:v>
                </c:pt>
                <c:pt idx="6507">
                  <c:v>43697.770833333336</c:v>
                </c:pt>
                <c:pt idx="6508">
                  <c:v>43697.78125</c:v>
                </c:pt>
                <c:pt idx="6509">
                  <c:v>43697.791666666664</c:v>
                </c:pt>
                <c:pt idx="6510">
                  <c:v>43697.802083333336</c:v>
                </c:pt>
                <c:pt idx="6511">
                  <c:v>43697.8125</c:v>
                </c:pt>
                <c:pt idx="6512">
                  <c:v>43697.822916666664</c:v>
                </c:pt>
                <c:pt idx="6513">
                  <c:v>43697.833333333336</c:v>
                </c:pt>
                <c:pt idx="6514">
                  <c:v>43697.84375</c:v>
                </c:pt>
                <c:pt idx="6515">
                  <c:v>43697.854166666664</c:v>
                </c:pt>
                <c:pt idx="6516">
                  <c:v>43697.864583333336</c:v>
                </c:pt>
                <c:pt idx="6517">
                  <c:v>43697.875</c:v>
                </c:pt>
                <c:pt idx="6518">
                  <c:v>43697.885416666664</c:v>
                </c:pt>
                <c:pt idx="6519">
                  <c:v>43697.895833333336</c:v>
                </c:pt>
                <c:pt idx="6520">
                  <c:v>43697.90625</c:v>
                </c:pt>
                <c:pt idx="6521">
                  <c:v>43697.916666666664</c:v>
                </c:pt>
                <c:pt idx="6522">
                  <c:v>43697.927083333336</c:v>
                </c:pt>
                <c:pt idx="6523">
                  <c:v>43697.9375</c:v>
                </c:pt>
                <c:pt idx="6524">
                  <c:v>43697.947916666664</c:v>
                </c:pt>
                <c:pt idx="6525">
                  <c:v>43697.958333333336</c:v>
                </c:pt>
                <c:pt idx="6526">
                  <c:v>43697.96875</c:v>
                </c:pt>
                <c:pt idx="6527">
                  <c:v>43697.979166666664</c:v>
                </c:pt>
                <c:pt idx="6528">
                  <c:v>43697.989583333336</c:v>
                </c:pt>
                <c:pt idx="6529">
                  <c:v>43698</c:v>
                </c:pt>
                <c:pt idx="6530">
                  <c:v>43698.010416666664</c:v>
                </c:pt>
                <c:pt idx="6531">
                  <c:v>43698.020833333336</c:v>
                </c:pt>
                <c:pt idx="6532">
                  <c:v>43698.03125</c:v>
                </c:pt>
                <c:pt idx="6533">
                  <c:v>43698.041666666664</c:v>
                </c:pt>
                <c:pt idx="6534">
                  <c:v>43698.052083333336</c:v>
                </c:pt>
                <c:pt idx="6535">
                  <c:v>43698.0625</c:v>
                </c:pt>
                <c:pt idx="6536">
                  <c:v>43698.072916666664</c:v>
                </c:pt>
                <c:pt idx="6537">
                  <c:v>43698.083333333336</c:v>
                </c:pt>
                <c:pt idx="6538">
                  <c:v>43698.09375</c:v>
                </c:pt>
                <c:pt idx="6539">
                  <c:v>43698.104166666664</c:v>
                </c:pt>
                <c:pt idx="6540">
                  <c:v>43698.114583333336</c:v>
                </c:pt>
                <c:pt idx="6541">
                  <c:v>43698.125</c:v>
                </c:pt>
                <c:pt idx="6542">
                  <c:v>43698.135416666664</c:v>
                </c:pt>
                <c:pt idx="6543">
                  <c:v>43698.145833333336</c:v>
                </c:pt>
                <c:pt idx="6544">
                  <c:v>43698.15625</c:v>
                </c:pt>
                <c:pt idx="6545">
                  <c:v>43698.166666666664</c:v>
                </c:pt>
                <c:pt idx="6546">
                  <c:v>43698.177083333336</c:v>
                </c:pt>
                <c:pt idx="6547">
                  <c:v>43698.1875</c:v>
                </c:pt>
                <c:pt idx="6548">
                  <c:v>43698.197916666664</c:v>
                </c:pt>
                <c:pt idx="6549">
                  <c:v>43698.208333333336</c:v>
                </c:pt>
                <c:pt idx="6550">
                  <c:v>43698.21875</c:v>
                </c:pt>
                <c:pt idx="6551">
                  <c:v>43698.229166666664</c:v>
                </c:pt>
                <c:pt idx="6552">
                  <c:v>43698.239583333336</c:v>
                </c:pt>
                <c:pt idx="6553">
                  <c:v>43698.25</c:v>
                </c:pt>
                <c:pt idx="6554">
                  <c:v>43698.260416666664</c:v>
                </c:pt>
                <c:pt idx="6555">
                  <c:v>43698.270833333336</c:v>
                </c:pt>
                <c:pt idx="6556">
                  <c:v>43698.28125</c:v>
                </c:pt>
                <c:pt idx="6557">
                  <c:v>43698.291666666664</c:v>
                </c:pt>
                <c:pt idx="6558">
                  <c:v>43698.302083333336</c:v>
                </c:pt>
                <c:pt idx="6559">
                  <c:v>43698.3125</c:v>
                </c:pt>
                <c:pt idx="6560">
                  <c:v>43698.322916666664</c:v>
                </c:pt>
                <c:pt idx="6561">
                  <c:v>43698.333333333336</c:v>
                </c:pt>
                <c:pt idx="6562">
                  <c:v>43698.34375</c:v>
                </c:pt>
                <c:pt idx="6563">
                  <c:v>43698.354166666664</c:v>
                </c:pt>
                <c:pt idx="6564">
                  <c:v>43698.364583333336</c:v>
                </c:pt>
                <c:pt idx="6565">
                  <c:v>43698.375</c:v>
                </c:pt>
                <c:pt idx="6566">
                  <c:v>43698.385416666664</c:v>
                </c:pt>
                <c:pt idx="6567">
                  <c:v>43698.395833333336</c:v>
                </c:pt>
                <c:pt idx="6568">
                  <c:v>43698.40625</c:v>
                </c:pt>
                <c:pt idx="6569">
                  <c:v>43698.416666666664</c:v>
                </c:pt>
                <c:pt idx="6570">
                  <c:v>43698.427083333336</c:v>
                </c:pt>
                <c:pt idx="6571">
                  <c:v>43698.4375</c:v>
                </c:pt>
                <c:pt idx="6572">
                  <c:v>43698.447916666664</c:v>
                </c:pt>
                <c:pt idx="6573">
                  <c:v>43698.458333333336</c:v>
                </c:pt>
                <c:pt idx="6574">
                  <c:v>43698.46875</c:v>
                </c:pt>
                <c:pt idx="6575">
                  <c:v>43698.479166666664</c:v>
                </c:pt>
                <c:pt idx="6576">
                  <c:v>43698.489583333336</c:v>
                </c:pt>
                <c:pt idx="6577">
                  <c:v>43698.5</c:v>
                </c:pt>
                <c:pt idx="6578">
                  <c:v>43698.510416666664</c:v>
                </c:pt>
                <c:pt idx="6579">
                  <c:v>43698.520833333336</c:v>
                </c:pt>
                <c:pt idx="6580">
                  <c:v>43698.53125</c:v>
                </c:pt>
                <c:pt idx="6581">
                  <c:v>43698.541666666664</c:v>
                </c:pt>
                <c:pt idx="6582">
                  <c:v>43698.552083333336</c:v>
                </c:pt>
                <c:pt idx="6583">
                  <c:v>43698.5625</c:v>
                </c:pt>
                <c:pt idx="6584">
                  <c:v>43698.572916666664</c:v>
                </c:pt>
                <c:pt idx="6585">
                  <c:v>43698.583333333336</c:v>
                </c:pt>
                <c:pt idx="6586">
                  <c:v>43698.59375</c:v>
                </c:pt>
                <c:pt idx="6587">
                  <c:v>43698.604166666664</c:v>
                </c:pt>
                <c:pt idx="6588">
                  <c:v>43698.614583333336</c:v>
                </c:pt>
                <c:pt idx="6589">
                  <c:v>43698.625</c:v>
                </c:pt>
                <c:pt idx="6590">
                  <c:v>43698.635416666664</c:v>
                </c:pt>
                <c:pt idx="6591">
                  <c:v>43698.645833333336</c:v>
                </c:pt>
                <c:pt idx="6592">
                  <c:v>43698.65625</c:v>
                </c:pt>
                <c:pt idx="6593">
                  <c:v>43698.666666666664</c:v>
                </c:pt>
                <c:pt idx="6594">
                  <c:v>43698.677083333336</c:v>
                </c:pt>
                <c:pt idx="6595">
                  <c:v>43698.6875</c:v>
                </c:pt>
                <c:pt idx="6596">
                  <c:v>43698.697916666664</c:v>
                </c:pt>
                <c:pt idx="6597">
                  <c:v>43698.708333333336</c:v>
                </c:pt>
                <c:pt idx="6598">
                  <c:v>43698.71875</c:v>
                </c:pt>
                <c:pt idx="6599">
                  <c:v>43698.729166666664</c:v>
                </c:pt>
                <c:pt idx="6600">
                  <c:v>43698.739583333336</c:v>
                </c:pt>
                <c:pt idx="6601">
                  <c:v>43698.75</c:v>
                </c:pt>
                <c:pt idx="6602">
                  <c:v>43698.760416666664</c:v>
                </c:pt>
                <c:pt idx="6603">
                  <c:v>43698.770833333336</c:v>
                </c:pt>
                <c:pt idx="6604">
                  <c:v>43698.78125</c:v>
                </c:pt>
                <c:pt idx="6605">
                  <c:v>43698.791666666664</c:v>
                </c:pt>
                <c:pt idx="6606">
                  <c:v>43698.802083333336</c:v>
                </c:pt>
                <c:pt idx="6607">
                  <c:v>43698.8125</c:v>
                </c:pt>
                <c:pt idx="6608">
                  <c:v>43698.822916666664</c:v>
                </c:pt>
                <c:pt idx="6609">
                  <c:v>43698.833333333336</c:v>
                </c:pt>
                <c:pt idx="6610">
                  <c:v>43698.84375</c:v>
                </c:pt>
                <c:pt idx="6611">
                  <c:v>43698.854166666664</c:v>
                </c:pt>
                <c:pt idx="6612">
                  <c:v>43698.864583333336</c:v>
                </c:pt>
                <c:pt idx="6613">
                  <c:v>43698.875</c:v>
                </c:pt>
                <c:pt idx="6614">
                  <c:v>43698.885416666664</c:v>
                </c:pt>
                <c:pt idx="6615">
                  <c:v>43698.895833333336</c:v>
                </c:pt>
                <c:pt idx="6616">
                  <c:v>43698.90625</c:v>
                </c:pt>
                <c:pt idx="6617">
                  <c:v>43698.916666666664</c:v>
                </c:pt>
                <c:pt idx="6618">
                  <c:v>43698.927083333336</c:v>
                </c:pt>
                <c:pt idx="6619">
                  <c:v>43698.9375</c:v>
                </c:pt>
                <c:pt idx="6620">
                  <c:v>43698.947916666664</c:v>
                </c:pt>
                <c:pt idx="6621">
                  <c:v>43698.958333333336</c:v>
                </c:pt>
                <c:pt idx="6622">
                  <c:v>43698.96875</c:v>
                </c:pt>
                <c:pt idx="6623">
                  <c:v>43698.979166666664</c:v>
                </c:pt>
                <c:pt idx="6624">
                  <c:v>43698.989583333336</c:v>
                </c:pt>
                <c:pt idx="6625">
                  <c:v>43699</c:v>
                </c:pt>
                <c:pt idx="6626">
                  <c:v>43699.010416666664</c:v>
                </c:pt>
                <c:pt idx="6627">
                  <c:v>43699.020833333336</c:v>
                </c:pt>
                <c:pt idx="6628">
                  <c:v>43699.03125</c:v>
                </c:pt>
                <c:pt idx="6629">
                  <c:v>43699.041666666664</c:v>
                </c:pt>
                <c:pt idx="6630">
                  <c:v>43699.052083333336</c:v>
                </c:pt>
                <c:pt idx="6631">
                  <c:v>43699.0625</c:v>
                </c:pt>
                <c:pt idx="6632">
                  <c:v>43699.072916666664</c:v>
                </c:pt>
                <c:pt idx="6633">
                  <c:v>43699.083333333336</c:v>
                </c:pt>
                <c:pt idx="6634">
                  <c:v>43699.09375</c:v>
                </c:pt>
                <c:pt idx="6635">
                  <c:v>43699.104166666664</c:v>
                </c:pt>
                <c:pt idx="6636">
                  <c:v>43699.114583333336</c:v>
                </c:pt>
                <c:pt idx="6637">
                  <c:v>43699.125</c:v>
                </c:pt>
                <c:pt idx="6638">
                  <c:v>43699.135416666664</c:v>
                </c:pt>
                <c:pt idx="6639">
                  <c:v>43699.145833333336</c:v>
                </c:pt>
                <c:pt idx="6640">
                  <c:v>43699.15625</c:v>
                </c:pt>
                <c:pt idx="6641">
                  <c:v>43699.166666666664</c:v>
                </c:pt>
                <c:pt idx="6642">
                  <c:v>43699.177083333336</c:v>
                </c:pt>
                <c:pt idx="6643">
                  <c:v>43699.1875</c:v>
                </c:pt>
                <c:pt idx="6644">
                  <c:v>43699.197916666664</c:v>
                </c:pt>
                <c:pt idx="6645">
                  <c:v>43699.208333333336</c:v>
                </c:pt>
                <c:pt idx="6646">
                  <c:v>43699.21875</c:v>
                </c:pt>
                <c:pt idx="6647">
                  <c:v>43699.229166666664</c:v>
                </c:pt>
                <c:pt idx="6648">
                  <c:v>43699.239583333336</c:v>
                </c:pt>
                <c:pt idx="6649">
                  <c:v>43699.25</c:v>
                </c:pt>
                <c:pt idx="6650">
                  <c:v>43699.260416666664</c:v>
                </c:pt>
                <c:pt idx="6651">
                  <c:v>43699.270833333336</c:v>
                </c:pt>
                <c:pt idx="6652">
                  <c:v>43699.28125</c:v>
                </c:pt>
                <c:pt idx="6653">
                  <c:v>43699.291666666664</c:v>
                </c:pt>
                <c:pt idx="6654">
                  <c:v>43699.302083333336</c:v>
                </c:pt>
                <c:pt idx="6655">
                  <c:v>43699.3125</c:v>
                </c:pt>
                <c:pt idx="6656">
                  <c:v>43699.322916666664</c:v>
                </c:pt>
                <c:pt idx="6657">
                  <c:v>43699.333333333336</c:v>
                </c:pt>
                <c:pt idx="6658">
                  <c:v>43699.34375</c:v>
                </c:pt>
                <c:pt idx="6659">
                  <c:v>43699.354166666664</c:v>
                </c:pt>
                <c:pt idx="6660">
                  <c:v>43699.364583333336</c:v>
                </c:pt>
                <c:pt idx="6661">
                  <c:v>43699.375</c:v>
                </c:pt>
                <c:pt idx="6662">
                  <c:v>43699.385416666664</c:v>
                </c:pt>
                <c:pt idx="6663">
                  <c:v>43699.395833333336</c:v>
                </c:pt>
                <c:pt idx="6664">
                  <c:v>43699.40625</c:v>
                </c:pt>
                <c:pt idx="6665">
                  <c:v>43699.416666666664</c:v>
                </c:pt>
                <c:pt idx="6666">
                  <c:v>43699.427083333336</c:v>
                </c:pt>
                <c:pt idx="6667">
                  <c:v>43699.4375</c:v>
                </c:pt>
                <c:pt idx="6668">
                  <c:v>43699.447916666664</c:v>
                </c:pt>
                <c:pt idx="6669">
                  <c:v>43699.458333333336</c:v>
                </c:pt>
                <c:pt idx="6670">
                  <c:v>43699.46875</c:v>
                </c:pt>
                <c:pt idx="6671">
                  <c:v>43699.479166666664</c:v>
                </c:pt>
                <c:pt idx="6672">
                  <c:v>43699.489583333336</c:v>
                </c:pt>
                <c:pt idx="6673">
                  <c:v>43699.5</c:v>
                </c:pt>
                <c:pt idx="6674">
                  <c:v>43699.510416666664</c:v>
                </c:pt>
                <c:pt idx="6675">
                  <c:v>43699.520833333336</c:v>
                </c:pt>
                <c:pt idx="6676">
                  <c:v>43699.53125</c:v>
                </c:pt>
                <c:pt idx="6677">
                  <c:v>43699.541666666664</c:v>
                </c:pt>
                <c:pt idx="6678">
                  <c:v>43699.552083333336</c:v>
                </c:pt>
                <c:pt idx="6679">
                  <c:v>43699.5625</c:v>
                </c:pt>
                <c:pt idx="6680">
                  <c:v>43699.572916666664</c:v>
                </c:pt>
                <c:pt idx="6681">
                  <c:v>43699.583333333336</c:v>
                </c:pt>
                <c:pt idx="6682">
                  <c:v>43699.59375</c:v>
                </c:pt>
                <c:pt idx="6683">
                  <c:v>43699.604166666664</c:v>
                </c:pt>
                <c:pt idx="6684">
                  <c:v>43699.614583333336</c:v>
                </c:pt>
                <c:pt idx="6685">
                  <c:v>43699.625</c:v>
                </c:pt>
                <c:pt idx="6686">
                  <c:v>43699.635416666664</c:v>
                </c:pt>
                <c:pt idx="6687">
                  <c:v>43699.645833333336</c:v>
                </c:pt>
                <c:pt idx="6688">
                  <c:v>43699.65625</c:v>
                </c:pt>
                <c:pt idx="6689">
                  <c:v>43699.666666666664</c:v>
                </c:pt>
                <c:pt idx="6690">
                  <c:v>43699.677083333336</c:v>
                </c:pt>
                <c:pt idx="6691">
                  <c:v>43699.6875</c:v>
                </c:pt>
                <c:pt idx="6692">
                  <c:v>43699.697916666664</c:v>
                </c:pt>
                <c:pt idx="6693">
                  <c:v>43699.708333333336</c:v>
                </c:pt>
                <c:pt idx="6694">
                  <c:v>43699.71875</c:v>
                </c:pt>
                <c:pt idx="6695">
                  <c:v>43699.729166666664</c:v>
                </c:pt>
                <c:pt idx="6696">
                  <c:v>43699.739583333336</c:v>
                </c:pt>
                <c:pt idx="6697">
                  <c:v>43699.75</c:v>
                </c:pt>
                <c:pt idx="6698">
                  <c:v>43699.760416666664</c:v>
                </c:pt>
                <c:pt idx="6699">
                  <c:v>43699.770833333336</c:v>
                </c:pt>
                <c:pt idx="6700">
                  <c:v>43699.78125</c:v>
                </c:pt>
                <c:pt idx="6701">
                  <c:v>43699.791666666664</c:v>
                </c:pt>
                <c:pt idx="6702">
                  <c:v>43699.802083333336</c:v>
                </c:pt>
                <c:pt idx="6703">
                  <c:v>43699.8125</c:v>
                </c:pt>
                <c:pt idx="6704">
                  <c:v>43699.822916666664</c:v>
                </c:pt>
                <c:pt idx="6705">
                  <c:v>43699.833333333336</c:v>
                </c:pt>
                <c:pt idx="6706">
                  <c:v>43699.84375</c:v>
                </c:pt>
                <c:pt idx="6707">
                  <c:v>43699.854166666664</c:v>
                </c:pt>
                <c:pt idx="6708">
                  <c:v>43699.864583333336</c:v>
                </c:pt>
                <c:pt idx="6709">
                  <c:v>43699.875</c:v>
                </c:pt>
                <c:pt idx="6710">
                  <c:v>43699.885416666664</c:v>
                </c:pt>
                <c:pt idx="6711">
                  <c:v>43699.895833333336</c:v>
                </c:pt>
                <c:pt idx="6712">
                  <c:v>43699.90625</c:v>
                </c:pt>
                <c:pt idx="6713">
                  <c:v>43699.916666666664</c:v>
                </c:pt>
                <c:pt idx="6714">
                  <c:v>43699.927083333336</c:v>
                </c:pt>
                <c:pt idx="6715">
                  <c:v>43699.9375</c:v>
                </c:pt>
                <c:pt idx="6716">
                  <c:v>43699.947916666664</c:v>
                </c:pt>
                <c:pt idx="6717">
                  <c:v>43699.958333333336</c:v>
                </c:pt>
                <c:pt idx="6718">
                  <c:v>43699.96875</c:v>
                </c:pt>
                <c:pt idx="6719">
                  <c:v>43699.979166666664</c:v>
                </c:pt>
                <c:pt idx="6720">
                  <c:v>43699.989583333336</c:v>
                </c:pt>
                <c:pt idx="6721">
                  <c:v>43700</c:v>
                </c:pt>
                <c:pt idx="6722">
                  <c:v>43700.010416666664</c:v>
                </c:pt>
                <c:pt idx="6723">
                  <c:v>43700.020833333336</c:v>
                </c:pt>
                <c:pt idx="6724">
                  <c:v>43700.03125</c:v>
                </c:pt>
                <c:pt idx="6725">
                  <c:v>43700.041666666664</c:v>
                </c:pt>
                <c:pt idx="6726">
                  <c:v>43700.052083333336</c:v>
                </c:pt>
                <c:pt idx="6727">
                  <c:v>43700.0625</c:v>
                </c:pt>
                <c:pt idx="6728">
                  <c:v>43700.072916666664</c:v>
                </c:pt>
                <c:pt idx="6729">
                  <c:v>43700.083333333336</c:v>
                </c:pt>
                <c:pt idx="6730">
                  <c:v>43700.09375</c:v>
                </c:pt>
                <c:pt idx="6731">
                  <c:v>43700.104166666664</c:v>
                </c:pt>
                <c:pt idx="6732">
                  <c:v>43700.114583333336</c:v>
                </c:pt>
                <c:pt idx="6733">
                  <c:v>43700.125</c:v>
                </c:pt>
                <c:pt idx="6734">
                  <c:v>43700.135416666664</c:v>
                </c:pt>
                <c:pt idx="6735">
                  <c:v>43700.145833333336</c:v>
                </c:pt>
                <c:pt idx="6736">
                  <c:v>43700.15625</c:v>
                </c:pt>
                <c:pt idx="6737">
                  <c:v>43700.166666666664</c:v>
                </c:pt>
                <c:pt idx="6738">
                  <c:v>43700.177083333336</c:v>
                </c:pt>
                <c:pt idx="6739">
                  <c:v>43700.1875</c:v>
                </c:pt>
                <c:pt idx="6740">
                  <c:v>43700.197916666664</c:v>
                </c:pt>
                <c:pt idx="6741">
                  <c:v>43700.208333333336</c:v>
                </c:pt>
                <c:pt idx="6742">
                  <c:v>43700.21875</c:v>
                </c:pt>
                <c:pt idx="6743">
                  <c:v>43700.229166666664</c:v>
                </c:pt>
                <c:pt idx="6744">
                  <c:v>43700.239583333336</c:v>
                </c:pt>
                <c:pt idx="6745">
                  <c:v>43700.25</c:v>
                </c:pt>
                <c:pt idx="6746">
                  <c:v>43700.260416666664</c:v>
                </c:pt>
                <c:pt idx="6747">
                  <c:v>43700.270833333336</c:v>
                </c:pt>
                <c:pt idx="6748">
                  <c:v>43700.28125</c:v>
                </c:pt>
                <c:pt idx="6749">
                  <c:v>43700.291666666664</c:v>
                </c:pt>
                <c:pt idx="6750">
                  <c:v>43700.302083333336</c:v>
                </c:pt>
                <c:pt idx="6751">
                  <c:v>43700.3125</c:v>
                </c:pt>
                <c:pt idx="6752">
                  <c:v>43700.322916666664</c:v>
                </c:pt>
                <c:pt idx="6753">
                  <c:v>43700.333333333336</c:v>
                </c:pt>
                <c:pt idx="6754">
                  <c:v>43700.34375</c:v>
                </c:pt>
                <c:pt idx="6755">
                  <c:v>43700.354166666664</c:v>
                </c:pt>
                <c:pt idx="6756">
                  <c:v>43700.364583333336</c:v>
                </c:pt>
                <c:pt idx="6757">
                  <c:v>43700.375</c:v>
                </c:pt>
                <c:pt idx="6758">
                  <c:v>43700.385416666664</c:v>
                </c:pt>
                <c:pt idx="6759">
                  <c:v>43700.395833333336</c:v>
                </c:pt>
                <c:pt idx="6760">
                  <c:v>43700.40625</c:v>
                </c:pt>
                <c:pt idx="6761">
                  <c:v>43700.416666666664</c:v>
                </c:pt>
                <c:pt idx="6762">
                  <c:v>43700.427083333336</c:v>
                </c:pt>
                <c:pt idx="6763">
                  <c:v>43700.4375</c:v>
                </c:pt>
                <c:pt idx="6764">
                  <c:v>43700.447916666664</c:v>
                </c:pt>
                <c:pt idx="6765">
                  <c:v>43700.458333333336</c:v>
                </c:pt>
                <c:pt idx="6766">
                  <c:v>43700.46875</c:v>
                </c:pt>
                <c:pt idx="6767">
                  <c:v>43700.479166666664</c:v>
                </c:pt>
                <c:pt idx="6768">
                  <c:v>43700.489583333336</c:v>
                </c:pt>
                <c:pt idx="6769">
                  <c:v>43700.5</c:v>
                </c:pt>
                <c:pt idx="6770">
                  <c:v>43700.510416666664</c:v>
                </c:pt>
                <c:pt idx="6771">
                  <c:v>43700.520833333336</c:v>
                </c:pt>
                <c:pt idx="6772">
                  <c:v>43700.53125</c:v>
                </c:pt>
                <c:pt idx="6773">
                  <c:v>43700.541666666664</c:v>
                </c:pt>
                <c:pt idx="6774">
                  <c:v>43700.552083333336</c:v>
                </c:pt>
                <c:pt idx="6775">
                  <c:v>43700.5625</c:v>
                </c:pt>
                <c:pt idx="6776">
                  <c:v>43700.572916666664</c:v>
                </c:pt>
                <c:pt idx="6777">
                  <c:v>43700.583333333336</c:v>
                </c:pt>
                <c:pt idx="6778">
                  <c:v>43700.59375</c:v>
                </c:pt>
                <c:pt idx="6779">
                  <c:v>43700.604166666664</c:v>
                </c:pt>
                <c:pt idx="6780">
                  <c:v>43700.614583333336</c:v>
                </c:pt>
                <c:pt idx="6781">
                  <c:v>43700.625</c:v>
                </c:pt>
                <c:pt idx="6782">
                  <c:v>43700.635416666664</c:v>
                </c:pt>
                <c:pt idx="6783">
                  <c:v>43700.645833333336</c:v>
                </c:pt>
                <c:pt idx="6784">
                  <c:v>43700.65625</c:v>
                </c:pt>
                <c:pt idx="6785">
                  <c:v>43700.666666666664</c:v>
                </c:pt>
                <c:pt idx="6786">
                  <c:v>43700.677083333336</c:v>
                </c:pt>
                <c:pt idx="6787">
                  <c:v>43700.6875</c:v>
                </c:pt>
                <c:pt idx="6788">
                  <c:v>43700.697916666664</c:v>
                </c:pt>
                <c:pt idx="6789">
                  <c:v>43700.708333333336</c:v>
                </c:pt>
                <c:pt idx="6790">
                  <c:v>43700.71875</c:v>
                </c:pt>
                <c:pt idx="6791">
                  <c:v>43700.729166666664</c:v>
                </c:pt>
                <c:pt idx="6792">
                  <c:v>43700.739583333336</c:v>
                </c:pt>
                <c:pt idx="6793">
                  <c:v>43700.75</c:v>
                </c:pt>
                <c:pt idx="6794">
                  <c:v>43700.760416666664</c:v>
                </c:pt>
                <c:pt idx="6795">
                  <c:v>43700.770833333336</c:v>
                </c:pt>
                <c:pt idx="6796">
                  <c:v>43700.78125</c:v>
                </c:pt>
                <c:pt idx="6797">
                  <c:v>43700.791666666664</c:v>
                </c:pt>
                <c:pt idx="6798">
                  <c:v>43700.802083333336</c:v>
                </c:pt>
                <c:pt idx="6799">
                  <c:v>43700.8125</c:v>
                </c:pt>
                <c:pt idx="6800">
                  <c:v>43700.822916666664</c:v>
                </c:pt>
                <c:pt idx="6801">
                  <c:v>43700.833333333336</c:v>
                </c:pt>
                <c:pt idx="6802">
                  <c:v>43700.84375</c:v>
                </c:pt>
                <c:pt idx="6803">
                  <c:v>43700.854166666664</c:v>
                </c:pt>
                <c:pt idx="6804">
                  <c:v>43700.864583333336</c:v>
                </c:pt>
                <c:pt idx="6805">
                  <c:v>43700.875</c:v>
                </c:pt>
                <c:pt idx="6806">
                  <c:v>43700.885416666664</c:v>
                </c:pt>
                <c:pt idx="6807">
                  <c:v>43700.895833333336</c:v>
                </c:pt>
                <c:pt idx="6808">
                  <c:v>43700.90625</c:v>
                </c:pt>
                <c:pt idx="6809">
                  <c:v>43700.916666666664</c:v>
                </c:pt>
                <c:pt idx="6810">
                  <c:v>43700.927083333336</c:v>
                </c:pt>
                <c:pt idx="6811">
                  <c:v>43700.9375</c:v>
                </c:pt>
                <c:pt idx="6812">
                  <c:v>43700.947916666664</c:v>
                </c:pt>
                <c:pt idx="6813">
                  <c:v>43700.958333333336</c:v>
                </c:pt>
                <c:pt idx="6814">
                  <c:v>43700.96875</c:v>
                </c:pt>
                <c:pt idx="6815">
                  <c:v>43700.979166666664</c:v>
                </c:pt>
                <c:pt idx="6816">
                  <c:v>43700.989583333336</c:v>
                </c:pt>
                <c:pt idx="6817">
                  <c:v>43701</c:v>
                </c:pt>
                <c:pt idx="6818">
                  <c:v>43701.010416666664</c:v>
                </c:pt>
                <c:pt idx="6819">
                  <c:v>43701.020833333336</c:v>
                </c:pt>
                <c:pt idx="6820">
                  <c:v>43701.03125</c:v>
                </c:pt>
                <c:pt idx="6821">
                  <c:v>43701.041666666664</c:v>
                </c:pt>
                <c:pt idx="6822">
                  <c:v>43701.052083333336</c:v>
                </c:pt>
                <c:pt idx="6823">
                  <c:v>43701.0625</c:v>
                </c:pt>
                <c:pt idx="6824">
                  <c:v>43701.072916666664</c:v>
                </c:pt>
                <c:pt idx="6825">
                  <c:v>43701.083333333336</c:v>
                </c:pt>
                <c:pt idx="6826">
                  <c:v>43701.09375</c:v>
                </c:pt>
                <c:pt idx="6827">
                  <c:v>43701.104166666664</c:v>
                </c:pt>
                <c:pt idx="6828">
                  <c:v>43701.114583333336</c:v>
                </c:pt>
                <c:pt idx="6829">
                  <c:v>43701.125</c:v>
                </c:pt>
                <c:pt idx="6830">
                  <c:v>43701.135416666664</c:v>
                </c:pt>
                <c:pt idx="6831">
                  <c:v>43701.145833333336</c:v>
                </c:pt>
                <c:pt idx="6832">
                  <c:v>43701.15625</c:v>
                </c:pt>
                <c:pt idx="6833">
                  <c:v>43701.166666666664</c:v>
                </c:pt>
                <c:pt idx="6834">
                  <c:v>43701.177083333336</c:v>
                </c:pt>
                <c:pt idx="6835">
                  <c:v>43701.1875</c:v>
                </c:pt>
                <c:pt idx="6836">
                  <c:v>43701.197916666664</c:v>
                </c:pt>
                <c:pt idx="6837">
                  <c:v>43701.208333333336</c:v>
                </c:pt>
                <c:pt idx="6838">
                  <c:v>43701.21875</c:v>
                </c:pt>
                <c:pt idx="6839">
                  <c:v>43701.229166666664</c:v>
                </c:pt>
                <c:pt idx="6840">
                  <c:v>43701.239583333336</c:v>
                </c:pt>
                <c:pt idx="6841">
                  <c:v>43701.25</c:v>
                </c:pt>
                <c:pt idx="6842">
                  <c:v>43701.260416666664</c:v>
                </c:pt>
                <c:pt idx="6843">
                  <c:v>43701.270833333336</c:v>
                </c:pt>
                <c:pt idx="6844">
                  <c:v>43701.28125</c:v>
                </c:pt>
                <c:pt idx="6845">
                  <c:v>43701.291666666664</c:v>
                </c:pt>
                <c:pt idx="6846">
                  <c:v>43701.302083333336</c:v>
                </c:pt>
                <c:pt idx="6847">
                  <c:v>43701.3125</c:v>
                </c:pt>
                <c:pt idx="6848">
                  <c:v>43701.322916666664</c:v>
                </c:pt>
                <c:pt idx="6849">
                  <c:v>43701.333333333336</c:v>
                </c:pt>
                <c:pt idx="6850">
                  <c:v>43701.34375</c:v>
                </c:pt>
                <c:pt idx="6851">
                  <c:v>43701.354166666664</c:v>
                </c:pt>
                <c:pt idx="6852">
                  <c:v>43701.364583333336</c:v>
                </c:pt>
                <c:pt idx="6853">
                  <c:v>43701.375</c:v>
                </c:pt>
                <c:pt idx="6854">
                  <c:v>43701.385416666664</c:v>
                </c:pt>
                <c:pt idx="6855">
                  <c:v>43701.395833333336</c:v>
                </c:pt>
                <c:pt idx="6856">
                  <c:v>43701.40625</c:v>
                </c:pt>
                <c:pt idx="6857">
                  <c:v>43701.416666666664</c:v>
                </c:pt>
                <c:pt idx="6858">
                  <c:v>43701.427083333336</c:v>
                </c:pt>
                <c:pt idx="6859">
                  <c:v>43701.4375</c:v>
                </c:pt>
                <c:pt idx="6860">
                  <c:v>43701.447916666664</c:v>
                </c:pt>
                <c:pt idx="6861">
                  <c:v>43701.458333333336</c:v>
                </c:pt>
                <c:pt idx="6862">
                  <c:v>43701.46875</c:v>
                </c:pt>
                <c:pt idx="6863">
                  <c:v>43701.479166666664</c:v>
                </c:pt>
                <c:pt idx="6864">
                  <c:v>43701.489583333336</c:v>
                </c:pt>
                <c:pt idx="6865">
                  <c:v>43701.5</c:v>
                </c:pt>
                <c:pt idx="6866">
                  <c:v>43701.510416666664</c:v>
                </c:pt>
                <c:pt idx="6867">
                  <c:v>43701.520833333336</c:v>
                </c:pt>
                <c:pt idx="6868">
                  <c:v>43701.53125</c:v>
                </c:pt>
                <c:pt idx="6869">
                  <c:v>43701.541666666664</c:v>
                </c:pt>
                <c:pt idx="6870">
                  <c:v>43701.552083333336</c:v>
                </c:pt>
                <c:pt idx="6871">
                  <c:v>43701.5625</c:v>
                </c:pt>
                <c:pt idx="6872">
                  <c:v>43701.572916666664</c:v>
                </c:pt>
                <c:pt idx="6873">
                  <c:v>43701.583333333336</c:v>
                </c:pt>
                <c:pt idx="6874">
                  <c:v>43701.59375</c:v>
                </c:pt>
                <c:pt idx="6875">
                  <c:v>43701.604166666664</c:v>
                </c:pt>
                <c:pt idx="6876">
                  <c:v>43701.614583333336</c:v>
                </c:pt>
                <c:pt idx="6877">
                  <c:v>43701.625</c:v>
                </c:pt>
                <c:pt idx="6878">
                  <c:v>43701.635416666664</c:v>
                </c:pt>
                <c:pt idx="6879">
                  <c:v>43701.645833333336</c:v>
                </c:pt>
                <c:pt idx="6880">
                  <c:v>43701.65625</c:v>
                </c:pt>
                <c:pt idx="6881">
                  <c:v>43701.666666666664</c:v>
                </c:pt>
                <c:pt idx="6882">
                  <c:v>43701.677083333336</c:v>
                </c:pt>
                <c:pt idx="6883">
                  <c:v>43701.6875</c:v>
                </c:pt>
                <c:pt idx="6884">
                  <c:v>43701.697916666664</c:v>
                </c:pt>
                <c:pt idx="6885">
                  <c:v>43701.708333333336</c:v>
                </c:pt>
                <c:pt idx="6886">
                  <c:v>43701.71875</c:v>
                </c:pt>
                <c:pt idx="6887">
                  <c:v>43701.729166666664</c:v>
                </c:pt>
                <c:pt idx="6888">
                  <c:v>43701.739583333336</c:v>
                </c:pt>
                <c:pt idx="6889">
                  <c:v>43701.75</c:v>
                </c:pt>
                <c:pt idx="6890">
                  <c:v>43701.760416666664</c:v>
                </c:pt>
                <c:pt idx="6891">
                  <c:v>43701.770833333336</c:v>
                </c:pt>
                <c:pt idx="6892">
                  <c:v>43701.78125</c:v>
                </c:pt>
                <c:pt idx="6893">
                  <c:v>43701.791666666664</c:v>
                </c:pt>
                <c:pt idx="6894">
                  <c:v>43701.802083333336</c:v>
                </c:pt>
                <c:pt idx="6895">
                  <c:v>43701.8125</c:v>
                </c:pt>
                <c:pt idx="6896">
                  <c:v>43701.822916666664</c:v>
                </c:pt>
                <c:pt idx="6897">
                  <c:v>43701.833333333336</c:v>
                </c:pt>
                <c:pt idx="6898">
                  <c:v>43701.84375</c:v>
                </c:pt>
                <c:pt idx="6899">
                  <c:v>43701.854166666664</c:v>
                </c:pt>
                <c:pt idx="6900">
                  <c:v>43701.864583333336</c:v>
                </c:pt>
                <c:pt idx="6901">
                  <c:v>43701.875</c:v>
                </c:pt>
                <c:pt idx="6902">
                  <c:v>43701.885416666664</c:v>
                </c:pt>
                <c:pt idx="6903">
                  <c:v>43701.895833333336</c:v>
                </c:pt>
                <c:pt idx="6904">
                  <c:v>43701.90625</c:v>
                </c:pt>
                <c:pt idx="6905">
                  <c:v>43701.916666666664</c:v>
                </c:pt>
                <c:pt idx="6906">
                  <c:v>43701.927083333336</c:v>
                </c:pt>
                <c:pt idx="6907">
                  <c:v>43701.9375</c:v>
                </c:pt>
                <c:pt idx="6908">
                  <c:v>43701.947916666664</c:v>
                </c:pt>
                <c:pt idx="6909">
                  <c:v>43701.958333333336</c:v>
                </c:pt>
                <c:pt idx="6910">
                  <c:v>43701.96875</c:v>
                </c:pt>
                <c:pt idx="6911">
                  <c:v>43701.979166666664</c:v>
                </c:pt>
                <c:pt idx="6912">
                  <c:v>43701.989583333336</c:v>
                </c:pt>
                <c:pt idx="6913">
                  <c:v>43702</c:v>
                </c:pt>
                <c:pt idx="6914">
                  <c:v>43702.010416666664</c:v>
                </c:pt>
                <c:pt idx="6915">
                  <c:v>43702.020833333336</c:v>
                </c:pt>
                <c:pt idx="6916">
                  <c:v>43702.03125</c:v>
                </c:pt>
                <c:pt idx="6917">
                  <c:v>43702.041666666664</c:v>
                </c:pt>
                <c:pt idx="6918">
                  <c:v>43702.052083333336</c:v>
                </c:pt>
                <c:pt idx="6919">
                  <c:v>43702.0625</c:v>
                </c:pt>
                <c:pt idx="6920">
                  <c:v>43702.072916666664</c:v>
                </c:pt>
                <c:pt idx="6921">
                  <c:v>43702.083333333336</c:v>
                </c:pt>
                <c:pt idx="6922">
                  <c:v>43702.09375</c:v>
                </c:pt>
                <c:pt idx="6923">
                  <c:v>43702.104166666664</c:v>
                </c:pt>
                <c:pt idx="6924">
                  <c:v>43702.114583333336</c:v>
                </c:pt>
                <c:pt idx="6925">
                  <c:v>43702.125</c:v>
                </c:pt>
                <c:pt idx="6926">
                  <c:v>43702.135416666664</c:v>
                </c:pt>
                <c:pt idx="6927">
                  <c:v>43702.145833333336</c:v>
                </c:pt>
                <c:pt idx="6928">
                  <c:v>43702.15625</c:v>
                </c:pt>
                <c:pt idx="6929">
                  <c:v>43702.166666666664</c:v>
                </c:pt>
                <c:pt idx="6930">
                  <c:v>43702.177083333336</c:v>
                </c:pt>
                <c:pt idx="6931">
                  <c:v>43702.1875</c:v>
                </c:pt>
                <c:pt idx="6932">
                  <c:v>43702.197916666664</c:v>
                </c:pt>
                <c:pt idx="6933">
                  <c:v>43702.208333333336</c:v>
                </c:pt>
                <c:pt idx="6934">
                  <c:v>43702.21875</c:v>
                </c:pt>
                <c:pt idx="6935">
                  <c:v>43702.229166666664</c:v>
                </c:pt>
                <c:pt idx="6936">
                  <c:v>43702.239583333336</c:v>
                </c:pt>
                <c:pt idx="6937">
                  <c:v>43702.25</c:v>
                </c:pt>
                <c:pt idx="6938">
                  <c:v>43702.260416666664</c:v>
                </c:pt>
                <c:pt idx="6939">
                  <c:v>43702.270833333336</c:v>
                </c:pt>
                <c:pt idx="6940">
                  <c:v>43702.28125</c:v>
                </c:pt>
                <c:pt idx="6941">
                  <c:v>43702.291666666664</c:v>
                </c:pt>
                <c:pt idx="6942">
                  <c:v>43702.302083333336</c:v>
                </c:pt>
                <c:pt idx="6943">
                  <c:v>43702.3125</c:v>
                </c:pt>
                <c:pt idx="6944">
                  <c:v>43702.322916666664</c:v>
                </c:pt>
                <c:pt idx="6945">
                  <c:v>43702.333333333336</c:v>
                </c:pt>
                <c:pt idx="6946">
                  <c:v>43702.34375</c:v>
                </c:pt>
                <c:pt idx="6947">
                  <c:v>43702.354166666664</c:v>
                </c:pt>
                <c:pt idx="6948">
                  <c:v>43702.364583333336</c:v>
                </c:pt>
                <c:pt idx="6949">
                  <c:v>43702.375</c:v>
                </c:pt>
                <c:pt idx="6950">
                  <c:v>43702.385416666664</c:v>
                </c:pt>
                <c:pt idx="6951">
                  <c:v>43702.395833333336</c:v>
                </c:pt>
                <c:pt idx="6952">
                  <c:v>43702.40625</c:v>
                </c:pt>
                <c:pt idx="6953">
                  <c:v>43702.416666666664</c:v>
                </c:pt>
                <c:pt idx="6954">
                  <c:v>43702.427083333336</c:v>
                </c:pt>
                <c:pt idx="6955">
                  <c:v>43702.4375</c:v>
                </c:pt>
                <c:pt idx="6956">
                  <c:v>43702.447916666664</c:v>
                </c:pt>
                <c:pt idx="6957">
                  <c:v>43702.458333333336</c:v>
                </c:pt>
                <c:pt idx="6958">
                  <c:v>43702.46875</c:v>
                </c:pt>
                <c:pt idx="6959">
                  <c:v>43702.479166666664</c:v>
                </c:pt>
                <c:pt idx="6960">
                  <c:v>43702.489583333336</c:v>
                </c:pt>
                <c:pt idx="6961">
                  <c:v>43702.5</c:v>
                </c:pt>
                <c:pt idx="6962">
                  <c:v>43702.510416666664</c:v>
                </c:pt>
                <c:pt idx="6963">
                  <c:v>43702.520833333336</c:v>
                </c:pt>
                <c:pt idx="6964">
                  <c:v>43702.53125</c:v>
                </c:pt>
                <c:pt idx="6965">
                  <c:v>43702.541666666664</c:v>
                </c:pt>
                <c:pt idx="6966">
                  <c:v>43702.552083333336</c:v>
                </c:pt>
                <c:pt idx="6967">
                  <c:v>43702.5625</c:v>
                </c:pt>
                <c:pt idx="6968">
                  <c:v>43702.572916666664</c:v>
                </c:pt>
                <c:pt idx="6969">
                  <c:v>43702.583333333336</c:v>
                </c:pt>
                <c:pt idx="6970">
                  <c:v>43702.59375</c:v>
                </c:pt>
                <c:pt idx="6971">
                  <c:v>43702.604166666664</c:v>
                </c:pt>
                <c:pt idx="6972">
                  <c:v>43702.614583333336</c:v>
                </c:pt>
                <c:pt idx="6973">
                  <c:v>43702.625</c:v>
                </c:pt>
                <c:pt idx="6974">
                  <c:v>43702.635416666664</c:v>
                </c:pt>
                <c:pt idx="6975">
                  <c:v>43702.645833333336</c:v>
                </c:pt>
                <c:pt idx="6976">
                  <c:v>43702.65625</c:v>
                </c:pt>
                <c:pt idx="6977">
                  <c:v>43702.666666666664</c:v>
                </c:pt>
                <c:pt idx="6978">
                  <c:v>43702.677083333336</c:v>
                </c:pt>
                <c:pt idx="6979">
                  <c:v>43702.6875</c:v>
                </c:pt>
                <c:pt idx="6980">
                  <c:v>43702.697916666664</c:v>
                </c:pt>
                <c:pt idx="6981">
                  <c:v>43702.708333333336</c:v>
                </c:pt>
                <c:pt idx="6982">
                  <c:v>43702.71875</c:v>
                </c:pt>
                <c:pt idx="6983">
                  <c:v>43702.729166666664</c:v>
                </c:pt>
                <c:pt idx="6984">
                  <c:v>43702.739583333336</c:v>
                </c:pt>
                <c:pt idx="6985">
                  <c:v>43702.75</c:v>
                </c:pt>
                <c:pt idx="6986">
                  <c:v>43702.760416666664</c:v>
                </c:pt>
                <c:pt idx="6987">
                  <c:v>43702.770833333336</c:v>
                </c:pt>
                <c:pt idx="6988">
                  <c:v>43702.78125</c:v>
                </c:pt>
                <c:pt idx="6989">
                  <c:v>43702.791666666664</c:v>
                </c:pt>
                <c:pt idx="6990">
                  <c:v>43702.802083333336</c:v>
                </c:pt>
                <c:pt idx="6991">
                  <c:v>43702.8125</c:v>
                </c:pt>
                <c:pt idx="6992">
                  <c:v>43702.822916666664</c:v>
                </c:pt>
                <c:pt idx="6993">
                  <c:v>43702.833333333336</c:v>
                </c:pt>
                <c:pt idx="6994">
                  <c:v>43702.84375</c:v>
                </c:pt>
                <c:pt idx="6995">
                  <c:v>43702.854166666664</c:v>
                </c:pt>
                <c:pt idx="6996">
                  <c:v>43702.864583333336</c:v>
                </c:pt>
                <c:pt idx="6997">
                  <c:v>43702.875</c:v>
                </c:pt>
                <c:pt idx="6998">
                  <c:v>43702.885416666664</c:v>
                </c:pt>
                <c:pt idx="6999">
                  <c:v>43702.895833333336</c:v>
                </c:pt>
                <c:pt idx="7000">
                  <c:v>43702.90625</c:v>
                </c:pt>
                <c:pt idx="7001">
                  <c:v>43702.916666666664</c:v>
                </c:pt>
                <c:pt idx="7002">
                  <c:v>43702.927083333336</c:v>
                </c:pt>
                <c:pt idx="7003">
                  <c:v>43702.9375</c:v>
                </c:pt>
                <c:pt idx="7004">
                  <c:v>43702.947916666664</c:v>
                </c:pt>
                <c:pt idx="7005">
                  <c:v>43702.958333333336</c:v>
                </c:pt>
                <c:pt idx="7006">
                  <c:v>43702.96875</c:v>
                </c:pt>
                <c:pt idx="7007">
                  <c:v>43702.979166666664</c:v>
                </c:pt>
                <c:pt idx="7008">
                  <c:v>43702.989583333336</c:v>
                </c:pt>
                <c:pt idx="7009">
                  <c:v>43703</c:v>
                </c:pt>
                <c:pt idx="7010">
                  <c:v>43703.010416666664</c:v>
                </c:pt>
                <c:pt idx="7011">
                  <c:v>43703.020833333336</c:v>
                </c:pt>
                <c:pt idx="7012">
                  <c:v>43703.03125</c:v>
                </c:pt>
                <c:pt idx="7013">
                  <c:v>43703.041666666664</c:v>
                </c:pt>
                <c:pt idx="7014">
                  <c:v>43703.052083333336</c:v>
                </c:pt>
                <c:pt idx="7015">
                  <c:v>43703.0625</c:v>
                </c:pt>
                <c:pt idx="7016">
                  <c:v>43703.072916666664</c:v>
                </c:pt>
                <c:pt idx="7017">
                  <c:v>43703.083333333336</c:v>
                </c:pt>
                <c:pt idx="7018">
                  <c:v>43703.09375</c:v>
                </c:pt>
                <c:pt idx="7019">
                  <c:v>43703.104166666664</c:v>
                </c:pt>
                <c:pt idx="7020">
                  <c:v>43703.114583333336</c:v>
                </c:pt>
                <c:pt idx="7021">
                  <c:v>43703.125</c:v>
                </c:pt>
                <c:pt idx="7022">
                  <c:v>43703.135416666664</c:v>
                </c:pt>
                <c:pt idx="7023">
                  <c:v>43703.145833333336</c:v>
                </c:pt>
                <c:pt idx="7024">
                  <c:v>43703.15625</c:v>
                </c:pt>
                <c:pt idx="7025">
                  <c:v>43703.166666666664</c:v>
                </c:pt>
                <c:pt idx="7026">
                  <c:v>43703.177083333336</c:v>
                </c:pt>
                <c:pt idx="7027">
                  <c:v>43703.1875</c:v>
                </c:pt>
                <c:pt idx="7028">
                  <c:v>43703.197916666664</c:v>
                </c:pt>
                <c:pt idx="7029">
                  <c:v>43703.208333333336</c:v>
                </c:pt>
                <c:pt idx="7030">
                  <c:v>43703.21875</c:v>
                </c:pt>
                <c:pt idx="7031">
                  <c:v>43703.229166666664</c:v>
                </c:pt>
                <c:pt idx="7032">
                  <c:v>43703.239583333336</c:v>
                </c:pt>
                <c:pt idx="7033">
                  <c:v>43703.25</c:v>
                </c:pt>
                <c:pt idx="7034">
                  <c:v>43703.260416666664</c:v>
                </c:pt>
                <c:pt idx="7035">
                  <c:v>43703.270833333336</c:v>
                </c:pt>
                <c:pt idx="7036">
                  <c:v>43703.28125</c:v>
                </c:pt>
                <c:pt idx="7037">
                  <c:v>43703.291666666664</c:v>
                </c:pt>
                <c:pt idx="7038">
                  <c:v>43703.302083333336</c:v>
                </c:pt>
                <c:pt idx="7039">
                  <c:v>43703.3125</c:v>
                </c:pt>
                <c:pt idx="7040">
                  <c:v>43703.322916666664</c:v>
                </c:pt>
                <c:pt idx="7041">
                  <c:v>43703.333333333336</c:v>
                </c:pt>
                <c:pt idx="7042">
                  <c:v>43703.34375</c:v>
                </c:pt>
                <c:pt idx="7043">
                  <c:v>43703.354166666664</c:v>
                </c:pt>
                <c:pt idx="7044">
                  <c:v>43703.364583333336</c:v>
                </c:pt>
                <c:pt idx="7045">
                  <c:v>43703.375</c:v>
                </c:pt>
                <c:pt idx="7046">
                  <c:v>43703.385416666664</c:v>
                </c:pt>
                <c:pt idx="7047">
                  <c:v>43703.395833333336</c:v>
                </c:pt>
                <c:pt idx="7048">
                  <c:v>43703.40625</c:v>
                </c:pt>
                <c:pt idx="7049">
                  <c:v>43703.416666666664</c:v>
                </c:pt>
                <c:pt idx="7050">
                  <c:v>43703.427083333336</c:v>
                </c:pt>
                <c:pt idx="7051">
                  <c:v>43703.4375</c:v>
                </c:pt>
                <c:pt idx="7052">
                  <c:v>43703.447916666664</c:v>
                </c:pt>
                <c:pt idx="7053">
                  <c:v>43703.458333333336</c:v>
                </c:pt>
                <c:pt idx="7054">
                  <c:v>43703.46875</c:v>
                </c:pt>
                <c:pt idx="7055">
                  <c:v>43703.479166666664</c:v>
                </c:pt>
                <c:pt idx="7056">
                  <c:v>43703.489583333336</c:v>
                </c:pt>
                <c:pt idx="7057">
                  <c:v>43703.5</c:v>
                </c:pt>
                <c:pt idx="7058">
                  <c:v>43703.510416666664</c:v>
                </c:pt>
                <c:pt idx="7059">
                  <c:v>43703.520833333336</c:v>
                </c:pt>
                <c:pt idx="7060">
                  <c:v>43703.53125</c:v>
                </c:pt>
                <c:pt idx="7061">
                  <c:v>43703.541666666664</c:v>
                </c:pt>
                <c:pt idx="7062">
                  <c:v>43703.552083333336</c:v>
                </c:pt>
                <c:pt idx="7063">
                  <c:v>43703.5625</c:v>
                </c:pt>
                <c:pt idx="7064">
                  <c:v>43703.572916666664</c:v>
                </c:pt>
                <c:pt idx="7065">
                  <c:v>43703.583333333336</c:v>
                </c:pt>
                <c:pt idx="7066">
                  <c:v>43703.59375</c:v>
                </c:pt>
                <c:pt idx="7067">
                  <c:v>43703.604166666664</c:v>
                </c:pt>
                <c:pt idx="7068">
                  <c:v>43703.614583333336</c:v>
                </c:pt>
                <c:pt idx="7069">
                  <c:v>43703.625</c:v>
                </c:pt>
                <c:pt idx="7070">
                  <c:v>43703.635416666664</c:v>
                </c:pt>
                <c:pt idx="7071">
                  <c:v>43703.645833333336</c:v>
                </c:pt>
                <c:pt idx="7072">
                  <c:v>43703.65625</c:v>
                </c:pt>
                <c:pt idx="7073">
                  <c:v>43703.666666666664</c:v>
                </c:pt>
                <c:pt idx="7074">
                  <c:v>43703.677083333336</c:v>
                </c:pt>
                <c:pt idx="7075">
                  <c:v>43703.6875</c:v>
                </c:pt>
                <c:pt idx="7076">
                  <c:v>43703.697916666664</c:v>
                </c:pt>
                <c:pt idx="7077">
                  <c:v>43703.708333333336</c:v>
                </c:pt>
                <c:pt idx="7078">
                  <c:v>43703.71875</c:v>
                </c:pt>
                <c:pt idx="7079">
                  <c:v>43703.729166666664</c:v>
                </c:pt>
                <c:pt idx="7080">
                  <c:v>43703.739583333336</c:v>
                </c:pt>
                <c:pt idx="7081">
                  <c:v>43703.75</c:v>
                </c:pt>
                <c:pt idx="7082">
                  <c:v>43703.760416666664</c:v>
                </c:pt>
                <c:pt idx="7083">
                  <c:v>43703.770833333336</c:v>
                </c:pt>
                <c:pt idx="7084">
                  <c:v>43703.78125</c:v>
                </c:pt>
                <c:pt idx="7085">
                  <c:v>43703.791666666664</c:v>
                </c:pt>
                <c:pt idx="7086">
                  <c:v>43703.802083333336</c:v>
                </c:pt>
                <c:pt idx="7087">
                  <c:v>43703.8125</c:v>
                </c:pt>
                <c:pt idx="7088">
                  <c:v>43703.822916666664</c:v>
                </c:pt>
                <c:pt idx="7089">
                  <c:v>43703.833333333336</c:v>
                </c:pt>
                <c:pt idx="7090">
                  <c:v>43703.84375</c:v>
                </c:pt>
                <c:pt idx="7091">
                  <c:v>43703.854166666664</c:v>
                </c:pt>
                <c:pt idx="7092">
                  <c:v>43703.864583333336</c:v>
                </c:pt>
                <c:pt idx="7093">
                  <c:v>43703.875</c:v>
                </c:pt>
                <c:pt idx="7094">
                  <c:v>43703.885416666664</c:v>
                </c:pt>
                <c:pt idx="7095">
                  <c:v>43703.895833333336</c:v>
                </c:pt>
                <c:pt idx="7096">
                  <c:v>43703.90625</c:v>
                </c:pt>
                <c:pt idx="7097">
                  <c:v>43703.916666666664</c:v>
                </c:pt>
                <c:pt idx="7098">
                  <c:v>43703.927083333336</c:v>
                </c:pt>
                <c:pt idx="7099">
                  <c:v>43703.9375</c:v>
                </c:pt>
                <c:pt idx="7100">
                  <c:v>43703.947916666664</c:v>
                </c:pt>
                <c:pt idx="7101">
                  <c:v>43703.958333333336</c:v>
                </c:pt>
                <c:pt idx="7102">
                  <c:v>43703.96875</c:v>
                </c:pt>
                <c:pt idx="7103">
                  <c:v>43703.979166666664</c:v>
                </c:pt>
                <c:pt idx="7104">
                  <c:v>43703.989583333336</c:v>
                </c:pt>
                <c:pt idx="7105">
                  <c:v>43704</c:v>
                </c:pt>
                <c:pt idx="7106">
                  <c:v>43704.010416666664</c:v>
                </c:pt>
                <c:pt idx="7107">
                  <c:v>43704.020833333336</c:v>
                </c:pt>
                <c:pt idx="7108">
                  <c:v>43704.03125</c:v>
                </c:pt>
                <c:pt idx="7109">
                  <c:v>43704.041666666664</c:v>
                </c:pt>
                <c:pt idx="7110">
                  <c:v>43704.052083333336</c:v>
                </c:pt>
                <c:pt idx="7111">
                  <c:v>43704.0625</c:v>
                </c:pt>
                <c:pt idx="7112">
                  <c:v>43704.072916666664</c:v>
                </c:pt>
                <c:pt idx="7113">
                  <c:v>43704.083333333336</c:v>
                </c:pt>
                <c:pt idx="7114">
                  <c:v>43704.09375</c:v>
                </c:pt>
                <c:pt idx="7115">
                  <c:v>43704.104166666664</c:v>
                </c:pt>
                <c:pt idx="7116">
                  <c:v>43704.114583333336</c:v>
                </c:pt>
                <c:pt idx="7117">
                  <c:v>43704.125</c:v>
                </c:pt>
                <c:pt idx="7118">
                  <c:v>43704.135416666664</c:v>
                </c:pt>
                <c:pt idx="7119">
                  <c:v>43704.145833333336</c:v>
                </c:pt>
                <c:pt idx="7120">
                  <c:v>43704.15625</c:v>
                </c:pt>
                <c:pt idx="7121">
                  <c:v>43704.166666666664</c:v>
                </c:pt>
                <c:pt idx="7122">
                  <c:v>43704.177083333336</c:v>
                </c:pt>
                <c:pt idx="7123">
                  <c:v>43704.1875</c:v>
                </c:pt>
                <c:pt idx="7124">
                  <c:v>43704.197916666664</c:v>
                </c:pt>
                <c:pt idx="7125">
                  <c:v>43704.208333333336</c:v>
                </c:pt>
                <c:pt idx="7126">
                  <c:v>43704.21875</c:v>
                </c:pt>
                <c:pt idx="7127">
                  <c:v>43704.229166666664</c:v>
                </c:pt>
                <c:pt idx="7128">
                  <c:v>43704.239583333336</c:v>
                </c:pt>
                <c:pt idx="7129">
                  <c:v>43704.25</c:v>
                </c:pt>
                <c:pt idx="7130">
                  <c:v>43704.260416666664</c:v>
                </c:pt>
                <c:pt idx="7131">
                  <c:v>43704.270833333336</c:v>
                </c:pt>
                <c:pt idx="7132">
                  <c:v>43704.28125</c:v>
                </c:pt>
                <c:pt idx="7133">
                  <c:v>43704.291666666664</c:v>
                </c:pt>
                <c:pt idx="7134">
                  <c:v>43704.302083333336</c:v>
                </c:pt>
                <c:pt idx="7135">
                  <c:v>43704.3125</c:v>
                </c:pt>
                <c:pt idx="7136">
                  <c:v>43704.322916666664</c:v>
                </c:pt>
                <c:pt idx="7137">
                  <c:v>43704.333333333336</c:v>
                </c:pt>
                <c:pt idx="7138">
                  <c:v>43704.34375</c:v>
                </c:pt>
                <c:pt idx="7139">
                  <c:v>43704.354166666664</c:v>
                </c:pt>
                <c:pt idx="7140">
                  <c:v>43704.364583333336</c:v>
                </c:pt>
                <c:pt idx="7141">
                  <c:v>43704.375</c:v>
                </c:pt>
                <c:pt idx="7142">
                  <c:v>43704.385416666664</c:v>
                </c:pt>
                <c:pt idx="7143">
                  <c:v>43704.395833333336</c:v>
                </c:pt>
                <c:pt idx="7144">
                  <c:v>43704.40625</c:v>
                </c:pt>
                <c:pt idx="7145">
                  <c:v>43704.416666666664</c:v>
                </c:pt>
                <c:pt idx="7146">
                  <c:v>43704.427083333336</c:v>
                </c:pt>
                <c:pt idx="7147">
                  <c:v>43704.4375</c:v>
                </c:pt>
                <c:pt idx="7148">
                  <c:v>43704.447916666664</c:v>
                </c:pt>
                <c:pt idx="7149">
                  <c:v>43704.458333333336</c:v>
                </c:pt>
                <c:pt idx="7150">
                  <c:v>43704.46875</c:v>
                </c:pt>
                <c:pt idx="7151">
                  <c:v>43704.479166666664</c:v>
                </c:pt>
                <c:pt idx="7152">
                  <c:v>43704.489583333336</c:v>
                </c:pt>
                <c:pt idx="7153">
                  <c:v>43704.5</c:v>
                </c:pt>
                <c:pt idx="7154">
                  <c:v>43704.510416666664</c:v>
                </c:pt>
                <c:pt idx="7155">
                  <c:v>43704.520833333336</c:v>
                </c:pt>
                <c:pt idx="7156">
                  <c:v>43704.53125</c:v>
                </c:pt>
                <c:pt idx="7157">
                  <c:v>43704.541666666664</c:v>
                </c:pt>
                <c:pt idx="7158">
                  <c:v>43704.552083333336</c:v>
                </c:pt>
                <c:pt idx="7159">
                  <c:v>43704.5625</c:v>
                </c:pt>
                <c:pt idx="7160">
                  <c:v>43704.572916666664</c:v>
                </c:pt>
                <c:pt idx="7161">
                  <c:v>43704.583333333336</c:v>
                </c:pt>
                <c:pt idx="7162">
                  <c:v>43704.59375</c:v>
                </c:pt>
                <c:pt idx="7163">
                  <c:v>43704.604166666664</c:v>
                </c:pt>
                <c:pt idx="7164">
                  <c:v>43704.614583333336</c:v>
                </c:pt>
                <c:pt idx="7165">
                  <c:v>43704.625</c:v>
                </c:pt>
                <c:pt idx="7166">
                  <c:v>43704.635416666664</c:v>
                </c:pt>
                <c:pt idx="7167">
                  <c:v>43704.645833333336</c:v>
                </c:pt>
                <c:pt idx="7168">
                  <c:v>43704.65625</c:v>
                </c:pt>
                <c:pt idx="7169">
                  <c:v>43704.666666666664</c:v>
                </c:pt>
                <c:pt idx="7170">
                  <c:v>43704.677083333336</c:v>
                </c:pt>
                <c:pt idx="7171">
                  <c:v>43704.6875</c:v>
                </c:pt>
                <c:pt idx="7172">
                  <c:v>43704.697916666664</c:v>
                </c:pt>
                <c:pt idx="7173">
                  <c:v>43704.708333333336</c:v>
                </c:pt>
                <c:pt idx="7174">
                  <c:v>43704.71875</c:v>
                </c:pt>
                <c:pt idx="7175">
                  <c:v>43704.729166666664</c:v>
                </c:pt>
                <c:pt idx="7176">
                  <c:v>43704.739583333336</c:v>
                </c:pt>
                <c:pt idx="7177">
                  <c:v>43704.75</c:v>
                </c:pt>
                <c:pt idx="7178">
                  <c:v>43704.760416666664</c:v>
                </c:pt>
                <c:pt idx="7179">
                  <c:v>43704.770833333336</c:v>
                </c:pt>
                <c:pt idx="7180">
                  <c:v>43704.78125</c:v>
                </c:pt>
                <c:pt idx="7181">
                  <c:v>43704.791666666664</c:v>
                </c:pt>
                <c:pt idx="7182">
                  <c:v>43704.802083333336</c:v>
                </c:pt>
                <c:pt idx="7183">
                  <c:v>43704.8125</c:v>
                </c:pt>
                <c:pt idx="7184">
                  <c:v>43704.822916666664</c:v>
                </c:pt>
                <c:pt idx="7185">
                  <c:v>43704.833333333336</c:v>
                </c:pt>
                <c:pt idx="7186">
                  <c:v>43704.84375</c:v>
                </c:pt>
                <c:pt idx="7187">
                  <c:v>43704.854166666664</c:v>
                </c:pt>
                <c:pt idx="7188">
                  <c:v>43704.864583333336</c:v>
                </c:pt>
                <c:pt idx="7189">
                  <c:v>43704.875</c:v>
                </c:pt>
                <c:pt idx="7190">
                  <c:v>43704.885416666664</c:v>
                </c:pt>
                <c:pt idx="7191">
                  <c:v>43704.895833333336</c:v>
                </c:pt>
                <c:pt idx="7192">
                  <c:v>43704.90625</c:v>
                </c:pt>
                <c:pt idx="7193">
                  <c:v>43704.916666666664</c:v>
                </c:pt>
                <c:pt idx="7194">
                  <c:v>43704.927083333336</c:v>
                </c:pt>
                <c:pt idx="7195">
                  <c:v>43704.9375</c:v>
                </c:pt>
                <c:pt idx="7196">
                  <c:v>43704.947916666664</c:v>
                </c:pt>
                <c:pt idx="7197">
                  <c:v>43704.958333333336</c:v>
                </c:pt>
                <c:pt idx="7198">
                  <c:v>43704.96875</c:v>
                </c:pt>
                <c:pt idx="7199">
                  <c:v>43704.979166666664</c:v>
                </c:pt>
                <c:pt idx="7200">
                  <c:v>43704.989583333336</c:v>
                </c:pt>
                <c:pt idx="7201">
                  <c:v>43705</c:v>
                </c:pt>
                <c:pt idx="7202">
                  <c:v>43705.010416666664</c:v>
                </c:pt>
                <c:pt idx="7203">
                  <c:v>43705.020833333336</c:v>
                </c:pt>
                <c:pt idx="7204">
                  <c:v>43705.03125</c:v>
                </c:pt>
                <c:pt idx="7205">
                  <c:v>43705.041666666664</c:v>
                </c:pt>
                <c:pt idx="7206">
                  <c:v>43705.052083333336</c:v>
                </c:pt>
                <c:pt idx="7207">
                  <c:v>43705.0625</c:v>
                </c:pt>
                <c:pt idx="7208">
                  <c:v>43705.072916666664</c:v>
                </c:pt>
                <c:pt idx="7209">
                  <c:v>43705.083333333336</c:v>
                </c:pt>
                <c:pt idx="7210">
                  <c:v>43705.09375</c:v>
                </c:pt>
                <c:pt idx="7211">
                  <c:v>43705.104166666664</c:v>
                </c:pt>
                <c:pt idx="7212">
                  <c:v>43705.114583333336</c:v>
                </c:pt>
                <c:pt idx="7213">
                  <c:v>43705.125</c:v>
                </c:pt>
                <c:pt idx="7214">
                  <c:v>43705.135416666664</c:v>
                </c:pt>
                <c:pt idx="7215">
                  <c:v>43705.145833333336</c:v>
                </c:pt>
                <c:pt idx="7216">
                  <c:v>43705.15625</c:v>
                </c:pt>
                <c:pt idx="7217">
                  <c:v>43705.166666666664</c:v>
                </c:pt>
                <c:pt idx="7218">
                  <c:v>43705.177083333336</c:v>
                </c:pt>
                <c:pt idx="7219">
                  <c:v>43705.1875</c:v>
                </c:pt>
                <c:pt idx="7220">
                  <c:v>43705.197916666664</c:v>
                </c:pt>
                <c:pt idx="7221">
                  <c:v>43705.208333333336</c:v>
                </c:pt>
                <c:pt idx="7222">
                  <c:v>43705.21875</c:v>
                </c:pt>
                <c:pt idx="7223">
                  <c:v>43705.229166666664</c:v>
                </c:pt>
                <c:pt idx="7224">
                  <c:v>43705.239583333336</c:v>
                </c:pt>
                <c:pt idx="7225">
                  <c:v>43705.25</c:v>
                </c:pt>
                <c:pt idx="7226">
                  <c:v>43705.260416666664</c:v>
                </c:pt>
                <c:pt idx="7227">
                  <c:v>43705.270833333336</c:v>
                </c:pt>
                <c:pt idx="7228">
                  <c:v>43705.28125</c:v>
                </c:pt>
                <c:pt idx="7229">
                  <c:v>43705.291666666664</c:v>
                </c:pt>
                <c:pt idx="7230">
                  <c:v>43705.302083333336</c:v>
                </c:pt>
                <c:pt idx="7231">
                  <c:v>43705.3125</c:v>
                </c:pt>
                <c:pt idx="7232">
                  <c:v>43705.322916666664</c:v>
                </c:pt>
                <c:pt idx="7233">
                  <c:v>43705.333333333336</c:v>
                </c:pt>
                <c:pt idx="7234">
                  <c:v>43705.34375</c:v>
                </c:pt>
                <c:pt idx="7235">
                  <c:v>43705.354166666664</c:v>
                </c:pt>
                <c:pt idx="7236">
                  <c:v>43705.364583333336</c:v>
                </c:pt>
                <c:pt idx="7237">
                  <c:v>43705.375</c:v>
                </c:pt>
                <c:pt idx="7238">
                  <c:v>43705.385416666664</c:v>
                </c:pt>
                <c:pt idx="7239">
                  <c:v>43705.395833333336</c:v>
                </c:pt>
                <c:pt idx="7240">
                  <c:v>43705.40625</c:v>
                </c:pt>
                <c:pt idx="7241">
                  <c:v>43705.416666666664</c:v>
                </c:pt>
                <c:pt idx="7242">
                  <c:v>43705.427083333336</c:v>
                </c:pt>
                <c:pt idx="7243">
                  <c:v>43705.4375</c:v>
                </c:pt>
                <c:pt idx="7244">
                  <c:v>43705.447916666664</c:v>
                </c:pt>
                <c:pt idx="7245">
                  <c:v>43705.458333333336</c:v>
                </c:pt>
                <c:pt idx="7246">
                  <c:v>43705.46875</c:v>
                </c:pt>
                <c:pt idx="7247">
                  <c:v>43705.479166666664</c:v>
                </c:pt>
                <c:pt idx="7248">
                  <c:v>43705.489583333336</c:v>
                </c:pt>
                <c:pt idx="7249">
                  <c:v>43705.5</c:v>
                </c:pt>
                <c:pt idx="7250">
                  <c:v>43705.510416666664</c:v>
                </c:pt>
                <c:pt idx="7251">
                  <c:v>43705.520833333336</c:v>
                </c:pt>
                <c:pt idx="7252">
                  <c:v>43705.53125</c:v>
                </c:pt>
                <c:pt idx="7253">
                  <c:v>43705.541666666664</c:v>
                </c:pt>
                <c:pt idx="7254">
                  <c:v>43705.552083333336</c:v>
                </c:pt>
                <c:pt idx="7255">
                  <c:v>43705.5625</c:v>
                </c:pt>
                <c:pt idx="7256">
                  <c:v>43705.572916666664</c:v>
                </c:pt>
                <c:pt idx="7257">
                  <c:v>43705.583333333336</c:v>
                </c:pt>
                <c:pt idx="7258">
                  <c:v>43705.59375</c:v>
                </c:pt>
                <c:pt idx="7259">
                  <c:v>43705.604166666664</c:v>
                </c:pt>
                <c:pt idx="7260">
                  <c:v>43705.614583333336</c:v>
                </c:pt>
                <c:pt idx="7261">
                  <c:v>43705.625</c:v>
                </c:pt>
                <c:pt idx="7262">
                  <c:v>43705.635416666664</c:v>
                </c:pt>
                <c:pt idx="7263">
                  <c:v>43705.645833333336</c:v>
                </c:pt>
                <c:pt idx="7264">
                  <c:v>43705.65625</c:v>
                </c:pt>
                <c:pt idx="7265">
                  <c:v>43705.666666666664</c:v>
                </c:pt>
                <c:pt idx="7266">
                  <c:v>43705.677083333336</c:v>
                </c:pt>
                <c:pt idx="7267">
                  <c:v>43705.6875</c:v>
                </c:pt>
                <c:pt idx="7268">
                  <c:v>43705.697916666664</c:v>
                </c:pt>
                <c:pt idx="7269">
                  <c:v>43705.708333333336</c:v>
                </c:pt>
                <c:pt idx="7270">
                  <c:v>43705.71875</c:v>
                </c:pt>
                <c:pt idx="7271">
                  <c:v>43705.729166666664</c:v>
                </c:pt>
                <c:pt idx="7272">
                  <c:v>43705.739583333336</c:v>
                </c:pt>
                <c:pt idx="7273">
                  <c:v>43705.75</c:v>
                </c:pt>
                <c:pt idx="7274">
                  <c:v>43705.760416666664</c:v>
                </c:pt>
                <c:pt idx="7275">
                  <c:v>43705.770833333336</c:v>
                </c:pt>
                <c:pt idx="7276">
                  <c:v>43705.78125</c:v>
                </c:pt>
                <c:pt idx="7277">
                  <c:v>43705.791666666664</c:v>
                </c:pt>
                <c:pt idx="7278">
                  <c:v>43705.802083333336</c:v>
                </c:pt>
                <c:pt idx="7279">
                  <c:v>43705.8125</c:v>
                </c:pt>
                <c:pt idx="7280">
                  <c:v>43705.822916666664</c:v>
                </c:pt>
                <c:pt idx="7281">
                  <c:v>43705.833333333336</c:v>
                </c:pt>
                <c:pt idx="7282">
                  <c:v>43705.84375</c:v>
                </c:pt>
                <c:pt idx="7283">
                  <c:v>43705.854166666664</c:v>
                </c:pt>
                <c:pt idx="7284">
                  <c:v>43705.864583333336</c:v>
                </c:pt>
                <c:pt idx="7285">
                  <c:v>43705.875</c:v>
                </c:pt>
                <c:pt idx="7286">
                  <c:v>43705.885416666664</c:v>
                </c:pt>
                <c:pt idx="7287">
                  <c:v>43705.895833333336</c:v>
                </c:pt>
                <c:pt idx="7288">
                  <c:v>43705.90625</c:v>
                </c:pt>
                <c:pt idx="7289">
                  <c:v>43705.916666666664</c:v>
                </c:pt>
                <c:pt idx="7290">
                  <c:v>43705.927083333336</c:v>
                </c:pt>
                <c:pt idx="7291">
                  <c:v>43705.9375</c:v>
                </c:pt>
                <c:pt idx="7292">
                  <c:v>43705.947916666664</c:v>
                </c:pt>
                <c:pt idx="7293">
                  <c:v>43705.958333333336</c:v>
                </c:pt>
                <c:pt idx="7294">
                  <c:v>43705.96875</c:v>
                </c:pt>
                <c:pt idx="7295">
                  <c:v>43705.979166666664</c:v>
                </c:pt>
                <c:pt idx="7296">
                  <c:v>43705.989583333336</c:v>
                </c:pt>
                <c:pt idx="7297">
                  <c:v>43706</c:v>
                </c:pt>
                <c:pt idx="7298">
                  <c:v>43706.010416666664</c:v>
                </c:pt>
                <c:pt idx="7299">
                  <c:v>43706.020833333336</c:v>
                </c:pt>
                <c:pt idx="7300">
                  <c:v>43706.03125</c:v>
                </c:pt>
                <c:pt idx="7301">
                  <c:v>43706.041666666664</c:v>
                </c:pt>
                <c:pt idx="7302">
                  <c:v>43706.052083333336</c:v>
                </c:pt>
                <c:pt idx="7303">
                  <c:v>43706.0625</c:v>
                </c:pt>
                <c:pt idx="7304">
                  <c:v>43706.072916666664</c:v>
                </c:pt>
                <c:pt idx="7305">
                  <c:v>43706.083333333336</c:v>
                </c:pt>
                <c:pt idx="7306">
                  <c:v>43706.09375</c:v>
                </c:pt>
                <c:pt idx="7307">
                  <c:v>43706.104166666664</c:v>
                </c:pt>
                <c:pt idx="7308">
                  <c:v>43706.114583333336</c:v>
                </c:pt>
                <c:pt idx="7309">
                  <c:v>43706.125</c:v>
                </c:pt>
                <c:pt idx="7310">
                  <c:v>43706.135416666664</c:v>
                </c:pt>
                <c:pt idx="7311">
                  <c:v>43706.145833333336</c:v>
                </c:pt>
                <c:pt idx="7312">
                  <c:v>43706.15625</c:v>
                </c:pt>
                <c:pt idx="7313">
                  <c:v>43706.166666666664</c:v>
                </c:pt>
                <c:pt idx="7314">
                  <c:v>43706.177083333336</c:v>
                </c:pt>
                <c:pt idx="7315">
                  <c:v>43706.1875</c:v>
                </c:pt>
                <c:pt idx="7316">
                  <c:v>43706.197916666664</c:v>
                </c:pt>
                <c:pt idx="7317">
                  <c:v>43706.208333333336</c:v>
                </c:pt>
                <c:pt idx="7318">
                  <c:v>43706.21875</c:v>
                </c:pt>
                <c:pt idx="7319">
                  <c:v>43706.229166666664</c:v>
                </c:pt>
                <c:pt idx="7320">
                  <c:v>43706.239583333336</c:v>
                </c:pt>
                <c:pt idx="7321">
                  <c:v>43706.25</c:v>
                </c:pt>
                <c:pt idx="7322">
                  <c:v>43706.260416666664</c:v>
                </c:pt>
                <c:pt idx="7323">
                  <c:v>43706.270833333336</c:v>
                </c:pt>
                <c:pt idx="7324">
                  <c:v>43706.28125</c:v>
                </c:pt>
                <c:pt idx="7325">
                  <c:v>43706.291666666664</c:v>
                </c:pt>
                <c:pt idx="7326">
                  <c:v>43706.302083333336</c:v>
                </c:pt>
                <c:pt idx="7327">
                  <c:v>43706.3125</c:v>
                </c:pt>
                <c:pt idx="7328">
                  <c:v>43706.322916666664</c:v>
                </c:pt>
                <c:pt idx="7329">
                  <c:v>43706.333333333336</c:v>
                </c:pt>
                <c:pt idx="7330">
                  <c:v>43706.34375</c:v>
                </c:pt>
                <c:pt idx="7331">
                  <c:v>43706.354166666664</c:v>
                </c:pt>
                <c:pt idx="7332">
                  <c:v>43706.364583333336</c:v>
                </c:pt>
                <c:pt idx="7333">
                  <c:v>43706.375</c:v>
                </c:pt>
                <c:pt idx="7334">
                  <c:v>43706.385416666664</c:v>
                </c:pt>
                <c:pt idx="7335">
                  <c:v>43706.395833333336</c:v>
                </c:pt>
                <c:pt idx="7336">
                  <c:v>43706.40625</c:v>
                </c:pt>
                <c:pt idx="7337">
                  <c:v>43706.416666666664</c:v>
                </c:pt>
                <c:pt idx="7338">
                  <c:v>43706.427083333336</c:v>
                </c:pt>
                <c:pt idx="7339">
                  <c:v>43706.4375</c:v>
                </c:pt>
                <c:pt idx="7340">
                  <c:v>43706.447916666664</c:v>
                </c:pt>
                <c:pt idx="7341">
                  <c:v>43706.458333333336</c:v>
                </c:pt>
                <c:pt idx="7342">
                  <c:v>43706.46875</c:v>
                </c:pt>
                <c:pt idx="7343">
                  <c:v>43706.479166666664</c:v>
                </c:pt>
                <c:pt idx="7344">
                  <c:v>43706.489583333336</c:v>
                </c:pt>
                <c:pt idx="7345">
                  <c:v>43706.5</c:v>
                </c:pt>
                <c:pt idx="7346">
                  <c:v>43706.510416666664</c:v>
                </c:pt>
                <c:pt idx="7347">
                  <c:v>43706.520833333336</c:v>
                </c:pt>
                <c:pt idx="7348">
                  <c:v>43706.53125</c:v>
                </c:pt>
                <c:pt idx="7349">
                  <c:v>43706.541666666664</c:v>
                </c:pt>
                <c:pt idx="7350">
                  <c:v>43706.552083333336</c:v>
                </c:pt>
                <c:pt idx="7351">
                  <c:v>43706.5625</c:v>
                </c:pt>
                <c:pt idx="7352">
                  <c:v>43706.572916666664</c:v>
                </c:pt>
                <c:pt idx="7353">
                  <c:v>43706.583333333336</c:v>
                </c:pt>
                <c:pt idx="7354">
                  <c:v>43706.59375</c:v>
                </c:pt>
                <c:pt idx="7355">
                  <c:v>43706.604166666664</c:v>
                </c:pt>
                <c:pt idx="7356">
                  <c:v>43706.614583333336</c:v>
                </c:pt>
                <c:pt idx="7357">
                  <c:v>43706.625</c:v>
                </c:pt>
                <c:pt idx="7358">
                  <c:v>43706.635416666664</c:v>
                </c:pt>
                <c:pt idx="7359">
                  <c:v>43706.645833333336</c:v>
                </c:pt>
                <c:pt idx="7360">
                  <c:v>43706.65625</c:v>
                </c:pt>
                <c:pt idx="7361">
                  <c:v>43706.666666666664</c:v>
                </c:pt>
                <c:pt idx="7362">
                  <c:v>43706.677083333336</c:v>
                </c:pt>
                <c:pt idx="7363">
                  <c:v>43706.6875</c:v>
                </c:pt>
                <c:pt idx="7364">
                  <c:v>43706.697916666664</c:v>
                </c:pt>
                <c:pt idx="7365">
                  <c:v>43706.708333333336</c:v>
                </c:pt>
                <c:pt idx="7366">
                  <c:v>43706.71875</c:v>
                </c:pt>
                <c:pt idx="7367">
                  <c:v>43706.729166666664</c:v>
                </c:pt>
                <c:pt idx="7368">
                  <c:v>43706.739583333336</c:v>
                </c:pt>
                <c:pt idx="7369">
                  <c:v>43706.75</c:v>
                </c:pt>
                <c:pt idx="7370">
                  <c:v>43706.760416666664</c:v>
                </c:pt>
                <c:pt idx="7371">
                  <c:v>43706.770833333336</c:v>
                </c:pt>
                <c:pt idx="7372">
                  <c:v>43706.78125</c:v>
                </c:pt>
                <c:pt idx="7373">
                  <c:v>43706.791666666664</c:v>
                </c:pt>
                <c:pt idx="7374">
                  <c:v>43706.802083333336</c:v>
                </c:pt>
                <c:pt idx="7375">
                  <c:v>43706.8125</c:v>
                </c:pt>
                <c:pt idx="7376">
                  <c:v>43706.822916666664</c:v>
                </c:pt>
                <c:pt idx="7377">
                  <c:v>43706.833333333336</c:v>
                </c:pt>
                <c:pt idx="7378">
                  <c:v>43706.84375</c:v>
                </c:pt>
                <c:pt idx="7379">
                  <c:v>43706.854166666664</c:v>
                </c:pt>
                <c:pt idx="7380">
                  <c:v>43706.864583333336</c:v>
                </c:pt>
                <c:pt idx="7381">
                  <c:v>43706.875</c:v>
                </c:pt>
                <c:pt idx="7382">
                  <c:v>43706.885416666664</c:v>
                </c:pt>
                <c:pt idx="7383">
                  <c:v>43706.895833333336</c:v>
                </c:pt>
                <c:pt idx="7384">
                  <c:v>43706.90625</c:v>
                </c:pt>
                <c:pt idx="7385">
                  <c:v>43706.916666666664</c:v>
                </c:pt>
                <c:pt idx="7386">
                  <c:v>43706.927083333336</c:v>
                </c:pt>
                <c:pt idx="7387">
                  <c:v>43706.9375</c:v>
                </c:pt>
                <c:pt idx="7388">
                  <c:v>43706.947916666664</c:v>
                </c:pt>
                <c:pt idx="7389">
                  <c:v>43706.958333333336</c:v>
                </c:pt>
                <c:pt idx="7390">
                  <c:v>43706.96875</c:v>
                </c:pt>
                <c:pt idx="7391">
                  <c:v>43706.979166666664</c:v>
                </c:pt>
                <c:pt idx="7392">
                  <c:v>43706.989583333336</c:v>
                </c:pt>
                <c:pt idx="7393">
                  <c:v>43707</c:v>
                </c:pt>
                <c:pt idx="7394">
                  <c:v>43707.010416666664</c:v>
                </c:pt>
                <c:pt idx="7395">
                  <c:v>43707.020833333336</c:v>
                </c:pt>
                <c:pt idx="7396">
                  <c:v>43707.03125</c:v>
                </c:pt>
                <c:pt idx="7397">
                  <c:v>43707.041666666664</c:v>
                </c:pt>
                <c:pt idx="7398">
                  <c:v>43707.052083333336</c:v>
                </c:pt>
                <c:pt idx="7399">
                  <c:v>43707.0625</c:v>
                </c:pt>
                <c:pt idx="7400">
                  <c:v>43707.072916666664</c:v>
                </c:pt>
                <c:pt idx="7401">
                  <c:v>43707.083333333336</c:v>
                </c:pt>
                <c:pt idx="7402">
                  <c:v>43707.09375</c:v>
                </c:pt>
                <c:pt idx="7403">
                  <c:v>43707.104166666664</c:v>
                </c:pt>
                <c:pt idx="7404">
                  <c:v>43707.114583333336</c:v>
                </c:pt>
                <c:pt idx="7405">
                  <c:v>43707.125</c:v>
                </c:pt>
                <c:pt idx="7406">
                  <c:v>43707.135416666664</c:v>
                </c:pt>
                <c:pt idx="7407">
                  <c:v>43707.145833333336</c:v>
                </c:pt>
                <c:pt idx="7408">
                  <c:v>43707.15625</c:v>
                </c:pt>
                <c:pt idx="7409">
                  <c:v>43707.166666666664</c:v>
                </c:pt>
                <c:pt idx="7410">
                  <c:v>43707.177083333336</c:v>
                </c:pt>
                <c:pt idx="7411">
                  <c:v>43707.1875</c:v>
                </c:pt>
                <c:pt idx="7412">
                  <c:v>43707.197916666664</c:v>
                </c:pt>
                <c:pt idx="7413">
                  <c:v>43707.208333333336</c:v>
                </c:pt>
                <c:pt idx="7414">
                  <c:v>43707.21875</c:v>
                </c:pt>
                <c:pt idx="7415">
                  <c:v>43707.229166666664</c:v>
                </c:pt>
                <c:pt idx="7416">
                  <c:v>43707.239583333336</c:v>
                </c:pt>
                <c:pt idx="7417">
                  <c:v>43707.25</c:v>
                </c:pt>
                <c:pt idx="7418">
                  <c:v>43707.260416666664</c:v>
                </c:pt>
                <c:pt idx="7419">
                  <c:v>43707.270833333336</c:v>
                </c:pt>
                <c:pt idx="7420">
                  <c:v>43707.28125</c:v>
                </c:pt>
                <c:pt idx="7421">
                  <c:v>43707.291666666664</c:v>
                </c:pt>
                <c:pt idx="7422">
                  <c:v>43707.302083333336</c:v>
                </c:pt>
                <c:pt idx="7423">
                  <c:v>43707.3125</c:v>
                </c:pt>
                <c:pt idx="7424">
                  <c:v>43707.322916666664</c:v>
                </c:pt>
                <c:pt idx="7425">
                  <c:v>43707.333333333336</c:v>
                </c:pt>
                <c:pt idx="7426">
                  <c:v>43707.34375</c:v>
                </c:pt>
                <c:pt idx="7427">
                  <c:v>43707.354166666664</c:v>
                </c:pt>
                <c:pt idx="7428">
                  <c:v>43707.364583333336</c:v>
                </c:pt>
                <c:pt idx="7429">
                  <c:v>43707.375</c:v>
                </c:pt>
                <c:pt idx="7430">
                  <c:v>43707.385416666664</c:v>
                </c:pt>
                <c:pt idx="7431">
                  <c:v>43707.395833333336</c:v>
                </c:pt>
                <c:pt idx="7432">
                  <c:v>43707.40625</c:v>
                </c:pt>
                <c:pt idx="7433">
                  <c:v>43707.416666666664</c:v>
                </c:pt>
                <c:pt idx="7434">
                  <c:v>43707.427083333336</c:v>
                </c:pt>
                <c:pt idx="7435">
                  <c:v>43707.4375</c:v>
                </c:pt>
                <c:pt idx="7436">
                  <c:v>43707.447916666664</c:v>
                </c:pt>
                <c:pt idx="7437">
                  <c:v>43707.458333333336</c:v>
                </c:pt>
                <c:pt idx="7438">
                  <c:v>43707.46875</c:v>
                </c:pt>
                <c:pt idx="7439">
                  <c:v>43707.479166666664</c:v>
                </c:pt>
                <c:pt idx="7440">
                  <c:v>43707.489583333336</c:v>
                </c:pt>
                <c:pt idx="7441">
                  <c:v>43707.5</c:v>
                </c:pt>
                <c:pt idx="7442">
                  <c:v>43707.510416666664</c:v>
                </c:pt>
                <c:pt idx="7443">
                  <c:v>43707.520833333336</c:v>
                </c:pt>
                <c:pt idx="7444">
                  <c:v>43707.53125</c:v>
                </c:pt>
                <c:pt idx="7445">
                  <c:v>43707.541666666664</c:v>
                </c:pt>
                <c:pt idx="7446">
                  <c:v>43707.552083333336</c:v>
                </c:pt>
                <c:pt idx="7447">
                  <c:v>43707.5625</c:v>
                </c:pt>
                <c:pt idx="7448">
                  <c:v>43707.572916666664</c:v>
                </c:pt>
                <c:pt idx="7449">
                  <c:v>43707.583333333336</c:v>
                </c:pt>
                <c:pt idx="7450">
                  <c:v>43707.59375</c:v>
                </c:pt>
                <c:pt idx="7451">
                  <c:v>43707.604166666664</c:v>
                </c:pt>
                <c:pt idx="7452">
                  <c:v>43707.614583333336</c:v>
                </c:pt>
                <c:pt idx="7453">
                  <c:v>43707.625</c:v>
                </c:pt>
                <c:pt idx="7454">
                  <c:v>43707.635416666664</c:v>
                </c:pt>
                <c:pt idx="7455">
                  <c:v>43707.645833333336</c:v>
                </c:pt>
                <c:pt idx="7456">
                  <c:v>43707.65625</c:v>
                </c:pt>
                <c:pt idx="7457">
                  <c:v>43707.666666666664</c:v>
                </c:pt>
                <c:pt idx="7458">
                  <c:v>43707.677083333336</c:v>
                </c:pt>
                <c:pt idx="7459">
                  <c:v>43707.6875</c:v>
                </c:pt>
                <c:pt idx="7460">
                  <c:v>43707.697916666664</c:v>
                </c:pt>
                <c:pt idx="7461">
                  <c:v>43707.708333333336</c:v>
                </c:pt>
                <c:pt idx="7462">
                  <c:v>43707.71875</c:v>
                </c:pt>
                <c:pt idx="7463">
                  <c:v>43707.729166666664</c:v>
                </c:pt>
                <c:pt idx="7464">
                  <c:v>43707.739583333336</c:v>
                </c:pt>
                <c:pt idx="7465">
                  <c:v>43707.75</c:v>
                </c:pt>
                <c:pt idx="7466">
                  <c:v>43707.760416666664</c:v>
                </c:pt>
                <c:pt idx="7467">
                  <c:v>43707.770833333336</c:v>
                </c:pt>
                <c:pt idx="7468">
                  <c:v>43707.78125</c:v>
                </c:pt>
                <c:pt idx="7469">
                  <c:v>43707.791666666664</c:v>
                </c:pt>
                <c:pt idx="7470">
                  <c:v>43707.802083333336</c:v>
                </c:pt>
                <c:pt idx="7471">
                  <c:v>43707.8125</c:v>
                </c:pt>
                <c:pt idx="7472">
                  <c:v>43707.822916666664</c:v>
                </c:pt>
                <c:pt idx="7473">
                  <c:v>43707.833333333336</c:v>
                </c:pt>
                <c:pt idx="7474">
                  <c:v>43707.84375</c:v>
                </c:pt>
                <c:pt idx="7475">
                  <c:v>43707.854166666664</c:v>
                </c:pt>
                <c:pt idx="7476">
                  <c:v>43707.864583333336</c:v>
                </c:pt>
                <c:pt idx="7477">
                  <c:v>43707.875</c:v>
                </c:pt>
                <c:pt idx="7478">
                  <c:v>43707.885416666664</c:v>
                </c:pt>
                <c:pt idx="7479">
                  <c:v>43707.895833333336</c:v>
                </c:pt>
                <c:pt idx="7480">
                  <c:v>43707.90625</c:v>
                </c:pt>
                <c:pt idx="7481">
                  <c:v>43707.916666666664</c:v>
                </c:pt>
                <c:pt idx="7482">
                  <c:v>43707.927083333336</c:v>
                </c:pt>
                <c:pt idx="7483">
                  <c:v>43707.9375</c:v>
                </c:pt>
                <c:pt idx="7484">
                  <c:v>43707.947916666664</c:v>
                </c:pt>
                <c:pt idx="7485">
                  <c:v>43707.958333333336</c:v>
                </c:pt>
                <c:pt idx="7486">
                  <c:v>43707.96875</c:v>
                </c:pt>
                <c:pt idx="7487">
                  <c:v>43707.979166666664</c:v>
                </c:pt>
                <c:pt idx="7488">
                  <c:v>43707.989583333336</c:v>
                </c:pt>
                <c:pt idx="7489">
                  <c:v>43708</c:v>
                </c:pt>
                <c:pt idx="7490">
                  <c:v>43708.010416666664</c:v>
                </c:pt>
                <c:pt idx="7491">
                  <c:v>43708.020833333336</c:v>
                </c:pt>
                <c:pt idx="7492">
                  <c:v>43708.03125</c:v>
                </c:pt>
                <c:pt idx="7493">
                  <c:v>43708.041666666664</c:v>
                </c:pt>
                <c:pt idx="7494">
                  <c:v>43708.052083333336</c:v>
                </c:pt>
                <c:pt idx="7495">
                  <c:v>43708.0625</c:v>
                </c:pt>
                <c:pt idx="7496">
                  <c:v>43708.072916666664</c:v>
                </c:pt>
                <c:pt idx="7497">
                  <c:v>43708.083333333336</c:v>
                </c:pt>
                <c:pt idx="7498">
                  <c:v>43708.09375</c:v>
                </c:pt>
                <c:pt idx="7499">
                  <c:v>43708.104166666664</c:v>
                </c:pt>
                <c:pt idx="7500">
                  <c:v>43708.114583333336</c:v>
                </c:pt>
                <c:pt idx="7501">
                  <c:v>43708.125</c:v>
                </c:pt>
                <c:pt idx="7502">
                  <c:v>43708.135416666664</c:v>
                </c:pt>
                <c:pt idx="7503">
                  <c:v>43708.145833333336</c:v>
                </c:pt>
                <c:pt idx="7504">
                  <c:v>43708.15625</c:v>
                </c:pt>
                <c:pt idx="7505">
                  <c:v>43708.166666666664</c:v>
                </c:pt>
                <c:pt idx="7506">
                  <c:v>43708.177083333336</c:v>
                </c:pt>
                <c:pt idx="7507">
                  <c:v>43708.1875</c:v>
                </c:pt>
                <c:pt idx="7508">
                  <c:v>43708.197916666664</c:v>
                </c:pt>
                <c:pt idx="7509">
                  <c:v>43708.208333333336</c:v>
                </c:pt>
                <c:pt idx="7510">
                  <c:v>43708.21875</c:v>
                </c:pt>
                <c:pt idx="7511">
                  <c:v>43708.229166666664</c:v>
                </c:pt>
                <c:pt idx="7512">
                  <c:v>43708.239583333336</c:v>
                </c:pt>
                <c:pt idx="7513">
                  <c:v>43708.25</c:v>
                </c:pt>
                <c:pt idx="7514">
                  <c:v>43708.260416666664</c:v>
                </c:pt>
                <c:pt idx="7515">
                  <c:v>43708.270833333336</c:v>
                </c:pt>
                <c:pt idx="7516">
                  <c:v>43708.28125</c:v>
                </c:pt>
                <c:pt idx="7517">
                  <c:v>43708.291666666664</c:v>
                </c:pt>
                <c:pt idx="7518">
                  <c:v>43708.302083333336</c:v>
                </c:pt>
                <c:pt idx="7519">
                  <c:v>43708.3125</c:v>
                </c:pt>
                <c:pt idx="7520">
                  <c:v>43708.322916666664</c:v>
                </c:pt>
                <c:pt idx="7521">
                  <c:v>43708.333333333336</c:v>
                </c:pt>
                <c:pt idx="7522">
                  <c:v>43708.34375</c:v>
                </c:pt>
                <c:pt idx="7523">
                  <c:v>43708.354166666664</c:v>
                </c:pt>
                <c:pt idx="7524">
                  <c:v>43708.364583333336</c:v>
                </c:pt>
                <c:pt idx="7525">
                  <c:v>43708.375</c:v>
                </c:pt>
                <c:pt idx="7526">
                  <c:v>43708.385416666664</c:v>
                </c:pt>
                <c:pt idx="7527">
                  <c:v>43708.395833333336</c:v>
                </c:pt>
                <c:pt idx="7528">
                  <c:v>43708.40625</c:v>
                </c:pt>
                <c:pt idx="7529">
                  <c:v>43708.416666666664</c:v>
                </c:pt>
                <c:pt idx="7530">
                  <c:v>43708.427083333336</c:v>
                </c:pt>
                <c:pt idx="7531">
                  <c:v>43708.4375</c:v>
                </c:pt>
                <c:pt idx="7532">
                  <c:v>43708.447916666664</c:v>
                </c:pt>
                <c:pt idx="7533">
                  <c:v>43708.458333333336</c:v>
                </c:pt>
                <c:pt idx="7534">
                  <c:v>43708.46875</c:v>
                </c:pt>
                <c:pt idx="7535">
                  <c:v>43708.479166666664</c:v>
                </c:pt>
                <c:pt idx="7536">
                  <c:v>43708.489583333336</c:v>
                </c:pt>
                <c:pt idx="7537">
                  <c:v>43708.5</c:v>
                </c:pt>
                <c:pt idx="7538">
                  <c:v>43708.510416666664</c:v>
                </c:pt>
                <c:pt idx="7539">
                  <c:v>43708.520833333336</c:v>
                </c:pt>
                <c:pt idx="7540">
                  <c:v>43708.53125</c:v>
                </c:pt>
                <c:pt idx="7541">
                  <c:v>43708.541666666664</c:v>
                </c:pt>
                <c:pt idx="7542">
                  <c:v>43708.552083333336</c:v>
                </c:pt>
                <c:pt idx="7543">
                  <c:v>43708.5625</c:v>
                </c:pt>
                <c:pt idx="7544">
                  <c:v>43708.572916666664</c:v>
                </c:pt>
                <c:pt idx="7545">
                  <c:v>43708.583333333336</c:v>
                </c:pt>
                <c:pt idx="7546">
                  <c:v>43708.59375</c:v>
                </c:pt>
                <c:pt idx="7547">
                  <c:v>43708.604166666664</c:v>
                </c:pt>
                <c:pt idx="7548">
                  <c:v>43708.614583333336</c:v>
                </c:pt>
                <c:pt idx="7549">
                  <c:v>43708.625</c:v>
                </c:pt>
                <c:pt idx="7550">
                  <c:v>43708.635416666664</c:v>
                </c:pt>
                <c:pt idx="7551">
                  <c:v>43708.645833333336</c:v>
                </c:pt>
                <c:pt idx="7552">
                  <c:v>43708.65625</c:v>
                </c:pt>
                <c:pt idx="7553">
                  <c:v>43708.666666666664</c:v>
                </c:pt>
                <c:pt idx="7554">
                  <c:v>43708.677083333336</c:v>
                </c:pt>
                <c:pt idx="7555">
                  <c:v>43708.6875</c:v>
                </c:pt>
                <c:pt idx="7556">
                  <c:v>43708.697916666664</c:v>
                </c:pt>
                <c:pt idx="7557">
                  <c:v>43708.708333333336</c:v>
                </c:pt>
                <c:pt idx="7558">
                  <c:v>43708.71875</c:v>
                </c:pt>
                <c:pt idx="7559">
                  <c:v>43708.729166666664</c:v>
                </c:pt>
                <c:pt idx="7560">
                  <c:v>43708.739583333336</c:v>
                </c:pt>
                <c:pt idx="7561">
                  <c:v>43708.75</c:v>
                </c:pt>
                <c:pt idx="7562">
                  <c:v>43708.760416666664</c:v>
                </c:pt>
                <c:pt idx="7563">
                  <c:v>43708.770833333336</c:v>
                </c:pt>
                <c:pt idx="7564">
                  <c:v>43708.78125</c:v>
                </c:pt>
                <c:pt idx="7565">
                  <c:v>43708.791666666664</c:v>
                </c:pt>
                <c:pt idx="7566">
                  <c:v>43708.802083333336</c:v>
                </c:pt>
                <c:pt idx="7567">
                  <c:v>43708.8125</c:v>
                </c:pt>
                <c:pt idx="7568">
                  <c:v>43708.822916666664</c:v>
                </c:pt>
                <c:pt idx="7569">
                  <c:v>43708.833333333336</c:v>
                </c:pt>
                <c:pt idx="7570">
                  <c:v>43708.84375</c:v>
                </c:pt>
                <c:pt idx="7571">
                  <c:v>43708.854166666664</c:v>
                </c:pt>
                <c:pt idx="7572">
                  <c:v>43708.864583333336</c:v>
                </c:pt>
                <c:pt idx="7573">
                  <c:v>43708.875</c:v>
                </c:pt>
                <c:pt idx="7574">
                  <c:v>43708.885416666664</c:v>
                </c:pt>
                <c:pt idx="7575">
                  <c:v>43708.895833333336</c:v>
                </c:pt>
                <c:pt idx="7576">
                  <c:v>43708.90625</c:v>
                </c:pt>
                <c:pt idx="7577">
                  <c:v>43708.916666666664</c:v>
                </c:pt>
                <c:pt idx="7578">
                  <c:v>43708.927083333336</c:v>
                </c:pt>
                <c:pt idx="7579">
                  <c:v>43708.9375</c:v>
                </c:pt>
                <c:pt idx="7580">
                  <c:v>43708.947916666664</c:v>
                </c:pt>
                <c:pt idx="7581">
                  <c:v>43708.958333333336</c:v>
                </c:pt>
                <c:pt idx="7582">
                  <c:v>43708.96875</c:v>
                </c:pt>
                <c:pt idx="7583">
                  <c:v>43708.979166666664</c:v>
                </c:pt>
                <c:pt idx="7584">
                  <c:v>43708.989583333336</c:v>
                </c:pt>
                <c:pt idx="7585">
                  <c:v>43709</c:v>
                </c:pt>
                <c:pt idx="7586">
                  <c:v>43709.010416666664</c:v>
                </c:pt>
                <c:pt idx="7587">
                  <c:v>43709.020833333336</c:v>
                </c:pt>
                <c:pt idx="7588">
                  <c:v>43709.03125</c:v>
                </c:pt>
                <c:pt idx="7589">
                  <c:v>43709.041666666664</c:v>
                </c:pt>
                <c:pt idx="7590">
                  <c:v>43709.052083333336</c:v>
                </c:pt>
                <c:pt idx="7591">
                  <c:v>43709.0625</c:v>
                </c:pt>
                <c:pt idx="7592">
                  <c:v>43709.072916666664</c:v>
                </c:pt>
                <c:pt idx="7593">
                  <c:v>43709.083333333336</c:v>
                </c:pt>
                <c:pt idx="7594">
                  <c:v>43709.09375</c:v>
                </c:pt>
                <c:pt idx="7595">
                  <c:v>43709.104166666664</c:v>
                </c:pt>
                <c:pt idx="7596">
                  <c:v>43709.114583333336</c:v>
                </c:pt>
                <c:pt idx="7597">
                  <c:v>43709.125</c:v>
                </c:pt>
                <c:pt idx="7598">
                  <c:v>43709.135416666664</c:v>
                </c:pt>
                <c:pt idx="7599">
                  <c:v>43709.145833333336</c:v>
                </c:pt>
                <c:pt idx="7600">
                  <c:v>43709.15625</c:v>
                </c:pt>
                <c:pt idx="7601">
                  <c:v>43709.166666666664</c:v>
                </c:pt>
                <c:pt idx="7602">
                  <c:v>43709.177083333336</c:v>
                </c:pt>
                <c:pt idx="7603">
                  <c:v>43709.1875</c:v>
                </c:pt>
                <c:pt idx="7604">
                  <c:v>43709.197916666664</c:v>
                </c:pt>
                <c:pt idx="7605">
                  <c:v>43709.208333333336</c:v>
                </c:pt>
                <c:pt idx="7606">
                  <c:v>43709.21875</c:v>
                </c:pt>
                <c:pt idx="7607">
                  <c:v>43709.229166666664</c:v>
                </c:pt>
                <c:pt idx="7608">
                  <c:v>43709.239583333336</c:v>
                </c:pt>
                <c:pt idx="7609">
                  <c:v>43709.25</c:v>
                </c:pt>
                <c:pt idx="7610">
                  <c:v>43709.260416666664</c:v>
                </c:pt>
                <c:pt idx="7611">
                  <c:v>43709.270833333336</c:v>
                </c:pt>
                <c:pt idx="7612">
                  <c:v>43709.28125</c:v>
                </c:pt>
                <c:pt idx="7613">
                  <c:v>43709.291666666664</c:v>
                </c:pt>
                <c:pt idx="7614">
                  <c:v>43709.302083333336</c:v>
                </c:pt>
                <c:pt idx="7615">
                  <c:v>43709.3125</c:v>
                </c:pt>
                <c:pt idx="7616">
                  <c:v>43709.322916666664</c:v>
                </c:pt>
                <c:pt idx="7617">
                  <c:v>43709.333333333336</c:v>
                </c:pt>
                <c:pt idx="7618">
                  <c:v>43709.34375</c:v>
                </c:pt>
                <c:pt idx="7619">
                  <c:v>43709.354166666664</c:v>
                </c:pt>
                <c:pt idx="7620">
                  <c:v>43709.364583333336</c:v>
                </c:pt>
                <c:pt idx="7621">
                  <c:v>43709.375</c:v>
                </c:pt>
                <c:pt idx="7622">
                  <c:v>43709.385416666664</c:v>
                </c:pt>
                <c:pt idx="7623">
                  <c:v>43709.395833333336</c:v>
                </c:pt>
                <c:pt idx="7624">
                  <c:v>43709.40625</c:v>
                </c:pt>
                <c:pt idx="7625">
                  <c:v>43709.416666666664</c:v>
                </c:pt>
                <c:pt idx="7626">
                  <c:v>43709.427083333336</c:v>
                </c:pt>
                <c:pt idx="7627">
                  <c:v>43709.4375</c:v>
                </c:pt>
                <c:pt idx="7628">
                  <c:v>43709.447916666664</c:v>
                </c:pt>
                <c:pt idx="7629">
                  <c:v>43709.458333333336</c:v>
                </c:pt>
                <c:pt idx="7630">
                  <c:v>43709.46875</c:v>
                </c:pt>
                <c:pt idx="7631">
                  <c:v>43709.479166666664</c:v>
                </c:pt>
                <c:pt idx="7632">
                  <c:v>43709.489583333336</c:v>
                </c:pt>
                <c:pt idx="7633">
                  <c:v>43709.5</c:v>
                </c:pt>
                <c:pt idx="7634">
                  <c:v>43709.510416666664</c:v>
                </c:pt>
                <c:pt idx="7635">
                  <c:v>43709.520833333336</c:v>
                </c:pt>
                <c:pt idx="7636">
                  <c:v>43709.53125</c:v>
                </c:pt>
                <c:pt idx="7637">
                  <c:v>43709.541666666664</c:v>
                </c:pt>
                <c:pt idx="7638">
                  <c:v>43709.552083333336</c:v>
                </c:pt>
                <c:pt idx="7639">
                  <c:v>43709.5625</c:v>
                </c:pt>
                <c:pt idx="7640">
                  <c:v>43709.572916666664</c:v>
                </c:pt>
                <c:pt idx="7641">
                  <c:v>43709.583333333336</c:v>
                </c:pt>
                <c:pt idx="7642">
                  <c:v>43709.59375</c:v>
                </c:pt>
                <c:pt idx="7643">
                  <c:v>43709.604166666664</c:v>
                </c:pt>
                <c:pt idx="7644">
                  <c:v>43709.614583333336</c:v>
                </c:pt>
                <c:pt idx="7645">
                  <c:v>43709.625</c:v>
                </c:pt>
                <c:pt idx="7646">
                  <c:v>43709.635416666664</c:v>
                </c:pt>
                <c:pt idx="7647">
                  <c:v>43709.645833333336</c:v>
                </c:pt>
                <c:pt idx="7648">
                  <c:v>43709.65625</c:v>
                </c:pt>
                <c:pt idx="7649">
                  <c:v>43709.666666666664</c:v>
                </c:pt>
                <c:pt idx="7650">
                  <c:v>43709.677083333336</c:v>
                </c:pt>
                <c:pt idx="7651">
                  <c:v>43709.6875</c:v>
                </c:pt>
                <c:pt idx="7652">
                  <c:v>43709.697916666664</c:v>
                </c:pt>
                <c:pt idx="7653">
                  <c:v>43709.708333333336</c:v>
                </c:pt>
                <c:pt idx="7654">
                  <c:v>43709.71875</c:v>
                </c:pt>
                <c:pt idx="7655">
                  <c:v>43709.729166666664</c:v>
                </c:pt>
                <c:pt idx="7656">
                  <c:v>43709.739583333336</c:v>
                </c:pt>
                <c:pt idx="7657">
                  <c:v>43709.75</c:v>
                </c:pt>
                <c:pt idx="7658">
                  <c:v>43709.760416666664</c:v>
                </c:pt>
                <c:pt idx="7659">
                  <c:v>43709.770833333336</c:v>
                </c:pt>
                <c:pt idx="7660">
                  <c:v>43709.78125</c:v>
                </c:pt>
                <c:pt idx="7661">
                  <c:v>43709.791666666664</c:v>
                </c:pt>
                <c:pt idx="7662">
                  <c:v>43709.802083333336</c:v>
                </c:pt>
                <c:pt idx="7663">
                  <c:v>43709.8125</c:v>
                </c:pt>
                <c:pt idx="7664">
                  <c:v>43709.822916666664</c:v>
                </c:pt>
                <c:pt idx="7665">
                  <c:v>43709.833333333336</c:v>
                </c:pt>
                <c:pt idx="7666">
                  <c:v>43709.84375</c:v>
                </c:pt>
                <c:pt idx="7667">
                  <c:v>43709.854166666664</c:v>
                </c:pt>
                <c:pt idx="7668">
                  <c:v>43709.864583333336</c:v>
                </c:pt>
                <c:pt idx="7669">
                  <c:v>43709.875</c:v>
                </c:pt>
                <c:pt idx="7670">
                  <c:v>43709.885416666664</c:v>
                </c:pt>
                <c:pt idx="7671">
                  <c:v>43709.895833333336</c:v>
                </c:pt>
                <c:pt idx="7672">
                  <c:v>43709.90625</c:v>
                </c:pt>
                <c:pt idx="7673">
                  <c:v>43709.916666666664</c:v>
                </c:pt>
                <c:pt idx="7674">
                  <c:v>43709.927083333336</c:v>
                </c:pt>
                <c:pt idx="7675">
                  <c:v>43709.9375</c:v>
                </c:pt>
                <c:pt idx="7676">
                  <c:v>43709.947916666664</c:v>
                </c:pt>
                <c:pt idx="7677">
                  <c:v>43709.958333333336</c:v>
                </c:pt>
                <c:pt idx="7678">
                  <c:v>43709.96875</c:v>
                </c:pt>
                <c:pt idx="7679">
                  <c:v>43709.979166666664</c:v>
                </c:pt>
                <c:pt idx="7680">
                  <c:v>43709.989583333336</c:v>
                </c:pt>
                <c:pt idx="7681">
                  <c:v>43710</c:v>
                </c:pt>
                <c:pt idx="7682">
                  <c:v>43710.010416666664</c:v>
                </c:pt>
                <c:pt idx="7683">
                  <c:v>43710.020833333336</c:v>
                </c:pt>
                <c:pt idx="7684">
                  <c:v>43710.03125</c:v>
                </c:pt>
                <c:pt idx="7685">
                  <c:v>43710.041666666664</c:v>
                </c:pt>
                <c:pt idx="7686">
                  <c:v>43710.052083333336</c:v>
                </c:pt>
                <c:pt idx="7687">
                  <c:v>43710.0625</c:v>
                </c:pt>
                <c:pt idx="7688">
                  <c:v>43710.072916666664</c:v>
                </c:pt>
                <c:pt idx="7689">
                  <c:v>43710.083333333336</c:v>
                </c:pt>
                <c:pt idx="7690">
                  <c:v>43710.09375</c:v>
                </c:pt>
                <c:pt idx="7691">
                  <c:v>43710.104166666664</c:v>
                </c:pt>
                <c:pt idx="7692">
                  <c:v>43710.114583333336</c:v>
                </c:pt>
                <c:pt idx="7693">
                  <c:v>43710.125</c:v>
                </c:pt>
                <c:pt idx="7694">
                  <c:v>43710.135416666664</c:v>
                </c:pt>
                <c:pt idx="7695">
                  <c:v>43710.145833333336</c:v>
                </c:pt>
                <c:pt idx="7696">
                  <c:v>43710.15625</c:v>
                </c:pt>
                <c:pt idx="7697">
                  <c:v>43710.166666666664</c:v>
                </c:pt>
                <c:pt idx="7698">
                  <c:v>43710.177083333336</c:v>
                </c:pt>
                <c:pt idx="7699">
                  <c:v>43710.1875</c:v>
                </c:pt>
                <c:pt idx="7700">
                  <c:v>43710.197916666664</c:v>
                </c:pt>
                <c:pt idx="7701">
                  <c:v>43710.208333333336</c:v>
                </c:pt>
                <c:pt idx="7702">
                  <c:v>43710.21875</c:v>
                </c:pt>
                <c:pt idx="7703">
                  <c:v>43710.229166666664</c:v>
                </c:pt>
                <c:pt idx="7704">
                  <c:v>43710.239583333336</c:v>
                </c:pt>
                <c:pt idx="7705">
                  <c:v>43710.25</c:v>
                </c:pt>
                <c:pt idx="7706">
                  <c:v>43710.260416666664</c:v>
                </c:pt>
                <c:pt idx="7707">
                  <c:v>43710.270833333336</c:v>
                </c:pt>
                <c:pt idx="7708">
                  <c:v>43710.28125</c:v>
                </c:pt>
                <c:pt idx="7709">
                  <c:v>43710.291666666664</c:v>
                </c:pt>
                <c:pt idx="7710">
                  <c:v>43710.302083333336</c:v>
                </c:pt>
                <c:pt idx="7711">
                  <c:v>43710.3125</c:v>
                </c:pt>
                <c:pt idx="7712">
                  <c:v>43710.322916666664</c:v>
                </c:pt>
                <c:pt idx="7713">
                  <c:v>43710.333333333336</c:v>
                </c:pt>
                <c:pt idx="7714">
                  <c:v>43710.34375</c:v>
                </c:pt>
                <c:pt idx="7715">
                  <c:v>43710.354166666664</c:v>
                </c:pt>
                <c:pt idx="7716">
                  <c:v>43710.364583333336</c:v>
                </c:pt>
                <c:pt idx="7717">
                  <c:v>43710.375</c:v>
                </c:pt>
                <c:pt idx="7718">
                  <c:v>43710.385416666664</c:v>
                </c:pt>
                <c:pt idx="7719">
                  <c:v>43710.395833333336</c:v>
                </c:pt>
                <c:pt idx="7720">
                  <c:v>43710.40625</c:v>
                </c:pt>
                <c:pt idx="7721">
                  <c:v>43710.416666666664</c:v>
                </c:pt>
                <c:pt idx="7722">
                  <c:v>43710.427083333336</c:v>
                </c:pt>
                <c:pt idx="7723">
                  <c:v>43710.4375</c:v>
                </c:pt>
                <c:pt idx="7724">
                  <c:v>43710.447916666664</c:v>
                </c:pt>
                <c:pt idx="7725">
                  <c:v>43710.458333333336</c:v>
                </c:pt>
                <c:pt idx="7726">
                  <c:v>43710.46875</c:v>
                </c:pt>
                <c:pt idx="7727">
                  <c:v>43710.479166666664</c:v>
                </c:pt>
                <c:pt idx="7728">
                  <c:v>43710.489583333336</c:v>
                </c:pt>
                <c:pt idx="7729">
                  <c:v>43710.5</c:v>
                </c:pt>
                <c:pt idx="7730">
                  <c:v>43710.510416666664</c:v>
                </c:pt>
                <c:pt idx="7731">
                  <c:v>43710.520833333336</c:v>
                </c:pt>
                <c:pt idx="7732">
                  <c:v>43710.53125</c:v>
                </c:pt>
                <c:pt idx="7733">
                  <c:v>43710.541666666664</c:v>
                </c:pt>
                <c:pt idx="7734">
                  <c:v>43710.552083333336</c:v>
                </c:pt>
                <c:pt idx="7735">
                  <c:v>43710.5625</c:v>
                </c:pt>
                <c:pt idx="7736">
                  <c:v>43710.572916666664</c:v>
                </c:pt>
                <c:pt idx="7737">
                  <c:v>43710.583333333336</c:v>
                </c:pt>
                <c:pt idx="7738">
                  <c:v>43710.59375</c:v>
                </c:pt>
                <c:pt idx="7739">
                  <c:v>43710.604166666664</c:v>
                </c:pt>
                <c:pt idx="7740">
                  <c:v>43710.614583333336</c:v>
                </c:pt>
                <c:pt idx="7741">
                  <c:v>43710.625</c:v>
                </c:pt>
                <c:pt idx="7742">
                  <c:v>43710.635416666664</c:v>
                </c:pt>
                <c:pt idx="7743">
                  <c:v>43710.645833333336</c:v>
                </c:pt>
                <c:pt idx="7744">
                  <c:v>43710.65625</c:v>
                </c:pt>
                <c:pt idx="7745">
                  <c:v>43710.666666666664</c:v>
                </c:pt>
                <c:pt idx="7746">
                  <c:v>43710.677083333336</c:v>
                </c:pt>
                <c:pt idx="7747">
                  <c:v>43710.6875</c:v>
                </c:pt>
                <c:pt idx="7748">
                  <c:v>43710.697916666664</c:v>
                </c:pt>
                <c:pt idx="7749">
                  <c:v>43710.708333333336</c:v>
                </c:pt>
                <c:pt idx="7750">
                  <c:v>43710.71875</c:v>
                </c:pt>
                <c:pt idx="7751">
                  <c:v>43710.729166666664</c:v>
                </c:pt>
                <c:pt idx="7752">
                  <c:v>43710.739583333336</c:v>
                </c:pt>
                <c:pt idx="7753">
                  <c:v>43710.75</c:v>
                </c:pt>
                <c:pt idx="7754">
                  <c:v>43710.760416666664</c:v>
                </c:pt>
                <c:pt idx="7755">
                  <c:v>43710.770833333336</c:v>
                </c:pt>
                <c:pt idx="7756">
                  <c:v>43710.78125</c:v>
                </c:pt>
                <c:pt idx="7757">
                  <c:v>43710.791666666664</c:v>
                </c:pt>
                <c:pt idx="7758">
                  <c:v>43710.802083333336</c:v>
                </c:pt>
                <c:pt idx="7759">
                  <c:v>43710.8125</c:v>
                </c:pt>
                <c:pt idx="7760">
                  <c:v>43710.822916666664</c:v>
                </c:pt>
                <c:pt idx="7761">
                  <c:v>43710.833333333336</c:v>
                </c:pt>
                <c:pt idx="7762">
                  <c:v>43710.84375</c:v>
                </c:pt>
                <c:pt idx="7763">
                  <c:v>43710.854166666664</c:v>
                </c:pt>
                <c:pt idx="7764">
                  <c:v>43710.864583333336</c:v>
                </c:pt>
                <c:pt idx="7765">
                  <c:v>43710.875</c:v>
                </c:pt>
                <c:pt idx="7766">
                  <c:v>43710.885416666664</c:v>
                </c:pt>
                <c:pt idx="7767">
                  <c:v>43710.895833333336</c:v>
                </c:pt>
                <c:pt idx="7768">
                  <c:v>43710.90625</c:v>
                </c:pt>
                <c:pt idx="7769">
                  <c:v>43710.916666666664</c:v>
                </c:pt>
                <c:pt idx="7770">
                  <c:v>43710.927083333336</c:v>
                </c:pt>
                <c:pt idx="7771">
                  <c:v>43710.9375</c:v>
                </c:pt>
                <c:pt idx="7772">
                  <c:v>43710.947916666664</c:v>
                </c:pt>
                <c:pt idx="7773">
                  <c:v>43710.958333333336</c:v>
                </c:pt>
                <c:pt idx="7774">
                  <c:v>43710.96875</c:v>
                </c:pt>
                <c:pt idx="7775">
                  <c:v>43710.979166666664</c:v>
                </c:pt>
                <c:pt idx="7776">
                  <c:v>43710.989583333336</c:v>
                </c:pt>
                <c:pt idx="7777">
                  <c:v>43711</c:v>
                </c:pt>
                <c:pt idx="7778">
                  <c:v>43711.010416666664</c:v>
                </c:pt>
                <c:pt idx="7779">
                  <c:v>43711.020833333336</c:v>
                </c:pt>
                <c:pt idx="7780">
                  <c:v>43711.03125</c:v>
                </c:pt>
                <c:pt idx="7781">
                  <c:v>43711.041666666664</c:v>
                </c:pt>
                <c:pt idx="7782">
                  <c:v>43711.052083333336</c:v>
                </c:pt>
                <c:pt idx="7783">
                  <c:v>43711.0625</c:v>
                </c:pt>
                <c:pt idx="7784">
                  <c:v>43711.072916666664</c:v>
                </c:pt>
                <c:pt idx="7785">
                  <c:v>43711.083333333336</c:v>
                </c:pt>
                <c:pt idx="7786">
                  <c:v>43711.09375</c:v>
                </c:pt>
                <c:pt idx="7787">
                  <c:v>43711.104166666664</c:v>
                </c:pt>
                <c:pt idx="7788">
                  <c:v>43711.114583333336</c:v>
                </c:pt>
                <c:pt idx="7789">
                  <c:v>43711.125</c:v>
                </c:pt>
                <c:pt idx="7790">
                  <c:v>43711.135416666664</c:v>
                </c:pt>
                <c:pt idx="7791">
                  <c:v>43711.145833333336</c:v>
                </c:pt>
                <c:pt idx="7792">
                  <c:v>43711.15625</c:v>
                </c:pt>
                <c:pt idx="7793">
                  <c:v>43711.166666666664</c:v>
                </c:pt>
                <c:pt idx="7794">
                  <c:v>43711.177083333336</c:v>
                </c:pt>
                <c:pt idx="7795">
                  <c:v>43711.1875</c:v>
                </c:pt>
                <c:pt idx="7796">
                  <c:v>43711.197916666664</c:v>
                </c:pt>
                <c:pt idx="7797">
                  <c:v>43711.208333333336</c:v>
                </c:pt>
                <c:pt idx="7798">
                  <c:v>43711.21875</c:v>
                </c:pt>
                <c:pt idx="7799">
                  <c:v>43711.229166666664</c:v>
                </c:pt>
                <c:pt idx="7800">
                  <c:v>43711.239583333336</c:v>
                </c:pt>
                <c:pt idx="7801">
                  <c:v>43711.25</c:v>
                </c:pt>
                <c:pt idx="7802">
                  <c:v>43711.260416666664</c:v>
                </c:pt>
                <c:pt idx="7803">
                  <c:v>43711.270833333336</c:v>
                </c:pt>
                <c:pt idx="7804">
                  <c:v>43711.28125</c:v>
                </c:pt>
                <c:pt idx="7805">
                  <c:v>43711.291666666664</c:v>
                </c:pt>
                <c:pt idx="7806">
                  <c:v>43711.302083333336</c:v>
                </c:pt>
                <c:pt idx="7807">
                  <c:v>43711.3125</c:v>
                </c:pt>
                <c:pt idx="7808">
                  <c:v>43711.322916666664</c:v>
                </c:pt>
                <c:pt idx="7809">
                  <c:v>43711.333333333336</c:v>
                </c:pt>
                <c:pt idx="7810">
                  <c:v>43711.34375</c:v>
                </c:pt>
                <c:pt idx="7811">
                  <c:v>43711.354166666664</c:v>
                </c:pt>
                <c:pt idx="7812">
                  <c:v>43711.364583333336</c:v>
                </c:pt>
                <c:pt idx="7813">
                  <c:v>43711.375</c:v>
                </c:pt>
                <c:pt idx="7814">
                  <c:v>43711.385416666664</c:v>
                </c:pt>
                <c:pt idx="7815">
                  <c:v>43711.395833333336</c:v>
                </c:pt>
                <c:pt idx="7816">
                  <c:v>43711.40625</c:v>
                </c:pt>
                <c:pt idx="7817">
                  <c:v>43711.416666666664</c:v>
                </c:pt>
                <c:pt idx="7818">
                  <c:v>43711.427083333336</c:v>
                </c:pt>
                <c:pt idx="7819">
                  <c:v>43711.4375</c:v>
                </c:pt>
                <c:pt idx="7820">
                  <c:v>43711.447916666664</c:v>
                </c:pt>
                <c:pt idx="7821">
                  <c:v>43711.458333333336</c:v>
                </c:pt>
                <c:pt idx="7822">
                  <c:v>43711.46875</c:v>
                </c:pt>
                <c:pt idx="7823">
                  <c:v>43711.479166666664</c:v>
                </c:pt>
                <c:pt idx="7824">
                  <c:v>43711.489583333336</c:v>
                </c:pt>
                <c:pt idx="7825">
                  <c:v>43711.5</c:v>
                </c:pt>
                <c:pt idx="7826">
                  <c:v>43711.510416666664</c:v>
                </c:pt>
                <c:pt idx="7827">
                  <c:v>43711.520833333336</c:v>
                </c:pt>
                <c:pt idx="7828">
                  <c:v>43711.53125</c:v>
                </c:pt>
                <c:pt idx="7829">
                  <c:v>43711.541666666664</c:v>
                </c:pt>
                <c:pt idx="7830">
                  <c:v>43711.552083333336</c:v>
                </c:pt>
                <c:pt idx="7831">
                  <c:v>43711.5625</c:v>
                </c:pt>
                <c:pt idx="7832">
                  <c:v>43711.572916666664</c:v>
                </c:pt>
                <c:pt idx="7833">
                  <c:v>43711.583333333336</c:v>
                </c:pt>
                <c:pt idx="7834">
                  <c:v>43711.59375</c:v>
                </c:pt>
                <c:pt idx="7835">
                  <c:v>43711.604166666664</c:v>
                </c:pt>
                <c:pt idx="7836">
                  <c:v>43711.614583333336</c:v>
                </c:pt>
                <c:pt idx="7837">
                  <c:v>43711.625</c:v>
                </c:pt>
                <c:pt idx="7838">
                  <c:v>43711.635416666664</c:v>
                </c:pt>
                <c:pt idx="7839">
                  <c:v>43711.645833333336</c:v>
                </c:pt>
                <c:pt idx="7840">
                  <c:v>43711.65625</c:v>
                </c:pt>
                <c:pt idx="7841">
                  <c:v>43711.666666666664</c:v>
                </c:pt>
                <c:pt idx="7842">
                  <c:v>43711.677083333336</c:v>
                </c:pt>
                <c:pt idx="7843">
                  <c:v>43711.6875</c:v>
                </c:pt>
                <c:pt idx="7844">
                  <c:v>43711.697916666664</c:v>
                </c:pt>
                <c:pt idx="7845">
                  <c:v>43711.708333333336</c:v>
                </c:pt>
                <c:pt idx="7846">
                  <c:v>43711.71875</c:v>
                </c:pt>
                <c:pt idx="7847">
                  <c:v>43711.729166666664</c:v>
                </c:pt>
                <c:pt idx="7848">
                  <c:v>43711.739583333336</c:v>
                </c:pt>
                <c:pt idx="7849">
                  <c:v>43711.75</c:v>
                </c:pt>
                <c:pt idx="7850">
                  <c:v>43711.760416666664</c:v>
                </c:pt>
                <c:pt idx="7851">
                  <c:v>43711.770833333336</c:v>
                </c:pt>
                <c:pt idx="7852">
                  <c:v>43711.78125</c:v>
                </c:pt>
                <c:pt idx="7853">
                  <c:v>43711.791666666664</c:v>
                </c:pt>
                <c:pt idx="7854">
                  <c:v>43711.802083333336</c:v>
                </c:pt>
                <c:pt idx="7855">
                  <c:v>43711.8125</c:v>
                </c:pt>
                <c:pt idx="7856">
                  <c:v>43711.822916666664</c:v>
                </c:pt>
                <c:pt idx="7857">
                  <c:v>43711.833333333336</c:v>
                </c:pt>
                <c:pt idx="7858">
                  <c:v>43711.84375</c:v>
                </c:pt>
                <c:pt idx="7859">
                  <c:v>43711.854166666664</c:v>
                </c:pt>
                <c:pt idx="7860">
                  <c:v>43711.864583333336</c:v>
                </c:pt>
                <c:pt idx="7861">
                  <c:v>43711.875</c:v>
                </c:pt>
                <c:pt idx="7862">
                  <c:v>43711.885416666664</c:v>
                </c:pt>
                <c:pt idx="7863">
                  <c:v>43711.895833333336</c:v>
                </c:pt>
                <c:pt idx="7864">
                  <c:v>43711.90625</c:v>
                </c:pt>
                <c:pt idx="7865">
                  <c:v>43711.916666666664</c:v>
                </c:pt>
                <c:pt idx="7866">
                  <c:v>43711.927083333336</c:v>
                </c:pt>
                <c:pt idx="7867">
                  <c:v>43711.9375</c:v>
                </c:pt>
                <c:pt idx="7868">
                  <c:v>43711.947916666664</c:v>
                </c:pt>
                <c:pt idx="7869">
                  <c:v>43711.958333333336</c:v>
                </c:pt>
                <c:pt idx="7870">
                  <c:v>43711.96875</c:v>
                </c:pt>
                <c:pt idx="7871">
                  <c:v>43711.979166666664</c:v>
                </c:pt>
                <c:pt idx="7872">
                  <c:v>43711.989583333336</c:v>
                </c:pt>
                <c:pt idx="7873">
                  <c:v>43712</c:v>
                </c:pt>
                <c:pt idx="7874">
                  <c:v>43712.010416666664</c:v>
                </c:pt>
                <c:pt idx="7875">
                  <c:v>43712.020833333336</c:v>
                </c:pt>
                <c:pt idx="7876">
                  <c:v>43712.03125</c:v>
                </c:pt>
                <c:pt idx="7877">
                  <c:v>43712.041666666664</c:v>
                </c:pt>
                <c:pt idx="7878">
                  <c:v>43712.052083333336</c:v>
                </c:pt>
                <c:pt idx="7879">
                  <c:v>43712.0625</c:v>
                </c:pt>
                <c:pt idx="7880">
                  <c:v>43712.072916666664</c:v>
                </c:pt>
                <c:pt idx="7881">
                  <c:v>43712.083333333336</c:v>
                </c:pt>
                <c:pt idx="7882">
                  <c:v>43712.09375</c:v>
                </c:pt>
                <c:pt idx="7883">
                  <c:v>43712.104166666664</c:v>
                </c:pt>
                <c:pt idx="7884">
                  <c:v>43712.114583333336</c:v>
                </c:pt>
                <c:pt idx="7885">
                  <c:v>43712.125</c:v>
                </c:pt>
                <c:pt idx="7886">
                  <c:v>43712.135416666664</c:v>
                </c:pt>
                <c:pt idx="7887">
                  <c:v>43712.145833333336</c:v>
                </c:pt>
                <c:pt idx="7888">
                  <c:v>43712.15625</c:v>
                </c:pt>
                <c:pt idx="7889">
                  <c:v>43712.166666666664</c:v>
                </c:pt>
                <c:pt idx="7890">
                  <c:v>43712.177083333336</c:v>
                </c:pt>
                <c:pt idx="7891">
                  <c:v>43712.1875</c:v>
                </c:pt>
                <c:pt idx="7892">
                  <c:v>43712.197916666664</c:v>
                </c:pt>
                <c:pt idx="7893">
                  <c:v>43712.208333333336</c:v>
                </c:pt>
                <c:pt idx="7894">
                  <c:v>43712.21875</c:v>
                </c:pt>
                <c:pt idx="7895">
                  <c:v>43712.229166666664</c:v>
                </c:pt>
                <c:pt idx="7896">
                  <c:v>43712.239583333336</c:v>
                </c:pt>
                <c:pt idx="7897">
                  <c:v>43712.25</c:v>
                </c:pt>
                <c:pt idx="7898">
                  <c:v>43712.260416666664</c:v>
                </c:pt>
                <c:pt idx="7899">
                  <c:v>43712.270833333336</c:v>
                </c:pt>
                <c:pt idx="7900">
                  <c:v>43712.28125</c:v>
                </c:pt>
                <c:pt idx="7901">
                  <c:v>43712.291666666664</c:v>
                </c:pt>
                <c:pt idx="7902">
                  <c:v>43712.302083333336</c:v>
                </c:pt>
                <c:pt idx="7903">
                  <c:v>43712.3125</c:v>
                </c:pt>
                <c:pt idx="7904">
                  <c:v>43712.322916666664</c:v>
                </c:pt>
                <c:pt idx="7905">
                  <c:v>43712.333333333336</c:v>
                </c:pt>
                <c:pt idx="7906">
                  <c:v>43712.34375</c:v>
                </c:pt>
                <c:pt idx="7907">
                  <c:v>43712.354166666664</c:v>
                </c:pt>
                <c:pt idx="7908">
                  <c:v>43712.364583333336</c:v>
                </c:pt>
                <c:pt idx="7909">
                  <c:v>43712.375</c:v>
                </c:pt>
                <c:pt idx="7910">
                  <c:v>43712.385416666664</c:v>
                </c:pt>
                <c:pt idx="7911">
                  <c:v>43712.395833333336</c:v>
                </c:pt>
                <c:pt idx="7912">
                  <c:v>43712.40625</c:v>
                </c:pt>
                <c:pt idx="7913">
                  <c:v>43712.416666666664</c:v>
                </c:pt>
                <c:pt idx="7914">
                  <c:v>43712.427083333336</c:v>
                </c:pt>
                <c:pt idx="7915">
                  <c:v>43712.4375</c:v>
                </c:pt>
                <c:pt idx="7916">
                  <c:v>43712.447916666664</c:v>
                </c:pt>
                <c:pt idx="7917">
                  <c:v>43712.458333333336</c:v>
                </c:pt>
                <c:pt idx="7918">
                  <c:v>43712.46875</c:v>
                </c:pt>
                <c:pt idx="7919">
                  <c:v>43712.479166666664</c:v>
                </c:pt>
                <c:pt idx="7920">
                  <c:v>43712.489583333336</c:v>
                </c:pt>
                <c:pt idx="7921">
                  <c:v>43712.5</c:v>
                </c:pt>
                <c:pt idx="7922">
                  <c:v>43712.510416666664</c:v>
                </c:pt>
                <c:pt idx="7923">
                  <c:v>43712.520833333336</c:v>
                </c:pt>
                <c:pt idx="7924">
                  <c:v>43712.53125</c:v>
                </c:pt>
                <c:pt idx="7925">
                  <c:v>43712.541666666664</c:v>
                </c:pt>
                <c:pt idx="7926">
                  <c:v>43712.552083333336</c:v>
                </c:pt>
                <c:pt idx="7927">
                  <c:v>43712.5625</c:v>
                </c:pt>
                <c:pt idx="7928">
                  <c:v>43712.572916666664</c:v>
                </c:pt>
                <c:pt idx="7929">
                  <c:v>43712.583333333336</c:v>
                </c:pt>
                <c:pt idx="7930">
                  <c:v>43712.59375</c:v>
                </c:pt>
                <c:pt idx="7931">
                  <c:v>43712.604166666664</c:v>
                </c:pt>
                <c:pt idx="7932">
                  <c:v>43712.614583333336</c:v>
                </c:pt>
                <c:pt idx="7933">
                  <c:v>43712.625</c:v>
                </c:pt>
                <c:pt idx="7934">
                  <c:v>43712.635416666664</c:v>
                </c:pt>
                <c:pt idx="7935">
                  <c:v>43712.645833333336</c:v>
                </c:pt>
                <c:pt idx="7936">
                  <c:v>43712.65625</c:v>
                </c:pt>
                <c:pt idx="7937">
                  <c:v>43712.666666666664</c:v>
                </c:pt>
                <c:pt idx="7938">
                  <c:v>43712.677083333336</c:v>
                </c:pt>
                <c:pt idx="7939">
                  <c:v>43712.6875</c:v>
                </c:pt>
                <c:pt idx="7940">
                  <c:v>43712.697916666664</c:v>
                </c:pt>
                <c:pt idx="7941">
                  <c:v>43712.708333333336</c:v>
                </c:pt>
                <c:pt idx="7942">
                  <c:v>43712.71875</c:v>
                </c:pt>
                <c:pt idx="7943">
                  <c:v>43712.729166666664</c:v>
                </c:pt>
                <c:pt idx="7944">
                  <c:v>43712.739583333336</c:v>
                </c:pt>
                <c:pt idx="7945">
                  <c:v>43712.75</c:v>
                </c:pt>
                <c:pt idx="7946">
                  <c:v>43712.760416666664</c:v>
                </c:pt>
                <c:pt idx="7947">
                  <c:v>43712.770833333336</c:v>
                </c:pt>
                <c:pt idx="7948">
                  <c:v>43712.78125</c:v>
                </c:pt>
                <c:pt idx="7949">
                  <c:v>43712.791666666664</c:v>
                </c:pt>
                <c:pt idx="7950">
                  <c:v>43712.802083333336</c:v>
                </c:pt>
                <c:pt idx="7951">
                  <c:v>43712.8125</c:v>
                </c:pt>
                <c:pt idx="7952">
                  <c:v>43712.822916666664</c:v>
                </c:pt>
                <c:pt idx="7953">
                  <c:v>43712.833333333336</c:v>
                </c:pt>
                <c:pt idx="7954">
                  <c:v>43712.84375</c:v>
                </c:pt>
                <c:pt idx="7955">
                  <c:v>43712.854166666664</c:v>
                </c:pt>
                <c:pt idx="7956">
                  <c:v>43712.864583333336</c:v>
                </c:pt>
                <c:pt idx="7957">
                  <c:v>43712.875</c:v>
                </c:pt>
                <c:pt idx="7958">
                  <c:v>43712.885416666664</c:v>
                </c:pt>
                <c:pt idx="7959">
                  <c:v>43712.895833333336</c:v>
                </c:pt>
                <c:pt idx="7960">
                  <c:v>43712.90625</c:v>
                </c:pt>
                <c:pt idx="7961">
                  <c:v>43712.916666666664</c:v>
                </c:pt>
                <c:pt idx="7962">
                  <c:v>43712.927083333336</c:v>
                </c:pt>
                <c:pt idx="7963">
                  <c:v>43712.9375</c:v>
                </c:pt>
                <c:pt idx="7964">
                  <c:v>43712.947916666664</c:v>
                </c:pt>
                <c:pt idx="7965">
                  <c:v>43712.958333333336</c:v>
                </c:pt>
                <c:pt idx="7966">
                  <c:v>43712.96875</c:v>
                </c:pt>
                <c:pt idx="7967">
                  <c:v>43712.979166666664</c:v>
                </c:pt>
                <c:pt idx="7968">
                  <c:v>43712.989583333336</c:v>
                </c:pt>
                <c:pt idx="7969">
                  <c:v>43713</c:v>
                </c:pt>
                <c:pt idx="7970">
                  <c:v>43713.010416666664</c:v>
                </c:pt>
                <c:pt idx="7971">
                  <c:v>43713.020833333336</c:v>
                </c:pt>
                <c:pt idx="7972">
                  <c:v>43713.03125</c:v>
                </c:pt>
                <c:pt idx="7973">
                  <c:v>43713.041666666664</c:v>
                </c:pt>
                <c:pt idx="7974">
                  <c:v>43713.052083333336</c:v>
                </c:pt>
                <c:pt idx="7975">
                  <c:v>43713.0625</c:v>
                </c:pt>
                <c:pt idx="7976">
                  <c:v>43713.072916666664</c:v>
                </c:pt>
                <c:pt idx="7977">
                  <c:v>43713.083333333336</c:v>
                </c:pt>
                <c:pt idx="7978">
                  <c:v>43713.09375</c:v>
                </c:pt>
                <c:pt idx="7979">
                  <c:v>43713.104166666664</c:v>
                </c:pt>
                <c:pt idx="7980">
                  <c:v>43713.114583333336</c:v>
                </c:pt>
                <c:pt idx="7981">
                  <c:v>43713.125</c:v>
                </c:pt>
                <c:pt idx="7982">
                  <c:v>43713.135416666664</c:v>
                </c:pt>
                <c:pt idx="7983">
                  <c:v>43713.145833333336</c:v>
                </c:pt>
                <c:pt idx="7984">
                  <c:v>43713.15625</c:v>
                </c:pt>
                <c:pt idx="7985">
                  <c:v>43713.166666666664</c:v>
                </c:pt>
                <c:pt idx="7986">
                  <c:v>43713.177083333336</c:v>
                </c:pt>
                <c:pt idx="7987">
                  <c:v>43713.1875</c:v>
                </c:pt>
                <c:pt idx="7988">
                  <c:v>43713.197916666664</c:v>
                </c:pt>
                <c:pt idx="7989">
                  <c:v>43713.208333333336</c:v>
                </c:pt>
                <c:pt idx="7990">
                  <c:v>43713.21875</c:v>
                </c:pt>
                <c:pt idx="7991">
                  <c:v>43713.229166666664</c:v>
                </c:pt>
                <c:pt idx="7992">
                  <c:v>43713.239583333336</c:v>
                </c:pt>
                <c:pt idx="7993">
                  <c:v>43713.25</c:v>
                </c:pt>
                <c:pt idx="7994">
                  <c:v>43713.260416666664</c:v>
                </c:pt>
                <c:pt idx="7995">
                  <c:v>43713.270833333336</c:v>
                </c:pt>
                <c:pt idx="7996">
                  <c:v>43713.28125</c:v>
                </c:pt>
                <c:pt idx="7997">
                  <c:v>43713.291666666664</c:v>
                </c:pt>
                <c:pt idx="7998">
                  <c:v>43713.302083333336</c:v>
                </c:pt>
                <c:pt idx="7999">
                  <c:v>43713.3125</c:v>
                </c:pt>
                <c:pt idx="8000">
                  <c:v>43713.322916666664</c:v>
                </c:pt>
                <c:pt idx="8001">
                  <c:v>43713.333333333336</c:v>
                </c:pt>
                <c:pt idx="8002">
                  <c:v>43713.34375</c:v>
                </c:pt>
                <c:pt idx="8003">
                  <c:v>43713.354166666664</c:v>
                </c:pt>
                <c:pt idx="8004">
                  <c:v>43713.364583333336</c:v>
                </c:pt>
                <c:pt idx="8005">
                  <c:v>43713.375</c:v>
                </c:pt>
                <c:pt idx="8006">
                  <c:v>43713.385416666664</c:v>
                </c:pt>
                <c:pt idx="8007">
                  <c:v>43713.395833333336</c:v>
                </c:pt>
                <c:pt idx="8008">
                  <c:v>43713.40625</c:v>
                </c:pt>
                <c:pt idx="8009">
                  <c:v>43713.416666666664</c:v>
                </c:pt>
                <c:pt idx="8010">
                  <c:v>43713.427083333336</c:v>
                </c:pt>
                <c:pt idx="8011">
                  <c:v>43713.4375</c:v>
                </c:pt>
                <c:pt idx="8012">
                  <c:v>43713.447916666664</c:v>
                </c:pt>
                <c:pt idx="8013">
                  <c:v>43713.458333333336</c:v>
                </c:pt>
                <c:pt idx="8014">
                  <c:v>43713.46875</c:v>
                </c:pt>
                <c:pt idx="8015">
                  <c:v>43713.479166666664</c:v>
                </c:pt>
                <c:pt idx="8016">
                  <c:v>43713.489583333336</c:v>
                </c:pt>
                <c:pt idx="8017">
                  <c:v>43713.5</c:v>
                </c:pt>
                <c:pt idx="8018">
                  <c:v>43713.510416666664</c:v>
                </c:pt>
                <c:pt idx="8019">
                  <c:v>43713.520833333336</c:v>
                </c:pt>
                <c:pt idx="8020">
                  <c:v>43713.53125</c:v>
                </c:pt>
                <c:pt idx="8021">
                  <c:v>43713.541666666664</c:v>
                </c:pt>
                <c:pt idx="8022">
                  <c:v>43713.552083333336</c:v>
                </c:pt>
                <c:pt idx="8023">
                  <c:v>43713.5625</c:v>
                </c:pt>
                <c:pt idx="8024">
                  <c:v>43713.572916666664</c:v>
                </c:pt>
                <c:pt idx="8025">
                  <c:v>43713.583333333336</c:v>
                </c:pt>
                <c:pt idx="8026">
                  <c:v>43713.59375</c:v>
                </c:pt>
                <c:pt idx="8027">
                  <c:v>43713.604166666664</c:v>
                </c:pt>
                <c:pt idx="8028">
                  <c:v>43713.614583333336</c:v>
                </c:pt>
                <c:pt idx="8029">
                  <c:v>43713.625</c:v>
                </c:pt>
                <c:pt idx="8030">
                  <c:v>43713.635416666664</c:v>
                </c:pt>
                <c:pt idx="8031">
                  <c:v>43713.645833333336</c:v>
                </c:pt>
                <c:pt idx="8032">
                  <c:v>43713.65625</c:v>
                </c:pt>
                <c:pt idx="8033">
                  <c:v>43713.666666666664</c:v>
                </c:pt>
                <c:pt idx="8034">
                  <c:v>43713.677083333336</c:v>
                </c:pt>
                <c:pt idx="8035">
                  <c:v>43713.6875</c:v>
                </c:pt>
                <c:pt idx="8036">
                  <c:v>43713.697916666664</c:v>
                </c:pt>
                <c:pt idx="8037">
                  <c:v>43713.708333333336</c:v>
                </c:pt>
                <c:pt idx="8038">
                  <c:v>43713.71875</c:v>
                </c:pt>
                <c:pt idx="8039">
                  <c:v>43713.729166666664</c:v>
                </c:pt>
                <c:pt idx="8040">
                  <c:v>43713.739583333336</c:v>
                </c:pt>
                <c:pt idx="8041">
                  <c:v>43713.75</c:v>
                </c:pt>
                <c:pt idx="8042">
                  <c:v>43713.760416666664</c:v>
                </c:pt>
                <c:pt idx="8043">
                  <c:v>43713.770833333336</c:v>
                </c:pt>
                <c:pt idx="8044">
                  <c:v>43713.78125</c:v>
                </c:pt>
                <c:pt idx="8045">
                  <c:v>43713.791666666664</c:v>
                </c:pt>
                <c:pt idx="8046">
                  <c:v>43713.802083333336</c:v>
                </c:pt>
                <c:pt idx="8047">
                  <c:v>43713.8125</c:v>
                </c:pt>
                <c:pt idx="8048">
                  <c:v>43713.822916666664</c:v>
                </c:pt>
                <c:pt idx="8049">
                  <c:v>43713.833333333336</c:v>
                </c:pt>
                <c:pt idx="8050">
                  <c:v>43713.84375</c:v>
                </c:pt>
                <c:pt idx="8051">
                  <c:v>43713.854166666664</c:v>
                </c:pt>
                <c:pt idx="8052">
                  <c:v>43713.864583333336</c:v>
                </c:pt>
                <c:pt idx="8053">
                  <c:v>43713.875</c:v>
                </c:pt>
                <c:pt idx="8054">
                  <c:v>43713.885416666664</c:v>
                </c:pt>
                <c:pt idx="8055">
                  <c:v>43713.895833333336</c:v>
                </c:pt>
                <c:pt idx="8056">
                  <c:v>43713.90625</c:v>
                </c:pt>
                <c:pt idx="8057">
                  <c:v>43713.916666666664</c:v>
                </c:pt>
                <c:pt idx="8058">
                  <c:v>43713.927083333336</c:v>
                </c:pt>
                <c:pt idx="8059">
                  <c:v>43713.9375</c:v>
                </c:pt>
                <c:pt idx="8060">
                  <c:v>43713.947916666664</c:v>
                </c:pt>
                <c:pt idx="8061">
                  <c:v>43713.958333333336</c:v>
                </c:pt>
                <c:pt idx="8062">
                  <c:v>43713.96875</c:v>
                </c:pt>
                <c:pt idx="8063">
                  <c:v>43713.979166666664</c:v>
                </c:pt>
                <c:pt idx="8064">
                  <c:v>43713.989583333336</c:v>
                </c:pt>
                <c:pt idx="8065">
                  <c:v>43714</c:v>
                </c:pt>
                <c:pt idx="8066">
                  <c:v>43714.010416666664</c:v>
                </c:pt>
                <c:pt idx="8067">
                  <c:v>43714.020833333336</c:v>
                </c:pt>
                <c:pt idx="8068">
                  <c:v>43714.03125</c:v>
                </c:pt>
                <c:pt idx="8069">
                  <c:v>43714.041666666664</c:v>
                </c:pt>
                <c:pt idx="8070">
                  <c:v>43714.052083333336</c:v>
                </c:pt>
                <c:pt idx="8071">
                  <c:v>43714.0625</c:v>
                </c:pt>
                <c:pt idx="8072">
                  <c:v>43714.072916666664</c:v>
                </c:pt>
                <c:pt idx="8073">
                  <c:v>43714.083333333336</c:v>
                </c:pt>
                <c:pt idx="8074">
                  <c:v>43714.09375</c:v>
                </c:pt>
                <c:pt idx="8075">
                  <c:v>43714.104166666664</c:v>
                </c:pt>
                <c:pt idx="8076">
                  <c:v>43714.114583333336</c:v>
                </c:pt>
                <c:pt idx="8077">
                  <c:v>43714.125</c:v>
                </c:pt>
                <c:pt idx="8078">
                  <c:v>43714.135416666664</c:v>
                </c:pt>
                <c:pt idx="8079">
                  <c:v>43714.145833333336</c:v>
                </c:pt>
                <c:pt idx="8080">
                  <c:v>43714.15625</c:v>
                </c:pt>
                <c:pt idx="8081">
                  <c:v>43714.166666666664</c:v>
                </c:pt>
                <c:pt idx="8082">
                  <c:v>43714.177083333336</c:v>
                </c:pt>
                <c:pt idx="8083">
                  <c:v>43714.1875</c:v>
                </c:pt>
                <c:pt idx="8084">
                  <c:v>43714.197916666664</c:v>
                </c:pt>
                <c:pt idx="8085">
                  <c:v>43714.208333333336</c:v>
                </c:pt>
                <c:pt idx="8086">
                  <c:v>43714.21875</c:v>
                </c:pt>
                <c:pt idx="8087">
                  <c:v>43714.229166666664</c:v>
                </c:pt>
                <c:pt idx="8088">
                  <c:v>43714.239583333336</c:v>
                </c:pt>
                <c:pt idx="8089">
                  <c:v>43714.25</c:v>
                </c:pt>
                <c:pt idx="8090">
                  <c:v>43714.260416666664</c:v>
                </c:pt>
                <c:pt idx="8091">
                  <c:v>43714.270833333336</c:v>
                </c:pt>
                <c:pt idx="8092">
                  <c:v>43714.28125</c:v>
                </c:pt>
                <c:pt idx="8093">
                  <c:v>43714.291666666664</c:v>
                </c:pt>
                <c:pt idx="8094">
                  <c:v>43714.302083333336</c:v>
                </c:pt>
                <c:pt idx="8095">
                  <c:v>43714.3125</c:v>
                </c:pt>
                <c:pt idx="8096">
                  <c:v>43714.322916666664</c:v>
                </c:pt>
                <c:pt idx="8097">
                  <c:v>43714.333333333336</c:v>
                </c:pt>
                <c:pt idx="8098">
                  <c:v>43714.34375</c:v>
                </c:pt>
                <c:pt idx="8099">
                  <c:v>43714.354166666664</c:v>
                </c:pt>
                <c:pt idx="8100">
                  <c:v>43714.364583333336</c:v>
                </c:pt>
                <c:pt idx="8101">
                  <c:v>43714.375</c:v>
                </c:pt>
                <c:pt idx="8102">
                  <c:v>43714.385416666664</c:v>
                </c:pt>
                <c:pt idx="8103">
                  <c:v>43714.395833333336</c:v>
                </c:pt>
                <c:pt idx="8104">
                  <c:v>43714.40625</c:v>
                </c:pt>
                <c:pt idx="8105">
                  <c:v>43714.416666666664</c:v>
                </c:pt>
                <c:pt idx="8106">
                  <c:v>43714.427083333336</c:v>
                </c:pt>
                <c:pt idx="8107">
                  <c:v>43714.4375</c:v>
                </c:pt>
                <c:pt idx="8108">
                  <c:v>43714.447916666664</c:v>
                </c:pt>
                <c:pt idx="8109">
                  <c:v>43714.458333333336</c:v>
                </c:pt>
                <c:pt idx="8110">
                  <c:v>43714.46875</c:v>
                </c:pt>
                <c:pt idx="8111">
                  <c:v>43714.479166666664</c:v>
                </c:pt>
                <c:pt idx="8112">
                  <c:v>43714.489583333336</c:v>
                </c:pt>
                <c:pt idx="8113">
                  <c:v>43714.5</c:v>
                </c:pt>
                <c:pt idx="8114">
                  <c:v>43714.510416666664</c:v>
                </c:pt>
                <c:pt idx="8115">
                  <c:v>43714.520833333336</c:v>
                </c:pt>
                <c:pt idx="8116">
                  <c:v>43714.53125</c:v>
                </c:pt>
                <c:pt idx="8117">
                  <c:v>43714.541666666664</c:v>
                </c:pt>
                <c:pt idx="8118">
                  <c:v>43714.552083333336</c:v>
                </c:pt>
                <c:pt idx="8119">
                  <c:v>43714.5625</c:v>
                </c:pt>
                <c:pt idx="8120">
                  <c:v>43714.572916666664</c:v>
                </c:pt>
                <c:pt idx="8121">
                  <c:v>43714.583333333336</c:v>
                </c:pt>
                <c:pt idx="8122">
                  <c:v>43714.59375</c:v>
                </c:pt>
                <c:pt idx="8123">
                  <c:v>43714.604166666664</c:v>
                </c:pt>
                <c:pt idx="8124">
                  <c:v>43714.614583333336</c:v>
                </c:pt>
                <c:pt idx="8125">
                  <c:v>43714.625</c:v>
                </c:pt>
                <c:pt idx="8126">
                  <c:v>43714.635416666664</c:v>
                </c:pt>
                <c:pt idx="8127">
                  <c:v>43714.645833333336</c:v>
                </c:pt>
                <c:pt idx="8128">
                  <c:v>43714.65625</c:v>
                </c:pt>
                <c:pt idx="8129">
                  <c:v>43714.666666666664</c:v>
                </c:pt>
                <c:pt idx="8130">
                  <c:v>43714.677083333336</c:v>
                </c:pt>
                <c:pt idx="8131">
                  <c:v>43714.6875</c:v>
                </c:pt>
                <c:pt idx="8132">
                  <c:v>43714.697916666664</c:v>
                </c:pt>
                <c:pt idx="8133">
                  <c:v>43714.708333333336</c:v>
                </c:pt>
                <c:pt idx="8134">
                  <c:v>43714.71875</c:v>
                </c:pt>
                <c:pt idx="8135">
                  <c:v>43714.729166666664</c:v>
                </c:pt>
                <c:pt idx="8136">
                  <c:v>43714.739583333336</c:v>
                </c:pt>
                <c:pt idx="8137">
                  <c:v>43714.75</c:v>
                </c:pt>
                <c:pt idx="8138">
                  <c:v>43714.760416666664</c:v>
                </c:pt>
                <c:pt idx="8139">
                  <c:v>43714.770833333336</c:v>
                </c:pt>
                <c:pt idx="8140">
                  <c:v>43714.78125</c:v>
                </c:pt>
                <c:pt idx="8141">
                  <c:v>43714.791666666664</c:v>
                </c:pt>
                <c:pt idx="8142">
                  <c:v>43714.802083333336</c:v>
                </c:pt>
                <c:pt idx="8143">
                  <c:v>43714.8125</c:v>
                </c:pt>
                <c:pt idx="8144">
                  <c:v>43714.822916666664</c:v>
                </c:pt>
                <c:pt idx="8145">
                  <c:v>43714.833333333336</c:v>
                </c:pt>
                <c:pt idx="8146">
                  <c:v>43714.84375</c:v>
                </c:pt>
                <c:pt idx="8147">
                  <c:v>43714.854166666664</c:v>
                </c:pt>
                <c:pt idx="8148">
                  <c:v>43714.864583333336</c:v>
                </c:pt>
                <c:pt idx="8149">
                  <c:v>43714.875</c:v>
                </c:pt>
                <c:pt idx="8150">
                  <c:v>43714.885416666664</c:v>
                </c:pt>
                <c:pt idx="8151">
                  <c:v>43714.895833333336</c:v>
                </c:pt>
                <c:pt idx="8152">
                  <c:v>43714.90625</c:v>
                </c:pt>
                <c:pt idx="8153">
                  <c:v>43714.916666666664</c:v>
                </c:pt>
                <c:pt idx="8154">
                  <c:v>43714.927083333336</c:v>
                </c:pt>
                <c:pt idx="8155">
                  <c:v>43714.9375</c:v>
                </c:pt>
                <c:pt idx="8156">
                  <c:v>43714.947916666664</c:v>
                </c:pt>
                <c:pt idx="8157">
                  <c:v>43714.958333333336</c:v>
                </c:pt>
                <c:pt idx="8158">
                  <c:v>43714.96875</c:v>
                </c:pt>
                <c:pt idx="8159">
                  <c:v>43714.979166666664</c:v>
                </c:pt>
                <c:pt idx="8160">
                  <c:v>43714.989583333336</c:v>
                </c:pt>
                <c:pt idx="8161">
                  <c:v>43715</c:v>
                </c:pt>
                <c:pt idx="8162">
                  <c:v>43715.010416666664</c:v>
                </c:pt>
                <c:pt idx="8163">
                  <c:v>43715.020833333336</c:v>
                </c:pt>
                <c:pt idx="8164">
                  <c:v>43715.03125</c:v>
                </c:pt>
                <c:pt idx="8165">
                  <c:v>43715.041666666664</c:v>
                </c:pt>
                <c:pt idx="8166">
                  <c:v>43715.052083333336</c:v>
                </c:pt>
                <c:pt idx="8167">
                  <c:v>43715.0625</c:v>
                </c:pt>
                <c:pt idx="8168">
                  <c:v>43715.072916666664</c:v>
                </c:pt>
                <c:pt idx="8169">
                  <c:v>43715.083333333336</c:v>
                </c:pt>
                <c:pt idx="8170">
                  <c:v>43715.09375</c:v>
                </c:pt>
                <c:pt idx="8171">
                  <c:v>43715.104166666664</c:v>
                </c:pt>
                <c:pt idx="8172">
                  <c:v>43715.114583333336</c:v>
                </c:pt>
                <c:pt idx="8173">
                  <c:v>43715.125</c:v>
                </c:pt>
                <c:pt idx="8174">
                  <c:v>43715.135416666664</c:v>
                </c:pt>
                <c:pt idx="8175">
                  <c:v>43715.145833333336</c:v>
                </c:pt>
                <c:pt idx="8176">
                  <c:v>43715.15625</c:v>
                </c:pt>
                <c:pt idx="8177">
                  <c:v>43715.166666666664</c:v>
                </c:pt>
                <c:pt idx="8178">
                  <c:v>43715.177083333336</c:v>
                </c:pt>
                <c:pt idx="8179">
                  <c:v>43715.1875</c:v>
                </c:pt>
                <c:pt idx="8180">
                  <c:v>43715.197916666664</c:v>
                </c:pt>
                <c:pt idx="8181">
                  <c:v>43715.208333333336</c:v>
                </c:pt>
                <c:pt idx="8182">
                  <c:v>43715.21875</c:v>
                </c:pt>
                <c:pt idx="8183">
                  <c:v>43715.229166666664</c:v>
                </c:pt>
                <c:pt idx="8184">
                  <c:v>43715.239583333336</c:v>
                </c:pt>
                <c:pt idx="8185">
                  <c:v>43715.25</c:v>
                </c:pt>
                <c:pt idx="8186">
                  <c:v>43715.260416666664</c:v>
                </c:pt>
                <c:pt idx="8187">
                  <c:v>43715.270833333336</c:v>
                </c:pt>
                <c:pt idx="8188">
                  <c:v>43715.28125</c:v>
                </c:pt>
                <c:pt idx="8189">
                  <c:v>43715.291666666664</c:v>
                </c:pt>
                <c:pt idx="8190">
                  <c:v>43715.302083333336</c:v>
                </c:pt>
                <c:pt idx="8191">
                  <c:v>43715.3125</c:v>
                </c:pt>
                <c:pt idx="8192">
                  <c:v>43715.322916666664</c:v>
                </c:pt>
                <c:pt idx="8193">
                  <c:v>43715.333333333336</c:v>
                </c:pt>
                <c:pt idx="8194">
                  <c:v>43715.34375</c:v>
                </c:pt>
                <c:pt idx="8195">
                  <c:v>43715.354166666664</c:v>
                </c:pt>
                <c:pt idx="8196">
                  <c:v>43715.364583333336</c:v>
                </c:pt>
                <c:pt idx="8197">
                  <c:v>43715.375</c:v>
                </c:pt>
                <c:pt idx="8198">
                  <c:v>43715.385416666664</c:v>
                </c:pt>
                <c:pt idx="8199">
                  <c:v>43715.395833333336</c:v>
                </c:pt>
                <c:pt idx="8200">
                  <c:v>43715.40625</c:v>
                </c:pt>
                <c:pt idx="8201">
                  <c:v>43715.416666666664</c:v>
                </c:pt>
                <c:pt idx="8202">
                  <c:v>43715.427083333336</c:v>
                </c:pt>
                <c:pt idx="8203">
                  <c:v>43715.4375</c:v>
                </c:pt>
                <c:pt idx="8204">
                  <c:v>43715.447916666664</c:v>
                </c:pt>
                <c:pt idx="8205">
                  <c:v>43715.458333333336</c:v>
                </c:pt>
                <c:pt idx="8206">
                  <c:v>43715.46875</c:v>
                </c:pt>
                <c:pt idx="8207">
                  <c:v>43715.479166666664</c:v>
                </c:pt>
                <c:pt idx="8208">
                  <c:v>43715.489583333336</c:v>
                </c:pt>
                <c:pt idx="8209">
                  <c:v>43715.5</c:v>
                </c:pt>
                <c:pt idx="8210">
                  <c:v>43715.510416666664</c:v>
                </c:pt>
                <c:pt idx="8211">
                  <c:v>43715.520833333336</c:v>
                </c:pt>
                <c:pt idx="8212">
                  <c:v>43715.53125</c:v>
                </c:pt>
                <c:pt idx="8213">
                  <c:v>43715.541666666664</c:v>
                </c:pt>
                <c:pt idx="8214">
                  <c:v>43715.552083333336</c:v>
                </c:pt>
                <c:pt idx="8215">
                  <c:v>43715.5625</c:v>
                </c:pt>
                <c:pt idx="8216">
                  <c:v>43715.572916666664</c:v>
                </c:pt>
                <c:pt idx="8217">
                  <c:v>43715.583333333336</c:v>
                </c:pt>
                <c:pt idx="8218">
                  <c:v>43715.59375</c:v>
                </c:pt>
                <c:pt idx="8219">
                  <c:v>43715.604166666664</c:v>
                </c:pt>
                <c:pt idx="8220">
                  <c:v>43715.614583333336</c:v>
                </c:pt>
                <c:pt idx="8221">
                  <c:v>43715.625</c:v>
                </c:pt>
                <c:pt idx="8222">
                  <c:v>43715.635416666664</c:v>
                </c:pt>
                <c:pt idx="8223">
                  <c:v>43715.645833333336</c:v>
                </c:pt>
                <c:pt idx="8224">
                  <c:v>43715.65625</c:v>
                </c:pt>
                <c:pt idx="8225">
                  <c:v>43715.666666666664</c:v>
                </c:pt>
                <c:pt idx="8226">
                  <c:v>43715.677083333336</c:v>
                </c:pt>
                <c:pt idx="8227">
                  <c:v>43715.6875</c:v>
                </c:pt>
                <c:pt idx="8228">
                  <c:v>43715.697916666664</c:v>
                </c:pt>
                <c:pt idx="8229">
                  <c:v>43715.708333333336</c:v>
                </c:pt>
                <c:pt idx="8230">
                  <c:v>43715.71875</c:v>
                </c:pt>
                <c:pt idx="8231">
                  <c:v>43715.729166666664</c:v>
                </c:pt>
                <c:pt idx="8232">
                  <c:v>43715.739583333336</c:v>
                </c:pt>
                <c:pt idx="8233">
                  <c:v>43715.75</c:v>
                </c:pt>
                <c:pt idx="8234">
                  <c:v>43715.760416666664</c:v>
                </c:pt>
                <c:pt idx="8235">
                  <c:v>43715.770833333336</c:v>
                </c:pt>
                <c:pt idx="8236">
                  <c:v>43715.78125</c:v>
                </c:pt>
                <c:pt idx="8237">
                  <c:v>43715.791666666664</c:v>
                </c:pt>
                <c:pt idx="8238">
                  <c:v>43715.802083333336</c:v>
                </c:pt>
                <c:pt idx="8239">
                  <c:v>43715.8125</c:v>
                </c:pt>
                <c:pt idx="8240">
                  <c:v>43715.822916666664</c:v>
                </c:pt>
                <c:pt idx="8241">
                  <c:v>43715.833333333336</c:v>
                </c:pt>
                <c:pt idx="8242">
                  <c:v>43715.84375</c:v>
                </c:pt>
                <c:pt idx="8243">
                  <c:v>43715.854166666664</c:v>
                </c:pt>
                <c:pt idx="8244">
                  <c:v>43715.864583333336</c:v>
                </c:pt>
                <c:pt idx="8245">
                  <c:v>43715.875</c:v>
                </c:pt>
                <c:pt idx="8246">
                  <c:v>43715.885416666664</c:v>
                </c:pt>
                <c:pt idx="8247">
                  <c:v>43715.895833333336</c:v>
                </c:pt>
                <c:pt idx="8248">
                  <c:v>43715.90625</c:v>
                </c:pt>
                <c:pt idx="8249">
                  <c:v>43715.916666666664</c:v>
                </c:pt>
                <c:pt idx="8250">
                  <c:v>43715.927083333336</c:v>
                </c:pt>
                <c:pt idx="8251">
                  <c:v>43715.9375</c:v>
                </c:pt>
                <c:pt idx="8252">
                  <c:v>43715.947916666664</c:v>
                </c:pt>
                <c:pt idx="8253">
                  <c:v>43715.958333333336</c:v>
                </c:pt>
                <c:pt idx="8254">
                  <c:v>43715.96875</c:v>
                </c:pt>
                <c:pt idx="8255">
                  <c:v>43715.979166666664</c:v>
                </c:pt>
                <c:pt idx="8256">
                  <c:v>43715.989583333336</c:v>
                </c:pt>
                <c:pt idx="8257">
                  <c:v>43716</c:v>
                </c:pt>
                <c:pt idx="8258">
                  <c:v>43716.010416666664</c:v>
                </c:pt>
                <c:pt idx="8259">
                  <c:v>43716.020833333336</c:v>
                </c:pt>
                <c:pt idx="8260">
                  <c:v>43716.03125</c:v>
                </c:pt>
                <c:pt idx="8261">
                  <c:v>43716.041666666664</c:v>
                </c:pt>
                <c:pt idx="8262">
                  <c:v>43716.052083333336</c:v>
                </c:pt>
                <c:pt idx="8263">
                  <c:v>43716.0625</c:v>
                </c:pt>
                <c:pt idx="8264">
                  <c:v>43716.072916666664</c:v>
                </c:pt>
                <c:pt idx="8265">
                  <c:v>43716.083333333336</c:v>
                </c:pt>
                <c:pt idx="8266">
                  <c:v>43716.09375</c:v>
                </c:pt>
                <c:pt idx="8267">
                  <c:v>43716.104166666664</c:v>
                </c:pt>
                <c:pt idx="8268">
                  <c:v>43716.114583333336</c:v>
                </c:pt>
                <c:pt idx="8269">
                  <c:v>43716.125</c:v>
                </c:pt>
                <c:pt idx="8270">
                  <c:v>43716.135416666664</c:v>
                </c:pt>
                <c:pt idx="8271">
                  <c:v>43716.145833333336</c:v>
                </c:pt>
                <c:pt idx="8272">
                  <c:v>43716.15625</c:v>
                </c:pt>
                <c:pt idx="8273">
                  <c:v>43716.166666666664</c:v>
                </c:pt>
                <c:pt idx="8274">
                  <c:v>43716.177083333336</c:v>
                </c:pt>
                <c:pt idx="8275">
                  <c:v>43716.1875</c:v>
                </c:pt>
                <c:pt idx="8276">
                  <c:v>43716.197916666664</c:v>
                </c:pt>
                <c:pt idx="8277">
                  <c:v>43716.208333333336</c:v>
                </c:pt>
                <c:pt idx="8278">
                  <c:v>43716.21875</c:v>
                </c:pt>
                <c:pt idx="8279">
                  <c:v>43716.229166666664</c:v>
                </c:pt>
                <c:pt idx="8280">
                  <c:v>43716.239583333336</c:v>
                </c:pt>
                <c:pt idx="8281">
                  <c:v>43716.25</c:v>
                </c:pt>
                <c:pt idx="8282">
                  <c:v>43716.260416666664</c:v>
                </c:pt>
                <c:pt idx="8283">
                  <c:v>43716.270833333336</c:v>
                </c:pt>
                <c:pt idx="8284">
                  <c:v>43716.28125</c:v>
                </c:pt>
                <c:pt idx="8285">
                  <c:v>43716.291666666664</c:v>
                </c:pt>
                <c:pt idx="8286">
                  <c:v>43716.302083333336</c:v>
                </c:pt>
                <c:pt idx="8287">
                  <c:v>43716.3125</c:v>
                </c:pt>
                <c:pt idx="8288">
                  <c:v>43716.322916666664</c:v>
                </c:pt>
                <c:pt idx="8289">
                  <c:v>43716.333333333336</c:v>
                </c:pt>
                <c:pt idx="8290">
                  <c:v>43716.34375</c:v>
                </c:pt>
                <c:pt idx="8291">
                  <c:v>43716.354166666664</c:v>
                </c:pt>
                <c:pt idx="8292">
                  <c:v>43716.364583333336</c:v>
                </c:pt>
                <c:pt idx="8293">
                  <c:v>43716.375</c:v>
                </c:pt>
                <c:pt idx="8294">
                  <c:v>43716.385416666664</c:v>
                </c:pt>
                <c:pt idx="8295">
                  <c:v>43716.395833333336</c:v>
                </c:pt>
                <c:pt idx="8296">
                  <c:v>43716.40625</c:v>
                </c:pt>
                <c:pt idx="8297">
                  <c:v>43716.416666666664</c:v>
                </c:pt>
                <c:pt idx="8298">
                  <c:v>43716.427083333336</c:v>
                </c:pt>
                <c:pt idx="8299">
                  <c:v>43716.4375</c:v>
                </c:pt>
                <c:pt idx="8300">
                  <c:v>43716.447916666664</c:v>
                </c:pt>
                <c:pt idx="8301">
                  <c:v>43716.458333333336</c:v>
                </c:pt>
                <c:pt idx="8302">
                  <c:v>43716.46875</c:v>
                </c:pt>
                <c:pt idx="8303">
                  <c:v>43716.479166666664</c:v>
                </c:pt>
                <c:pt idx="8304">
                  <c:v>43716.489583333336</c:v>
                </c:pt>
                <c:pt idx="8305">
                  <c:v>43716.5</c:v>
                </c:pt>
                <c:pt idx="8306">
                  <c:v>43716.510416666664</c:v>
                </c:pt>
                <c:pt idx="8307">
                  <c:v>43716.520833333336</c:v>
                </c:pt>
                <c:pt idx="8308">
                  <c:v>43716.53125</c:v>
                </c:pt>
                <c:pt idx="8309">
                  <c:v>43716.541666666664</c:v>
                </c:pt>
                <c:pt idx="8310">
                  <c:v>43716.552083333336</c:v>
                </c:pt>
                <c:pt idx="8311">
                  <c:v>43716.5625</c:v>
                </c:pt>
                <c:pt idx="8312">
                  <c:v>43716.572916666664</c:v>
                </c:pt>
                <c:pt idx="8313">
                  <c:v>43716.583333333336</c:v>
                </c:pt>
                <c:pt idx="8314">
                  <c:v>43716.59375</c:v>
                </c:pt>
                <c:pt idx="8315">
                  <c:v>43716.604166666664</c:v>
                </c:pt>
                <c:pt idx="8316">
                  <c:v>43716.614583333336</c:v>
                </c:pt>
                <c:pt idx="8317">
                  <c:v>43716.625</c:v>
                </c:pt>
                <c:pt idx="8318">
                  <c:v>43716.635416666664</c:v>
                </c:pt>
                <c:pt idx="8319">
                  <c:v>43716.645833333336</c:v>
                </c:pt>
                <c:pt idx="8320">
                  <c:v>43716.65625</c:v>
                </c:pt>
                <c:pt idx="8321">
                  <c:v>43716.666666666664</c:v>
                </c:pt>
                <c:pt idx="8322">
                  <c:v>43716.677083333336</c:v>
                </c:pt>
                <c:pt idx="8323">
                  <c:v>43716.6875</c:v>
                </c:pt>
                <c:pt idx="8324">
                  <c:v>43716.697916666664</c:v>
                </c:pt>
                <c:pt idx="8325">
                  <c:v>43716.708333333336</c:v>
                </c:pt>
                <c:pt idx="8326">
                  <c:v>43716.71875</c:v>
                </c:pt>
                <c:pt idx="8327">
                  <c:v>43716.729166666664</c:v>
                </c:pt>
                <c:pt idx="8328">
                  <c:v>43716.739583333336</c:v>
                </c:pt>
                <c:pt idx="8329">
                  <c:v>43716.75</c:v>
                </c:pt>
                <c:pt idx="8330">
                  <c:v>43716.760416666664</c:v>
                </c:pt>
                <c:pt idx="8331">
                  <c:v>43716.770833333336</c:v>
                </c:pt>
                <c:pt idx="8332">
                  <c:v>43716.78125</c:v>
                </c:pt>
                <c:pt idx="8333">
                  <c:v>43716.791666666664</c:v>
                </c:pt>
                <c:pt idx="8334">
                  <c:v>43716.802083333336</c:v>
                </c:pt>
                <c:pt idx="8335">
                  <c:v>43716.8125</c:v>
                </c:pt>
                <c:pt idx="8336">
                  <c:v>43716.822916666664</c:v>
                </c:pt>
                <c:pt idx="8337">
                  <c:v>43716.833333333336</c:v>
                </c:pt>
                <c:pt idx="8338">
                  <c:v>43716.84375</c:v>
                </c:pt>
                <c:pt idx="8339">
                  <c:v>43716.854166666664</c:v>
                </c:pt>
                <c:pt idx="8340">
                  <c:v>43716.864583333336</c:v>
                </c:pt>
                <c:pt idx="8341">
                  <c:v>43716.875</c:v>
                </c:pt>
                <c:pt idx="8342">
                  <c:v>43716.885416666664</c:v>
                </c:pt>
                <c:pt idx="8343">
                  <c:v>43716.895833333336</c:v>
                </c:pt>
                <c:pt idx="8344">
                  <c:v>43716.90625</c:v>
                </c:pt>
                <c:pt idx="8345">
                  <c:v>43716.916666666664</c:v>
                </c:pt>
                <c:pt idx="8346">
                  <c:v>43716.927083333336</c:v>
                </c:pt>
                <c:pt idx="8347">
                  <c:v>43716.9375</c:v>
                </c:pt>
                <c:pt idx="8348">
                  <c:v>43716.947916666664</c:v>
                </c:pt>
                <c:pt idx="8349">
                  <c:v>43716.958333333336</c:v>
                </c:pt>
                <c:pt idx="8350">
                  <c:v>43716.96875</c:v>
                </c:pt>
                <c:pt idx="8351">
                  <c:v>43716.979166666664</c:v>
                </c:pt>
                <c:pt idx="8352">
                  <c:v>43716.989583333336</c:v>
                </c:pt>
                <c:pt idx="8353">
                  <c:v>43717</c:v>
                </c:pt>
                <c:pt idx="8354">
                  <c:v>43717.010416666664</c:v>
                </c:pt>
                <c:pt idx="8355">
                  <c:v>43717.020833333336</c:v>
                </c:pt>
                <c:pt idx="8356">
                  <c:v>43717.03125</c:v>
                </c:pt>
                <c:pt idx="8357">
                  <c:v>43717.041666666664</c:v>
                </c:pt>
                <c:pt idx="8358">
                  <c:v>43717.052083333336</c:v>
                </c:pt>
                <c:pt idx="8359">
                  <c:v>43717.0625</c:v>
                </c:pt>
                <c:pt idx="8360">
                  <c:v>43717.072916666664</c:v>
                </c:pt>
                <c:pt idx="8361">
                  <c:v>43717.083333333336</c:v>
                </c:pt>
                <c:pt idx="8362">
                  <c:v>43717.09375</c:v>
                </c:pt>
                <c:pt idx="8363">
                  <c:v>43717.104166666664</c:v>
                </c:pt>
                <c:pt idx="8364">
                  <c:v>43717.114583333336</c:v>
                </c:pt>
                <c:pt idx="8365">
                  <c:v>43717.125</c:v>
                </c:pt>
                <c:pt idx="8366">
                  <c:v>43717.135416666664</c:v>
                </c:pt>
                <c:pt idx="8367">
                  <c:v>43717.145833333336</c:v>
                </c:pt>
                <c:pt idx="8368">
                  <c:v>43717.15625</c:v>
                </c:pt>
                <c:pt idx="8369">
                  <c:v>43717.166666666664</c:v>
                </c:pt>
                <c:pt idx="8370">
                  <c:v>43717.177083333336</c:v>
                </c:pt>
                <c:pt idx="8371">
                  <c:v>43717.1875</c:v>
                </c:pt>
                <c:pt idx="8372">
                  <c:v>43717.197916666664</c:v>
                </c:pt>
                <c:pt idx="8373">
                  <c:v>43717.208333333336</c:v>
                </c:pt>
                <c:pt idx="8374">
                  <c:v>43717.21875</c:v>
                </c:pt>
                <c:pt idx="8375">
                  <c:v>43717.229166666664</c:v>
                </c:pt>
                <c:pt idx="8376">
                  <c:v>43717.239583333336</c:v>
                </c:pt>
                <c:pt idx="8377">
                  <c:v>43717.25</c:v>
                </c:pt>
                <c:pt idx="8378">
                  <c:v>43717.260416666664</c:v>
                </c:pt>
                <c:pt idx="8379">
                  <c:v>43717.270833333336</c:v>
                </c:pt>
                <c:pt idx="8380">
                  <c:v>43717.28125</c:v>
                </c:pt>
                <c:pt idx="8381">
                  <c:v>43717.291666666664</c:v>
                </c:pt>
                <c:pt idx="8382">
                  <c:v>43717.302083333336</c:v>
                </c:pt>
                <c:pt idx="8383">
                  <c:v>43717.3125</c:v>
                </c:pt>
                <c:pt idx="8384">
                  <c:v>43717.322916666664</c:v>
                </c:pt>
                <c:pt idx="8385">
                  <c:v>43717.333333333336</c:v>
                </c:pt>
                <c:pt idx="8386">
                  <c:v>43717.34375</c:v>
                </c:pt>
                <c:pt idx="8387">
                  <c:v>43717.354166666664</c:v>
                </c:pt>
                <c:pt idx="8388">
                  <c:v>43717.364583333336</c:v>
                </c:pt>
                <c:pt idx="8389">
                  <c:v>43717.375</c:v>
                </c:pt>
                <c:pt idx="8390">
                  <c:v>43717.385416666664</c:v>
                </c:pt>
                <c:pt idx="8391">
                  <c:v>43717.395833333336</c:v>
                </c:pt>
                <c:pt idx="8392">
                  <c:v>43717.40625</c:v>
                </c:pt>
                <c:pt idx="8393">
                  <c:v>43717.416666666664</c:v>
                </c:pt>
                <c:pt idx="8394">
                  <c:v>43717.427083333336</c:v>
                </c:pt>
                <c:pt idx="8395">
                  <c:v>43717.4375</c:v>
                </c:pt>
                <c:pt idx="8396">
                  <c:v>43717.447916666664</c:v>
                </c:pt>
                <c:pt idx="8397">
                  <c:v>43717.458333333336</c:v>
                </c:pt>
                <c:pt idx="8398">
                  <c:v>43717.46875</c:v>
                </c:pt>
                <c:pt idx="8399">
                  <c:v>43717.479166666664</c:v>
                </c:pt>
                <c:pt idx="8400">
                  <c:v>43717.489583333336</c:v>
                </c:pt>
                <c:pt idx="8401">
                  <c:v>43717.5</c:v>
                </c:pt>
                <c:pt idx="8402">
                  <c:v>43717.510416666664</c:v>
                </c:pt>
                <c:pt idx="8403">
                  <c:v>43717.520833333336</c:v>
                </c:pt>
                <c:pt idx="8404">
                  <c:v>43717.53125</c:v>
                </c:pt>
                <c:pt idx="8405">
                  <c:v>43717.541666666664</c:v>
                </c:pt>
                <c:pt idx="8406">
                  <c:v>43717.552083333336</c:v>
                </c:pt>
                <c:pt idx="8407">
                  <c:v>43717.5625</c:v>
                </c:pt>
                <c:pt idx="8408">
                  <c:v>43717.572916666664</c:v>
                </c:pt>
                <c:pt idx="8409">
                  <c:v>43717.583333333336</c:v>
                </c:pt>
                <c:pt idx="8410">
                  <c:v>43717.59375</c:v>
                </c:pt>
                <c:pt idx="8411">
                  <c:v>43717.604166666664</c:v>
                </c:pt>
                <c:pt idx="8412">
                  <c:v>43717.614583333336</c:v>
                </c:pt>
                <c:pt idx="8413">
                  <c:v>43717.625</c:v>
                </c:pt>
                <c:pt idx="8414">
                  <c:v>43717.635416666664</c:v>
                </c:pt>
                <c:pt idx="8415">
                  <c:v>43717.645833333336</c:v>
                </c:pt>
                <c:pt idx="8416">
                  <c:v>43717.65625</c:v>
                </c:pt>
                <c:pt idx="8417">
                  <c:v>43717.666666666664</c:v>
                </c:pt>
                <c:pt idx="8418">
                  <c:v>43717.677083333336</c:v>
                </c:pt>
                <c:pt idx="8419">
                  <c:v>43717.6875</c:v>
                </c:pt>
                <c:pt idx="8420">
                  <c:v>43717.697916666664</c:v>
                </c:pt>
                <c:pt idx="8421">
                  <c:v>43717.708333333336</c:v>
                </c:pt>
                <c:pt idx="8422">
                  <c:v>43717.71875</c:v>
                </c:pt>
                <c:pt idx="8423">
                  <c:v>43717.729166666664</c:v>
                </c:pt>
                <c:pt idx="8424">
                  <c:v>43717.739583333336</c:v>
                </c:pt>
                <c:pt idx="8425">
                  <c:v>43717.75</c:v>
                </c:pt>
                <c:pt idx="8426">
                  <c:v>43717.760416666664</c:v>
                </c:pt>
                <c:pt idx="8427">
                  <c:v>43717.770833333336</c:v>
                </c:pt>
                <c:pt idx="8428">
                  <c:v>43717.78125</c:v>
                </c:pt>
                <c:pt idx="8429">
                  <c:v>43717.791666666664</c:v>
                </c:pt>
                <c:pt idx="8430">
                  <c:v>43717.802083333336</c:v>
                </c:pt>
                <c:pt idx="8431">
                  <c:v>43717.8125</c:v>
                </c:pt>
                <c:pt idx="8432">
                  <c:v>43717.822916666664</c:v>
                </c:pt>
                <c:pt idx="8433">
                  <c:v>43717.833333333336</c:v>
                </c:pt>
                <c:pt idx="8434">
                  <c:v>43717.84375</c:v>
                </c:pt>
                <c:pt idx="8435">
                  <c:v>43717.854166666664</c:v>
                </c:pt>
                <c:pt idx="8436">
                  <c:v>43717.864583333336</c:v>
                </c:pt>
                <c:pt idx="8437">
                  <c:v>43717.875</c:v>
                </c:pt>
                <c:pt idx="8438">
                  <c:v>43717.885416666664</c:v>
                </c:pt>
                <c:pt idx="8439">
                  <c:v>43717.895833333336</c:v>
                </c:pt>
                <c:pt idx="8440">
                  <c:v>43717.90625</c:v>
                </c:pt>
                <c:pt idx="8441">
                  <c:v>43717.916666666664</c:v>
                </c:pt>
                <c:pt idx="8442">
                  <c:v>43717.927083333336</c:v>
                </c:pt>
                <c:pt idx="8443">
                  <c:v>43717.9375</c:v>
                </c:pt>
                <c:pt idx="8444">
                  <c:v>43717.947916666664</c:v>
                </c:pt>
                <c:pt idx="8445">
                  <c:v>43717.958333333336</c:v>
                </c:pt>
                <c:pt idx="8446">
                  <c:v>43717.96875</c:v>
                </c:pt>
                <c:pt idx="8447">
                  <c:v>43717.979166666664</c:v>
                </c:pt>
                <c:pt idx="8448">
                  <c:v>43717.989583333336</c:v>
                </c:pt>
                <c:pt idx="8449">
                  <c:v>43718</c:v>
                </c:pt>
                <c:pt idx="8450">
                  <c:v>43718.010416666664</c:v>
                </c:pt>
                <c:pt idx="8451">
                  <c:v>43718.020833333336</c:v>
                </c:pt>
                <c:pt idx="8452">
                  <c:v>43718.03125</c:v>
                </c:pt>
                <c:pt idx="8453">
                  <c:v>43718.041666666664</c:v>
                </c:pt>
                <c:pt idx="8454">
                  <c:v>43718.052083333336</c:v>
                </c:pt>
                <c:pt idx="8455">
                  <c:v>43718.0625</c:v>
                </c:pt>
                <c:pt idx="8456">
                  <c:v>43718.072916666664</c:v>
                </c:pt>
                <c:pt idx="8457">
                  <c:v>43718.083333333336</c:v>
                </c:pt>
                <c:pt idx="8458">
                  <c:v>43718.09375</c:v>
                </c:pt>
                <c:pt idx="8459">
                  <c:v>43718.104166666664</c:v>
                </c:pt>
                <c:pt idx="8460">
                  <c:v>43718.114583333336</c:v>
                </c:pt>
                <c:pt idx="8461">
                  <c:v>43718.125</c:v>
                </c:pt>
                <c:pt idx="8462">
                  <c:v>43718.135416666664</c:v>
                </c:pt>
                <c:pt idx="8463">
                  <c:v>43718.145833333336</c:v>
                </c:pt>
                <c:pt idx="8464">
                  <c:v>43718.15625</c:v>
                </c:pt>
                <c:pt idx="8465">
                  <c:v>43718.166666666664</c:v>
                </c:pt>
                <c:pt idx="8466">
                  <c:v>43718.177083333336</c:v>
                </c:pt>
                <c:pt idx="8467">
                  <c:v>43718.1875</c:v>
                </c:pt>
                <c:pt idx="8468">
                  <c:v>43718.197916666664</c:v>
                </c:pt>
                <c:pt idx="8469">
                  <c:v>43718.208333333336</c:v>
                </c:pt>
                <c:pt idx="8470">
                  <c:v>43718.21875</c:v>
                </c:pt>
                <c:pt idx="8471">
                  <c:v>43718.229166666664</c:v>
                </c:pt>
                <c:pt idx="8472">
                  <c:v>43718.239583333336</c:v>
                </c:pt>
                <c:pt idx="8473">
                  <c:v>43718.25</c:v>
                </c:pt>
                <c:pt idx="8474">
                  <c:v>43718.260416666664</c:v>
                </c:pt>
                <c:pt idx="8475">
                  <c:v>43718.270833333336</c:v>
                </c:pt>
                <c:pt idx="8476">
                  <c:v>43718.28125</c:v>
                </c:pt>
                <c:pt idx="8477">
                  <c:v>43718.291666666664</c:v>
                </c:pt>
                <c:pt idx="8478">
                  <c:v>43718.302083333336</c:v>
                </c:pt>
                <c:pt idx="8479">
                  <c:v>43718.3125</c:v>
                </c:pt>
                <c:pt idx="8480">
                  <c:v>43718.322916666664</c:v>
                </c:pt>
                <c:pt idx="8481">
                  <c:v>43718.333333333336</c:v>
                </c:pt>
                <c:pt idx="8482">
                  <c:v>43718.34375</c:v>
                </c:pt>
                <c:pt idx="8483">
                  <c:v>43718.354166666664</c:v>
                </c:pt>
                <c:pt idx="8484">
                  <c:v>43718.364583333336</c:v>
                </c:pt>
                <c:pt idx="8485">
                  <c:v>43718.375</c:v>
                </c:pt>
                <c:pt idx="8486">
                  <c:v>43718.385416666664</c:v>
                </c:pt>
                <c:pt idx="8487">
                  <c:v>43718.395833333336</c:v>
                </c:pt>
                <c:pt idx="8488">
                  <c:v>43718.40625</c:v>
                </c:pt>
                <c:pt idx="8489">
                  <c:v>43718.416666666664</c:v>
                </c:pt>
                <c:pt idx="8490">
                  <c:v>43718.427083333336</c:v>
                </c:pt>
                <c:pt idx="8491">
                  <c:v>43718.4375</c:v>
                </c:pt>
                <c:pt idx="8492">
                  <c:v>43718.447916666664</c:v>
                </c:pt>
                <c:pt idx="8493">
                  <c:v>43718.458333333336</c:v>
                </c:pt>
                <c:pt idx="8494">
                  <c:v>43718.46875</c:v>
                </c:pt>
                <c:pt idx="8495">
                  <c:v>43718.479166666664</c:v>
                </c:pt>
                <c:pt idx="8496">
                  <c:v>43718.489583333336</c:v>
                </c:pt>
                <c:pt idx="8497">
                  <c:v>43718.5</c:v>
                </c:pt>
                <c:pt idx="8498">
                  <c:v>43718.510416666664</c:v>
                </c:pt>
                <c:pt idx="8499">
                  <c:v>43718.520833333336</c:v>
                </c:pt>
                <c:pt idx="8500">
                  <c:v>43718.53125</c:v>
                </c:pt>
                <c:pt idx="8501">
                  <c:v>43718.541666666664</c:v>
                </c:pt>
                <c:pt idx="8502">
                  <c:v>43718.552083333336</c:v>
                </c:pt>
                <c:pt idx="8503">
                  <c:v>43718.5625</c:v>
                </c:pt>
                <c:pt idx="8504">
                  <c:v>43718.572916666664</c:v>
                </c:pt>
                <c:pt idx="8505">
                  <c:v>43718.583333333336</c:v>
                </c:pt>
                <c:pt idx="8506">
                  <c:v>43718.59375</c:v>
                </c:pt>
                <c:pt idx="8507">
                  <c:v>43718.604166666664</c:v>
                </c:pt>
                <c:pt idx="8508">
                  <c:v>43718.614583333336</c:v>
                </c:pt>
                <c:pt idx="8509">
                  <c:v>43718.625</c:v>
                </c:pt>
                <c:pt idx="8510">
                  <c:v>43718.635416666664</c:v>
                </c:pt>
                <c:pt idx="8511">
                  <c:v>43718.645833333336</c:v>
                </c:pt>
                <c:pt idx="8512">
                  <c:v>43718.65625</c:v>
                </c:pt>
                <c:pt idx="8513">
                  <c:v>43718.666666666664</c:v>
                </c:pt>
                <c:pt idx="8514">
                  <c:v>43718.677083333336</c:v>
                </c:pt>
                <c:pt idx="8515">
                  <c:v>43718.6875</c:v>
                </c:pt>
                <c:pt idx="8516">
                  <c:v>43718.697916666664</c:v>
                </c:pt>
                <c:pt idx="8517">
                  <c:v>43718.708333333336</c:v>
                </c:pt>
                <c:pt idx="8518">
                  <c:v>43718.71875</c:v>
                </c:pt>
                <c:pt idx="8519">
                  <c:v>43718.729166666664</c:v>
                </c:pt>
                <c:pt idx="8520">
                  <c:v>43718.739583333336</c:v>
                </c:pt>
                <c:pt idx="8521">
                  <c:v>43718.75</c:v>
                </c:pt>
                <c:pt idx="8522">
                  <c:v>43718.760416666664</c:v>
                </c:pt>
                <c:pt idx="8523">
                  <c:v>43718.770833333336</c:v>
                </c:pt>
                <c:pt idx="8524">
                  <c:v>43718.78125</c:v>
                </c:pt>
                <c:pt idx="8525">
                  <c:v>43718.791666666664</c:v>
                </c:pt>
                <c:pt idx="8526">
                  <c:v>43718.802083333336</c:v>
                </c:pt>
                <c:pt idx="8527">
                  <c:v>43718.8125</c:v>
                </c:pt>
                <c:pt idx="8528">
                  <c:v>43718.822916666664</c:v>
                </c:pt>
                <c:pt idx="8529">
                  <c:v>43718.833333333336</c:v>
                </c:pt>
                <c:pt idx="8530">
                  <c:v>43718.84375</c:v>
                </c:pt>
                <c:pt idx="8531">
                  <c:v>43718.854166666664</c:v>
                </c:pt>
                <c:pt idx="8532">
                  <c:v>43718.864583333336</c:v>
                </c:pt>
                <c:pt idx="8533">
                  <c:v>43718.875</c:v>
                </c:pt>
                <c:pt idx="8534">
                  <c:v>43718.885416666664</c:v>
                </c:pt>
                <c:pt idx="8535">
                  <c:v>43718.895833333336</c:v>
                </c:pt>
                <c:pt idx="8536">
                  <c:v>43718.90625</c:v>
                </c:pt>
                <c:pt idx="8537">
                  <c:v>43718.916666666664</c:v>
                </c:pt>
                <c:pt idx="8538">
                  <c:v>43718.927083333336</c:v>
                </c:pt>
                <c:pt idx="8539">
                  <c:v>43718.9375</c:v>
                </c:pt>
                <c:pt idx="8540">
                  <c:v>43718.947916666664</c:v>
                </c:pt>
                <c:pt idx="8541">
                  <c:v>43718.958333333336</c:v>
                </c:pt>
                <c:pt idx="8542">
                  <c:v>43718.96875</c:v>
                </c:pt>
                <c:pt idx="8543">
                  <c:v>43718.979166666664</c:v>
                </c:pt>
                <c:pt idx="8544">
                  <c:v>43718.989583333336</c:v>
                </c:pt>
                <c:pt idx="8545">
                  <c:v>43719</c:v>
                </c:pt>
                <c:pt idx="8546">
                  <c:v>43719.010416666664</c:v>
                </c:pt>
                <c:pt idx="8547">
                  <c:v>43719.020833333336</c:v>
                </c:pt>
                <c:pt idx="8548">
                  <c:v>43719.03125</c:v>
                </c:pt>
                <c:pt idx="8549">
                  <c:v>43719.041666666664</c:v>
                </c:pt>
                <c:pt idx="8550">
                  <c:v>43719.052083333336</c:v>
                </c:pt>
                <c:pt idx="8551">
                  <c:v>43719.0625</c:v>
                </c:pt>
                <c:pt idx="8552">
                  <c:v>43719.072916666664</c:v>
                </c:pt>
                <c:pt idx="8553">
                  <c:v>43719.083333333336</c:v>
                </c:pt>
                <c:pt idx="8554">
                  <c:v>43719.09375</c:v>
                </c:pt>
                <c:pt idx="8555">
                  <c:v>43719.104166666664</c:v>
                </c:pt>
                <c:pt idx="8556">
                  <c:v>43719.114583333336</c:v>
                </c:pt>
                <c:pt idx="8557">
                  <c:v>43719.125</c:v>
                </c:pt>
                <c:pt idx="8558">
                  <c:v>43719.135416666664</c:v>
                </c:pt>
                <c:pt idx="8559">
                  <c:v>43719.145833333336</c:v>
                </c:pt>
                <c:pt idx="8560">
                  <c:v>43719.15625</c:v>
                </c:pt>
                <c:pt idx="8561">
                  <c:v>43719.166666666664</c:v>
                </c:pt>
                <c:pt idx="8562">
                  <c:v>43719.177083333336</c:v>
                </c:pt>
                <c:pt idx="8563">
                  <c:v>43719.1875</c:v>
                </c:pt>
                <c:pt idx="8564">
                  <c:v>43719.197916666664</c:v>
                </c:pt>
                <c:pt idx="8565">
                  <c:v>43719.208333333336</c:v>
                </c:pt>
                <c:pt idx="8566">
                  <c:v>43719.21875</c:v>
                </c:pt>
                <c:pt idx="8567">
                  <c:v>43719.229166666664</c:v>
                </c:pt>
                <c:pt idx="8568">
                  <c:v>43719.239583333336</c:v>
                </c:pt>
                <c:pt idx="8569">
                  <c:v>43719.25</c:v>
                </c:pt>
                <c:pt idx="8570">
                  <c:v>43719.260416666664</c:v>
                </c:pt>
                <c:pt idx="8571">
                  <c:v>43719.270833333336</c:v>
                </c:pt>
                <c:pt idx="8572">
                  <c:v>43719.28125</c:v>
                </c:pt>
                <c:pt idx="8573">
                  <c:v>43719.291666666664</c:v>
                </c:pt>
                <c:pt idx="8574">
                  <c:v>43719.302083333336</c:v>
                </c:pt>
                <c:pt idx="8575">
                  <c:v>43719.3125</c:v>
                </c:pt>
                <c:pt idx="8576">
                  <c:v>43719.322916666664</c:v>
                </c:pt>
                <c:pt idx="8577">
                  <c:v>43719.333333333336</c:v>
                </c:pt>
                <c:pt idx="8578">
                  <c:v>43719.34375</c:v>
                </c:pt>
                <c:pt idx="8579">
                  <c:v>43719.354166666664</c:v>
                </c:pt>
                <c:pt idx="8580">
                  <c:v>43719.364583333336</c:v>
                </c:pt>
                <c:pt idx="8581">
                  <c:v>43719.375</c:v>
                </c:pt>
                <c:pt idx="8582">
                  <c:v>43719.385416666664</c:v>
                </c:pt>
                <c:pt idx="8583">
                  <c:v>43719.395833333336</c:v>
                </c:pt>
                <c:pt idx="8584">
                  <c:v>43719.40625</c:v>
                </c:pt>
                <c:pt idx="8585">
                  <c:v>43719.416666666664</c:v>
                </c:pt>
                <c:pt idx="8586">
                  <c:v>43719.427083333336</c:v>
                </c:pt>
                <c:pt idx="8587">
                  <c:v>43719.4375</c:v>
                </c:pt>
                <c:pt idx="8588">
                  <c:v>43719.447916666664</c:v>
                </c:pt>
                <c:pt idx="8589">
                  <c:v>43719.458333333336</c:v>
                </c:pt>
                <c:pt idx="8590">
                  <c:v>43719.46875</c:v>
                </c:pt>
                <c:pt idx="8591">
                  <c:v>43719.479166666664</c:v>
                </c:pt>
                <c:pt idx="8592">
                  <c:v>43719.489583333336</c:v>
                </c:pt>
                <c:pt idx="8593">
                  <c:v>43719.5</c:v>
                </c:pt>
                <c:pt idx="8594">
                  <c:v>43719.510416666664</c:v>
                </c:pt>
                <c:pt idx="8595">
                  <c:v>43719.520833333336</c:v>
                </c:pt>
                <c:pt idx="8596">
                  <c:v>43719.53125</c:v>
                </c:pt>
                <c:pt idx="8597">
                  <c:v>43719.541666666664</c:v>
                </c:pt>
                <c:pt idx="8598">
                  <c:v>43719.552083333336</c:v>
                </c:pt>
                <c:pt idx="8599">
                  <c:v>43719.5625</c:v>
                </c:pt>
                <c:pt idx="8600">
                  <c:v>43719.572916666664</c:v>
                </c:pt>
                <c:pt idx="8601">
                  <c:v>43719.583333333336</c:v>
                </c:pt>
                <c:pt idx="8602">
                  <c:v>43719.59375</c:v>
                </c:pt>
                <c:pt idx="8603">
                  <c:v>43719.604166666664</c:v>
                </c:pt>
                <c:pt idx="8604">
                  <c:v>43719.614583333336</c:v>
                </c:pt>
                <c:pt idx="8605">
                  <c:v>43719.625</c:v>
                </c:pt>
                <c:pt idx="8606">
                  <c:v>43719.635416666664</c:v>
                </c:pt>
                <c:pt idx="8607">
                  <c:v>43719.645833333336</c:v>
                </c:pt>
                <c:pt idx="8608">
                  <c:v>43719.65625</c:v>
                </c:pt>
                <c:pt idx="8609">
                  <c:v>43719.666666666664</c:v>
                </c:pt>
                <c:pt idx="8610">
                  <c:v>43719.677083333336</c:v>
                </c:pt>
                <c:pt idx="8611">
                  <c:v>43719.6875</c:v>
                </c:pt>
                <c:pt idx="8612">
                  <c:v>43719.697916666664</c:v>
                </c:pt>
                <c:pt idx="8613">
                  <c:v>43719.708333333336</c:v>
                </c:pt>
                <c:pt idx="8614">
                  <c:v>43719.71875</c:v>
                </c:pt>
                <c:pt idx="8615">
                  <c:v>43719.729166666664</c:v>
                </c:pt>
                <c:pt idx="8616">
                  <c:v>43719.739583333336</c:v>
                </c:pt>
                <c:pt idx="8617">
                  <c:v>43719.75</c:v>
                </c:pt>
                <c:pt idx="8618">
                  <c:v>43719.760416666664</c:v>
                </c:pt>
                <c:pt idx="8619">
                  <c:v>43719.770833333336</c:v>
                </c:pt>
                <c:pt idx="8620">
                  <c:v>43719.78125</c:v>
                </c:pt>
                <c:pt idx="8621">
                  <c:v>43719.791666666664</c:v>
                </c:pt>
                <c:pt idx="8622">
                  <c:v>43719.802083333336</c:v>
                </c:pt>
                <c:pt idx="8623">
                  <c:v>43719.8125</c:v>
                </c:pt>
                <c:pt idx="8624">
                  <c:v>43719.822916666664</c:v>
                </c:pt>
                <c:pt idx="8625">
                  <c:v>43719.833333333336</c:v>
                </c:pt>
                <c:pt idx="8626">
                  <c:v>43719.84375</c:v>
                </c:pt>
                <c:pt idx="8627">
                  <c:v>43719.854166666664</c:v>
                </c:pt>
                <c:pt idx="8628">
                  <c:v>43719.864583333336</c:v>
                </c:pt>
                <c:pt idx="8629">
                  <c:v>43719.875</c:v>
                </c:pt>
                <c:pt idx="8630">
                  <c:v>43719.885416666664</c:v>
                </c:pt>
                <c:pt idx="8631">
                  <c:v>43719.895833333336</c:v>
                </c:pt>
                <c:pt idx="8632">
                  <c:v>43719.90625</c:v>
                </c:pt>
                <c:pt idx="8633">
                  <c:v>43719.916666666664</c:v>
                </c:pt>
                <c:pt idx="8634">
                  <c:v>43719.927083333336</c:v>
                </c:pt>
                <c:pt idx="8635">
                  <c:v>43719.9375</c:v>
                </c:pt>
                <c:pt idx="8636">
                  <c:v>43719.947916666664</c:v>
                </c:pt>
                <c:pt idx="8637">
                  <c:v>43719.958333333336</c:v>
                </c:pt>
                <c:pt idx="8638">
                  <c:v>43719.96875</c:v>
                </c:pt>
                <c:pt idx="8639">
                  <c:v>43719.979166666664</c:v>
                </c:pt>
                <c:pt idx="8640">
                  <c:v>43719.989583333336</c:v>
                </c:pt>
                <c:pt idx="8641">
                  <c:v>43720</c:v>
                </c:pt>
                <c:pt idx="8642">
                  <c:v>43720.010416666664</c:v>
                </c:pt>
                <c:pt idx="8643">
                  <c:v>43720.020833333336</c:v>
                </c:pt>
                <c:pt idx="8644">
                  <c:v>43720.03125</c:v>
                </c:pt>
                <c:pt idx="8645">
                  <c:v>43720.041666666664</c:v>
                </c:pt>
                <c:pt idx="8646">
                  <c:v>43720.052083333336</c:v>
                </c:pt>
                <c:pt idx="8647">
                  <c:v>43720.0625</c:v>
                </c:pt>
                <c:pt idx="8648">
                  <c:v>43720.072916666664</c:v>
                </c:pt>
                <c:pt idx="8649">
                  <c:v>43720.083333333336</c:v>
                </c:pt>
                <c:pt idx="8650">
                  <c:v>43720.09375</c:v>
                </c:pt>
                <c:pt idx="8651">
                  <c:v>43720.104166666664</c:v>
                </c:pt>
                <c:pt idx="8652">
                  <c:v>43720.114583333336</c:v>
                </c:pt>
                <c:pt idx="8653">
                  <c:v>43720.125</c:v>
                </c:pt>
                <c:pt idx="8654">
                  <c:v>43720.135416666664</c:v>
                </c:pt>
                <c:pt idx="8655">
                  <c:v>43720.145833333336</c:v>
                </c:pt>
                <c:pt idx="8656">
                  <c:v>43720.15625</c:v>
                </c:pt>
                <c:pt idx="8657">
                  <c:v>43720.166666666664</c:v>
                </c:pt>
                <c:pt idx="8658">
                  <c:v>43720.177083333336</c:v>
                </c:pt>
                <c:pt idx="8659">
                  <c:v>43720.1875</c:v>
                </c:pt>
                <c:pt idx="8660">
                  <c:v>43720.197916666664</c:v>
                </c:pt>
                <c:pt idx="8661">
                  <c:v>43720.208333333336</c:v>
                </c:pt>
                <c:pt idx="8662">
                  <c:v>43720.21875</c:v>
                </c:pt>
                <c:pt idx="8663">
                  <c:v>43720.229166666664</c:v>
                </c:pt>
                <c:pt idx="8664">
                  <c:v>43720.239583333336</c:v>
                </c:pt>
                <c:pt idx="8665">
                  <c:v>43720.25</c:v>
                </c:pt>
                <c:pt idx="8666">
                  <c:v>43720.260416666664</c:v>
                </c:pt>
                <c:pt idx="8667">
                  <c:v>43720.270833333336</c:v>
                </c:pt>
                <c:pt idx="8668">
                  <c:v>43720.28125</c:v>
                </c:pt>
                <c:pt idx="8669">
                  <c:v>43720.291666666664</c:v>
                </c:pt>
                <c:pt idx="8670">
                  <c:v>43720.302083333336</c:v>
                </c:pt>
                <c:pt idx="8671">
                  <c:v>43720.3125</c:v>
                </c:pt>
                <c:pt idx="8672">
                  <c:v>43720.322916666664</c:v>
                </c:pt>
                <c:pt idx="8673">
                  <c:v>43720.333333333336</c:v>
                </c:pt>
                <c:pt idx="8674">
                  <c:v>43720.34375</c:v>
                </c:pt>
                <c:pt idx="8675">
                  <c:v>43720.354166666664</c:v>
                </c:pt>
                <c:pt idx="8676">
                  <c:v>43720.364583333336</c:v>
                </c:pt>
                <c:pt idx="8677">
                  <c:v>43720.375</c:v>
                </c:pt>
                <c:pt idx="8678">
                  <c:v>43720.385416666664</c:v>
                </c:pt>
                <c:pt idx="8679">
                  <c:v>43720.395833333336</c:v>
                </c:pt>
                <c:pt idx="8680">
                  <c:v>43720.40625</c:v>
                </c:pt>
                <c:pt idx="8681">
                  <c:v>43720.416666666664</c:v>
                </c:pt>
                <c:pt idx="8682">
                  <c:v>43720.427083333336</c:v>
                </c:pt>
                <c:pt idx="8683">
                  <c:v>43720.4375</c:v>
                </c:pt>
                <c:pt idx="8684">
                  <c:v>43720.447916666664</c:v>
                </c:pt>
                <c:pt idx="8685">
                  <c:v>43720.458333333336</c:v>
                </c:pt>
                <c:pt idx="8686">
                  <c:v>43720.46875</c:v>
                </c:pt>
                <c:pt idx="8687">
                  <c:v>43720.479166666664</c:v>
                </c:pt>
                <c:pt idx="8688">
                  <c:v>43720.489583333336</c:v>
                </c:pt>
                <c:pt idx="8689">
                  <c:v>43720.5</c:v>
                </c:pt>
                <c:pt idx="8690">
                  <c:v>43720.510416666664</c:v>
                </c:pt>
                <c:pt idx="8691">
                  <c:v>43720.520833333336</c:v>
                </c:pt>
                <c:pt idx="8692">
                  <c:v>43720.53125</c:v>
                </c:pt>
                <c:pt idx="8693">
                  <c:v>43720.541666666664</c:v>
                </c:pt>
                <c:pt idx="8694">
                  <c:v>43720.552083333336</c:v>
                </c:pt>
                <c:pt idx="8695">
                  <c:v>43720.5625</c:v>
                </c:pt>
                <c:pt idx="8696">
                  <c:v>43720.572916666664</c:v>
                </c:pt>
                <c:pt idx="8697">
                  <c:v>43720.583333333336</c:v>
                </c:pt>
                <c:pt idx="8698">
                  <c:v>43720.59375</c:v>
                </c:pt>
                <c:pt idx="8699">
                  <c:v>43720.604166666664</c:v>
                </c:pt>
                <c:pt idx="8700">
                  <c:v>43720.614583333336</c:v>
                </c:pt>
                <c:pt idx="8701">
                  <c:v>43720.625</c:v>
                </c:pt>
                <c:pt idx="8702">
                  <c:v>43720.635416666664</c:v>
                </c:pt>
                <c:pt idx="8703">
                  <c:v>43720.645833333336</c:v>
                </c:pt>
                <c:pt idx="8704">
                  <c:v>43720.65625</c:v>
                </c:pt>
                <c:pt idx="8705">
                  <c:v>43720.666666666664</c:v>
                </c:pt>
                <c:pt idx="8706">
                  <c:v>43720.677083333336</c:v>
                </c:pt>
                <c:pt idx="8707">
                  <c:v>43720.6875</c:v>
                </c:pt>
                <c:pt idx="8708">
                  <c:v>43720.697916666664</c:v>
                </c:pt>
                <c:pt idx="8709">
                  <c:v>43720.708333333336</c:v>
                </c:pt>
                <c:pt idx="8710">
                  <c:v>43720.71875</c:v>
                </c:pt>
                <c:pt idx="8711">
                  <c:v>43720.729166666664</c:v>
                </c:pt>
                <c:pt idx="8712">
                  <c:v>43720.739583333336</c:v>
                </c:pt>
                <c:pt idx="8713">
                  <c:v>43720.75</c:v>
                </c:pt>
                <c:pt idx="8714">
                  <c:v>43720.760416666664</c:v>
                </c:pt>
                <c:pt idx="8715">
                  <c:v>43720.770833333336</c:v>
                </c:pt>
                <c:pt idx="8716">
                  <c:v>43720.78125</c:v>
                </c:pt>
                <c:pt idx="8717">
                  <c:v>43720.791666666664</c:v>
                </c:pt>
                <c:pt idx="8718">
                  <c:v>43720.802083333336</c:v>
                </c:pt>
                <c:pt idx="8719">
                  <c:v>43720.8125</c:v>
                </c:pt>
                <c:pt idx="8720">
                  <c:v>43720.822916666664</c:v>
                </c:pt>
                <c:pt idx="8721">
                  <c:v>43720.833333333336</c:v>
                </c:pt>
                <c:pt idx="8722">
                  <c:v>43720.84375</c:v>
                </c:pt>
                <c:pt idx="8723">
                  <c:v>43720.854166666664</c:v>
                </c:pt>
                <c:pt idx="8724">
                  <c:v>43720.864583333336</c:v>
                </c:pt>
                <c:pt idx="8725">
                  <c:v>43720.875</c:v>
                </c:pt>
                <c:pt idx="8726">
                  <c:v>43720.885416666664</c:v>
                </c:pt>
                <c:pt idx="8727">
                  <c:v>43720.895833333336</c:v>
                </c:pt>
                <c:pt idx="8728">
                  <c:v>43720.90625</c:v>
                </c:pt>
                <c:pt idx="8729">
                  <c:v>43720.916666666664</c:v>
                </c:pt>
                <c:pt idx="8730">
                  <c:v>43720.927083333336</c:v>
                </c:pt>
                <c:pt idx="8731">
                  <c:v>43720.9375</c:v>
                </c:pt>
                <c:pt idx="8732">
                  <c:v>43720.947916666664</c:v>
                </c:pt>
                <c:pt idx="8733">
                  <c:v>43720.958333333336</c:v>
                </c:pt>
                <c:pt idx="8734">
                  <c:v>43720.96875</c:v>
                </c:pt>
                <c:pt idx="8735">
                  <c:v>43720.979166666664</c:v>
                </c:pt>
                <c:pt idx="8736">
                  <c:v>43720.989583333336</c:v>
                </c:pt>
                <c:pt idx="8737">
                  <c:v>43721</c:v>
                </c:pt>
                <c:pt idx="8738">
                  <c:v>43721.010416666664</c:v>
                </c:pt>
                <c:pt idx="8739">
                  <c:v>43721.020833333336</c:v>
                </c:pt>
                <c:pt idx="8740">
                  <c:v>43721.03125</c:v>
                </c:pt>
                <c:pt idx="8741">
                  <c:v>43721.041666666664</c:v>
                </c:pt>
                <c:pt idx="8742">
                  <c:v>43721.052083333336</c:v>
                </c:pt>
                <c:pt idx="8743">
                  <c:v>43721.0625</c:v>
                </c:pt>
                <c:pt idx="8744">
                  <c:v>43721.072916666664</c:v>
                </c:pt>
                <c:pt idx="8745">
                  <c:v>43721.083333333336</c:v>
                </c:pt>
                <c:pt idx="8746">
                  <c:v>43721.09375</c:v>
                </c:pt>
                <c:pt idx="8747">
                  <c:v>43721.104166666664</c:v>
                </c:pt>
                <c:pt idx="8748">
                  <c:v>43721.114583333336</c:v>
                </c:pt>
                <c:pt idx="8749">
                  <c:v>43721.125</c:v>
                </c:pt>
                <c:pt idx="8750">
                  <c:v>43721.135416666664</c:v>
                </c:pt>
                <c:pt idx="8751">
                  <c:v>43721.145833333336</c:v>
                </c:pt>
                <c:pt idx="8752">
                  <c:v>43721.15625</c:v>
                </c:pt>
                <c:pt idx="8753">
                  <c:v>43721.166666666664</c:v>
                </c:pt>
                <c:pt idx="8754">
                  <c:v>43721.177083333336</c:v>
                </c:pt>
                <c:pt idx="8755">
                  <c:v>43721.1875</c:v>
                </c:pt>
                <c:pt idx="8756">
                  <c:v>43721.197916666664</c:v>
                </c:pt>
                <c:pt idx="8757">
                  <c:v>43721.208333333336</c:v>
                </c:pt>
                <c:pt idx="8758">
                  <c:v>43721.21875</c:v>
                </c:pt>
                <c:pt idx="8759">
                  <c:v>43721.229166666664</c:v>
                </c:pt>
                <c:pt idx="8760">
                  <c:v>43721.239583333336</c:v>
                </c:pt>
                <c:pt idx="8761">
                  <c:v>43721.25</c:v>
                </c:pt>
                <c:pt idx="8762">
                  <c:v>43721.260416666664</c:v>
                </c:pt>
                <c:pt idx="8763">
                  <c:v>43721.270833333336</c:v>
                </c:pt>
                <c:pt idx="8764">
                  <c:v>43721.28125</c:v>
                </c:pt>
                <c:pt idx="8765">
                  <c:v>43721.291666666664</c:v>
                </c:pt>
                <c:pt idx="8766">
                  <c:v>43721.302083333336</c:v>
                </c:pt>
                <c:pt idx="8767">
                  <c:v>43721.3125</c:v>
                </c:pt>
                <c:pt idx="8768">
                  <c:v>43721.322916666664</c:v>
                </c:pt>
                <c:pt idx="8769">
                  <c:v>43721.333333333336</c:v>
                </c:pt>
                <c:pt idx="8770">
                  <c:v>43721.34375</c:v>
                </c:pt>
                <c:pt idx="8771">
                  <c:v>43721.354166666664</c:v>
                </c:pt>
                <c:pt idx="8772">
                  <c:v>43721.364583333336</c:v>
                </c:pt>
                <c:pt idx="8773">
                  <c:v>43721.375</c:v>
                </c:pt>
                <c:pt idx="8774">
                  <c:v>43721.385416666664</c:v>
                </c:pt>
                <c:pt idx="8775">
                  <c:v>43721.395833333336</c:v>
                </c:pt>
                <c:pt idx="8776">
                  <c:v>43721.40625</c:v>
                </c:pt>
                <c:pt idx="8777">
                  <c:v>43721.416666666664</c:v>
                </c:pt>
                <c:pt idx="8778">
                  <c:v>43721.427083333336</c:v>
                </c:pt>
                <c:pt idx="8779">
                  <c:v>43721.4375</c:v>
                </c:pt>
                <c:pt idx="8780">
                  <c:v>43721.447916666664</c:v>
                </c:pt>
                <c:pt idx="8781">
                  <c:v>43721.458333333336</c:v>
                </c:pt>
                <c:pt idx="8782">
                  <c:v>43721.46875</c:v>
                </c:pt>
                <c:pt idx="8783">
                  <c:v>43721.479166666664</c:v>
                </c:pt>
                <c:pt idx="8784">
                  <c:v>43721.489583333336</c:v>
                </c:pt>
                <c:pt idx="8785">
                  <c:v>43721.5</c:v>
                </c:pt>
                <c:pt idx="8786">
                  <c:v>43721.510416666664</c:v>
                </c:pt>
                <c:pt idx="8787">
                  <c:v>43721.520833333336</c:v>
                </c:pt>
                <c:pt idx="8788">
                  <c:v>43721.53125</c:v>
                </c:pt>
                <c:pt idx="8789">
                  <c:v>43721.541666666664</c:v>
                </c:pt>
                <c:pt idx="8790">
                  <c:v>43721.552083333336</c:v>
                </c:pt>
                <c:pt idx="8791">
                  <c:v>43721.5625</c:v>
                </c:pt>
                <c:pt idx="8792">
                  <c:v>43721.572916666664</c:v>
                </c:pt>
                <c:pt idx="8793">
                  <c:v>43721.583333333336</c:v>
                </c:pt>
                <c:pt idx="8794">
                  <c:v>43721.59375</c:v>
                </c:pt>
                <c:pt idx="8795">
                  <c:v>43721.604166666664</c:v>
                </c:pt>
                <c:pt idx="8796">
                  <c:v>43721.614583333336</c:v>
                </c:pt>
                <c:pt idx="8797">
                  <c:v>43721.625</c:v>
                </c:pt>
                <c:pt idx="8798">
                  <c:v>43721.635416666664</c:v>
                </c:pt>
                <c:pt idx="8799">
                  <c:v>43721.645833333336</c:v>
                </c:pt>
                <c:pt idx="8800">
                  <c:v>43721.65625</c:v>
                </c:pt>
                <c:pt idx="8801">
                  <c:v>43721.666666666664</c:v>
                </c:pt>
                <c:pt idx="8802">
                  <c:v>43721.677083333336</c:v>
                </c:pt>
                <c:pt idx="8803">
                  <c:v>43721.6875</c:v>
                </c:pt>
                <c:pt idx="8804">
                  <c:v>43721.697916666664</c:v>
                </c:pt>
                <c:pt idx="8805">
                  <c:v>43721.708333333336</c:v>
                </c:pt>
                <c:pt idx="8806">
                  <c:v>43721.71875</c:v>
                </c:pt>
                <c:pt idx="8807">
                  <c:v>43721.729166666664</c:v>
                </c:pt>
                <c:pt idx="8808">
                  <c:v>43721.739583333336</c:v>
                </c:pt>
                <c:pt idx="8809">
                  <c:v>43721.75</c:v>
                </c:pt>
                <c:pt idx="8810">
                  <c:v>43721.760416666664</c:v>
                </c:pt>
                <c:pt idx="8811">
                  <c:v>43721.770833333336</c:v>
                </c:pt>
                <c:pt idx="8812">
                  <c:v>43721.78125</c:v>
                </c:pt>
                <c:pt idx="8813">
                  <c:v>43721.791666666664</c:v>
                </c:pt>
                <c:pt idx="8814">
                  <c:v>43721.802083333336</c:v>
                </c:pt>
                <c:pt idx="8815">
                  <c:v>43721.8125</c:v>
                </c:pt>
                <c:pt idx="8816">
                  <c:v>43721.822916666664</c:v>
                </c:pt>
                <c:pt idx="8817">
                  <c:v>43721.833333333336</c:v>
                </c:pt>
                <c:pt idx="8818">
                  <c:v>43721.84375</c:v>
                </c:pt>
                <c:pt idx="8819">
                  <c:v>43721.854166666664</c:v>
                </c:pt>
                <c:pt idx="8820">
                  <c:v>43721.864583333336</c:v>
                </c:pt>
                <c:pt idx="8821">
                  <c:v>43721.875</c:v>
                </c:pt>
                <c:pt idx="8822">
                  <c:v>43721.885416666664</c:v>
                </c:pt>
                <c:pt idx="8823">
                  <c:v>43721.895833333336</c:v>
                </c:pt>
                <c:pt idx="8824">
                  <c:v>43721.90625</c:v>
                </c:pt>
                <c:pt idx="8825">
                  <c:v>43721.916666666664</c:v>
                </c:pt>
                <c:pt idx="8826">
                  <c:v>43721.927083333336</c:v>
                </c:pt>
                <c:pt idx="8827">
                  <c:v>43721.9375</c:v>
                </c:pt>
                <c:pt idx="8828">
                  <c:v>43721.947916666664</c:v>
                </c:pt>
                <c:pt idx="8829">
                  <c:v>43721.958333333336</c:v>
                </c:pt>
                <c:pt idx="8830">
                  <c:v>43721.96875</c:v>
                </c:pt>
                <c:pt idx="8831">
                  <c:v>43721.979166666664</c:v>
                </c:pt>
                <c:pt idx="8832">
                  <c:v>43721.989583333336</c:v>
                </c:pt>
                <c:pt idx="8833">
                  <c:v>43722</c:v>
                </c:pt>
                <c:pt idx="8834">
                  <c:v>43722.010416666664</c:v>
                </c:pt>
                <c:pt idx="8835">
                  <c:v>43722.020833333336</c:v>
                </c:pt>
                <c:pt idx="8836">
                  <c:v>43722.03125</c:v>
                </c:pt>
                <c:pt idx="8837">
                  <c:v>43722.041666666664</c:v>
                </c:pt>
                <c:pt idx="8838">
                  <c:v>43722.052083333336</c:v>
                </c:pt>
                <c:pt idx="8839">
                  <c:v>43722.0625</c:v>
                </c:pt>
                <c:pt idx="8840">
                  <c:v>43722.072916666664</c:v>
                </c:pt>
                <c:pt idx="8841">
                  <c:v>43722.083333333336</c:v>
                </c:pt>
                <c:pt idx="8842">
                  <c:v>43722.09375</c:v>
                </c:pt>
                <c:pt idx="8843">
                  <c:v>43722.104166666664</c:v>
                </c:pt>
                <c:pt idx="8844">
                  <c:v>43722.114583333336</c:v>
                </c:pt>
                <c:pt idx="8845">
                  <c:v>43722.125</c:v>
                </c:pt>
                <c:pt idx="8846">
                  <c:v>43722.135416666664</c:v>
                </c:pt>
                <c:pt idx="8847">
                  <c:v>43722.145833333336</c:v>
                </c:pt>
                <c:pt idx="8848">
                  <c:v>43722.15625</c:v>
                </c:pt>
                <c:pt idx="8849">
                  <c:v>43722.166666666664</c:v>
                </c:pt>
                <c:pt idx="8850">
                  <c:v>43722.177083333336</c:v>
                </c:pt>
                <c:pt idx="8851">
                  <c:v>43722.1875</c:v>
                </c:pt>
                <c:pt idx="8852">
                  <c:v>43722.197916666664</c:v>
                </c:pt>
                <c:pt idx="8853">
                  <c:v>43722.208333333336</c:v>
                </c:pt>
                <c:pt idx="8854">
                  <c:v>43722.21875</c:v>
                </c:pt>
                <c:pt idx="8855">
                  <c:v>43722.229166666664</c:v>
                </c:pt>
                <c:pt idx="8856">
                  <c:v>43722.239583333336</c:v>
                </c:pt>
                <c:pt idx="8857">
                  <c:v>43722.25</c:v>
                </c:pt>
                <c:pt idx="8858">
                  <c:v>43722.260416666664</c:v>
                </c:pt>
                <c:pt idx="8859">
                  <c:v>43722.270833333336</c:v>
                </c:pt>
                <c:pt idx="8860">
                  <c:v>43722.28125</c:v>
                </c:pt>
                <c:pt idx="8861">
                  <c:v>43722.291666666664</c:v>
                </c:pt>
                <c:pt idx="8862">
                  <c:v>43722.302083333336</c:v>
                </c:pt>
                <c:pt idx="8863">
                  <c:v>43722.3125</c:v>
                </c:pt>
                <c:pt idx="8864">
                  <c:v>43722.322916666664</c:v>
                </c:pt>
                <c:pt idx="8865">
                  <c:v>43722.333333333336</c:v>
                </c:pt>
                <c:pt idx="8866">
                  <c:v>43722.34375</c:v>
                </c:pt>
                <c:pt idx="8867">
                  <c:v>43722.354166666664</c:v>
                </c:pt>
                <c:pt idx="8868">
                  <c:v>43722.364583333336</c:v>
                </c:pt>
                <c:pt idx="8869">
                  <c:v>43722.375</c:v>
                </c:pt>
                <c:pt idx="8870">
                  <c:v>43722.385416666664</c:v>
                </c:pt>
                <c:pt idx="8871">
                  <c:v>43722.395833333336</c:v>
                </c:pt>
                <c:pt idx="8872">
                  <c:v>43722.40625</c:v>
                </c:pt>
                <c:pt idx="8873">
                  <c:v>43722.416666666664</c:v>
                </c:pt>
                <c:pt idx="8874">
                  <c:v>43722.427083333336</c:v>
                </c:pt>
                <c:pt idx="8875">
                  <c:v>43722.4375</c:v>
                </c:pt>
                <c:pt idx="8876">
                  <c:v>43722.447916666664</c:v>
                </c:pt>
                <c:pt idx="8877">
                  <c:v>43722.458333333336</c:v>
                </c:pt>
                <c:pt idx="8878">
                  <c:v>43722.46875</c:v>
                </c:pt>
                <c:pt idx="8879">
                  <c:v>43722.479166666664</c:v>
                </c:pt>
                <c:pt idx="8880">
                  <c:v>43722.489583333336</c:v>
                </c:pt>
                <c:pt idx="8881">
                  <c:v>43722.5</c:v>
                </c:pt>
                <c:pt idx="8882">
                  <c:v>43722.510416666664</c:v>
                </c:pt>
                <c:pt idx="8883">
                  <c:v>43722.520833333336</c:v>
                </c:pt>
                <c:pt idx="8884">
                  <c:v>43722.53125</c:v>
                </c:pt>
                <c:pt idx="8885">
                  <c:v>43722.541666666664</c:v>
                </c:pt>
                <c:pt idx="8886">
                  <c:v>43722.552083333336</c:v>
                </c:pt>
                <c:pt idx="8887">
                  <c:v>43722.5625</c:v>
                </c:pt>
                <c:pt idx="8888">
                  <c:v>43722.572916666664</c:v>
                </c:pt>
                <c:pt idx="8889">
                  <c:v>43722.583333333336</c:v>
                </c:pt>
                <c:pt idx="8890">
                  <c:v>43722.59375</c:v>
                </c:pt>
                <c:pt idx="8891">
                  <c:v>43722.604166666664</c:v>
                </c:pt>
                <c:pt idx="8892">
                  <c:v>43722.614583333336</c:v>
                </c:pt>
                <c:pt idx="8893">
                  <c:v>43722.625</c:v>
                </c:pt>
                <c:pt idx="8894">
                  <c:v>43722.635416666664</c:v>
                </c:pt>
                <c:pt idx="8895">
                  <c:v>43722.645833333336</c:v>
                </c:pt>
                <c:pt idx="8896">
                  <c:v>43722.65625</c:v>
                </c:pt>
                <c:pt idx="8897">
                  <c:v>43722.666666666664</c:v>
                </c:pt>
                <c:pt idx="8898">
                  <c:v>43722.677083333336</c:v>
                </c:pt>
                <c:pt idx="8899">
                  <c:v>43722.6875</c:v>
                </c:pt>
                <c:pt idx="8900">
                  <c:v>43722.697916666664</c:v>
                </c:pt>
                <c:pt idx="8901">
                  <c:v>43722.708333333336</c:v>
                </c:pt>
                <c:pt idx="8902">
                  <c:v>43722.71875</c:v>
                </c:pt>
                <c:pt idx="8903">
                  <c:v>43722.729166666664</c:v>
                </c:pt>
                <c:pt idx="8904">
                  <c:v>43722.739583333336</c:v>
                </c:pt>
                <c:pt idx="8905">
                  <c:v>43722.75</c:v>
                </c:pt>
                <c:pt idx="8906">
                  <c:v>43722.760416666664</c:v>
                </c:pt>
                <c:pt idx="8907">
                  <c:v>43722.770833333336</c:v>
                </c:pt>
                <c:pt idx="8908">
                  <c:v>43722.78125</c:v>
                </c:pt>
                <c:pt idx="8909">
                  <c:v>43722.791666666664</c:v>
                </c:pt>
                <c:pt idx="8910">
                  <c:v>43722.802083333336</c:v>
                </c:pt>
                <c:pt idx="8911">
                  <c:v>43722.8125</c:v>
                </c:pt>
                <c:pt idx="8912">
                  <c:v>43722.822916666664</c:v>
                </c:pt>
                <c:pt idx="8913">
                  <c:v>43722.833333333336</c:v>
                </c:pt>
                <c:pt idx="8914">
                  <c:v>43722.84375</c:v>
                </c:pt>
                <c:pt idx="8915">
                  <c:v>43722.854166666664</c:v>
                </c:pt>
                <c:pt idx="8916">
                  <c:v>43722.864583333336</c:v>
                </c:pt>
                <c:pt idx="8917">
                  <c:v>43722.875</c:v>
                </c:pt>
                <c:pt idx="8918">
                  <c:v>43722.885416666664</c:v>
                </c:pt>
                <c:pt idx="8919">
                  <c:v>43722.895833333336</c:v>
                </c:pt>
                <c:pt idx="8920">
                  <c:v>43722.90625</c:v>
                </c:pt>
                <c:pt idx="8921">
                  <c:v>43722.916666666664</c:v>
                </c:pt>
                <c:pt idx="8922">
                  <c:v>43722.927083333336</c:v>
                </c:pt>
                <c:pt idx="8923">
                  <c:v>43722.9375</c:v>
                </c:pt>
                <c:pt idx="8924">
                  <c:v>43722.947916666664</c:v>
                </c:pt>
                <c:pt idx="8925">
                  <c:v>43722.958333333336</c:v>
                </c:pt>
                <c:pt idx="8926">
                  <c:v>43722.96875</c:v>
                </c:pt>
                <c:pt idx="8927">
                  <c:v>43722.979166666664</c:v>
                </c:pt>
                <c:pt idx="8928">
                  <c:v>43722.989583333336</c:v>
                </c:pt>
                <c:pt idx="8929">
                  <c:v>43723</c:v>
                </c:pt>
                <c:pt idx="8930">
                  <c:v>43723.010416666664</c:v>
                </c:pt>
                <c:pt idx="8931">
                  <c:v>43723.020833333336</c:v>
                </c:pt>
                <c:pt idx="8932">
                  <c:v>43723.03125</c:v>
                </c:pt>
                <c:pt idx="8933">
                  <c:v>43723.041666666664</c:v>
                </c:pt>
                <c:pt idx="8934">
                  <c:v>43723.052083333336</c:v>
                </c:pt>
                <c:pt idx="8935">
                  <c:v>43723.0625</c:v>
                </c:pt>
                <c:pt idx="8936">
                  <c:v>43723.072916666664</c:v>
                </c:pt>
                <c:pt idx="8937">
                  <c:v>43723.083333333336</c:v>
                </c:pt>
                <c:pt idx="8938">
                  <c:v>43723.09375</c:v>
                </c:pt>
                <c:pt idx="8939">
                  <c:v>43723.104166666664</c:v>
                </c:pt>
                <c:pt idx="8940">
                  <c:v>43723.114583333336</c:v>
                </c:pt>
                <c:pt idx="8941">
                  <c:v>43723.125</c:v>
                </c:pt>
                <c:pt idx="8942">
                  <c:v>43723.135416666664</c:v>
                </c:pt>
                <c:pt idx="8943">
                  <c:v>43723.145833333336</c:v>
                </c:pt>
                <c:pt idx="8944">
                  <c:v>43723.15625</c:v>
                </c:pt>
                <c:pt idx="8945">
                  <c:v>43723.166666666664</c:v>
                </c:pt>
                <c:pt idx="8946">
                  <c:v>43723.177083333336</c:v>
                </c:pt>
                <c:pt idx="8947">
                  <c:v>43723.1875</c:v>
                </c:pt>
                <c:pt idx="8948">
                  <c:v>43723.197916666664</c:v>
                </c:pt>
                <c:pt idx="8949">
                  <c:v>43723.208333333336</c:v>
                </c:pt>
                <c:pt idx="8950">
                  <c:v>43723.21875</c:v>
                </c:pt>
                <c:pt idx="8951">
                  <c:v>43723.229166666664</c:v>
                </c:pt>
                <c:pt idx="8952">
                  <c:v>43723.239583333336</c:v>
                </c:pt>
                <c:pt idx="8953">
                  <c:v>43723.25</c:v>
                </c:pt>
                <c:pt idx="8954">
                  <c:v>43723.260416666664</c:v>
                </c:pt>
                <c:pt idx="8955">
                  <c:v>43723.270833333336</c:v>
                </c:pt>
                <c:pt idx="8956">
                  <c:v>43723.28125</c:v>
                </c:pt>
                <c:pt idx="8957">
                  <c:v>43723.291666666664</c:v>
                </c:pt>
                <c:pt idx="8958">
                  <c:v>43723.302083333336</c:v>
                </c:pt>
                <c:pt idx="8959">
                  <c:v>43723.3125</c:v>
                </c:pt>
                <c:pt idx="8960">
                  <c:v>43723.322916666664</c:v>
                </c:pt>
                <c:pt idx="8961">
                  <c:v>43723.333333333336</c:v>
                </c:pt>
                <c:pt idx="8962">
                  <c:v>43723.34375</c:v>
                </c:pt>
                <c:pt idx="8963">
                  <c:v>43723.354166666664</c:v>
                </c:pt>
                <c:pt idx="8964">
                  <c:v>43723.364583333336</c:v>
                </c:pt>
                <c:pt idx="8965">
                  <c:v>43723.375</c:v>
                </c:pt>
                <c:pt idx="8966">
                  <c:v>43723.385416666664</c:v>
                </c:pt>
                <c:pt idx="8967">
                  <c:v>43723.395833333336</c:v>
                </c:pt>
                <c:pt idx="8968">
                  <c:v>43723.40625</c:v>
                </c:pt>
                <c:pt idx="8969">
                  <c:v>43723.416666666664</c:v>
                </c:pt>
                <c:pt idx="8970">
                  <c:v>43723.427083333336</c:v>
                </c:pt>
                <c:pt idx="8971">
                  <c:v>43723.4375</c:v>
                </c:pt>
                <c:pt idx="8972">
                  <c:v>43723.447916666664</c:v>
                </c:pt>
                <c:pt idx="8973">
                  <c:v>43723.458333333336</c:v>
                </c:pt>
                <c:pt idx="8974">
                  <c:v>43723.46875</c:v>
                </c:pt>
                <c:pt idx="8975">
                  <c:v>43723.479166666664</c:v>
                </c:pt>
                <c:pt idx="8976">
                  <c:v>43723.489583333336</c:v>
                </c:pt>
                <c:pt idx="8977">
                  <c:v>43723.5</c:v>
                </c:pt>
                <c:pt idx="8978">
                  <c:v>43723.510416666664</c:v>
                </c:pt>
                <c:pt idx="8979">
                  <c:v>43723.520833333336</c:v>
                </c:pt>
                <c:pt idx="8980">
                  <c:v>43723.53125</c:v>
                </c:pt>
                <c:pt idx="8981">
                  <c:v>43723.541666666664</c:v>
                </c:pt>
                <c:pt idx="8982">
                  <c:v>43723.552083333336</c:v>
                </c:pt>
                <c:pt idx="8983">
                  <c:v>43723.5625</c:v>
                </c:pt>
                <c:pt idx="8984">
                  <c:v>43723.572916666664</c:v>
                </c:pt>
                <c:pt idx="8985">
                  <c:v>43723.583333333336</c:v>
                </c:pt>
                <c:pt idx="8986">
                  <c:v>43723.59375</c:v>
                </c:pt>
                <c:pt idx="8987">
                  <c:v>43723.604166666664</c:v>
                </c:pt>
                <c:pt idx="8988">
                  <c:v>43723.614583333336</c:v>
                </c:pt>
                <c:pt idx="8989">
                  <c:v>43723.625</c:v>
                </c:pt>
                <c:pt idx="8990">
                  <c:v>43723.635416666664</c:v>
                </c:pt>
                <c:pt idx="8991">
                  <c:v>43723.645833333336</c:v>
                </c:pt>
                <c:pt idx="8992">
                  <c:v>43723.65625</c:v>
                </c:pt>
                <c:pt idx="8993">
                  <c:v>43723.666666666664</c:v>
                </c:pt>
                <c:pt idx="8994">
                  <c:v>43723.677083333336</c:v>
                </c:pt>
                <c:pt idx="8995">
                  <c:v>43723.6875</c:v>
                </c:pt>
                <c:pt idx="8996">
                  <c:v>43723.697916666664</c:v>
                </c:pt>
                <c:pt idx="8997">
                  <c:v>43723.708333333336</c:v>
                </c:pt>
                <c:pt idx="8998">
                  <c:v>43723.71875</c:v>
                </c:pt>
                <c:pt idx="8999">
                  <c:v>43723.729166666664</c:v>
                </c:pt>
                <c:pt idx="9000">
                  <c:v>43723.739583333336</c:v>
                </c:pt>
                <c:pt idx="9001">
                  <c:v>43723.75</c:v>
                </c:pt>
                <c:pt idx="9002">
                  <c:v>43723.760416666664</c:v>
                </c:pt>
                <c:pt idx="9003">
                  <c:v>43723.770833333336</c:v>
                </c:pt>
                <c:pt idx="9004">
                  <c:v>43723.78125</c:v>
                </c:pt>
                <c:pt idx="9005">
                  <c:v>43723.791666666664</c:v>
                </c:pt>
                <c:pt idx="9006">
                  <c:v>43723.802083333336</c:v>
                </c:pt>
                <c:pt idx="9007">
                  <c:v>43723.8125</c:v>
                </c:pt>
                <c:pt idx="9008">
                  <c:v>43723.822916666664</c:v>
                </c:pt>
                <c:pt idx="9009">
                  <c:v>43723.833333333336</c:v>
                </c:pt>
                <c:pt idx="9010">
                  <c:v>43723.84375</c:v>
                </c:pt>
                <c:pt idx="9011">
                  <c:v>43723.854166666664</c:v>
                </c:pt>
                <c:pt idx="9012">
                  <c:v>43723.864583333336</c:v>
                </c:pt>
                <c:pt idx="9013">
                  <c:v>43723.875</c:v>
                </c:pt>
                <c:pt idx="9014">
                  <c:v>43723.885416666664</c:v>
                </c:pt>
                <c:pt idx="9015">
                  <c:v>43723.895833333336</c:v>
                </c:pt>
                <c:pt idx="9016">
                  <c:v>43723.90625</c:v>
                </c:pt>
                <c:pt idx="9017">
                  <c:v>43723.916666666664</c:v>
                </c:pt>
                <c:pt idx="9018">
                  <c:v>43723.927083333336</c:v>
                </c:pt>
                <c:pt idx="9019">
                  <c:v>43723.9375</c:v>
                </c:pt>
                <c:pt idx="9020">
                  <c:v>43723.947916666664</c:v>
                </c:pt>
                <c:pt idx="9021">
                  <c:v>43723.958333333336</c:v>
                </c:pt>
                <c:pt idx="9022">
                  <c:v>43723.96875</c:v>
                </c:pt>
                <c:pt idx="9023">
                  <c:v>43723.979166666664</c:v>
                </c:pt>
                <c:pt idx="9024">
                  <c:v>43723.989583333336</c:v>
                </c:pt>
                <c:pt idx="9025">
                  <c:v>43724</c:v>
                </c:pt>
                <c:pt idx="9026">
                  <c:v>43724.010416666664</c:v>
                </c:pt>
                <c:pt idx="9027">
                  <c:v>43724.020833333336</c:v>
                </c:pt>
                <c:pt idx="9028">
                  <c:v>43724.03125</c:v>
                </c:pt>
                <c:pt idx="9029">
                  <c:v>43724.041666666664</c:v>
                </c:pt>
                <c:pt idx="9030">
                  <c:v>43724.052083333336</c:v>
                </c:pt>
                <c:pt idx="9031">
                  <c:v>43724.0625</c:v>
                </c:pt>
                <c:pt idx="9032">
                  <c:v>43724.072916666664</c:v>
                </c:pt>
                <c:pt idx="9033">
                  <c:v>43724.083333333336</c:v>
                </c:pt>
                <c:pt idx="9034">
                  <c:v>43724.09375</c:v>
                </c:pt>
                <c:pt idx="9035">
                  <c:v>43724.104166666664</c:v>
                </c:pt>
                <c:pt idx="9036">
                  <c:v>43724.114583333336</c:v>
                </c:pt>
                <c:pt idx="9037">
                  <c:v>43724.125</c:v>
                </c:pt>
                <c:pt idx="9038">
                  <c:v>43724.135416666664</c:v>
                </c:pt>
                <c:pt idx="9039">
                  <c:v>43724.145833333336</c:v>
                </c:pt>
                <c:pt idx="9040">
                  <c:v>43724.15625</c:v>
                </c:pt>
                <c:pt idx="9041">
                  <c:v>43724.166666666664</c:v>
                </c:pt>
                <c:pt idx="9042">
                  <c:v>43724.177083333336</c:v>
                </c:pt>
                <c:pt idx="9043">
                  <c:v>43724.1875</c:v>
                </c:pt>
                <c:pt idx="9044">
                  <c:v>43724.197916666664</c:v>
                </c:pt>
                <c:pt idx="9045">
                  <c:v>43724.208333333336</c:v>
                </c:pt>
                <c:pt idx="9046">
                  <c:v>43724.21875</c:v>
                </c:pt>
                <c:pt idx="9047">
                  <c:v>43724.229166666664</c:v>
                </c:pt>
                <c:pt idx="9048">
                  <c:v>43724.239583333336</c:v>
                </c:pt>
                <c:pt idx="9049">
                  <c:v>43724.25</c:v>
                </c:pt>
                <c:pt idx="9050">
                  <c:v>43724.260416666664</c:v>
                </c:pt>
                <c:pt idx="9051">
                  <c:v>43724.270833333336</c:v>
                </c:pt>
                <c:pt idx="9052">
                  <c:v>43724.28125</c:v>
                </c:pt>
                <c:pt idx="9053">
                  <c:v>43724.291666666664</c:v>
                </c:pt>
                <c:pt idx="9054">
                  <c:v>43724.302083333336</c:v>
                </c:pt>
                <c:pt idx="9055">
                  <c:v>43724.3125</c:v>
                </c:pt>
                <c:pt idx="9056">
                  <c:v>43724.322916666664</c:v>
                </c:pt>
                <c:pt idx="9057">
                  <c:v>43724.333333333336</c:v>
                </c:pt>
                <c:pt idx="9058">
                  <c:v>43724.34375</c:v>
                </c:pt>
                <c:pt idx="9059">
                  <c:v>43724.354166666664</c:v>
                </c:pt>
                <c:pt idx="9060">
                  <c:v>43724.364583333336</c:v>
                </c:pt>
                <c:pt idx="9061">
                  <c:v>43724.375</c:v>
                </c:pt>
                <c:pt idx="9062">
                  <c:v>43724.385416666664</c:v>
                </c:pt>
                <c:pt idx="9063">
                  <c:v>43724.395833333336</c:v>
                </c:pt>
                <c:pt idx="9064">
                  <c:v>43724.40625</c:v>
                </c:pt>
                <c:pt idx="9065">
                  <c:v>43724.416666666664</c:v>
                </c:pt>
                <c:pt idx="9066">
                  <c:v>43724.427083333336</c:v>
                </c:pt>
                <c:pt idx="9067">
                  <c:v>43724.4375</c:v>
                </c:pt>
                <c:pt idx="9068">
                  <c:v>43724.447916666664</c:v>
                </c:pt>
                <c:pt idx="9069">
                  <c:v>43724.458333333336</c:v>
                </c:pt>
                <c:pt idx="9070">
                  <c:v>43724.46875</c:v>
                </c:pt>
                <c:pt idx="9071">
                  <c:v>43724.479166666664</c:v>
                </c:pt>
                <c:pt idx="9072">
                  <c:v>43724.489583333336</c:v>
                </c:pt>
                <c:pt idx="9073">
                  <c:v>43724.5</c:v>
                </c:pt>
                <c:pt idx="9074">
                  <c:v>43724.510416666664</c:v>
                </c:pt>
                <c:pt idx="9075">
                  <c:v>43724.520833333336</c:v>
                </c:pt>
                <c:pt idx="9076">
                  <c:v>43724.53125</c:v>
                </c:pt>
                <c:pt idx="9077">
                  <c:v>43724.541666666664</c:v>
                </c:pt>
                <c:pt idx="9078">
                  <c:v>43724.552083333336</c:v>
                </c:pt>
                <c:pt idx="9079">
                  <c:v>43724.5625</c:v>
                </c:pt>
                <c:pt idx="9080">
                  <c:v>43724.572916666664</c:v>
                </c:pt>
                <c:pt idx="9081">
                  <c:v>43724.583333333336</c:v>
                </c:pt>
                <c:pt idx="9082">
                  <c:v>43724.59375</c:v>
                </c:pt>
                <c:pt idx="9083">
                  <c:v>43724.604166666664</c:v>
                </c:pt>
                <c:pt idx="9084">
                  <c:v>43724.614583333336</c:v>
                </c:pt>
                <c:pt idx="9085">
                  <c:v>43724.625</c:v>
                </c:pt>
                <c:pt idx="9086">
                  <c:v>43724.635416666664</c:v>
                </c:pt>
                <c:pt idx="9087">
                  <c:v>43724.645833333336</c:v>
                </c:pt>
                <c:pt idx="9088">
                  <c:v>43724.65625</c:v>
                </c:pt>
                <c:pt idx="9089">
                  <c:v>43724.666666666664</c:v>
                </c:pt>
                <c:pt idx="9090">
                  <c:v>43724.677083333336</c:v>
                </c:pt>
                <c:pt idx="9091">
                  <c:v>43724.6875</c:v>
                </c:pt>
                <c:pt idx="9092">
                  <c:v>43724.697916666664</c:v>
                </c:pt>
                <c:pt idx="9093">
                  <c:v>43724.708333333336</c:v>
                </c:pt>
                <c:pt idx="9094">
                  <c:v>43724.71875</c:v>
                </c:pt>
                <c:pt idx="9095">
                  <c:v>43724.729166666664</c:v>
                </c:pt>
                <c:pt idx="9096">
                  <c:v>43724.739583333336</c:v>
                </c:pt>
                <c:pt idx="9097">
                  <c:v>43724.75</c:v>
                </c:pt>
                <c:pt idx="9098">
                  <c:v>43724.760416666664</c:v>
                </c:pt>
                <c:pt idx="9099">
                  <c:v>43724.770833333336</c:v>
                </c:pt>
                <c:pt idx="9100">
                  <c:v>43724.78125</c:v>
                </c:pt>
                <c:pt idx="9101">
                  <c:v>43724.791666666664</c:v>
                </c:pt>
                <c:pt idx="9102">
                  <c:v>43724.802083333336</c:v>
                </c:pt>
                <c:pt idx="9103">
                  <c:v>43724.8125</c:v>
                </c:pt>
                <c:pt idx="9104">
                  <c:v>43724.822916666664</c:v>
                </c:pt>
                <c:pt idx="9105">
                  <c:v>43724.833333333336</c:v>
                </c:pt>
                <c:pt idx="9106">
                  <c:v>43724.84375</c:v>
                </c:pt>
                <c:pt idx="9107">
                  <c:v>43724.854166666664</c:v>
                </c:pt>
                <c:pt idx="9108">
                  <c:v>43724.864583333336</c:v>
                </c:pt>
                <c:pt idx="9109">
                  <c:v>43724.875</c:v>
                </c:pt>
                <c:pt idx="9110">
                  <c:v>43724.885416666664</c:v>
                </c:pt>
                <c:pt idx="9111">
                  <c:v>43724.895833333336</c:v>
                </c:pt>
                <c:pt idx="9112">
                  <c:v>43724.90625</c:v>
                </c:pt>
                <c:pt idx="9113">
                  <c:v>43724.916666666664</c:v>
                </c:pt>
                <c:pt idx="9114">
                  <c:v>43724.927083333336</c:v>
                </c:pt>
                <c:pt idx="9115">
                  <c:v>43724.9375</c:v>
                </c:pt>
                <c:pt idx="9116">
                  <c:v>43724.947916666664</c:v>
                </c:pt>
                <c:pt idx="9117">
                  <c:v>43724.958333333336</c:v>
                </c:pt>
                <c:pt idx="9118">
                  <c:v>43724.96875</c:v>
                </c:pt>
                <c:pt idx="9119">
                  <c:v>43724.979166666664</c:v>
                </c:pt>
                <c:pt idx="9120">
                  <c:v>43724.989583333336</c:v>
                </c:pt>
                <c:pt idx="9121">
                  <c:v>43725</c:v>
                </c:pt>
                <c:pt idx="9122">
                  <c:v>43725.010416666664</c:v>
                </c:pt>
                <c:pt idx="9123">
                  <c:v>43725.020833333336</c:v>
                </c:pt>
                <c:pt idx="9124">
                  <c:v>43725.03125</c:v>
                </c:pt>
                <c:pt idx="9125">
                  <c:v>43725.041666666664</c:v>
                </c:pt>
                <c:pt idx="9126">
                  <c:v>43725.052083333336</c:v>
                </c:pt>
                <c:pt idx="9127">
                  <c:v>43725.0625</c:v>
                </c:pt>
                <c:pt idx="9128">
                  <c:v>43725.072916666664</c:v>
                </c:pt>
                <c:pt idx="9129">
                  <c:v>43725.083333333336</c:v>
                </c:pt>
                <c:pt idx="9130">
                  <c:v>43725.09375</c:v>
                </c:pt>
                <c:pt idx="9131">
                  <c:v>43725.104166666664</c:v>
                </c:pt>
                <c:pt idx="9132">
                  <c:v>43725.114583333336</c:v>
                </c:pt>
                <c:pt idx="9133">
                  <c:v>43725.125</c:v>
                </c:pt>
                <c:pt idx="9134">
                  <c:v>43725.135416666664</c:v>
                </c:pt>
                <c:pt idx="9135">
                  <c:v>43725.145833333336</c:v>
                </c:pt>
                <c:pt idx="9136">
                  <c:v>43725.15625</c:v>
                </c:pt>
                <c:pt idx="9137">
                  <c:v>43725.166666666664</c:v>
                </c:pt>
                <c:pt idx="9138">
                  <c:v>43725.177083333336</c:v>
                </c:pt>
                <c:pt idx="9139">
                  <c:v>43725.1875</c:v>
                </c:pt>
                <c:pt idx="9140">
                  <c:v>43725.197916666664</c:v>
                </c:pt>
                <c:pt idx="9141">
                  <c:v>43725.208333333336</c:v>
                </c:pt>
                <c:pt idx="9142">
                  <c:v>43725.21875</c:v>
                </c:pt>
                <c:pt idx="9143">
                  <c:v>43725.229166666664</c:v>
                </c:pt>
                <c:pt idx="9144">
                  <c:v>43725.239583333336</c:v>
                </c:pt>
                <c:pt idx="9145">
                  <c:v>43725.25</c:v>
                </c:pt>
                <c:pt idx="9146">
                  <c:v>43725.260416666664</c:v>
                </c:pt>
                <c:pt idx="9147">
                  <c:v>43725.270833333336</c:v>
                </c:pt>
                <c:pt idx="9148">
                  <c:v>43725.28125</c:v>
                </c:pt>
                <c:pt idx="9149">
                  <c:v>43725.291666666664</c:v>
                </c:pt>
                <c:pt idx="9150">
                  <c:v>43725.302083333336</c:v>
                </c:pt>
                <c:pt idx="9151">
                  <c:v>43725.3125</c:v>
                </c:pt>
                <c:pt idx="9152">
                  <c:v>43725.322916666664</c:v>
                </c:pt>
                <c:pt idx="9153">
                  <c:v>43725.333333333336</c:v>
                </c:pt>
                <c:pt idx="9154">
                  <c:v>43725.34375</c:v>
                </c:pt>
                <c:pt idx="9155">
                  <c:v>43725.354166666664</c:v>
                </c:pt>
                <c:pt idx="9156">
                  <c:v>43725.364583333336</c:v>
                </c:pt>
                <c:pt idx="9157">
                  <c:v>43725.375</c:v>
                </c:pt>
                <c:pt idx="9158">
                  <c:v>43725.385416666664</c:v>
                </c:pt>
                <c:pt idx="9159">
                  <c:v>43725.395833333336</c:v>
                </c:pt>
                <c:pt idx="9160">
                  <c:v>43725.40625</c:v>
                </c:pt>
                <c:pt idx="9161">
                  <c:v>43725.416666666664</c:v>
                </c:pt>
                <c:pt idx="9162">
                  <c:v>43725.427083333336</c:v>
                </c:pt>
                <c:pt idx="9163">
                  <c:v>43725.4375</c:v>
                </c:pt>
                <c:pt idx="9164">
                  <c:v>43725.447916666664</c:v>
                </c:pt>
                <c:pt idx="9165">
                  <c:v>43725.458333333336</c:v>
                </c:pt>
                <c:pt idx="9166">
                  <c:v>43725.46875</c:v>
                </c:pt>
                <c:pt idx="9167">
                  <c:v>43725.479166666664</c:v>
                </c:pt>
                <c:pt idx="9168">
                  <c:v>43725.489583333336</c:v>
                </c:pt>
                <c:pt idx="9169">
                  <c:v>43725.5</c:v>
                </c:pt>
                <c:pt idx="9170">
                  <c:v>43725.510416666664</c:v>
                </c:pt>
                <c:pt idx="9171">
                  <c:v>43725.520833333336</c:v>
                </c:pt>
                <c:pt idx="9172">
                  <c:v>43725.53125</c:v>
                </c:pt>
                <c:pt idx="9173">
                  <c:v>43725.541666666664</c:v>
                </c:pt>
                <c:pt idx="9174">
                  <c:v>43725.552083333336</c:v>
                </c:pt>
                <c:pt idx="9175">
                  <c:v>43725.5625</c:v>
                </c:pt>
                <c:pt idx="9176">
                  <c:v>43725.572916666664</c:v>
                </c:pt>
                <c:pt idx="9177">
                  <c:v>43725.583333333336</c:v>
                </c:pt>
                <c:pt idx="9178">
                  <c:v>43725.59375</c:v>
                </c:pt>
                <c:pt idx="9179">
                  <c:v>43725.604166666664</c:v>
                </c:pt>
                <c:pt idx="9180">
                  <c:v>43725.614583333336</c:v>
                </c:pt>
                <c:pt idx="9181">
                  <c:v>43725.625</c:v>
                </c:pt>
                <c:pt idx="9182">
                  <c:v>43725.635416666664</c:v>
                </c:pt>
                <c:pt idx="9183">
                  <c:v>43725.645833333336</c:v>
                </c:pt>
                <c:pt idx="9184">
                  <c:v>43725.65625</c:v>
                </c:pt>
                <c:pt idx="9185">
                  <c:v>43725.666666666664</c:v>
                </c:pt>
                <c:pt idx="9186">
                  <c:v>43725.677083333336</c:v>
                </c:pt>
                <c:pt idx="9187">
                  <c:v>43725.6875</c:v>
                </c:pt>
                <c:pt idx="9188">
                  <c:v>43725.697916666664</c:v>
                </c:pt>
                <c:pt idx="9189">
                  <c:v>43725.708333333336</c:v>
                </c:pt>
                <c:pt idx="9190">
                  <c:v>43725.71875</c:v>
                </c:pt>
                <c:pt idx="9191">
                  <c:v>43725.729166666664</c:v>
                </c:pt>
                <c:pt idx="9192">
                  <c:v>43725.739583333336</c:v>
                </c:pt>
                <c:pt idx="9193">
                  <c:v>43725.75</c:v>
                </c:pt>
                <c:pt idx="9194">
                  <c:v>43725.760416666664</c:v>
                </c:pt>
                <c:pt idx="9195">
                  <c:v>43725.770833333336</c:v>
                </c:pt>
                <c:pt idx="9196">
                  <c:v>43725.78125</c:v>
                </c:pt>
                <c:pt idx="9197">
                  <c:v>43725.791666666664</c:v>
                </c:pt>
                <c:pt idx="9198">
                  <c:v>43725.802083333336</c:v>
                </c:pt>
                <c:pt idx="9199">
                  <c:v>43725.8125</c:v>
                </c:pt>
                <c:pt idx="9200">
                  <c:v>43725.822916666664</c:v>
                </c:pt>
                <c:pt idx="9201">
                  <c:v>43725.833333333336</c:v>
                </c:pt>
                <c:pt idx="9202">
                  <c:v>43725.84375</c:v>
                </c:pt>
                <c:pt idx="9203">
                  <c:v>43725.854166666664</c:v>
                </c:pt>
                <c:pt idx="9204">
                  <c:v>43725.864583333336</c:v>
                </c:pt>
                <c:pt idx="9205">
                  <c:v>43725.875</c:v>
                </c:pt>
                <c:pt idx="9206">
                  <c:v>43725.885416666664</c:v>
                </c:pt>
                <c:pt idx="9207">
                  <c:v>43725.895833333336</c:v>
                </c:pt>
                <c:pt idx="9208">
                  <c:v>43725.90625</c:v>
                </c:pt>
                <c:pt idx="9209">
                  <c:v>43725.916666666664</c:v>
                </c:pt>
                <c:pt idx="9210">
                  <c:v>43725.927083333336</c:v>
                </c:pt>
                <c:pt idx="9211">
                  <c:v>43725.9375</c:v>
                </c:pt>
                <c:pt idx="9212">
                  <c:v>43725.947916666664</c:v>
                </c:pt>
                <c:pt idx="9213">
                  <c:v>43725.958333333336</c:v>
                </c:pt>
                <c:pt idx="9214">
                  <c:v>43725.96875</c:v>
                </c:pt>
                <c:pt idx="9215">
                  <c:v>43725.979166666664</c:v>
                </c:pt>
                <c:pt idx="9216">
                  <c:v>43725.989583333336</c:v>
                </c:pt>
                <c:pt idx="9217">
                  <c:v>43726</c:v>
                </c:pt>
                <c:pt idx="9218">
                  <c:v>43726.010416666664</c:v>
                </c:pt>
                <c:pt idx="9219">
                  <c:v>43726.020833333336</c:v>
                </c:pt>
                <c:pt idx="9220">
                  <c:v>43726.03125</c:v>
                </c:pt>
                <c:pt idx="9221">
                  <c:v>43726.041666666664</c:v>
                </c:pt>
                <c:pt idx="9222">
                  <c:v>43726.052083333336</c:v>
                </c:pt>
                <c:pt idx="9223">
                  <c:v>43726.0625</c:v>
                </c:pt>
                <c:pt idx="9224">
                  <c:v>43726.072916666664</c:v>
                </c:pt>
                <c:pt idx="9225">
                  <c:v>43726.083333333336</c:v>
                </c:pt>
                <c:pt idx="9226">
                  <c:v>43726.09375</c:v>
                </c:pt>
                <c:pt idx="9227">
                  <c:v>43726.104166666664</c:v>
                </c:pt>
                <c:pt idx="9228">
                  <c:v>43726.114583333336</c:v>
                </c:pt>
                <c:pt idx="9229">
                  <c:v>43726.125</c:v>
                </c:pt>
                <c:pt idx="9230">
                  <c:v>43726.135416666664</c:v>
                </c:pt>
                <c:pt idx="9231">
                  <c:v>43726.145833333336</c:v>
                </c:pt>
                <c:pt idx="9232">
                  <c:v>43726.15625</c:v>
                </c:pt>
                <c:pt idx="9233">
                  <c:v>43726.166666666664</c:v>
                </c:pt>
                <c:pt idx="9234">
                  <c:v>43726.177083333336</c:v>
                </c:pt>
                <c:pt idx="9235">
                  <c:v>43726.1875</c:v>
                </c:pt>
                <c:pt idx="9236">
                  <c:v>43726.197916666664</c:v>
                </c:pt>
                <c:pt idx="9237">
                  <c:v>43726.208333333336</c:v>
                </c:pt>
                <c:pt idx="9238">
                  <c:v>43726.21875</c:v>
                </c:pt>
                <c:pt idx="9239">
                  <c:v>43726.229166666664</c:v>
                </c:pt>
                <c:pt idx="9240">
                  <c:v>43726.239583333336</c:v>
                </c:pt>
                <c:pt idx="9241">
                  <c:v>43726.25</c:v>
                </c:pt>
                <c:pt idx="9242">
                  <c:v>43726.260416666664</c:v>
                </c:pt>
                <c:pt idx="9243">
                  <c:v>43726.270833333336</c:v>
                </c:pt>
                <c:pt idx="9244">
                  <c:v>43726.28125</c:v>
                </c:pt>
                <c:pt idx="9245">
                  <c:v>43726.291666666664</c:v>
                </c:pt>
                <c:pt idx="9246">
                  <c:v>43726.302083333336</c:v>
                </c:pt>
                <c:pt idx="9247">
                  <c:v>43726.3125</c:v>
                </c:pt>
                <c:pt idx="9248">
                  <c:v>43726.322916666664</c:v>
                </c:pt>
                <c:pt idx="9249">
                  <c:v>43726.333333333336</c:v>
                </c:pt>
                <c:pt idx="9250">
                  <c:v>43726.34375</c:v>
                </c:pt>
                <c:pt idx="9251">
                  <c:v>43726.354166666664</c:v>
                </c:pt>
                <c:pt idx="9252">
                  <c:v>43726.364583333336</c:v>
                </c:pt>
                <c:pt idx="9253">
                  <c:v>43726.375</c:v>
                </c:pt>
                <c:pt idx="9254">
                  <c:v>43726.385416666664</c:v>
                </c:pt>
                <c:pt idx="9255">
                  <c:v>43726.395833333336</c:v>
                </c:pt>
                <c:pt idx="9256">
                  <c:v>43726.40625</c:v>
                </c:pt>
                <c:pt idx="9257">
                  <c:v>43726.416666666664</c:v>
                </c:pt>
                <c:pt idx="9258">
                  <c:v>43726.427083333336</c:v>
                </c:pt>
                <c:pt idx="9259">
                  <c:v>43726.4375</c:v>
                </c:pt>
                <c:pt idx="9260">
                  <c:v>43726.447916666664</c:v>
                </c:pt>
                <c:pt idx="9261">
                  <c:v>43726.458333333336</c:v>
                </c:pt>
                <c:pt idx="9262">
                  <c:v>43726.46875</c:v>
                </c:pt>
                <c:pt idx="9263">
                  <c:v>43726.479166666664</c:v>
                </c:pt>
                <c:pt idx="9264">
                  <c:v>43726.489583333336</c:v>
                </c:pt>
                <c:pt idx="9265">
                  <c:v>43726.5</c:v>
                </c:pt>
                <c:pt idx="9266">
                  <c:v>43726.510416666664</c:v>
                </c:pt>
                <c:pt idx="9267">
                  <c:v>43726.520833333336</c:v>
                </c:pt>
                <c:pt idx="9268">
                  <c:v>43726.53125</c:v>
                </c:pt>
                <c:pt idx="9269">
                  <c:v>43726.541666666664</c:v>
                </c:pt>
                <c:pt idx="9270">
                  <c:v>43726.552083333336</c:v>
                </c:pt>
                <c:pt idx="9271">
                  <c:v>43726.5625</c:v>
                </c:pt>
                <c:pt idx="9272">
                  <c:v>43726.572916666664</c:v>
                </c:pt>
                <c:pt idx="9273">
                  <c:v>43726.583333333336</c:v>
                </c:pt>
                <c:pt idx="9274">
                  <c:v>43726.59375</c:v>
                </c:pt>
                <c:pt idx="9275">
                  <c:v>43726.604166666664</c:v>
                </c:pt>
                <c:pt idx="9276">
                  <c:v>43726.614583333336</c:v>
                </c:pt>
                <c:pt idx="9277">
                  <c:v>43726.625</c:v>
                </c:pt>
                <c:pt idx="9278">
                  <c:v>43726.635416666664</c:v>
                </c:pt>
                <c:pt idx="9279">
                  <c:v>43726.645833333336</c:v>
                </c:pt>
                <c:pt idx="9280">
                  <c:v>43726.65625</c:v>
                </c:pt>
                <c:pt idx="9281">
                  <c:v>43726.666666666664</c:v>
                </c:pt>
                <c:pt idx="9282">
                  <c:v>43726.677083333336</c:v>
                </c:pt>
                <c:pt idx="9283">
                  <c:v>43726.6875</c:v>
                </c:pt>
                <c:pt idx="9284">
                  <c:v>43726.697916666664</c:v>
                </c:pt>
                <c:pt idx="9285">
                  <c:v>43726.708333333336</c:v>
                </c:pt>
                <c:pt idx="9286">
                  <c:v>43726.71875</c:v>
                </c:pt>
                <c:pt idx="9287">
                  <c:v>43726.729166666664</c:v>
                </c:pt>
                <c:pt idx="9288">
                  <c:v>43726.739583333336</c:v>
                </c:pt>
                <c:pt idx="9289">
                  <c:v>43726.75</c:v>
                </c:pt>
                <c:pt idx="9290">
                  <c:v>43726.760416666664</c:v>
                </c:pt>
                <c:pt idx="9291">
                  <c:v>43726.770833333336</c:v>
                </c:pt>
                <c:pt idx="9292">
                  <c:v>43726.78125</c:v>
                </c:pt>
                <c:pt idx="9293">
                  <c:v>43726.791666666664</c:v>
                </c:pt>
                <c:pt idx="9294">
                  <c:v>43726.802083333336</c:v>
                </c:pt>
                <c:pt idx="9295">
                  <c:v>43726.8125</c:v>
                </c:pt>
                <c:pt idx="9296">
                  <c:v>43726.822916666664</c:v>
                </c:pt>
                <c:pt idx="9297">
                  <c:v>43726.833333333336</c:v>
                </c:pt>
                <c:pt idx="9298">
                  <c:v>43726.84375</c:v>
                </c:pt>
                <c:pt idx="9299">
                  <c:v>43726.854166666664</c:v>
                </c:pt>
                <c:pt idx="9300">
                  <c:v>43726.864583333336</c:v>
                </c:pt>
                <c:pt idx="9301">
                  <c:v>43726.875</c:v>
                </c:pt>
                <c:pt idx="9302">
                  <c:v>43726.885416666664</c:v>
                </c:pt>
                <c:pt idx="9303">
                  <c:v>43726.895833333336</c:v>
                </c:pt>
                <c:pt idx="9304">
                  <c:v>43726.90625</c:v>
                </c:pt>
                <c:pt idx="9305">
                  <c:v>43726.916666666664</c:v>
                </c:pt>
                <c:pt idx="9306">
                  <c:v>43726.927083333336</c:v>
                </c:pt>
                <c:pt idx="9307">
                  <c:v>43726.9375</c:v>
                </c:pt>
                <c:pt idx="9308">
                  <c:v>43726.947916666664</c:v>
                </c:pt>
                <c:pt idx="9309">
                  <c:v>43726.958333333336</c:v>
                </c:pt>
                <c:pt idx="9310">
                  <c:v>43726.96875</c:v>
                </c:pt>
                <c:pt idx="9311">
                  <c:v>43726.979166666664</c:v>
                </c:pt>
                <c:pt idx="9312">
                  <c:v>43726.989583333336</c:v>
                </c:pt>
                <c:pt idx="9313">
                  <c:v>43727</c:v>
                </c:pt>
                <c:pt idx="9314">
                  <c:v>43727.010416666664</c:v>
                </c:pt>
                <c:pt idx="9315">
                  <c:v>43727.020833333336</c:v>
                </c:pt>
                <c:pt idx="9316">
                  <c:v>43727.03125</c:v>
                </c:pt>
                <c:pt idx="9317">
                  <c:v>43727.041666666664</c:v>
                </c:pt>
                <c:pt idx="9318">
                  <c:v>43727.052083333336</c:v>
                </c:pt>
                <c:pt idx="9319">
                  <c:v>43727.0625</c:v>
                </c:pt>
                <c:pt idx="9320">
                  <c:v>43727.072916666664</c:v>
                </c:pt>
                <c:pt idx="9321">
                  <c:v>43727.083333333336</c:v>
                </c:pt>
                <c:pt idx="9322">
                  <c:v>43727.09375</c:v>
                </c:pt>
                <c:pt idx="9323">
                  <c:v>43727.104166666664</c:v>
                </c:pt>
                <c:pt idx="9324">
                  <c:v>43727.114583333336</c:v>
                </c:pt>
                <c:pt idx="9325">
                  <c:v>43727.125</c:v>
                </c:pt>
                <c:pt idx="9326">
                  <c:v>43727.135416666664</c:v>
                </c:pt>
                <c:pt idx="9327">
                  <c:v>43727.145833333336</c:v>
                </c:pt>
                <c:pt idx="9328">
                  <c:v>43727.15625</c:v>
                </c:pt>
                <c:pt idx="9329">
                  <c:v>43727.166666666664</c:v>
                </c:pt>
                <c:pt idx="9330">
                  <c:v>43727.177083333336</c:v>
                </c:pt>
                <c:pt idx="9331">
                  <c:v>43727.1875</c:v>
                </c:pt>
                <c:pt idx="9332">
                  <c:v>43727.197916666664</c:v>
                </c:pt>
                <c:pt idx="9333">
                  <c:v>43727.208333333336</c:v>
                </c:pt>
                <c:pt idx="9334">
                  <c:v>43727.21875</c:v>
                </c:pt>
                <c:pt idx="9335">
                  <c:v>43727.229166666664</c:v>
                </c:pt>
                <c:pt idx="9336">
                  <c:v>43727.239583333336</c:v>
                </c:pt>
                <c:pt idx="9337">
                  <c:v>43727.25</c:v>
                </c:pt>
                <c:pt idx="9338">
                  <c:v>43727.260416666664</c:v>
                </c:pt>
                <c:pt idx="9339">
                  <c:v>43727.270833333336</c:v>
                </c:pt>
                <c:pt idx="9340">
                  <c:v>43727.28125</c:v>
                </c:pt>
                <c:pt idx="9341">
                  <c:v>43727.291666666664</c:v>
                </c:pt>
                <c:pt idx="9342">
                  <c:v>43727.302083333336</c:v>
                </c:pt>
                <c:pt idx="9343">
                  <c:v>43727.3125</c:v>
                </c:pt>
                <c:pt idx="9344">
                  <c:v>43727.322916666664</c:v>
                </c:pt>
                <c:pt idx="9345">
                  <c:v>43727.333333333336</c:v>
                </c:pt>
                <c:pt idx="9346">
                  <c:v>43727.34375</c:v>
                </c:pt>
                <c:pt idx="9347">
                  <c:v>43727.354166666664</c:v>
                </c:pt>
                <c:pt idx="9348">
                  <c:v>43727.364583333336</c:v>
                </c:pt>
                <c:pt idx="9349">
                  <c:v>43727.375</c:v>
                </c:pt>
                <c:pt idx="9350">
                  <c:v>43727.385416666664</c:v>
                </c:pt>
                <c:pt idx="9351">
                  <c:v>43727.395833333336</c:v>
                </c:pt>
                <c:pt idx="9352">
                  <c:v>43727.40625</c:v>
                </c:pt>
                <c:pt idx="9353">
                  <c:v>43727.416666666664</c:v>
                </c:pt>
                <c:pt idx="9354">
                  <c:v>43727.427083333336</c:v>
                </c:pt>
                <c:pt idx="9355">
                  <c:v>43727.4375</c:v>
                </c:pt>
                <c:pt idx="9356">
                  <c:v>43727.447916666664</c:v>
                </c:pt>
                <c:pt idx="9357">
                  <c:v>43727.458333333336</c:v>
                </c:pt>
                <c:pt idx="9358">
                  <c:v>43727.46875</c:v>
                </c:pt>
                <c:pt idx="9359">
                  <c:v>43727.479166666664</c:v>
                </c:pt>
                <c:pt idx="9360">
                  <c:v>43727.489583333336</c:v>
                </c:pt>
                <c:pt idx="9361">
                  <c:v>43727.5</c:v>
                </c:pt>
                <c:pt idx="9362">
                  <c:v>43727.510416666664</c:v>
                </c:pt>
                <c:pt idx="9363">
                  <c:v>43727.520833333336</c:v>
                </c:pt>
                <c:pt idx="9364">
                  <c:v>43727.53125</c:v>
                </c:pt>
                <c:pt idx="9365">
                  <c:v>43727.541666666664</c:v>
                </c:pt>
                <c:pt idx="9366">
                  <c:v>43727.552083333336</c:v>
                </c:pt>
                <c:pt idx="9367">
                  <c:v>43727.5625</c:v>
                </c:pt>
                <c:pt idx="9368">
                  <c:v>43727.572916666664</c:v>
                </c:pt>
                <c:pt idx="9369">
                  <c:v>43727.583333333336</c:v>
                </c:pt>
                <c:pt idx="9370">
                  <c:v>43727.59375</c:v>
                </c:pt>
                <c:pt idx="9371">
                  <c:v>43727.604166666664</c:v>
                </c:pt>
                <c:pt idx="9372">
                  <c:v>43727.614583333336</c:v>
                </c:pt>
                <c:pt idx="9373">
                  <c:v>43727.625</c:v>
                </c:pt>
                <c:pt idx="9374">
                  <c:v>43727.635416666664</c:v>
                </c:pt>
                <c:pt idx="9375">
                  <c:v>43727.645833333336</c:v>
                </c:pt>
                <c:pt idx="9376">
                  <c:v>43727.65625</c:v>
                </c:pt>
                <c:pt idx="9377">
                  <c:v>43727.666666666664</c:v>
                </c:pt>
                <c:pt idx="9378">
                  <c:v>43727.677083333336</c:v>
                </c:pt>
                <c:pt idx="9379">
                  <c:v>43727.6875</c:v>
                </c:pt>
                <c:pt idx="9380">
                  <c:v>43727.697916666664</c:v>
                </c:pt>
                <c:pt idx="9381">
                  <c:v>43727.708333333336</c:v>
                </c:pt>
                <c:pt idx="9382">
                  <c:v>43727.71875</c:v>
                </c:pt>
                <c:pt idx="9383">
                  <c:v>43727.729166666664</c:v>
                </c:pt>
                <c:pt idx="9384">
                  <c:v>43727.739583333336</c:v>
                </c:pt>
                <c:pt idx="9385">
                  <c:v>43727.75</c:v>
                </c:pt>
                <c:pt idx="9386">
                  <c:v>43727.760416666664</c:v>
                </c:pt>
                <c:pt idx="9387">
                  <c:v>43727.770833333336</c:v>
                </c:pt>
                <c:pt idx="9388">
                  <c:v>43727.78125</c:v>
                </c:pt>
                <c:pt idx="9389">
                  <c:v>43727.791666666664</c:v>
                </c:pt>
                <c:pt idx="9390">
                  <c:v>43727.802083333336</c:v>
                </c:pt>
                <c:pt idx="9391">
                  <c:v>43727.8125</c:v>
                </c:pt>
                <c:pt idx="9392">
                  <c:v>43727.822916666664</c:v>
                </c:pt>
                <c:pt idx="9393">
                  <c:v>43727.833333333336</c:v>
                </c:pt>
                <c:pt idx="9394">
                  <c:v>43727.84375</c:v>
                </c:pt>
                <c:pt idx="9395">
                  <c:v>43727.854166666664</c:v>
                </c:pt>
                <c:pt idx="9396">
                  <c:v>43727.864583333336</c:v>
                </c:pt>
                <c:pt idx="9397">
                  <c:v>43727.875</c:v>
                </c:pt>
                <c:pt idx="9398">
                  <c:v>43727.885416666664</c:v>
                </c:pt>
                <c:pt idx="9399">
                  <c:v>43727.895833333336</c:v>
                </c:pt>
                <c:pt idx="9400">
                  <c:v>43727.90625</c:v>
                </c:pt>
                <c:pt idx="9401">
                  <c:v>43727.916666666664</c:v>
                </c:pt>
                <c:pt idx="9402">
                  <c:v>43727.927083333336</c:v>
                </c:pt>
                <c:pt idx="9403">
                  <c:v>43727.9375</c:v>
                </c:pt>
                <c:pt idx="9404">
                  <c:v>43727.947916666664</c:v>
                </c:pt>
                <c:pt idx="9405">
                  <c:v>43727.958333333336</c:v>
                </c:pt>
                <c:pt idx="9406">
                  <c:v>43727.96875</c:v>
                </c:pt>
                <c:pt idx="9407">
                  <c:v>43727.979166666664</c:v>
                </c:pt>
                <c:pt idx="9408">
                  <c:v>43727.989583333336</c:v>
                </c:pt>
                <c:pt idx="9409">
                  <c:v>43728</c:v>
                </c:pt>
                <c:pt idx="9410">
                  <c:v>43728.010416666664</c:v>
                </c:pt>
                <c:pt idx="9411">
                  <c:v>43728.020833333336</c:v>
                </c:pt>
                <c:pt idx="9412">
                  <c:v>43728.03125</c:v>
                </c:pt>
                <c:pt idx="9413">
                  <c:v>43728.041666666664</c:v>
                </c:pt>
                <c:pt idx="9414">
                  <c:v>43728.052083333336</c:v>
                </c:pt>
                <c:pt idx="9415">
                  <c:v>43728.0625</c:v>
                </c:pt>
                <c:pt idx="9416">
                  <c:v>43728.072916666664</c:v>
                </c:pt>
                <c:pt idx="9417">
                  <c:v>43728.083333333336</c:v>
                </c:pt>
                <c:pt idx="9418">
                  <c:v>43728.09375</c:v>
                </c:pt>
                <c:pt idx="9419">
                  <c:v>43728.104166666664</c:v>
                </c:pt>
                <c:pt idx="9420">
                  <c:v>43728.114583333336</c:v>
                </c:pt>
                <c:pt idx="9421">
                  <c:v>43728.125</c:v>
                </c:pt>
                <c:pt idx="9422">
                  <c:v>43728.135416666664</c:v>
                </c:pt>
                <c:pt idx="9423">
                  <c:v>43728.145833333336</c:v>
                </c:pt>
                <c:pt idx="9424">
                  <c:v>43728.15625</c:v>
                </c:pt>
                <c:pt idx="9425">
                  <c:v>43728.166666666664</c:v>
                </c:pt>
                <c:pt idx="9426">
                  <c:v>43728.177083333336</c:v>
                </c:pt>
                <c:pt idx="9427">
                  <c:v>43728.1875</c:v>
                </c:pt>
                <c:pt idx="9428">
                  <c:v>43728.197916666664</c:v>
                </c:pt>
                <c:pt idx="9429">
                  <c:v>43728.208333333336</c:v>
                </c:pt>
                <c:pt idx="9430">
                  <c:v>43728.21875</c:v>
                </c:pt>
                <c:pt idx="9431">
                  <c:v>43728.229166666664</c:v>
                </c:pt>
                <c:pt idx="9432">
                  <c:v>43728.239583333336</c:v>
                </c:pt>
                <c:pt idx="9433">
                  <c:v>43728.25</c:v>
                </c:pt>
                <c:pt idx="9434">
                  <c:v>43728.260416666664</c:v>
                </c:pt>
                <c:pt idx="9435">
                  <c:v>43728.270833333336</c:v>
                </c:pt>
                <c:pt idx="9436">
                  <c:v>43728.28125</c:v>
                </c:pt>
                <c:pt idx="9437">
                  <c:v>43728.291666666664</c:v>
                </c:pt>
                <c:pt idx="9438">
                  <c:v>43728.302083333336</c:v>
                </c:pt>
                <c:pt idx="9439">
                  <c:v>43728.3125</c:v>
                </c:pt>
                <c:pt idx="9440">
                  <c:v>43728.322916666664</c:v>
                </c:pt>
                <c:pt idx="9441">
                  <c:v>43728.333333333336</c:v>
                </c:pt>
                <c:pt idx="9442">
                  <c:v>43728.34375</c:v>
                </c:pt>
                <c:pt idx="9443">
                  <c:v>43728.354166666664</c:v>
                </c:pt>
                <c:pt idx="9444">
                  <c:v>43728.364583333336</c:v>
                </c:pt>
                <c:pt idx="9445">
                  <c:v>43728.375</c:v>
                </c:pt>
                <c:pt idx="9446">
                  <c:v>43728.385416666664</c:v>
                </c:pt>
                <c:pt idx="9447">
                  <c:v>43728.395833333336</c:v>
                </c:pt>
                <c:pt idx="9448">
                  <c:v>43728.40625</c:v>
                </c:pt>
                <c:pt idx="9449">
                  <c:v>43728.416666666664</c:v>
                </c:pt>
                <c:pt idx="9450">
                  <c:v>43728.427083333336</c:v>
                </c:pt>
                <c:pt idx="9451">
                  <c:v>43728.4375</c:v>
                </c:pt>
                <c:pt idx="9452">
                  <c:v>43728.447916666664</c:v>
                </c:pt>
                <c:pt idx="9453">
                  <c:v>43728.458333333336</c:v>
                </c:pt>
                <c:pt idx="9454">
                  <c:v>43728.46875</c:v>
                </c:pt>
                <c:pt idx="9455">
                  <c:v>43728.479166666664</c:v>
                </c:pt>
                <c:pt idx="9456">
                  <c:v>43728.489583333336</c:v>
                </c:pt>
                <c:pt idx="9457">
                  <c:v>43728.5</c:v>
                </c:pt>
                <c:pt idx="9458">
                  <c:v>43728.510416666664</c:v>
                </c:pt>
                <c:pt idx="9459">
                  <c:v>43728.520833333336</c:v>
                </c:pt>
                <c:pt idx="9460">
                  <c:v>43728.53125</c:v>
                </c:pt>
                <c:pt idx="9461">
                  <c:v>43728.541666666664</c:v>
                </c:pt>
                <c:pt idx="9462">
                  <c:v>43728.552083333336</c:v>
                </c:pt>
                <c:pt idx="9463">
                  <c:v>43728.5625</c:v>
                </c:pt>
                <c:pt idx="9464">
                  <c:v>43728.572916666664</c:v>
                </c:pt>
                <c:pt idx="9465">
                  <c:v>43728.583333333336</c:v>
                </c:pt>
                <c:pt idx="9466">
                  <c:v>43728.59375</c:v>
                </c:pt>
                <c:pt idx="9467">
                  <c:v>43728.604166666664</c:v>
                </c:pt>
                <c:pt idx="9468">
                  <c:v>43728.614583333336</c:v>
                </c:pt>
                <c:pt idx="9469">
                  <c:v>43728.625</c:v>
                </c:pt>
                <c:pt idx="9470">
                  <c:v>43728.635416666664</c:v>
                </c:pt>
                <c:pt idx="9471">
                  <c:v>43728.645833333336</c:v>
                </c:pt>
                <c:pt idx="9472">
                  <c:v>43728.65625</c:v>
                </c:pt>
                <c:pt idx="9473">
                  <c:v>43728.666666666664</c:v>
                </c:pt>
                <c:pt idx="9474">
                  <c:v>43728.677083333336</c:v>
                </c:pt>
                <c:pt idx="9475">
                  <c:v>43728.6875</c:v>
                </c:pt>
                <c:pt idx="9476">
                  <c:v>43728.697916666664</c:v>
                </c:pt>
                <c:pt idx="9477">
                  <c:v>43728.708333333336</c:v>
                </c:pt>
                <c:pt idx="9478">
                  <c:v>43728.71875</c:v>
                </c:pt>
                <c:pt idx="9479">
                  <c:v>43728.729166666664</c:v>
                </c:pt>
                <c:pt idx="9480">
                  <c:v>43728.739583333336</c:v>
                </c:pt>
                <c:pt idx="9481">
                  <c:v>43728.75</c:v>
                </c:pt>
                <c:pt idx="9482">
                  <c:v>43728.760416666664</c:v>
                </c:pt>
                <c:pt idx="9483">
                  <c:v>43728.770833333336</c:v>
                </c:pt>
                <c:pt idx="9484">
                  <c:v>43728.78125</c:v>
                </c:pt>
                <c:pt idx="9485">
                  <c:v>43728.791666666664</c:v>
                </c:pt>
                <c:pt idx="9486">
                  <c:v>43728.802083333336</c:v>
                </c:pt>
                <c:pt idx="9487">
                  <c:v>43728.8125</c:v>
                </c:pt>
                <c:pt idx="9488">
                  <c:v>43728.822916666664</c:v>
                </c:pt>
                <c:pt idx="9489">
                  <c:v>43728.833333333336</c:v>
                </c:pt>
                <c:pt idx="9490">
                  <c:v>43728.84375</c:v>
                </c:pt>
                <c:pt idx="9491">
                  <c:v>43728.854166666664</c:v>
                </c:pt>
                <c:pt idx="9492">
                  <c:v>43728.864583333336</c:v>
                </c:pt>
                <c:pt idx="9493">
                  <c:v>43728.875</c:v>
                </c:pt>
                <c:pt idx="9494">
                  <c:v>43728.885416666664</c:v>
                </c:pt>
                <c:pt idx="9495">
                  <c:v>43728.895833333336</c:v>
                </c:pt>
                <c:pt idx="9496">
                  <c:v>43728.90625</c:v>
                </c:pt>
                <c:pt idx="9497">
                  <c:v>43728.916666666664</c:v>
                </c:pt>
                <c:pt idx="9498">
                  <c:v>43728.927083333336</c:v>
                </c:pt>
                <c:pt idx="9499">
                  <c:v>43728.9375</c:v>
                </c:pt>
                <c:pt idx="9500">
                  <c:v>43728.947916666664</c:v>
                </c:pt>
                <c:pt idx="9501">
                  <c:v>43728.958333333336</c:v>
                </c:pt>
                <c:pt idx="9502">
                  <c:v>43728.96875</c:v>
                </c:pt>
                <c:pt idx="9503">
                  <c:v>43728.979166666664</c:v>
                </c:pt>
                <c:pt idx="9504">
                  <c:v>43728.989583333336</c:v>
                </c:pt>
                <c:pt idx="9505">
                  <c:v>43729</c:v>
                </c:pt>
                <c:pt idx="9506">
                  <c:v>43729.010416666664</c:v>
                </c:pt>
                <c:pt idx="9507">
                  <c:v>43729.020833333336</c:v>
                </c:pt>
                <c:pt idx="9508">
                  <c:v>43729.03125</c:v>
                </c:pt>
                <c:pt idx="9509">
                  <c:v>43729.041666666664</c:v>
                </c:pt>
                <c:pt idx="9510">
                  <c:v>43729.052083333336</c:v>
                </c:pt>
                <c:pt idx="9511">
                  <c:v>43729.0625</c:v>
                </c:pt>
                <c:pt idx="9512">
                  <c:v>43729.072916666664</c:v>
                </c:pt>
                <c:pt idx="9513">
                  <c:v>43729.083333333336</c:v>
                </c:pt>
                <c:pt idx="9514">
                  <c:v>43729.09375</c:v>
                </c:pt>
                <c:pt idx="9515">
                  <c:v>43729.104166666664</c:v>
                </c:pt>
                <c:pt idx="9516">
                  <c:v>43729.114583333336</c:v>
                </c:pt>
                <c:pt idx="9517">
                  <c:v>43729.125</c:v>
                </c:pt>
                <c:pt idx="9518">
                  <c:v>43729.135416666664</c:v>
                </c:pt>
                <c:pt idx="9519">
                  <c:v>43729.145833333336</c:v>
                </c:pt>
                <c:pt idx="9520">
                  <c:v>43729.15625</c:v>
                </c:pt>
                <c:pt idx="9521">
                  <c:v>43729.166666666664</c:v>
                </c:pt>
                <c:pt idx="9522">
                  <c:v>43729.177083333336</c:v>
                </c:pt>
                <c:pt idx="9523">
                  <c:v>43729.1875</c:v>
                </c:pt>
                <c:pt idx="9524">
                  <c:v>43729.197916666664</c:v>
                </c:pt>
                <c:pt idx="9525">
                  <c:v>43729.208333333336</c:v>
                </c:pt>
                <c:pt idx="9526">
                  <c:v>43729.21875</c:v>
                </c:pt>
                <c:pt idx="9527">
                  <c:v>43729.229166666664</c:v>
                </c:pt>
                <c:pt idx="9528">
                  <c:v>43729.239583333336</c:v>
                </c:pt>
                <c:pt idx="9529">
                  <c:v>43729.25</c:v>
                </c:pt>
                <c:pt idx="9530">
                  <c:v>43729.260416666664</c:v>
                </c:pt>
                <c:pt idx="9531">
                  <c:v>43729.270833333336</c:v>
                </c:pt>
                <c:pt idx="9532">
                  <c:v>43729.28125</c:v>
                </c:pt>
                <c:pt idx="9533">
                  <c:v>43729.291666666664</c:v>
                </c:pt>
                <c:pt idx="9534">
                  <c:v>43729.302083333336</c:v>
                </c:pt>
                <c:pt idx="9535">
                  <c:v>43729.3125</c:v>
                </c:pt>
                <c:pt idx="9536">
                  <c:v>43729.322916666664</c:v>
                </c:pt>
                <c:pt idx="9537">
                  <c:v>43729.333333333336</c:v>
                </c:pt>
                <c:pt idx="9538">
                  <c:v>43729.34375</c:v>
                </c:pt>
                <c:pt idx="9539">
                  <c:v>43729.354166666664</c:v>
                </c:pt>
                <c:pt idx="9540">
                  <c:v>43729.364583333336</c:v>
                </c:pt>
                <c:pt idx="9541">
                  <c:v>43729.375</c:v>
                </c:pt>
                <c:pt idx="9542">
                  <c:v>43729.385416666664</c:v>
                </c:pt>
                <c:pt idx="9543">
                  <c:v>43729.395833333336</c:v>
                </c:pt>
                <c:pt idx="9544">
                  <c:v>43729.40625</c:v>
                </c:pt>
                <c:pt idx="9545">
                  <c:v>43729.416666666664</c:v>
                </c:pt>
                <c:pt idx="9546">
                  <c:v>43729.427083333336</c:v>
                </c:pt>
                <c:pt idx="9547">
                  <c:v>43729.4375</c:v>
                </c:pt>
                <c:pt idx="9548">
                  <c:v>43729.447916666664</c:v>
                </c:pt>
                <c:pt idx="9549">
                  <c:v>43729.458333333336</c:v>
                </c:pt>
                <c:pt idx="9550">
                  <c:v>43729.46875</c:v>
                </c:pt>
                <c:pt idx="9551">
                  <c:v>43729.479166666664</c:v>
                </c:pt>
                <c:pt idx="9552">
                  <c:v>43729.489583333336</c:v>
                </c:pt>
                <c:pt idx="9553">
                  <c:v>43729.5</c:v>
                </c:pt>
                <c:pt idx="9554">
                  <c:v>43729.510416666664</c:v>
                </c:pt>
                <c:pt idx="9555">
                  <c:v>43729.520833333336</c:v>
                </c:pt>
                <c:pt idx="9556">
                  <c:v>43729.53125</c:v>
                </c:pt>
                <c:pt idx="9557">
                  <c:v>43729.541666666664</c:v>
                </c:pt>
                <c:pt idx="9558">
                  <c:v>43729.552083333336</c:v>
                </c:pt>
                <c:pt idx="9559">
                  <c:v>43729.5625</c:v>
                </c:pt>
                <c:pt idx="9560">
                  <c:v>43729.572916666664</c:v>
                </c:pt>
                <c:pt idx="9561">
                  <c:v>43729.583333333336</c:v>
                </c:pt>
                <c:pt idx="9562">
                  <c:v>43729.59375</c:v>
                </c:pt>
                <c:pt idx="9563">
                  <c:v>43729.604166666664</c:v>
                </c:pt>
                <c:pt idx="9564">
                  <c:v>43729.614583333336</c:v>
                </c:pt>
                <c:pt idx="9565">
                  <c:v>43729.625</c:v>
                </c:pt>
                <c:pt idx="9566">
                  <c:v>43729.635416666664</c:v>
                </c:pt>
                <c:pt idx="9567">
                  <c:v>43729.645833333336</c:v>
                </c:pt>
                <c:pt idx="9568">
                  <c:v>43729.65625</c:v>
                </c:pt>
                <c:pt idx="9569">
                  <c:v>43729.666666666664</c:v>
                </c:pt>
                <c:pt idx="9570">
                  <c:v>43729.677083333336</c:v>
                </c:pt>
                <c:pt idx="9571">
                  <c:v>43729.6875</c:v>
                </c:pt>
                <c:pt idx="9572">
                  <c:v>43729.697916666664</c:v>
                </c:pt>
                <c:pt idx="9573">
                  <c:v>43729.708333333336</c:v>
                </c:pt>
                <c:pt idx="9574">
                  <c:v>43729.71875</c:v>
                </c:pt>
                <c:pt idx="9575">
                  <c:v>43729.729166666664</c:v>
                </c:pt>
                <c:pt idx="9576">
                  <c:v>43729.739583333336</c:v>
                </c:pt>
                <c:pt idx="9577">
                  <c:v>43729.75</c:v>
                </c:pt>
                <c:pt idx="9578">
                  <c:v>43729.760416666664</c:v>
                </c:pt>
                <c:pt idx="9579">
                  <c:v>43729.770833333336</c:v>
                </c:pt>
                <c:pt idx="9580">
                  <c:v>43729.78125</c:v>
                </c:pt>
                <c:pt idx="9581">
                  <c:v>43729.791666666664</c:v>
                </c:pt>
                <c:pt idx="9582">
                  <c:v>43729.802083333336</c:v>
                </c:pt>
                <c:pt idx="9583">
                  <c:v>43729.8125</c:v>
                </c:pt>
                <c:pt idx="9584">
                  <c:v>43729.822916666664</c:v>
                </c:pt>
                <c:pt idx="9585">
                  <c:v>43729.833333333336</c:v>
                </c:pt>
                <c:pt idx="9586">
                  <c:v>43729.84375</c:v>
                </c:pt>
                <c:pt idx="9587">
                  <c:v>43729.854166666664</c:v>
                </c:pt>
                <c:pt idx="9588">
                  <c:v>43729.864583333336</c:v>
                </c:pt>
                <c:pt idx="9589">
                  <c:v>43729.875</c:v>
                </c:pt>
                <c:pt idx="9590">
                  <c:v>43729.885416666664</c:v>
                </c:pt>
                <c:pt idx="9591">
                  <c:v>43729.895833333336</c:v>
                </c:pt>
                <c:pt idx="9592">
                  <c:v>43729.90625</c:v>
                </c:pt>
                <c:pt idx="9593">
                  <c:v>43729.916666666664</c:v>
                </c:pt>
                <c:pt idx="9594">
                  <c:v>43729.927083333336</c:v>
                </c:pt>
                <c:pt idx="9595">
                  <c:v>43729.9375</c:v>
                </c:pt>
                <c:pt idx="9596">
                  <c:v>43729.947916666664</c:v>
                </c:pt>
                <c:pt idx="9597">
                  <c:v>43729.958333333336</c:v>
                </c:pt>
                <c:pt idx="9598">
                  <c:v>43729.96875</c:v>
                </c:pt>
                <c:pt idx="9599">
                  <c:v>43729.979166666664</c:v>
                </c:pt>
                <c:pt idx="9600">
                  <c:v>43729.989583333336</c:v>
                </c:pt>
                <c:pt idx="9601">
                  <c:v>43730</c:v>
                </c:pt>
                <c:pt idx="9602">
                  <c:v>43730.010416666664</c:v>
                </c:pt>
                <c:pt idx="9603">
                  <c:v>43730.020833333336</c:v>
                </c:pt>
                <c:pt idx="9604">
                  <c:v>43730.03125</c:v>
                </c:pt>
                <c:pt idx="9605">
                  <c:v>43730.041666666664</c:v>
                </c:pt>
                <c:pt idx="9606">
                  <c:v>43730.052083333336</c:v>
                </c:pt>
                <c:pt idx="9607">
                  <c:v>43730.0625</c:v>
                </c:pt>
                <c:pt idx="9608">
                  <c:v>43730.072916666664</c:v>
                </c:pt>
                <c:pt idx="9609">
                  <c:v>43730.083333333336</c:v>
                </c:pt>
                <c:pt idx="9610">
                  <c:v>43730.09375</c:v>
                </c:pt>
                <c:pt idx="9611">
                  <c:v>43730.104166666664</c:v>
                </c:pt>
                <c:pt idx="9612">
                  <c:v>43730.114583333336</c:v>
                </c:pt>
                <c:pt idx="9613">
                  <c:v>43730.125</c:v>
                </c:pt>
                <c:pt idx="9614">
                  <c:v>43730.135416666664</c:v>
                </c:pt>
                <c:pt idx="9615">
                  <c:v>43730.145833333336</c:v>
                </c:pt>
                <c:pt idx="9616">
                  <c:v>43730.15625</c:v>
                </c:pt>
                <c:pt idx="9617">
                  <c:v>43730.166666666664</c:v>
                </c:pt>
                <c:pt idx="9618">
                  <c:v>43730.177083333336</c:v>
                </c:pt>
                <c:pt idx="9619">
                  <c:v>43730.1875</c:v>
                </c:pt>
                <c:pt idx="9620">
                  <c:v>43730.197916666664</c:v>
                </c:pt>
                <c:pt idx="9621">
                  <c:v>43730.208333333336</c:v>
                </c:pt>
                <c:pt idx="9622">
                  <c:v>43730.21875</c:v>
                </c:pt>
                <c:pt idx="9623">
                  <c:v>43730.229166666664</c:v>
                </c:pt>
                <c:pt idx="9624">
                  <c:v>43730.239583333336</c:v>
                </c:pt>
                <c:pt idx="9625">
                  <c:v>43730.25</c:v>
                </c:pt>
                <c:pt idx="9626">
                  <c:v>43730.260416666664</c:v>
                </c:pt>
                <c:pt idx="9627">
                  <c:v>43730.270833333336</c:v>
                </c:pt>
                <c:pt idx="9628">
                  <c:v>43730.28125</c:v>
                </c:pt>
                <c:pt idx="9629">
                  <c:v>43730.291666666664</c:v>
                </c:pt>
                <c:pt idx="9630">
                  <c:v>43730.302083333336</c:v>
                </c:pt>
                <c:pt idx="9631">
                  <c:v>43730.3125</c:v>
                </c:pt>
                <c:pt idx="9632">
                  <c:v>43730.322916666664</c:v>
                </c:pt>
                <c:pt idx="9633">
                  <c:v>43730.333333333336</c:v>
                </c:pt>
                <c:pt idx="9634">
                  <c:v>43730.34375</c:v>
                </c:pt>
                <c:pt idx="9635">
                  <c:v>43730.354166666664</c:v>
                </c:pt>
                <c:pt idx="9636">
                  <c:v>43730.364583333336</c:v>
                </c:pt>
                <c:pt idx="9637">
                  <c:v>43730.375</c:v>
                </c:pt>
                <c:pt idx="9638">
                  <c:v>43730.385416666664</c:v>
                </c:pt>
                <c:pt idx="9639">
                  <c:v>43730.395833333336</c:v>
                </c:pt>
                <c:pt idx="9640">
                  <c:v>43730.40625</c:v>
                </c:pt>
                <c:pt idx="9641">
                  <c:v>43730.416666666664</c:v>
                </c:pt>
                <c:pt idx="9642">
                  <c:v>43730.427083333336</c:v>
                </c:pt>
                <c:pt idx="9643">
                  <c:v>43730.4375</c:v>
                </c:pt>
                <c:pt idx="9644">
                  <c:v>43730.447916666664</c:v>
                </c:pt>
                <c:pt idx="9645">
                  <c:v>43730.458333333336</c:v>
                </c:pt>
                <c:pt idx="9646">
                  <c:v>43730.46875</c:v>
                </c:pt>
                <c:pt idx="9647">
                  <c:v>43730.479166666664</c:v>
                </c:pt>
                <c:pt idx="9648">
                  <c:v>43730.489583333336</c:v>
                </c:pt>
                <c:pt idx="9649">
                  <c:v>43730.5</c:v>
                </c:pt>
                <c:pt idx="9650">
                  <c:v>43730.510416666664</c:v>
                </c:pt>
                <c:pt idx="9651">
                  <c:v>43730.520833333336</c:v>
                </c:pt>
                <c:pt idx="9652">
                  <c:v>43730.53125</c:v>
                </c:pt>
                <c:pt idx="9653">
                  <c:v>43730.541666666664</c:v>
                </c:pt>
                <c:pt idx="9654">
                  <c:v>43730.552083333336</c:v>
                </c:pt>
                <c:pt idx="9655">
                  <c:v>43730.5625</c:v>
                </c:pt>
                <c:pt idx="9656">
                  <c:v>43730.572916666664</c:v>
                </c:pt>
                <c:pt idx="9657">
                  <c:v>43730.583333333336</c:v>
                </c:pt>
                <c:pt idx="9658">
                  <c:v>43730.59375</c:v>
                </c:pt>
                <c:pt idx="9659">
                  <c:v>43730.604166666664</c:v>
                </c:pt>
                <c:pt idx="9660">
                  <c:v>43730.614583333336</c:v>
                </c:pt>
                <c:pt idx="9661">
                  <c:v>43730.625</c:v>
                </c:pt>
                <c:pt idx="9662">
                  <c:v>43730.635416666664</c:v>
                </c:pt>
                <c:pt idx="9663">
                  <c:v>43730.645833333336</c:v>
                </c:pt>
                <c:pt idx="9664">
                  <c:v>43730.65625</c:v>
                </c:pt>
                <c:pt idx="9665">
                  <c:v>43730.666666666664</c:v>
                </c:pt>
                <c:pt idx="9666">
                  <c:v>43730.677083333336</c:v>
                </c:pt>
                <c:pt idx="9667">
                  <c:v>43730.6875</c:v>
                </c:pt>
                <c:pt idx="9668">
                  <c:v>43730.697916666664</c:v>
                </c:pt>
                <c:pt idx="9669">
                  <c:v>43730.708333333336</c:v>
                </c:pt>
                <c:pt idx="9670">
                  <c:v>43730.71875</c:v>
                </c:pt>
                <c:pt idx="9671">
                  <c:v>43730.729166666664</c:v>
                </c:pt>
                <c:pt idx="9672">
                  <c:v>43730.739583333336</c:v>
                </c:pt>
                <c:pt idx="9673">
                  <c:v>43730.75</c:v>
                </c:pt>
                <c:pt idx="9674">
                  <c:v>43730.760416666664</c:v>
                </c:pt>
                <c:pt idx="9675">
                  <c:v>43730.770833333336</c:v>
                </c:pt>
                <c:pt idx="9676">
                  <c:v>43730.78125</c:v>
                </c:pt>
                <c:pt idx="9677">
                  <c:v>43730.791666666664</c:v>
                </c:pt>
                <c:pt idx="9678">
                  <c:v>43730.802083333336</c:v>
                </c:pt>
                <c:pt idx="9679">
                  <c:v>43730.8125</c:v>
                </c:pt>
                <c:pt idx="9680">
                  <c:v>43730.822916666664</c:v>
                </c:pt>
                <c:pt idx="9681">
                  <c:v>43730.833333333336</c:v>
                </c:pt>
                <c:pt idx="9682">
                  <c:v>43730.84375</c:v>
                </c:pt>
                <c:pt idx="9683">
                  <c:v>43730.854166666664</c:v>
                </c:pt>
                <c:pt idx="9684">
                  <c:v>43730.864583333336</c:v>
                </c:pt>
                <c:pt idx="9685">
                  <c:v>43730.875</c:v>
                </c:pt>
                <c:pt idx="9686">
                  <c:v>43730.885416666664</c:v>
                </c:pt>
                <c:pt idx="9687">
                  <c:v>43730.895833333336</c:v>
                </c:pt>
                <c:pt idx="9688">
                  <c:v>43730.90625</c:v>
                </c:pt>
                <c:pt idx="9689">
                  <c:v>43730.916666666664</c:v>
                </c:pt>
                <c:pt idx="9690">
                  <c:v>43730.927083333336</c:v>
                </c:pt>
                <c:pt idx="9691">
                  <c:v>43730.9375</c:v>
                </c:pt>
                <c:pt idx="9692">
                  <c:v>43730.947916666664</c:v>
                </c:pt>
                <c:pt idx="9693">
                  <c:v>43730.958333333336</c:v>
                </c:pt>
                <c:pt idx="9694">
                  <c:v>43730.96875</c:v>
                </c:pt>
                <c:pt idx="9695">
                  <c:v>43730.979166666664</c:v>
                </c:pt>
                <c:pt idx="9696">
                  <c:v>43730.989583333336</c:v>
                </c:pt>
                <c:pt idx="9697">
                  <c:v>43731</c:v>
                </c:pt>
                <c:pt idx="9698">
                  <c:v>43731.010416666664</c:v>
                </c:pt>
                <c:pt idx="9699">
                  <c:v>43731.020833333336</c:v>
                </c:pt>
                <c:pt idx="9700">
                  <c:v>43731.03125</c:v>
                </c:pt>
                <c:pt idx="9701">
                  <c:v>43731.041666666664</c:v>
                </c:pt>
                <c:pt idx="9702">
                  <c:v>43731.052083333336</c:v>
                </c:pt>
                <c:pt idx="9703">
                  <c:v>43731.0625</c:v>
                </c:pt>
                <c:pt idx="9704">
                  <c:v>43731.072916666664</c:v>
                </c:pt>
                <c:pt idx="9705">
                  <c:v>43731.083333333336</c:v>
                </c:pt>
                <c:pt idx="9706">
                  <c:v>43731.09375</c:v>
                </c:pt>
                <c:pt idx="9707">
                  <c:v>43731.104166666664</c:v>
                </c:pt>
                <c:pt idx="9708">
                  <c:v>43731.114583333336</c:v>
                </c:pt>
                <c:pt idx="9709">
                  <c:v>43731.125</c:v>
                </c:pt>
                <c:pt idx="9710">
                  <c:v>43731.135416666664</c:v>
                </c:pt>
                <c:pt idx="9711">
                  <c:v>43731.145833333336</c:v>
                </c:pt>
                <c:pt idx="9712">
                  <c:v>43731.15625</c:v>
                </c:pt>
                <c:pt idx="9713">
                  <c:v>43731.166666666664</c:v>
                </c:pt>
                <c:pt idx="9714">
                  <c:v>43731.177083333336</c:v>
                </c:pt>
                <c:pt idx="9715">
                  <c:v>43731.1875</c:v>
                </c:pt>
                <c:pt idx="9716">
                  <c:v>43731.197916666664</c:v>
                </c:pt>
                <c:pt idx="9717">
                  <c:v>43731.208333333336</c:v>
                </c:pt>
                <c:pt idx="9718">
                  <c:v>43731.21875</c:v>
                </c:pt>
                <c:pt idx="9719">
                  <c:v>43731.229166666664</c:v>
                </c:pt>
                <c:pt idx="9720">
                  <c:v>43731.239583333336</c:v>
                </c:pt>
                <c:pt idx="9721">
                  <c:v>43731.25</c:v>
                </c:pt>
                <c:pt idx="9722">
                  <c:v>43731.260416666664</c:v>
                </c:pt>
                <c:pt idx="9723">
                  <c:v>43731.270833333336</c:v>
                </c:pt>
                <c:pt idx="9724">
                  <c:v>43731.28125</c:v>
                </c:pt>
                <c:pt idx="9725">
                  <c:v>43731.291666666664</c:v>
                </c:pt>
                <c:pt idx="9726">
                  <c:v>43731.302083333336</c:v>
                </c:pt>
                <c:pt idx="9727">
                  <c:v>43731.3125</c:v>
                </c:pt>
                <c:pt idx="9728">
                  <c:v>43731.322916666664</c:v>
                </c:pt>
                <c:pt idx="9729">
                  <c:v>43731.333333333336</c:v>
                </c:pt>
                <c:pt idx="9730">
                  <c:v>43731.34375</c:v>
                </c:pt>
                <c:pt idx="9731">
                  <c:v>43731.354166666664</c:v>
                </c:pt>
                <c:pt idx="9732">
                  <c:v>43731.364583333336</c:v>
                </c:pt>
                <c:pt idx="9733">
                  <c:v>43731.375</c:v>
                </c:pt>
                <c:pt idx="9734">
                  <c:v>43731.385416666664</c:v>
                </c:pt>
                <c:pt idx="9735">
                  <c:v>43731.395833333336</c:v>
                </c:pt>
                <c:pt idx="9736">
                  <c:v>43731.40625</c:v>
                </c:pt>
                <c:pt idx="9737">
                  <c:v>43731.416666666664</c:v>
                </c:pt>
                <c:pt idx="9738">
                  <c:v>43731.427083333336</c:v>
                </c:pt>
                <c:pt idx="9739">
                  <c:v>43731.4375</c:v>
                </c:pt>
                <c:pt idx="9740">
                  <c:v>43731.447916666664</c:v>
                </c:pt>
                <c:pt idx="9741">
                  <c:v>43731.458333333336</c:v>
                </c:pt>
                <c:pt idx="9742">
                  <c:v>43731.46875</c:v>
                </c:pt>
                <c:pt idx="9743">
                  <c:v>43731.479166666664</c:v>
                </c:pt>
                <c:pt idx="9744">
                  <c:v>43731.489583333336</c:v>
                </c:pt>
                <c:pt idx="9745">
                  <c:v>43731.5</c:v>
                </c:pt>
                <c:pt idx="9746">
                  <c:v>43731.510416666664</c:v>
                </c:pt>
                <c:pt idx="9747">
                  <c:v>43731.520833333336</c:v>
                </c:pt>
                <c:pt idx="9748">
                  <c:v>43731.53125</c:v>
                </c:pt>
                <c:pt idx="9749">
                  <c:v>43731.541666666664</c:v>
                </c:pt>
                <c:pt idx="9750">
                  <c:v>43731.552083333336</c:v>
                </c:pt>
                <c:pt idx="9751">
                  <c:v>43731.5625</c:v>
                </c:pt>
                <c:pt idx="9752">
                  <c:v>43731.572916666664</c:v>
                </c:pt>
                <c:pt idx="9753">
                  <c:v>43731.583333333336</c:v>
                </c:pt>
                <c:pt idx="9754">
                  <c:v>43731.59375</c:v>
                </c:pt>
                <c:pt idx="9755">
                  <c:v>43731.604166666664</c:v>
                </c:pt>
                <c:pt idx="9756">
                  <c:v>43731.614583333336</c:v>
                </c:pt>
                <c:pt idx="9757">
                  <c:v>43731.625</c:v>
                </c:pt>
                <c:pt idx="9758">
                  <c:v>43731.635416666664</c:v>
                </c:pt>
                <c:pt idx="9759">
                  <c:v>43731.645833333336</c:v>
                </c:pt>
                <c:pt idx="9760">
                  <c:v>43731.65625</c:v>
                </c:pt>
                <c:pt idx="9761">
                  <c:v>43731.666666666664</c:v>
                </c:pt>
                <c:pt idx="9762">
                  <c:v>43731.677083333336</c:v>
                </c:pt>
                <c:pt idx="9763">
                  <c:v>43731.6875</c:v>
                </c:pt>
                <c:pt idx="9764">
                  <c:v>43731.697916666664</c:v>
                </c:pt>
                <c:pt idx="9765">
                  <c:v>43731.708333333336</c:v>
                </c:pt>
                <c:pt idx="9766">
                  <c:v>43731.71875</c:v>
                </c:pt>
                <c:pt idx="9767">
                  <c:v>43731.729166666664</c:v>
                </c:pt>
                <c:pt idx="9768">
                  <c:v>43731.739583333336</c:v>
                </c:pt>
                <c:pt idx="9769">
                  <c:v>43731.75</c:v>
                </c:pt>
                <c:pt idx="9770">
                  <c:v>43731.760416666664</c:v>
                </c:pt>
                <c:pt idx="9771">
                  <c:v>43731.770833333336</c:v>
                </c:pt>
                <c:pt idx="9772">
                  <c:v>43731.78125</c:v>
                </c:pt>
                <c:pt idx="9773">
                  <c:v>43731.791666666664</c:v>
                </c:pt>
                <c:pt idx="9774">
                  <c:v>43731.802083333336</c:v>
                </c:pt>
                <c:pt idx="9775">
                  <c:v>43731.8125</c:v>
                </c:pt>
                <c:pt idx="9776">
                  <c:v>43731.822916666664</c:v>
                </c:pt>
                <c:pt idx="9777">
                  <c:v>43731.833333333336</c:v>
                </c:pt>
                <c:pt idx="9778">
                  <c:v>43731.84375</c:v>
                </c:pt>
                <c:pt idx="9779">
                  <c:v>43731.854166666664</c:v>
                </c:pt>
                <c:pt idx="9780">
                  <c:v>43731.864583333336</c:v>
                </c:pt>
                <c:pt idx="9781">
                  <c:v>43731.875</c:v>
                </c:pt>
                <c:pt idx="9782">
                  <c:v>43731.885416666664</c:v>
                </c:pt>
                <c:pt idx="9783">
                  <c:v>43731.895833333336</c:v>
                </c:pt>
                <c:pt idx="9784">
                  <c:v>43731.90625</c:v>
                </c:pt>
                <c:pt idx="9785">
                  <c:v>43731.916666666664</c:v>
                </c:pt>
                <c:pt idx="9786">
                  <c:v>43731.927083333336</c:v>
                </c:pt>
                <c:pt idx="9787">
                  <c:v>43731.9375</c:v>
                </c:pt>
                <c:pt idx="9788">
                  <c:v>43731.947916666664</c:v>
                </c:pt>
                <c:pt idx="9789">
                  <c:v>43731.958333333336</c:v>
                </c:pt>
                <c:pt idx="9790">
                  <c:v>43731.96875</c:v>
                </c:pt>
                <c:pt idx="9791">
                  <c:v>43731.979166666664</c:v>
                </c:pt>
                <c:pt idx="9792">
                  <c:v>43731.989583333336</c:v>
                </c:pt>
                <c:pt idx="9793">
                  <c:v>43732</c:v>
                </c:pt>
                <c:pt idx="9794">
                  <c:v>43732.010416666664</c:v>
                </c:pt>
                <c:pt idx="9795">
                  <c:v>43732.020833333336</c:v>
                </c:pt>
                <c:pt idx="9796">
                  <c:v>43732.03125</c:v>
                </c:pt>
                <c:pt idx="9797">
                  <c:v>43732.041666666664</c:v>
                </c:pt>
                <c:pt idx="9798">
                  <c:v>43732.052083333336</c:v>
                </c:pt>
                <c:pt idx="9799">
                  <c:v>43732.0625</c:v>
                </c:pt>
                <c:pt idx="9800">
                  <c:v>43732.072916666664</c:v>
                </c:pt>
                <c:pt idx="9801">
                  <c:v>43732.083333333336</c:v>
                </c:pt>
                <c:pt idx="9802">
                  <c:v>43732.09375</c:v>
                </c:pt>
                <c:pt idx="9803">
                  <c:v>43732.104166666664</c:v>
                </c:pt>
                <c:pt idx="9804">
                  <c:v>43732.114583333336</c:v>
                </c:pt>
                <c:pt idx="9805">
                  <c:v>43732.125</c:v>
                </c:pt>
                <c:pt idx="9806">
                  <c:v>43732.135416666664</c:v>
                </c:pt>
                <c:pt idx="9807">
                  <c:v>43732.145833333336</c:v>
                </c:pt>
                <c:pt idx="9808">
                  <c:v>43732.15625</c:v>
                </c:pt>
                <c:pt idx="9809">
                  <c:v>43732.166666666664</c:v>
                </c:pt>
                <c:pt idx="9810">
                  <c:v>43732.177083333336</c:v>
                </c:pt>
                <c:pt idx="9811">
                  <c:v>43732.1875</c:v>
                </c:pt>
                <c:pt idx="9812">
                  <c:v>43732.197916666664</c:v>
                </c:pt>
                <c:pt idx="9813">
                  <c:v>43732.208333333336</c:v>
                </c:pt>
                <c:pt idx="9814">
                  <c:v>43732.21875</c:v>
                </c:pt>
                <c:pt idx="9815">
                  <c:v>43732.229166666664</c:v>
                </c:pt>
                <c:pt idx="9816">
                  <c:v>43732.239583333336</c:v>
                </c:pt>
                <c:pt idx="9817">
                  <c:v>43732.25</c:v>
                </c:pt>
                <c:pt idx="9818">
                  <c:v>43732.260416666664</c:v>
                </c:pt>
                <c:pt idx="9819">
                  <c:v>43732.270833333336</c:v>
                </c:pt>
                <c:pt idx="9820">
                  <c:v>43732.28125</c:v>
                </c:pt>
                <c:pt idx="9821">
                  <c:v>43732.291666666664</c:v>
                </c:pt>
                <c:pt idx="9822">
                  <c:v>43732.302083333336</c:v>
                </c:pt>
                <c:pt idx="9823">
                  <c:v>43732.3125</c:v>
                </c:pt>
                <c:pt idx="9824">
                  <c:v>43732.322916666664</c:v>
                </c:pt>
                <c:pt idx="9825">
                  <c:v>43732.333333333336</c:v>
                </c:pt>
                <c:pt idx="9826">
                  <c:v>43732.34375</c:v>
                </c:pt>
                <c:pt idx="9827">
                  <c:v>43732.354166666664</c:v>
                </c:pt>
                <c:pt idx="9828">
                  <c:v>43732.364583333336</c:v>
                </c:pt>
                <c:pt idx="9829">
                  <c:v>43732.375</c:v>
                </c:pt>
                <c:pt idx="9830">
                  <c:v>43732.385416666664</c:v>
                </c:pt>
                <c:pt idx="9831">
                  <c:v>43732.395833333336</c:v>
                </c:pt>
                <c:pt idx="9832">
                  <c:v>43732.40625</c:v>
                </c:pt>
                <c:pt idx="9833">
                  <c:v>43732.416666666664</c:v>
                </c:pt>
                <c:pt idx="9834">
                  <c:v>43732.427083333336</c:v>
                </c:pt>
                <c:pt idx="9835">
                  <c:v>43732.4375</c:v>
                </c:pt>
                <c:pt idx="9836">
                  <c:v>43732.447916666664</c:v>
                </c:pt>
                <c:pt idx="9837">
                  <c:v>43732.458333333336</c:v>
                </c:pt>
                <c:pt idx="9838">
                  <c:v>43732.46875</c:v>
                </c:pt>
                <c:pt idx="9839">
                  <c:v>43732.479166666664</c:v>
                </c:pt>
                <c:pt idx="9840">
                  <c:v>43732.489583333336</c:v>
                </c:pt>
                <c:pt idx="9841">
                  <c:v>43732.5</c:v>
                </c:pt>
                <c:pt idx="9842">
                  <c:v>43732.510416666664</c:v>
                </c:pt>
                <c:pt idx="9843">
                  <c:v>43732.520833333336</c:v>
                </c:pt>
                <c:pt idx="9844">
                  <c:v>43732.53125</c:v>
                </c:pt>
                <c:pt idx="9845">
                  <c:v>43732.541666666664</c:v>
                </c:pt>
                <c:pt idx="9846">
                  <c:v>43732.552083333336</c:v>
                </c:pt>
                <c:pt idx="9847">
                  <c:v>43732.5625</c:v>
                </c:pt>
                <c:pt idx="9848">
                  <c:v>43732.572916666664</c:v>
                </c:pt>
                <c:pt idx="9849">
                  <c:v>43732.583333333336</c:v>
                </c:pt>
                <c:pt idx="9850">
                  <c:v>43732.59375</c:v>
                </c:pt>
                <c:pt idx="9851">
                  <c:v>43732.604166666664</c:v>
                </c:pt>
                <c:pt idx="9852">
                  <c:v>43732.614583333336</c:v>
                </c:pt>
                <c:pt idx="9853">
                  <c:v>43732.625</c:v>
                </c:pt>
                <c:pt idx="9854">
                  <c:v>43732.635416666664</c:v>
                </c:pt>
                <c:pt idx="9855">
                  <c:v>43732.645833333336</c:v>
                </c:pt>
                <c:pt idx="9856">
                  <c:v>43732.65625</c:v>
                </c:pt>
                <c:pt idx="9857">
                  <c:v>43732.666666666664</c:v>
                </c:pt>
                <c:pt idx="9858">
                  <c:v>43732.677083333336</c:v>
                </c:pt>
                <c:pt idx="9859">
                  <c:v>43732.6875</c:v>
                </c:pt>
                <c:pt idx="9860">
                  <c:v>43732.697916666664</c:v>
                </c:pt>
                <c:pt idx="9861">
                  <c:v>43732.708333333336</c:v>
                </c:pt>
                <c:pt idx="9862">
                  <c:v>43732.71875</c:v>
                </c:pt>
                <c:pt idx="9863">
                  <c:v>43732.729166666664</c:v>
                </c:pt>
                <c:pt idx="9864">
                  <c:v>43732.739583333336</c:v>
                </c:pt>
                <c:pt idx="9865">
                  <c:v>43732.75</c:v>
                </c:pt>
                <c:pt idx="9866">
                  <c:v>43732.760416666664</c:v>
                </c:pt>
                <c:pt idx="9867">
                  <c:v>43732.770833333336</c:v>
                </c:pt>
                <c:pt idx="9868">
                  <c:v>43732.78125</c:v>
                </c:pt>
                <c:pt idx="9869">
                  <c:v>43732.791666666664</c:v>
                </c:pt>
                <c:pt idx="9870">
                  <c:v>43732.802083333336</c:v>
                </c:pt>
                <c:pt idx="9871">
                  <c:v>43732.8125</c:v>
                </c:pt>
                <c:pt idx="9872">
                  <c:v>43732.822916666664</c:v>
                </c:pt>
                <c:pt idx="9873">
                  <c:v>43732.833333333336</c:v>
                </c:pt>
                <c:pt idx="9874">
                  <c:v>43732.84375</c:v>
                </c:pt>
                <c:pt idx="9875">
                  <c:v>43732.854166666664</c:v>
                </c:pt>
                <c:pt idx="9876">
                  <c:v>43732.864583333336</c:v>
                </c:pt>
                <c:pt idx="9877">
                  <c:v>43732.875</c:v>
                </c:pt>
                <c:pt idx="9878">
                  <c:v>43732.885416666664</c:v>
                </c:pt>
                <c:pt idx="9879">
                  <c:v>43732.895833333336</c:v>
                </c:pt>
                <c:pt idx="9880">
                  <c:v>43732.90625</c:v>
                </c:pt>
                <c:pt idx="9881">
                  <c:v>43732.916666666664</c:v>
                </c:pt>
                <c:pt idx="9882">
                  <c:v>43732.927083333336</c:v>
                </c:pt>
                <c:pt idx="9883">
                  <c:v>43732.9375</c:v>
                </c:pt>
                <c:pt idx="9884">
                  <c:v>43732.947916666664</c:v>
                </c:pt>
                <c:pt idx="9885">
                  <c:v>43732.958333333336</c:v>
                </c:pt>
                <c:pt idx="9886">
                  <c:v>43732.96875</c:v>
                </c:pt>
                <c:pt idx="9887">
                  <c:v>43732.979166666664</c:v>
                </c:pt>
                <c:pt idx="9888">
                  <c:v>43732.989583333336</c:v>
                </c:pt>
                <c:pt idx="9889">
                  <c:v>43733</c:v>
                </c:pt>
                <c:pt idx="9890">
                  <c:v>43733.010416666664</c:v>
                </c:pt>
                <c:pt idx="9891">
                  <c:v>43733.020833333336</c:v>
                </c:pt>
                <c:pt idx="9892">
                  <c:v>43733.03125</c:v>
                </c:pt>
                <c:pt idx="9893">
                  <c:v>43733.041666666664</c:v>
                </c:pt>
                <c:pt idx="9894">
                  <c:v>43733.052083333336</c:v>
                </c:pt>
                <c:pt idx="9895">
                  <c:v>43733.0625</c:v>
                </c:pt>
                <c:pt idx="9896">
                  <c:v>43733.072916666664</c:v>
                </c:pt>
                <c:pt idx="9897">
                  <c:v>43733.083333333336</c:v>
                </c:pt>
                <c:pt idx="9898">
                  <c:v>43733.09375</c:v>
                </c:pt>
                <c:pt idx="9899">
                  <c:v>43733.104166666664</c:v>
                </c:pt>
                <c:pt idx="9900">
                  <c:v>43733.114583333336</c:v>
                </c:pt>
                <c:pt idx="9901">
                  <c:v>43733.125</c:v>
                </c:pt>
                <c:pt idx="9902">
                  <c:v>43733.135416666664</c:v>
                </c:pt>
                <c:pt idx="9903">
                  <c:v>43733.145833333336</c:v>
                </c:pt>
                <c:pt idx="9904">
                  <c:v>43733.15625</c:v>
                </c:pt>
                <c:pt idx="9905">
                  <c:v>43733.166666666664</c:v>
                </c:pt>
                <c:pt idx="9906">
                  <c:v>43733.177083333336</c:v>
                </c:pt>
                <c:pt idx="9907">
                  <c:v>43733.1875</c:v>
                </c:pt>
                <c:pt idx="9908">
                  <c:v>43733.197916666664</c:v>
                </c:pt>
                <c:pt idx="9909">
                  <c:v>43733.208333333336</c:v>
                </c:pt>
                <c:pt idx="9910">
                  <c:v>43733.21875</c:v>
                </c:pt>
                <c:pt idx="9911">
                  <c:v>43733.229166666664</c:v>
                </c:pt>
                <c:pt idx="9912">
                  <c:v>43733.239583333336</c:v>
                </c:pt>
                <c:pt idx="9913">
                  <c:v>43733.25</c:v>
                </c:pt>
                <c:pt idx="9914">
                  <c:v>43733.260416666664</c:v>
                </c:pt>
                <c:pt idx="9915">
                  <c:v>43733.270833333336</c:v>
                </c:pt>
                <c:pt idx="9916">
                  <c:v>43733.28125</c:v>
                </c:pt>
                <c:pt idx="9917">
                  <c:v>43733.291666666664</c:v>
                </c:pt>
                <c:pt idx="9918">
                  <c:v>43733.302083333336</c:v>
                </c:pt>
                <c:pt idx="9919">
                  <c:v>43733.3125</c:v>
                </c:pt>
                <c:pt idx="9920">
                  <c:v>43733.322916666664</c:v>
                </c:pt>
                <c:pt idx="9921">
                  <c:v>43733.333333333336</c:v>
                </c:pt>
                <c:pt idx="9922">
                  <c:v>43733.34375</c:v>
                </c:pt>
                <c:pt idx="9923">
                  <c:v>43733.354166666664</c:v>
                </c:pt>
                <c:pt idx="9924">
                  <c:v>43733.364583333336</c:v>
                </c:pt>
                <c:pt idx="9925">
                  <c:v>43733.375</c:v>
                </c:pt>
                <c:pt idx="9926">
                  <c:v>43733.385416666664</c:v>
                </c:pt>
                <c:pt idx="9927">
                  <c:v>43733.395833333336</c:v>
                </c:pt>
                <c:pt idx="9928">
                  <c:v>43733.40625</c:v>
                </c:pt>
                <c:pt idx="9929">
                  <c:v>43733.416666666664</c:v>
                </c:pt>
                <c:pt idx="9930">
                  <c:v>43733.427083333336</c:v>
                </c:pt>
                <c:pt idx="9931">
                  <c:v>43733.4375</c:v>
                </c:pt>
                <c:pt idx="9932">
                  <c:v>43733.447916666664</c:v>
                </c:pt>
                <c:pt idx="9933">
                  <c:v>43733.458333333336</c:v>
                </c:pt>
                <c:pt idx="9934">
                  <c:v>43733.46875</c:v>
                </c:pt>
                <c:pt idx="9935">
                  <c:v>43733.479166666664</c:v>
                </c:pt>
                <c:pt idx="9936">
                  <c:v>43733.489583333336</c:v>
                </c:pt>
                <c:pt idx="9937">
                  <c:v>43733.5</c:v>
                </c:pt>
                <c:pt idx="9938">
                  <c:v>43733.510416666664</c:v>
                </c:pt>
                <c:pt idx="9939">
                  <c:v>43733.520833333336</c:v>
                </c:pt>
                <c:pt idx="9940">
                  <c:v>43733.53125</c:v>
                </c:pt>
                <c:pt idx="9941">
                  <c:v>43733.541666666664</c:v>
                </c:pt>
                <c:pt idx="9942">
                  <c:v>43733.552083333336</c:v>
                </c:pt>
                <c:pt idx="9943">
                  <c:v>43733.5625</c:v>
                </c:pt>
                <c:pt idx="9944">
                  <c:v>43733.572916666664</c:v>
                </c:pt>
                <c:pt idx="9945">
                  <c:v>43733.583333333336</c:v>
                </c:pt>
                <c:pt idx="9946">
                  <c:v>43733.59375</c:v>
                </c:pt>
                <c:pt idx="9947">
                  <c:v>43733.604166666664</c:v>
                </c:pt>
                <c:pt idx="9948">
                  <c:v>43733.614583333336</c:v>
                </c:pt>
                <c:pt idx="9949">
                  <c:v>43733.625</c:v>
                </c:pt>
                <c:pt idx="9950">
                  <c:v>43733.635416666664</c:v>
                </c:pt>
                <c:pt idx="9951">
                  <c:v>43733.645833333336</c:v>
                </c:pt>
                <c:pt idx="9952">
                  <c:v>43733.65625</c:v>
                </c:pt>
                <c:pt idx="9953">
                  <c:v>43733.666666666664</c:v>
                </c:pt>
                <c:pt idx="9954">
                  <c:v>43733.677083333336</c:v>
                </c:pt>
                <c:pt idx="9955">
                  <c:v>43733.6875</c:v>
                </c:pt>
                <c:pt idx="9956">
                  <c:v>43733.697916666664</c:v>
                </c:pt>
                <c:pt idx="9957">
                  <c:v>43733.708333333336</c:v>
                </c:pt>
                <c:pt idx="9958">
                  <c:v>43733.71875</c:v>
                </c:pt>
                <c:pt idx="9959">
                  <c:v>43733.729166666664</c:v>
                </c:pt>
                <c:pt idx="9960">
                  <c:v>43733.739583333336</c:v>
                </c:pt>
                <c:pt idx="9961">
                  <c:v>43733.75</c:v>
                </c:pt>
                <c:pt idx="9962">
                  <c:v>43733.760416666664</c:v>
                </c:pt>
                <c:pt idx="9963">
                  <c:v>43733.770833333336</c:v>
                </c:pt>
                <c:pt idx="9964">
                  <c:v>43733.78125</c:v>
                </c:pt>
                <c:pt idx="9965">
                  <c:v>43733.791666666664</c:v>
                </c:pt>
                <c:pt idx="9966">
                  <c:v>43733.802083333336</c:v>
                </c:pt>
                <c:pt idx="9967">
                  <c:v>43733.8125</c:v>
                </c:pt>
                <c:pt idx="9968">
                  <c:v>43733.822916666664</c:v>
                </c:pt>
                <c:pt idx="9969">
                  <c:v>43733.833333333336</c:v>
                </c:pt>
                <c:pt idx="9970">
                  <c:v>43733.84375</c:v>
                </c:pt>
                <c:pt idx="9971">
                  <c:v>43733.854166666664</c:v>
                </c:pt>
                <c:pt idx="9972">
                  <c:v>43733.864583333336</c:v>
                </c:pt>
                <c:pt idx="9973">
                  <c:v>43733.875</c:v>
                </c:pt>
                <c:pt idx="9974">
                  <c:v>43733.885416666664</c:v>
                </c:pt>
                <c:pt idx="9975">
                  <c:v>43733.895833333336</c:v>
                </c:pt>
                <c:pt idx="9976">
                  <c:v>43733.90625</c:v>
                </c:pt>
                <c:pt idx="9977">
                  <c:v>43733.916666666664</c:v>
                </c:pt>
                <c:pt idx="9978">
                  <c:v>43733.927083333336</c:v>
                </c:pt>
                <c:pt idx="9979">
                  <c:v>43733.9375</c:v>
                </c:pt>
                <c:pt idx="9980">
                  <c:v>43733.947916666664</c:v>
                </c:pt>
                <c:pt idx="9981">
                  <c:v>43733.958333333336</c:v>
                </c:pt>
                <c:pt idx="9982">
                  <c:v>43733.96875</c:v>
                </c:pt>
                <c:pt idx="9983">
                  <c:v>43733.979166666664</c:v>
                </c:pt>
                <c:pt idx="9984">
                  <c:v>43733.989583333336</c:v>
                </c:pt>
                <c:pt idx="9985">
                  <c:v>43734</c:v>
                </c:pt>
                <c:pt idx="9986">
                  <c:v>43734.010416666664</c:v>
                </c:pt>
                <c:pt idx="9987">
                  <c:v>43734.020833333336</c:v>
                </c:pt>
                <c:pt idx="9988">
                  <c:v>43734.03125</c:v>
                </c:pt>
                <c:pt idx="9989">
                  <c:v>43734.041666666664</c:v>
                </c:pt>
                <c:pt idx="9990">
                  <c:v>43734.052083333336</c:v>
                </c:pt>
                <c:pt idx="9991">
                  <c:v>43734.0625</c:v>
                </c:pt>
                <c:pt idx="9992">
                  <c:v>43734.072916666664</c:v>
                </c:pt>
                <c:pt idx="9993">
                  <c:v>43734.083333333336</c:v>
                </c:pt>
                <c:pt idx="9994">
                  <c:v>43734.09375</c:v>
                </c:pt>
                <c:pt idx="9995">
                  <c:v>43734.104166666664</c:v>
                </c:pt>
                <c:pt idx="9996">
                  <c:v>43734.114583333336</c:v>
                </c:pt>
                <c:pt idx="9997">
                  <c:v>43734.125</c:v>
                </c:pt>
                <c:pt idx="9998">
                  <c:v>43734.135416666664</c:v>
                </c:pt>
                <c:pt idx="9999">
                  <c:v>43734.145833333336</c:v>
                </c:pt>
                <c:pt idx="10000">
                  <c:v>43734.15625</c:v>
                </c:pt>
                <c:pt idx="10001">
                  <c:v>43734.166666666664</c:v>
                </c:pt>
                <c:pt idx="10002">
                  <c:v>43734.177083333336</c:v>
                </c:pt>
                <c:pt idx="10003">
                  <c:v>43734.1875</c:v>
                </c:pt>
                <c:pt idx="10004">
                  <c:v>43734.197916666664</c:v>
                </c:pt>
                <c:pt idx="10005">
                  <c:v>43734.208333333336</c:v>
                </c:pt>
                <c:pt idx="10006">
                  <c:v>43734.21875</c:v>
                </c:pt>
                <c:pt idx="10007">
                  <c:v>43734.229166666664</c:v>
                </c:pt>
                <c:pt idx="10008">
                  <c:v>43734.239583333336</c:v>
                </c:pt>
                <c:pt idx="10009">
                  <c:v>43734.25</c:v>
                </c:pt>
                <c:pt idx="10010">
                  <c:v>43734.260416666664</c:v>
                </c:pt>
                <c:pt idx="10011">
                  <c:v>43734.270833333336</c:v>
                </c:pt>
                <c:pt idx="10012">
                  <c:v>43734.28125</c:v>
                </c:pt>
                <c:pt idx="10013">
                  <c:v>43734.291666666664</c:v>
                </c:pt>
                <c:pt idx="10014">
                  <c:v>43734.302083333336</c:v>
                </c:pt>
                <c:pt idx="10015">
                  <c:v>43734.3125</c:v>
                </c:pt>
                <c:pt idx="10016">
                  <c:v>43734.322916666664</c:v>
                </c:pt>
                <c:pt idx="10017">
                  <c:v>43734.333333333336</c:v>
                </c:pt>
                <c:pt idx="10018">
                  <c:v>43734.34375</c:v>
                </c:pt>
                <c:pt idx="10019">
                  <c:v>43734.354166666664</c:v>
                </c:pt>
                <c:pt idx="10020">
                  <c:v>43734.364583333336</c:v>
                </c:pt>
                <c:pt idx="10021">
                  <c:v>43734.375</c:v>
                </c:pt>
                <c:pt idx="10022">
                  <c:v>43734.385416666664</c:v>
                </c:pt>
                <c:pt idx="10023">
                  <c:v>43734.395833333336</c:v>
                </c:pt>
                <c:pt idx="10024">
                  <c:v>43734.40625</c:v>
                </c:pt>
                <c:pt idx="10025">
                  <c:v>43734.416666666664</c:v>
                </c:pt>
                <c:pt idx="10026">
                  <c:v>43734.427083333336</c:v>
                </c:pt>
                <c:pt idx="10027">
                  <c:v>43734.4375</c:v>
                </c:pt>
                <c:pt idx="10028">
                  <c:v>43734.447916666664</c:v>
                </c:pt>
                <c:pt idx="10029">
                  <c:v>43734.458333333336</c:v>
                </c:pt>
                <c:pt idx="10030">
                  <c:v>43734.46875</c:v>
                </c:pt>
                <c:pt idx="10031">
                  <c:v>43734.479166666664</c:v>
                </c:pt>
                <c:pt idx="10032">
                  <c:v>43734.489583333336</c:v>
                </c:pt>
                <c:pt idx="10033">
                  <c:v>43734.5</c:v>
                </c:pt>
                <c:pt idx="10034">
                  <c:v>43734.510416666664</c:v>
                </c:pt>
                <c:pt idx="10035">
                  <c:v>43734.520833333336</c:v>
                </c:pt>
                <c:pt idx="10036">
                  <c:v>43734.53125</c:v>
                </c:pt>
                <c:pt idx="10037">
                  <c:v>43734.541666666664</c:v>
                </c:pt>
                <c:pt idx="10038">
                  <c:v>43734.552083333336</c:v>
                </c:pt>
                <c:pt idx="10039">
                  <c:v>43734.5625</c:v>
                </c:pt>
                <c:pt idx="10040">
                  <c:v>43734.572916666664</c:v>
                </c:pt>
                <c:pt idx="10041">
                  <c:v>43734.583333333336</c:v>
                </c:pt>
                <c:pt idx="10042">
                  <c:v>43734.59375</c:v>
                </c:pt>
                <c:pt idx="10043">
                  <c:v>43734.604166666664</c:v>
                </c:pt>
                <c:pt idx="10044">
                  <c:v>43734.614583333336</c:v>
                </c:pt>
                <c:pt idx="10045">
                  <c:v>43734.625</c:v>
                </c:pt>
                <c:pt idx="10046">
                  <c:v>43734.635416666664</c:v>
                </c:pt>
                <c:pt idx="10047">
                  <c:v>43734.645833333336</c:v>
                </c:pt>
                <c:pt idx="10048">
                  <c:v>43734.65625</c:v>
                </c:pt>
                <c:pt idx="10049">
                  <c:v>43734.666666666664</c:v>
                </c:pt>
                <c:pt idx="10050">
                  <c:v>43734.677083333336</c:v>
                </c:pt>
                <c:pt idx="10051">
                  <c:v>43734.6875</c:v>
                </c:pt>
                <c:pt idx="10052">
                  <c:v>43734.697916666664</c:v>
                </c:pt>
                <c:pt idx="10053">
                  <c:v>43734.708333333336</c:v>
                </c:pt>
                <c:pt idx="10054">
                  <c:v>43734.71875</c:v>
                </c:pt>
                <c:pt idx="10055">
                  <c:v>43734.729166666664</c:v>
                </c:pt>
                <c:pt idx="10056">
                  <c:v>43734.739583333336</c:v>
                </c:pt>
                <c:pt idx="10057">
                  <c:v>43734.75</c:v>
                </c:pt>
                <c:pt idx="10058">
                  <c:v>43734.760416666664</c:v>
                </c:pt>
                <c:pt idx="10059">
                  <c:v>43734.770833333336</c:v>
                </c:pt>
                <c:pt idx="10060">
                  <c:v>43734.78125</c:v>
                </c:pt>
                <c:pt idx="10061">
                  <c:v>43734.791666666664</c:v>
                </c:pt>
                <c:pt idx="10062">
                  <c:v>43734.802083333336</c:v>
                </c:pt>
                <c:pt idx="10063">
                  <c:v>43734.8125</c:v>
                </c:pt>
                <c:pt idx="10064">
                  <c:v>43734.822916666664</c:v>
                </c:pt>
                <c:pt idx="10065">
                  <c:v>43734.833333333336</c:v>
                </c:pt>
                <c:pt idx="10066">
                  <c:v>43734.84375</c:v>
                </c:pt>
                <c:pt idx="10067">
                  <c:v>43734.854166666664</c:v>
                </c:pt>
                <c:pt idx="10068">
                  <c:v>43734.864583333336</c:v>
                </c:pt>
                <c:pt idx="10069">
                  <c:v>43734.875</c:v>
                </c:pt>
                <c:pt idx="10070">
                  <c:v>43734.885416666664</c:v>
                </c:pt>
                <c:pt idx="10071">
                  <c:v>43734.895833333336</c:v>
                </c:pt>
                <c:pt idx="10072">
                  <c:v>43734.90625</c:v>
                </c:pt>
                <c:pt idx="10073">
                  <c:v>43734.916666666664</c:v>
                </c:pt>
                <c:pt idx="10074">
                  <c:v>43734.927083333336</c:v>
                </c:pt>
                <c:pt idx="10075">
                  <c:v>43734.9375</c:v>
                </c:pt>
                <c:pt idx="10076">
                  <c:v>43734.947916666664</c:v>
                </c:pt>
                <c:pt idx="10077">
                  <c:v>43734.958333333336</c:v>
                </c:pt>
                <c:pt idx="10078">
                  <c:v>43734.96875</c:v>
                </c:pt>
                <c:pt idx="10079">
                  <c:v>43734.979166666664</c:v>
                </c:pt>
                <c:pt idx="10080">
                  <c:v>43734.989583333336</c:v>
                </c:pt>
                <c:pt idx="10081">
                  <c:v>43735</c:v>
                </c:pt>
                <c:pt idx="10082">
                  <c:v>43735.010416666664</c:v>
                </c:pt>
                <c:pt idx="10083">
                  <c:v>43735.020833333336</c:v>
                </c:pt>
                <c:pt idx="10084">
                  <c:v>43735.03125</c:v>
                </c:pt>
                <c:pt idx="10085">
                  <c:v>43735.041666666664</c:v>
                </c:pt>
                <c:pt idx="10086">
                  <c:v>43735.052083333336</c:v>
                </c:pt>
                <c:pt idx="10087">
                  <c:v>43735.0625</c:v>
                </c:pt>
                <c:pt idx="10088">
                  <c:v>43735.072916666664</c:v>
                </c:pt>
                <c:pt idx="10089">
                  <c:v>43735.083333333336</c:v>
                </c:pt>
                <c:pt idx="10090">
                  <c:v>43735.09375</c:v>
                </c:pt>
                <c:pt idx="10091">
                  <c:v>43735.104166666664</c:v>
                </c:pt>
                <c:pt idx="10092">
                  <c:v>43735.114583333336</c:v>
                </c:pt>
                <c:pt idx="10093">
                  <c:v>43735.125</c:v>
                </c:pt>
                <c:pt idx="10094">
                  <c:v>43735.135416666664</c:v>
                </c:pt>
                <c:pt idx="10095">
                  <c:v>43735.145833333336</c:v>
                </c:pt>
                <c:pt idx="10096">
                  <c:v>43735.15625</c:v>
                </c:pt>
                <c:pt idx="10097">
                  <c:v>43735.166666666664</c:v>
                </c:pt>
                <c:pt idx="10098">
                  <c:v>43735.177083333336</c:v>
                </c:pt>
                <c:pt idx="10099">
                  <c:v>43735.1875</c:v>
                </c:pt>
                <c:pt idx="10100">
                  <c:v>43735.197916666664</c:v>
                </c:pt>
                <c:pt idx="10101">
                  <c:v>43735.208333333336</c:v>
                </c:pt>
                <c:pt idx="10102">
                  <c:v>43735.21875</c:v>
                </c:pt>
                <c:pt idx="10103">
                  <c:v>43735.229166666664</c:v>
                </c:pt>
                <c:pt idx="10104">
                  <c:v>43735.239583333336</c:v>
                </c:pt>
                <c:pt idx="10105">
                  <c:v>43735.25</c:v>
                </c:pt>
                <c:pt idx="10106">
                  <c:v>43735.260416666664</c:v>
                </c:pt>
                <c:pt idx="10107">
                  <c:v>43735.270833333336</c:v>
                </c:pt>
                <c:pt idx="10108">
                  <c:v>43735.28125</c:v>
                </c:pt>
                <c:pt idx="10109">
                  <c:v>43735.291666666664</c:v>
                </c:pt>
                <c:pt idx="10110">
                  <c:v>43735.302083333336</c:v>
                </c:pt>
                <c:pt idx="10111">
                  <c:v>43735.3125</c:v>
                </c:pt>
                <c:pt idx="10112">
                  <c:v>43735.322916666664</c:v>
                </c:pt>
                <c:pt idx="10113">
                  <c:v>43735.333333333336</c:v>
                </c:pt>
                <c:pt idx="10114">
                  <c:v>43735.34375</c:v>
                </c:pt>
                <c:pt idx="10115">
                  <c:v>43735.354166666664</c:v>
                </c:pt>
                <c:pt idx="10116">
                  <c:v>43735.364583333336</c:v>
                </c:pt>
                <c:pt idx="10117">
                  <c:v>43735.375</c:v>
                </c:pt>
                <c:pt idx="10118">
                  <c:v>43735.385416666664</c:v>
                </c:pt>
                <c:pt idx="10119">
                  <c:v>43735.395833333336</c:v>
                </c:pt>
                <c:pt idx="10120">
                  <c:v>43735.40625</c:v>
                </c:pt>
                <c:pt idx="10121">
                  <c:v>43735.416666666664</c:v>
                </c:pt>
                <c:pt idx="10122">
                  <c:v>43735.427083333336</c:v>
                </c:pt>
                <c:pt idx="10123">
                  <c:v>43735.4375</c:v>
                </c:pt>
                <c:pt idx="10124">
                  <c:v>43735.447916666664</c:v>
                </c:pt>
                <c:pt idx="10125">
                  <c:v>43735.458333333336</c:v>
                </c:pt>
                <c:pt idx="10126">
                  <c:v>43735.46875</c:v>
                </c:pt>
                <c:pt idx="10127">
                  <c:v>43735.479166666664</c:v>
                </c:pt>
                <c:pt idx="10128">
                  <c:v>43735.489583333336</c:v>
                </c:pt>
                <c:pt idx="10129">
                  <c:v>43735.5</c:v>
                </c:pt>
                <c:pt idx="10130">
                  <c:v>43735.510416666664</c:v>
                </c:pt>
                <c:pt idx="10131">
                  <c:v>43735.520833333336</c:v>
                </c:pt>
                <c:pt idx="10132">
                  <c:v>43735.53125</c:v>
                </c:pt>
                <c:pt idx="10133">
                  <c:v>43735.541666666664</c:v>
                </c:pt>
                <c:pt idx="10134">
                  <c:v>43735.552083333336</c:v>
                </c:pt>
                <c:pt idx="10135">
                  <c:v>43735.5625</c:v>
                </c:pt>
                <c:pt idx="10136">
                  <c:v>43735.572916666664</c:v>
                </c:pt>
                <c:pt idx="10137">
                  <c:v>43735.583333333336</c:v>
                </c:pt>
                <c:pt idx="10138">
                  <c:v>43735.59375</c:v>
                </c:pt>
                <c:pt idx="10139">
                  <c:v>43735.604166666664</c:v>
                </c:pt>
                <c:pt idx="10140">
                  <c:v>43735.614583333336</c:v>
                </c:pt>
                <c:pt idx="10141">
                  <c:v>43735.625</c:v>
                </c:pt>
                <c:pt idx="10142">
                  <c:v>43735.635416666664</c:v>
                </c:pt>
                <c:pt idx="10143">
                  <c:v>43735.645833333336</c:v>
                </c:pt>
                <c:pt idx="10144">
                  <c:v>43735.65625</c:v>
                </c:pt>
                <c:pt idx="10145">
                  <c:v>43735.666666666664</c:v>
                </c:pt>
                <c:pt idx="10146">
                  <c:v>43735.677083333336</c:v>
                </c:pt>
                <c:pt idx="10147">
                  <c:v>43735.6875</c:v>
                </c:pt>
                <c:pt idx="10148">
                  <c:v>43735.697916666664</c:v>
                </c:pt>
                <c:pt idx="10149">
                  <c:v>43735.708333333336</c:v>
                </c:pt>
                <c:pt idx="10150">
                  <c:v>43735.71875</c:v>
                </c:pt>
                <c:pt idx="10151">
                  <c:v>43735.729166666664</c:v>
                </c:pt>
                <c:pt idx="10152">
                  <c:v>43735.739583333336</c:v>
                </c:pt>
                <c:pt idx="10153">
                  <c:v>43735.75</c:v>
                </c:pt>
                <c:pt idx="10154">
                  <c:v>43735.760416666664</c:v>
                </c:pt>
                <c:pt idx="10155">
                  <c:v>43735.770833333336</c:v>
                </c:pt>
                <c:pt idx="10156">
                  <c:v>43735.78125</c:v>
                </c:pt>
                <c:pt idx="10157">
                  <c:v>43735.791666666664</c:v>
                </c:pt>
                <c:pt idx="10158">
                  <c:v>43735.802083333336</c:v>
                </c:pt>
                <c:pt idx="10159">
                  <c:v>43735.8125</c:v>
                </c:pt>
                <c:pt idx="10160">
                  <c:v>43735.822916666664</c:v>
                </c:pt>
                <c:pt idx="10161">
                  <c:v>43735.833333333336</c:v>
                </c:pt>
                <c:pt idx="10162">
                  <c:v>43735.84375</c:v>
                </c:pt>
                <c:pt idx="10163">
                  <c:v>43735.854166666664</c:v>
                </c:pt>
                <c:pt idx="10164">
                  <c:v>43735.864583333336</c:v>
                </c:pt>
                <c:pt idx="10165">
                  <c:v>43735.875</c:v>
                </c:pt>
                <c:pt idx="10166">
                  <c:v>43735.885416666664</c:v>
                </c:pt>
                <c:pt idx="10167">
                  <c:v>43735.895833333336</c:v>
                </c:pt>
                <c:pt idx="10168">
                  <c:v>43735.90625</c:v>
                </c:pt>
                <c:pt idx="10169">
                  <c:v>43735.916666666664</c:v>
                </c:pt>
                <c:pt idx="10170">
                  <c:v>43735.927083333336</c:v>
                </c:pt>
                <c:pt idx="10171">
                  <c:v>43735.9375</c:v>
                </c:pt>
                <c:pt idx="10172">
                  <c:v>43735.947916666664</c:v>
                </c:pt>
                <c:pt idx="10173">
                  <c:v>43735.958333333336</c:v>
                </c:pt>
                <c:pt idx="10174">
                  <c:v>43735.96875</c:v>
                </c:pt>
                <c:pt idx="10175">
                  <c:v>43735.979166666664</c:v>
                </c:pt>
                <c:pt idx="10176">
                  <c:v>43735.989583333336</c:v>
                </c:pt>
                <c:pt idx="10177">
                  <c:v>43736</c:v>
                </c:pt>
                <c:pt idx="10178">
                  <c:v>43736.010416666664</c:v>
                </c:pt>
                <c:pt idx="10179">
                  <c:v>43736.020833333336</c:v>
                </c:pt>
                <c:pt idx="10180">
                  <c:v>43736.03125</c:v>
                </c:pt>
                <c:pt idx="10181">
                  <c:v>43736.041666666664</c:v>
                </c:pt>
                <c:pt idx="10182">
                  <c:v>43736.052083333336</c:v>
                </c:pt>
                <c:pt idx="10183">
                  <c:v>43736.0625</c:v>
                </c:pt>
                <c:pt idx="10184">
                  <c:v>43736.072916666664</c:v>
                </c:pt>
                <c:pt idx="10185">
                  <c:v>43736.083333333336</c:v>
                </c:pt>
                <c:pt idx="10186">
                  <c:v>43736.09375</c:v>
                </c:pt>
                <c:pt idx="10187">
                  <c:v>43736.104166666664</c:v>
                </c:pt>
                <c:pt idx="10188">
                  <c:v>43736.114583333336</c:v>
                </c:pt>
                <c:pt idx="10189">
                  <c:v>43736.125</c:v>
                </c:pt>
                <c:pt idx="10190">
                  <c:v>43736.135416666664</c:v>
                </c:pt>
                <c:pt idx="10191">
                  <c:v>43736.145833333336</c:v>
                </c:pt>
                <c:pt idx="10192">
                  <c:v>43736.15625</c:v>
                </c:pt>
                <c:pt idx="10193">
                  <c:v>43736.166666666664</c:v>
                </c:pt>
                <c:pt idx="10194">
                  <c:v>43736.177083333336</c:v>
                </c:pt>
                <c:pt idx="10195">
                  <c:v>43736.1875</c:v>
                </c:pt>
                <c:pt idx="10196">
                  <c:v>43736.197916666664</c:v>
                </c:pt>
                <c:pt idx="10197">
                  <c:v>43736.208333333336</c:v>
                </c:pt>
                <c:pt idx="10198">
                  <c:v>43736.21875</c:v>
                </c:pt>
                <c:pt idx="10199">
                  <c:v>43736.229166666664</c:v>
                </c:pt>
                <c:pt idx="10200">
                  <c:v>43736.239583333336</c:v>
                </c:pt>
                <c:pt idx="10201">
                  <c:v>43736.25</c:v>
                </c:pt>
                <c:pt idx="10202">
                  <c:v>43736.260416666664</c:v>
                </c:pt>
                <c:pt idx="10203">
                  <c:v>43736.270833333336</c:v>
                </c:pt>
                <c:pt idx="10204">
                  <c:v>43736.28125</c:v>
                </c:pt>
                <c:pt idx="10205">
                  <c:v>43736.291666666664</c:v>
                </c:pt>
                <c:pt idx="10206">
                  <c:v>43736.302083333336</c:v>
                </c:pt>
                <c:pt idx="10207">
                  <c:v>43736.3125</c:v>
                </c:pt>
                <c:pt idx="10208">
                  <c:v>43736.322916666664</c:v>
                </c:pt>
                <c:pt idx="10209">
                  <c:v>43736.333333333336</c:v>
                </c:pt>
                <c:pt idx="10210">
                  <c:v>43736.34375</c:v>
                </c:pt>
                <c:pt idx="10211">
                  <c:v>43736.354166666664</c:v>
                </c:pt>
                <c:pt idx="10212">
                  <c:v>43736.364583333336</c:v>
                </c:pt>
                <c:pt idx="10213">
                  <c:v>43736.375</c:v>
                </c:pt>
                <c:pt idx="10214">
                  <c:v>43736.385416666664</c:v>
                </c:pt>
                <c:pt idx="10215">
                  <c:v>43736.395833333336</c:v>
                </c:pt>
                <c:pt idx="10216">
                  <c:v>43736.40625</c:v>
                </c:pt>
                <c:pt idx="10217">
                  <c:v>43736.416666666664</c:v>
                </c:pt>
                <c:pt idx="10218">
                  <c:v>43736.427083333336</c:v>
                </c:pt>
                <c:pt idx="10219">
                  <c:v>43736.4375</c:v>
                </c:pt>
                <c:pt idx="10220">
                  <c:v>43736.447916666664</c:v>
                </c:pt>
                <c:pt idx="10221">
                  <c:v>43736.458333333336</c:v>
                </c:pt>
                <c:pt idx="10222">
                  <c:v>43736.46875</c:v>
                </c:pt>
                <c:pt idx="10223">
                  <c:v>43736.479166666664</c:v>
                </c:pt>
                <c:pt idx="10224">
                  <c:v>43736.489583333336</c:v>
                </c:pt>
                <c:pt idx="10225">
                  <c:v>43736.5</c:v>
                </c:pt>
                <c:pt idx="10226">
                  <c:v>43736.510416666664</c:v>
                </c:pt>
                <c:pt idx="10227">
                  <c:v>43736.520833333336</c:v>
                </c:pt>
                <c:pt idx="10228">
                  <c:v>43736.53125</c:v>
                </c:pt>
                <c:pt idx="10229">
                  <c:v>43736.541666666664</c:v>
                </c:pt>
                <c:pt idx="10230">
                  <c:v>43736.552083333336</c:v>
                </c:pt>
                <c:pt idx="10231">
                  <c:v>43736.5625</c:v>
                </c:pt>
                <c:pt idx="10232">
                  <c:v>43736.572916666664</c:v>
                </c:pt>
                <c:pt idx="10233">
                  <c:v>43736.583333333336</c:v>
                </c:pt>
                <c:pt idx="10234">
                  <c:v>43736.59375</c:v>
                </c:pt>
                <c:pt idx="10235">
                  <c:v>43736.604166666664</c:v>
                </c:pt>
                <c:pt idx="10236">
                  <c:v>43736.614583333336</c:v>
                </c:pt>
                <c:pt idx="10237">
                  <c:v>43736.625</c:v>
                </c:pt>
                <c:pt idx="10238">
                  <c:v>43736.635416666664</c:v>
                </c:pt>
                <c:pt idx="10239">
                  <c:v>43736.645833333336</c:v>
                </c:pt>
                <c:pt idx="10240">
                  <c:v>43736.65625</c:v>
                </c:pt>
                <c:pt idx="10241">
                  <c:v>43736.666666666664</c:v>
                </c:pt>
                <c:pt idx="10242">
                  <c:v>43736.677083333336</c:v>
                </c:pt>
                <c:pt idx="10243">
                  <c:v>43736.6875</c:v>
                </c:pt>
                <c:pt idx="10244">
                  <c:v>43736.697916666664</c:v>
                </c:pt>
                <c:pt idx="10245">
                  <c:v>43736.708333333336</c:v>
                </c:pt>
                <c:pt idx="10246">
                  <c:v>43736.71875</c:v>
                </c:pt>
                <c:pt idx="10247">
                  <c:v>43736.729166666664</c:v>
                </c:pt>
                <c:pt idx="10248">
                  <c:v>43736.739583333336</c:v>
                </c:pt>
                <c:pt idx="10249">
                  <c:v>43736.75</c:v>
                </c:pt>
                <c:pt idx="10250">
                  <c:v>43736.760416666664</c:v>
                </c:pt>
                <c:pt idx="10251">
                  <c:v>43736.770833333336</c:v>
                </c:pt>
                <c:pt idx="10252">
                  <c:v>43736.78125</c:v>
                </c:pt>
                <c:pt idx="10253">
                  <c:v>43736.791666666664</c:v>
                </c:pt>
                <c:pt idx="10254">
                  <c:v>43736.802083333336</c:v>
                </c:pt>
                <c:pt idx="10255">
                  <c:v>43736.8125</c:v>
                </c:pt>
                <c:pt idx="10256">
                  <c:v>43736.822916666664</c:v>
                </c:pt>
                <c:pt idx="10257">
                  <c:v>43736.833333333336</c:v>
                </c:pt>
                <c:pt idx="10258">
                  <c:v>43736.84375</c:v>
                </c:pt>
                <c:pt idx="10259">
                  <c:v>43736.854166666664</c:v>
                </c:pt>
                <c:pt idx="10260">
                  <c:v>43736.864583333336</c:v>
                </c:pt>
                <c:pt idx="10261">
                  <c:v>43736.875</c:v>
                </c:pt>
                <c:pt idx="10262">
                  <c:v>43736.885416666664</c:v>
                </c:pt>
                <c:pt idx="10263">
                  <c:v>43736.895833333336</c:v>
                </c:pt>
                <c:pt idx="10264">
                  <c:v>43736.90625</c:v>
                </c:pt>
                <c:pt idx="10265">
                  <c:v>43736.916666666664</c:v>
                </c:pt>
                <c:pt idx="10266">
                  <c:v>43736.927083333336</c:v>
                </c:pt>
                <c:pt idx="10267">
                  <c:v>43736.9375</c:v>
                </c:pt>
                <c:pt idx="10268">
                  <c:v>43736.947916666664</c:v>
                </c:pt>
                <c:pt idx="10269">
                  <c:v>43736.958333333336</c:v>
                </c:pt>
                <c:pt idx="10270">
                  <c:v>43736.96875</c:v>
                </c:pt>
                <c:pt idx="10271">
                  <c:v>43736.979166666664</c:v>
                </c:pt>
                <c:pt idx="10272">
                  <c:v>43736.989583333336</c:v>
                </c:pt>
                <c:pt idx="10273">
                  <c:v>43737</c:v>
                </c:pt>
                <c:pt idx="10274">
                  <c:v>43737.010416666664</c:v>
                </c:pt>
                <c:pt idx="10275">
                  <c:v>43737.020833333336</c:v>
                </c:pt>
                <c:pt idx="10276">
                  <c:v>43737.03125</c:v>
                </c:pt>
                <c:pt idx="10277">
                  <c:v>43737.041666666664</c:v>
                </c:pt>
                <c:pt idx="10278">
                  <c:v>43737.052083333336</c:v>
                </c:pt>
                <c:pt idx="10279">
                  <c:v>43737.0625</c:v>
                </c:pt>
                <c:pt idx="10280">
                  <c:v>43737.072916666664</c:v>
                </c:pt>
                <c:pt idx="10281">
                  <c:v>43737.083333333336</c:v>
                </c:pt>
                <c:pt idx="10282">
                  <c:v>43737.09375</c:v>
                </c:pt>
                <c:pt idx="10283">
                  <c:v>43737.104166666664</c:v>
                </c:pt>
                <c:pt idx="10284">
                  <c:v>43737.114583333336</c:v>
                </c:pt>
                <c:pt idx="10285">
                  <c:v>43737.125</c:v>
                </c:pt>
                <c:pt idx="10286">
                  <c:v>43737.135416666664</c:v>
                </c:pt>
                <c:pt idx="10287">
                  <c:v>43737.145833333336</c:v>
                </c:pt>
                <c:pt idx="10288">
                  <c:v>43737.15625</c:v>
                </c:pt>
                <c:pt idx="10289">
                  <c:v>43737.166666666664</c:v>
                </c:pt>
                <c:pt idx="10290">
                  <c:v>43737.177083333336</c:v>
                </c:pt>
                <c:pt idx="10291">
                  <c:v>43737.1875</c:v>
                </c:pt>
                <c:pt idx="10292">
                  <c:v>43737.197916666664</c:v>
                </c:pt>
                <c:pt idx="10293">
                  <c:v>43737.208333333336</c:v>
                </c:pt>
                <c:pt idx="10294">
                  <c:v>43737.21875</c:v>
                </c:pt>
                <c:pt idx="10295">
                  <c:v>43737.229166666664</c:v>
                </c:pt>
                <c:pt idx="10296">
                  <c:v>43737.239583333336</c:v>
                </c:pt>
                <c:pt idx="10297">
                  <c:v>43737.25</c:v>
                </c:pt>
                <c:pt idx="10298">
                  <c:v>43737.260416666664</c:v>
                </c:pt>
                <c:pt idx="10299">
                  <c:v>43737.270833333336</c:v>
                </c:pt>
                <c:pt idx="10300">
                  <c:v>43737.28125</c:v>
                </c:pt>
                <c:pt idx="10301">
                  <c:v>43737.291666666664</c:v>
                </c:pt>
                <c:pt idx="10302">
                  <c:v>43737.302083333336</c:v>
                </c:pt>
                <c:pt idx="10303">
                  <c:v>43737.3125</c:v>
                </c:pt>
                <c:pt idx="10304">
                  <c:v>43737.322916666664</c:v>
                </c:pt>
                <c:pt idx="10305">
                  <c:v>43737.333333333336</c:v>
                </c:pt>
                <c:pt idx="10306">
                  <c:v>43737.34375</c:v>
                </c:pt>
                <c:pt idx="10307">
                  <c:v>43737.354166666664</c:v>
                </c:pt>
                <c:pt idx="10308">
                  <c:v>43737.364583333336</c:v>
                </c:pt>
                <c:pt idx="10309">
                  <c:v>43737.375</c:v>
                </c:pt>
                <c:pt idx="10310">
                  <c:v>43737.385416666664</c:v>
                </c:pt>
                <c:pt idx="10311">
                  <c:v>43737.395833333336</c:v>
                </c:pt>
                <c:pt idx="10312">
                  <c:v>43737.40625</c:v>
                </c:pt>
                <c:pt idx="10313">
                  <c:v>43737.416666666664</c:v>
                </c:pt>
                <c:pt idx="10314">
                  <c:v>43737.427083333336</c:v>
                </c:pt>
                <c:pt idx="10315">
                  <c:v>43737.4375</c:v>
                </c:pt>
                <c:pt idx="10316">
                  <c:v>43737.447916666664</c:v>
                </c:pt>
                <c:pt idx="10317">
                  <c:v>43737.458333333336</c:v>
                </c:pt>
                <c:pt idx="10318">
                  <c:v>43737.46875</c:v>
                </c:pt>
                <c:pt idx="10319">
                  <c:v>43737.479166666664</c:v>
                </c:pt>
                <c:pt idx="10320">
                  <c:v>43737.489583333336</c:v>
                </c:pt>
                <c:pt idx="10321">
                  <c:v>43737.5</c:v>
                </c:pt>
                <c:pt idx="10322">
                  <c:v>43737.510416666664</c:v>
                </c:pt>
                <c:pt idx="10323">
                  <c:v>43737.520833333336</c:v>
                </c:pt>
                <c:pt idx="10324">
                  <c:v>43737.53125</c:v>
                </c:pt>
                <c:pt idx="10325">
                  <c:v>43737.541666666664</c:v>
                </c:pt>
                <c:pt idx="10326">
                  <c:v>43737.552083333336</c:v>
                </c:pt>
                <c:pt idx="10327">
                  <c:v>43737.5625</c:v>
                </c:pt>
                <c:pt idx="10328">
                  <c:v>43737.572916666664</c:v>
                </c:pt>
                <c:pt idx="10329">
                  <c:v>43737.583333333336</c:v>
                </c:pt>
                <c:pt idx="10330">
                  <c:v>43737.59375</c:v>
                </c:pt>
                <c:pt idx="10331">
                  <c:v>43737.604166666664</c:v>
                </c:pt>
                <c:pt idx="10332">
                  <c:v>43737.614583333336</c:v>
                </c:pt>
                <c:pt idx="10333">
                  <c:v>43737.625</c:v>
                </c:pt>
                <c:pt idx="10334">
                  <c:v>43737.635416666664</c:v>
                </c:pt>
                <c:pt idx="10335">
                  <c:v>43737.645833333336</c:v>
                </c:pt>
                <c:pt idx="10336">
                  <c:v>43737.65625</c:v>
                </c:pt>
                <c:pt idx="10337">
                  <c:v>43737.666666666664</c:v>
                </c:pt>
                <c:pt idx="10338">
                  <c:v>43737.677083333336</c:v>
                </c:pt>
                <c:pt idx="10339">
                  <c:v>43737.6875</c:v>
                </c:pt>
                <c:pt idx="10340">
                  <c:v>43737.697916666664</c:v>
                </c:pt>
                <c:pt idx="10341">
                  <c:v>43737.708333333336</c:v>
                </c:pt>
                <c:pt idx="10342">
                  <c:v>43737.71875</c:v>
                </c:pt>
                <c:pt idx="10343">
                  <c:v>43737.729166666664</c:v>
                </c:pt>
                <c:pt idx="10344">
                  <c:v>43737.739583333336</c:v>
                </c:pt>
                <c:pt idx="10345">
                  <c:v>43737.75</c:v>
                </c:pt>
                <c:pt idx="10346">
                  <c:v>43737.760416666664</c:v>
                </c:pt>
                <c:pt idx="10347">
                  <c:v>43737.770833333336</c:v>
                </c:pt>
                <c:pt idx="10348">
                  <c:v>43737.78125</c:v>
                </c:pt>
                <c:pt idx="10349">
                  <c:v>43737.791666666664</c:v>
                </c:pt>
                <c:pt idx="10350">
                  <c:v>43737.802083333336</c:v>
                </c:pt>
                <c:pt idx="10351">
                  <c:v>43737.8125</c:v>
                </c:pt>
                <c:pt idx="10352">
                  <c:v>43737.822916666664</c:v>
                </c:pt>
                <c:pt idx="10353">
                  <c:v>43737.833333333336</c:v>
                </c:pt>
                <c:pt idx="10354">
                  <c:v>43737.84375</c:v>
                </c:pt>
                <c:pt idx="10355">
                  <c:v>43737.854166666664</c:v>
                </c:pt>
                <c:pt idx="10356">
                  <c:v>43737.864583333336</c:v>
                </c:pt>
                <c:pt idx="10357">
                  <c:v>43737.875</c:v>
                </c:pt>
                <c:pt idx="10358">
                  <c:v>43737.885416666664</c:v>
                </c:pt>
                <c:pt idx="10359">
                  <c:v>43737.895833333336</c:v>
                </c:pt>
                <c:pt idx="10360">
                  <c:v>43737.90625</c:v>
                </c:pt>
                <c:pt idx="10361">
                  <c:v>43737.916666666664</c:v>
                </c:pt>
                <c:pt idx="10362">
                  <c:v>43737.927083333336</c:v>
                </c:pt>
                <c:pt idx="10363">
                  <c:v>43737.9375</c:v>
                </c:pt>
                <c:pt idx="10364">
                  <c:v>43737.947916666664</c:v>
                </c:pt>
                <c:pt idx="10365">
                  <c:v>43737.958333333336</c:v>
                </c:pt>
                <c:pt idx="10366">
                  <c:v>43737.96875</c:v>
                </c:pt>
                <c:pt idx="10367">
                  <c:v>43737.979166666664</c:v>
                </c:pt>
                <c:pt idx="10368">
                  <c:v>43737.989583333336</c:v>
                </c:pt>
                <c:pt idx="10369">
                  <c:v>43738</c:v>
                </c:pt>
                <c:pt idx="10370">
                  <c:v>43738.010416666664</c:v>
                </c:pt>
                <c:pt idx="10371">
                  <c:v>43738.020833333336</c:v>
                </c:pt>
                <c:pt idx="10372">
                  <c:v>43738.03125</c:v>
                </c:pt>
                <c:pt idx="10373">
                  <c:v>43738.041666666664</c:v>
                </c:pt>
                <c:pt idx="10374">
                  <c:v>43738.052083333336</c:v>
                </c:pt>
                <c:pt idx="10375">
                  <c:v>43738.0625</c:v>
                </c:pt>
                <c:pt idx="10376">
                  <c:v>43738.072916666664</c:v>
                </c:pt>
                <c:pt idx="10377">
                  <c:v>43738.083333333336</c:v>
                </c:pt>
                <c:pt idx="10378">
                  <c:v>43738.09375</c:v>
                </c:pt>
                <c:pt idx="10379">
                  <c:v>43738.104166666664</c:v>
                </c:pt>
                <c:pt idx="10380">
                  <c:v>43738.114583333336</c:v>
                </c:pt>
                <c:pt idx="10381">
                  <c:v>43738.125</c:v>
                </c:pt>
                <c:pt idx="10382">
                  <c:v>43738.135416666664</c:v>
                </c:pt>
                <c:pt idx="10383">
                  <c:v>43738.145833333336</c:v>
                </c:pt>
                <c:pt idx="10384">
                  <c:v>43738.15625</c:v>
                </c:pt>
                <c:pt idx="10385">
                  <c:v>43738.166666666664</c:v>
                </c:pt>
                <c:pt idx="10386">
                  <c:v>43738.177083333336</c:v>
                </c:pt>
                <c:pt idx="10387">
                  <c:v>43738.1875</c:v>
                </c:pt>
                <c:pt idx="10388">
                  <c:v>43738.197916666664</c:v>
                </c:pt>
                <c:pt idx="10389">
                  <c:v>43738.208333333336</c:v>
                </c:pt>
                <c:pt idx="10390">
                  <c:v>43738.21875</c:v>
                </c:pt>
                <c:pt idx="10391">
                  <c:v>43738.229166666664</c:v>
                </c:pt>
                <c:pt idx="10392">
                  <c:v>43738.239583333336</c:v>
                </c:pt>
                <c:pt idx="10393">
                  <c:v>43738.25</c:v>
                </c:pt>
                <c:pt idx="10394">
                  <c:v>43738.260416666664</c:v>
                </c:pt>
                <c:pt idx="10395">
                  <c:v>43738.270833333336</c:v>
                </c:pt>
                <c:pt idx="10396">
                  <c:v>43738.28125</c:v>
                </c:pt>
                <c:pt idx="10397">
                  <c:v>43738.291666666664</c:v>
                </c:pt>
                <c:pt idx="10398">
                  <c:v>43738.302083333336</c:v>
                </c:pt>
                <c:pt idx="10399">
                  <c:v>43738.3125</c:v>
                </c:pt>
                <c:pt idx="10400">
                  <c:v>43738.322916666664</c:v>
                </c:pt>
                <c:pt idx="10401">
                  <c:v>43738.333333333336</c:v>
                </c:pt>
                <c:pt idx="10402">
                  <c:v>43738.34375</c:v>
                </c:pt>
                <c:pt idx="10403">
                  <c:v>43738.354166666664</c:v>
                </c:pt>
                <c:pt idx="10404">
                  <c:v>43738.364583333336</c:v>
                </c:pt>
                <c:pt idx="10405">
                  <c:v>43738.375</c:v>
                </c:pt>
                <c:pt idx="10406">
                  <c:v>43738.385416666664</c:v>
                </c:pt>
                <c:pt idx="10407">
                  <c:v>43738.395833333336</c:v>
                </c:pt>
                <c:pt idx="10408">
                  <c:v>43738.40625</c:v>
                </c:pt>
                <c:pt idx="10409">
                  <c:v>43738.416666666664</c:v>
                </c:pt>
                <c:pt idx="10410">
                  <c:v>43738.427083333336</c:v>
                </c:pt>
                <c:pt idx="10411">
                  <c:v>43738.4375</c:v>
                </c:pt>
                <c:pt idx="10412">
                  <c:v>43738.447916666664</c:v>
                </c:pt>
                <c:pt idx="10413">
                  <c:v>43738.458333333336</c:v>
                </c:pt>
                <c:pt idx="10414">
                  <c:v>43738.46875</c:v>
                </c:pt>
                <c:pt idx="10415">
                  <c:v>43738.479166666664</c:v>
                </c:pt>
                <c:pt idx="10416">
                  <c:v>43738.489583333336</c:v>
                </c:pt>
                <c:pt idx="10417">
                  <c:v>43738.5</c:v>
                </c:pt>
                <c:pt idx="10418">
                  <c:v>43738.510416666664</c:v>
                </c:pt>
                <c:pt idx="10419">
                  <c:v>43738.520833333336</c:v>
                </c:pt>
                <c:pt idx="10420">
                  <c:v>43738.53125</c:v>
                </c:pt>
                <c:pt idx="10421">
                  <c:v>43738.541666666664</c:v>
                </c:pt>
                <c:pt idx="10422">
                  <c:v>43738.552083333336</c:v>
                </c:pt>
                <c:pt idx="10423">
                  <c:v>43738.5625</c:v>
                </c:pt>
                <c:pt idx="10424">
                  <c:v>43738.572916666664</c:v>
                </c:pt>
                <c:pt idx="10425">
                  <c:v>43738.583333333336</c:v>
                </c:pt>
                <c:pt idx="10426">
                  <c:v>43738.59375</c:v>
                </c:pt>
                <c:pt idx="10427">
                  <c:v>43738.604166666664</c:v>
                </c:pt>
                <c:pt idx="10428">
                  <c:v>43738.614583333336</c:v>
                </c:pt>
                <c:pt idx="10429">
                  <c:v>43738.625</c:v>
                </c:pt>
                <c:pt idx="10430">
                  <c:v>43738.635416666664</c:v>
                </c:pt>
                <c:pt idx="10431">
                  <c:v>43738.645833333336</c:v>
                </c:pt>
                <c:pt idx="10432">
                  <c:v>43738.65625</c:v>
                </c:pt>
                <c:pt idx="10433">
                  <c:v>43738.666666666664</c:v>
                </c:pt>
                <c:pt idx="10434">
                  <c:v>43738.677083333336</c:v>
                </c:pt>
                <c:pt idx="10435">
                  <c:v>43738.6875</c:v>
                </c:pt>
                <c:pt idx="10436">
                  <c:v>43738.697916666664</c:v>
                </c:pt>
                <c:pt idx="10437">
                  <c:v>43738.708333333336</c:v>
                </c:pt>
                <c:pt idx="10438">
                  <c:v>43738.71875</c:v>
                </c:pt>
                <c:pt idx="10439">
                  <c:v>43738.729166666664</c:v>
                </c:pt>
                <c:pt idx="10440">
                  <c:v>43738.739583333336</c:v>
                </c:pt>
                <c:pt idx="10441">
                  <c:v>43738.75</c:v>
                </c:pt>
                <c:pt idx="10442">
                  <c:v>43738.760416666664</c:v>
                </c:pt>
                <c:pt idx="10443">
                  <c:v>43738.770833333336</c:v>
                </c:pt>
                <c:pt idx="10444">
                  <c:v>43738.78125</c:v>
                </c:pt>
                <c:pt idx="10445">
                  <c:v>43738.791666666664</c:v>
                </c:pt>
                <c:pt idx="10446">
                  <c:v>43738.802083333336</c:v>
                </c:pt>
                <c:pt idx="10447">
                  <c:v>43738.8125</c:v>
                </c:pt>
                <c:pt idx="10448">
                  <c:v>43738.822916666664</c:v>
                </c:pt>
                <c:pt idx="10449">
                  <c:v>43738.833333333336</c:v>
                </c:pt>
                <c:pt idx="10450">
                  <c:v>43738.84375</c:v>
                </c:pt>
                <c:pt idx="10451">
                  <c:v>43738.854166666664</c:v>
                </c:pt>
                <c:pt idx="10452">
                  <c:v>43738.864583333336</c:v>
                </c:pt>
                <c:pt idx="10453">
                  <c:v>43738.875</c:v>
                </c:pt>
                <c:pt idx="10454">
                  <c:v>43738.885416666664</c:v>
                </c:pt>
                <c:pt idx="10455">
                  <c:v>43738.895833333336</c:v>
                </c:pt>
                <c:pt idx="10456">
                  <c:v>43738.90625</c:v>
                </c:pt>
                <c:pt idx="10457">
                  <c:v>43738.916666666664</c:v>
                </c:pt>
                <c:pt idx="10458">
                  <c:v>43738.927083333336</c:v>
                </c:pt>
                <c:pt idx="10459">
                  <c:v>43738.9375</c:v>
                </c:pt>
                <c:pt idx="10460">
                  <c:v>43738.947916666664</c:v>
                </c:pt>
                <c:pt idx="10461">
                  <c:v>43738.958333333336</c:v>
                </c:pt>
                <c:pt idx="10462">
                  <c:v>43738.96875</c:v>
                </c:pt>
                <c:pt idx="10463">
                  <c:v>43738.979166666664</c:v>
                </c:pt>
                <c:pt idx="10464">
                  <c:v>43738.989583333336</c:v>
                </c:pt>
                <c:pt idx="10465">
                  <c:v>43739</c:v>
                </c:pt>
                <c:pt idx="10466">
                  <c:v>43739.010416666664</c:v>
                </c:pt>
                <c:pt idx="10467">
                  <c:v>43739.020833333336</c:v>
                </c:pt>
                <c:pt idx="10468">
                  <c:v>43739.03125</c:v>
                </c:pt>
                <c:pt idx="10469">
                  <c:v>43739.041666666664</c:v>
                </c:pt>
                <c:pt idx="10470">
                  <c:v>43739.052083333336</c:v>
                </c:pt>
                <c:pt idx="10471">
                  <c:v>43739.0625</c:v>
                </c:pt>
                <c:pt idx="10472">
                  <c:v>43739.072916666664</c:v>
                </c:pt>
                <c:pt idx="10473">
                  <c:v>43739.083333333336</c:v>
                </c:pt>
                <c:pt idx="10474">
                  <c:v>43739.09375</c:v>
                </c:pt>
                <c:pt idx="10475">
                  <c:v>43739.104166666664</c:v>
                </c:pt>
                <c:pt idx="10476">
                  <c:v>43739.114583333336</c:v>
                </c:pt>
                <c:pt idx="10477">
                  <c:v>43739.125</c:v>
                </c:pt>
                <c:pt idx="10478">
                  <c:v>43739.135416666664</c:v>
                </c:pt>
                <c:pt idx="10479">
                  <c:v>43739.145833333336</c:v>
                </c:pt>
                <c:pt idx="10480">
                  <c:v>43739.15625</c:v>
                </c:pt>
                <c:pt idx="10481">
                  <c:v>43739.166666666664</c:v>
                </c:pt>
                <c:pt idx="10482">
                  <c:v>43739.177083333336</c:v>
                </c:pt>
                <c:pt idx="10483">
                  <c:v>43739.1875</c:v>
                </c:pt>
                <c:pt idx="10484">
                  <c:v>43739.197916666664</c:v>
                </c:pt>
                <c:pt idx="10485">
                  <c:v>43739.208333333336</c:v>
                </c:pt>
                <c:pt idx="10486">
                  <c:v>43739.21875</c:v>
                </c:pt>
                <c:pt idx="10487">
                  <c:v>43739.229166666664</c:v>
                </c:pt>
                <c:pt idx="10488">
                  <c:v>43739.239583333336</c:v>
                </c:pt>
                <c:pt idx="10489">
                  <c:v>43739.25</c:v>
                </c:pt>
                <c:pt idx="10490">
                  <c:v>43739.260416666664</c:v>
                </c:pt>
                <c:pt idx="10491">
                  <c:v>43739.270833333336</c:v>
                </c:pt>
                <c:pt idx="10492">
                  <c:v>43739.28125</c:v>
                </c:pt>
                <c:pt idx="10493">
                  <c:v>43739.291666666664</c:v>
                </c:pt>
                <c:pt idx="10494">
                  <c:v>43739.302083333336</c:v>
                </c:pt>
                <c:pt idx="10495">
                  <c:v>43739.3125</c:v>
                </c:pt>
                <c:pt idx="10496">
                  <c:v>43739.322916666664</c:v>
                </c:pt>
                <c:pt idx="10497">
                  <c:v>43739.333333333336</c:v>
                </c:pt>
                <c:pt idx="10498">
                  <c:v>43739.34375</c:v>
                </c:pt>
                <c:pt idx="10499">
                  <c:v>43739.354166666664</c:v>
                </c:pt>
                <c:pt idx="10500">
                  <c:v>43739.364583333336</c:v>
                </c:pt>
                <c:pt idx="10501">
                  <c:v>43739.375</c:v>
                </c:pt>
                <c:pt idx="10502">
                  <c:v>43739.385416666664</c:v>
                </c:pt>
                <c:pt idx="10503">
                  <c:v>43739.395833333336</c:v>
                </c:pt>
                <c:pt idx="10504">
                  <c:v>43739.40625</c:v>
                </c:pt>
                <c:pt idx="10505">
                  <c:v>43739.416666666664</c:v>
                </c:pt>
                <c:pt idx="10506">
                  <c:v>43739.427083333336</c:v>
                </c:pt>
                <c:pt idx="10507">
                  <c:v>43739.4375</c:v>
                </c:pt>
                <c:pt idx="10508">
                  <c:v>43739.447916666664</c:v>
                </c:pt>
                <c:pt idx="10509">
                  <c:v>43739.458333333336</c:v>
                </c:pt>
                <c:pt idx="10510">
                  <c:v>43739.46875</c:v>
                </c:pt>
                <c:pt idx="10511">
                  <c:v>43739.479166666664</c:v>
                </c:pt>
                <c:pt idx="10512">
                  <c:v>43739.489583333336</c:v>
                </c:pt>
                <c:pt idx="10513">
                  <c:v>43739.5</c:v>
                </c:pt>
                <c:pt idx="10514">
                  <c:v>43739.510416666664</c:v>
                </c:pt>
                <c:pt idx="10515">
                  <c:v>43739.520833333336</c:v>
                </c:pt>
                <c:pt idx="10516">
                  <c:v>43739.53125</c:v>
                </c:pt>
                <c:pt idx="10517">
                  <c:v>43739.541666666664</c:v>
                </c:pt>
                <c:pt idx="10518">
                  <c:v>43739.552083333336</c:v>
                </c:pt>
                <c:pt idx="10519">
                  <c:v>43739.5625</c:v>
                </c:pt>
                <c:pt idx="10520">
                  <c:v>43739.572916666664</c:v>
                </c:pt>
                <c:pt idx="10521">
                  <c:v>43739.583333333336</c:v>
                </c:pt>
                <c:pt idx="10522">
                  <c:v>43739.59375</c:v>
                </c:pt>
                <c:pt idx="10523">
                  <c:v>43739.604166666664</c:v>
                </c:pt>
                <c:pt idx="10524">
                  <c:v>43739.614583333336</c:v>
                </c:pt>
                <c:pt idx="10525">
                  <c:v>43739.625</c:v>
                </c:pt>
                <c:pt idx="10526">
                  <c:v>43739.635416666664</c:v>
                </c:pt>
                <c:pt idx="10527">
                  <c:v>43739.645833333336</c:v>
                </c:pt>
                <c:pt idx="10528">
                  <c:v>43739.65625</c:v>
                </c:pt>
                <c:pt idx="10529">
                  <c:v>43739.666666666664</c:v>
                </c:pt>
                <c:pt idx="10530">
                  <c:v>43739.677083333336</c:v>
                </c:pt>
                <c:pt idx="10531">
                  <c:v>43739.6875</c:v>
                </c:pt>
                <c:pt idx="10532">
                  <c:v>43739.697916666664</c:v>
                </c:pt>
                <c:pt idx="10533">
                  <c:v>43739.708333333336</c:v>
                </c:pt>
                <c:pt idx="10534">
                  <c:v>43739.71875</c:v>
                </c:pt>
                <c:pt idx="10535">
                  <c:v>43739.729166666664</c:v>
                </c:pt>
                <c:pt idx="10536">
                  <c:v>43739.739583333336</c:v>
                </c:pt>
                <c:pt idx="10537">
                  <c:v>43739.75</c:v>
                </c:pt>
                <c:pt idx="10538">
                  <c:v>43739.760416666664</c:v>
                </c:pt>
                <c:pt idx="10539">
                  <c:v>43739.770833333336</c:v>
                </c:pt>
                <c:pt idx="10540">
                  <c:v>43739.78125</c:v>
                </c:pt>
                <c:pt idx="10541">
                  <c:v>43739.791666666664</c:v>
                </c:pt>
                <c:pt idx="10542">
                  <c:v>43739.802083333336</c:v>
                </c:pt>
                <c:pt idx="10543">
                  <c:v>43739.8125</c:v>
                </c:pt>
                <c:pt idx="10544">
                  <c:v>43739.822916666664</c:v>
                </c:pt>
                <c:pt idx="10545">
                  <c:v>43739.833333333336</c:v>
                </c:pt>
                <c:pt idx="10546">
                  <c:v>43739.84375</c:v>
                </c:pt>
                <c:pt idx="10547">
                  <c:v>43739.854166666664</c:v>
                </c:pt>
                <c:pt idx="10548">
                  <c:v>43739.864583333336</c:v>
                </c:pt>
                <c:pt idx="10549">
                  <c:v>43739.875</c:v>
                </c:pt>
                <c:pt idx="10550">
                  <c:v>43739.885416666664</c:v>
                </c:pt>
                <c:pt idx="10551">
                  <c:v>43739.895833333336</c:v>
                </c:pt>
                <c:pt idx="10552">
                  <c:v>43739.90625</c:v>
                </c:pt>
                <c:pt idx="10553">
                  <c:v>43739.916666666664</c:v>
                </c:pt>
                <c:pt idx="10554">
                  <c:v>43739.927083333336</c:v>
                </c:pt>
                <c:pt idx="10555">
                  <c:v>43739.9375</c:v>
                </c:pt>
                <c:pt idx="10556">
                  <c:v>43739.947916666664</c:v>
                </c:pt>
                <c:pt idx="10557">
                  <c:v>43739.958333333336</c:v>
                </c:pt>
                <c:pt idx="10558">
                  <c:v>43739.96875</c:v>
                </c:pt>
                <c:pt idx="10559">
                  <c:v>43739.979166666664</c:v>
                </c:pt>
                <c:pt idx="10560">
                  <c:v>43739.989583333336</c:v>
                </c:pt>
                <c:pt idx="10561">
                  <c:v>43740</c:v>
                </c:pt>
                <c:pt idx="10562">
                  <c:v>43740.010416666664</c:v>
                </c:pt>
                <c:pt idx="10563">
                  <c:v>43740.020833333336</c:v>
                </c:pt>
                <c:pt idx="10564">
                  <c:v>43740.03125</c:v>
                </c:pt>
                <c:pt idx="10565">
                  <c:v>43740.041666666664</c:v>
                </c:pt>
                <c:pt idx="10566">
                  <c:v>43740.052083333336</c:v>
                </c:pt>
                <c:pt idx="10567">
                  <c:v>43740.0625</c:v>
                </c:pt>
                <c:pt idx="10568">
                  <c:v>43740.072916666664</c:v>
                </c:pt>
                <c:pt idx="10569">
                  <c:v>43740.083333333336</c:v>
                </c:pt>
                <c:pt idx="10570">
                  <c:v>43740.09375</c:v>
                </c:pt>
                <c:pt idx="10571">
                  <c:v>43740.104166666664</c:v>
                </c:pt>
                <c:pt idx="10572">
                  <c:v>43740.114583333336</c:v>
                </c:pt>
                <c:pt idx="10573">
                  <c:v>43740.125</c:v>
                </c:pt>
                <c:pt idx="10574">
                  <c:v>43740.135416666664</c:v>
                </c:pt>
                <c:pt idx="10575">
                  <c:v>43740.145833333336</c:v>
                </c:pt>
                <c:pt idx="10576">
                  <c:v>43740.15625</c:v>
                </c:pt>
                <c:pt idx="10577">
                  <c:v>43740.166666666664</c:v>
                </c:pt>
                <c:pt idx="10578">
                  <c:v>43740.177083333336</c:v>
                </c:pt>
                <c:pt idx="10579">
                  <c:v>43740.1875</c:v>
                </c:pt>
                <c:pt idx="10580">
                  <c:v>43740.197916666664</c:v>
                </c:pt>
                <c:pt idx="10581">
                  <c:v>43740.208333333336</c:v>
                </c:pt>
                <c:pt idx="10582">
                  <c:v>43740.21875</c:v>
                </c:pt>
                <c:pt idx="10583">
                  <c:v>43740.229166666664</c:v>
                </c:pt>
                <c:pt idx="10584">
                  <c:v>43740.239583333336</c:v>
                </c:pt>
                <c:pt idx="10585">
                  <c:v>43740.25</c:v>
                </c:pt>
                <c:pt idx="10586">
                  <c:v>43740.260416666664</c:v>
                </c:pt>
                <c:pt idx="10587">
                  <c:v>43740.270833333336</c:v>
                </c:pt>
                <c:pt idx="10588">
                  <c:v>43740.28125</c:v>
                </c:pt>
                <c:pt idx="10589">
                  <c:v>43740.291666666664</c:v>
                </c:pt>
                <c:pt idx="10590">
                  <c:v>43740.302083333336</c:v>
                </c:pt>
                <c:pt idx="10591">
                  <c:v>43740.3125</c:v>
                </c:pt>
                <c:pt idx="10592">
                  <c:v>43740.322916666664</c:v>
                </c:pt>
                <c:pt idx="10593">
                  <c:v>43740.333333333336</c:v>
                </c:pt>
                <c:pt idx="10594">
                  <c:v>43740.34375</c:v>
                </c:pt>
                <c:pt idx="10595">
                  <c:v>43740.354166666664</c:v>
                </c:pt>
                <c:pt idx="10596">
                  <c:v>43740.364583333336</c:v>
                </c:pt>
                <c:pt idx="10597">
                  <c:v>43740.375</c:v>
                </c:pt>
                <c:pt idx="10598">
                  <c:v>43740.385416666664</c:v>
                </c:pt>
                <c:pt idx="10599">
                  <c:v>43740.395833333336</c:v>
                </c:pt>
                <c:pt idx="10600">
                  <c:v>43740.40625</c:v>
                </c:pt>
                <c:pt idx="10601">
                  <c:v>43740.416666666664</c:v>
                </c:pt>
                <c:pt idx="10602">
                  <c:v>43740.427083333336</c:v>
                </c:pt>
                <c:pt idx="10603">
                  <c:v>43740.4375</c:v>
                </c:pt>
                <c:pt idx="10604">
                  <c:v>43740.447916666664</c:v>
                </c:pt>
                <c:pt idx="10605">
                  <c:v>43740.458333333336</c:v>
                </c:pt>
                <c:pt idx="10606">
                  <c:v>43740.46875</c:v>
                </c:pt>
                <c:pt idx="10607">
                  <c:v>43740.479166666664</c:v>
                </c:pt>
                <c:pt idx="10608">
                  <c:v>43740.489583333336</c:v>
                </c:pt>
                <c:pt idx="10609">
                  <c:v>43740.5</c:v>
                </c:pt>
                <c:pt idx="10610">
                  <c:v>43740.510416666664</c:v>
                </c:pt>
                <c:pt idx="10611">
                  <c:v>43740.520833333336</c:v>
                </c:pt>
                <c:pt idx="10612">
                  <c:v>43740.53125</c:v>
                </c:pt>
                <c:pt idx="10613">
                  <c:v>43740.541666666664</c:v>
                </c:pt>
                <c:pt idx="10614">
                  <c:v>43740.552083333336</c:v>
                </c:pt>
                <c:pt idx="10615">
                  <c:v>43740.5625</c:v>
                </c:pt>
                <c:pt idx="10616">
                  <c:v>43740.572916666664</c:v>
                </c:pt>
                <c:pt idx="10617">
                  <c:v>43740.583333333336</c:v>
                </c:pt>
                <c:pt idx="10618">
                  <c:v>43740.59375</c:v>
                </c:pt>
                <c:pt idx="10619">
                  <c:v>43740.604166666664</c:v>
                </c:pt>
                <c:pt idx="10620">
                  <c:v>43740.614583333336</c:v>
                </c:pt>
                <c:pt idx="10621">
                  <c:v>43740.625</c:v>
                </c:pt>
                <c:pt idx="10622">
                  <c:v>43740.635416666664</c:v>
                </c:pt>
                <c:pt idx="10623">
                  <c:v>43740.645833333336</c:v>
                </c:pt>
                <c:pt idx="10624">
                  <c:v>43740.65625</c:v>
                </c:pt>
                <c:pt idx="10625">
                  <c:v>43740.666666666664</c:v>
                </c:pt>
                <c:pt idx="10626">
                  <c:v>43740.677083333336</c:v>
                </c:pt>
                <c:pt idx="10627">
                  <c:v>43740.6875</c:v>
                </c:pt>
                <c:pt idx="10628">
                  <c:v>43740.697916666664</c:v>
                </c:pt>
                <c:pt idx="10629">
                  <c:v>43740.708333333336</c:v>
                </c:pt>
                <c:pt idx="10630">
                  <c:v>43740.71875</c:v>
                </c:pt>
                <c:pt idx="10631">
                  <c:v>43740.729166666664</c:v>
                </c:pt>
                <c:pt idx="10632">
                  <c:v>43740.739583333336</c:v>
                </c:pt>
                <c:pt idx="10633">
                  <c:v>43740.75</c:v>
                </c:pt>
                <c:pt idx="10634">
                  <c:v>43740.760416666664</c:v>
                </c:pt>
                <c:pt idx="10635">
                  <c:v>43740.770833333336</c:v>
                </c:pt>
                <c:pt idx="10636">
                  <c:v>43740.78125</c:v>
                </c:pt>
                <c:pt idx="10637">
                  <c:v>43740.791666666664</c:v>
                </c:pt>
                <c:pt idx="10638">
                  <c:v>43740.802083333336</c:v>
                </c:pt>
                <c:pt idx="10639">
                  <c:v>43740.8125</c:v>
                </c:pt>
                <c:pt idx="10640">
                  <c:v>43740.822916666664</c:v>
                </c:pt>
                <c:pt idx="10641">
                  <c:v>43740.833333333336</c:v>
                </c:pt>
                <c:pt idx="10642">
                  <c:v>43740.84375</c:v>
                </c:pt>
                <c:pt idx="10643">
                  <c:v>43740.854166666664</c:v>
                </c:pt>
                <c:pt idx="10644">
                  <c:v>43740.864583333336</c:v>
                </c:pt>
                <c:pt idx="10645">
                  <c:v>43740.875</c:v>
                </c:pt>
                <c:pt idx="10646">
                  <c:v>43740.885416666664</c:v>
                </c:pt>
                <c:pt idx="10647">
                  <c:v>43740.895833333336</c:v>
                </c:pt>
                <c:pt idx="10648">
                  <c:v>43740.90625</c:v>
                </c:pt>
                <c:pt idx="10649">
                  <c:v>43740.916666666664</c:v>
                </c:pt>
                <c:pt idx="10650">
                  <c:v>43740.927083333336</c:v>
                </c:pt>
                <c:pt idx="10651">
                  <c:v>43740.9375</c:v>
                </c:pt>
                <c:pt idx="10652">
                  <c:v>43740.947916666664</c:v>
                </c:pt>
                <c:pt idx="10653">
                  <c:v>43740.958333333336</c:v>
                </c:pt>
                <c:pt idx="10654">
                  <c:v>43740.96875</c:v>
                </c:pt>
                <c:pt idx="10655">
                  <c:v>43740.979166666664</c:v>
                </c:pt>
                <c:pt idx="10656">
                  <c:v>43740.989583333336</c:v>
                </c:pt>
                <c:pt idx="10657">
                  <c:v>43741</c:v>
                </c:pt>
                <c:pt idx="10658">
                  <c:v>43741.010416666664</c:v>
                </c:pt>
                <c:pt idx="10659">
                  <c:v>43741.020833333336</c:v>
                </c:pt>
                <c:pt idx="10660">
                  <c:v>43741.03125</c:v>
                </c:pt>
                <c:pt idx="10661">
                  <c:v>43741.041666666664</c:v>
                </c:pt>
                <c:pt idx="10662">
                  <c:v>43741.052083333336</c:v>
                </c:pt>
                <c:pt idx="10663">
                  <c:v>43741.0625</c:v>
                </c:pt>
                <c:pt idx="10664">
                  <c:v>43741.072916666664</c:v>
                </c:pt>
                <c:pt idx="10665">
                  <c:v>43741.083333333336</c:v>
                </c:pt>
                <c:pt idx="10666">
                  <c:v>43741.09375</c:v>
                </c:pt>
                <c:pt idx="10667">
                  <c:v>43741.104166666664</c:v>
                </c:pt>
                <c:pt idx="10668">
                  <c:v>43741.114583333336</c:v>
                </c:pt>
                <c:pt idx="10669">
                  <c:v>43741.125</c:v>
                </c:pt>
                <c:pt idx="10670">
                  <c:v>43741.135416666664</c:v>
                </c:pt>
                <c:pt idx="10671">
                  <c:v>43741.145833333336</c:v>
                </c:pt>
                <c:pt idx="10672">
                  <c:v>43741.15625</c:v>
                </c:pt>
                <c:pt idx="10673">
                  <c:v>43741.166666666664</c:v>
                </c:pt>
                <c:pt idx="10674">
                  <c:v>43741.177083333336</c:v>
                </c:pt>
                <c:pt idx="10675">
                  <c:v>43741.1875</c:v>
                </c:pt>
                <c:pt idx="10676">
                  <c:v>43741.197916666664</c:v>
                </c:pt>
                <c:pt idx="10677">
                  <c:v>43741.208333333336</c:v>
                </c:pt>
                <c:pt idx="10678">
                  <c:v>43741.21875</c:v>
                </c:pt>
                <c:pt idx="10679">
                  <c:v>43741.229166666664</c:v>
                </c:pt>
                <c:pt idx="10680">
                  <c:v>43741.239583333336</c:v>
                </c:pt>
                <c:pt idx="10681">
                  <c:v>43741.25</c:v>
                </c:pt>
                <c:pt idx="10682">
                  <c:v>43741.260416666664</c:v>
                </c:pt>
                <c:pt idx="10683">
                  <c:v>43741.270833333336</c:v>
                </c:pt>
                <c:pt idx="10684">
                  <c:v>43741.28125</c:v>
                </c:pt>
                <c:pt idx="10685">
                  <c:v>43741.291666666664</c:v>
                </c:pt>
                <c:pt idx="10686">
                  <c:v>43741.302083333336</c:v>
                </c:pt>
                <c:pt idx="10687">
                  <c:v>43741.3125</c:v>
                </c:pt>
                <c:pt idx="10688">
                  <c:v>43741.322916666664</c:v>
                </c:pt>
                <c:pt idx="10689">
                  <c:v>43741.333333333336</c:v>
                </c:pt>
                <c:pt idx="10690">
                  <c:v>43741.34375</c:v>
                </c:pt>
                <c:pt idx="10691">
                  <c:v>43741.354166666664</c:v>
                </c:pt>
                <c:pt idx="10692">
                  <c:v>43741.364583333336</c:v>
                </c:pt>
                <c:pt idx="10693">
                  <c:v>43741.375</c:v>
                </c:pt>
                <c:pt idx="10694">
                  <c:v>43741.385416666664</c:v>
                </c:pt>
                <c:pt idx="10695">
                  <c:v>43741.395833333336</c:v>
                </c:pt>
                <c:pt idx="10696">
                  <c:v>43741.40625</c:v>
                </c:pt>
                <c:pt idx="10697">
                  <c:v>43741.416666666664</c:v>
                </c:pt>
                <c:pt idx="10698">
                  <c:v>43741.427083333336</c:v>
                </c:pt>
                <c:pt idx="10699">
                  <c:v>43741.4375</c:v>
                </c:pt>
                <c:pt idx="10700">
                  <c:v>43741.447916666664</c:v>
                </c:pt>
                <c:pt idx="10701">
                  <c:v>43741.458333333336</c:v>
                </c:pt>
                <c:pt idx="10702">
                  <c:v>43741.46875</c:v>
                </c:pt>
                <c:pt idx="10703">
                  <c:v>43741.479166666664</c:v>
                </c:pt>
                <c:pt idx="10704">
                  <c:v>43741.489583333336</c:v>
                </c:pt>
                <c:pt idx="10705">
                  <c:v>43741.5</c:v>
                </c:pt>
                <c:pt idx="10706">
                  <c:v>43741.510416666664</c:v>
                </c:pt>
                <c:pt idx="10707">
                  <c:v>43741.520833333336</c:v>
                </c:pt>
                <c:pt idx="10708">
                  <c:v>43741.53125</c:v>
                </c:pt>
                <c:pt idx="10709">
                  <c:v>43741.541666666664</c:v>
                </c:pt>
                <c:pt idx="10710">
                  <c:v>43741.552083333336</c:v>
                </c:pt>
                <c:pt idx="10711">
                  <c:v>43741.5625</c:v>
                </c:pt>
                <c:pt idx="10712">
                  <c:v>43741.572916666664</c:v>
                </c:pt>
                <c:pt idx="10713">
                  <c:v>43741.583333333336</c:v>
                </c:pt>
                <c:pt idx="10714">
                  <c:v>43741.59375</c:v>
                </c:pt>
                <c:pt idx="10715">
                  <c:v>43741.604166666664</c:v>
                </c:pt>
                <c:pt idx="10716">
                  <c:v>43741.614583333336</c:v>
                </c:pt>
                <c:pt idx="10717">
                  <c:v>43741.625</c:v>
                </c:pt>
                <c:pt idx="10718">
                  <c:v>43741.635416666664</c:v>
                </c:pt>
                <c:pt idx="10719">
                  <c:v>43741.645833333336</c:v>
                </c:pt>
                <c:pt idx="10720">
                  <c:v>43741.65625</c:v>
                </c:pt>
                <c:pt idx="10721">
                  <c:v>43741.666666666664</c:v>
                </c:pt>
                <c:pt idx="10722">
                  <c:v>43741.677083333336</c:v>
                </c:pt>
                <c:pt idx="10723">
                  <c:v>43741.6875</c:v>
                </c:pt>
                <c:pt idx="10724">
                  <c:v>43741.697916666664</c:v>
                </c:pt>
                <c:pt idx="10725">
                  <c:v>43741.708333333336</c:v>
                </c:pt>
                <c:pt idx="10726">
                  <c:v>43741.71875</c:v>
                </c:pt>
                <c:pt idx="10727">
                  <c:v>43741.729166666664</c:v>
                </c:pt>
                <c:pt idx="10728">
                  <c:v>43741.739583333336</c:v>
                </c:pt>
                <c:pt idx="10729">
                  <c:v>43741.75</c:v>
                </c:pt>
                <c:pt idx="10730">
                  <c:v>43741.760416666664</c:v>
                </c:pt>
                <c:pt idx="10731">
                  <c:v>43741.770833333336</c:v>
                </c:pt>
                <c:pt idx="10732">
                  <c:v>43741.78125</c:v>
                </c:pt>
                <c:pt idx="10733">
                  <c:v>43741.791666666664</c:v>
                </c:pt>
                <c:pt idx="10734">
                  <c:v>43741.802083333336</c:v>
                </c:pt>
                <c:pt idx="10735">
                  <c:v>43741.8125</c:v>
                </c:pt>
                <c:pt idx="10736">
                  <c:v>43741.822916666664</c:v>
                </c:pt>
                <c:pt idx="10737">
                  <c:v>43741.833333333336</c:v>
                </c:pt>
                <c:pt idx="10738">
                  <c:v>43741.84375</c:v>
                </c:pt>
                <c:pt idx="10739">
                  <c:v>43741.854166666664</c:v>
                </c:pt>
                <c:pt idx="10740">
                  <c:v>43741.864583333336</c:v>
                </c:pt>
                <c:pt idx="10741">
                  <c:v>43741.875</c:v>
                </c:pt>
                <c:pt idx="10742">
                  <c:v>43741.885416666664</c:v>
                </c:pt>
                <c:pt idx="10743">
                  <c:v>43741.895833333336</c:v>
                </c:pt>
                <c:pt idx="10744">
                  <c:v>43741.90625</c:v>
                </c:pt>
                <c:pt idx="10745">
                  <c:v>43741.916666666664</c:v>
                </c:pt>
                <c:pt idx="10746">
                  <c:v>43741.927083333336</c:v>
                </c:pt>
                <c:pt idx="10747">
                  <c:v>43741.9375</c:v>
                </c:pt>
                <c:pt idx="10748">
                  <c:v>43741.947916666664</c:v>
                </c:pt>
                <c:pt idx="10749">
                  <c:v>43741.958333333336</c:v>
                </c:pt>
                <c:pt idx="10750">
                  <c:v>43741.96875</c:v>
                </c:pt>
                <c:pt idx="10751">
                  <c:v>43741.979166666664</c:v>
                </c:pt>
                <c:pt idx="10752">
                  <c:v>43741.989583333336</c:v>
                </c:pt>
                <c:pt idx="10753">
                  <c:v>43742</c:v>
                </c:pt>
                <c:pt idx="10754">
                  <c:v>43742.010416666664</c:v>
                </c:pt>
                <c:pt idx="10755">
                  <c:v>43742.020833333336</c:v>
                </c:pt>
                <c:pt idx="10756">
                  <c:v>43742.03125</c:v>
                </c:pt>
                <c:pt idx="10757">
                  <c:v>43742.041666666664</c:v>
                </c:pt>
                <c:pt idx="10758">
                  <c:v>43742.052083333336</c:v>
                </c:pt>
                <c:pt idx="10759">
                  <c:v>43742.0625</c:v>
                </c:pt>
                <c:pt idx="10760">
                  <c:v>43742.072916666664</c:v>
                </c:pt>
                <c:pt idx="10761">
                  <c:v>43742.083333333336</c:v>
                </c:pt>
                <c:pt idx="10762">
                  <c:v>43742.09375</c:v>
                </c:pt>
                <c:pt idx="10763">
                  <c:v>43742.104166666664</c:v>
                </c:pt>
                <c:pt idx="10764">
                  <c:v>43742.114583333336</c:v>
                </c:pt>
                <c:pt idx="10765">
                  <c:v>43742.125</c:v>
                </c:pt>
                <c:pt idx="10766">
                  <c:v>43742.135416666664</c:v>
                </c:pt>
                <c:pt idx="10767">
                  <c:v>43742.145833333336</c:v>
                </c:pt>
                <c:pt idx="10768">
                  <c:v>43742.15625</c:v>
                </c:pt>
                <c:pt idx="10769">
                  <c:v>43742.166666666664</c:v>
                </c:pt>
                <c:pt idx="10770">
                  <c:v>43742.177083333336</c:v>
                </c:pt>
                <c:pt idx="10771">
                  <c:v>43742.1875</c:v>
                </c:pt>
                <c:pt idx="10772">
                  <c:v>43742.197916666664</c:v>
                </c:pt>
                <c:pt idx="10773">
                  <c:v>43742.208333333336</c:v>
                </c:pt>
                <c:pt idx="10774">
                  <c:v>43742.21875</c:v>
                </c:pt>
                <c:pt idx="10775">
                  <c:v>43742.229166666664</c:v>
                </c:pt>
                <c:pt idx="10776">
                  <c:v>43742.239583333336</c:v>
                </c:pt>
                <c:pt idx="10777">
                  <c:v>43742.25</c:v>
                </c:pt>
                <c:pt idx="10778">
                  <c:v>43742.260416666664</c:v>
                </c:pt>
                <c:pt idx="10779">
                  <c:v>43742.270833333336</c:v>
                </c:pt>
                <c:pt idx="10780">
                  <c:v>43742.28125</c:v>
                </c:pt>
                <c:pt idx="10781">
                  <c:v>43742.291666666664</c:v>
                </c:pt>
                <c:pt idx="10782">
                  <c:v>43742.302083333336</c:v>
                </c:pt>
                <c:pt idx="10783">
                  <c:v>43742.3125</c:v>
                </c:pt>
                <c:pt idx="10784">
                  <c:v>43742.322916666664</c:v>
                </c:pt>
                <c:pt idx="10785">
                  <c:v>43742.333333333336</c:v>
                </c:pt>
                <c:pt idx="10786">
                  <c:v>43742.34375</c:v>
                </c:pt>
                <c:pt idx="10787">
                  <c:v>43742.354166666664</c:v>
                </c:pt>
                <c:pt idx="10788">
                  <c:v>43742.364583333336</c:v>
                </c:pt>
                <c:pt idx="10789">
                  <c:v>43742.375</c:v>
                </c:pt>
                <c:pt idx="10790">
                  <c:v>43742.385416666664</c:v>
                </c:pt>
                <c:pt idx="10791">
                  <c:v>43742.395833333336</c:v>
                </c:pt>
                <c:pt idx="10792">
                  <c:v>43742.40625</c:v>
                </c:pt>
                <c:pt idx="10793">
                  <c:v>43742.416666666664</c:v>
                </c:pt>
                <c:pt idx="10794">
                  <c:v>43742.427083333336</c:v>
                </c:pt>
                <c:pt idx="10795">
                  <c:v>43742.4375</c:v>
                </c:pt>
                <c:pt idx="10796">
                  <c:v>43742.447916666664</c:v>
                </c:pt>
                <c:pt idx="10797">
                  <c:v>43742.458333333336</c:v>
                </c:pt>
                <c:pt idx="10798">
                  <c:v>43742.46875</c:v>
                </c:pt>
                <c:pt idx="10799">
                  <c:v>43742.479166666664</c:v>
                </c:pt>
                <c:pt idx="10800">
                  <c:v>43742.489583333336</c:v>
                </c:pt>
                <c:pt idx="10801">
                  <c:v>43742.5</c:v>
                </c:pt>
                <c:pt idx="10802">
                  <c:v>43742.510416666664</c:v>
                </c:pt>
                <c:pt idx="10803">
                  <c:v>43742.520833333336</c:v>
                </c:pt>
                <c:pt idx="10804">
                  <c:v>43742.53125</c:v>
                </c:pt>
                <c:pt idx="10805">
                  <c:v>43742.541666666664</c:v>
                </c:pt>
                <c:pt idx="10806">
                  <c:v>43742.552083333336</c:v>
                </c:pt>
                <c:pt idx="10807">
                  <c:v>43742.5625</c:v>
                </c:pt>
                <c:pt idx="10808">
                  <c:v>43742.572916666664</c:v>
                </c:pt>
                <c:pt idx="10809">
                  <c:v>43742.583333333336</c:v>
                </c:pt>
                <c:pt idx="10810">
                  <c:v>43742.59375</c:v>
                </c:pt>
                <c:pt idx="10811">
                  <c:v>43742.604166666664</c:v>
                </c:pt>
                <c:pt idx="10812">
                  <c:v>43742.614583333336</c:v>
                </c:pt>
                <c:pt idx="10813">
                  <c:v>43742.625</c:v>
                </c:pt>
                <c:pt idx="10814">
                  <c:v>43742.635416666664</c:v>
                </c:pt>
                <c:pt idx="10815">
                  <c:v>43742.645833333336</c:v>
                </c:pt>
                <c:pt idx="10816">
                  <c:v>43742.65625</c:v>
                </c:pt>
                <c:pt idx="10817">
                  <c:v>43742.666666666664</c:v>
                </c:pt>
                <c:pt idx="10818">
                  <c:v>43742.677083333336</c:v>
                </c:pt>
                <c:pt idx="10819">
                  <c:v>43742.6875</c:v>
                </c:pt>
                <c:pt idx="10820">
                  <c:v>43742.697916666664</c:v>
                </c:pt>
                <c:pt idx="10821">
                  <c:v>43742.708333333336</c:v>
                </c:pt>
                <c:pt idx="10822">
                  <c:v>43742.71875</c:v>
                </c:pt>
                <c:pt idx="10823">
                  <c:v>43742.729166666664</c:v>
                </c:pt>
                <c:pt idx="10824">
                  <c:v>43742.739583333336</c:v>
                </c:pt>
                <c:pt idx="10825">
                  <c:v>43742.75</c:v>
                </c:pt>
                <c:pt idx="10826">
                  <c:v>43742.760416666664</c:v>
                </c:pt>
                <c:pt idx="10827">
                  <c:v>43742.770833333336</c:v>
                </c:pt>
                <c:pt idx="10828">
                  <c:v>43742.78125</c:v>
                </c:pt>
                <c:pt idx="10829">
                  <c:v>43742.791666666664</c:v>
                </c:pt>
                <c:pt idx="10830">
                  <c:v>43742.802083333336</c:v>
                </c:pt>
                <c:pt idx="10831">
                  <c:v>43742.8125</c:v>
                </c:pt>
                <c:pt idx="10832">
                  <c:v>43742.822916666664</c:v>
                </c:pt>
                <c:pt idx="10833">
                  <c:v>43742.833333333336</c:v>
                </c:pt>
                <c:pt idx="10834">
                  <c:v>43742.84375</c:v>
                </c:pt>
                <c:pt idx="10835">
                  <c:v>43742.854166666664</c:v>
                </c:pt>
                <c:pt idx="10836">
                  <c:v>43742.864583333336</c:v>
                </c:pt>
                <c:pt idx="10837">
                  <c:v>43742.875</c:v>
                </c:pt>
                <c:pt idx="10838">
                  <c:v>43742.885416666664</c:v>
                </c:pt>
                <c:pt idx="10839">
                  <c:v>43742.895833333336</c:v>
                </c:pt>
                <c:pt idx="10840">
                  <c:v>43742.90625</c:v>
                </c:pt>
                <c:pt idx="10841">
                  <c:v>43742.916666666664</c:v>
                </c:pt>
                <c:pt idx="10842">
                  <c:v>43742.927083333336</c:v>
                </c:pt>
                <c:pt idx="10843">
                  <c:v>43742.9375</c:v>
                </c:pt>
                <c:pt idx="10844">
                  <c:v>43742.947916666664</c:v>
                </c:pt>
                <c:pt idx="10845">
                  <c:v>43742.958333333336</c:v>
                </c:pt>
                <c:pt idx="10846">
                  <c:v>43742.96875</c:v>
                </c:pt>
                <c:pt idx="10847">
                  <c:v>43742.979166666664</c:v>
                </c:pt>
                <c:pt idx="10848">
                  <c:v>43742.989583333336</c:v>
                </c:pt>
                <c:pt idx="10849">
                  <c:v>43743</c:v>
                </c:pt>
                <c:pt idx="10850">
                  <c:v>43743.010416666664</c:v>
                </c:pt>
                <c:pt idx="10851">
                  <c:v>43743.020833333336</c:v>
                </c:pt>
                <c:pt idx="10852">
                  <c:v>43743.03125</c:v>
                </c:pt>
                <c:pt idx="10853">
                  <c:v>43743.041666666664</c:v>
                </c:pt>
                <c:pt idx="10854">
                  <c:v>43743.052083333336</c:v>
                </c:pt>
                <c:pt idx="10855">
                  <c:v>43743.0625</c:v>
                </c:pt>
                <c:pt idx="10856">
                  <c:v>43743.072916666664</c:v>
                </c:pt>
                <c:pt idx="10857">
                  <c:v>43743.083333333336</c:v>
                </c:pt>
                <c:pt idx="10858">
                  <c:v>43743.09375</c:v>
                </c:pt>
                <c:pt idx="10859">
                  <c:v>43743.104166666664</c:v>
                </c:pt>
                <c:pt idx="10860">
                  <c:v>43743.114583333336</c:v>
                </c:pt>
                <c:pt idx="10861">
                  <c:v>43743.125</c:v>
                </c:pt>
                <c:pt idx="10862">
                  <c:v>43743.135416666664</c:v>
                </c:pt>
                <c:pt idx="10863">
                  <c:v>43743.145833333336</c:v>
                </c:pt>
                <c:pt idx="10864">
                  <c:v>43743.15625</c:v>
                </c:pt>
                <c:pt idx="10865">
                  <c:v>43743.166666666664</c:v>
                </c:pt>
                <c:pt idx="10866">
                  <c:v>43743.177083333336</c:v>
                </c:pt>
                <c:pt idx="10867">
                  <c:v>43743.1875</c:v>
                </c:pt>
                <c:pt idx="10868">
                  <c:v>43743.197916666664</c:v>
                </c:pt>
                <c:pt idx="10869">
                  <c:v>43743.208333333336</c:v>
                </c:pt>
                <c:pt idx="10870">
                  <c:v>43743.21875</c:v>
                </c:pt>
                <c:pt idx="10871">
                  <c:v>43743.229166666664</c:v>
                </c:pt>
                <c:pt idx="10872">
                  <c:v>43743.239583333336</c:v>
                </c:pt>
                <c:pt idx="10873">
                  <c:v>43743.25</c:v>
                </c:pt>
                <c:pt idx="10874">
                  <c:v>43743.260416666664</c:v>
                </c:pt>
                <c:pt idx="10875">
                  <c:v>43743.270833333336</c:v>
                </c:pt>
                <c:pt idx="10876">
                  <c:v>43743.28125</c:v>
                </c:pt>
                <c:pt idx="10877">
                  <c:v>43743.291666666664</c:v>
                </c:pt>
                <c:pt idx="10878">
                  <c:v>43743.302083333336</c:v>
                </c:pt>
                <c:pt idx="10879">
                  <c:v>43743.3125</c:v>
                </c:pt>
                <c:pt idx="10880">
                  <c:v>43743.322916666664</c:v>
                </c:pt>
                <c:pt idx="10881">
                  <c:v>43743.333333333336</c:v>
                </c:pt>
                <c:pt idx="10882">
                  <c:v>43743.34375</c:v>
                </c:pt>
                <c:pt idx="10883">
                  <c:v>43743.354166666664</c:v>
                </c:pt>
                <c:pt idx="10884">
                  <c:v>43743.364583333336</c:v>
                </c:pt>
                <c:pt idx="10885">
                  <c:v>43743.375</c:v>
                </c:pt>
                <c:pt idx="10886">
                  <c:v>43743.385416666664</c:v>
                </c:pt>
                <c:pt idx="10887">
                  <c:v>43743.395833333336</c:v>
                </c:pt>
                <c:pt idx="10888">
                  <c:v>43743.40625</c:v>
                </c:pt>
                <c:pt idx="10889">
                  <c:v>43743.416666666664</c:v>
                </c:pt>
                <c:pt idx="10890">
                  <c:v>43743.427083333336</c:v>
                </c:pt>
                <c:pt idx="10891">
                  <c:v>43743.4375</c:v>
                </c:pt>
                <c:pt idx="10892">
                  <c:v>43743.447916666664</c:v>
                </c:pt>
                <c:pt idx="10893">
                  <c:v>43743.458333333336</c:v>
                </c:pt>
                <c:pt idx="10894">
                  <c:v>43743.46875</c:v>
                </c:pt>
                <c:pt idx="10895">
                  <c:v>43743.479166666664</c:v>
                </c:pt>
                <c:pt idx="10896">
                  <c:v>43743.489583333336</c:v>
                </c:pt>
                <c:pt idx="10897">
                  <c:v>43743.5</c:v>
                </c:pt>
                <c:pt idx="10898">
                  <c:v>43743.510416666664</c:v>
                </c:pt>
                <c:pt idx="10899">
                  <c:v>43743.520833333336</c:v>
                </c:pt>
                <c:pt idx="10900">
                  <c:v>43743.53125</c:v>
                </c:pt>
                <c:pt idx="10901">
                  <c:v>43743.541666666664</c:v>
                </c:pt>
                <c:pt idx="10902">
                  <c:v>43743.552083333336</c:v>
                </c:pt>
                <c:pt idx="10903">
                  <c:v>43743.5625</c:v>
                </c:pt>
                <c:pt idx="10904">
                  <c:v>43743.572916666664</c:v>
                </c:pt>
                <c:pt idx="10905">
                  <c:v>43743.583333333336</c:v>
                </c:pt>
                <c:pt idx="10906">
                  <c:v>43743.59375</c:v>
                </c:pt>
                <c:pt idx="10907">
                  <c:v>43743.604166666664</c:v>
                </c:pt>
                <c:pt idx="10908">
                  <c:v>43743.614583333336</c:v>
                </c:pt>
                <c:pt idx="10909">
                  <c:v>43743.625</c:v>
                </c:pt>
                <c:pt idx="10910">
                  <c:v>43743.635416666664</c:v>
                </c:pt>
                <c:pt idx="10911">
                  <c:v>43743.645833333336</c:v>
                </c:pt>
                <c:pt idx="10912">
                  <c:v>43743.65625</c:v>
                </c:pt>
                <c:pt idx="10913">
                  <c:v>43743.666666666664</c:v>
                </c:pt>
                <c:pt idx="10914">
                  <c:v>43743.677083333336</c:v>
                </c:pt>
                <c:pt idx="10915">
                  <c:v>43743.6875</c:v>
                </c:pt>
                <c:pt idx="10916">
                  <c:v>43743.697916666664</c:v>
                </c:pt>
                <c:pt idx="10917">
                  <c:v>43743.708333333336</c:v>
                </c:pt>
                <c:pt idx="10918">
                  <c:v>43743.71875</c:v>
                </c:pt>
                <c:pt idx="10919">
                  <c:v>43743.729166666664</c:v>
                </c:pt>
                <c:pt idx="10920">
                  <c:v>43743.739583333336</c:v>
                </c:pt>
                <c:pt idx="10921">
                  <c:v>43743.75</c:v>
                </c:pt>
                <c:pt idx="10922">
                  <c:v>43743.760416666664</c:v>
                </c:pt>
                <c:pt idx="10923">
                  <c:v>43743.770833333336</c:v>
                </c:pt>
                <c:pt idx="10924">
                  <c:v>43743.78125</c:v>
                </c:pt>
                <c:pt idx="10925">
                  <c:v>43743.791666666664</c:v>
                </c:pt>
                <c:pt idx="10926">
                  <c:v>43743.802083333336</c:v>
                </c:pt>
                <c:pt idx="10927">
                  <c:v>43743.8125</c:v>
                </c:pt>
                <c:pt idx="10928">
                  <c:v>43743.822916666664</c:v>
                </c:pt>
                <c:pt idx="10929">
                  <c:v>43743.833333333336</c:v>
                </c:pt>
                <c:pt idx="10930">
                  <c:v>43743.84375</c:v>
                </c:pt>
                <c:pt idx="10931">
                  <c:v>43743.854166666664</c:v>
                </c:pt>
                <c:pt idx="10932">
                  <c:v>43743.864583333336</c:v>
                </c:pt>
                <c:pt idx="10933">
                  <c:v>43743.875</c:v>
                </c:pt>
                <c:pt idx="10934">
                  <c:v>43743.885416666664</c:v>
                </c:pt>
                <c:pt idx="10935">
                  <c:v>43743.895833333336</c:v>
                </c:pt>
                <c:pt idx="10936">
                  <c:v>43743.90625</c:v>
                </c:pt>
                <c:pt idx="10937">
                  <c:v>43743.916666666664</c:v>
                </c:pt>
                <c:pt idx="10938">
                  <c:v>43743.927083333336</c:v>
                </c:pt>
                <c:pt idx="10939">
                  <c:v>43743.9375</c:v>
                </c:pt>
                <c:pt idx="10940">
                  <c:v>43743.947916666664</c:v>
                </c:pt>
                <c:pt idx="10941">
                  <c:v>43743.958333333336</c:v>
                </c:pt>
                <c:pt idx="10942">
                  <c:v>43743.96875</c:v>
                </c:pt>
                <c:pt idx="10943">
                  <c:v>43743.979166666664</c:v>
                </c:pt>
                <c:pt idx="10944">
                  <c:v>43743.989583333336</c:v>
                </c:pt>
                <c:pt idx="10945">
                  <c:v>43744</c:v>
                </c:pt>
                <c:pt idx="10946">
                  <c:v>43744.010416666664</c:v>
                </c:pt>
                <c:pt idx="10947">
                  <c:v>43744.020833333336</c:v>
                </c:pt>
                <c:pt idx="10948">
                  <c:v>43744.03125</c:v>
                </c:pt>
                <c:pt idx="10949">
                  <c:v>43744.041666666664</c:v>
                </c:pt>
                <c:pt idx="10950">
                  <c:v>43744.052083333336</c:v>
                </c:pt>
                <c:pt idx="10951">
                  <c:v>43744.0625</c:v>
                </c:pt>
                <c:pt idx="10952">
                  <c:v>43744.072916666664</c:v>
                </c:pt>
                <c:pt idx="10953">
                  <c:v>43744.083333333336</c:v>
                </c:pt>
                <c:pt idx="10954">
                  <c:v>43744.09375</c:v>
                </c:pt>
                <c:pt idx="10955">
                  <c:v>43744.104166666664</c:v>
                </c:pt>
                <c:pt idx="10956">
                  <c:v>43744.114583333336</c:v>
                </c:pt>
                <c:pt idx="10957">
                  <c:v>43744.125</c:v>
                </c:pt>
                <c:pt idx="10958">
                  <c:v>43744.135416666664</c:v>
                </c:pt>
                <c:pt idx="10959">
                  <c:v>43744.145833333336</c:v>
                </c:pt>
                <c:pt idx="10960">
                  <c:v>43744.15625</c:v>
                </c:pt>
                <c:pt idx="10961">
                  <c:v>43744.166666666664</c:v>
                </c:pt>
                <c:pt idx="10962">
                  <c:v>43744.177083333336</c:v>
                </c:pt>
                <c:pt idx="10963">
                  <c:v>43744.1875</c:v>
                </c:pt>
                <c:pt idx="10964">
                  <c:v>43744.197916666664</c:v>
                </c:pt>
                <c:pt idx="10965">
                  <c:v>43744.208333333336</c:v>
                </c:pt>
                <c:pt idx="10966">
                  <c:v>43744.21875</c:v>
                </c:pt>
                <c:pt idx="10967">
                  <c:v>43744.229166666664</c:v>
                </c:pt>
                <c:pt idx="10968">
                  <c:v>43744.239583333336</c:v>
                </c:pt>
                <c:pt idx="10969">
                  <c:v>43744.25</c:v>
                </c:pt>
                <c:pt idx="10970">
                  <c:v>43744.260416666664</c:v>
                </c:pt>
                <c:pt idx="10971">
                  <c:v>43744.270833333336</c:v>
                </c:pt>
                <c:pt idx="10972">
                  <c:v>43744.28125</c:v>
                </c:pt>
                <c:pt idx="10973">
                  <c:v>43744.291666666664</c:v>
                </c:pt>
                <c:pt idx="10974">
                  <c:v>43744.302083333336</c:v>
                </c:pt>
                <c:pt idx="10975">
                  <c:v>43744.3125</c:v>
                </c:pt>
                <c:pt idx="10976">
                  <c:v>43744.322916666664</c:v>
                </c:pt>
                <c:pt idx="10977">
                  <c:v>43744.333333333336</c:v>
                </c:pt>
                <c:pt idx="10978">
                  <c:v>43744.34375</c:v>
                </c:pt>
                <c:pt idx="10979">
                  <c:v>43744.354166666664</c:v>
                </c:pt>
                <c:pt idx="10980">
                  <c:v>43744.364583333336</c:v>
                </c:pt>
                <c:pt idx="10981">
                  <c:v>43744.375</c:v>
                </c:pt>
                <c:pt idx="10982">
                  <c:v>43744.385416666664</c:v>
                </c:pt>
                <c:pt idx="10983">
                  <c:v>43744.395833333336</c:v>
                </c:pt>
                <c:pt idx="10984">
                  <c:v>43744.40625</c:v>
                </c:pt>
                <c:pt idx="10985">
                  <c:v>43744.416666666664</c:v>
                </c:pt>
                <c:pt idx="10986">
                  <c:v>43744.427083333336</c:v>
                </c:pt>
                <c:pt idx="10987">
                  <c:v>43744.4375</c:v>
                </c:pt>
                <c:pt idx="10988">
                  <c:v>43744.447916666664</c:v>
                </c:pt>
                <c:pt idx="10989">
                  <c:v>43744.458333333336</c:v>
                </c:pt>
                <c:pt idx="10990">
                  <c:v>43744.46875</c:v>
                </c:pt>
                <c:pt idx="10991">
                  <c:v>43744.479166666664</c:v>
                </c:pt>
                <c:pt idx="10992">
                  <c:v>43744.489583333336</c:v>
                </c:pt>
                <c:pt idx="10993">
                  <c:v>43744.5</c:v>
                </c:pt>
                <c:pt idx="10994">
                  <c:v>43744.510416666664</c:v>
                </c:pt>
                <c:pt idx="10995">
                  <c:v>43744.520833333336</c:v>
                </c:pt>
                <c:pt idx="10996">
                  <c:v>43744.53125</c:v>
                </c:pt>
                <c:pt idx="10997">
                  <c:v>43744.541666666664</c:v>
                </c:pt>
                <c:pt idx="10998">
                  <c:v>43744.552083333336</c:v>
                </c:pt>
                <c:pt idx="10999">
                  <c:v>43744.5625</c:v>
                </c:pt>
                <c:pt idx="11000">
                  <c:v>43744.572916666664</c:v>
                </c:pt>
                <c:pt idx="11001">
                  <c:v>43744.583333333336</c:v>
                </c:pt>
                <c:pt idx="11002">
                  <c:v>43744.59375</c:v>
                </c:pt>
                <c:pt idx="11003">
                  <c:v>43744.604166666664</c:v>
                </c:pt>
                <c:pt idx="11004">
                  <c:v>43744.614583333336</c:v>
                </c:pt>
                <c:pt idx="11005">
                  <c:v>43744.625</c:v>
                </c:pt>
                <c:pt idx="11006">
                  <c:v>43744.635416666664</c:v>
                </c:pt>
                <c:pt idx="11007">
                  <c:v>43744.645833333336</c:v>
                </c:pt>
                <c:pt idx="11008">
                  <c:v>43744.65625</c:v>
                </c:pt>
                <c:pt idx="11009">
                  <c:v>43744.666666666664</c:v>
                </c:pt>
                <c:pt idx="11010">
                  <c:v>43744.677083333336</c:v>
                </c:pt>
                <c:pt idx="11011">
                  <c:v>43744.6875</c:v>
                </c:pt>
                <c:pt idx="11012">
                  <c:v>43744.697916666664</c:v>
                </c:pt>
                <c:pt idx="11013">
                  <c:v>43744.708333333336</c:v>
                </c:pt>
                <c:pt idx="11014">
                  <c:v>43744.71875</c:v>
                </c:pt>
                <c:pt idx="11015">
                  <c:v>43744.729166666664</c:v>
                </c:pt>
                <c:pt idx="11016">
                  <c:v>43744.739583333336</c:v>
                </c:pt>
                <c:pt idx="11017">
                  <c:v>43744.75</c:v>
                </c:pt>
                <c:pt idx="11018">
                  <c:v>43744.760416666664</c:v>
                </c:pt>
                <c:pt idx="11019">
                  <c:v>43744.770833333336</c:v>
                </c:pt>
                <c:pt idx="11020">
                  <c:v>43744.78125</c:v>
                </c:pt>
                <c:pt idx="11021">
                  <c:v>43744.791666666664</c:v>
                </c:pt>
                <c:pt idx="11022">
                  <c:v>43744.802083333336</c:v>
                </c:pt>
                <c:pt idx="11023">
                  <c:v>43744.8125</c:v>
                </c:pt>
                <c:pt idx="11024">
                  <c:v>43744.822916666664</c:v>
                </c:pt>
                <c:pt idx="11025">
                  <c:v>43744.833333333336</c:v>
                </c:pt>
                <c:pt idx="11026">
                  <c:v>43744.84375</c:v>
                </c:pt>
                <c:pt idx="11027">
                  <c:v>43744.854166666664</c:v>
                </c:pt>
                <c:pt idx="11028">
                  <c:v>43744.864583333336</c:v>
                </c:pt>
                <c:pt idx="11029">
                  <c:v>43744.875</c:v>
                </c:pt>
                <c:pt idx="11030">
                  <c:v>43744.885416666664</c:v>
                </c:pt>
                <c:pt idx="11031">
                  <c:v>43744.895833333336</c:v>
                </c:pt>
                <c:pt idx="11032">
                  <c:v>43744.90625</c:v>
                </c:pt>
                <c:pt idx="11033">
                  <c:v>43744.916666666664</c:v>
                </c:pt>
                <c:pt idx="11034">
                  <c:v>43744.927083333336</c:v>
                </c:pt>
                <c:pt idx="11035">
                  <c:v>43744.9375</c:v>
                </c:pt>
                <c:pt idx="11036">
                  <c:v>43744.947916666664</c:v>
                </c:pt>
                <c:pt idx="11037">
                  <c:v>43744.958333333336</c:v>
                </c:pt>
                <c:pt idx="11038">
                  <c:v>43744.96875</c:v>
                </c:pt>
                <c:pt idx="11039">
                  <c:v>43744.979166666664</c:v>
                </c:pt>
                <c:pt idx="11040">
                  <c:v>43744.989583333336</c:v>
                </c:pt>
                <c:pt idx="11041">
                  <c:v>43745</c:v>
                </c:pt>
                <c:pt idx="11042">
                  <c:v>43745.010416666664</c:v>
                </c:pt>
                <c:pt idx="11043">
                  <c:v>43745.020833333336</c:v>
                </c:pt>
                <c:pt idx="11044">
                  <c:v>43745.03125</c:v>
                </c:pt>
                <c:pt idx="11045">
                  <c:v>43745.041666666664</c:v>
                </c:pt>
                <c:pt idx="11046">
                  <c:v>43745.052083333336</c:v>
                </c:pt>
                <c:pt idx="11047">
                  <c:v>43745.0625</c:v>
                </c:pt>
                <c:pt idx="11048">
                  <c:v>43745.072916666664</c:v>
                </c:pt>
                <c:pt idx="11049">
                  <c:v>43745.083333333336</c:v>
                </c:pt>
                <c:pt idx="11050">
                  <c:v>43745.09375</c:v>
                </c:pt>
                <c:pt idx="11051">
                  <c:v>43745.104166666664</c:v>
                </c:pt>
                <c:pt idx="11052">
                  <c:v>43745.114583333336</c:v>
                </c:pt>
                <c:pt idx="11053">
                  <c:v>43745.125</c:v>
                </c:pt>
                <c:pt idx="11054">
                  <c:v>43745.135416666664</c:v>
                </c:pt>
                <c:pt idx="11055">
                  <c:v>43745.145833333336</c:v>
                </c:pt>
                <c:pt idx="11056">
                  <c:v>43745.15625</c:v>
                </c:pt>
                <c:pt idx="11057">
                  <c:v>43745.166666666664</c:v>
                </c:pt>
                <c:pt idx="11058">
                  <c:v>43745.177083333336</c:v>
                </c:pt>
                <c:pt idx="11059">
                  <c:v>43745.1875</c:v>
                </c:pt>
                <c:pt idx="11060">
                  <c:v>43745.197916666664</c:v>
                </c:pt>
                <c:pt idx="11061">
                  <c:v>43745.208333333336</c:v>
                </c:pt>
                <c:pt idx="11062">
                  <c:v>43745.21875</c:v>
                </c:pt>
                <c:pt idx="11063">
                  <c:v>43745.229166666664</c:v>
                </c:pt>
                <c:pt idx="11064">
                  <c:v>43745.239583333336</c:v>
                </c:pt>
                <c:pt idx="11065">
                  <c:v>43745.25</c:v>
                </c:pt>
                <c:pt idx="11066">
                  <c:v>43745.260416666664</c:v>
                </c:pt>
                <c:pt idx="11067">
                  <c:v>43745.270833333336</c:v>
                </c:pt>
                <c:pt idx="11068">
                  <c:v>43745.28125</c:v>
                </c:pt>
                <c:pt idx="11069">
                  <c:v>43745.291666666664</c:v>
                </c:pt>
                <c:pt idx="11070">
                  <c:v>43745.302083333336</c:v>
                </c:pt>
                <c:pt idx="11071">
                  <c:v>43745.3125</c:v>
                </c:pt>
                <c:pt idx="11072">
                  <c:v>43745.322916666664</c:v>
                </c:pt>
                <c:pt idx="11073">
                  <c:v>43745.333333333336</c:v>
                </c:pt>
                <c:pt idx="11074">
                  <c:v>43745.34375</c:v>
                </c:pt>
                <c:pt idx="11075">
                  <c:v>43745.354166666664</c:v>
                </c:pt>
                <c:pt idx="11076">
                  <c:v>43745.364583333336</c:v>
                </c:pt>
                <c:pt idx="11077">
                  <c:v>43745.375</c:v>
                </c:pt>
                <c:pt idx="11078">
                  <c:v>43745.385416666664</c:v>
                </c:pt>
                <c:pt idx="11079">
                  <c:v>43745.395833333336</c:v>
                </c:pt>
                <c:pt idx="11080">
                  <c:v>43745.40625</c:v>
                </c:pt>
                <c:pt idx="11081">
                  <c:v>43745.416666666664</c:v>
                </c:pt>
                <c:pt idx="11082">
                  <c:v>43745.427083333336</c:v>
                </c:pt>
                <c:pt idx="11083">
                  <c:v>43745.4375</c:v>
                </c:pt>
                <c:pt idx="11084">
                  <c:v>43745.447916666664</c:v>
                </c:pt>
                <c:pt idx="11085">
                  <c:v>43745.458333333336</c:v>
                </c:pt>
                <c:pt idx="11086">
                  <c:v>43745.46875</c:v>
                </c:pt>
                <c:pt idx="11087">
                  <c:v>43745.479166666664</c:v>
                </c:pt>
                <c:pt idx="11088">
                  <c:v>43745.489583333336</c:v>
                </c:pt>
                <c:pt idx="11089">
                  <c:v>43745.5</c:v>
                </c:pt>
                <c:pt idx="11090">
                  <c:v>43745.510416666664</c:v>
                </c:pt>
                <c:pt idx="11091">
                  <c:v>43745.520833333336</c:v>
                </c:pt>
                <c:pt idx="11092">
                  <c:v>43745.53125</c:v>
                </c:pt>
                <c:pt idx="11093">
                  <c:v>43745.541666666664</c:v>
                </c:pt>
                <c:pt idx="11094">
                  <c:v>43745.552083333336</c:v>
                </c:pt>
                <c:pt idx="11095">
                  <c:v>43745.5625</c:v>
                </c:pt>
                <c:pt idx="11096">
                  <c:v>43745.572916666664</c:v>
                </c:pt>
                <c:pt idx="11097">
                  <c:v>43745.583333333336</c:v>
                </c:pt>
                <c:pt idx="11098">
                  <c:v>43745.59375</c:v>
                </c:pt>
                <c:pt idx="11099">
                  <c:v>43745.604166666664</c:v>
                </c:pt>
                <c:pt idx="11100">
                  <c:v>43745.614583333336</c:v>
                </c:pt>
                <c:pt idx="11101">
                  <c:v>43745.625</c:v>
                </c:pt>
                <c:pt idx="11102">
                  <c:v>43745.635416666664</c:v>
                </c:pt>
                <c:pt idx="11103">
                  <c:v>43745.645833333336</c:v>
                </c:pt>
                <c:pt idx="11104">
                  <c:v>43745.65625</c:v>
                </c:pt>
                <c:pt idx="11105">
                  <c:v>43745.666666666664</c:v>
                </c:pt>
                <c:pt idx="11106">
                  <c:v>43745.677083333336</c:v>
                </c:pt>
                <c:pt idx="11107">
                  <c:v>43745.6875</c:v>
                </c:pt>
                <c:pt idx="11108">
                  <c:v>43745.697916666664</c:v>
                </c:pt>
                <c:pt idx="11109">
                  <c:v>43745.708333333336</c:v>
                </c:pt>
                <c:pt idx="11110">
                  <c:v>43745.71875</c:v>
                </c:pt>
                <c:pt idx="11111">
                  <c:v>43745.729166666664</c:v>
                </c:pt>
                <c:pt idx="11112">
                  <c:v>43745.739583333336</c:v>
                </c:pt>
                <c:pt idx="11113">
                  <c:v>43745.75</c:v>
                </c:pt>
                <c:pt idx="11114">
                  <c:v>43745.760416666664</c:v>
                </c:pt>
                <c:pt idx="11115">
                  <c:v>43745.770833333336</c:v>
                </c:pt>
                <c:pt idx="11116">
                  <c:v>43745.78125</c:v>
                </c:pt>
                <c:pt idx="11117">
                  <c:v>43745.791666666664</c:v>
                </c:pt>
                <c:pt idx="11118">
                  <c:v>43745.802083333336</c:v>
                </c:pt>
                <c:pt idx="11119">
                  <c:v>43745.8125</c:v>
                </c:pt>
                <c:pt idx="11120">
                  <c:v>43745.822916666664</c:v>
                </c:pt>
                <c:pt idx="11121">
                  <c:v>43745.833333333336</c:v>
                </c:pt>
                <c:pt idx="11122">
                  <c:v>43745.84375</c:v>
                </c:pt>
                <c:pt idx="11123">
                  <c:v>43745.854166666664</c:v>
                </c:pt>
                <c:pt idx="11124">
                  <c:v>43745.864583333336</c:v>
                </c:pt>
                <c:pt idx="11125">
                  <c:v>43745.875</c:v>
                </c:pt>
                <c:pt idx="11126">
                  <c:v>43745.885416666664</c:v>
                </c:pt>
                <c:pt idx="11127">
                  <c:v>43745.895833333336</c:v>
                </c:pt>
                <c:pt idx="11128">
                  <c:v>43745.90625</c:v>
                </c:pt>
                <c:pt idx="11129">
                  <c:v>43745.916666666664</c:v>
                </c:pt>
                <c:pt idx="11130">
                  <c:v>43745.927083333336</c:v>
                </c:pt>
                <c:pt idx="11131">
                  <c:v>43745.9375</c:v>
                </c:pt>
                <c:pt idx="11132">
                  <c:v>43745.947916666664</c:v>
                </c:pt>
                <c:pt idx="11133">
                  <c:v>43745.958333333336</c:v>
                </c:pt>
                <c:pt idx="11134">
                  <c:v>43745.96875</c:v>
                </c:pt>
                <c:pt idx="11135">
                  <c:v>43745.979166666664</c:v>
                </c:pt>
                <c:pt idx="11136">
                  <c:v>43745.989583333336</c:v>
                </c:pt>
                <c:pt idx="11137">
                  <c:v>43746</c:v>
                </c:pt>
                <c:pt idx="11138">
                  <c:v>43746.010416666664</c:v>
                </c:pt>
                <c:pt idx="11139">
                  <c:v>43746.020833333336</c:v>
                </c:pt>
                <c:pt idx="11140">
                  <c:v>43746.03125</c:v>
                </c:pt>
                <c:pt idx="11141">
                  <c:v>43746.041666666664</c:v>
                </c:pt>
                <c:pt idx="11142">
                  <c:v>43746.052083333336</c:v>
                </c:pt>
                <c:pt idx="11143">
                  <c:v>43746.0625</c:v>
                </c:pt>
                <c:pt idx="11144">
                  <c:v>43746.072916666664</c:v>
                </c:pt>
                <c:pt idx="11145">
                  <c:v>43746.083333333336</c:v>
                </c:pt>
                <c:pt idx="11146">
                  <c:v>43746.09375</c:v>
                </c:pt>
                <c:pt idx="11147">
                  <c:v>43746.104166666664</c:v>
                </c:pt>
                <c:pt idx="11148">
                  <c:v>43746.114583333336</c:v>
                </c:pt>
                <c:pt idx="11149">
                  <c:v>43746.125</c:v>
                </c:pt>
                <c:pt idx="11150">
                  <c:v>43746.135416666664</c:v>
                </c:pt>
                <c:pt idx="11151">
                  <c:v>43746.145833333336</c:v>
                </c:pt>
                <c:pt idx="11152">
                  <c:v>43746.15625</c:v>
                </c:pt>
                <c:pt idx="11153">
                  <c:v>43746.166666666664</c:v>
                </c:pt>
                <c:pt idx="11154">
                  <c:v>43746.177083333336</c:v>
                </c:pt>
                <c:pt idx="11155">
                  <c:v>43746.1875</c:v>
                </c:pt>
                <c:pt idx="11156">
                  <c:v>43746.197916666664</c:v>
                </c:pt>
                <c:pt idx="11157">
                  <c:v>43746.208333333336</c:v>
                </c:pt>
                <c:pt idx="11158">
                  <c:v>43746.21875</c:v>
                </c:pt>
                <c:pt idx="11159">
                  <c:v>43746.229166666664</c:v>
                </c:pt>
                <c:pt idx="11160">
                  <c:v>43746.239583333336</c:v>
                </c:pt>
                <c:pt idx="11161">
                  <c:v>43746.25</c:v>
                </c:pt>
                <c:pt idx="11162">
                  <c:v>43746.260416666664</c:v>
                </c:pt>
                <c:pt idx="11163">
                  <c:v>43746.270833333336</c:v>
                </c:pt>
                <c:pt idx="11164">
                  <c:v>43746.28125</c:v>
                </c:pt>
                <c:pt idx="11165">
                  <c:v>43746.291666666664</c:v>
                </c:pt>
                <c:pt idx="11166">
                  <c:v>43746.302083333336</c:v>
                </c:pt>
                <c:pt idx="11167">
                  <c:v>43746.3125</c:v>
                </c:pt>
                <c:pt idx="11168">
                  <c:v>43746.322916666664</c:v>
                </c:pt>
                <c:pt idx="11169">
                  <c:v>43746.333333333336</c:v>
                </c:pt>
                <c:pt idx="11170">
                  <c:v>43746.34375</c:v>
                </c:pt>
                <c:pt idx="11171">
                  <c:v>43746.354166666664</c:v>
                </c:pt>
                <c:pt idx="11172">
                  <c:v>43746.364583333336</c:v>
                </c:pt>
                <c:pt idx="11173">
                  <c:v>43746.375</c:v>
                </c:pt>
                <c:pt idx="11174">
                  <c:v>43746.385416666664</c:v>
                </c:pt>
                <c:pt idx="11175">
                  <c:v>43746.395833333336</c:v>
                </c:pt>
                <c:pt idx="11176">
                  <c:v>43746.40625</c:v>
                </c:pt>
                <c:pt idx="11177">
                  <c:v>43746.416666666664</c:v>
                </c:pt>
                <c:pt idx="11178">
                  <c:v>43746.427083333336</c:v>
                </c:pt>
                <c:pt idx="11179">
                  <c:v>43746.4375</c:v>
                </c:pt>
                <c:pt idx="11180">
                  <c:v>43746.447916666664</c:v>
                </c:pt>
                <c:pt idx="11181">
                  <c:v>43746.458333333336</c:v>
                </c:pt>
                <c:pt idx="11182">
                  <c:v>43746.46875</c:v>
                </c:pt>
                <c:pt idx="11183">
                  <c:v>43746.479166666664</c:v>
                </c:pt>
                <c:pt idx="11184">
                  <c:v>43746.489583333336</c:v>
                </c:pt>
                <c:pt idx="11185">
                  <c:v>43746.5</c:v>
                </c:pt>
                <c:pt idx="11186">
                  <c:v>43746.510416666664</c:v>
                </c:pt>
                <c:pt idx="11187">
                  <c:v>43746.520833333336</c:v>
                </c:pt>
                <c:pt idx="11188">
                  <c:v>43746.53125</c:v>
                </c:pt>
                <c:pt idx="11189">
                  <c:v>43746.541666666664</c:v>
                </c:pt>
                <c:pt idx="11190">
                  <c:v>43746.552083333336</c:v>
                </c:pt>
                <c:pt idx="11191">
                  <c:v>43746.5625</c:v>
                </c:pt>
                <c:pt idx="11192">
                  <c:v>43746.572916666664</c:v>
                </c:pt>
                <c:pt idx="11193">
                  <c:v>43746.583333333336</c:v>
                </c:pt>
                <c:pt idx="11194">
                  <c:v>43746.59375</c:v>
                </c:pt>
                <c:pt idx="11195">
                  <c:v>43746.604166666664</c:v>
                </c:pt>
                <c:pt idx="11196">
                  <c:v>43746.614583333336</c:v>
                </c:pt>
                <c:pt idx="11197">
                  <c:v>43746.625</c:v>
                </c:pt>
                <c:pt idx="11198">
                  <c:v>43746.635416666664</c:v>
                </c:pt>
                <c:pt idx="11199">
                  <c:v>43746.645833333336</c:v>
                </c:pt>
                <c:pt idx="11200">
                  <c:v>43746.65625</c:v>
                </c:pt>
                <c:pt idx="11201">
                  <c:v>43746.666666666664</c:v>
                </c:pt>
                <c:pt idx="11202">
                  <c:v>43746.677083333336</c:v>
                </c:pt>
                <c:pt idx="11203">
                  <c:v>43746.6875</c:v>
                </c:pt>
                <c:pt idx="11204">
                  <c:v>43746.697916666664</c:v>
                </c:pt>
                <c:pt idx="11205">
                  <c:v>43746.708333333336</c:v>
                </c:pt>
                <c:pt idx="11206">
                  <c:v>43746.71875</c:v>
                </c:pt>
                <c:pt idx="11207">
                  <c:v>43746.729166666664</c:v>
                </c:pt>
                <c:pt idx="11208">
                  <c:v>43746.739583333336</c:v>
                </c:pt>
                <c:pt idx="11209">
                  <c:v>43746.75</c:v>
                </c:pt>
                <c:pt idx="11210">
                  <c:v>43746.760416666664</c:v>
                </c:pt>
                <c:pt idx="11211">
                  <c:v>43746.770833333336</c:v>
                </c:pt>
                <c:pt idx="11212">
                  <c:v>43746.78125</c:v>
                </c:pt>
                <c:pt idx="11213">
                  <c:v>43746.791666666664</c:v>
                </c:pt>
                <c:pt idx="11214">
                  <c:v>43746.802083333336</c:v>
                </c:pt>
                <c:pt idx="11215">
                  <c:v>43746.8125</c:v>
                </c:pt>
                <c:pt idx="11216">
                  <c:v>43746.822916666664</c:v>
                </c:pt>
                <c:pt idx="11217">
                  <c:v>43746.833333333336</c:v>
                </c:pt>
                <c:pt idx="11218">
                  <c:v>43746.84375</c:v>
                </c:pt>
                <c:pt idx="11219">
                  <c:v>43746.854166666664</c:v>
                </c:pt>
                <c:pt idx="11220">
                  <c:v>43746.864583333336</c:v>
                </c:pt>
                <c:pt idx="11221">
                  <c:v>43746.875</c:v>
                </c:pt>
                <c:pt idx="11222">
                  <c:v>43746.885416666664</c:v>
                </c:pt>
                <c:pt idx="11223">
                  <c:v>43746.895833333336</c:v>
                </c:pt>
                <c:pt idx="11224">
                  <c:v>43746.90625</c:v>
                </c:pt>
                <c:pt idx="11225">
                  <c:v>43746.916666666664</c:v>
                </c:pt>
                <c:pt idx="11226">
                  <c:v>43746.927083333336</c:v>
                </c:pt>
                <c:pt idx="11227">
                  <c:v>43746.9375</c:v>
                </c:pt>
                <c:pt idx="11228">
                  <c:v>43746.947916666664</c:v>
                </c:pt>
                <c:pt idx="11229">
                  <c:v>43746.958333333336</c:v>
                </c:pt>
                <c:pt idx="11230">
                  <c:v>43746.96875</c:v>
                </c:pt>
                <c:pt idx="11231">
                  <c:v>43746.979166666664</c:v>
                </c:pt>
                <c:pt idx="11232">
                  <c:v>43746.989583333336</c:v>
                </c:pt>
                <c:pt idx="11233">
                  <c:v>43747</c:v>
                </c:pt>
                <c:pt idx="11234">
                  <c:v>43747.010416666664</c:v>
                </c:pt>
                <c:pt idx="11235">
                  <c:v>43747.020833333336</c:v>
                </c:pt>
                <c:pt idx="11236">
                  <c:v>43747.03125</c:v>
                </c:pt>
                <c:pt idx="11237">
                  <c:v>43747.041666666664</c:v>
                </c:pt>
                <c:pt idx="11238">
                  <c:v>43747.052083333336</c:v>
                </c:pt>
                <c:pt idx="11239">
                  <c:v>43747.0625</c:v>
                </c:pt>
                <c:pt idx="11240">
                  <c:v>43747.072916666664</c:v>
                </c:pt>
                <c:pt idx="11241">
                  <c:v>43747.083333333336</c:v>
                </c:pt>
                <c:pt idx="11242">
                  <c:v>43747.09375</c:v>
                </c:pt>
                <c:pt idx="11243">
                  <c:v>43747.104166666664</c:v>
                </c:pt>
                <c:pt idx="11244">
                  <c:v>43747.114583333336</c:v>
                </c:pt>
                <c:pt idx="11245">
                  <c:v>43747.125</c:v>
                </c:pt>
                <c:pt idx="11246">
                  <c:v>43747.135416666664</c:v>
                </c:pt>
                <c:pt idx="11247">
                  <c:v>43747.145833333336</c:v>
                </c:pt>
                <c:pt idx="11248">
                  <c:v>43747.15625</c:v>
                </c:pt>
                <c:pt idx="11249">
                  <c:v>43747.166666666664</c:v>
                </c:pt>
                <c:pt idx="11250">
                  <c:v>43747.177083333336</c:v>
                </c:pt>
                <c:pt idx="11251">
                  <c:v>43747.1875</c:v>
                </c:pt>
                <c:pt idx="11252">
                  <c:v>43747.197916666664</c:v>
                </c:pt>
                <c:pt idx="11253">
                  <c:v>43747.208333333336</c:v>
                </c:pt>
                <c:pt idx="11254">
                  <c:v>43747.21875</c:v>
                </c:pt>
                <c:pt idx="11255">
                  <c:v>43747.229166666664</c:v>
                </c:pt>
                <c:pt idx="11256">
                  <c:v>43747.239583333336</c:v>
                </c:pt>
                <c:pt idx="11257">
                  <c:v>43747.25</c:v>
                </c:pt>
                <c:pt idx="11258">
                  <c:v>43747.260416666664</c:v>
                </c:pt>
                <c:pt idx="11259">
                  <c:v>43747.270833333336</c:v>
                </c:pt>
                <c:pt idx="11260">
                  <c:v>43747.28125</c:v>
                </c:pt>
                <c:pt idx="11261">
                  <c:v>43747.291666666664</c:v>
                </c:pt>
                <c:pt idx="11262">
                  <c:v>43747.302083333336</c:v>
                </c:pt>
                <c:pt idx="11263">
                  <c:v>43747.3125</c:v>
                </c:pt>
                <c:pt idx="11264">
                  <c:v>43747.322916666664</c:v>
                </c:pt>
                <c:pt idx="11265">
                  <c:v>43747.333333333336</c:v>
                </c:pt>
                <c:pt idx="11266">
                  <c:v>43747.34375</c:v>
                </c:pt>
                <c:pt idx="11267">
                  <c:v>43747.354166666664</c:v>
                </c:pt>
                <c:pt idx="11268">
                  <c:v>43747.364583333336</c:v>
                </c:pt>
                <c:pt idx="11269">
                  <c:v>43747.375</c:v>
                </c:pt>
                <c:pt idx="11270">
                  <c:v>43747.385416666664</c:v>
                </c:pt>
                <c:pt idx="11271">
                  <c:v>43747.395833333336</c:v>
                </c:pt>
                <c:pt idx="11272">
                  <c:v>43747.40625</c:v>
                </c:pt>
                <c:pt idx="11273">
                  <c:v>43747.416666666664</c:v>
                </c:pt>
                <c:pt idx="11274">
                  <c:v>43747.427083333336</c:v>
                </c:pt>
                <c:pt idx="11275">
                  <c:v>43747.4375</c:v>
                </c:pt>
                <c:pt idx="11276">
                  <c:v>43747.447916666664</c:v>
                </c:pt>
                <c:pt idx="11277">
                  <c:v>43747.458333333336</c:v>
                </c:pt>
                <c:pt idx="11278">
                  <c:v>43747.46875</c:v>
                </c:pt>
                <c:pt idx="11279">
                  <c:v>43747.479166666664</c:v>
                </c:pt>
                <c:pt idx="11280">
                  <c:v>43747.489583333336</c:v>
                </c:pt>
                <c:pt idx="11281">
                  <c:v>43747.5</c:v>
                </c:pt>
                <c:pt idx="11282">
                  <c:v>43747.510416666664</c:v>
                </c:pt>
                <c:pt idx="11283">
                  <c:v>43747.520833333336</c:v>
                </c:pt>
                <c:pt idx="11284">
                  <c:v>43747.53125</c:v>
                </c:pt>
                <c:pt idx="11285">
                  <c:v>43747.541666666664</c:v>
                </c:pt>
                <c:pt idx="11286">
                  <c:v>43747.552083333336</c:v>
                </c:pt>
                <c:pt idx="11287">
                  <c:v>43747.5625</c:v>
                </c:pt>
                <c:pt idx="11288">
                  <c:v>43747.572916666664</c:v>
                </c:pt>
                <c:pt idx="11289">
                  <c:v>43747.583333333336</c:v>
                </c:pt>
                <c:pt idx="11290">
                  <c:v>43747.59375</c:v>
                </c:pt>
                <c:pt idx="11291">
                  <c:v>43747.604166666664</c:v>
                </c:pt>
                <c:pt idx="11292">
                  <c:v>43747.614583333336</c:v>
                </c:pt>
                <c:pt idx="11293">
                  <c:v>43747.625</c:v>
                </c:pt>
                <c:pt idx="11294">
                  <c:v>43747.635416666664</c:v>
                </c:pt>
                <c:pt idx="11295">
                  <c:v>43747.645833333336</c:v>
                </c:pt>
                <c:pt idx="11296">
                  <c:v>43747.65625</c:v>
                </c:pt>
                <c:pt idx="11297">
                  <c:v>43747.666666666664</c:v>
                </c:pt>
                <c:pt idx="11298">
                  <c:v>43747.677083333336</c:v>
                </c:pt>
                <c:pt idx="11299">
                  <c:v>43747.6875</c:v>
                </c:pt>
                <c:pt idx="11300">
                  <c:v>43747.697916666664</c:v>
                </c:pt>
                <c:pt idx="11301">
                  <c:v>43747.708333333336</c:v>
                </c:pt>
                <c:pt idx="11302">
                  <c:v>43747.71875</c:v>
                </c:pt>
                <c:pt idx="11303">
                  <c:v>43747.729166666664</c:v>
                </c:pt>
                <c:pt idx="11304">
                  <c:v>43747.739583333336</c:v>
                </c:pt>
                <c:pt idx="11305">
                  <c:v>43747.75</c:v>
                </c:pt>
                <c:pt idx="11306">
                  <c:v>43747.760416666664</c:v>
                </c:pt>
                <c:pt idx="11307">
                  <c:v>43747.770833333336</c:v>
                </c:pt>
                <c:pt idx="11308">
                  <c:v>43747.78125</c:v>
                </c:pt>
                <c:pt idx="11309">
                  <c:v>43747.791666666664</c:v>
                </c:pt>
                <c:pt idx="11310">
                  <c:v>43747.802083333336</c:v>
                </c:pt>
                <c:pt idx="11311">
                  <c:v>43747.8125</c:v>
                </c:pt>
                <c:pt idx="11312">
                  <c:v>43747.822916666664</c:v>
                </c:pt>
                <c:pt idx="11313">
                  <c:v>43747.833333333336</c:v>
                </c:pt>
                <c:pt idx="11314">
                  <c:v>43747.84375</c:v>
                </c:pt>
                <c:pt idx="11315">
                  <c:v>43747.854166666664</c:v>
                </c:pt>
                <c:pt idx="11316">
                  <c:v>43747.864583333336</c:v>
                </c:pt>
                <c:pt idx="11317">
                  <c:v>43747.875</c:v>
                </c:pt>
                <c:pt idx="11318">
                  <c:v>43747.885416666664</c:v>
                </c:pt>
                <c:pt idx="11319">
                  <c:v>43747.895833333336</c:v>
                </c:pt>
                <c:pt idx="11320">
                  <c:v>43747.90625</c:v>
                </c:pt>
                <c:pt idx="11321">
                  <c:v>43747.916666666664</c:v>
                </c:pt>
                <c:pt idx="11322">
                  <c:v>43747.927083333336</c:v>
                </c:pt>
                <c:pt idx="11323">
                  <c:v>43747.9375</c:v>
                </c:pt>
                <c:pt idx="11324">
                  <c:v>43747.947916666664</c:v>
                </c:pt>
                <c:pt idx="11325">
                  <c:v>43747.958333333336</c:v>
                </c:pt>
                <c:pt idx="11326">
                  <c:v>43747.96875</c:v>
                </c:pt>
                <c:pt idx="11327">
                  <c:v>43747.979166666664</c:v>
                </c:pt>
                <c:pt idx="11328">
                  <c:v>43747.989583333336</c:v>
                </c:pt>
                <c:pt idx="11329">
                  <c:v>43748</c:v>
                </c:pt>
                <c:pt idx="11330">
                  <c:v>43748.010416666664</c:v>
                </c:pt>
                <c:pt idx="11331">
                  <c:v>43748.020833333336</c:v>
                </c:pt>
                <c:pt idx="11332">
                  <c:v>43748.03125</c:v>
                </c:pt>
                <c:pt idx="11333">
                  <c:v>43748.041666666664</c:v>
                </c:pt>
                <c:pt idx="11334">
                  <c:v>43748.052083333336</c:v>
                </c:pt>
                <c:pt idx="11335">
                  <c:v>43748.0625</c:v>
                </c:pt>
                <c:pt idx="11336">
                  <c:v>43748.072916666664</c:v>
                </c:pt>
                <c:pt idx="11337">
                  <c:v>43748.083333333336</c:v>
                </c:pt>
                <c:pt idx="11338">
                  <c:v>43748.09375</c:v>
                </c:pt>
                <c:pt idx="11339">
                  <c:v>43748.104166666664</c:v>
                </c:pt>
                <c:pt idx="11340">
                  <c:v>43748.114583333336</c:v>
                </c:pt>
                <c:pt idx="11341">
                  <c:v>43748.125</c:v>
                </c:pt>
                <c:pt idx="11342">
                  <c:v>43748.135416666664</c:v>
                </c:pt>
                <c:pt idx="11343">
                  <c:v>43748.145833333336</c:v>
                </c:pt>
                <c:pt idx="11344">
                  <c:v>43748.15625</c:v>
                </c:pt>
                <c:pt idx="11345">
                  <c:v>43748.166666666664</c:v>
                </c:pt>
                <c:pt idx="11346">
                  <c:v>43748.177083333336</c:v>
                </c:pt>
                <c:pt idx="11347">
                  <c:v>43748.1875</c:v>
                </c:pt>
                <c:pt idx="11348">
                  <c:v>43748.197916666664</c:v>
                </c:pt>
                <c:pt idx="11349">
                  <c:v>43748.208333333336</c:v>
                </c:pt>
                <c:pt idx="11350">
                  <c:v>43748.21875</c:v>
                </c:pt>
                <c:pt idx="11351">
                  <c:v>43748.229166666664</c:v>
                </c:pt>
                <c:pt idx="11352">
                  <c:v>43748.239583333336</c:v>
                </c:pt>
                <c:pt idx="11353">
                  <c:v>43748.25</c:v>
                </c:pt>
                <c:pt idx="11354">
                  <c:v>43748.260416666664</c:v>
                </c:pt>
                <c:pt idx="11355">
                  <c:v>43748.270833333336</c:v>
                </c:pt>
                <c:pt idx="11356">
                  <c:v>43748.28125</c:v>
                </c:pt>
                <c:pt idx="11357">
                  <c:v>43748.291666666664</c:v>
                </c:pt>
                <c:pt idx="11358">
                  <c:v>43748.302083333336</c:v>
                </c:pt>
                <c:pt idx="11359">
                  <c:v>43748.3125</c:v>
                </c:pt>
                <c:pt idx="11360">
                  <c:v>43748.322916666664</c:v>
                </c:pt>
                <c:pt idx="11361">
                  <c:v>43748.333333333336</c:v>
                </c:pt>
                <c:pt idx="11362">
                  <c:v>43748.34375</c:v>
                </c:pt>
                <c:pt idx="11363">
                  <c:v>43748.354166666664</c:v>
                </c:pt>
                <c:pt idx="11364">
                  <c:v>43748.364583333336</c:v>
                </c:pt>
                <c:pt idx="11365">
                  <c:v>43748.375</c:v>
                </c:pt>
                <c:pt idx="11366">
                  <c:v>43748.385416666664</c:v>
                </c:pt>
                <c:pt idx="11367">
                  <c:v>43748.395833333336</c:v>
                </c:pt>
                <c:pt idx="11368">
                  <c:v>43748.40625</c:v>
                </c:pt>
                <c:pt idx="11369">
                  <c:v>43748.416666666664</c:v>
                </c:pt>
                <c:pt idx="11370">
                  <c:v>43748.427083333336</c:v>
                </c:pt>
                <c:pt idx="11371">
                  <c:v>43748.4375</c:v>
                </c:pt>
                <c:pt idx="11372">
                  <c:v>43748.447916666664</c:v>
                </c:pt>
                <c:pt idx="11373">
                  <c:v>43748.458333333336</c:v>
                </c:pt>
                <c:pt idx="11374">
                  <c:v>43748.46875</c:v>
                </c:pt>
                <c:pt idx="11375">
                  <c:v>43748.479166666664</c:v>
                </c:pt>
                <c:pt idx="11376">
                  <c:v>43748.489583333336</c:v>
                </c:pt>
                <c:pt idx="11377">
                  <c:v>43748.5</c:v>
                </c:pt>
                <c:pt idx="11378">
                  <c:v>43748.510416666664</c:v>
                </c:pt>
                <c:pt idx="11379">
                  <c:v>43748.520833333336</c:v>
                </c:pt>
                <c:pt idx="11380">
                  <c:v>43748.53125</c:v>
                </c:pt>
                <c:pt idx="11381">
                  <c:v>43748.541666666664</c:v>
                </c:pt>
                <c:pt idx="11382">
                  <c:v>43748.552083333336</c:v>
                </c:pt>
                <c:pt idx="11383">
                  <c:v>43748.5625</c:v>
                </c:pt>
                <c:pt idx="11384">
                  <c:v>43748.572916666664</c:v>
                </c:pt>
                <c:pt idx="11385">
                  <c:v>43748.583333333336</c:v>
                </c:pt>
                <c:pt idx="11386">
                  <c:v>43748.59375</c:v>
                </c:pt>
                <c:pt idx="11387">
                  <c:v>43748.604166666664</c:v>
                </c:pt>
                <c:pt idx="11388">
                  <c:v>43748.614583333336</c:v>
                </c:pt>
                <c:pt idx="11389">
                  <c:v>43748.625</c:v>
                </c:pt>
                <c:pt idx="11390">
                  <c:v>43748.635416666664</c:v>
                </c:pt>
                <c:pt idx="11391">
                  <c:v>43748.645833333336</c:v>
                </c:pt>
                <c:pt idx="11392">
                  <c:v>43748.65625</c:v>
                </c:pt>
                <c:pt idx="11393">
                  <c:v>43748.666666666664</c:v>
                </c:pt>
                <c:pt idx="11394">
                  <c:v>43748.677083333336</c:v>
                </c:pt>
                <c:pt idx="11395">
                  <c:v>43748.6875</c:v>
                </c:pt>
                <c:pt idx="11396">
                  <c:v>43748.697916666664</c:v>
                </c:pt>
                <c:pt idx="11397">
                  <c:v>43748.708333333336</c:v>
                </c:pt>
                <c:pt idx="11398">
                  <c:v>43748.71875</c:v>
                </c:pt>
                <c:pt idx="11399">
                  <c:v>43748.729166666664</c:v>
                </c:pt>
                <c:pt idx="11400">
                  <c:v>43748.739583333336</c:v>
                </c:pt>
                <c:pt idx="11401">
                  <c:v>43748.75</c:v>
                </c:pt>
                <c:pt idx="11402">
                  <c:v>43748.760416666664</c:v>
                </c:pt>
                <c:pt idx="11403">
                  <c:v>43748.770833333336</c:v>
                </c:pt>
                <c:pt idx="11404">
                  <c:v>43748.78125</c:v>
                </c:pt>
                <c:pt idx="11405">
                  <c:v>43748.791666666664</c:v>
                </c:pt>
                <c:pt idx="11406">
                  <c:v>43748.802083333336</c:v>
                </c:pt>
                <c:pt idx="11407">
                  <c:v>43748.8125</c:v>
                </c:pt>
                <c:pt idx="11408">
                  <c:v>43748.822916666664</c:v>
                </c:pt>
                <c:pt idx="11409">
                  <c:v>43748.833333333336</c:v>
                </c:pt>
                <c:pt idx="11410">
                  <c:v>43748.84375</c:v>
                </c:pt>
                <c:pt idx="11411">
                  <c:v>43748.854166666664</c:v>
                </c:pt>
                <c:pt idx="11412">
                  <c:v>43748.864583333336</c:v>
                </c:pt>
                <c:pt idx="11413">
                  <c:v>43748.875</c:v>
                </c:pt>
                <c:pt idx="11414">
                  <c:v>43748.885416666664</c:v>
                </c:pt>
                <c:pt idx="11415">
                  <c:v>43748.895833333336</c:v>
                </c:pt>
                <c:pt idx="11416">
                  <c:v>43748.90625</c:v>
                </c:pt>
                <c:pt idx="11417">
                  <c:v>43748.916666666664</c:v>
                </c:pt>
                <c:pt idx="11418">
                  <c:v>43748.927083333336</c:v>
                </c:pt>
                <c:pt idx="11419">
                  <c:v>43748.9375</c:v>
                </c:pt>
                <c:pt idx="11420">
                  <c:v>43748.947916666664</c:v>
                </c:pt>
                <c:pt idx="11421">
                  <c:v>43748.958333333336</c:v>
                </c:pt>
                <c:pt idx="11422">
                  <c:v>43748.96875</c:v>
                </c:pt>
                <c:pt idx="11423">
                  <c:v>43748.979166666664</c:v>
                </c:pt>
                <c:pt idx="11424">
                  <c:v>43748.989583333336</c:v>
                </c:pt>
                <c:pt idx="11425">
                  <c:v>43749</c:v>
                </c:pt>
                <c:pt idx="11426">
                  <c:v>43749.010416666664</c:v>
                </c:pt>
                <c:pt idx="11427">
                  <c:v>43749.020833333336</c:v>
                </c:pt>
                <c:pt idx="11428">
                  <c:v>43749.03125</c:v>
                </c:pt>
                <c:pt idx="11429">
                  <c:v>43749.041666666664</c:v>
                </c:pt>
                <c:pt idx="11430">
                  <c:v>43749.052083333336</c:v>
                </c:pt>
                <c:pt idx="11431">
                  <c:v>43749.0625</c:v>
                </c:pt>
                <c:pt idx="11432">
                  <c:v>43749.072916666664</c:v>
                </c:pt>
                <c:pt idx="11433">
                  <c:v>43749.083333333336</c:v>
                </c:pt>
                <c:pt idx="11434">
                  <c:v>43749.09375</c:v>
                </c:pt>
                <c:pt idx="11435">
                  <c:v>43749.104166666664</c:v>
                </c:pt>
                <c:pt idx="11436">
                  <c:v>43749.114583333336</c:v>
                </c:pt>
                <c:pt idx="11437">
                  <c:v>43749.125</c:v>
                </c:pt>
                <c:pt idx="11438">
                  <c:v>43749.135416666664</c:v>
                </c:pt>
                <c:pt idx="11439">
                  <c:v>43749.145833333336</c:v>
                </c:pt>
                <c:pt idx="11440">
                  <c:v>43749.15625</c:v>
                </c:pt>
                <c:pt idx="11441">
                  <c:v>43749.166666666664</c:v>
                </c:pt>
                <c:pt idx="11442">
                  <c:v>43749.177083333336</c:v>
                </c:pt>
                <c:pt idx="11443">
                  <c:v>43749.1875</c:v>
                </c:pt>
                <c:pt idx="11444">
                  <c:v>43749.197916666664</c:v>
                </c:pt>
                <c:pt idx="11445">
                  <c:v>43749.208333333336</c:v>
                </c:pt>
                <c:pt idx="11446">
                  <c:v>43749.21875</c:v>
                </c:pt>
                <c:pt idx="11447">
                  <c:v>43749.229166666664</c:v>
                </c:pt>
                <c:pt idx="11448">
                  <c:v>43749.239583333336</c:v>
                </c:pt>
                <c:pt idx="11449">
                  <c:v>43749.25</c:v>
                </c:pt>
                <c:pt idx="11450">
                  <c:v>43749.260416666664</c:v>
                </c:pt>
                <c:pt idx="11451">
                  <c:v>43749.270833333336</c:v>
                </c:pt>
                <c:pt idx="11452">
                  <c:v>43749.28125</c:v>
                </c:pt>
                <c:pt idx="11453">
                  <c:v>43749.291666666664</c:v>
                </c:pt>
                <c:pt idx="11454">
                  <c:v>43749.302083333336</c:v>
                </c:pt>
                <c:pt idx="11455">
                  <c:v>43749.3125</c:v>
                </c:pt>
                <c:pt idx="11456">
                  <c:v>43749.322916666664</c:v>
                </c:pt>
                <c:pt idx="11457">
                  <c:v>43749.333333333336</c:v>
                </c:pt>
                <c:pt idx="11458">
                  <c:v>43749.34375</c:v>
                </c:pt>
                <c:pt idx="11459">
                  <c:v>43749.354166666664</c:v>
                </c:pt>
                <c:pt idx="11460">
                  <c:v>43749.364583333336</c:v>
                </c:pt>
                <c:pt idx="11461">
                  <c:v>43749.375</c:v>
                </c:pt>
                <c:pt idx="11462">
                  <c:v>43749.385416666664</c:v>
                </c:pt>
                <c:pt idx="11463">
                  <c:v>43749.395833333336</c:v>
                </c:pt>
                <c:pt idx="11464">
                  <c:v>43749.40625</c:v>
                </c:pt>
                <c:pt idx="11465">
                  <c:v>43749.416666666664</c:v>
                </c:pt>
                <c:pt idx="11466">
                  <c:v>43749.427083333336</c:v>
                </c:pt>
                <c:pt idx="11467">
                  <c:v>43749.4375</c:v>
                </c:pt>
                <c:pt idx="11468">
                  <c:v>43749.447916666664</c:v>
                </c:pt>
                <c:pt idx="11469">
                  <c:v>43749.458333333336</c:v>
                </c:pt>
                <c:pt idx="11470">
                  <c:v>43749.46875</c:v>
                </c:pt>
                <c:pt idx="11471">
                  <c:v>43749.479166666664</c:v>
                </c:pt>
                <c:pt idx="11472">
                  <c:v>43749.489583333336</c:v>
                </c:pt>
                <c:pt idx="11473">
                  <c:v>43749.5</c:v>
                </c:pt>
                <c:pt idx="11474">
                  <c:v>43749.510416666664</c:v>
                </c:pt>
                <c:pt idx="11475">
                  <c:v>43749.520833333336</c:v>
                </c:pt>
                <c:pt idx="11476">
                  <c:v>43749.53125</c:v>
                </c:pt>
                <c:pt idx="11477">
                  <c:v>43749.541666666664</c:v>
                </c:pt>
                <c:pt idx="11478">
                  <c:v>43749.552083333336</c:v>
                </c:pt>
                <c:pt idx="11479">
                  <c:v>43749.5625</c:v>
                </c:pt>
                <c:pt idx="11480">
                  <c:v>43749.572916666664</c:v>
                </c:pt>
                <c:pt idx="11481">
                  <c:v>43749.583333333336</c:v>
                </c:pt>
                <c:pt idx="11482">
                  <c:v>43749.59375</c:v>
                </c:pt>
                <c:pt idx="11483">
                  <c:v>43749.604166666664</c:v>
                </c:pt>
                <c:pt idx="11484">
                  <c:v>43749.614583333336</c:v>
                </c:pt>
                <c:pt idx="11485">
                  <c:v>43749.625</c:v>
                </c:pt>
                <c:pt idx="11486">
                  <c:v>43749.635416666664</c:v>
                </c:pt>
                <c:pt idx="11487">
                  <c:v>43749.645833333336</c:v>
                </c:pt>
                <c:pt idx="11488">
                  <c:v>43749.65625</c:v>
                </c:pt>
                <c:pt idx="11489">
                  <c:v>43749.666666666664</c:v>
                </c:pt>
                <c:pt idx="11490">
                  <c:v>43749.677083333336</c:v>
                </c:pt>
                <c:pt idx="11491">
                  <c:v>43749.6875</c:v>
                </c:pt>
                <c:pt idx="11492">
                  <c:v>43749.697916666664</c:v>
                </c:pt>
                <c:pt idx="11493">
                  <c:v>43749.708333333336</c:v>
                </c:pt>
                <c:pt idx="11494">
                  <c:v>43749.71875</c:v>
                </c:pt>
                <c:pt idx="11495">
                  <c:v>43749.729166666664</c:v>
                </c:pt>
                <c:pt idx="11496">
                  <c:v>43749.739583333336</c:v>
                </c:pt>
                <c:pt idx="11497">
                  <c:v>43749.75</c:v>
                </c:pt>
                <c:pt idx="11498">
                  <c:v>43749.760416666664</c:v>
                </c:pt>
                <c:pt idx="11499">
                  <c:v>43749.770833333336</c:v>
                </c:pt>
                <c:pt idx="11500">
                  <c:v>43749.78125</c:v>
                </c:pt>
                <c:pt idx="11501">
                  <c:v>43749.791666666664</c:v>
                </c:pt>
                <c:pt idx="11502">
                  <c:v>43749.802083333336</c:v>
                </c:pt>
                <c:pt idx="11503">
                  <c:v>43749.8125</c:v>
                </c:pt>
                <c:pt idx="11504">
                  <c:v>43749.822916666664</c:v>
                </c:pt>
                <c:pt idx="11505">
                  <c:v>43749.833333333336</c:v>
                </c:pt>
                <c:pt idx="11506">
                  <c:v>43749.84375</c:v>
                </c:pt>
                <c:pt idx="11507">
                  <c:v>43749.854166666664</c:v>
                </c:pt>
                <c:pt idx="11508">
                  <c:v>43749.864583333336</c:v>
                </c:pt>
                <c:pt idx="11509">
                  <c:v>43749.875</c:v>
                </c:pt>
                <c:pt idx="11510">
                  <c:v>43749.885416666664</c:v>
                </c:pt>
                <c:pt idx="11511">
                  <c:v>43749.895833333336</c:v>
                </c:pt>
                <c:pt idx="11512">
                  <c:v>43749.90625</c:v>
                </c:pt>
                <c:pt idx="11513">
                  <c:v>43749.916666666664</c:v>
                </c:pt>
                <c:pt idx="11514">
                  <c:v>43749.927083333336</c:v>
                </c:pt>
                <c:pt idx="11515">
                  <c:v>43749.9375</c:v>
                </c:pt>
                <c:pt idx="11516">
                  <c:v>43749.947916666664</c:v>
                </c:pt>
                <c:pt idx="11517">
                  <c:v>43749.958333333336</c:v>
                </c:pt>
                <c:pt idx="11518">
                  <c:v>43749.96875</c:v>
                </c:pt>
                <c:pt idx="11519">
                  <c:v>43749.979166666664</c:v>
                </c:pt>
                <c:pt idx="11520">
                  <c:v>43749.989583333336</c:v>
                </c:pt>
                <c:pt idx="11521">
                  <c:v>43750</c:v>
                </c:pt>
                <c:pt idx="11522">
                  <c:v>43750.010416666664</c:v>
                </c:pt>
                <c:pt idx="11523">
                  <c:v>43750.020833333336</c:v>
                </c:pt>
                <c:pt idx="11524">
                  <c:v>43750.03125</c:v>
                </c:pt>
                <c:pt idx="11525">
                  <c:v>43750.041666666664</c:v>
                </c:pt>
                <c:pt idx="11526">
                  <c:v>43750.052083333336</c:v>
                </c:pt>
                <c:pt idx="11527">
                  <c:v>43750.0625</c:v>
                </c:pt>
                <c:pt idx="11528">
                  <c:v>43750.072916666664</c:v>
                </c:pt>
                <c:pt idx="11529">
                  <c:v>43750.083333333336</c:v>
                </c:pt>
                <c:pt idx="11530">
                  <c:v>43750.09375</c:v>
                </c:pt>
                <c:pt idx="11531">
                  <c:v>43750.104166666664</c:v>
                </c:pt>
                <c:pt idx="11532">
                  <c:v>43750.114583333336</c:v>
                </c:pt>
                <c:pt idx="11533">
                  <c:v>43750.125</c:v>
                </c:pt>
                <c:pt idx="11534">
                  <c:v>43750.135416666664</c:v>
                </c:pt>
                <c:pt idx="11535">
                  <c:v>43750.145833333336</c:v>
                </c:pt>
                <c:pt idx="11536">
                  <c:v>43750.15625</c:v>
                </c:pt>
                <c:pt idx="11537">
                  <c:v>43750.166666666664</c:v>
                </c:pt>
                <c:pt idx="11538">
                  <c:v>43750.177083333336</c:v>
                </c:pt>
                <c:pt idx="11539">
                  <c:v>43750.1875</c:v>
                </c:pt>
                <c:pt idx="11540">
                  <c:v>43750.197916666664</c:v>
                </c:pt>
                <c:pt idx="11541">
                  <c:v>43750.208333333336</c:v>
                </c:pt>
                <c:pt idx="11542">
                  <c:v>43750.21875</c:v>
                </c:pt>
                <c:pt idx="11543">
                  <c:v>43750.229166666664</c:v>
                </c:pt>
                <c:pt idx="11544">
                  <c:v>43750.239583333336</c:v>
                </c:pt>
                <c:pt idx="11545">
                  <c:v>43750.25</c:v>
                </c:pt>
                <c:pt idx="11546">
                  <c:v>43750.260416666664</c:v>
                </c:pt>
                <c:pt idx="11547">
                  <c:v>43750.270833333336</c:v>
                </c:pt>
                <c:pt idx="11548">
                  <c:v>43750.28125</c:v>
                </c:pt>
                <c:pt idx="11549">
                  <c:v>43750.291666666664</c:v>
                </c:pt>
                <c:pt idx="11550">
                  <c:v>43750.302083333336</c:v>
                </c:pt>
                <c:pt idx="11551">
                  <c:v>43750.3125</c:v>
                </c:pt>
                <c:pt idx="11552">
                  <c:v>43750.322916666664</c:v>
                </c:pt>
                <c:pt idx="11553">
                  <c:v>43750.333333333336</c:v>
                </c:pt>
                <c:pt idx="11554">
                  <c:v>43750.34375</c:v>
                </c:pt>
                <c:pt idx="11555">
                  <c:v>43750.354166666664</c:v>
                </c:pt>
                <c:pt idx="11556">
                  <c:v>43750.364583333336</c:v>
                </c:pt>
                <c:pt idx="11557">
                  <c:v>43750.375</c:v>
                </c:pt>
                <c:pt idx="11558">
                  <c:v>43750.385416666664</c:v>
                </c:pt>
                <c:pt idx="11559">
                  <c:v>43750.395833333336</c:v>
                </c:pt>
                <c:pt idx="11560">
                  <c:v>43750.40625</c:v>
                </c:pt>
                <c:pt idx="11561">
                  <c:v>43750.416666666664</c:v>
                </c:pt>
                <c:pt idx="11562">
                  <c:v>43750.427083333336</c:v>
                </c:pt>
                <c:pt idx="11563">
                  <c:v>43750.4375</c:v>
                </c:pt>
                <c:pt idx="11564">
                  <c:v>43750.447916666664</c:v>
                </c:pt>
                <c:pt idx="11565">
                  <c:v>43750.458333333336</c:v>
                </c:pt>
                <c:pt idx="11566">
                  <c:v>43750.46875</c:v>
                </c:pt>
                <c:pt idx="11567">
                  <c:v>43750.479166666664</c:v>
                </c:pt>
                <c:pt idx="11568">
                  <c:v>43750.489583333336</c:v>
                </c:pt>
                <c:pt idx="11569">
                  <c:v>43750.5</c:v>
                </c:pt>
                <c:pt idx="11570">
                  <c:v>43750.510416666664</c:v>
                </c:pt>
                <c:pt idx="11571">
                  <c:v>43750.520833333336</c:v>
                </c:pt>
                <c:pt idx="11572">
                  <c:v>43750.53125</c:v>
                </c:pt>
                <c:pt idx="11573">
                  <c:v>43750.541666666664</c:v>
                </c:pt>
                <c:pt idx="11574">
                  <c:v>43750.552083333336</c:v>
                </c:pt>
                <c:pt idx="11575">
                  <c:v>43750.5625</c:v>
                </c:pt>
                <c:pt idx="11576">
                  <c:v>43750.572916666664</c:v>
                </c:pt>
                <c:pt idx="11577">
                  <c:v>43750.583333333336</c:v>
                </c:pt>
                <c:pt idx="11578">
                  <c:v>43750.59375</c:v>
                </c:pt>
                <c:pt idx="11579">
                  <c:v>43750.604166666664</c:v>
                </c:pt>
                <c:pt idx="11580">
                  <c:v>43750.614583333336</c:v>
                </c:pt>
                <c:pt idx="11581">
                  <c:v>43750.625</c:v>
                </c:pt>
                <c:pt idx="11582">
                  <c:v>43750.635416666664</c:v>
                </c:pt>
                <c:pt idx="11583">
                  <c:v>43750.645833333336</c:v>
                </c:pt>
                <c:pt idx="11584">
                  <c:v>43750.65625</c:v>
                </c:pt>
                <c:pt idx="11585">
                  <c:v>43750.666666666664</c:v>
                </c:pt>
                <c:pt idx="11586">
                  <c:v>43750.677083333336</c:v>
                </c:pt>
                <c:pt idx="11587">
                  <c:v>43750.6875</c:v>
                </c:pt>
                <c:pt idx="11588">
                  <c:v>43750.697916666664</c:v>
                </c:pt>
                <c:pt idx="11589">
                  <c:v>43750.708333333336</c:v>
                </c:pt>
                <c:pt idx="11590">
                  <c:v>43750.71875</c:v>
                </c:pt>
                <c:pt idx="11591">
                  <c:v>43750.729166666664</c:v>
                </c:pt>
                <c:pt idx="11592">
                  <c:v>43750.739583333336</c:v>
                </c:pt>
                <c:pt idx="11593">
                  <c:v>43750.75</c:v>
                </c:pt>
                <c:pt idx="11594">
                  <c:v>43750.760416666664</c:v>
                </c:pt>
                <c:pt idx="11595">
                  <c:v>43750.770833333336</c:v>
                </c:pt>
                <c:pt idx="11596">
                  <c:v>43750.78125</c:v>
                </c:pt>
                <c:pt idx="11597">
                  <c:v>43750.791666666664</c:v>
                </c:pt>
                <c:pt idx="11598">
                  <c:v>43750.802083333336</c:v>
                </c:pt>
                <c:pt idx="11599">
                  <c:v>43750.8125</c:v>
                </c:pt>
                <c:pt idx="11600">
                  <c:v>43750.822916666664</c:v>
                </c:pt>
                <c:pt idx="11601">
                  <c:v>43750.833333333336</c:v>
                </c:pt>
                <c:pt idx="11602">
                  <c:v>43750.84375</c:v>
                </c:pt>
                <c:pt idx="11603">
                  <c:v>43750.854166666664</c:v>
                </c:pt>
                <c:pt idx="11604">
                  <c:v>43750.864583333336</c:v>
                </c:pt>
                <c:pt idx="11605">
                  <c:v>43750.875</c:v>
                </c:pt>
                <c:pt idx="11606">
                  <c:v>43750.885416666664</c:v>
                </c:pt>
                <c:pt idx="11607">
                  <c:v>43750.895833333336</c:v>
                </c:pt>
                <c:pt idx="11608">
                  <c:v>43750.90625</c:v>
                </c:pt>
                <c:pt idx="11609">
                  <c:v>43750.916666666664</c:v>
                </c:pt>
                <c:pt idx="11610">
                  <c:v>43750.927083333336</c:v>
                </c:pt>
                <c:pt idx="11611">
                  <c:v>43750.9375</c:v>
                </c:pt>
                <c:pt idx="11612">
                  <c:v>43750.947916666664</c:v>
                </c:pt>
                <c:pt idx="11613">
                  <c:v>43750.958333333336</c:v>
                </c:pt>
                <c:pt idx="11614">
                  <c:v>43750.96875</c:v>
                </c:pt>
                <c:pt idx="11615">
                  <c:v>43750.979166666664</c:v>
                </c:pt>
                <c:pt idx="11616">
                  <c:v>43750.989583333336</c:v>
                </c:pt>
                <c:pt idx="11617">
                  <c:v>43751</c:v>
                </c:pt>
                <c:pt idx="11618">
                  <c:v>43751.010416666664</c:v>
                </c:pt>
                <c:pt idx="11619">
                  <c:v>43751.020833333336</c:v>
                </c:pt>
                <c:pt idx="11620">
                  <c:v>43751.03125</c:v>
                </c:pt>
                <c:pt idx="11621">
                  <c:v>43751.041666666664</c:v>
                </c:pt>
                <c:pt idx="11622">
                  <c:v>43751.052083333336</c:v>
                </c:pt>
                <c:pt idx="11623">
                  <c:v>43751.0625</c:v>
                </c:pt>
                <c:pt idx="11624">
                  <c:v>43751.072916666664</c:v>
                </c:pt>
                <c:pt idx="11625">
                  <c:v>43751.083333333336</c:v>
                </c:pt>
                <c:pt idx="11626">
                  <c:v>43751.09375</c:v>
                </c:pt>
                <c:pt idx="11627">
                  <c:v>43751.104166666664</c:v>
                </c:pt>
                <c:pt idx="11628">
                  <c:v>43751.114583333336</c:v>
                </c:pt>
                <c:pt idx="11629">
                  <c:v>43751.125</c:v>
                </c:pt>
                <c:pt idx="11630">
                  <c:v>43751.135416666664</c:v>
                </c:pt>
                <c:pt idx="11631">
                  <c:v>43751.145833333336</c:v>
                </c:pt>
                <c:pt idx="11632">
                  <c:v>43751.15625</c:v>
                </c:pt>
                <c:pt idx="11633">
                  <c:v>43751.166666666664</c:v>
                </c:pt>
                <c:pt idx="11634">
                  <c:v>43751.177083333336</c:v>
                </c:pt>
                <c:pt idx="11635">
                  <c:v>43751.1875</c:v>
                </c:pt>
                <c:pt idx="11636">
                  <c:v>43751.197916666664</c:v>
                </c:pt>
                <c:pt idx="11637">
                  <c:v>43751.208333333336</c:v>
                </c:pt>
                <c:pt idx="11638">
                  <c:v>43751.21875</c:v>
                </c:pt>
                <c:pt idx="11639">
                  <c:v>43751.229166666664</c:v>
                </c:pt>
                <c:pt idx="11640">
                  <c:v>43751.239583333336</c:v>
                </c:pt>
                <c:pt idx="11641">
                  <c:v>43751.25</c:v>
                </c:pt>
                <c:pt idx="11642">
                  <c:v>43751.260416666664</c:v>
                </c:pt>
                <c:pt idx="11643">
                  <c:v>43751.270833333336</c:v>
                </c:pt>
                <c:pt idx="11644">
                  <c:v>43751.28125</c:v>
                </c:pt>
                <c:pt idx="11645">
                  <c:v>43751.291666666664</c:v>
                </c:pt>
                <c:pt idx="11646">
                  <c:v>43751.302083333336</c:v>
                </c:pt>
                <c:pt idx="11647">
                  <c:v>43751.3125</c:v>
                </c:pt>
                <c:pt idx="11648">
                  <c:v>43751.322916666664</c:v>
                </c:pt>
                <c:pt idx="11649">
                  <c:v>43751.333333333336</c:v>
                </c:pt>
                <c:pt idx="11650">
                  <c:v>43751.34375</c:v>
                </c:pt>
                <c:pt idx="11651">
                  <c:v>43751.354166666664</c:v>
                </c:pt>
                <c:pt idx="11652">
                  <c:v>43751.364583333336</c:v>
                </c:pt>
                <c:pt idx="11653">
                  <c:v>43751.375</c:v>
                </c:pt>
                <c:pt idx="11654">
                  <c:v>43751.385416666664</c:v>
                </c:pt>
                <c:pt idx="11655">
                  <c:v>43751.395833333336</c:v>
                </c:pt>
                <c:pt idx="11656">
                  <c:v>43751.40625</c:v>
                </c:pt>
                <c:pt idx="11657">
                  <c:v>43751.416666666664</c:v>
                </c:pt>
                <c:pt idx="11658">
                  <c:v>43751.427083333336</c:v>
                </c:pt>
                <c:pt idx="11659">
                  <c:v>43751.4375</c:v>
                </c:pt>
                <c:pt idx="11660">
                  <c:v>43751.447916666664</c:v>
                </c:pt>
                <c:pt idx="11661">
                  <c:v>43751.458333333336</c:v>
                </c:pt>
                <c:pt idx="11662">
                  <c:v>43751.46875</c:v>
                </c:pt>
                <c:pt idx="11663">
                  <c:v>43751.479166666664</c:v>
                </c:pt>
                <c:pt idx="11664">
                  <c:v>43751.489583333336</c:v>
                </c:pt>
                <c:pt idx="11665">
                  <c:v>43751.5</c:v>
                </c:pt>
                <c:pt idx="11666">
                  <c:v>43751.510416666664</c:v>
                </c:pt>
                <c:pt idx="11667">
                  <c:v>43751.520833333336</c:v>
                </c:pt>
                <c:pt idx="11668">
                  <c:v>43751.53125</c:v>
                </c:pt>
                <c:pt idx="11669">
                  <c:v>43751.541666666664</c:v>
                </c:pt>
                <c:pt idx="11670">
                  <c:v>43751.552083333336</c:v>
                </c:pt>
                <c:pt idx="11671">
                  <c:v>43751.5625</c:v>
                </c:pt>
                <c:pt idx="11672">
                  <c:v>43751.572916666664</c:v>
                </c:pt>
                <c:pt idx="11673">
                  <c:v>43751.583333333336</c:v>
                </c:pt>
                <c:pt idx="11674">
                  <c:v>43751.59375</c:v>
                </c:pt>
                <c:pt idx="11675">
                  <c:v>43751.604166666664</c:v>
                </c:pt>
                <c:pt idx="11676">
                  <c:v>43751.614583333336</c:v>
                </c:pt>
                <c:pt idx="11677">
                  <c:v>43751.625</c:v>
                </c:pt>
                <c:pt idx="11678">
                  <c:v>43751.635416666664</c:v>
                </c:pt>
                <c:pt idx="11679">
                  <c:v>43751.645833333336</c:v>
                </c:pt>
                <c:pt idx="11680">
                  <c:v>43751.65625</c:v>
                </c:pt>
                <c:pt idx="11681">
                  <c:v>43751.666666666664</c:v>
                </c:pt>
                <c:pt idx="11682">
                  <c:v>43751.677083333336</c:v>
                </c:pt>
                <c:pt idx="11683">
                  <c:v>43751.6875</c:v>
                </c:pt>
                <c:pt idx="11684">
                  <c:v>43751.697916666664</c:v>
                </c:pt>
                <c:pt idx="11685">
                  <c:v>43751.708333333336</c:v>
                </c:pt>
                <c:pt idx="11686">
                  <c:v>43751.71875</c:v>
                </c:pt>
                <c:pt idx="11687">
                  <c:v>43751.729166666664</c:v>
                </c:pt>
                <c:pt idx="11688">
                  <c:v>43751.739583333336</c:v>
                </c:pt>
                <c:pt idx="11689">
                  <c:v>43751.75</c:v>
                </c:pt>
                <c:pt idx="11690">
                  <c:v>43751.760416666664</c:v>
                </c:pt>
                <c:pt idx="11691">
                  <c:v>43751.770833333336</c:v>
                </c:pt>
                <c:pt idx="11692">
                  <c:v>43751.78125</c:v>
                </c:pt>
                <c:pt idx="11693">
                  <c:v>43751.791666666664</c:v>
                </c:pt>
                <c:pt idx="11694">
                  <c:v>43751.802083333336</c:v>
                </c:pt>
                <c:pt idx="11695">
                  <c:v>43751.8125</c:v>
                </c:pt>
                <c:pt idx="11696">
                  <c:v>43751.822916666664</c:v>
                </c:pt>
                <c:pt idx="11697">
                  <c:v>43751.833333333336</c:v>
                </c:pt>
                <c:pt idx="11698">
                  <c:v>43751.84375</c:v>
                </c:pt>
                <c:pt idx="11699">
                  <c:v>43751.854166666664</c:v>
                </c:pt>
                <c:pt idx="11700">
                  <c:v>43751.864583333336</c:v>
                </c:pt>
                <c:pt idx="11701">
                  <c:v>43751.875</c:v>
                </c:pt>
                <c:pt idx="11702">
                  <c:v>43751.885416666664</c:v>
                </c:pt>
                <c:pt idx="11703">
                  <c:v>43751.895833333336</c:v>
                </c:pt>
                <c:pt idx="11704">
                  <c:v>43751.90625</c:v>
                </c:pt>
                <c:pt idx="11705">
                  <c:v>43751.916666666664</c:v>
                </c:pt>
                <c:pt idx="11706">
                  <c:v>43751.927083333336</c:v>
                </c:pt>
                <c:pt idx="11707">
                  <c:v>43751.9375</c:v>
                </c:pt>
                <c:pt idx="11708">
                  <c:v>43751.947916666664</c:v>
                </c:pt>
                <c:pt idx="11709">
                  <c:v>43751.958333333336</c:v>
                </c:pt>
                <c:pt idx="11710">
                  <c:v>43751.96875</c:v>
                </c:pt>
                <c:pt idx="11711">
                  <c:v>43751.979166666664</c:v>
                </c:pt>
                <c:pt idx="11712">
                  <c:v>43751.989583333336</c:v>
                </c:pt>
                <c:pt idx="11713">
                  <c:v>43752</c:v>
                </c:pt>
                <c:pt idx="11714">
                  <c:v>43752.010416666664</c:v>
                </c:pt>
                <c:pt idx="11715">
                  <c:v>43752.020833333336</c:v>
                </c:pt>
                <c:pt idx="11716">
                  <c:v>43752.03125</c:v>
                </c:pt>
                <c:pt idx="11717">
                  <c:v>43752.041666666664</c:v>
                </c:pt>
                <c:pt idx="11718">
                  <c:v>43752.052083333336</c:v>
                </c:pt>
                <c:pt idx="11719">
                  <c:v>43752.0625</c:v>
                </c:pt>
                <c:pt idx="11720">
                  <c:v>43752.072916666664</c:v>
                </c:pt>
                <c:pt idx="11721">
                  <c:v>43752.083333333336</c:v>
                </c:pt>
                <c:pt idx="11722">
                  <c:v>43752.09375</c:v>
                </c:pt>
                <c:pt idx="11723">
                  <c:v>43752.104166666664</c:v>
                </c:pt>
                <c:pt idx="11724">
                  <c:v>43752.114583333336</c:v>
                </c:pt>
                <c:pt idx="11725">
                  <c:v>43752.125</c:v>
                </c:pt>
                <c:pt idx="11726">
                  <c:v>43752.135416666664</c:v>
                </c:pt>
                <c:pt idx="11727">
                  <c:v>43752.145833333336</c:v>
                </c:pt>
                <c:pt idx="11728">
                  <c:v>43752.15625</c:v>
                </c:pt>
                <c:pt idx="11729">
                  <c:v>43752.166666666664</c:v>
                </c:pt>
                <c:pt idx="11730">
                  <c:v>43752.177083333336</c:v>
                </c:pt>
                <c:pt idx="11731">
                  <c:v>43752.1875</c:v>
                </c:pt>
                <c:pt idx="11732">
                  <c:v>43752.197916666664</c:v>
                </c:pt>
                <c:pt idx="11733">
                  <c:v>43752.208333333336</c:v>
                </c:pt>
                <c:pt idx="11734">
                  <c:v>43752.21875</c:v>
                </c:pt>
                <c:pt idx="11735">
                  <c:v>43752.229166666664</c:v>
                </c:pt>
                <c:pt idx="11736">
                  <c:v>43752.239583333336</c:v>
                </c:pt>
                <c:pt idx="11737">
                  <c:v>43752.25</c:v>
                </c:pt>
                <c:pt idx="11738">
                  <c:v>43752.260416666664</c:v>
                </c:pt>
                <c:pt idx="11739">
                  <c:v>43752.270833333336</c:v>
                </c:pt>
                <c:pt idx="11740">
                  <c:v>43752.28125</c:v>
                </c:pt>
                <c:pt idx="11741">
                  <c:v>43752.291666666664</c:v>
                </c:pt>
                <c:pt idx="11742">
                  <c:v>43752.302083333336</c:v>
                </c:pt>
                <c:pt idx="11743">
                  <c:v>43752.3125</c:v>
                </c:pt>
                <c:pt idx="11744">
                  <c:v>43752.322916666664</c:v>
                </c:pt>
                <c:pt idx="11745">
                  <c:v>43752.333333333336</c:v>
                </c:pt>
                <c:pt idx="11746">
                  <c:v>43752.34375</c:v>
                </c:pt>
                <c:pt idx="11747">
                  <c:v>43752.354166666664</c:v>
                </c:pt>
                <c:pt idx="11748">
                  <c:v>43752.364583333336</c:v>
                </c:pt>
                <c:pt idx="11749">
                  <c:v>43752.375</c:v>
                </c:pt>
                <c:pt idx="11750">
                  <c:v>43752.385416666664</c:v>
                </c:pt>
                <c:pt idx="11751">
                  <c:v>43752.395833333336</c:v>
                </c:pt>
                <c:pt idx="11752">
                  <c:v>43752.40625</c:v>
                </c:pt>
                <c:pt idx="11753">
                  <c:v>43752.416666666664</c:v>
                </c:pt>
                <c:pt idx="11754">
                  <c:v>43752.427083333336</c:v>
                </c:pt>
                <c:pt idx="11755">
                  <c:v>43752.4375</c:v>
                </c:pt>
                <c:pt idx="11756">
                  <c:v>43752.447916666664</c:v>
                </c:pt>
                <c:pt idx="11757">
                  <c:v>43752.458333333336</c:v>
                </c:pt>
                <c:pt idx="11758">
                  <c:v>43752.46875</c:v>
                </c:pt>
                <c:pt idx="11759">
                  <c:v>43752.479166666664</c:v>
                </c:pt>
                <c:pt idx="11760">
                  <c:v>43752.489583333336</c:v>
                </c:pt>
                <c:pt idx="11761">
                  <c:v>43752.5</c:v>
                </c:pt>
                <c:pt idx="11762">
                  <c:v>43752.510416666664</c:v>
                </c:pt>
                <c:pt idx="11763">
                  <c:v>43752.520833333336</c:v>
                </c:pt>
                <c:pt idx="11764">
                  <c:v>43752.53125</c:v>
                </c:pt>
                <c:pt idx="11765">
                  <c:v>43752.541666666664</c:v>
                </c:pt>
                <c:pt idx="11766">
                  <c:v>43752.552083333336</c:v>
                </c:pt>
                <c:pt idx="11767">
                  <c:v>43752.5625</c:v>
                </c:pt>
                <c:pt idx="11768">
                  <c:v>43752.572916666664</c:v>
                </c:pt>
                <c:pt idx="11769">
                  <c:v>43752.583333333336</c:v>
                </c:pt>
                <c:pt idx="11770">
                  <c:v>43752.59375</c:v>
                </c:pt>
                <c:pt idx="11771">
                  <c:v>43752.604166666664</c:v>
                </c:pt>
                <c:pt idx="11772">
                  <c:v>43752.614583333336</c:v>
                </c:pt>
                <c:pt idx="11773">
                  <c:v>43752.625</c:v>
                </c:pt>
                <c:pt idx="11774">
                  <c:v>43752.635416666664</c:v>
                </c:pt>
                <c:pt idx="11775">
                  <c:v>43752.645833333336</c:v>
                </c:pt>
                <c:pt idx="11776">
                  <c:v>43752.65625</c:v>
                </c:pt>
                <c:pt idx="11777">
                  <c:v>43752.666666666664</c:v>
                </c:pt>
                <c:pt idx="11778">
                  <c:v>43752.677083333336</c:v>
                </c:pt>
                <c:pt idx="11779">
                  <c:v>43752.6875</c:v>
                </c:pt>
                <c:pt idx="11780">
                  <c:v>43752.697916666664</c:v>
                </c:pt>
                <c:pt idx="11781">
                  <c:v>43752.708333333336</c:v>
                </c:pt>
                <c:pt idx="11782">
                  <c:v>43752.71875</c:v>
                </c:pt>
                <c:pt idx="11783">
                  <c:v>43752.729166666664</c:v>
                </c:pt>
                <c:pt idx="11784">
                  <c:v>43752.739583333336</c:v>
                </c:pt>
                <c:pt idx="11785">
                  <c:v>43752.75</c:v>
                </c:pt>
                <c:pt idx="11786">
                  <c:v>43752.760416666664</c:v>
                </c:pt>
                <c:pt idx="11787">
                  <c:v>43752.770833333336</c:v>
                </c:pt>
                <c:pt idx="11788">
                  <c:v>43752.78125</c:v>
                </c:pt>
                <c:pt idx="11789">
                  <c:v>43752.791666666664</c:v>
                </c:pt>
                <c:pt idx="11790">
                  <c:v>43752.802083333336</c:v>
                </c:pt>
                <c:pt idx="11791">
                  <c:v>43752.8125</c:v>
                </c:pt>
                <c:pt idx="11792">
                  <c:v>43752.822916666664</c:v>
                </c:pt>
                <c:pt idx="11793">
                  <c:v>43752.833333333336</c:v>
                </c:pt>
                <c:pt idx="11794">
                  <c:v>43752.84375</c:v>
                </c:pt>
                <c:pt idx="11795">
                  <c:v>43752.854166666664</c:v>
                </c:pt>
                <c:pt idx="11796">
                  <c:v>43752.864583333336</c:v>
                </c:pt>
                <c:pt idx="11797">
                  <c:v>43752.875</c:v>
                </c:pt>
                <c:pt idx="11798">
                  <c:v>43752.885416666664</c:v>
                </c:pt>
                <c:pt idx="11799">
                  <c:v>43752.895833333336</c:v>
                </c:pt>
                <c:pt idx="11800">
                  <c:v>43752.90625</c:v>
                </c:pt>
                <c:pt idx="11801">
                  <c:v>43752.916666666664</c:v>
                </c:pt>
                <c:pt idx="11802">
                  <c:v>43752.927083333336</c:v>
                </c:pt>
                <c:pt idx="11803">
                  <c:v>43752.9375</c:v>
                </c:pt>
                <c:pt idx="11804">
                  <c:v>43752.947916666664</c:v>
                </c:pt>
                <c:pt idx="11805">
                  <c:v>43752.958333333336</c:v>
                </c:pt>
                <c:pt idx="11806">
                  <c:v>43752.96875</c:v>
                </c:pt>
                <c:pt idx="11807">
                  <c:v>43752.979166666664</c:v>
                </c:pt>
                <c:pt idx="11808">
                  <c:v>43752.989583333336</c:v>
                </c:pt>
                <c:pt idx="11809">
                  <c:v>43753</c:v>
                </c:pt>
                <c:pt idx="11810">
                  <c:v>43753.010416666664</c:v>
                </c:pt>
                <c:pt idx="11811">
                  <c:v>43753.020833333336</c:v>
                </c:pt>
                <c:pt idx="11812">
                  <c:v>43753.03125</c:v>
                </c:pt>
                <c:pt idx="11813">
                  <c:v>43753.041666666664</c:v>
                </c:pt>
                <c:pt idx="11814">
                  <c:v>43753.052083333336</c:v>
                </c:pt>
                <c:pt idx="11815">
                  <c:v>43753.0625</c:v>
                </c:pt>
                <c:pt idx="11816">
                  <c:v>43753.072916666664</c:v>
                </c:pt>
                <c:pt idx="11817">
                  <c:v>43753.083333333336</c:v>
                </c:pt>
                <c:pt idx="11818">
                  <c:v>43753.09375</c:v>
                </c:pt>
                <c:pt idx="11819">
                  <c:v>43753.104166666664</c:v>
                </c:pt>
                <c:pt idx="11820">
                  <c:v>43753.114583333336</c:v>
                </c:pt>
                <c:pt idx="11821">
                  <c:v>43753.125</c:v>
                </c:pt>
                <c:pt idx="11822">
                  <c:v>43753.135416666664</c:v>
                </c:pt>
                <c:pt idx="11823">
                  <c:v>43753.145833333336</c:v>
                </c:pt>
                <c:pt idx="11824">
                  <c:v>43753.15625</c:v>
                </c:pt>
                <c:pt idx="11825">
                  <c:v>43753.166666666664</c:v>
                </c:pt>
                <c:pt idx="11826">
                  <c:v>43753.177083333336</c:v>
                </c:pt>
                <c:pt idx="11827">
                  <c:v>43753.1875</c:v>
                </c:pt>
                <c:pt idx="11828">
                  <c:v>43753.197916666664</c:v>
                </c:pt>
                <c:pt idx="11829">
                  <c:v>43753.208333333336</c:v>
                </c:pt>
                <c:pt idx="11830">
                  <c:v>43753.21875</c:v>
                </c:pt>
                <c:pt idx="11831">
                  <c:v>43753.229166666664</c:v>
                </c:pt>
                <c:pt idx="11832">
                  <c:v>43753.239583333336</c:v>
                </c:pt>
                <c:pt idx="11833">
                  <c:v>43753.25</c:v>
                </c:pt>
                <c:pt idx="11834">
                  <c:v>43753.260416666664</c:v>
                </c:pt>
                <c:pt idx="11835">
                  <c:v>43753.270833333336</c:v>
                </c:pt>
                <c:pt idx="11836">
                  <c:v>43753.28125</c:v>
                </c:pt>
                <c:pt idx="11837">
                  <c:v>43753.291666666664</c:v>
                </c:pt>
                <c:pt idx="11838">
                  <c:v>43753.302083333336</c:v>
                </c:pt>
                <c:pt idx="11839">
                  <c:v>43753.3125</c:v>
                </c:pt>
                <c:pt idx="11840">
                  <c:v>43753.322916666664</c:v>
                </c:pt>
                <c:pt idx="11841">
                  <c:v>43753.333333333336</c:v>
                </c:pt>
                <c:pt idx="11842">
                  <c:v>43753.34375</c:v>
                </c:pt>
                <c:pt idx="11843">
                  <c:v>43753.354166666664</c:v>
                </c:pt>
                <c:pt idx="11844">
                  <c:v>43753.364583333336</c:v>
                </c:pt>
                <c:pt idx="11845">
                  <c:v>43753.375</c:v>
                </c:pt>
                <c:pt idx="11846">
                  <c:v>43753.385416666664</c:v>
                </c:pt>
                <c:pt idx="11847">
                  <c:v>43753.395833333336</c:v>
                </c:pt>
                <c:pt idx="11848">
                  <c:v>43753.40625</c:v>
                </c:pt>
                <c:pt idx="11849">
                  <c:v>43753.416666666664</c:v>
                </c:pt>
                <c:pt idx="11850">
                  <c:v>43753.427083333336</c:v>
                </c:pt>
                <c:pt idx="11851">
                  <c:v>43753.4375</c:v>
                </c:pt>
                <c:pt idx="11852">
                  <c:v>43753.447916666664</c:v>
                </c:pt>
                <c:pt idx="11853">
                  <c:v>43753.458333333336</c:v>
                </c:pt>
                <c:pt idx="11854">
                  <c:v>43753.46875</c:v>
                </c:pt>
                <c:pt idx="11855">
                  <c:v>43753.479166666664</c:v>
                </c:pt>
                <c:pt idx="11856">
                  <c:v>43753.489583333336</c:v>
                </c:pt>
                <c:pt idx="11857">
                  <c:v>43753.5</c:v>
                </c:pt>
                <c:pt idx="11858">
                  <c:v>43753.510416666664</c:v>
                </c:pt>
                <c:pt idx="11859">
                  <c:v>43753.520833333336</c:v>
                </c:pt>
                <c:pt idx="11860">
                  <c:v>43753.53125</c:v>
                </c:pt>
                <c:pt idx="11861">
                  <c:v>43753.541666666664</c:v>
                </c:pt>
                <c:pt idx="11862">
                  <c:v>43753.552083333336</c:v>
                </c:pt>
                <c:pt idx="11863">
                  <c:v>43753.5625</c:v>
                </c:pt>
                <c:pt idx="11864">
                  <c:v>43753.572916666664</c:v>
                </c:pt>
                <c:pt idx="11865">
                  <c:v>43753.583333333336</c:v>
                </c:pt>
                <c:pt idx="11866">
                  <c:v>43753.59375</c:v>
                </c:pt>
                <c:pt idx="11867">
                  <c:v>43753.604166666664</c:v>
                </c:pt>
                <c:pt idx="11868">
                  <c:v>43753.614583333336</c:v>
                </c:pt>
                <c:pt idx="11869">
                  <c:v>43753.625</c:v>
                </c:pt>
                <c:pt idx="11870">
                  <c:v>43753.635416666664</c:v>
                </c:pt>
                <c:pt idx="11871">
                  <c:v>43753.645833333336</c:v>
                </c:pt>
                <c:pt idx="11872">
                  <c:v>43753.65625</c:v>
                </c:pt>
                <c:pt idx="11873">
                  <c:v>43753.666666666664</c:v>
                </c:pt>
                <c:pt idx="11874">
                  <c:v>43753.677083333336</c:v>
                </c:pt>
                <c:pt idx="11875">
                  <c:v>43753.6875</c:v>
                </c:pt>
                <c:pt idx="11876">
                  <c:v>43753.697916666664</c:v>
                </c:pt>
                <c:pt idx="11877">
                  <c:v>43753.708333333336</c:v>
                </c:pt>
                <c:pt idx="11878">
                  <c:v>43753.71875</c:v>
                </c:pt>
                <c:pt idx="11879">
                  <c:v>43753.729166666664</c:v>
                </c:pt>
                <c:pt idx="11880">
                  <c:v>43753.739583333336</c:v>
                </c:pt>
                <c:pt idx="11881">
                  <c:v>43753.75</c:v>
                </c:pt>
                <c:pt idx="11882">
                  <c:v>43753.760416666664</c:v>
                </c:pt>
                <c:pt idx="11883">
                  <c:v>43753.770833333336</c:v>
                </c:pt>
                <c:pt idx="11884">
                  <c:v>43753.78125</c:v>
                </c:pt>
                <c:pt idx="11885">
                  <c:v>43753.791666666664</c:v>
                </c:pt>
                <c:pt idx="11886">
                  <c:v>43753.802083333336</c:v>
                </c:pt>
                <c:pt idx="11887">
                  <c:v>43753.8125</c:v>
                </c:pt>
                <c:pt idx="11888">
                  <c:v>43753.822916666664</c:v>
                </c:pt>
                <c:pt idx="11889">
                  <c:v>43753.833333333336</c:v>
                </c:pt>
                <c:pt idx="11890">
                  <c:v>43753.84375</c:v>
                </c:pt>
                <c:pt idx="11891">
                  <c:v>43753.854166666664</c:v>
                </c:pt>
                <c:pt idx="11892">
                  <c:v>43753.864583333336</c:v>
                </c:pt>
                <c:pt idx="11893">
                  <c:v>43753.875</c:v>
                </c:pt>
                <c:pt idx="11894">
                  <c:v>43753.885416666664</c:v>
                </c:pt>
                <c:pt idx="11895">
                  <c:v>43753.895833333336</c:v>
                </c:pt>
                <c:pt idx="11896">
                  <c:v>43753.90625</c:v>
                </c:pt>
                <c:pt idx="11897">
                  <c:v>43753.916666666664</c:v>
                </c:pt>
                <c:pt idx="11898">
                  <c:v>43753.927083333336</c:v>
                </c:pt>
                <c:pt idx="11899">
                  <c:v>43753.9375</c:v>
                </c:pt>
                <c:pt idx="11900">
                  <c:v>43753.947916666664</c:v>
                </c:pt>
                <c:pt idx="11901">
                  <c:v>43753.958333333336</c:v>
                </c:pt>
                <c:pt idx="11902">
                  <c:v>43753.96875</c:v>
                </c:pt>
                <c:pt idx="11903">
                  <c:v>43753.979166666664</c:v>
                </c:pt>
                <c:pt idx="11904">
                  <c:v>43753.989583333336</c:v>
                </c:pt>
                <c:pt idx="11905">
                  <c:v>43754</c:v>
                </c:pt>
                <c:pt idx="11906">
                  <c:v>43754.010416666664</c:v>
                </c:pt>
                <c:pt idx="11907">
                  <c:v>43754.020833333336</c:v>
                </c:pt>
                <c:pt idx="11908">
                  <c:v>43754.03125</c:v>
                </c:pt>
                <c:pt idx="11909">
                  <c:v>43754.041666666664</c:v>
                </c:pt>
                <c:pt idx="11910">
                  <c:v>43754.052083333336</c:v>
                </c:pt>
                <c:pt idx="11911">
                  <c:v>43754.0625</c:v>
                </c:pt>
                <c:pt idx="11912">
                  <c:v>43754.072916666664</c:v>
                </c:pt>
                <c:pt idx="11913">
                  <c:v>43754.083333333336</c:v>
                </c:pt>
                <c:pt idx="11914">
                  <c:v>43754.09375</c:v>
                </c:pt>
                <c:pt idx="11915">
                  <c:v>43754.104166666664</c:v>
                </c:pt>
                <c:pt idx="11916">
                  <c:v>43754.114583333336</c:v>
                </c:pt>
                <c:pt idx="11917">
                  <c:v>43754.125</c:v>
                </c:pt>
                <c:pt idx="11918">
                  <c:v>43754.135416666664</c:v>
                </c:pt>
                <c:pt idx="11919">
                  <c:v>43754.145833333336</c:v>
                </c:pt>
                <c:pt idx="11920">
                  <c:v>43754.15625</c:v>
                </c:pt>
                <c:pt idx="11921">
                  <c:v>43754.166666666664</c:v>
                </c:pt>
                <c:pt idx="11922">
                  <c:v>43754.177083333336</c:v>
                </c:pt>
                <c:pt idx="11923">
                  <c:v>43754.1875</c:v>
                </c:pt>
                <c:pt idx="11924">
                  <c:v>43754.197916666664</c:v>
                </c:pt>
                <c:pt idx="11925">
                  <c:v>43754.208333333336</c:v>
                </c:pt>
                <c:pt idx="11926">
                  <c:v>43754.21875</c:v>
                </c:pt>
                <c:pt idx="11927">
                  <c:v>43754.229166666664</c:v>
                </c:pt>
                <c:pt idx="11928">
                  <c:v>43754.239583333336</c:v>
                </c:pt>
                <c:pt idx="11929">
                  <c:v>43754.25</c:v>
                </c:pt>
                <c:pt idx="11930">
                  <c:v>43754.260416666664</c:v>
                </c:pt>
                <c:pt idx="11931">
                  <c:v>43754.270833333336</c:v>
                </c:pt>
                <c:pt idx="11932">
                  <c:v>43754.28125</c:v>
                </c:pt>
                <c:pt idx="11933">
                  <c:v>43754.291666666664</c:v>
                </c:pt>
                <c:pt idx="11934">
                  <c:v>43754.302083333336</c:v>
                </c:pt>
                <c:pt idx="11935">
                  <c:v>43754.3125</c:v>
                </c:pt>
                <c:pt idx="11936">
                  <c:v>43754.322916666664</c:v>
                </c:pt>
                <c:pt idx="11937">
                  <c:v>43754.333333333336</c:v>
                </c:pt>
                <c:pt idx="11938">
                  <c:v>43754.34375</c:v>
                </c:pt>
                <c:pt idx="11939">
                  <c:v>43754.354166666664</c:v>
                </c:pt>
                <c:pt idx="11940">
                  <c:v>43754.364583333336</c:v>
                </c:pt>
                <c:pt idx="11941">
                  <c:v>43754.375</c:v>
                </c:pt>
                <c:pt idx="11942">
                  <c:v>43754.385416666664</c:v>
                </c:pt>
                <c:pt idx="11943">
                  <c:v>43754.395833333336</c:v>
                </c:pt>
                <c:pt idx="11944">
                  <c:v>43754.40625</c:v>
                </c:pt>
                <c:pt idx="11945">
                  <c:v>43754.416666666664</c:v>
                </c:pt>
                <c:pt idx="11946">
                  <c:v>43754.427083333336</c:v>
                </c:pt>
                <c:pt idx="11947">
                  <c:v>43754.4375</c:v>
                </c:pt>
                <c:pt idx="11948">
                  <c:v>43754.447916666664</c:v>
                </c:pt>
                <c:pt idx="11949">
                  <c:v>43754.458333333336</c:v>
                </c:pt>
                <c:pt idx="11950">
                  <c:v>43754.46875</c:v>
                </c:pt>
                <c:pt idx="11951">
                  <c:v>43754.479166666664</c:v>
                </c:pt>
                <c:pt idx="11952">
                  <c:v>43754.489583333336</c:v>
                </c:pt>
                <c:pt idx="11953">
                  <c:v>43754.5</c:v>
                </c:pt>
                <c:pt idx="11954">
                  <c:v>43754.510416666664</c:v>
                </c:pt>
                <c:pt idx="11955">
                  <c:v>43754.520833333336</c:v>
                </c:pt>
                <c:pt idx="11956">
                  <c:v>43754.53125</c:v>
                </c:pt>
                <c:pt idx="11957">
                  <c:v>43754.541666666664</c:v>
                </c:pt>
                <c:pt idx="11958">
                  <c:v>43754.552083333336</c:v>
                </c:pt>
                <c:pt idx="11959">
                  <c:v>43754.5625</c:v>
                </c:pt>
                <c:pt idx="11960">
                  <c:v>43754.572916666664</c:v>
                </c:pt>
                <c:pt idx="11961">
                  <c:v>43754.583333333336</c:v>
                </c:pt>
                <c:pt idx="11962">
                  <c:v>43754.59375</c:v>
                </c:pt>
                <c:pt idx="11963">
                  <c:v>43754.604166666664</c:v>
                </c:pt>
                <c:pt idx="11964">
                  <c:v>43754.614583333336</c:v>
                </c:pt>
                <c:pt idx="11965">
                  <c:v>43754.625</c:v>
                </c:pt>
                <c:pt idx="11966">
                  <c:v>43754.635416666664</c:v>
                </c:pt>
                <c:pt idx="11967">
                  <c:v>43754.645833333336</c:v>
                </c:pt>
                <c:pt idx="11968">
                  <c:v>43754.65625</c:v>
                </c:pt>
                <c:pt idx="11969">
                  <c:v>43754.666666666664</c:v>
                </c:pt>
                <c:pt idx="11970">
                  <c:v>43754.677083333336</c:v>
                </c:pt>
                <c:pt idx="11971">
                  <c:v>43754.6875</c:v>
                </c:pt>
                <c:pt idx="11972">
                  <c:v>43754.697916666664</c:v>
                </c:pt>
                <c:pt idx="11973">
                  <c:v>43754.708333333336</c:v>
                </c:pt>
                <c:pt idx="11974">
                  <c:v>43754.71875</c:v>
                </c:pt>
                <c:pt idx="11975">
                  <c:v>43754.729166666664</c:v>
                </c:pt>
                <c:pt idx="11976">
                  <c:v>43754.739583333336</c:v>
                </c:pt>
                <c:pt idx="11977">
                  <c:v>43754.75</c:v>
                </c:pt>
                <c:pt idx="11978">
                  <c:v>43754.760416666664</c:v>
                </c:pt>
                <c:pt idx="11979">
                  <c:v>43754.770833333336</c:v>
                </c:pt>
                <c:pt idx="11980">
                  <c:v>43754.78125</c:v>
                </c:pt>
                <c:pt idx="11981">
                  <c:v>43754.791666666664</c:v>
                </c:pt>
                <c:pt idx="11982">
                  <c:v>43754.802083333336</c:v>
                </c:pt>
                <c:pt idx="11983">
                  <c:v>43754.8125</c:v>
                </c:pt>
                <c:pt idx="11984">
                  <c:v>43754.822916666664</c:v>
                </c:pt>
                <c:pt idx="11985">
                  <c:v>43754.833333333336</c:v>
                </c:pt>
                <c:pt idx="11986">
                  <c:v>43754.84375</c:v>
                </c:pt>
                <c:pt idx="11987">
                  <c:v>43754.854166666664</c:v>
                </c:pt>
                <c:pt idx="11988">
                  <c:v>43754.864583333336</c:v>
                </c:pt>
                <c:pt idx="11989">
                  <c:v>43754.875</c:v>
                </c:pt>
                <c:pt idx="11990">
                  <c:v>43754.885416666664</c:v>
                </c:pt>
                <c:pt idx="11991">
                  <c:v>43754.895833333336</c:v>
                </c:pt>
                <c:pt idx="11992">
                  <c:v>43754.90625</c:v>
                </c:pt>
                <c:pt idx="11993">
                  <c:v>43754.916666666664</c:v>
                </c:pt>
                <c:pt idx="11994">
                  <c:v>43754.927083333336</c:v>
                </c:pt>
                <c:pt idx="11995">
                  <c:v>43754.9375</c:v>
                </c:pt>
                <c:pt idx="11996">
                  <c:v>43754.947916666664</c:v>
                </c:pt>
                <c:pt idx="11997">
                  <c:v>43754.958333333336</c:v>
                </c:pt>
                <c:pt idx="11998">
                  <c:v>43754.96875</c:v>
                </c:pt>
                <c:pt idx="11999">
                  <c:v>43754.979166666664</c:v>
                </c:pt>
                <c:pt idx="12000">
                  <c:v>43754.989583333336</c:v>
                </c:pt>
                <c:pt idx="12001">
                  <c:v>43755</c:v>
                </c:pt>
                <c:pt idx="12002">
                  <c:v>43755.010416666664</c:v>
                </c:pt>
                <c:pt idx="12003">
                  <c:v>43755.020833333336</c:v>
                </c:pt>
                <c:pt idx="12004">
                  <c:v>43755.03125</c:v>
                </c:pt>
                <c:pt idx="12005">
                  <c:v>43755.041666666664</c:v>
                </c:pt>
                <c:pt idx="12006">
                  <c:v>43755.052083333336</c:v>
                </c:pt>
                <c:pt idx="12007">
                  <c:v>43755.0625</c:v>
                </c:pt>
                <c:pt idx="12008">
                  <c:v>43755.072916666664</c:v>
                </c:pt>
                <c:pt idx="12009">
                  <c:v>43755.083333333336</c:v>
                </c:pt>
                <c:pt idx="12010">
                  <c:v>43755.09375</c:v>
                </c:pt>
                <c:pt idx="12011">
                  <c:v>43755.104166666664</c:v>
                </c:pt>
                <c:pt idx="12012">
                  <c:v>43755.114583333336</c:v>
                </c:pt>
                <c:pt idx="12013">
                  <c:v>43755.125</c:v>
                </c:pt>
                <c:pt idx="12014">
                  <c:v>43755.135416666664</c:v>
                </c:pt>
                <c:pt idx="12015">
                  <c:v>43755.145833333336</c:v>
                </c:pt>
                <c:pt idx="12016">
                  <c:v>43755.15625</c:v>
                </c:pt>
                <c:pt idx="12017">
                  <c:v>43755.166666666664</c:v>
                </c:pt>
                <c:pt idx="12018">
                  <c:v>43755.177083333336</c:v>
                </c:pt>
                <c:pt idx="12019">
                  <c:v>43755.1875</c:v>
                </c:pt>
                <c:pt idx="12020">
                  <c:v>43755.197916666664</c:v>
                </c:pt>
                <c:pt idx="12021">
                  <c:v>43755.208333333336</c:v>
                </c:pt>
                <c:pt idx="12022">
                  <c:v>43755.21875</c:v>
                </c:pt>
                <c:pt idx="12023">
                  <c:v>43755.229166666664</c:v>
                </c:pt>
                <c:pt idx="12024">
                  <c:v>43755.239583333336</c:v>
                </c:pt>
                <c:pt idx="12025">
                  <c:v>43755.25</c:v>
                </c:pt>
                <c:pt idx="12026">
                  <c:v>43755.260416666664</c:v>
                </c:pt>
                <c:pt idx="12027">
                  <c:v>43755.270833333336</c:v>
                </c:pt>
                <c:pt idx="12028">
                  <c:v>43755.28125</c:v>
                </c:pt>
                <c:pt idx="12029">
                  <c:v>43755.291666666664</c:v>
                </c:pt>
                <c:pt idx="12030">
                  <c:v>43755.302083333336</c:v>
                </c:pt>
                <c:pt idx="12031">
                  <c:v>43755.3125</c:v>
                </c:pt>
                <c:pt idx="12032">
                  <c:v>43755.322916666664</c:v>
                </c:pt>
                <c:pt idx="12033">
                  <c:v>43755.333333333336</c:v>
                </c:pt>
                <c:pt idx="12034">
                  <c:v>43755.34375</c:v>
                </c:pt>
                <c:pt idx="12035">
                  <c:v>43755.354166666664</c:v>
                </c:pt>
                <c:pt idx="12036">
                  <c:v>43755.364583333336</c:v>
                </c:pt>
                <c:pt idx="12037">
                  <c:v>43755.375</c:v>
                </c:pt>
                <c:pt idx="12038">
                  <c:v>43755.385416666664</c:v>
                </c:pt>
                <c:pt idx="12039">
                  <c:v>43755.395833333336</c:v>
                </c:pt>
                <c:pt idx="12040">
                  <c:v>43755.40625</c:v>
                </c:pt>
                <c:pt idx="12041">
                  <c:v>43755.416666666664</c:v>
                </c:pt>
                <c:pt idx="12042">
                  <c:v>43755.427083333336</c:v>
                </c:pt>
                <c:pt idx="12043">
                  <c:v>43755.4375</c:v>
                </c:pt>
                <c:pt idx="12044">
                  <c:v>43755.447916666664</c:v>
                </c:pt>
                <c:pt idx="12045">
                  <c:v>43755.458333333336</c:v>
                </c:pt>
                <c:pt idx="12046">
                  <c:v>43755.46875</c:v>
                </c:pt>
                <c:pt idx="12047">
                  <c:v>43755.479166666664</c:v>
                </c:pt>
                <c:pt idx="12048">
                  <c:v>43755.489583333336</c:v>
                </c:pt>
                <c:pt idx="12049">
                  <c:v>43755.5</c:v>
                </c:pt>
                <c:pt idx="12050">
                  <c:v>43755.510416666664</c:v>
                </c:pt>
                <c:pt idx="12051">
                  <c:v>43755.520833333336</c:v>
                </c:pt>
                <c:pt idx="12052">
                  <c:v>43755.53125</c:v>
                </c:pt>
                <c:pt idx="12053">
                  <c:v>43755.541666666664</c:v>
                </c:pt>
                <c:pt idx="12054">
                  <c:v>43755.552083333336</c:v>
                </c:pt>
                <c:pt idx="12055">
                  <c:v>43755.5625</c:v>
                </c:pt>
                <c:pt idx="12056">
                  <c:v>43755.572916666664</c:v>
                </c:pt>
                <c:pt idx="12057">
                  <c:v>43755.583333333336</c:v>
                </c:pt>
                <c:pt idx="12058">
                  <c:v>43755.59375</c:v>
                </c:pt>
                <c:pt idx="12059">
                  <c:v>43755.604166666664</c:v>
                </c:pt>
                <c:pt idx="12060">
                  <c:v>43755.614583333336</c:v>
                </c:pt>
                <c:pt idx="12061">
                  <c:v>43755.625</c:v>
                </c:pt>
                <c:pt idx="12062">
                  <c:v>43755.635416666664</c:v>
                </c:pt>
                <c:pt idx="12063">
                  <c:v>43755.645833333336</c:v>
                </c:pt>
                <c:pt idx="12064">
                  <c:v>43755.65625</c:v>
                </c:pt>
                <c:pt idx="12065">
                  <c:v>43755.666666666664</c:v>
                </c:pt>
                <c:pt idx="12066">
                  <c:v>43755.677083333336</c:v>
                </c:pt>
                <c:pt idx="12067">
                  <c:v>43755.6875</c:v>
                </c:pt>
                <c:pt idx="12068">
                  <c:v>43755.697916666664</c:v>
                </c:pt>
                <c:pt idx="12069">
                  <c:v>43755.708333333336</c:v>
                </c:pt>
                <c:pt idx="12070">
                  <c:v>43755.71875</c:v>
                </c:pt>
                <c:pt idx="12071">
                  <c:v>43755.729166666664</c:v>
                </c:pt>
                <c:pt idx="12072">
                  <c:v>43755.739583333336</c:v>
                </c:pt>
                <c:pt idx="12073">
                  <c:v>43755.75</c:v>
                </c:pt>
                <c:pt idx="12074">
                  <c:v>43755.760416666664</c:v>
                </c:pt>
                <c:pt idx="12075">
                  <c:v>43755.770833333336</c:v>
                </c:pt>
                <c:pt idx="12076">
                  <c:v>43755.78125</c:v>
                </c:pt>
                <c:pt idx="12077">
                  <c:v>43755.791666666664</c:v>
                </c:pt>
                <c:pt idx="12078">
                  <c:v>43755.802083333336</c:v>
                </c:pt>
                <c:pt idx="12079">
                  <c:v>43755.8125</c:v>
                </c:pt>
                <c:pt idx="12080">
                  <c:v>43755.822916666664</c:v>
                </c:pt>
                <c:pt idx="12081">
                  <c:v>43755.833333333336</c:v>
                </c:pt>
                <c:pt idx="12082">
                  <c:v>43755.84375</c:v>
                </c:pt>
                <c:pt idx="12083">
                  <c:v>43755.854166666664</c:v>
                </c:pt>
                <c:pt idx="12084">
                  <c:v>43755.864583333336</c:v>
                </c:pt>
                <c:pt idx="12085">
                  <c:v>43755.875</c:v>
                </c:pt>
                <c:pt idx="12086">
                  <c:v>43755.885416666664</c:v>
                </c:pt>
                <c:pt idx="12087">
                  <c:v>43755.895833333336</c:v>
                </c:pt>
                <c:pt idx="12088">
                  <c:v>43755.90625</c:v>
                </c:pt>
                <c:pt idx="12089">
                  <c:v>43755.916666666664</c:v>
                </c:pt>
                <c:pt idx="12090">
                  <c:v>43755.927083333336</c:v>
                </c:pt>
                <c:pt idx="12091">
                  <c:v>43755.9375</c:v>
                </c:pt>
                <c:pt idx="12092">
                  <c:v>43755.947916666664</c:v>
                </c:pt>
                <c:pt idx="12093">
                  <c:v>43755.958333333336</c:v>
                </c:pt>
                <c:pt idx="12094">
                  <c:v>43755.96875</c:v>
                </c:pt>
                <c:pt idx="12095">
                  <c:v>43755.979166666664</c:v>
                </c:pt>
                <c:pt idx="12096">
                  <c:v>43755.989583333336</c:v>
                </c:pt>
                <c:pt idx="12097">
                  <c:v>43756</c:v>
                </c:pt>
                <c:pt idx="12098">
                  <c:v>43756.010416666664</c:v>
                </c:pt>
                <c:pt idx="12099">
                  <c:v>43756.020833333336</c:v>
                </c:pt>
                <c:pt idx="12100">
                  <c:v>43756.03125</c:v>
                </c:pt>
                <c:pt idx="12101">
                  <c:v>43756.041666666664</c:v>
                </c:pt>
                <c:pt idx="12102">
                  <c:v>43756.052083333336</c:v>
                </c:pt>
                <c:pt idx="12103">
                  <c:v>43756.0625</c:v>
                </c:pt>
                <c:pt idx="12104">
                  <c:v>43756.072916666664</c:v>
                </c:pt>
                <c:pt idx="12105">
                  <c:v>43756.083333333336</c:v>
                </c:pt>
                <c:pt idx="12106">
                  <c:v>43756.09375</c:v>
                </c:pt>
                <c:pt idx="12107">
                  <c:v>43756.104166666664</c:v>
                </c:pt>
                <c:pt idx="12108">
                  <c:v>43756.114583333336</c:v>
                </c:pt>
                <c:pt idx="12109">
                  <c:v>43756.125</c:v>
                </c:pt>
                <c:pt idx="12110">
                  <c:v>43756.135416666664</c:v>
                </c:pt>
                <c:pt idx="12111">
                  <c:v>43756.145833333336</c:v>
                </c:pt>
                <c:pt idx="12112">
                  <c:v>43756.15625</c:v>
                </c:pt>
                <c:pt idx="12113">
                  <c:v>43756.166666666664</c:v>
                </c:pt>
                <c:pt idx="12114">
                  <c:v>43756.177083333336</c:v>
                </c:pt>
                <c:pt idx="12115">
                  <c:v>43756.1875</c:v>
                </c:pt>
                <c:pt idx="12116">
                  <c:v>43756.197916666664</c:v>
                </c:pt>
                <c:pt idx="12117">
                  <c:v>43756.208333333336</c:v>
                </c:pt>
                <c:pt idx="12118">
                  <c:v>43756.21875</c:v>
                </c:pt>
                <c:pt idx="12119">
                  <c:v>43756.229166666664</c:v>
                </c:pt>
                <c:pt idx="12120">
                  <c:v>43756.239583333336</c:v>
                </c:pt>
                <c:pt idx="12121">
                  <c:v>43756.25</c:v>
                </c:pt>
                <c:pt idx="12122">
                  <c:v>43756.260416666664</c:v>
                </c:pt>
                <c:pt idx="12123">
                  <c:v>43756.270833333336</c:v>
                </c:pt>
                <c:pt idx="12124">
                  <c:v>43756.28125</c:v>
                </c:pt>
                <c:pt idx="12125">
                  <c:v>43756.291666666664</c:v>
                </c:pt>
                <c:pt idx="12126">
                  <c:v>43756.302083333336</c:v>
                </c:pt>
                <c:pt idx="12127">
                  <c:v>43756.3125</c:v>
                </c:pt>
                <c:pt idx="12128">
                  <c:v>43756.322916666664</c:v>
                </c:pt>
                <c:pt idx="12129">
                  <c:v>43756.333333333336</c:v>
                </c:pt>
                <c:pt idx="12130">
                  <c:v>43756.34375</c:v>
                </c:pt>
                <c:pt idx="12131">
                  <c:v>43756.354166666664</c:v>
                </c:pt>
                <c:pt idx="12132">
                  <c:v>43756.364583333336</c:v>
                </c:pt>
                <c:pt idx="12133">
                  <c:v>43756.375</c:v>
                </c:pt>
                <c:pt idx="12134">
                  <c:v>43756.385416666664</c:v>
                </c:pt>
                <c:pt idx="12135">
                  <c:v>43756.395833333336</c:v>
                </c:pt>
                <c:pt idx="12136">
                  <c:v>43756.40625</c:v>
                </c:pt>
                <c:pt idx="12137">
                  <c:v>43756.416666666664</c:v>
                </c:pt>
                <c:pt idx="12138">
                  <c:v>43756.427083333336</c:v>
                </c:pt>
                <c:pt idx="12139">
                  <c:v>43756.4375</c:v>
                </c:pt>
                <c:pt idx="12140">
                  <c:v>43756.447916666664</c:v>
                </c:pt>
                <c:pt idx="12141">
                  <c:v>43756.458333333336</c:v>
                </c:pt>
                <c:pt idx="12142">
                  <c:v>43756.46875</c:v>
                </c:pt>
                <c:pt idx="12143">
                  <c:v>43756.479166666664</c:v>
                </c:pt>
                <c:pt idx="12144">
                  <c:v>43756.489583333336</c:v>
                </c:pt>
                <c:pt idx="12145">
                  <c:v>43756.5</c:v>
                </c:pt>
                <c:pt idx="12146">
                  <c:v>43756.510416666664</c:v>
                </c:pt>
                <c:pt idx="12147">
                  <c:v>43756.520833333336</c:v>
                </c:pt>
                <c:pt idx="12148">
                  <c:v>43756.53125</c:v>
                </c:pt>
                <c:pt idx="12149">
                  <c:v>43756.541666666664</c:v>
                </c:pt>
                <c:pt idx="12150">
                  <c:v>43756.552083333336</c:v>
                </c:pt>
                <c:pt idx="12151">
                  <c:v>43756.5625</c:v>
                </c:pt>
                <c:pt idx="12152">
                  <c:v>43756.572916666664</c:v>
                </c:pt>
                <c:pt idx="12153">
                  <c:v>43756.583333333336</c:v>
                </c:pt>
                <c:pt idx="12154">
                  <c:v>43756.59375</c:v>
                </c:pt>
                <c:pt idx="12155">
                  <c:v>43756.604166666664</c:v>
                </c:pt>
                <c:pt idx="12156">
                  <c:v>43756.614583333336</c:v>
                </c:pt>
                <c:pt idx="12157">
                  <c:v>43756.625</c:v>
                </c:pt>
                <c:pt idx="12158">
                  <c:v>43756.635416666664</c:v>
                </c:pt>
                <c:pt idx="12159">
                  <c:v>43756.645833333336</c:v>
                </c:pt>
                <c:pt idx="12160">
                  <c:v>43756.65625</c:v>
                </c:pt>
                <c:pt idx="12161">
                  <c:v>43756.666666666664</c:v>
                </c:pt>
                <c:pt idx="12162">
                  <c:v>43756.677083333336</c:v>
                </c:pt>
                <c:pt idx="12163">
                  <c:v>43756.6875</c:v>
                </c:pt>
                <c:pt idx="12164">
                  <c:v>43756.697916666664</c:v>
                </c:pt>
                <c:pt idx="12165">
                  <c:v>43756.708333333336</c:v>
                </c:pt>
                <c:pt idx="12166">
                  <c:v>43756.71875</c:v>
                </c:pt>
                <c:pt idx="12167">
                  <c:v>43756.729166666664</c:v>
                </c:pt>
                <c:pt idx="12168">
                  <c:v>43756.739583333336</c:v>
                </c:pt>
                <c:pt idx="12169">
                  <c:v>43756.75</c:v>
                </c:pt>
                <c:pt idx="12170">
                  <c:v>43756.760416666664</c:v>
                </c:pt>
                <c:pt idx="12171">
                  <c:v>43756.770833333336</c:v>
                </c:pt>
                <c:pt idx="12172">
                  <c:v>43756.78125</c:v>
                </c:pt>
                <c:pt idx="12173">
                  <c:v>43756.791666666664</c:v>
                </c:pt>
                <c:pt idx="12174">
                  <c:v>43756.802083333336</c:v>
                </c:pt>
                <c:pt idx="12175">
                  <c:v>43756.8125</c:v>
                </c:pt>
                <c:pt idx="12176">
                  <c:v>43756.822916666664</c:v>
                </c:pt>
                <c:pt idx="12177">
                  <c:v>43756.833333333336</c:v>
                </c:pt>
                <c:pt idx="12178">
                  <c:v>43756.84375</c:v>
                </c:pt>
                <c:pt idx="12179">
                  <c:v>43756.854166666664</c:v>
                </c:pt>
                <c:pt idx="12180">
                  <c:v>43756.864583333336</c:v>
                </c:pt>
                <c:pt idx="12181">
                  <c:v>43756.875</c:v>
                </c:pt>
                <c:pt idx="12182">
                  <c:v>43756.885416666664</c:v>
                </c:pt>
                <c:pt idx="12183">
                  <c:v>43756.895833333336</c:v>
                </c:pt>
                <c:pt idx="12184">
                  <c:v>43756.90625</c:v>
                </c:pt>
                <c:pt idx="12185">
                  <c:v>43756.916666666664</c:v>
                </c:pt>
                <c:pt idx="12186">
                  <c:v>43756.927083333336</c:v>
                </c:pt>
                <c:pt idx="12187">
                  <c:v>43756.9375</c:v>
                </c:pt>
                <c:pt idx="12188">
                  <c:v>43756.947916666664</c:v>
                </c:pt>
                <c:pt idx="12189">
                  <c:v>43756.958333333336</c:v>
                </c:pt>
                <c:pt idx="12190">
                  <c:v>43756.96875</c:v>
                </c:pt>
                <c:pt idx="12191">
                  <c:v>43756.979166666664</c:v>
                </c:pt>
                <c:pt idx="12192">
                  <c:v>43756.989583333336</c:v>
                </c:pt>
                <c:pt idx="12193">
                  <c:v>43757</c:v>
                </c:pt>
                <c:pt idx="12194">
                  <c:v>43757.010416666664</c:v>
                </c:pt>
                <c:pt idx="12195">
                  <c:v>43757.020833333336</c:v>
                </c:pt>
                <c:pt idx="12196">
                  <c:v>43757.03125</c:v>
                </c:pt>
                <c:pt idx="12197">
                  <c:v>43757.041666666664</c:v>
                </c:pt>
                <c:pt idx="12198">
                  <c:v>43757.052083333336</c:v>
                </c:pt>
                <c:pt idx="12199">
                  <c:v>43757.0625</c:v>
                </c:pt>
                <c:pt idx="12200">
                  <c:v>43757.072916666664</c:v>
                </c:pt>
                <c:pt idx="12201">
                  <c:v>43757.083333333336</c:v>
                </c:pt>
                <c:pt idx="12202">
                  <c:v>43757.09375</c:v>
                </c:pt>
                <c:pt idx="12203">
                  <c:v>43757.104166666664</c:v>
                </c:pt>
                <c:pt idx="12204">
                  <c:v>43757.114583333336</c:v>
                </c:pt>
                <c:pt idx="12205">
                  <c:v>43757.125</c:v>
                </c:pt>
                <c:pt idx="12206">
                  <c:v>43757.135416666664</c:v>
                </c:pt>
                <c:pt idx="12207">
                  <c:v>43757.145833333336</c:v>
                </c:pt>
                <c:pt idx="12208">
                  <c:v>43757.15625</c:v>
                </c:pt>
                <c:pt idx="12209">
                  <c:v>43757.166666666664</c:v>
                </c:pt>
                <c:pt idx="12210">
                  <c:v>43757.177083333336</c:v>
                </c:pt>
                <c:pt idx="12211">
                  <c:v>43757.1875</c:v>
                </c:pt>
                <c:pt idx="12212">
                  <c:v>43757.197916666664</c:v>
                </c:pt>
                <c:pt idx="12213">
                  <c:v>43757.208333333336</c:v>
                </c:pt>
                <c:pt idx="12214">
                  <c:v>43757.21875</c:v>
                </c:pt>
                <c:pt idx="12215">
                  <c:v>43757.229166666664</c:v>
                </c:pt>
                <c:pt idx="12216">
                  <c:v>43757.239583333336</c:v>
                </c:pt>
                <c:pt idx="12217">
                  <c:v>43757.25</c:v>
                </c:pt>
                <c:pt idx="12218">
                  <c:v>43757.260416666664</c:v>
                </c:pt>
                <c:pt idx="12219">
                  <c:v>43757.270833333336</c:v>
                </c:pt>
                <c:pt idx="12220">
                  <c:v>43757.28125</c:v>
                </c:pt>
                <c:pt idx="12221">
                  <c:v>43757.291666666664</c:v>
                </c:pt>
                <c:pt idx="12222">
                  <c:v>43757.302083333336</c:v>
                </c:pt>
                <c:pt idx="12223">
                  <c:v>43757.3125</c:v>
                </c:pt>
                <c:pt idx="12224">
                  <c:v>43757.322916666664</c:v>
                </c:pt>
                <c:pt idx="12225">
                  <c:v>43757.333333333336</c:v>
                </c:pt>
                <c:pt idx="12226">
                  <c:v>43757.34375</c:v>
                </c:pt>
                <c:pt idx="12227">
                  <c:v>43757.354166666664</c:v>
                </c:pt>
                <c:pt idx="12228">
                  <c:v>43757.364583333336</c:v>
                </c:pt>
                <c:pt idx="12229">
                  <c:v>43757.375</c:v>
                </c:pt>
                <c:pt idx="12230">
                  <c:v>43757.385416666664</c:v>
                </c:pt>
                <c:pt idx="12231">
                  <c:v>43757.395833333336</c:v>
                </c:pt>
                <c:pt idx="12232">
                  <c:v>43757.40625</c:v>
                </c:pt>
                <c:pt idx="12233">
                  <c:v>43757.416666666664</c:v>
                </c:pt>
                <c:pt idx="12234">
                  <c:v>43757.427083333336</c:v>
                </c:pt>
                <c:pt idx="12235">
                  <c:v>43757.4375</c:v>
                </c:pt>
                <c:pt idx="12236">
                  <c:v>43757.447916666664</c:v>
                </c:pt>
                <c:pt idx="12237">
                  <c:v>43757.458333333336</c:v>
                </c:pt>
                <c:pt idx="12238">
                  <c:v>43757.46875</c:v>
                </c:pt>
                <c:pt idx="12239">
                  <c:v>43757.479166666664</c:v>
                </c:pt>
                <c:pt idx="12240">
                  <c:v>43757.489583333336</c:v>
                </c:pt>
                <c:pt idx="12241">
                  <c:v>43757.5</c:v>
                </c:pt>
                <c:pt idx="12242">
                  <c:v>43757.510416666664</c:v>
                </c:pt>
                <c:pt idx="12243">
                  <c:v>43757.520833333336</c:v>
                </c:pt>
                <c:pt idx="12244">
                  <c:v>43757.53125</c:v>
                </c:pt>
                <c:pt idx="12245">
                  <c:v>43757.541666666664</c:v>
                </c:pt>
                <c:pt idx="12246">
                  <c:v>43757.552083333336</c:v>
                </c:pt>
                <c:pt idx="12247">
                  <c:v>43757.5625</c:v>
                </c:pt>
                <c:pt idx="12248">
                  <c:v>43757.572916666664</c:v>
                </c:pt>
                <c:pt idx="12249">
                  <c:v>43757.583333333336</c:v>
                </c:pt>
                <c:pt idx="12250">
                  <c:v>43757.59375</c:v>
                </c:pt>
                <c:pt idx="12251">
                  <c:v>43757.604166666664</c:v>
                </c:pt>
                <c:pt idx="12252">
                  <c:v>43757.614583333336</c:v>
                </c:pt>
                <c:pt idx="12253">
                  <c:v>43757.625</c:v>
                </c:pt>
                <c:pt idx="12254">
                  <c:v>43757.635416666664</c:v>
                </c:pt>
                <c:pt idx="12255">
                  <c:v>43757.645833333336</c:v>
                </c:pt>
                <c:pt idx="12256">
                  <c:v>43757.65625</c:v>
                </c:pt>
                <c:pt idx="12257">
                  <c:v>43757.666666666664</c:v>
                </c:pt>
                <c:pt idx="12258">
                  <c:v>43757.677083333336</c:v>
                </c:pt>
                <c:pt idx="12259">
                  <c:v>43757.6875</c:v>
                </c:pt>
                <c:pt idx="12260">
                  <c:v>43757.697916666664</c:v>
                </c:pt>
                <c:pt idx="12261">
                  <c:v>43757.708333333336</c:v>
                </c:pt>
                <c:pt idx="12262">
                  <c:v>43757.71875</c:v>
                </c:pt>
                <c:pt idx="12263">
                  <c:v>43757.729166666664</c:v>
                </c:pt>
                <c:pt idx="12264">
                  <c:v>43757.739583333336</c:v>
                </c:pt>
                <c:pt idx="12265">
                  <c:v>43757.75</c:v>
                </c:pt>
                <c:pt idx="12266">
                  <c:v>43757.760416666664</c:v>
                </c:pt>
                <c:pt idx="12267">
                  <c:v>43757.770833333336</c:v>
                </c:pt>
                <c:pt idx="12268">
                  <c:v>43757.78125</c:v>
                </c:pt>
                <c:pt idx="12269">
                  <c:v>43757.791666666664</c:v>
                </c:pt>
                <c:pt idx="12270">
                  <c:v>43757.802083333336</c:v>
                </c:pt>
                <c:pt idx="12271">
                  <c:v>43757.8125</c:v>
                </c:pt>
                <c:pt idx="12272">
                  <c:v>43757.822916666664</c:v>
                </c:pt>
                <c:pt idx="12273">
                  <c:v>43757.833333333336</c:v>
                </c:pt>
                <c:pt idx="12274">
                  <c:v>43757.84375</c:v>
                </c:pt>
                <c:pt idx="12275">
                  <c:v>43757.854166666664</c:v>
                </c:pt>
                <c:pt idx="12276">
                  <c:v>43757.864583333336</c:v>
                </c:pt>
                <c:pt idx="12277">
                  <c:v>43757.875</c:v>
                </c:pt>
                <c:pt idx="12278">
                  <c:v>43757.885416666664</c:v>
                </c:pt>
                <c:pt idx="12279">
                  <c:v>43757.895833333336</c:v>
                </c:pt>
                <c:pt idx="12280">
                  <c:v>43757.90625</c:v>
                </c:pt>
                <c:pt idx="12281">
                  <c:v>43757.916666666664</c:v>
                </c:pt>
                <c:pt idx="12282">
                  <c:v>43757.927083333336</c:v>
                </c:pt>
                <c:pt idx="12283">
                  <c:v>43757.9375</c:v>
                </c:pt>
                <c:pt idx="12284">
                  <c:v>43757.947916666664</c:v>
                </c:pt>
                <c:pt idx="12285">
                  <c:v>43757.958333333336</c:v>
                </c:pt>
                <c:pt idx="12286">
                  <c:v>43757.96875</c:v>
                </c:pt>
                <c:pt idx="12287">
                  <c:v>43757.979166666664</c:v>
                </c:pt>
                <c:pt idx="12288">
                  <c:v>43757.989583333336</c:v>
                </c:pt>
                <c:pt idx="12289">
                  <c:v>43758</c:v>
                </c:pt>
                <c:pt idx="12290">
                  <c:v>43758.010416666664</c:v>
                </c:pt>
                <c:pt idx="12291">
                  <c:v>43758.020833333336</c:v>
                </c:pt>
                <c:pt idx="12292">
                  <c:v>43758.03125</c:v>
                </c:pt>
                <c:pt idx="12293">
                  <c:v>43758.041666666664</c:v>
                </c:pt>
                <c:pt idx="12294">
                  <c:v>43758.052083333336</c:v>
                </c:pt>
                <c:pt idx="12295">
                  <c:v>43758.0625</c:v>
                </c:pt>
                <c:pt idx="12296">
                  <c:v>43758.072916666664</c:v>
                </c:pt>
                <c:pt idx="12297">
                  <c:v>43758.083333333336</c:v>
                </c:pt>
                <c:pt idx="12298">
                  <c:v>43758.09375</c:v>
                </c:pt>
                <c:pt idx="12299">
                  <c:v>43758.104166666664</c:v>
                </c:pt>
                <c:pt idx="12300">
                  <c:v>43758.114583333336</c:v>
                </c:pt>
                <c:pt idx="12301">
                  <c:v>43758.125</c:v>
                </c:pt>
                <c:pt idx="12302">
                  <c:v>43758.135416666664</c:v>
                </c:pt>
                <c:pt idx="12303">
                  <c:v>43758.145833333336</c:v>
                </c:pt>
                <c:pt idx="12304">
                  <c:v>43758.15625</c:v>
                </c:pt>
                <c:pt idx="12305">
                  <c:v>43758.166666666664</c:v>
                </c:pt>
                <c:pt idx="12306">
                  <c:v>43758.177083333336</c:v>
                </c:pt>
                <c:pt idx="12307">
                  <c:v>43758.1875</c:v>
                </c:pt>
                <c:pt idx="12308">
                  <c:v>43758.197916666664</c:v>
                </c:pt>
                <c:pt idx="12309">
                  <c:v>43758.208333333336</c:v>
                </c:pt>
                <c:pt idx="12310">
                  <c:v>43758.21875</c:v>
                </c:pt>
                <c:pt idx="12311">
                  <c:v>43758.229166666664</c:v>
                </c:pt>
                <c:pt idx="12312">
                  <c:v>43758.239583333336</c:v>
                </c:pt>
                <c:pt idx="12313">
                  <c:v>43758.25</c:v>
                </c:pt>
                <c:pt idx="12314">
                  <c:v>43758.260416666664</c:v>
                </c:pt>
                <c:pt idx="12315">
                  <c:v>43758.270833333336</c:v>
                </c:pt>
                <c:pt idx="12316">
                  <c:v>43758.28125</c:v>
                </c:pt>
                <c:pt idx="12317">
                  <c:v>43758.291666666664</c:v>
                </c:pt>
                <c:pt idx="12318">
                  <c:v>43758.302083333336</c:v>
                </c:pt>
                <c:pt idx="12319">
                  <c:v>43758.3125</c:v>
                </c:pt>
                <c:pt idx="12320">
                  <c:v>43758.322916666664</c:v>
                </c:pt>
                <c:pt idx="12321">
                  <c:v>43758.333333333336</c:v>
                </c:pt>
                <c:pt idx="12322">
                  <c:v>43758.34375</c:v>
                </c:pt>
                <c:pt idx="12323">
                  <c:v>43758.354166666664</c:v>
                </c:pt>
                <c:pt idx="12324">
                  <c:v>43758.364583333336</c:v>
                </c:pt>
                <c:pt idx="12325">
                  <c:v>43758.375</c:v>
                </c:pt>
                <c:pt idx="12326">
                  <c:v>43758.385416666664</c:v>
                </c:pt>
                <c:pt idx="12327">
                  <c:v>43758.395833333336</c:v>
                </c:pt>
                <c:pt idx="12328">
                  <c:v>43758.40625</c:v>
                </c:pt>
                <c:pt idx="12329">
                  <c:v>43758.416666666664</c:v>
                </c:pt>
                <c:pt idx="12330">
                  <c:v>43758.427083333336</c:v>
                </c:pt>
                <c:pt idx="12331">
                  <c:v>43758.4375</c:v>
                </c:pt>
                <c:pt idx="12332">
                  <c:v>43758.447916666664</c:v>
                </c:pt>
                <c:pt idx="12333">
                  <c:v>43758.458333333336</c:v>
                </c:pt>
                <c:pt idx="12334">
                  <c:v>43758.46875</c:v>
                </c:pt>
                <c:pt idx="12335">
                  <c:v>43758.479166666664</c:v>
                </c:pt>
                <c:pt idx="12336">
                  <c:v>43758.489583333336</c:v>
                </c:pt>
                <c:pt idx="12337">
                  <c:v>43758.5</c:v>
                </c:pt>
                <c:pt idx="12338">
                  <c:v>43758.510416666664</c:v>
                </c:pt>
                <c:pt idx="12339">
                  <c:v>43758.520833333336</c:v>
                </c:pt>
                <c:pt idx="12340">
                  <c:v>43758.53125</c:v>
                </c:pt>
                <c:pt idx="12341">
                  <c:v>43758.541666666664</c:v>
                </c:pt>
                <c:pt idx="12342">
                  <c:v>43758.552083333336</c:v>
                </c:pt>
                <c:pt idx="12343">
                  <c:v>43758.5625</c:v>
                </c:pt>
                <c:pt idx="12344">
                  <c:v>43758.572916666664</c:v>
                </c:pt>
                <c:pt idx="12345">
                  <c:v>43758.583333333336</c:v>
                </c:pt>
                <c:pt idx="12346">
                  <c:v>43758.59375</c:v>
                </c:pt>
                <c:pt idx="12347">
                  <c:v>43758.604166666664</c:v>
                </c:pt>
                <c:pt idx="12348">
                  <c:v>43758.614583333336</c:v>
                </c:pt>
                <c:pt idx="12349">
                  <c:v>43758.625</c:v>
                </c:pt>
                <c:pt idx="12350">
                  <c:v>43758.635416666664</c:v>
                </c:pt>
                <c:pt idx="12351">
                  <c:v>43758.645833333336</c:v>
                </c:pt>
                <c:pt idx="12352">
                  <c:v>43758.65625</c:v>
                </c:pt>
                <c:pt idx="12353">
                  <c:v>43758.666666666664</c:v>
                </c:pt>
                <c:pt idx="12354">
                  <c:v>43758.677083333336</c:v>
                </c:pt>
                <c:pt idx="12355">
                  <c:v>43758.6875</c:v>
                </c:pt>
                <c:pt idx="12356">
                  <c:v>43758.697916666664</c:v>
                </c:pt>
                <c:pt idx="12357">
                  <c:v>43758.708333333336</c:v>
                </c:pt>
                <c:pt idx="12358">
                  <c:v>43758.71875</c:v>
                </c:pt>
                <c:pt idx="12359">
                  <c:v>43758.729166666664</c:v>
                </c:pt>
                <c:pt idx="12360">
                  <c:v>43758.739583333336</c:v>
                </c:pt>
                <c:pt idx="12361">
                  <c:v>43758.75</c:v>
                </c:pt>
                <c:pt idx="12362">
                  <c:v>43758.760416666664</c:v>
                </c:pt>
                <c:pt idx="12363">
                  <c:v>43758.770833333336</c:v>
                </c:pt>
                <c:pt idx="12364">
                  <c:v>43758.78125</c:v>
                </c:pt>
                <c:pt idx="12365">
                  <c:v>43758.791666666664</c:v>
                </c:pt>
                <c:pt idx="12366">
                  <c:v>43758.802083333336</c:v>
                </c:pt>
                <c:pt idx="12367">
                  <c:v>43758.8125</c:v>
                </c:pt>
                <c:pt idx="12368">
                  <c:v>43758.822916666664</c:v>
                </c:pt>
                <c:pt idx="12369">
                  <c:v>43758.833333333336</c:v>
                </c:pt>
                <c:pt idx="12370">
                  <c:v>43758.84375</c:v>
                </c:pt>
                <c:pt idx="12371">
                  <c:v>43758.854166666664</c:v>
                </c:pt>
                <c:pt idx="12372">
                  <c:v>43758.864583333336</c:v>
                </c:pt>
                <c:pt idx="12373">
                  <c:v>43758.875</c:v>
                </c:pt>
                <c:pt idx="12374">
                  <c:v>43758.885416666664</c:v>
                </c:pt>
                <c:pt idx="12375">
                  <c:v>43758.895833333336</c:v>
                </c:pt>
                <c:pt idx="12376">
                  <c:v>43758.90625</c:v>
                </c:pt>
                <c:pt idx="12377">
                  <c:v>43758.916666666664</c:v>
                </c:pt>
                <c:pt idx="12378">
                  <c:v>43758.927083333336</c:v>
                </c:pt>
                <c:pt idx="12379">
                  <c:v>43758.9375</c:v>
                </c:pt>
                <c:pt idx="12380">
                  <c:v>43758.947916666664</c:v>
                </c:pt>
                <c:pt idx="12381">
                  <c:v>43758.958333333336</c:v>
                </c:pt>
                <c:pt idx="12382">
                  <c:v>43758.96875</c:v>
                </c:pt>
                <c:pt idx="12383">
                  <c:v>43758.979166666664</c:v>
                </c:pt>
                <c:pt idx="12384">
                  <c:v>43758.989583333336</c:v>
                </c:pt>
                <c:pt idx="12385">
                  <c:v>43759</c:v>
                </c:pt>
                <c:pt idx="12386">
                  <c:v>43759.010416666664</c:v>
                </c:pt>
                <c:pt idx="12387">
                  <c:v>43759.020833333336</c:v>
                </c:pt>
                <c:pt idx="12388">
                  <c:v>43759.03125</c:v>
                </c:pt>
                <c:pt idx="12389">
                  <c:v>43759.041666666664</c:v>
                </c:pt>
                <c:pt idx="12390">
                  <c:v>43759.052083333336</c:v>
                </c:pt>
                <c:pt idx="12391">
                  <c:v>43759.0625</c:v>
                </c:pt>
                <c:pt idx="12392">
                  <c:v>43759.072916666664</c:v>
                </c:pt>
                <c:pt idx="12393">
                  <c:v>43759.083333333336</c:v>
                </c:pt>
                <c:pt idx="12394">
                  <c:v>43759.09375</c:v>
                </c:pt>
                <c:pt idx="12395">
                  <c:v>43759.104166666664</c:v>
                </c:pt>
                <c:pt idx="12396">
                  <c:v>43759.114583333336</c:v>
                </c:pt>
                <c:pt idx="12397">
                  <c:v>43759.125</c:v>
                </c:pt>
                <c:pt idx="12398">
                  <c:v>43759.135416666664</c:v>
                </c:pt>
                <c:pt idx="12399">
                  <c:v>43759.145833333336</c:v>
                </c:pt>
                <c:pt idx="12400">
                  <c:v>43759.15625</c:v>
                </c:pt>
                <c:pt idx="12401">
                  <c:v>43759.166666666664</c:v>
                </c:pt>
                <c:pt idx="12402">
                  <c:v>43759.177083333336</c:v>
                </c:pt>
                <c:pt idx="12403">
                  <c:v>43759.1875</c:v>
                </c:pt>
                <c:pt idx="12404">
                  <c:v>43759.197916666664</c:v>
                </c:pt>
                <c:pt idx="12405">
                  <c:v>43759.208333333336</c:v>
                </c:pt>
                <c:pt idx="12406">
                  <c:v>43759.21875</c:v>
                </c:pt>
                <c:pt idx="12407">
                  <c:v>43759.229166666664</c:v>
                </c:pt>
                <c:pt idx="12408">
                  <c:v>43759.239583333336</c:v>
                </c:pt>
                <c:pt idx="12409">
                  <c:v>43759.25</c:v>
                </c:pt>
                <c:pt idx="12410">
                  <c:v>43759.260416666664</c:v>
                </c:pt>
                <c:pt idx="12411">
                  <c:v>43759.270833333336</c:v>
                </c:pt>
                <c:pt idx="12412">
                  <c:v>43759.28125</c:v>
                </c:pt>
                <c:pt idx="12413">
                  <c:v>43759.291666666664</c:v>
                </c:pt>
                <c:pt idx="12414">
                  <c:v>43759.302083333336</c:v>
                </c:pt>
                <c:pt idx="12415">
                  <c:v>43759.3125</c:v>
                </c:pt>
                <c:pt idx="12416">
                  <c:v>43759.322916666664</c:v>
                </c:pt>
                <c:pt idx="12417">
                  <c:v>43759.333333333336</c:v>
                </c:pt>
                <c:pt idx="12418">
                  <c:v>43759.34375</c:v>
                </c:pt>
                <c:pt idx="12419">
                  <c:v>43759.354166666664</c:v>
                </c:pt>
                <c:pt idx="12420">
                  <c:v>43759.364583333336</c:v>
                </c:pt>
                <c:pt idx="12421">
                  <c:v>43759.375</c:v>
                </c:pt>
                <c:pt idx="12422">
                  <c:v>43759.385416666664</c:v>
                </c:pt>
                <c:pt idx="12423">
                  <c:v>43759.395833333336</c:v>
                </c:pt>
                <c:pt idx="12424">
                  <c:v>43759.40625</c:v>
                </c:pt>
                <c:pt idx="12425">
                  <c:v>43759.416666666664</c:v>
                </c:pt>
                <c:pt idx="12426">
                  <c:v>43759.427083333336</c:v>
                </c:pt>
                <c:pt idx="12427">
                  <c:v>43759.4375</c:v>
                </c:pt>
                <c:pt idx="12428">
                  <c:v>43759.447916666664</c:v>
                </c:pt>
                <c:pt idx="12429">
                  <c:v>43759.458333333336</c:v>
                </c:pt>
                <c:pt idx="12430">
                  <c:v>43759.46875</c:v>
                </c:pt>
                <c:pt idx="12431">
                  <c:v>43759.479166666664</c:v>
                </c:pt>
                <c:pt idx="12432">
                  <c:v>43759.489583333336</c:v>
                </c:pt>
                <c:pt idx="12433">
                  <c:v>43759.5</c:v>
                </c:pt>
                <c:pt idx="12434">
                  <c:v>43759.510416666664</c:v>
                </c:pt>
                <c:pt idx="12435">
                  <c:v>43759.520833333336</c:v>
                </c:pt>
                <c:pt idx="12436">
                  <c:v>43759.53125</c:v>
                </c:pt>
                <c:pt idx="12437">
                  <c:v>43759.541666666664</c:v>
                </c:pt>
                <c:pt idx="12438">
                  <c:v>43759.552083333336</c:v>
                </c:pt>
                <c:pt idx="12439">
                  <c:v>43759.5625</c:v>
                </c:pt>
                <c:pt idx="12440">
                  <c:v>43759.572916666664</c:v>
                </c:pt>
                <c:pt idx="12441">
                  <c:v>43759.583333333336</c:v>
                </c:pt>
                <c:pt idx="12442">
                  <c:v>43759.59375</c:v>
                </c:pt>
                <c:pt idx="12443">
                  <c:v>43759.604166666664</c:v>
                </c:pt>
                <c:pt idx="12444">
                  <c:v>43759.614583333336</c:v>
                </c:pt>
                <c:pt idx="12445">
                  <c:v>43759.625</c:v>
                </c:pt>
                <c:pt idx="12446">
                  <c:v>43759.635416666664</c:v>
                </c:pt>
                <c:pt idx="12447">
                  <c:v>43759.645833333336</c:v>
                </c:pt>
                <c:pt idx="12448">
                  <c:v>43759.65625</c:v>
                </c:pt>
                <c:pt idx="12449">
                  <c:v>43759.666666666664</c:v>
                </c:pt>
                <c:pt idx="12450">
                  <c:v>43759.677083333336</c:v>
                </c:pt>
                <c:pt idx="12451">
                  <c:v>43759.6875</c:v>
                </c:pt>
                <c:pt idx="12452">
                  <c:v>43759.697916666664</c:v>
                </c:pt>
                <c:pt idx="12453">
                  <c:v>43759.708333333336</c:v>
                </c:pt>
                <c:pt idx="12454">
                  <c:v>43759.71875</c:v>
                </c:pt>
                <c:pt idx="12455">
                  <c:v>43759.729166666664</c:v>
                </c:pt>
                <c:pt idx="12456">
                  <c:v>43759.739583333336</c:v>
                </c:pt>
                <c:pt idx="12457">
                  <c:v>43759.75</c:v>
                </c:pt>
                <c:pt idx="12458">
                  <c:v>43759.760416666664</c:v>
                </c:pt>
                <c:pt idx="12459">
                  <c:v>43759.770833333336</c:v>
                </c:pt>
                <c:pt idx="12460">
                  <c:v>43759.78125</c:v>
                </c:pt>
                <c:pt idx="12461">
                  <c:v>43759.791666666664</c:v>
                </c:pt>
                <c:pt idx="12462">
                  <c:v>43759.802083333336</c:v>
                </c:pt>
                <c:pt idx="12463">
                  <c:v>43759.8125</c:v>
                </c:pt>
                <c:pt idx="12464">
                  <c:v>43759.822916666664</c:v>
                </c:pt>
                <c:pt idx="12465">
                  <c:v>43759.833333333336</c:v>
                </c:pt>
                <c:pt idx="12466">
                  <c:v>43759.84375</c:v>
                </c:pt>
                <c:pt idx="12467">
                  <c:v>43759.854166666664</c:v>
                </c:pt>
                <c:pt idx="12468">
                  <c:v>43759.864583333336</c:v>
                </c:pt>
                <c:pt idx="12469">
                  <c:v>43759.875</c:v>
                </c:pt>
                <c:pt idx="12470">
                  <c:v>43759.885416666664</c:v>
                </c:pt>
                <c:pt idx="12471">
                  <c:v>43759.895833333336</c:v>
                </c:pt>
                <c:pt idx="12472">
                  <c:v>43759.90625</c:v>
                </c:pt>
                <c:pt idx="12473">
                  <c:v>43759.916666666664</c:v>
                </c:pt>
                <c:pt idx="12474">
                  <c:v>43759.927083333336</c:v>
                </c:pt>
                <c:pt idx="12475">
                  <c:v>43759.9375</c:v>
                </c:pt>
                <c:pt idx="12476">
                  <c:v>43759.947916666664</c:v>
                </c:pt>
                <c:pt idx="12477">
                  <c:v>43759.958333333336</c:v>
                </c:pt>
                <c:pt idx="12478">
                  <c:v>43759.96875</c:v>
                </c:pt>
                <c:pt idx="12479">
                  <c:v>43759.979166666664</c:v>
                </c:pt>
                <c:pt idx="12480">
                  <c:v>43759.989583333336</c:v>
                </c:pt>
                <c:pt idx="12481">
                  <c:v>43760</c:v>
                </c:pt>
                <c:pt idx="12482">
                  <c:v>43760.010416666664</c:v>
                </c:pt>
                <c:pt idx="12483">
                  <c:v>43760.020833333336</c:v>
                </c:pt>
                <c:pt idx="12484">
                  <c:v>43760.03125</c:v>
                </c:pt>
                <c:pt idx="12485">
                  <c:v>43760.041666666664</c:v>
                </c:pt>
                <c:pt idx="12486">
                  <c:v>43760.052083333336</c:v>
                </c:pt>
                <c:pt idx="12487">
                  <c:v>43760.0625</c:v>
                </c:pt>
                <c:pt idx="12488">
                  <c:v>43760.072916666664</c:v>
                </c:pt>
                <c:pt idx="12489">
                  <c:v>43760.083333333336</c:v>
                </c:pt>
                <c:pt idx="12490">
                  <c:v>43760.09375</c:v>
                </c:pt>
                <c:pt idx="12491">
                  <c:v>43760.104166666664</c:v>
                </c:pt>
                <c:pt idx="12492">
                  <c:v>43760.114583333336</c:v>
                </c:pt>
                <c:pt idx="12493">
                  <c:v>43760.125</c:v>
                </c:pt>
                <c:pt idx="12494">
                  <c:v>43760.135416666664</c:v>
                </c:pt>
                <c:pt idx="12495">
                  <c:v>43760.145833333336</c:v>
                </c:pt>
                <c:pt idx="12496">
                  <c:v>43760.15625</c:v>
                </c:pt>
                <c:pt idx="12497">
                  <c:v>43760.166666666664</c:v>
                </c:pt>
                <c:pt idx="12498">
                  <c:v>43760.177083333336</c:v>
                </c:pt>
                <c:pt idx="12499">
                  <c:v>43760.1875</c:v>
                </c:pt>
                <c:pt idx="12500">
                  <c:v>43760.197916666664</c:v>
                </c:pt>
                <c:pt idx="12501">
                  <c:v>43760.208333333336</c:v>
                </c:pt>
                <c:pt idx="12502">
                  <c:v>43760.21875</c:v>
                </c:pt>
                <c:pt idx="12503">
                  <c:v>43760.229166666664</c:v>
                </c:pt>
                <c:pt idx="12504">
                  <c:v>43760.239583333336</c:v>
                </c:pt>
                <c:pt idx="12505">
                  <c:v>43760.25</c:v>
                </c:pt>
                <c:pt idx="12506">
                  <c:v>43760.260416666664</c:v>
                </c:pt>
                <c:pt idx="12507">
                  <c:v>43760.270833333336</c:v>
                </c:pt>
                <c:pt idx="12508">
                  <c:v>43760.28125</c:v>
                </c:pt>
                <c:pt idx="12509">
                  <c:v>43760.291666666664</c:v>
                </c:pt>
                <c:pt idx="12510">
                  <c:v>43760.302083333336</c:v>
                </c:pt>
                <c:pt idx="12511">
                  <c:v>43760.3125</c:v>
                </c:pt>
                <c:pt idx="12512">
                  <c:v>43760.322916666664</c:v>
                </c:pt>
                <c:pt idx="12513">
                  <c:v>43760.333333333336</c:v>
                </c:pt>
                <c:pt idx="12514">
                  <c:v>43760.34375</c:v>
                </c:pt>
                <c:pt idx="12515">
                  <c:v>43760.354166666664</c:v>
                </c:pt>
                <c:pt idx="12516">
                  <c:v>43760.364583333336</c:v>
                </c:pt>
                <c:pt idx="12517">
                  <c:v>43760.375</c:v>
                </c:pt>
                <c:pt idx="12518">
                  <c:v>43760.385416666664</c:v>
                </c:pt>
                <c:pt idx="12519">
                  <c:v>43760.395833333336</c:v>
                </c:pt>
                <c:pt idx="12520">
                  <c:v>43760.40625</c:v>
                </c:pt>
                <c:pt idx="12521">
                  <c:v>43760.416666666664</c:v>
                </c:pt>
                <c:pt idx="12522">
                  <c:v>43760.427083333336</c:v>
                </c:pt>
                <c:pt idx="12523">
                  <c:v>43760.4375</c:v>
                </c:pt>
                <c:pt idx="12524">
                  <c:v>43760.447916666664</c:v>
                </c:pt>
                <c:pt idx="12525">
                  <c:v>43760.458333333336</c:v>
                </c:pt>
                <c:pt idx="12526">
                  <c:v>43760.46875</c:v>
                </c:pt>
                <c:pt idx="12527">
                  <c:v>43760.479166666664</c:v>
                </c:pt>
                <c:pt idx="12528">
                  <c:v>43760.489583333336</c:v>
                </c:pt>
                <c:pt idx="12529">
                  <c:v>43760.5</c:v>
                </c:pt>
                <c:pt idx="12530">
                  <c:v>43760.510416666664</c:v>
                </c:pt>
                <c:pt idx="12531">
                  <c:v>43760.520833333336</c:v>
                </c:pt>
                <c:pt idx="12532">
                  <c:v>43760.53125</c:v>
                </c:pt>
                <c:pt idx="12533">
                  <c:v>43760.541666666664</c:v>
                </c:pt>
                <c:pt idx="12534">
                  <c:v>43760.552083333336</c:v>
                </c:pt>
                <c:pt idx="12535">
                  <c:v>43760.5625</c:v>
                </c:pt>
                <c:pt idx="12536">
                  <c:v>43760.572916666664</c:v>
                </c:pt>
                <c:pt idx="12537">
                  <c:v>43760.583333333336</c:v>
                </c:pt>
                <c:pt idx="12538">
                  <c:v>43760.59375</c:v>
                </c:pt>
                <c:pt idx="12539">
                  <c:v>43760.604166666664</c:v>
                </c:pt>
                <c:pt idx="12540">
                  <c:v>43760.614583333336</c:v>
                </c:pt>
                <c:pt idx="12541">
                  <c:v>43760.625</c:v>
                </c:pt>
                <c:pt idx="12542">
                  <c:v>43760.635416666664</c:v>
                </c:pt>
                <c:pt idx="12543">
                  <c:v>43760.645833333336</c:v>
                </c:pt>
                <c:pt idx="12544">
                  <c:v>43760.65625</c:v>
                </c:pt>
                <c:pt idx="12545">
                  <c:v>43760.666666666664</c:v>
                </c:pt>
                <c:pt idx="12546">
                  <c:v>43760.677083333336</c:v>
                </c:pt>
                <c:pt idx="12547">
                  <c:v>43760.6875</c:v>
                </c:pt>
                <c:pt idx="12548">
                  <c:v>43760.697916666664</c:v>
                </c:pt>
                <c:pt idx="12549">
                  <c:v>43760.708333333336</c:v>
                </c:pt>
                <c:pt idx="12550">
                  <c:v>43760.71875</c:v>
                </c:pt>
                <c:pt idx="12551">
                  <c:v>43760.729166666664</c:v>
                </c:pt>
                <c:pt idx="12552">
                  <c:v>43760.739583333336</c:v>
                </c:pt>
                <c:pt idx="12553">
                  <c:v>43760.75</c:v>
                </c:pt>
                <c:pt idx="12554">
                  <c:v>43760.760416666664</c:v>
                </c:pt>
                <c:pt idx="12555">
                  <c:v>43760.770833333336</c:v>
                </c:pt>
                <c:pt idx="12556">
                  <c:v>43760.78125</c:v>
                </c:pt>
                <c:pt idx="12557">
                  <c:v>43760.791666666664</c:v>
                </c:pt>
                <c:pt idx="12558">
                  <c:v>43760.802083333336</c:v>
                </c:pt>
                <c:pt idx="12559">
                  <c:v>43760.8125</c:v>
                </c:pt>
                <c:pt idx="12560">
                  <c:v>43760.822916666664</c:v>
                </c:pt>
                <c:pt idx="12561">
                  <c:v>43760.833333333336</c:v>
                </c:pt>
                <c:pt idx="12562">
                  <c:v>43760.84375</c:v>
                </c:pt>
                <c:pt idx="12563">
                  <c:v>43760.854166666664</c:v>
                </c:pt>
                <c:pt idx="12564">
                  <c:v>43760.864583333336</c:v>
                </c:pt>
                <c:pt idx="12565">
                  <c:v>43760.875</c:v>
                </c:pt>
                <c:pt idx="12566">
                  <c:v>43760.885416666664</c:v>
                </c:pt>
                <c:pt idx="12567">
                  <c:v>43760.895833333336</c:v>
                </c:pt>
                <c:pt idx="12568">
                  <c:v>43760.90625</c:v>
                </c:pt>
                <c:pt idx="12569">
                  <c:v>43760.916666666664</c:v>
                </c:pt>
                <c:pt idx="12570">
                  <c:v>43760.927083333336</c:v>
                </c:pt>
                <c:pt idx="12571">
                  <c:v>43760.9375</c:v>
                </c:pt>
                <c:pt idx="12572">
                  <c:v>43760.947916666664</c:v>
                </c:pt>
                <c:pt idx="12573">
                  <c:v>43760.958333333336</c:v>
                </c:pt>
                <c:pt idx="12574">
                  <c:v>43760.96875</c:v>
                </c:pt>
                <c:pt idx="12575">
                  <c:v>43760.979166666664</c:v>
                </c:pt>
                <c:pt idx="12576">
                  <c:v>43760.989583333336</c:v>
                </c:pt>
                <c:pt idx="12577">
                  <c:v>43761</c:v>
                </c:pt>
                <c:pt idx="12578">
                  <c:v>43761.010416666664</c:v>
                </c:pt>
                <c:pt idx="12579">
                  <c:v>43761.020833333336</c:v>
                </c:pt>
                <c:pt idx="12580">
                  <c:v>43761.03125</c:v>
                </c:pt>
                <c:pt idx="12581">
                  <c:v>43761.041666666664</c:v>
                </c:pt>
                <c:pt idx="12582">
                  <c:v>43761.052083333336</c:v>
                </c:pt>
                <c:pt idx="12583">
                  <c:v>43761.0625</c:v>
                </c:pt>
                <c:pt idx="12584">
                  <c:v>43761.072916666664</c:v>
                </c:pt>
                <c:pt idx="12585">
                  <c:v>43761.083333333336</c:v>
                </c:pt>
                <c:pt idx="12586">
                  <c:v>43761.09375</c:v>
                </c:pt>
                <c:pt idx="12587">
                  <c:v>43761.104166666664</c:v>
                </c:pt>
                <c:pt idx="12588">
                  <c:v>43761.114583333336</c:v>
                </c:pt>
                <c:pt idx="12589">
                  <c:v>43761.125</c:v>
                </c:pt>
                <c:pt idx="12590">
                  <c:v>43761.135416666664</c:v>
                </c:pt>
                <c:pt idx="12591">
                  <c:v>43761.145833333336</c:v>
                </c:pt>
                <c:pt idx="12592">
                  <c:v>43761.15625</c:v>
                </c:pt>
                <c:pt idx="12593">
                  <c:v>43761.166666666664</c:v>
                </c:pt>
                <c:pt idx="12594">
                  <c:v>43761.177083333336</c:v>
                </c:pt>
                <c:pt idx="12595">
                  <c:v>43761.1875</c:v>
                </c:pt>
                <c:pt idx="12596">
                  <c:v>43761.197916666664</c:v>
                </c:pt>
                <c:pt idx="12597">
                  <c:v>43761.208333333336</c:v>
                </c:pt>
                <c:pt idx="12598">
                  <c:v>43761.21875</c:v>
                </c:pt>
                <c:pt idx="12599">
                  <c:v>43761.229166666664</c:v>
                </c:pt>
                <c:pt idx="12600">
                  <c:v>43761.239583333336</c:v>
                </c:pt>
                <c:pt idx="12601">
                  <c:v>43761.25</c:v>
                </c:pt>
                <c:pt idx="12602">
                  <c:v>43761.260416666664</c:v>
                </c:pt>
                <c:pt idx="12603">
                  <c:v>43761.270833333336</c:v>
                </c:pt>
                <c:pt idx="12604">
                  <c:v>43761.28125</c:v>
                </c:pt>
                <c:pt idx="12605">
                  <c:v>43761.291666666664</c:v>
                </c:pt>
                <c:pt idx="12606">
                  <c:v>43761.302083333336</c:v>
                </c:pt>
                <c:pt idx="12607">
                  <c:v>43761.3125</c:v>
                </c:pt>
                <c:pt idx="12608">
                  <c:v>43761.322916666664</c:v>
                </c:pt>
                <c:pt idx="12609">
                  <c:v>43761.333333333336</c:v>
                </c:pt>
                <c:pt idx="12610">
                  <c:v>43761.34375</c:v>
                </c:pt>
                <c:pt idx="12611">
                  <c:v>43761.354166666664</c:v>
                </c:pt>
                <c:pt idx="12612">
                  <c:v>43761.364583333336</c:v>
                </c:pt>
                <c:pt idx="12613">
                  <c:v>43761.375</c:v>
                </c:pt>
                <c:pt idx="12614">
                  <c:v>43761.385416666664</c:v>
                </c:pt>
                <c:pt idx="12615">
                  <c:v>43761.395833333336</c:v>
                </c:pt>
                <c:pt idx="12616">
                  <c:v>43761.40625</c:v>
                </c:pt>
                <c:pt idx="12617">
                  <c:v>43761.416666666664</c:v>
                </c:pt>
                <c:pt idx="12618">
                  <c:v>43761.427083333336</c:v>
                </c:pt>
                <c:pt idx="12619">
                  <c:v>43761.4375</c:v>
                </c:pt>
                <c:pt idx="12620">
                  <c:v>43761.447916666664</c:v>
                </c:pt>
                <c:pt idx="12621">
                  <c:v>43761.458333333336</c:v>
                </c:pt>
                <c:pt idx="12622">
                  <c:v>43761.46875</c:v>
                </c:pt>
                <c:pt idx="12623">
                  <c:v>43761.479166666664</c:v>
                </c:pt>
                <c:pt idx="12624">
                  <c:v>43761.489583333336</c:v>
                </c:pt>
                <c:pt idx="12625">
                  <c:v>43761.5</c:v>
                </c:pt>
                <c:pt idx="12626">
                  <c:v>43761.510416666664</c:v>
                </c:pt>
                <c:pt idx="12627">
                  <c:v>43761.520833333336</c:v>
                </c:pt>
                <c:pt idx="12628">
                  <c:v>43761.53125</c:v>
                </c:pt>
                <c:pt idx="12629">
                  <c:v>43761.541666666664</c:v>
                </c:pt>
                <c:pt idx="12630">
                  <c:v>43761.552083333336</c:v>
                </c:pt>
                <c:pt idx="12631">
                  <c:v>43761.5625</c:v>
                </c:pt>
                <c:pt idx="12632">
                  <c:v>43761.572916666664</c:v>
                </c:pt>
                <c:pt idx="12633">
                  <c:v>43761.583333333336</c:v>
                </c:pt>
                <c:pt idx="12634">
                  <c:v>43761.59375</c:v>
                </c:pt>
                <c:pt idx="12635">
                  <c:v>43761.604166666664</c:v>
                </c:pt>
                <c:pt idx="12636">
                  <c:v>43761.614583333336</c:v>
                </c:pt>
                <c:pt idx="12637">
                  <c:v>43761.625</c:v>
                </c:pt>
                <c:pt idx="12638">
                  <c:v>43761.635416666664</c:v>
                </c:pt>
                <c:pt idx="12639">
                  <c:v>43761.645833333336</c:v>
                </c:pt>
                <c:pt idx="12640">
                  <c:v>43761.65625</c:v>
                </c:pt>
                <c:pt idx="12641">
                  <c:v>43761.666666666664</c:v>
                </c:pt>
                <c:pt idx="12642">
                  <c:v>43761.677083333336</c:v>
                </c:pt>
                <c:pt idx="12643">
                  <c:v>43761.6875</c:v>
                </c:pt>
                <c:pt idx="12644">
                  <c:v>43761.697916666664</c:v>
                </c:pt>
                <c:pt idx="12645">
                  <c:v>43761.708333333336</c:v>
                </c:pt>
                <c:pt idx="12646">
                  <c:v>43761.71875</c:v>
                </c:pt>
                <c:pt idx="12647">
                  <c:v>43761.729166666664</c:v>
                </c:pt>
                <c:pt idx="12648">
                  <c:v>43761.739583333336</c:v>
                </c:pt>
                <c:pt idx="12649">
                  <c:v>43761.75</c:v>
                </c:pt>
                <c:pt idx="12650">
                  <c:v>43761.760416666664</c:v>
                </c:pt>
                <c:pt idx="12651">
                  <c:v>43761.770833333336</c:v>
                </c:pt>
                <c:pt idx="12652">
                  <c:v>43761.78125</c:v>
                </c:pt>
                <c:pt idx="12653">
                  <c:v>43761.791666666664</c:v>
                </c:pt>
                <c:pt idx="12654">
                  <c:v>43761.802083333336</c:v>
                </c:pt>
                <c:pt idx="12655">
                  <c:v>43761.8125</c:v>
                </c:pt>
                <c:pt idx="12656">
                  <c:v>43761.822916666664</c:v>
                </c:pt>
                <c:pt idx="12657">
                  <c:v>43761.833333333336</c:v>
                </c:pt>
                <c:pt idx="12658">
                  <c:v>43761.84375</c:v>
                </c:pt>
                <c:pt idx="12659">
                  <c:v>43761.854166666664</c:v>
                </c:pt>
                <c:pt idx="12660">
                  <c:v>43761.864583333336</c:v>
                </c:pt>
                <c:pt idx="12661">
                  <c:v>43761.875</c:v>
                </c:pt>
                <c:pt idx="12662">
                  <c:v>43761.885416666664</c:v>
                </c:pt>
                <c:pt idx="12663">
                  <c:v>43761.895833333336</c:v>
                </c:pt>
                <c:pt idx="12664">
                  <c:v>43761.90625</c:v>
                </c:pt>
                <c:pt idx="12665">
                  <c:v>43761.916666666664</c:v>
                </c:pt>
                <c:pt idx="12666">
                  <c:v>43761.927083333336</c:v>
                </c:pt>
                <c:pt idx="12667">
                  <c:v>43761.9375</c:v>
                </c:pt>
                <c:pt idx="12668">
                  <c:v>43761.947916666664</c:v>
                </c:pt>
                <c:pt idx="12669">
                  <c:v>43761.958333333336</c:v>
                </c:pt>
                <c:pt idx="12670">
                  <c:v>43761.96875</c:v>
                </c:pt>
                <c:pt idx="12671">
                  <c:v>43761.979166666664</c:v>
                </c:pt>
                <c:pt idx="12672">
                  <c:v>43761.989583333336</c:v>
                </c:pt>
                <c:pt idx="12673">
                  <c:v>43762</c:v>
                </c:pt>
                <c:pt idx="12674">
                  <c:v>43762.010416666664</c:v>
                </c:pt>
                <c:pt idx="12675">
                  <c:v>43762.020833333336</c:v>
                </c:pt>
                <c:pt idx="12676">
                  <c:v>43762.03125</c:v>
                </c:pt>
                <c:pt idx="12677">
                  <c:v>43762.041666666664</c:v>
                </c:pt>
                <c:pt idx="12678">
                  <c:v>43762.052083333336</c:v>
                </c:pt>
                <c:pt idx="12679">
                  <c:v>43762.0625</c:v>
                </c:pt>
                <c:pt idx="12680">
                  <c:v>43762.072916666664</c:v>
                </c:pt>
                <c:pt idx="12681">
                  <c:v>43762.083333333336</c:v>
                </c:pt>
                <c:pt idx="12682">
                  <c:v>43762.09375</c:v>
                </c:pt>
                <c:pt idx="12683">
                  <c:v>43762.104166666664</c:v>
                </c:pt>
                <c:pt idx="12684">
                  <c:v>43762.114583333336</c:v>
                </c:pt>
                <c:pt idx="12685">
                  <c:v>43762.125</c:v>
                </c:pt>
                <c:pt idx="12686">
                  <c:v>43762.135416666664</c:v>
                </c:pt>
                <c:pt idx="12687">
                  <c:v>43762.145833333336</c:v>
                </c:pt>
                <c:pt idx="12688">
                  <c:v>43762.15625</c:v>
                </c:pt>
                <c:pt idx="12689">
                  <c:v>43762.166666666664</c:v>
                </c:pt>
                <c:pt idx="12690">
                  <c:v>43762.177083333336</c:v>
                </c:pt>
                <c:pt idx="12691">
                  <c:v>43762.1875</c:v>
                </c:pt>
                <c:pt idx="12692">
                  <c:v>43762.197916666664</c:v>
                </c:pt>
                <c:pt idx="12693">
                  <c:v>43762.208333333336</c:v>
                </c:pt>
                <c:pt idx="12694">
                  <c:v>43762.21875</c:v>
                </c:pt>
                <c:pt idx="12695">
                  <c:v>43762.229166666664</c:v>
                </c:pt>
                <c:pt idx="12696">
                  <c:v>43762.239583333336</c:v>
                </c:pt>
                <c:pt idx="12697">
                  <c:v>43762.25</c:v>
                </c:pt>
                <c:pt idx="12698">
                  <c:v>43762.260416666664</c:v>
                </c:pt>
                <c:pt idx="12699">
                  <c:v>43762.270833333336</c:v>
                </c:pt>
                <c:pt idx="12700">
                  <c:v>43762.28125</c:v>
                </c:pt>
                <c:pt idx="12701">
                  <c:v>43762.291666666664</c:v>
                </c:pt>
                <c:pt idx="12702">
                  <c:v>43762.302083333336</c:v>
                </c:pt>
                <c:pt idx="12703">
                  <c:v>43762.3125</c:v>
                </c:pt>
                <c:pt idx="12704">
                  <c:v>43762.322916666664</c:v>
                </c:pt>
                <c:pt idx="12705">
                  <c:v>43762.333333333336</c:v>
                </c:pt>
                <c:pt idx="12706">
                  <c:v>43762.34375</c:v>
                </c:pt>
                <c:pt idx="12707">
                  <c:v>43762.354166666664</c:v>
                </c:pt>
                <c:pt idx="12708">
                  <c:v>43762.364583333336</c:v>
                </c:pt>
                <c:pt idx="12709">
                  <c:v>43762.375</c:v>
                </c:pt>
                <c:pt idx="12710">
                  <c:v>43762.385416666664</c:v>
                </c:pt>
                <c:pt idx="12711">
                  <c:v>43762.395833333336</c:v>
                </c:pt>
                <c:pt idx="12712">
                  <c:v>43762.40625</c:v>
                </c:pt>
                <c:pt idx="12713">
                  <c:v>43762.416666666664</c:v>
                </c:pt>
                <c:pt idx="12714">
                  <c:v>43762.427083333336</c:v>
                </c:pt>
                <c:pt idx="12715">
                  <c:v>43762.4375</c:v>
                </c:pt>
                <c:pt idx="12716">
                  <c:v>43762.447916666664</c:v>
                </c:pt>
                <c:pt idx="12717">
                  <c:v>43762.458333333336</c:v>
                </c:pt>
                <c:pt idx="12718">
                  <c:v>43762.46875</c:v>
                </c:pt>
                <c:pt idx="12719">
                  <c:v>43762.479166666664</c:v>
                </c:pt>
                <c:pt idx="12720">
                  <c:v>43762.489583333336</c:v>
                </c:pt>
                <c:pt idx="12721">
                  <c:v>43762.5</c:v>
                </c:pt>
                <c:pt idx="12722">
                  <c:v>43762.510416666664</c:v>
                </c:pt>
                <c:pt idx="12723">
                  <c:v>43762.520833333336</c:v>
                </c:pt>
                <c:pt idx="12724">
                  <c:v>43762.53125</c:v>
                </c:pt>
                <c:pt idx="12725">
                  <c:v>43762.541666666664</c:v>
                </c:pt>
                <c:pt idx="12726">
                  <c:v>43762.552083333336</c:v>
                </c:pt>
                <c:pt idx="12727">
                  <c:v>43762.5625</c:v>
                </c:pt>
                <c:pt idx="12728">
                  <c:v>43762.572916666664</c:v>
                </c:pt>
                <c:pt idx="12729">
                  <c:v>43762.583333333336</c:v>
                </c:pt>
                <c:pt idx="12730">
                  <c:v>43762.59375</c:v>
                </c:pt>
                <c:pt idx="12731">
                  <c:v>43762.604166666664</c:v>
                </c:pt>
                <c:pt idx="12732">
                  <c:v>43762.614583333336</c:v>
                </c:pt>
                <c:pt idx="12733">
                  <c:v>43762.625</c:v>
                </c:pt>
                <c:pt idx="12734">
                  <c:v>43762.635416666664</c:v>
                </c:pt>
                <c:pt idx="12735">
                  <c:v>43762.645833333336</c:v>
                </c:pt>
                <c:pt idx="12736">
                  <c:v>43762.65625</c:v>
                </c:pt>
                <c:pt idx="12737">
                  <c:v>43762.666666666664</c:v>
                </c:pt>
                <c:pt idx="12738">
                  <c:v>43762.677083333336</c:v>
                </c:pt>
                <c:pt idx="12739">
                  <c:v>43762.6875</c:v>
                </c:pt>
                <c:pt idx="12740">
                  <c:v>43762.697916666664</c:v>
                </c:pt>
                <c:pt idx="12741">
                  <c:v>43762.708333333336</c:v>
                </c:pt>
                <c:pt idx="12742">
                  <c:v>43762.71875</c:v>
                </c:pt>
                <c:pt idx="12743">
                  <c:v>43762.729166666664</c:v>
                </c:pt>
                <c:pt idx="12744">
                  <c:v>43762.739583333336</c:v>
                </c:pt>
                <c:pt idx="12745">
                  <c:v>43762.75</c:v>
                </c:pt>
                <c:pt idx="12746">
                  <c:v>43762.760416666664</c:v>
                </c:pt>
                <c:pt idx="12747">
                  <c:v>43762.770833333336</c:v>
                </c:pt>
                <c:pt idx="12748">
                  <c:v>43762.78125</c:v>
                </c:pt>
                <c:pt idx="12749">
                  <c:v>43762.791666666664</c:v>
                </c:pt>
                <c:pt idx="12750">
                  <c:v>43762.802083333336</c:v>
                </c:pt>
                <c:pt idx="12751">
                  <c:v>43762.8125</c:v>
                </c:pt>
                <c:pt idx="12752">
                  <c:v>43762.822916666664</c:v>
                </c:pt>
                <c:pt idx="12753">
                  <c:v>43762.833333333336</c:v>
                </c:pt>
                <c:pt idx="12754">
                  <c:v>43762.84375</c:v>
                </c:pt>
                <c:pt idx="12755">
                  <c:v>43762.854166666664</c:v>
                </c:pt>
                <c:pt idx="12756">
                  <c:v>43762.864583333336</c:v>
                </c:pt>
                <c:pt idx="12757">
                  <c:v>43762.875</c:v>
                </c:pt>
                <c:pt idx="12758">
                  <c:v>43762.885416666664</c:v>
                </c:pt>
                <c:pt idx="12759">
                  <c:v>43762.895833333336</c:v>
                </c:pt>
                <c:pt idx="12760">
                  <c:v>43762.90625</c:v>
                </c:pt>
                <c:pt idx="12761">
                  <c:v>43762.916666666664</c:v>
                </c:pt>
                <c:pt idx="12762">
                  <c:v>43762.927083333336</c:v>
                </c:pt>
                <c:pt idx="12763">
                  <c:v>43762.9375</c:v>
                </c:pt>
                <c:pt idx="12764">
                  <c:v>43762.947916666664</c:v>
                </c:pt>
                <c:pt idx="12765">
                  <c:v>43762.958333333336</c:v>
                </c:pt>
                <c:pt idx="12766">
                  <c:v>43762.96875</c:v>
                </c:pt>
                <c:pt idx="12767">
                  <c:v>43762.979166666664</c:v>
                </c:pt>
                <c:pt idx="12768">
                  <c:v>43762.989583333336</c:v>
                </c:pt>
                <c:pt idx="12769">
                  <c:v>43763</c:v>
                </c:pt>
                <c:pt idx="12770">
                  <c:v>43763.010416666664</c:v>
                </c:pt>
                <c:pt idx="12771">
                  <c:v>43763.020833333336</c:v>
                </c:pt>
                <c:pt idx="12772">
                  <c:v>43763.03125</c:v>
                </c:pt>
                <c:pt idx="12773">
                  <c:v>43763.041666666664</c:v>
                </c:pt>
                <c:pt idx="12774">
                  <c:v>43763.052083333336</c:v>
                </c:pt>
                <c:pt idx="12775">
                  <c:v>43763.0625</c:v>
                </c:pt>
                <c:pt idx="12776">
                  <c:v>43763.072916666664</c:v>
                </c:pt>
                <c:pt idx="12777">
                  <c:v>43763.083333333336</c:v>
                </c:pt>
                <c:pt idx="12778">
                  <c:v>43763.09375</c:v>
                </c:pt>
                <c:pt idx="12779">
                  <c:v>43763.104166666664</c:v>
                </c:pt>
                <c:pt idx="12780">
                  <c:v>43763.114583333336</c:v>
                </c:pt>
                <c:pt idx="12781">
                  <c:v>43763.125</c:v>
                </c:pt>
                <c:pt idx="12782">
                  <c:v>43763.135416666664</c:v>
                </c:pt>
                <c:pt idx="12783">
                  <c:v>43763.145833333336</c:v>
                </c:pt>
                <c:pt idx="12784">
                  <c:v>43763.15625</c:v>
                </c:pt>
                <c:pt idx="12785">
                  <c:v>43763.166666666664</c:v>
                </c:pt>
                <c:pt idx="12786">
                  <c:v>43763.177083333336</c:v>
                </c:pt>
                <c:pt idx="12787">
                  <c:v>43763.1875</c:v>
                </c:pt>
                <c:pt idx="12788">
                  <c:v>43763.197916666664</c:v>
                </c:pt>
                <c:pt idx="12789">
                  <c:v>43763.208333333336</c:v>
                </c:pt>
                <c:pt idx="12790">
                  <c:v>43763.21875</c:v>
                </c:pt>
                <c:pt idx="12791">
                  <c:v>43763.229166666664</c:v>
                </c:pt>
                <c:pt idx="12792">
                  <c:v>43763.239583333336</c:v>
                </c:pt>
                <c:pt idx="12793">
                  <c:v>43763.25</c:v>
                </c:pt>
                <c:pt idx="12794">
                  <c:v>43763.260416666664</c:v>
                </c:pt>
                <c:pt idx="12795">
                  <c:v>43763.270833333336</c:v>
                </c:pt>
                <c:pt idx="12796">
                  <c:v>43763.28125</c:v>
                </c:pt>
                <c:pt idx="12797">
                  <c:v>43763.291666666664</c:v>
                </c:pt>
                <c:pt idx="12798">
                  <c:v>43763.302083333336</c:v>
                </c:pt>
                <c:pt idx="12799">
                  <c:v>43763.3125</c:v>
                </c:pt>
                <c:pt idx="12800">
                  <c:v>43763.322916666664</c:v>
                </c:pt>
                <c:pt idx="12801">
                  <c:v>43763.333333333336</c:v>
                </c:pt>
                <c:pt idx="12802">
                  <c:v>43763.34375</c:v>
                </c:pt>
                <c:pt idx="12803">
                  <c:v>43763.354166666664</c:v>
                </c:pt>
                <c:pt idx="12804">
                  <c:v>43763.364583333336</c:v>
                </c:pt>
                <c:pt idx="12805">
                  <c:v>43763.375</c:v>
                </c:pt>
                <c:pt idx="12806">
                  <c:v>43763.385416666664</c:v>
                </c:pt>
                <c:pt idx="12807">
                  <c:v>43763.395833333336</c:v>
                </c:pt>
                <c:pt idx="12808">
                  <c:v>43763.40625</c:v>
                </c:pt>
                <c:pt idx="12809">
                  <c:v>43763.416666666664</c:v>
                </c:pt>
                <c:pt idx="12810">
                  <c:v>43763.427083333336</c:v>
                </c:pt>
                <c:pt idx="12811">
                  <c:v>43763.4375</c:v>
                </c:pt>
                <c:pt idx="12812">
                  <c:v>43763.447916666664</c:v>
                </c:pt>
                <c:pt idx="12813">
                  <c:v>43763.458333333336</c:v>
                </c:pt>
                <c:pt idx="12814">
                  <c:v>43763.46875</c:v>
                </c:pt>
                <c:pt idx="12815">
                  <c:v>43763.479166666664</c:v>
                </c:pt>
                <c:pt idx="12816">
                  <c:v>43763.489583333336</c:v>
                </c:pt>
                <c:pt idx="12817">
                  <c:v>43763.5</c:v>
                </c:pt>
                <c:pt idx="12818">
                  <c:v>43763.510416666664</c:v>
                </c:pt>
                <c:pt idx="12819">
                  <c:v>43763.520833333336</c:v>
                </c:pt>
                <c:pt idx="12820">
                  <c:v>43763.53125</c:v>
                </c:pt>
                <c:pt idx="12821">
                  <c:v>43763.541666666664</c:v>
                </c:pt>
                <c:pt idx="12822">
                  <c:v>43763.552083333336</c:v>
                </c:pt>
                <c:pt idx="12823">
                  <c:v>43763.5625</c:v>
                </c:pt>
                <c:pt idx="12824">
                  <c:v>43763.572916666664</c:v>
                </c:pt>
                <c:pt idx="12825">
                  <c:v>43763.583333333336</c:v>
                </c:pt>
                <c:pt idx="12826">
                  <c:v>43763.59375</c:v>
                </c:pt>
                <c:pt idx="12827">
                  <c:v>43763.604166666664</c:v>
                </c:pt>
                <c:pt idx="12828">
                  <c:v>43763.614583333336</c:v>
                </c:pt>
                <c:pt idx="12829">
                  <c:v>43763.625</c:v>
                </c:pt>
                <c:pt idx="12830">
                  <c:v>43763.635416666664</c:v>
                </c:pt>
                <c:pt idx="12831">
                  <c:v>43763.645833333336</c:v>
                </c:pt>
                <c:pt idx="12832">
                  <c:v>43763.65625</c:v>
                </c:pt>
                <c:pt idx="12833">
                  <c:v>43763.666666666664</c:v>
                </c:pt>
                <c:pt idx="12834">
                  <c:v>43763.677083333336</c:v>
                </c:pt>
                <c:pt idx="12835">
                  <c:v>43763.6875</c:v>
                </c:pt>
                <c:pt idx="12836">
                  <c:v>43763.697916666664</c:v>
                </c:pt>
                <c:pt idx="12837">
                  <c:v>43763.708333333336</c:v>
                </c:pt>
                <c:pt idx="12838">
                  <c:v>43763.71875</c:v>
                </c:pt>
                <c:pt idx="12839">
                  <c:v>43763.729166666664</c:v>
                </c:pt>
                <c:pt idx="12840">
                  <c:v>43763.739583333336</c:v>
                </c:pt>
                <c:pt idx="12841">
                  <c:v>43763.75</c:v>
                </c:pt>
                <c:pt idx="12842">
                  <c:v>43763.760416666664</c:v>
                </c:pt>
                <c:pt idx="12843">
                  <c:v>43763.770833333336</c:v>
                </c:pt>
                <c:pt idx="12844">
                  <c:v>43763.78125</c:v>
                </c:pt>
                <c:pt idx="12845">
                  <c:v>43763.791666666664</c:v>
                </c:pt>
                <c:pt idx="12846">
                  <c:v>43763.802083333336</c:v>
                </c:pt>
                <c:pt idx="12847">
                  <c:v>43763.8125</c:v>
                </c:pt>
                <c:pt idx="12848">
                  <c:v>43763.822916666664</c:v>
                </c:pt>
                <c:pt idx="12849">
                  <c:v>43763.833333333336</c:v>
                </c:pt>
                <c:pt idx="12850">
                  <c:v>43763.84375</c:v>
                </c:pt>
                <c:pt idx="12851">
                  <c:v>43763.854166666664</c:v>
                </c:pt>
                <c:pt idx="12852">
                  <c:v>43763.864583333336</c:v>
                </c:pt>
                <c:pt idx="12853">
                  <c:v>43763.875</c:v>
                </c:pt>
                <c:pt idx="12854">
                  <c:v>43763.885416666664</c:v>
                </c:pt>
                <c:pt idx="12855">
                  <c:v>43763.895833333336</c:v>
                </c:pt>
                <c:pt idx="12856">
                  <c:v>43763.90625</c:v>
                </c:pt>
                <c:pt idx="12857">
                  <c:v>43763.916666666664</c:v>
                </c:pt>
                <c:pt idx="12858">
                  <c:v>43763.927083333336</c:v>
                </c:pt>
                <c:pt idx="12859">
                  <c:v>43763.9375</c:v>
                </c:pt>
                <c:pt idx="12860">
                  <c:v>43763.947916666664</c:v>
                </c:pt>
                <c:pt idx="12861">
                  <c:v>43763.958333333336</c:v>
                </c:pt>
                <c:pt idx="12862">
                  <c:v>43763.96875</c:v>
                </c:pt>
                <c:pt idx="12863">
                  <c:v>43763.979166666664</c:v>
                </c:pt>
                <c:pt idx="12864">
                  <c:v>43763.989583333336</c:v>
                </c:pt>
                <c:pt idx="12865">
                  <c:v>43764</c:v>
                </c:pt>
                <c:pt idx="12866">
                  <c:v>43764.010416666664</c:v>
                </c:pt>
                <c:pt idx="12867">
                  <c:v>43764.020833333336</c:v>
                </c:pt>
                <c:pt idx="12868">
                  <c:v>43764.03125</c:v>
                </c:pt>
                <c:pt idx="12869">
                  <c:v>43764.041666666664</c:v>
                </c:pt>
                <c:pt idx="12870">
                  <c:v>43764.052083333336</c:v>
                </c:pt>
                <c:pt idx="12871">
                  <c:v>43764.0625</c:v>
                </c:pt>
                <c:pt idx="12872">
                  <c:v>43764.072916666664</c:v>
                </c:pt>
                <c:pt idx="12873">
                  <c:v>43764.083333333336</c:v>
                </c:pt>
                <c:pt idx="12874">
                  <c:v>43764.09375</c:v>
                </c:pt>
                <c:pt idx="12875">
                  <c:v>43764.104166666664</c:v>
                </c:pt>
                <c:pt idx="12876">
                  <c:v>43764.114583333336</c:v>
                </c:pt>
                <c:pt idx="12877">
                  <c:v>43764.125</c:v>
                </c:pt>
                <c:pt idx="12878">
                  <c:v>43764.135416666664</c:v>
                </c:pt>
                <c:pt idx="12879">
                  <c:v>43764.145833333336</c:v>
                </c:pt>
                <c:pt idx="12880">
                  <c:v>43764.15625</c:v>
                </c:pt>
                <c:pt idx="12881">
                  <c:v>43764.166666666664</c:v>
                </c:pt>
                <c:pt idx="12882">
                  <c:v>43764.177083333336</c:v>
                </c:pt>
                <c:pt idx="12883">
                  <c:v>43764.1875</c:v>
                </c:pt>
                <c:pt idx="12884">
                  <c:v>43764.197916666664</c:v>
                </c:pt>
                <c:pt idx="12885">
                  <c:v>43764.208333333336</c:v>
                </c:pt>
                <c:pt idx="12886">
                  <c:v>43764.21875</c:v>
                </c:pt>
                <c:pt idx="12887">
                  <c:v>43764.229166666664</c:v>
                </c:pt>
                <c:pt idx="12888">
                  <c:v>43764.239583333336</c:v>
                </c:pt>
                <c:pt idx="12889">
                  <c:v>43764.25</c:v>
                </c:pt>
                <c:pt idx="12890">
                  <c:v>43764.260416666664</c:v>
                </c:pt>
                <c:pt idx="12891">
                  <c:v>43764.270833333336</c:v>
                </c:pt>
                <c:pt idx="12892">
                  <c:v>43764.28125</c:v>
                </c:pt>
                <c:pt idx="12893">
                  <c:v>43764.291666666664</c:v>
                </c:pt>
                <c:pt idx="12894">
                  <c:v>43764.302083333336</c:v>
                </c:pt>
                <c:pt idx="12895">
                  <c:v>43764.3125</c:v>
                </c:pt>
                <c:pt idx="12896">
                  <c:v>43764.322916666664</c:v>
                </c:pt>
                <c:pt idx="12897">
                  <c:v>43764.333333333336</c:v>
                </c:pt>
                <c:pt idx="12898">
                  <c:v>43764.34375</c:v>
                </c:pt>
                <c:pt idx="12899">
                  <c:v>43764.354166666664</c:v>
                </c:pt>
                <c:pt idx="12900">
                  <c:v>43764.364583333336</c:v>
                </c:pt>
                <c:pt idx="12901">
                  <c:v>43764.375</c:v>
                </c:pt>
                <c:pt idx="12902">
                  <c:v>43764.385416666664</c:v>
                </c:pt>
                <c:pt idx="12903">
                  <c:v>43764.395833333336</c:v>
                </c:pt>
                <c:pt idx="12904">
                  <c:v>43764.40625</c:v>
                </c:pt>
                <c:pt idx="12905">
                  <c:v>43764.416666666664</c:v>
                </c:pt>
                <c:pt idx="12906">
                  <c:v>43764.427083333336</c:v>
                </c:pt>
                <c:pt idx="12907">
                  <c:v>43764.4375</c:v>
                </c:pt>
                <c:pt idx="12908">
                  <c:v>43764.447916666664</c:v>
                </c:pt>
                <c:pt idx="12909">
                  <c:v>43764.458333333336</c:v>
                </c:pt>
                <c:pt idx="12910">
                  <c:v>43764.46875</c:v>
                </c:pt>
                <c:pt idx="12911">
                  <c:v>43764.479166666664</c:v>
                </c:pt>
                <c:pt idx="12912">
                  <c:v>43764.489583333336</c:v>
                </c:pt>
                <c:pt idx="12913">
                  <c:v>43764.5</c:v>
                </c:pt>
                <c:pt idx="12914">
                  <c:v>43764.510416666664</c:v>
                </c:pt>
                <c:pt idx="12915">
                  <c:v>43764.520833333336</c:v>
                </c:pt>
                <c:pt idx="12916">
                  <c:v>43764.53125</c:v>
                </c:pt>
                <c:pt idx="12917">
                  <c:v>43764.541666666664</c:v>
                </c:pt>
                <c:pt idx="12918">
                  <c:v>43764.552083333336</c:v>
                </c:pt>
                <c:pt idx="12919">
                  <c:v>43764.5625</c:v>
                </c:pt>
                <c:pt idx="12920">
                  <c:v>43764.572916666664</c:v>
                </c:pt>
                <c:pt idx="12921">
                  <c:v>43764.583333333336</c:v>
                </c:pt>
                <c:pt idx="12922">
                  <c:v>43764.59375</c:v>
                </c:pt>
                <c:pt idx="12923">
                  <c:v>43764.604166666664</c:v>
                </c:pt>
                <c:pt idx="12924">
                  <c:v>43764.614583333336</c:v>
                </c:pt>
                <c:pt idx="12925">
                  <c:v>43764.625</c:v>
                </c:pt>
                <c:pt idx="12926">
                  <c:v>43764.635416666664</c:v>
                </c:pt>
                <c:pt idx="12927">
                  <c:v>43764.645833333336</c:v>
                </c:pt>
                <c:pt idx="12928">
                  <c:v>43764.65625</c:v>
                </c:pt>
                <c:pt idx="12929">
                  <c:v>43764.666666666664</c:v>
                </c:pt>
                <c:pt idx="12930">
                  <c:v>43764.677083333336</c:v>
                </c:pt>
                <c:pt idx="12931">
                  <c:v>43764.6875</c:v>
                </c:pt>
                <c:pt idx="12932">
                  <c:v>43764.697916666664</c:v>
                </c:pt>
                <c:pt idx="12933">
                  <c:v>43764.708333333336</c:v>
                </c:pt>
                <c:pt idx="12934">
                  <c:v>43764.71875</c:v>
                </c:pt>
                <c:pt idx="12935">
                  <c:v>43764.729166666664</c:v>
                </c:pt>
                <c:pt idx="12936">
                  <c:v>43764.739583333336</c:v>
                </c:pt>
                <c:pt idx="12937">
                  <c:v>43764.75</c:v>
                </c:pt>
                <c:pt idx="12938">
                  <c:v>43764.760416666664</c:v>
                </c:pt>
                <c:pt idx="12939">
                  <c:v>43764.770833333336</c:v>
                </c:pt>
                <c:pt idx="12940">
                  <c:v>43764.78125</c:v>
                </c:pt>
                <c:pt idx="12941">
                  <c:v>43764.791666666664</c:v>
                </c:pt>
                <c:pt idx="12942">
                  <c:v>43764.802083333336</c:v>
                </c:pt>
                <c:pt idx="12943">
                  <c:v>43764.8125</c:v>
                </c:pt>
                <c:pt idx="12944">
                  <c:v>43764.822916666664</c:v>
                </c:pt>
                <c:pt idx="12945">
                  <c:v>43764.833333333336</c:v>
                </c:pt>
                <c:pt idx="12946">
                  <c:v>43764.84375</c:v>
                </c:pt>
                <c:pt idx="12947">
                  <c:v>43764.854166666664</c:v>
                </c:pt>
                <c:pt idx="12948">
                  <c:v>43764.864583333336</c:v>
                </c:pt>
                <c:pt idx="12949">
                  <c:v>43764.875</c:v>
                </c:pt>
                <c:pt idx="12950">
                  <c:v>43764.885416666664</c:v>
                </c:pt>
                <c:pt idx="12951">
                  <c:v>43764.895833333336</c:v>
                </c:pt>
                <c:pt idx="12952">
                  <c:v>43764.90625</c:v>
                </c:pt>
                <c:pt idx="12953">
                  <c:v>43764.916666666664</c:v>
                </c:pt>
                <c:pt idx="12954">
                  <c:v>43764.927083333336</c:v>
                </c:pt>
                <c:pt idx="12955">
                  <c:v>43764.9375</c:v>
                </c:pt>
                <c:pt idx="12956">
                  <c:v>43764.947916666664</c:v>
                </c:pt>
                <c:pt idx="12957">
                  <c:v>43764.958333333336</c:v>
                </c:pt>
                <c:pt idx="12958">
                  <c:v>43764.96875</c:v>
                </c:pt>
                <c:pt idx="12959">
                  <c:v>43764.979166666664</c:v>
                </c:pt>
                <c:pt idx="12960">
                  <c:v>43764.989583333336</c:v>
                </c:pt>
                <c:pt idx="12961">
                  <c:v>43765</c:v>
                </c:pt>
                <c:pt idx="12962">
                  <c:v>43765.010416666664</c:v>
                </c:pt>
                <c:pt idx="12963">
                  <c:v>43765.020833333336</c:v>
                </c:pt>
                <c:pt idx="12964">
                  <c:v>43765.03125</c:v>
                </c:pt>
                <c:pt idx="12965">
                  <c:v>43765.041666666664</c:v>
                </c:pt>
                <c:pt idx="12966">
                  <c:v>43765.052083333336</c:v>
                </c:pt>
                <c:pt idx="12967">
                  <c:v>43765.0625</c:v>
                </c:pt>
                <c:pt idx="12968">
                  <c:v>43765.072916666664</c:v>
                </c:pt>
                <c:pt idx="12969">
                  <c:v>43765.083333333336</c:v>
                </c:pt>
                <c:pt idx="12970">
                  <c:v>43765.09375</c:v>
                </c:pt>
                <c:pt idx="12971">
                  <c:v>43765.104166666664</c:v>
                </c:pt>
                <c:pt idx="12972">
                  <c:v>43765.114583333336</c:v>
                </c:pt>
                <c:pt idx="12973">
                  <c:v>43765.125</c:v>
                </c:pt>
                <c:pt idx="12974">
                  <c:v>43765.135416666664</c:v>
                </c:pt>
                <c:pt idx="12975">
                  <c:v>43765.145833333336</c:v>
                </c:pt>
                <c:pt idx="12976">
                  <c:v>43765.15625</c:v>
                </c:pt>
                <c:pt idx="12977">
                  <c:v>43765.166666666664</c:v>
                </c:pt>
                <c:pt idx="12978">
                  <c:v>43765.177083333336</c:v>
                </c:pt>
                <c:pt idx="12979">
                  <c:v>43765.1875</c:v>
                </c:pt>
                <c:pt idx="12980">
                  <c:v>43765.197916666664</c:v>
                </c:pt>
                <c:pt idx="12981">
                  <c:v>43765.208333333336</c:v>
                </c:pt>
                <c:pt idx="12982">
                  <c:v>43765.21875</c:v>
                </c:pt>
                <c:pt idx="12983">
                  <c:v>43765.229166666664</c:v>
                </c:pt>
                <c:pt idx="12984">
                  <c:v>43765.239583333336</c:v>
                </c:pt>
                <c:pt idx="12985">
                  <c:v>43765.25</c:v>
                </c:pt>
                <c:pt idx="12986">
                  <c:v>43765.260416666664</c:v>
                </c:pt>
                <c:pt idx="12987">
                  <c:v>43765.270833333336</c:v>
                </c:pt>
                <c:pt idx="12988">
                  <c:v>43765.28125</c:v>
                </c:pt>
                <c:pt idx="12989">
                  <c:v>43765.291666666664</c:v>
                </c:pt>
                <c:pt idx="12990">
                  <c:v>43765.302083333336</c:v>
                </c:pt>
                <c:pt idx="12991">
                  <c:v>43765.3125</c:v>
                </c:pt>
                <c:pt idx="12992">
                  <c:v>43765.322916666664</c:v>
                </c:pt>
                <c:pt idx="12993">
                  <c:v>43765.333333333336</c:v>
                </c:pt>
                <c:pt idx="12994">
                  <c:v>43765.34375</c:v>
                </c:pt>
                <c:pt idx="12995">
                  <c:v>43765.354166666664</c:v>
                </c:pt>
                <c:pt idx="12996">
                  <c:v>43765.364583333336</c:v>
                </c:pt>
                <c:pt idx="12997">
                  <c:v>43765.375</c:v>
                </c:pt>
                <c:pt idx="12998">
                  <c:v>43765.385416666664</c:v>
                </c:pt>
                <c:pt idx="12999">
                  <c:v>43765.395833333336</c:v>
                </c:pt>
                <c:pt idx="13000">
                  <c:v>43765.40625</c:v>
                </c:pt>
                <c:pt idx="13001">
                  <c:v>43765.416666666664</c:v>
                </c:pt>
                <c:pt idx="13002">
                  <c:v>43765.427083333336</c:v>
                </c:pt>
                <c:pt idx="13003">
                  <c:v>43765.4375</c:v>
                </c:pt>
                <c:pt idx="13004">
                  <c:v>43765.447916666664</c:v>
                </c:pt>
                <c:pt idx="13005">
                  <c:v>43765.458333333336</c:v>
                </c:pt>
                <c:pt idx="13006">
                  <c:v>43765.46875</c:v>
                </c:pt>
                <c:pt idx="13007">
                  <c:v>43765.479166666664</c:v>
                </c:pt>
                <c:pt idx="13008">
                  <c:v>43765.489583333336</c:v>
                </c:pt>
                <c:pt idx="13009">
                  <c:v>43765.5</c:v>
                </c:pt>
                <c:pt idx="13010">
                  <c:v>43765.510416666664</c:v>
                </c:pt>
                <c:pt idx="13011">
                  <c:v>43765.520833333336</c:v>
                </c:pt>
                <c:pt idx="13012">
                  <c:v>43765.53125</c:v>
                </c:pt>
                <c:pt idx="13013">
                  <c:v>43765.541666666664</c:v>
                </c:pt>
                <c:pt idx="13014">
                  <c:v>43765.552083333336</c:v>
                </c:pt>
                <c:pt idx="13015">
                  <c:v>43765.5625</c:v>
                </c:pt>
                <c:pt idx="13016">
                  <c:v>43765.572916666664</c:v>
                </c:pt>
                <c:pt idx="13017">
                  <c:v>43765.583333333336</c:v>
                </c:pt>
                <c:pt idx="13018">
                  <c:v>43765.59375</c:v>
                </c:pt>
                <c:pt idx="13019">
                  <c:v>43765.604166666664</c:v>
                </c:pt>
                <c:pt idx="13020">
                  <c:v>43765.614583333336</c:v>
                </c:pt>
                <c:pt idx="13021">
                  <c:v>43765.625</c:v>
                </c:pt>
                <c:pt idx="13022">
                  <c:v>43765.635416666664</c:v>
                </c:pt>
                <c:pt idx="13023">
                  <c:v>43765.645833333336</c:v>
                </c:pt>
                <c:pt idx="13024">
                  <c:v>43765.65625</c:v>
                </c:pt>
                <c:pt idx="13025">
                  <c:v>43765.666666666664</c:v>
                </c:pt>
                <c:pt idx="13026">
                  <c:v>43765.677083333336</c:v>
                </c:pt>
                <c:pt idx="13027">
                  <c:v>43765.6875</c:v>
                </c:pt>
                <c:pt idx="13028">
                  <c:v>43765.697916666664</c:v>
                </c:pt>
                <c:pt idx="13029">
                  <c:v>43765.708333333336</c:v>
                </c:pt>
                <c:pt idx="13030">
                  <c:v>43765.71875</c:v>
                </c:pt>
                <c:pt idx="13031">
                  <c:v>43765.729166666664</c:v>
                </c:pt>
                <c:pt idx="13032">
                  <c:v>43765.739583333336</c:v>
                </c:pt>
                <c:pt idx="13033">
                  <c:v>43765.75</c:v>
                </c:pt>
                <c:pt idx="13034">
                  <c:v>43765.760416666664</c:v>
                </c:pt>
                <c:pt idx="13035">
                  <c:v>43765.770833333336</c:v>
                </c:pt>
                <c:pt idx="13036">
                  <c:v>43765.78125</c:v>
                </c:pt>
                <c:pt idx="13037">
                  <c:v>43765.791666666664</c:v>
                </c:pt>
                <c:pt idx="13038">
                  <c:v>43765.802083333336</c:v>
                </c:pt>
                <c:pt idx="13039">
                  <c:v>43765.8125</c:v>
                </c:pt>
                <c:pt idx="13040">
                  <c:v>43765.822916666664</c:v>
                </c:pt>
                <c:pt idx="13041">
                  <c:v>43765.833333333336</c:v>
                </c:pt>
                <c:pt idx="13042">
                  <c:v>43765.84375</c:v>
                </c:pt>
                <c:pt idx="13043">
                  <c:v>43765.854166666664</c:v>
                </c:pt>
                <c:pt idx="13044">
                  <c:v>43765.864583333336</c:v>
                </c:pt>
                <c:pt idx="13045">
                  <c:v>43765.875</c:v>
                </c:pt>
                <c:pt idx="13046">
                  <c:v>43765.885416666664</c:v>
                </c:pt>
                <c:pt idx="13047">
                  <c:v>43765.895833333336</c:v>
                </c:pt>
                <c:pt idx="13048">
                  <c:v>43765.90625</c:v>
                </c:pt>
                <c:pt idx="13049">
                  <c:v>43765.916666666664</c:v>
                </c:pt>
                <c:pt idx="13050">
                  <c:v>43765.927083333336</c:v>
                </c:pt>
                <c:pt idx="13051">
                  <c:v>43765.9375</c:v>
                </c:pt>
                <c:pt idx="13052">
                  <c:v>43765.947916666664</c:v>
                </c:pt>
                <c:pt idx="13053">
                  <c:v>43765.958333333336</c:v>
                </c:pt>
                <c:pt idx="13054">
                  <c:v>43765.96875</c:v>
                </c:pt>
                <c:pt idx="13055">
                  <c:v>43765.979166666664</c:v>
                </c:pt>
                <c:pt idx="13056">
                  <c:v>43765.989583333336</c:v>
                </c:pt>
                <c:pt idx="13057">
                  <c:v>43766</c:v>
                </c:pt>
                <c:pt idx="13058">
                  <c:v>43766.010416666664</c:v>
                </c:pt>
                <c:pt idx="13059">
                  <c:v>43766.020833333336</c:v>
                </c:pt>
                <c:pt idx="13060">
                  <c:v>43766.03125</c:v>
                </c:pt>
                <c:pt idx="13061">
                  <c:v>43766.041666666664</c:v>
                </c:pt>
                <c:pt idx="13062">
                  <c:v>43766.052083333336</c:v>
                </c:pt>
                <c:pt idx="13063">
                  <c:v>43766.0625</c:v>
                </c:pt>
                <c:pt idx="13064">
                  <c:v>43766.072916666664</c:v>
                </c:pt>
                <c:pt idx="13065">
                  <c:v>43766.083333333336</c:v>
                </c:pt>
                <c:pt idx="13066">
                  <c:v>43766.09375</c:v>
                </c:pt>
                <c:pt idx="13067">
                  <c:v>43766.104166666664</c:v>
                </c:pt>
                <c:pt idx="13068">
                  <c:v>43766.114583333336</c:v>
                </c:pt>
                <c:pt idx="13069">
                  <c:v>43766.125</c:v>
                </c:pt>
                <c:pt idx="13070">
                  <c:v>43766.135416666664</c:v>
                </c:pt>
                <c:pt idx="13071">
                  <c:v>43766.145833333336</c:v>
                </c:pt>
                <c:pt idx="13072">
                  <c:v>43766.15625</c:v>
                </c:pt>
                <c:pt idx="13073">
                  <c:v>43766.166666666664</c:v>
                </c:pt>
                <c:pt idx="13074">
                  <c:v>43766.177083333336</c:v>
                </c:pt>
                <c:pt idx="13075">
                  <c:v>43766.1875</c:v>
                </c:pt>
                <c:pt idx="13076">
                  <c:v>43766.197916666664</c:v>
                </c:pt>
                <c:pt idx="13077">
                  <c:v>43766.208333333336</c:v>
                </c:pt>
                <c:pt idx="13078">
                  <c:v>43766.21875</c:v>
                </c:pt>
                <c:pt idx="13079">
                  <c:v>43766.229166666664</c:v>
                </c:pt>
                <c:pt idx="13080">
                  <c:v>43766.239583333336</c:v>
                </c:pt>
                <c:pt idx="13081">
                  <c:v>43766.25</c:v>
                </c:pt>
                <c:pt idx="13082">
                  <c:v>43766.260416666664</c:v>
                </c:pt>
                <c:pt idx="13083">
                  <c:v>43766.270833333336</c:v>
                </c:pt>
                <c:pt idx="13084">
                  <c:v>43766.28125</c:v>
                </c:pt>
                <c:pt idx="13085">
                  <c:v>43766.291666666664</c:v>
                </c:pt>
                <c:pt idx="13086">
                  <c:v>43766.302083333336</c:v>
                </c:pt>
                <c:pt idx="13087">
                  <c:v>43766.3125</c:v>
                </c:pt>
                <c:pt idx="13088">
                  <c:v>43766.322916666664</c:v>
                </c:pt>
                <c:pt idx="13089">
                  <c:v>43766.333333333336</c:v>
                </c:pt>
                <c:pt idx="13090">
                  <c:v>43766.34375</c:v>
                </c:pt>
                <c:pt idx="13091">
                  <c:v>43766.354166666664</c:v>
                </c:pt>
                <c:pt idx="13092">
                  <c:v>43766.364583333336</c:v>
                </c:pt>
                <c:pt idx="13093">
                  <c:v>43766.375</c:v>
                </c:pt>
                <c:pt idx="13094">
                  <c:v>43766.385416666664</c:v>
                </c:pt>
                <c:pt idx="13095">
                  <c:v>43766.395833333336</c:v>
                </c:pt>
                <c:pt idx="13096">
                  <c:v>43766.40625</c:v>
                </c:pt>
                <c:pt idx="13097">
                  <c:v>43766.416666666664</c:v>
                </c:pt>
                <c:pt idx="13098">
                  <c:v>43766.427083333336</c:v>
                </c:pt>
                <c:pt idx="13099">
                  <c:v>43766.4375</c:v>
                </c:pt>
                <c:pt idx="13100">
                  <c:v>43766.447916666664</c:v>
                </c:pt>
                <c:pt idx="13101">
                  <c:v>43766.458333333336</c:v>
                </c:pt>
                <c:pt idx="13102">
                  <c:v>43766.46875</c:v>
                </c:pt>
                <c:pt idx="13103">
                  <c:v>43766.479166666664</c:v>
                </c:pt>
                <c:pt idx="13104">
                  <c:v>43766.489583333336</c:v>
                </c:pt>
                <c:pt idx="13105">
                  <c:v>43766.5</c:v>
                </c:pt>
                <c:pt idx="13106">
                  <c:v>43766.510416666664</c:v>
                </c:pt>
                <c:pt idx="13107">
                  <c:v>43766.520833333336</c:v>
                </c:pt>
                <c:pt idx="13108">
                  <c:v>43766.53125</c:v>
                </c:pt>
                <c:pt idx="13109">
                  <c:v>43766.541666666664</c:v>
                </c:pt>
                <c:pt idx="13110">
                  <c:v>43766.552083333336</c:v>
                </c:pt>
                <c:pt idx="13111">
                  <c:v>43766.5625</c:v>
                </c:pt>
                <c:pt idx="13112">
                  <c:v>43766.572916666664</c:v>
                </c:pt>
                <c:pt idx="13113">
                  <c:v>43766.583333333336</c:v>
                </c:pt>
                <c:pt idx="13114">
                  <c:v>43766.59375</c:v>
                </c:pt>
                <c:pt idx="13115">
                  <c:v>43766.604166666664</c:v>
                </c:pt>
                <c:pt idx="13116">
                  <c:v>43766.614583333336</c:v>
                </c:pt>
                <c:pt idx="13117">
                  <c:v>43766.625</c:v>
                </c:pt>
                <c:pt idx="13118">
                  <c:v>43766.635416666664</c:v>
                </c:pt>
                <c:pt idx="13119">
                  <c:v>43766.645833333336</c:v>
                </c:pt>
                <c:pt idx="13120">
                  <c:v>43766.65625</c:v>
                </c:pt>
                <c:pt idx="13121">
                  <c:v>43766.666666666664</c:v>
                </c:pt>
                <c:pt idx="13122">
                  <c:v>43766.677083333336</c:v>
                </c:pt>
                <c:pt idx="13123">
                  <c:v>43766.6875</c:v>
                </c:pt>
                <c:pt idx="13124">
                  <c:v>43766.697916666664</c:v>
                </c:pt>
                <c:pt idx="13125">
                  <c:v>43766.708333333336</c:v>
                </c:pt>
                <c:pt idx="13126">
                  <c:v>43766.71875</c:v>
                </c:pt>
                <c:pt idx="13127">
                  <c:v>43766.729166666664</c:v>
                </c:pt>
                <c:pt idx="13128">
                  <c:v>43766.739583333336</c:v>
                </c:pt>
                <c:pt idx="13129">
                  <c:v>43766.75</c:v>
                </c:pt>
                <c:pt idx="13130">
                  <c:v>43766.760416666664</c:v>
                </c:pt>
                <c:pt idx="13131">
                  <c:v>43766.770833333336</c:v>
                </c:pt>
                <c:pt idx="13132">
                  <c:v>43766.78125</c:v>
                </c:pt>
                <c:pt idx="13133">
                  <c:v>43766.791666666664</c:v>
                </c:pt>
                <c:pt idx="13134">
                  <c:v>43766.802083333336</c:v>
                </c:pt>
                <c:pt idx="13135">
                  <c:v>43766.8125</c:v>
                </c:pt>
                <c:pt idx="13136">
                  <c:v>43766.822916666664</c:v>
                </c:pt>
                <c:pt idx="13137">
                  <c:v>43766.833333333336</c:v>
                </c:pt>
                <c:pt idx="13138">
                  <c:v>43766.84375</c:v>
                </c:pt>
                <c:pt idx="13139">
                  <c:v>43766.854166666664</c:v>
                </c:pt>
                <c:pt idx="13140">
                  <c:v>43766.864583333336</c:v>
                </c:pt>
                <c:pt idx="13141">
                  <c:v>43766.875</c:v>
                </c:pt>
                <c:pt idx="13142">
                  <c:v>43766.885416666664</c:v>
                </c:pt>
                <c:pt idx="13143">
                  <c:v>43766.895833333336</c:v>
                </c:pt>
                <c:pt idx="13144">
                  <c:v>43766.90625</c:v>
                </c:pt>
                <c:pt idx="13145">
                  <c:v>43766.916666666664</c:v>
                </c:pt>
                <c:pt idx="13146">
                  <c:v>43766.927083333336</c:v>
                </c:pt>
                <c:pt idx="13147">
                  <c:v>43766.9375</c:v>
                </c:pt>
                <c:pt idx="13148">
                  <c:v>43766.947916666664</c:v>
                </c:pt>
                <c:pt idx="13149">
                  <c:v>43766.958333333336</c:v>
                </c:pt>
                <c:pt idx="13150">
                  <c:v>43766.96875</c:v>
                </c:pt>
                <c:pt idx="13151">
                  <c:v>43766.979166666664</c:v>
                </c:pt>
                <c:pt idx="13152">
                  <c:v>43766.989583333336</c:v>
                </c:pt>
                <c:pt idx="13153">
                  <c:v>43767</c:v>
                </c:pt>
                <c:pt idx="13154">
                  <c:v>43767.010416666664</c:v>
                </c:pt>
                <c:pt idx="13155">
                  <c:v>43767.020833333336</c:v>
                </c:pt>
                <c:pt idx="13156">
                  <c:v>43767.03125</c:v>
                </c:pt>
                <c:pt idx="13157">
                  <c:v>43767.041666666664</c:v>
                </c:pt>
                <c:pt idx="13158">
                  <c:v>43767.052083333336</c:v>
                </c:pt>
                <c:pt idx="13159">
                  <c:v>43767.0625</c:v>
                </c:pt>
                <c:pt idx="13160">
                  <c:v>43767.072916666664</c:v>
                </c:pt>
                <c:pt idx="13161">
                  <c:v>43767.083333333336</c:v>
                </c:pt>
                <c:pt idx="13162">
                  <c:v>43767.09375</c:v>
                </c:pt>
                <c:pt idx="13163">
                  <c:v>43767.104166666664</c:v>
                </c:pt>
                <c:pt idx="13164">
                  <c:v>43767.114583333336</c:v>
                </c:pt>
                <c:pt idx="13165">
                  <c:v>43767.125</c:v>
                </c:pt>
                <c:pt idx="13166">
                  <c:v>43767.135416666664</c:v>
                </c:pt>
                <c:pt idx="13167">
                  <c:v>43767.145833333336</c:v>
                </c:pt>
                <c:pt idx="13168">
                  <c:v>43767.15625</c:v>
                </c:pt>
                <c:pt idx="13169">
                  <c:v>43767.166666666664</c:v>
                </c:pt>
                <c:pt idx="13170">
                  <c:v>43767.177083333336</c:v>
                </c:pt>
                <c:pt idx="13171">
                  <c:v>43767.1875</c:v>
                </c:pt>
                <c:pt idx="13172">
                  <c:v>43767.197916666664</c:v>
                </c:pt>
                <c:pt idx="13173">
                  <c:v>43767.208333333336</c:v>
                </c:pt>
                <c:pt idx="13174">
                  <c:v>43767.21875</c:v>
                </c:pt>
                <c:pt idx="13175">
                  <c:v>43767.229166666664</c:v>
                </c:pt>
                <c:pt idx="13176">
                  <c:v>43767.239583333336</c:v>
                </c:pt>
                <c:pt idx="13177">
                  <c:v>43767.25</c:v>
                </c:pt>
                <c:pt idx="13178">
                  <c:v>43767.260416666664</c:v>
                </c:pt>
                <c:pt idx="13179">
                  <c:v>43767.270833333336</c:v>
                </c:pt>
                <c:pt idx="13180">
                  <c:v>43767.28125</c:v>
                </c:pt>
                <c:pt idx="13181">
                  <c:v>43767.291666666664</c:v>
                </c:pt>
                <c:pt idx="13182">
                  <c:v>43767.302083333336</c:v>
                </c:pt>
                <c:pt idx="13183">
                  <c:v>43767.3125</c:v>
                </c:pt>
                <c:pt idx="13184">
                  <c:v>43767.322916666664</c:v>
                </c:pt>
                <c:pt idx="13185">
                  <c:v>43767.333333333336</c:v>
                </c:pt>
                <c:pt idx="13186">
                  <c:v>43767.34375</c:v>
                </c:pt>
                <c:pt idx="13187">
                  <c:v>43767.354166666664</c:v>
                </c:pt>
                <c:pt idx="13188">
                  <c:v>43767.364583333336</c:v>
                </c:pt>
                <c:pt idx="13189">
                  <c:v>43767.375</c:v>
                </c:pt>
                <c:pt idx="13190">
                  <c:v>43767.385416666664</c:v>
                </c:pt>
                <c:pt idx="13191">
                  <c:v>43767.395833333336</c:v>
                </c:pt>
                <c:pt idx="13192">
                  <c:v>43767.40625</c:v>
                </c:pt>
                <c:pt idx="13193">
                  <c:v>43767.416666666664</c:v>
                </c:pt>
                <c:pt idx="13194">
                  <c:v>43767.427083333336</c:v>
                </c:pt>
                <c:pt idx="13195">
                  <c:v>43767.4375</c:v>
                </c:pt>
                <c:pt idx="13196">
                  <c:v>43767.447916666664</c:v>
                </c:pt>
                <c:pt idx="13197">
                  <c:v>43767.458333333336</c:v>
                </c:pt>
                <c:pt idx="13198">
                  <c:v>43767.46875</c:v>
                </c:pt>
                <c:pt idx="13199">
                  <c:v>43767.479166666664</c:v>
                </c:pt>
                <c:pt idx="13200">
                  <c:v>43767.489583333336</c:v>
                </c:pt>
                <c:pt idx="13201">
                  <c:v>43767.5</c:v>
                </c:pt>
                <c:pt idx="13202">
                  <c:v>43767.510416666664</c:v>
                </c:pt>
                <c:pt idx="13203">
                  <c:v>43767.520833333336</c:v>
                </c:pt>
                <c:pt idx="13204">
                  <c:v>43767.53125</c:v>
                </c:pt>
                <c:pt idx="13205">
                  <c:v>43767.541666666664</c:v>
                </c:pt>
                <c:pt idx="13206">
                  <c:v>43767.552083333336</c:v>
                </c:pt>
                <c:pt idx="13207">
                  <c:v>43767.5625</c:v>
                </c:pt>
                <c:pt idx="13208">
                  <c:v>43767.572916666664</c:v>
                </c:pt>
                <c:pt idx="13209">
                  <c:v>43767.583333333336</c:v>
                </c:pt>
                <c:pt idx="13210">
                  <c:v>43767.59375</c:v>
                </c:pt>
                <c:pt idx="13211">
                  <c:v>43767.604166666664</c:v>
                </c:pt>
                <c:pt idx="13212">
                  <c:v>43767.614583333336</c:v>
                </c:pt>
                <c:pt idx="13213">
                  <c:v>43767.625</c:v>
                </c:pt>
                <c:pt idx="13214">
                  <c:v>43767.635416666664</c:v>
                </c:pt>
                <c:pt idx="13215">
                  <c:v>43767.645833333336</c:v>
                </c:pt>
                <c:pt idx="13216">
                  <c:v>43767.65625</c:v>
                </c:pt>
                <c:pt idx="13217">
                  <c:v>43767.666666666664</c:v>
                </c:pt>
                <c:pt idx="13218">
                  <c:v>43767.677083333336</c:v>
                </c:pt>
                <c:pt idx="13219">
                  <c:v>43767.6875</c:v>
                </c:pt>
                <c:pt idx="13220">
                  <c:v>43767.697916666664</c:v>
                </c:pt>
                <c:pt idx="13221">
                  <c:v>43767.708333333336</c:v>
                </c:pt>
                <c:pt idx="13222">
                  <c:v>43767.71875</c:v>
                </c:pt>
                <c:pt idx="13223">
                  <c:v>43767.729166666664</c:v>
                </c:pt>
                <c:pt idx="13224">
                  <c:v>43767.739583333336</c:v>
                </c:pt>
                <c:pt idx="13225">
                  <c:v>43767.75</c:v>
                </c:pt>
                <c:pt idx="13226">
                  <c:v>43767.760416666664</c:v>
                </c:pt>
                <c:pt idx="13227">
                  <c:v>43767.770833333336</c:v>
                </c:pt>
                <c:pt idx="13228">
                  <c:v>43767.78125</c:v>
                </c:pt>
                <c:pt idx="13229">
                  <c:v>43767.791666666664</c:v>
                </c:pt>
                <c:pt idx="13230">
                  <c:v>43767.802083333336</c:v>
                </c:pt>
                <c:pt idx="13231">
                  <c:v>43767.8125</c:v>
                </c:pt>
                <c:pt idx="13232">
                  <c:v>43767.822916666664</c:v>
                </c:pt>
                <c:pt idx="13233">
                  <c:v>43767.833333333336</c:v>
                </c:pt>
                <c:pt idx="13234">
                  <c:v>43767.84375</c:v>
                </c:pt>
                <c:pt idx="13235">
                  <c:v>43767.854166666664</c:v>
                </c:pt>
                <c:pt idx="13236">
                  <c:v>43767.864583333336</c:v>
                </c:pt>
                <c:pt idx="13237">
                  <c:v>43767.875</c:v>
                </c:pt>
                <c:pt idx="13238">
                  <c:v>43767.885416666664</c:v>
                </c:pt>
                <c:pt idx="13239">
                  <c:v>43767.895833333336</c:v>
                </c:pt>
                <c:pt idx="13240">
                  <c:v>43767.90625</c:v>
                </c:pt>
                <c:pt idx="13241">
                  <c:v>43767.916666666664</c:v>
                </c:pt>
                <c:pt idx="13242">
                  <c:v>43767.927083333336</c:v>
                </c:pt>
                <c:pt idx="13243">
                  <c:v>43767.9375</c:v>
                </c:pt>
                <c:pt idx="13244">
                  <c:v>43767.947916666664</c:v>
                </c:pt>
                <c:pt idx="13245">
                  <c:v>43767.958333333336</c:v>
                </c:pt>
                <c:pt idx="13246">
                  <c:v>43767.96875</c:v>
                </c:pt>
                <c:pt idx="13247">
                  <c:v>43767.979166666664</c:v>
                </c:pt>
                <c:pt idx="13248">
                  <c:v>43767.989583333336</c:v>
                </c:pt>
                <c:pt idx="13249">
                  <c:v>43768</c:v>
                </c:pt>
                <c:pt idx="13250">
                  <c:v>43768.010416666664</c:v>
                </c:pt>
                <c:pt idx="13251">
                  <c:v>43768.020833333336</c:v>
                </c:pt>
                <c:pt idx="13252">
                  <c:v>43768.03125</c:v>
                </c:pt>
                <c:pt idx="13253">
                  <c:v>43768.041666666664</c:v>
                </c:pt>
                <c:pt idx="13254">
                  <c:v>43768.052083333336</c:v>
                </c:pt>
                <c:pt idx="13255">
                  <c:v>43768.0625</c:v>
                </c:pt>
                <c:pt idx="13256">
                  <c:v>43768.072916666664</c:v>
                </c:pt>
                <c:pt idx="13257">
                  <c:v>43768.083333333336</c:v>
                </c:pt>
                <c:pt idx="13258">
                  <c:v>43768.09375</c:v>
                </c:pt>
                <c:pt idx="13259">
                  <c:v>43768.104166666664</c:v>
                </c:pt>
                <c:pt idx="13260">
                  <c:v>43768.114583333336</c:v>
                </c:pt>
                <c:pt idx="13261">
                  <c:v>43768.125</c:v>
                </c:pt>
                <c:pt idx="13262">
                  <c:v>43768.135416666664</c:v>
                </c:pt>
                <c:pt idx="13263">
                  <c:v>43768.145833333336</c:v>
                </c:pt>
                <c:pt idx="13264">
                  <c:v>43768.15625</c:v>
                </c:pt>
                <c:pt idx="13265">
                  <c:v>43768.166666666664</c:v>
                </c:pt>
                <c:pt idx="13266">
                  <c:v>43768.177083333336</c:v>
                </c:pt>
                <c:pt idx="13267">
                  <c:v>43768.1875</c:v>
                </c:pt>
                <c:pt idx="13268">
                  <c:v>43768.197916666664</c:v>
                </c:pt>
                <c:pt idx="13269">
                  <c:v>43768.208333333336</c:v>
                </c:pt>
                <c:pt idx="13270">
                  <c:v>43768.21875</c:v>
                </c:pt>
                <c:pt idx="13271">
                  <c:v>43768.229166666664</c:v>
                </c:pt>
                <c:pt idx="13272">
                  <c:v>43768.239583333336</c:v>
                </c:pt>
                <c:pt idx="13273">
                  <c:v>43768.25</c:v>
                </c:pt>
                <c:pt idx="13274">
                  <c:v>43768.260416666664</c:v>
                </c:pt>
                <c:pt idx="13275">
                  <c:v>43768.270833333336</c:v>
                </c:pt>
                <c:pt idx="13276">
                  <c:v>43768.28125</c:v>
                </c:pt>
                <c:pt idx="13277">
                  <c:v>43768.291666666664</c:v>
                </c:pt>
                <c:pt idx="13278">
                  <c:v>43768.302083333336</c:v>
                </c:pt>
                <c:pt idx="13279">
                  <c:v>43768.3125</c:v>
                </c:pt>
                <c:pt idx="13280">
                  <c:v>43768.322916666664</c:v>
                </c:pt>
                <c:pt idx="13281">
                  <c:v>43768.333333333336</c:v>
                </c:pt>
                <c:pt idx="13282">
                  <c:v>43768.34375</c:v>
                </c:pt>
                <c:pt idx="13283">
                  <c:v>43768.354166666664</c:v>
                </c:pt>
                <c:pt idx="13284">
                  <c:v>43768.364583333336</c:v>
                </c:pt>
                <c:pt idx="13285">
                  <c:v>43768.375</c:v>
                </c:pt>
                <c:pt idx="13286">
                  <c:v>43768.385416666664</c:v>
                </c:pt>
                <c:pt idx="13287">
                  <c:v>43768.395833333336</c:v>
                </c:pt>
                <c:pt idx="13288">
                  <c:v>43768.40625</c:v>
                </c:pt>
                <c:pt idx="13289">
                  <c:v>43768.416666666664</c:v>
                </c:pt>
                <c:pt idx="13290">
                  <c:v>43768.427083333336</c:v>
                </c:pt>
                <c:pt idx="13291">
                  <c:v>43768.4375</c:v>
                </c:pt>
                <c:pt idx="13292">
                  <c:v>43768.447916666664</c:v>
                </c:pt>
                <c:pt idx="13293">
                  <c:v>43768.458333333336</c:v>
                </c:pt>
                <c:pt idx="13294">
                  <c:v>43768.46875</c:v>
                </c:pt>
                <c:pt idx="13295">
                  <c:v>43768.479166666664</c:v>
                </c:pt>
                <c:pt idx="13296">
                  <c:v>43768.489583333336</c:v>
                </c:pt>
                <c:pt idx="13297">
                  <c:v>43768.5</c:v>
                </c:pt>
                <c:pt idx="13298">
                  <c:v>43768.510416666664</c:v>
                </c:pt>
                <c:pt idx="13299">
                  <c:v>43768.520833333336</c:v>
                </c:pt>
                <c:pt idx="13300">
                  <c:v>43768.53125</c:v>
                </c:pt>
                <c:pt idx="13301">
                  <c:v>43768.541666666664</c:v>
                </c:pt>
                <c:pt idx="13302">
                  <c:v>43768.552083333336</c:v>
                </c:pt>
                <c:pt idx="13303">
                  <c:v>43768.5625</c:v>
                </c:pt>
                <c:pt idx="13304">
                  <c:v>43768.572916666664</c:v>
                </c:pt>
                <c:pt idx="13305">
                  <c:v>43768.583333333336</c:v>
                </c:pt>
                <c:pt idx="13306">
                  <c:v>43768.59375</c:v>
                </c:pt>
                <c:pt idx="13307">
                  <c:v>43768.604166666664</c:v>
                </c:pt>
                <c:pt idx="13308">
                  <c:v>43768.614583333336</c:v>
                </c:pt>
                <c:pt idx="13309">
                  <c:v>43768.625</c:v>
                </c:pt>
                <c:pt idx="13310">
                  <c:v>43768.635416666664</c:v>
                </c:pt>
                <c:pt idx="13311">
                  <c:v>43768.645833333336</c:v>
                </c:pt>
                <c:pt idx="13312">
                  <c:v>43768.65625</c:v>
                </c:pt>
                <c:pt idx="13313">
                  <c:v>43768.666666666664</c:v>
                </c:pt>
                <c:pt idx="13314">
                  <c:v>43768.677083333336</c:v>
                </c:pt>
                <c:pt idx="13315">
                  <c:v>43768.6875</c:v>
                </c:pt>
                <c:pt idx="13316">
                  <c:v>43768.697916666664</c:v>
                </c:pt>
                <c:pt idx="13317">
                  <c:v>43768.708333333336</c:v>
                </c:pt>
                <c:pt idx="13318">
                  <c:v>43768.71875</c:v>
                </c:pt>
                <c:pt idx="13319">
                  <c:v>43768.729166666664</c:v>
                </c:pt>
                <c:pt idx="13320">
                  <c:v>43768.739583333336</c:v>
                </c:pt>
                <c:pt idx="13321">
                  <c:v>43768.75</c:v>
                </c:pt>
                <c:pt idx="13322">
                  <c:v>43768.760416666664</c:v>
                </c:pt>
                <c:pt idx="13323">
                  <c:v>43768.770833333336</c:v>
                </c:pt>
                <c:pt idx="13324">
                  <c:v>43768.78125</c:v>
                </c:pt>
                <c:pt idx="13325">
                  <c:v>43768.791666666664</c:v>
                </c:pt>
                <c:pt idx="13326">
                  <c:v>43768.802083333336</c:v>
                </c:pt>
                <c:pt idx="13327">
                  <c:v>43768.8125</c:v>
                </c:pt>
                <c:pt idx="13328">
                  <c:v>43768.822916666664</c:v>
                </c:pt>
                <c:pt idx="13329">
                  <c:v>43768.833333333336</c:v>
                </c:pt>
                <c:pt idx="13330">
                  <c:v>43768.84375</c:v>
                </c:pt>
                <c:pt idx="13331">
                  <c:v>43768.854166666664</c:v>
                </c:pt>
                <c:pt idx="13332">
                  <c:v>43768.864583333336</c:v>
                </c:pt>
                <c:pt idx="13333">
                  <c:v>43768.875</c:v>
                </c:pt>
                <c:pt idx="13334">
                  <c:v>43768.885416666664</c:v>
                </c:pt>
                <c:pt idx="13335">
                  <c:v>43768.895833333336</c:v>
                </c:pt>
                <c:pt idx="13336">
                  <c:v>43768.90625</c:v>
                </c:pt>
                <c:pt idx="13337">
                  <c:v>43768.916666666664</c:v>
                </c:pt>
                <c:pt idx="13338">
                  <c:v>43768.927083333336</c:v>
                </c:pt>
                <c:pt idx="13339">
                  <c:v>43768.9375</c:v>
                </c:pt>
                <c:pt idx="13340">
                  <c:v>43768.947916666664</c:v>
                </c:pt>
                <c:pt idx="13341">
                  <c:v>43768.958333333336</c:v>
                </c:pt>
                <c:pt idx="13342">
                  <c:v>43768.96875</c:v>
                </c:pt>
                <c:pt idx="13343">
                  <c:v>43768.979166666664</c:v>
                </c:pt>
                <c:pt idx="13344">
                  <c:v>43768.989583333336</c:v>
                </c:pt>
                <c:pt idx="13345">
                  <c:v>43769</c:v>
                </c:pt>
                <c:pt idx="13346">
                  <c:v>43769.010416666664</c:v>
                </c:pt>
                <c:pt idx="13347">
                  <c:v>43769.020833333336</c:v>
                </c:pt>
                <c:pt idx="13348">
                  <c:v>43769.03125</c:v>
                </c:pt>
                <c:pt idx="13349">
                  <c:v>43769.041666666664</c:v>
                </c:pt>
                <c:pt idx="13350">
                  <c:v>43769.052083333336</c:v>
                </c:pt>
                <c:pt idx="13351">
                  <c:v>43769.0625</c:v>
                </c:pt>
                <c:pt idx="13352">
                  <c:v>43769.072916666664</c:v>
                </c:pt>
                <c:pt idx="13353">
                  <c:v>43769.083333333336</c:v>
                </c:pt>
                <c:pt idx="13354">
                  <c:v>43769.09375</c:v>
                </c:pt>
                <c:pt idx="13355">
                  <c:v>43769.104166666664</c:v>
                </c:pt>
                <c:pt idx="13356">
                  <c:v>43769.114583333336</c:v>
                </c:pt>
                <c:pt idx="13357">
                  <c:v>43769.125</c:v>
                </c:pt>
                <c:pt idx="13358">
                  <c:v>43769.135416666664</c:v>
                </c:pt>
                <c:pt idx="13359">
                  <c:v>43769.145833333336</c:v>
                </c:pt>
                <c:pt idx="13360">
                  <c:v>43769.15625</c:v>
                </c:pt>
                <c:pt idx="13361">
                  <c:v>43769.166666666664</c:v>
                </c:pt>
                <c:pt idx="13362">
                  <c:v>43769.177083333336</c:v>
                </c:pt>
                <c:pt idx="13363">
                  <c:v>43769.1875</c:v>
                </c:pt>
                <c:pt idx="13364">
                  <c:v>43769.197916666664</c:v>
                </c:pt>
                <c:pt idx="13365">
                  <c:v>43769.208333333336</c:v>
                </c:pt>
                <c:pt idx="13366">
                  <c:v>43769.21875</c:v>
                </c:pt>
                <c:pt idx="13367">
                  <c:v>43769.229166666664</c:v>
                </c:pt>
                <c:pt idx="13368">
                  <c:v>43769.239583333336</c:v>
                </c:pt>
                <c:pt idx="13369">
                  <c:v>43769.25</c:v>
                </c:pt>
                <c:pt idx="13370">
                  <c:v>43769.260416666664</c:v>
                </c:pt>
                <c:pt idx="13371">
                  <c:v>43769.270833333336</c:v>
                </c:pt>
                <c:pt idx="13372">
                  <c:v>43769.28125</c:v>
                </c:pt>
                <c:pt idx="13373">
                  <c:v>43769.291666666664</c:v>
                </c:pt>
                <c:pt idx="13374">
                  <c:v>43769.302083333336</c:v>
                </c:pt>
                <c:pt idx="13375">
                  <c:v>43769.3125</c:v>
                </c:pt>
                <c:pt idx="13376">
                  <c:v>43769.322916666664</c:v>
                </c:pt>
                <c:pt idx="13377">
                  <c:v>43769.333333333336</c:v>
                </c:pt>
                <c:pt idx="13378">
                  <c:v>43769.34375</c:v>
                </c:pt>
                <c:pt idx="13379">
                  <c:v>43769.354166666664</c:v>
                </c:pt>
                <c:pt idx="13380">
                  <c:v>43769.364583333336</c:v>
                </c:pt>
                <c:pt idx="13381">
                  <c:v>43769.375</c:v>
                </c:pt>
                <c:pt idx="13382">
                  <c:v>43769.385416666664</c:v>
                </c:pt>
                <c:pt idx="13383">
                  <c:v>43769.395833333336</c:v>
                </c:pt>
                <c:pt idx="13384">
                  <c:v>43769.40625</c:v>
                </c:pt>
                <c:pt idx="13385">
                  <c:v>43769.416666666664</c:v>
                </c:pt>
                <c:pt idx="13386">
                  <c:v>43769.427083333336</c:v>
                </c:pt>
                <c:pt idx="13387">
                  <c:v>43769.4375</c:v>
                </c:pt>
                <c:pt idx="13388">
                  <c:v>43769.447916666664</c:v>
                </c:pt>
                <c:pt idx="13389">
                  <c:v>43769.458333333336</c:v>
                </c:pt>
                <c:pt idx="13390">
                  <c:v>43769.46875</c:v>
                </c:pt>
                <c:pt idx="13391">
                  <c:v>43769.479166666664</c:v>
                </c:pt>
                <c:pt idx="13392">
                  <c:v>43769.489583333336</c:v>
                </c:pt>
                <c:pt idx="13393">
                  <c:v>43769.5</c:v>
                </c:pt>
                <c:pt idx="13394">
                  <c:v>43769.510416666664</c:v>
                </c:pt>
                <c:pt idx="13395">
                  <c:v>43769.520833333336</c:v>
                </c:pt>
                <c:pt idx="13396">
                  <c:v>43769.53125</c:v>
                </c:pt>
                <c:pt idx="13397">
                  <c:v>43769.541666666664</c:v>
                </c:pt>
                <c:pt idx="13398">
                  <c:v>43769.552083333336</c:v>
                </c:pt>
                <c:pt idx="13399">
                  <c:v>43769.5625</c:v>
                </c:pt>
                <c:pt idx="13400">
                  <c:v>43769.572916666664</c:v>
                </c:pt>
                <c:pt idx="13401">
                  <c:v>43769.583333333336</c:v>
                </c:pt>
                <c:pt idx="13402">
                  <c:v>43769.59375</c:v>
                </c:pt>
                <c:pt idx="13403">
                  <c:v>43769.604166666664</c:v>
                </c:pt>
                <c:pt idx="13404">
                  <c:v>43769.614583333336</c:v>
                </c:pt>
                <c:pt idx="13405">
                  <c:v>43769.625</c:v>
                </c:pt>
                <c:pt idx="13406">
                  <c:v>43769.635416666664</c:v>
                </c:pt>
                <c:pt idx="13407">
                  <c:v>43769.645833333336</c:v>
                </c:pt>
                <c:pt idx="13408">
                  <c:v>43769.65625</c:v>
                </c:pt>
                <c:pt idx="13409">
                  <c:v>43769.666666666664</c:v>
                </c:pt>
                <c:pt idx="13410">
                  <c:v>43769.677083333336</c:v>
                </c:pt>
                <c:pt idx="13411">
                  <c:v>43769.6875</c:v>
                </c:pt>
                <c:pt idx="13412">
                  <c:v>43769.697916666664</c:v>
                </c:pt>
                <c:pt idx="13413">
                  <c:v>43769.708333333336</c:v>
                </c:pt>
                <c:pt idx="13414">
                  <c:v>43769.71875</c:v>
                </c:pt>
                <c:pt idx="13415">
                  <c:v>43769.729166666664</c:v>
                </c:pt>
                <c:pt idx="13416">
                  <c:v>43769.739583333336</c:v>
                </c:pt>
                <c:pt idx="13417">
                  <c:v>43769.75</c:v>
                </c:pt>
                <c:pt idx="13418">
                  <c:v>43769.760416666664</c:v>
                </c:pt>
                <c:pt idx="13419">
                  <c:v>43769.770833333336</c:v>
                </c:pt>
                <c:pt idx="13420">
                  <c:v>43769.78125</c:v>
                </c:pt>
                <c:pt idx="13421">
                  <c:v>43769.791666666664</c:v>
                </c:pt>
                <c:pt idx="13422">
                  <c:v>43769.802083333336</c:v>
                </c:pt>
                <c:pt idx="13423">
                  <c:v>43769.8125</c:v>
                </c:pt>
                <c:pt idx="13424">
                  <c:v>43769.822916666664</c:v>
                </c:pt>
                <c:pt idx="13425">
                  <c:v>43769.833333333336</c:v>
                </c:pt>
                <c:pt idx="13426">
                  <c:v>43769.84375</c:v>
                </c:pt>
                <c:pt idx="13427">
                  <c:v>43769.854166666664</c:v>
                </c:pt>
                <c:pt idx="13428">
                  <c:v>43769.864583333336</c:v>
                </c:pt>
                <c:pt idx="13429">
                  <c:v>43769.875</c:v>
                </c:pt>
                <c:pt idx="13430">
                  <c:v>43769.885416666664</c:v>
                </c:pt>
                <c:pt idx="13431">
                  <c:v>43769.895833333336</c:v>
                </c:pt>
                <c:pt idx="13432">
                  <c:v>43769.90625</c:v>
                </c:pt>
                <c:pt idx="13433">
                  <c:v>43769.916666666664</c:v>
                </c:pt>
                <c:pt idx="13434">
                  <c:v>43769.927083333336</c:v>
                </c:pt>
                <c:pt idx="13435">
                  <c:v>43769.9375</c:v>
                </c:pt>
                <c:pt idx="13436">
                  <c:v>43769.947916666664</c:v>
                </c:pt>
                <c:pt idx="13437">
                  <c:v>43769.958333333336</c:v>
                </c:pt>
                <c:pt idx="13438">
                  <c:v>43769.96875</c:v>
                </c:pt>
                <c:pt idx="13439">
                  <c:v>43769.979166666664</c:v>
                </c:pt>
                <c:pt idx="13440">
                  <c:v>43769.989583333336</c:v>
                </c:pt>
                <c:pt idx="13441">
                  <c:v>43770</c:v>
                </c:pt>
                <c:pt idx="13442">
                  <c:v>43770.010416666664</c:v>
                </c:pt>
                <c:pt idx="13443">
                  <c:v>43770.020833333336</c:v>
                </c:pt>
                <c:pt idx="13444">
                  <c:v>43770.03125</c:v>
                </c:pt>
                <c:pt idx="13445">
                  <c:v>43770.041666666664</c:v>
                </c:pt>
                <c:pt idx="13446">
                  <c:v>43770.052083333336</c:v>
                </c:pt>
                <c:pt idx="13447">
                  <c:v>43770.0625</c:v>
                </c:pt>
                <c:pt idx="13448">
                  <c:v>43770.072916666664</c:v>
                </c:pt>
                <c:pt idx="13449">
                  <c:v>43770.083333333336</c:v>
                </c:pt>
                <c:pt idx="13450">
                  <c:v>43770.09375</c:v>
                </c:pt>
                <c:pt idx="13451">
                  <c:v>43770.104166666664</c:v>
                </c:pt>
                <c:pt idx="13452">
                  <c:v>43770.114583333336</c:v>
                </c:pt>
                <c:pt idx="13453">
                  <c:v>43770.125</c:v>
                </c:pt>
                <c:pt idx="13454">
                  <c:v>43770.135416666664</c:v>
                </c:pt>
                <c:pt idx="13455">
                  <c:v>43770.145833333336</c:v>
                </c:pt>
                <c:pt idx="13456">
                  <c:v>43770.15625</c:v>
                </c:pt>
                <c:pt idx="13457">
                  <c:v>43770.166666666664</c:v>
                </c:pt>
                <c:pt idx="13458">
                  <c:v>43770.177083333336</c:v>
                </c:pt>
                <c:pt idx="13459">
                  <c:v>43770.1875</c:v>
                </c:pt>
                <c:pt idx="13460">
                  <c:v>43770.197916666664</c:v>
                </c:pt>
                <c:pt idx="13461">
                  <c:v>43770.208333333336</c:v>
                </c:pt>
                <c:pt idx="13462">
                  <c:v>43770.21875</c:v>
                </c:pt>
                <c:pt idx="13463">
                  <c:v>43770.229166666664</c:v>
                </c:pt>
                <c:pt idx="13464">
                  <c:v>43770.239583333336</c:v>
                </c:pt>
                <c:pt idx="13465">
                  <c:v>43770.25</c:v>
                </c:pt>
                <c:pt idx="13466">
                  <c:v>43770.260416666664</c:v>
                </c:pt>
                <c:pt idx="13467">
                  <c:v>43770.270833333336</c:v>
                </c:pt>
                <c:pt idx="13468">
                  <c:v>43770.28125</c:v>
                </c:pt>
                <c:pt idx="13469">
                  <c:v>43770.291666666664</c:v>
                </c:pt>
                <c:pt idx="13470">
                  <c:v>43770.302083333336</c:v>
                </c:pt>
                <c:pt idx="13471">
                  <c:v>43770.3125</c:v>
                </c:pt>
                <c:pt idx="13472">
                  <c:v>43770.322916666664</c:v>
                </c:pt>
                <c:pt idx="13473">
                  <c:v>43770.333333333336</c:v>
                </c:pt>
                <c:pt idx="13474">
                  <c:v>43770.34375</c:v>
                </c:pt>
                <c:pt idx="13475">
                  <c:v>43770.354166666664</c:v>
                </c:pt>
                <c:pt idx="13476">
                  <c:v>43770.364583333336</c:v>
                </c:pt>
                <c:pt idx="13477">
                  <c:v>43770.375</c:v>
                </c:pt>
                <c:pt idx="13478">
                  <c:v>43770.385416666664</c:v>
                </c:pt>
                <c:pt idx="13479">
                  <c:v>43770.395833333336</c:v>
                </c:pt>
                <c:pt idx="13480">
                  <c:v>43770.40625</c:v>
                </c:pt>
                <c:pt idx="13481">
                  <c:v>43770.416666666664</c:v>
                </c:pt>
                <c:pt idx="13482">
                  <c:v>43770.427083333336</c:v>
                </c:pt>
                <c:pt idx="13483">
                  <c:v>43770.4375</c:v>
                </c:pt>
                <c:pt idx="13484">
                  <c:v>43770.447916666664</c:v>
                </c:pt>
                <c:pt idx="13485">
                  <c:v>43770.458333333336</c:v>
                </c:pt>
                <c:pt idx="13486">
                  <c:v>43770.46875</c:v>
                </c:pt>
                <c:pt idx="13487">
                  <c:v>43770.479166666664</c:v>
                </c:pt>
                <c:pt idx="13488">
                  <c:v>43770.489583333336</c:v>
                </c:pt>
                <c:pt idx="13489">
                  <c:v>43770.5</c:v>
                </c:pt>
                <c:pt idx="13490">
                  <c:v>43770.510416666664</c:v>
                </c:pt>
                <c:pt idx="13491">
                  <c:v>43770.520833333336</c:v>
                </c:pt>
                <c:pt idx="13492">
                  <c:v>43770.53125</c:v>
                </c:pt>
                <c:pt idx="13493">
                  <c:v>43770.541666666664</c:v>
                </c:pt>
                <c:pt idx="13494">
                  <c:v>43770.552083333336</c:v>
                </c:pt>
                <c:pt idx="13495">
                  <c:v>43770.5625</c:v>
                </c:pt>
                <c:pt idx="13496">
                  <c:v>43770.572916666664</c:v>
                </c:pt>
                <c:pt idx="13497">
                  <c:v>43770.583333333336</c:v>
                </c:pt>
                <c:pt idx="13498">
                  <c:v>43770.59375</c:v>
                </c:pt>
                <c:pt idx="13499">
                  <c:v>43770.604166666664</c:v>
                </c:pt>
                <c:pt idx="13500">
                  <c:v>43770.614583333336</c:v>
                </c:pt>
                <c:pt idx="13501">
                  <c:v>43770.625</c:v>
                </c:pt>
                <c:pt idx="13502">
                  <c:v>43770.635416666664</c:v>
                </c:pt>
                <c:pt idx="13503">
                  <c:v>43770.645833333336</c:v>
                </c:pt>
                <c:pt idx="13504">
                  <c:v>43770.65625</c:v>
                </c:pt>
                <c:pt idx="13505">
                  <c:v>43770.666666666664</c:v>
                </c:pt>
                <c:pt idx="13506">
                  <c:v>43770.677083333336</c:v>
                </c:pt>
                <c:pt idx="13507">
                  <c:v>43770.6875</c:v>
                </c:pt>
                <c:pt idx="13508">
                  <c:v>43770.697916666664</c:v>
                </c:pt>
                <c:pt idx="13509">
                  <c:v>43770.708333333336</c:v>
                </c:pt>
                <c:pt idx="13510">
                  <c:v>43770.71875</c:v>
                </c:pt>
                <c:pt idx="13511">
                  <c:v>43770.729166666664</c:v>
                </c:pt>
                <c:pt idx="13512">
                  <c:v>43770.739583333336</c:v>
                </c:pt>
                <c:pt idx="13513">
                  <c:v>43770.75</c:v>
                </c:pt>
                <c:pt idx="13514">
                  <c:v>43770.760416666664</c:v>
                </c:pt>
                <c:pt idx="13515">
                  <c:v>43770.770833333336</c:v>
                </c:pt>
                <c:pt idx="13516">
                  <c:v>43770.78125</c:v>
                </c:pt>
                <c:pt idx="13517">
                  <c:v>43770.791666666664</c:v>
                </c:pt>
                <c:pt idx="13518">
                  <c:v>43770.802083333336</c:v>
                </c:pt>
                <c:pt idx="13519">
                  <c:v>43770.8125</c:v>
                </c:pt>
                <c:pt idx="13520">
                  <c:v>43770.822916666664</c:v>
                </c:pt>
                <c:pt idx="13521">
                  <c:v>43770.833333333336</c:v>
                </c:pt>
                <c:pt idx="13522">
                  <c:v>43770.84375</c:v>
                </c:pt>
                <c:pt idx="13523">
                  <c:v>43770.854166666664</c:v>
                </c:pt>
                <c:pt idx="13524">
                  <c:v>43770.864583333336</c:v>
                </c:pt>
                <c:pt idx="13525">
                  <c:v>43770.875</c:v>
                </c:pt>
                <c:pt idx="13526">
                  <c:v>43770.885416666664</c:v>
                </c:pt>
                <c:pt idx="13527">
                  <c:v>43770.895833333336</c:v>
                </c:pt>
                <c:pt idx="13528">
                  <c:v>43770.90625</c:v>
                </c:pt>
                <c:pt idx="13529">
                  <c:v>43770.916666666664</c:v>
                </c:pt>
                <c:pt idx="13530">
                  <c:v>43770.927083333336</c:v>
                </c:pt>
                <c:pt idx="13531">
                  <c:v>43770.9375</c:v>
                </c:pt>
                <c:pt idx="13532">
                  <c:v>43770.947916666664</c:v>
                </c:pt>
                <c:pt idx="13533">
                  <c:v>43770.958333333336</c:v>
                </c:pt>
                <c:pt idx="13534">
                  <c:v>43770.96875</c:v>
                </c:pt>
                <c:pt idx="13535">
                  <c:v>43770.979166666664</c:v>
                </c:pt>
                <c:pt idx="13536">
                  <c:v>43770.989583333336</c:v>
                </c:pt>
                <c:pt idx="13537">
                  <c:v>43771</c:v>
                </c:pt>
                <c:pt idx="13538">
                  <c:v>43771.010416666664</c:v>
                </c:pt>
                <c:pt idx="13539">
                  <c:v>43771.020833333336</c:v>
                </c:pt>
                <c:pt idx="13540">
                  <c:v>43771.03125</c:v>
                </c:pt>
                <c:pt idx="13541">
                  <c:v>43771.041666666664</c:v>
                </c:pt>
                <c:pt idx="13542">
                  <c:v>43771.052083333336</c:v>
                </c:pt>
                <c:pt idx="13543">
                  <c:v>43771.0625</c:v>
                </c:pt>
                <c:pt idx="13544">
                  <c:v>43771.072916666664</c:v>
                </c:pt>
                <c:pt idx="13545">
                  <c:v>43771.083333333336</c:v>
                </c:pt>
                <c:pt idx="13546">
                  <c:v>43771.09375</c:v>
                </c:pt>
                <c:pt idx="13547">
                  <c:v>43771.104166666664</c:v>
                </c:pt>
                <c:pt idx="13548">
                  <c:v>43771.114583333336</c:v>
                </c:pt>
                <c:pt idx="13549">
                  <c:v>43771.125</c:v>
                </c:pt>
                <c:pt idx="13550">
                  <c:v>43771.135416666664</c:v>
                </c:pt>
                <c:pt idx="13551">
                  <c:v>43771.145833333336</c:v>
                </c:pt>
                <c:pt idx="13552">
                  <c:v>43771.15625</c:v>
                </c:pt>
                <c:pt idx="13553">
                  <c:v>43771.166666666664</c:v>
                </c:pt>
                <c:pt idx="13554">
                  <c:v>43771.177083333336</c:v>
                </c:pt>
                <c:pt idx="13555">
                  <c:v>43771.1875</c:v>
                </c:pt>
                <c:pt idx="13556">
                  <c:v>43771.197916666664</c:v>
                </c:pt>
                <c:pt idx="13557">
                  <c:v>43771.208333333336</c:v>
                </c:pt>
                <c:pt idx="13558">
                  <c:v>43771.21875</c:v>
                </c:pt>
                <c:pt idx="13559">
                  <c:v>43771.229166666664</c:v>
                </c:pt>
                <c:pt idx="13560">
                  <c:v>43771.239583333336</c:v>
                </c:pt>
                <c:pt idx="13561">
                  <c:v>43771.25</c:v>
                </c:pt>
                <c:pt idx="13562">
                  <c:v>43771.260416666664</c:v>
                </c:pt>
                <c:pt idx="13563">
                  <c:v>43771.270833333336</c:v>
                </c:pt>
                <c:pt idx="13564">
                  <c:v>43771.28125</c:v>
                </c:pt>
                <c:pt idx="13565">
                  <c:v>43771.291666666664</c:v>
                </c:pt>
                <c:pt idx="13566">
                  <c:v>43771.302083333336</c:v>
                </c:pt>
                <c:pt idx="13567">
                  <c:v>43771.3125</c:v>
                </c:pt>
                <c:pt idx="13568">
                  <c:v>43771.322916666664</c:v>
                </c:pt>
                <c:pt idx="13569">
                  <c:v>43771.333333333336</c:v>
                </c:pt>
                <c:pt idx="13570">
                  <c:v>43771.34375</c:v>
                </c:pt>
                <c:pt idx="13571">
                  <c:v>43771.354166666664</c:v>
                </c:pt>
                <c:pt idx="13572">
                  <c:v>43771.364583333336</c:v>
                </c:pt>
                <c:pt idx="13573">
                  <c:v>43771.375</c:v>
                </c:pt>
                <c:pt idx="13574">
                  <c:v>43771.385416666664</c:v>
                </c:pt>
                <c:pt idx="13575">
                  <c:v>43771.395833333336</c:v>
                </c:pt>
                <c:pt idx="13576">
                  <c:v>43771.40625</c:v>
                </c:pt>
                <c:pt idx="13577">
                  <c:v>43771.416666666664</c:v>
                </c:pt>
                <c:pt idx="13578">
                  <c:v>43771.427083333336</c:v>
                </c:pt>
                <c:pt idx="13579">
                  <c:v>43771.4375</c:v>
                </c:pt>
                <c:pt idx="13580">
                  <c:v>43771.447916666664</c:v>
                </c:pt>
                <c:pt idx="13581">
                  <c:v>43771.458333333336</c:v>
                </c:pt>
                <c:pt idx="13582">
                  <c:v>43771.46875</c:v>
                </c:pt>
                <c:pt idx="13583">
                  <c:v>43771.479166666664</c:v>
                </c:pt>
                <c:pt idx="13584">
                  <c:v>43771.489583333336</c:v>
                </c:pt>
                <c:pt idx="13585">
                  <c:v>43771.5</c:v>
                </c:pt>
                <c:pt idx="13586">
                  <c:v>43771.510416666664</c:v>
                </c:pt>
                <c:pt idx="13587">
                  <c:v>43771.520833333336</c:v>
                </c:pt>
                <c:pt idx="13588">
                  <c:v>43771.53125</c:v>
                </c:pt>
                <c:pt idx="13589">
                  <c:v>43771.541666666664</c:v>
                </c:pt>
                <c:pt idx="13590">
                  <c:v>43771.552083333336</c:v>
                </c:pt>
                <c:pt idx="13591">
                  <c:v>43771.5625</c:v>
                </c:pt>
                <c:pt idx="13592">
                  <c:v>43771.572916666664</c:v>
                </c:pt>
                <c:pt idx="13593">
                  <c:v>43771.583333333336</c:v>
                </c:pt>
                <c:pt idx="13594">
                  <c:v>43771.59375</c:v>
                </c:pt>
                <c:pt idx="13595">
                  <c:v>43771.604166666664</c:v>
                </c:pt>
                <c:pt idx="13596">
                  <c:v>43771.614583333336</c:v>
                </c:pt>
                <c:pt idx="13597">
                  <c:v>43771.625</c:v>
                </c:pt>
                <c:pt idx="13598">
                  <c:v>43771.635416666664</c:v>
                </c:pt>
                <c:pt idx="13599">
                  <c:v>43771.645833333336</c:v>
                </c:pt>
                <c:pt idx="13600">
                  <c:v>43771.65625</c:v>
                </c:pt>
                <c:pt idx="13601">
                  <c:v>43771.666666666664</c:v>
                </c:pt>
                <c:pt idx="13602">
                  <c:v>43771.677083333336</c:v>
                </c:pt>
                <c:pt idx="13603">
                  <c:v>43771.6875</c:v>
                </c:pt>
                <c:pt idx="13604">
                  <c:v>43771.697916666664</c:v>
                </c:pt>
                <c:pt idx="13605">
                  <c:v>43771.708333333336</c:v>
                </c:pt>
                <c:pt idx="13606">
                  <c:v>43771.71875</c:v>
                </c:pt>
                <c:pt idx="13607">
                  <c:v>43771.729166666664</c:v>
                </c:pt>
                <c:pt idx="13608">
                  <c:v>43771.739583333336</c:v>
                </c:pt>
                <c:pt idx="13609">
                  <c:v>43771.75</c:v>
                </c:pt>
                <c:pt idx="13610">
                  <c:v>43771.760416666664</c:v>
                </c:pt>
                <c:pt idx="13611">
                  <c:v>43771.770833333336</c:v>
                </c:pt>
                <c:pt idx="13612">
                  <c:v>43771.78125</c:v>
                </c:pt>
                <c:pt idx="13613">
                  <c:v>43771.791666666664</c:v>
                </c:pt>
                <c:pt idx="13614">
                  <c:v>43771.802083333336</c:v>
                </c:pt>
                <c:pt idx="13615">
                  <c:v>43771.8125</c:v>
                </c:pt>
                <c:pt idx="13616">
                  <c:v>43771.822916666664</c:v>
                </c:pt>
                <c:pt idx="13617">
                  <c:v>43771.833333333336</c:v>
                </c:pt>
                <c:pt idx="13618">
                  <c:v>43771.84375</c:v>
                </c:pt>
                <c:pt idx="13619">
                  <c:v>43771.854166666664</c:v>
                </c:pt>
                <c:pt idx="13620">
                  <c:v>43771.864583333336</c:v>
                </c:pt>
                <c:pt idx="13621">
                  <c:v>43771.875</c:v>
                </c:pt>
                <c:pt idx="13622">
                  <c:v>43771.885416666664</c:v>
                </c:pt>
                <c:pt idx="13623">
                  <c:v>43771.895833333336</c:v>
                </c:pt>
                <c:pt idx="13624">
                  <c:v>43771.90625</c:v>
                </c:pt>
                <c:pt idx="13625">
                  <c:v>43771.916666666664</c:v>
                </c:pt>
                <c:pt idx="13626">
                  <c:v>43771.927083333336</c:v>
                </c:pt>
                <c:pt idx="13627">
                  <c:v>43771.9375</c:v>
                </c:pt>
                <c:pt idx="13628">
                  <c:v>43771.947916666664</c:v>
                </c:pt>
                <c:pt idx="13629">
                  <c:v>43771.958333333336</c:v>
                </c:pt>
                <c:pt idx="13630">
                  <c:v>43771.96875</c:v>
                </c:pt>
                <c:pt idx="13631">
                  <c:v>43771.979166666664</c:v>
                </c:pt>
                <c:pt idx="13632">
                  <c:v>43771.989583333336</c:v>
                </c:pt>
                <c:pt idx="13633">
                  <c:v>43772</c:v>
                </c:pt>
                <c:pt idx="13634">
                  <c:v>43772.010416666664</c:v>
                </c:pt>
                <c:pt idx="13635">
                  <c:v>43772.020833333336</c:v>
                </c:pt>
                <c:pt idx="13636">
                  <c:v>43772.03125</c:v>
                </c:pt>
                <c:pt idx="13637">
                  <c:v>43772.041666666664</c:v>
                </c:pt>
                <c:pt idx="13638">
                  <c:v>43772.052083333336</c:v>
                </c:pt>
                <c:pt idx="13639">
                  <c:v>43772.0625</c:v>
                </c:pt>
                <c:pt idx="13640">
                  <c:v>43772.072916666664</c:v>
                </c:pt>
                <c:pt idx="13641">
                  <c:v>43772.083333333336</c:v>
                </c:pt>
                <c:pt idx="13642">
                  <c:v>43772.09375</c:v>
                </c:pt>
                <c:pt idx="13643">
                  <c:v>43772.104166666664</c:v>
                </c:pt>
                <c:pt idx="13644">
                  <c:v>43772.114583333336</c:v>
                </c:pt>
                <c:pt idx="13645">
                  <c:v>43772.125</c:v>
                </c:pt>
                <c:pt idx="13646">
                  <c:v>43772.135416666664</c:v>
                </c:pt>
                <c:pt idx="13647">
                  <c:v>43772.145833333336</c:v>
                </c:pt>
                <c:pt idx="13648">
                  <c:v>43772.15625</c:v>
                </c:pt>
                <c:pt idx="13649">
                  <c:v>43772.166666666664</c:v>
                </c:pt>
                <c:pt idx="13650">
                  <c:v>43772.177083333336</c:v>
                </c:pt>
                <c:pt idx="13651">
                  <c:v>43772.1875</c:v>
                </c:pt>
                <c:pt idx="13652">
                  <c:v>43772.197916666664</c:v>
                </c:pt>
                <c:pt idx="13653">
                  <c:v>43772.208333333336</c:v>
                </c:pt>
                <c:pt idx="13654">
                  <c:v>43772.21875</c:v>
                </c:pt>
                <c:pt idx="13655">
                  <c:v>43772.229166666664</c:v>
                </c:pt>
                <c:pt idx="13656">
                  <c:v>43772.239583333336</c:v>
                </c:pt>
                <c:pt idx="13657">
                  <c:v>43772.25</c:v>
                </c:pt>
                <c:pt idx="13658">
                  <c:v>43772.260416666664</c:v>
                </c:pt>
                <c:pt idx="13659">
                  <c:v>43772.270833333336</c:v>
                </c:pt>
                <c:pt idx="13660">
                  <c:v>43772.28125</c:v>
                </c:pt>
                <c:pt idx="13661">
                  <c:v>43772.291666666664</c:v>
                </c:pt>
                <c:pt idx="13662">
                  <c:v>43772.302083333336</c:v>
                </c:pt>
                <c:pt idx="13663">
                  <c:v>43772.3125</c:v>
                </c:pt>
                <c:pt idx="13664">
                  <c:v>43772.322916666664</c:v>
                </c:pt>
                <c:pt idx="13665">
                  <c:v>43772.333333333336</c:v>
                </c:pt>
                <c:pt idx="13666">
                  <c:v>43772.34375</c:v>
                </c:pt>
                <c:pt idx="13667">
                  <c:v>43772.354166666664</c:v>
                </c:pt>
                <c:pt idx="13668">
                  <c:v>43772.364583333336</c:v>
                </c:pt>
                <c:pt idx="13669">
                  <c:v>43772.375</c:v>
                </c:pt>
                <c:pt idx="13670">
                  <c:v>43772.385416666664</c:v>
                </c:pt>
                <c:pt idx="13671">
                  <c:v>43772.395833333336</c:v>
                </c:pt>
                <c:pt idx="13672">
                  <c:v>43772.40625</c:v>
                </c:pt>
                <c:pt idx="13673">
                  <c:v>43772.416666666664</c:v>
                </c:pt>
                <c:pt idx="13674">
                  <c:v>43772.427083333336</c:v>
                </c:pt>
                <c:pt idx="13675">
                  <c:v>43772.4375</c:v>
                </c:pt>
                <c:pt idx="13676">
                  <c:v>43772.447916666664</c:v>
                </c:pt>
                <c:pt idx="13677">
                  <c:v>43772.458333333336</c:v>
                </c:pt>
                <c:pt idx="13678">
                  <c:v>43772.46875</c:v>
                </c:pt>
                <c:pt idx="13679">
                  <c:v>43772.479166666664</c:v>
                </c:pt>
                <c:pt idx="13680">
                  <c:v>43772.489583333336</c:v>
                </c:pt>
                <c:pt idx="13681">
                  <c:v>43772.5</c:v>
                </c:pt>
                <c:pt idx="13682">
                  <c:v>43772.510416666664</c:v>
                </c:pt>
                <c:pt idx="13683">
                  <c:v>43772.520833333336</c:v>
                </c:pt>
                <c:pt idx="13684">
                  <c:v>43772.53125</c:v>
                </c:pt>
                <c:pt idx="13685">
                  <c:v>43772.541666666664</c:v>
                </c:pt>
                <c:pt idx="13686">
                  <c:v>43772.552083333336</c:v>
                </c:pt>
                <c:pt idx="13687">
                  <c:v>43772.5625</c:v>
                </c:pt>
                <c:pt idx="13688">
                  <c:v>43772.572916666664</c:v>
                </c:pt>
                <c:pt idx="13689">
                  <c:v>43772.583333333336</c:v>
                </c:pt>
                <c:pt idx="13690">
                  <c:v>43772.59375</c:v>
                </c:pt>
                <c:pt idx="13691">
                  <c:v>43772.604166666664</c:v>
                </c:pt>
                <c:pt idx="13692">
                  <c:v>43772.614583333336</c:v>
                </c:pt>
                <c:pt idx="13693">
                  <c:v>43772.625</c:v>
                </c:pt>
                <c:pt idx="13694">
                  <c:v>43772.635416666664</c:v>
                </c:pt>
                <c:pt idx="13695">
                  <c:v>43772.645833333336</c:v>
                </c:pt>
                <c:pt idx="13696">
                  <c:v>43772.65625</c:v>
                </c:pt>
                <c:pt idx="13697">
                  <c:v>43772.666666666664</c:v>
                </c:pt>
                <c:pt idx="13698">
                  <c:v>43772.677083333336</c:v>
                </c:pt>
                <c:pt idx="13699">
                  <c:v>43772.6875</c:v>
                </c:pt>
                <c:pt idx="13700">
                  <c:v>43772.697916666664</c:v>
                </c:pt>
                <c:pt idx="13701">
                  <c:v>43772.708333333336</c:v>
                </c:pt>
                <c:pt idx="13702">
                  <c:v>43772.71875</c:v>
                </c:pt>
                <c:pt idx="13703">
                  <c:v>43772.729166666664</c:v>
                </c:pt>
                <c:pt idx="13704">
                  <c:v>43772.739583333336</c:v>
                </c:pt>
                <c:pt idx="13705">
                  <c:v>43772.75</c:v>
                </c:pt>
                <c:pt idx="13706">
                  <c:v>43772.760416666664</c:v>
                </c:pt>
                <c:pt idx="13707">
                  <c:v>43772.770833333336</c:v>
                </c:pt>
                <c:pt idx="13708">
                  <c:v>43772.78125</c:v>
                </c:pt>
                <c:pt idx="13709">
                  <c:v>43772.791666666664</c:v>
                </c:pt>
                <c:pt idx="13710">
                  <c:v>43772.802083333336</c:v>
                </c:pt>
                <c:pt idx="13711">
                  <c:v>43772.8125</c:v>
                </c:pt>
                <c:pt idx="13712">
                  <c:v>43772.822916666664</c:v>
                </c:pt>
                <c:pt idx="13713">
                  <c:v>43772.833333333336</c:v>
                </c:pt>
                <c:pt idx="13714">
                  <c:v>43772.84375</c:v>
                </c:pt>
                <c:pt idx="13715">
                  <c:v>43772.854166666664</c:v>
                </c:pt>
                <c:pt idx="13716">
                  <c:v>43772.864583333336</c:v>
                </c:pt>
                <c:pt idx="13717">
                  <c:v>43772.875</c:v>
                </c:pt>
                <c:pt idx="13718">
                  <c:v>43772.885416666664</c:v>
                </c:pt>
                <c:pt idx="13719">
                  <c:v>43772.895833333336</c:v>
                </c:pt>
                <c:pt idx="13720">
                  <c:v>43772.90625</c:v>
                </c:pt>
                <c:pt idx="13721">
                  <c:v>43772.916666666664</c:v>
                </c:pt>
                <c:pt idx="13722">
                  <c:v>43772.927083333336</c:v>
                </c:pt>
                <c:pt idx="13723">
                  <c:v>43772.9375</c:v>
                </c:pt>
                <c:pt idx="13724">
                  <c:v>43772.947916666664</c:v>
                </c:pt>
                <c:pt idx="13725">
                  <c:v>43772.958333333336</c:v>
                </c:pt>
                <c:pt idx="13726">
                  <c:v>43772.96875</c:v>
                </c:pt>
                <c:pt idx="13727">
                  <c:v>43772.979166666664</c:v>
                </c:pt>
                <c:pt idx="13728">
                  <c:v>43772.989583333336</c:v>
                </c:pt>
                <c:pt idx="13729">
                  <c:v>43773</c:v>
                </c:pt>
                <c:pt idx="13730">
                  <c:v>43773.010416666664</c:v>
                </c:pt>
                <c:pt idx="13731">
                  <c:v>43773.020833333336</c:v>
                </c:pt>
                <c:pt idx="13732">
                  <c:v>43773.03125</c:v>
                </c:pt>
                <c:pt idx="13733">
                  <c:v>43773.041666666664</c:v>
                </c:pt>
                <c:pt idx="13734">
                  <c:v>43773.052083333336</c:v>
                </c:pt>
                <c:pt idx="13735">
                  <c:v>43773.0625</c:v>
                </c:pt>
                <c:pt idx="13736">
                  <c:v>43773.072916666664</c:v>
                </c:pt>
                <c:pt idx="13737">
                  <c:v>43773.083333333336</c:v>
                </c:pt>
                <c:pt idx="13738">
                  <c:v>43773.09375</c:v>
                </c:pt>
                <c:pt idx="13739">
                  <c:v>43773.104166666664</c:v>
                </c:pt>
                <c:pt idx="13740">
                  <c:v>43773.114583333336</c:v>
                </c:pt>
                <c:pt idx="13741">
                  <c:v>43773.125</c:v>
                </c:pt>
                <c:pt idx="13742">
                  <c:v>43773.135416666664</c:v>
                </c:pt>
                <c:pt idx="13743">
                  <c:v>43773.145833333336</c:v>
                </c:pt>
                <c:pt idx="13744">
                  <c:v>43773.15625</c:v>
                </c:pt>
                <c:pt idx="13745">
                  <c:v>43773.166666666664</c:v>
                </c:pt>
                <c:pt idx="13746">
                  <c:v>43773.177083333336</c:v>
                </c:pt>
                <c:pt idx="13747">
                  <c:v>43773.1875</c:v>
                </c:pt>
                <c:pt idx="13748">
                  <c:v>43773.197916666664</c:v>
                </c:pt>
                <c:pt idx="13749">
                  <c:v>43773.208333333336</c:v>
                </c:pt>
                <c:pt idx="13750">
                  <c:v>43773.21875</c:v>
                </c:pt>
                <c:pt idx="13751">
                  <c:v>43773.229166666664</c:v>
                </c:pt>
                <c:pt idx="13752">
                  <c:v>43773.239583333336</c:v>
                </c:pt>
                <c:pt idx="13753">
                  <c:v>43773.25</c:v>
                </c:pt>
                <c:pt idx="13754">
                  <c:v>43773.260416666664</c:v>
                </c:pt>
                <c:pt idx="13755">
                  <c:v>43773.270833333336</c:v>
                </c:pt>
                <c:pt idx="13756">
                  <c:v>43773.28125</c:v>
                </c:pt>
                <c:pt idx="13757">
                  <c:v>43773.291666666664</c:v>
                </c:pt>
                <c:pt idx="13758">
                  <c:v>43773.302083333336</c:v>
                </c:pt>
                <c:pt idx="13759">
                  <c:v>43773.3125</c:v>
                </c:pt>
                <c:pt idx="13760">
                  <c:v>43773.322916666664</c:v>
                </c:pt>
                <c:pt idx="13761">
                  <c:v>43773.333333333336</c:v>
                </c:pt>
                <c:pt idx="13762">
                  <c:v>43773.34375</c:v>
                </c:pt>
                <c:pt idx="13763">
                  <c:v>43773.354166666664</c:v>
                </c:pt>
                <c:pt idx="13764">
                  <c:v>43773.364583333336</c:v>
                </c:pt>
                <c:pt idx="13765">
                  <c:v>43773.375</c:v>
                </c:pt>
                <c:pt idx="13766">
                  <c:v>43773.385416666664</c:v>
                </c:pt>
                <c:pt idx="13767">
                  <c:v>43773.395833333336</c:v>
                </c:pt>
                <c:pt idx="13768">
                  <c:v>43773.40625</c:v>
                </c:pt>
                <c:pt idx="13769">
                  <c:v>43773.416666666664</c:v>
                </c:pt>
                <c:pt idx="13770">
                  <c:v>43773.427083333336</c:v>
                </c:pt>
                <c:pt idx="13771">
                  <c:v>43773.4375</c:v>
                </c:pt>
                <c:pt idx="13772">
                  <c:v>43773.447916666664</c:v>
                </c:pt>
                <c:pt idx="13773">
                  <c:v>43773.458333333336</c:v>
                </c:pt>
                <c:pt idx="13774">
                  <c:v>43773.46875</c:v>
                </c:pt>
                <c:pt idx="13775">
                  <c:v>43773.479166666664</c:v>
                </c:pt>
                <c:pt idx="13776">
                  <c:v>43773.489583333336</c:v>
                </c:pt>
                <c:pt idx="13777">
                  <c:v>43773.5</c:v>
                </c:pt>
                <c:pt idx="13778">
                  <c:v>43773.510416666664</c:v>
                </c:pt>
                <c:pt idx="13779">
                  <c:v>43773.520833333336</c:v>
                </c:pt>
                <c:pt idx="13780">
                  <c:v>43773.53125</c:v>
                </c:pt>
                <c:pt idx="13781">
                  <c:v>43773.541666666664</c:v>
                </c:pt>
                <c:pt idx="13782">
                  <c:v>43773.552083333336</c:v>
                </c:pt>
                <c:pt idx="13783">
                  <c:v>43773.5625</c:v>
                </c:pt>
                <c:pt idx="13784">
                  <c:v>43773.572916666664</c:v>
                </c:pt>
                <c:pt idx="13785">
                  <c:v>43773.583333333336</c:v>
                </c:pt>
                <c:pt idx="13786">
                  <c:v>43773.59375</c:v>
                </c:pt>
                <c:pt idx="13787">
                  <c:v>43773.604166666664</c:v>
                </c:pt>
                <c:pt idx="13788">
                  <c:v>43773.614583333336</c:v>
                </c:pt>
                <c:pt idx="13789">
                  <c:v>43773.625</c:v>
                </c:pt>
                <c:pt idx="13790">
                  <c:v>43773.635416666664</c:v>
                </c:pt>
                <c:pt idx="13791">
                  <c:v>43773.645833333336</c:v>
                </c:pt>
                <c:pt idx="13792">
                  <c:v>43773.65625</c:v>
                </c:pt>
                <c:pt idx="13793">
                  <c:v>43773.666666666664</c:v>
                </c:pt>
                <c:pt idx="13794">
                  <c:v>43773.677083333336</c:v>
                </c:pt>
                <c:pt idx="13795">
                  <c:v>43773.6875</c:v>
                </c:pt>
                <c:pt idx="13796">
                  <c:v>43773.697916666664</c:v>
                </c:pt>
                <c:pt idx="13797">
                  <c:v>43773.708333333336</c:v>
                </c:pt>
                <c:pt idx="13798">
                  <c:v>43773.71875</c:v>
                </c:pt>
                <c:pt idx="13799">
                  <c:v>43773.729166666664</c:v>
                </c:pt>
                <c:pt idx="13800">
                  <c:v>43773.739583333336</c:v>
                </c:pt>
                <c:pt idx="13801">
                  <c:v>43773.75</c:v>
                </c:pt>
                <c:pt idx="13802">
                  <c:v>43773.760416666664</c:v>
                </c:pt>
                <c:pt idx="13803">
                  <c:v>43773.770833333336</c:v>
                </c:pt>
                <c:pt idx="13804">
                  <c:v>43773.78125</c:v>
                </c:pt>
                <c:pt idx="13805">
                  <c:v>43773.791666666664</c:v>
                </c:pt>
                <c:pt idx="13806">
                  <c:v>43773.802083333336</c:v>
                </c:pt>
                <c:pt idx="13807">
                  <c:v>43773.8125</c:v>
                </c:pt>
                <c:pt idx="13808">
                  <c:v>43773.822916666664</c:v>
                </c:pt>
                <c:pt idx="13809">
                  <c:v>43773.833333333336</c:v>
                </c:pt>
                <c:pt idx="13810">
                  <c:v>43773.84375</c:v>
                </c:pt>
                <c:pt idx="13811">
                  <c:v>43773.854166666664</c:v>
                </c:pt>
                <c:pt idx="13812">
                  <c:v>43773.864583333336</c:v>
                </c:pt>
                <c:pt idx="13813">
                  <c:v>43773.875</c:v>
                </c:pt>
                <c:pt idx="13814">
                  <c:v>43773.885416666664</c:v>
                </c:pt>
                <c:pt idx="13815">
                  <c:v>43773.895833333336</c:v>
                </c:pt>
                <c:pt idx="13816">
                  <c:v>43773.90625</c:v>
                </c:pt>
                <c:pt idx="13817">
                  <c:v>43773.916666666664</c:v>
                </c:pt>
                <c:pt idx="13818">
                  <c:v>43773.927083333336</c:v>
                </c:pt>
                <c:pt idx="13819">
                  <c:v>43773.9375</c:v>
                </c:pt>
                <c:pt idx="13820">
                  <c:v>43773.947916666664</c:v>
                </c:pt>
                <c:pt idx="13821">
                  <c:v>43773.958333333336</c:v>
                </c:pt>
                <c:pt idx="13822">
                  <c:v>43773.96875</c:v>
                </c:pt>
                <c:pt idx="13823">
                  <c:v>43773.979166666664</c:v>
                </c:pt>
                <c:pt idx="13824">
                  <c:v>43773.989583333336</c:v>
                </c:pt>
                <c:pt idx="13825">
                  <c:v>43774</c:v>
                </c:pt>
                <c:pt idx="13826">
                  <c:v>43774.010416666664</c:v>
                </c:pt>
                <c:pt idx="13827">
                  <c:v>43774.020833333336</c:v>
                </c:pt>
                <c:pt idx="13828">
                  <c:v>43774.03125</c:v>
                </c:pt>
                <c:pt idx="13829">
                  <c:v>43774.041666666664</c:v>
                </c:pt>
                <c:pt idx="13830">
                  <c:v>43774.052083333336</c:v>
                </c:pt>
                <c:pt idx="13831">
                  <c:v>43774.0625</c:v>
                </c:pt>
                <c:pt idx="13832">
                  <c:v>43774.072916666664</c:v>
                </c:pt>
                <c:pt idx="13833">
                  <c:v>43774.083333333336</c:v>
                </c:pt>
                <c:pt idx="13834">
                  <c:v>43774.09375</c:v>
                </c:pt>
                <c:pt idx="13835">
                  <c:v>43774.104166666664</c:v>
                </c:pt>
                <c:pt idx="13836">
                  <c:v>43774.114583333336</c:v>
                </c:pt>
                <c:pt idx="13837">
                  <c:v>43774.125</c:v>
                </c:pt>
                <c:pt idx="13838">
                  <c:v>43774.135416666664</c:v>
                </c:pt>
                <c:pt idx="13839">
                  <c:v>43774.145833333336</c:v>
                </c:pt>
                <c:pt idx="13840">
                  <c:v>43774.15625</c:v>
                </c:pt>
                <c:pt idx="13841">
                  <c:v>43774.166666666664</c:v>
                </c:pt>
                <c:pt idx="13842">
                  <c:v>43774.177083333336</c:v>
                </c:pt>
                <c:pt idx="13843">
                  <c:v>43774.1875</c:v>
                </c:pt>
                <c:pt idx="13844">
                  <c:v>43774.197916666664</c:v>
                </c:pt>
                <c:pt idx="13845">
                  <c:v>43774.208333333336</c:v>
                </c:pt>
                <c:pt idx="13846">
                  <c:v>43774.21875</c:v>
                </c:pt>
                <c:pt idx="13847">
                  <c:v>43774.229166666664</c:v>
                </c:pt>
                <c:pt idx="13848">
                  <c:v>43774.239583333336</c:v>
                </c:pt>
                <c:pt idx="13849">
                  <c:v>43774.25</c:v>
                </c:pt>
                <c:pt idx="13850">
                  <c:v>43774.260416666664</c:v>
                </c:pt>
                <c:pt idx="13851">
                  <c:v>43774.270833333336</c:v>
                </c:pt>
                <c:pt idx="13852">
                  <c:v>43774.28125</c:v>
                </c:pt>
                <c:pt idx="13853">
                  <c:v>43774.291666666664</c:v>
                </c:pt>
                <c:pt idx="13854">
                  <c:v>43774.302083333336</c:v>
                </c:pt>
                <c:pt idx="13855">
                  <c:v>43774.3125</c:v>
                </c:pt>
                <c:pt idx="13856">
                  <c:v>43774.322916666664</c:v>
                </c:pt>
                <c:pt idx="13857">
                  <c:v>43774.333333333336</c:v>
                </c:pt>
                <c:pt idx="13858">
                  <c:v>43774.34375</c:v>
                </c:pt>
                <c:pt idx="13859">
                  <c:v>43774.354166666664</c:v>
                </c:pt>
                <c:pt idx="13860">
                  <c:v>43774.364583333336</c:v>
                </c:pt>
                <c:pt idx="13861">
                  <c:v>43774.375</c:v>
                </c:pt>
                <c:pt idx="13862">
                  <c:v>43774.385416666664</c:v>
                </c:pt>
                <c:pt idx="13863">
                  <c:v>43774.395833333336</c:v>
                </c:pt>
                <c:pt idx="13864">
                  <c:v>43774.40625</c:v>
                </c:pt>
                <c:pt idx="13865">
                  <c:v>43774.416666666664</c:v>
                </c:pt>
                <c:pt idx="13866">
                  <c:v>43774.427083333336</c:v>
                </c:pt>
                <c:pt idx="13867">
                  <c:v>43774.4375</c:v>
                </c:pt>
                <c:pt idx="13868">
                  <c:v>43774.447916666664</c:v>
                </c:pt>
                <c:pt idx="13869">
                  <c:v>43774.458333333336</c:v>
                </c:pt>
                <c:pt idx="13870">
                  <c:v>43774.46875</c:v>
                </c:pt>
                <c:pt idx="13871">
                  <c:v>43774.479166666664</c:v>
                </c:pt>
                <c:pt idx="13872">
                  <c:v>43774.489583333336</c:v>
                </c:pt>
                <c:pt idx="13873">
                  <c:v>43774.5</c:v>
                </c:pt>
                <c:pt idx="13874">
                  <c:v>43774.510416666664</c:v>
                </c:pt>
                <c:pt idx="13875">
                  <c:v>43774.520833333336</c:v>
                </c:pt>
                <c:pt idx="13876">
                  <c:v>43774.53125</c:v>
                </c:pt>
                <c:pt idx="13877">
                  <c:v>43774.541666666664</c:v>
                </c:pt>
                <c:pt idx="13878">
                  <c:v>43774.552083333336</c:v>
                </c:pt>
                <c:pt idx="13879">
                  <c:v>43774.5625</c:v>
                </c:pt>
                <c:pt idx="13880">
                  <c:v>43774.572916666664</c:v>
                </c:pt>
                <c:pt idx="13881">
                  <c:v>43774.583333333336</c:v>
                </c:pt>
                <c:pt idx="13882">
                  <c:v>43774.59375</c:v>
                </c:pt>
                <c:pt idx="13883">
                  <c:v>43774.604166666664</c:v>
                </c:pt>
                <c:pt idx="13884">
                  <c:v>43774.614583333336</c:v>
                </c:pt>
                <c:pt idx="13885">
                  <c:v>43774.625</c:v>
                </c:pt>
                <c:pt idx="13886">
                  <c:v>43774.635416666664</c:v>
                </c:pt>
                <c:pt idx="13887">
                  <c:v>43774.645833333336</c:v>
                </c:pt>
                <c:pt idx="13888">
                  <c:v>43774.65625</c:v>
                </c:pt>
                <c:pt idx="13889">
                  <c:v>43774.666666666664</c:v>
                </c:pt>
                <c:pt idx="13890">
                  <c:v>43774.677083333336</c:v>
                </c:pt>
                <c:pt idx="13891">
                  <c:v>43774.6875</c:v>
                </c:pt>
                <c:pt idx="13892">
                  <c:v>43774.697916666664</c:v>
                </c:pt>
                <c:pt idx="13893">
                  <c:v>43774.708333333336</c:v>
                </c:pt>
                <c:pt idx="13894">
                  <c:v>43774.71875</c:v>
                </c:pt>
                <c:pt idx="13895">
                  <c:v>43774.729166666664</c:v>
                </c:pt>
                <c:pt idx="13896">
                  <c:v>43774.739583333336</c:v>
                </c:pt>
                <c:pt idx="13897">
                  <c:v>43774.75</c:v>
                </c:pt>
                <c:pt idx="13898">
                  <c:v>43774.760416666664</c:v>
                </c:pt>
                <c:pt idx="13899">
                  <c:v>43774.770833333336</c:v>
                </c:pt>
                <c:pt idx="13900">
                  <c:v>43774.78125</c:v>
                </c:pt>
                <c:pt idx="13901">
                  <c:v>43774.791666666664</c:v>
                </c:pt>
                <c:pt idx="13902">
                  <c:v>43774.802083333336</c:v>
                </c:pt>
                <c:pt idx="13903">
                  <c:v>43774.8125</c:v>
                </c:pt>
                <c:pt idx="13904">
                  <c:v>43774.822916666664</c:v>
                </c:pt>
                <c:pt idx="13905">
                  <c:v>43774.833333333336</c:v>
                </c:pt>
                <c:pt idx="13906">
                  <c:v>43774.84375</c:v>
                </c:pt>
                <c:pt idx="13907">
                  <c:v>43774.854166666664</c:v>
                </c:pt>
                <c:pt idx="13908">
                  <c:v>43774.864583333336</c:v>
                </c:pt>
                <c:pt idx="13909">
                  <c:v>43774.875</c:v>
                </c:pt>
                <c:pt idx="13910">
                  <c:v>43774.885416666664</c:v>
                </c:pt>
                <c:pt idx="13911">
                  <c:v>43774.895833333336</c:v>
                </c:pt>
                <c:pt idx="13912">
                  <c:v>43774.90625</c:v>
                </c:pt>
                <c:pt idx="13913">
                  <c:v>43774.916666666664</c:v>
                </c:pt>
                <c:pt idx="13914">
                  <c:v>43774.927083333336</c:v>
                </c:pt>
                <c:pt idx="13915">
                  <c:v>43774.9375</c:v>
                </c:pt>
                <c:pt idx="13916">
                  <c:v>43774.947916666664</c:v>
                </c:pt>
                <c:pt idx="13917">
                  <c:v>43774.958333333336</c:v>
                </c:pt>
                <c:pt idx="13918">
                  <c:v>43774.96875</c:v>
                </c:pt>
                <c:pt idx="13919">
                  <c:v>43774.979166666664</c:v>
                </c:pt>
                <c:pt idx="13920">
                  <c:v>43774.989583333336</c:v>
                </c:pt>
                <c:pt idx="13921">
                  <c:v>43775</c:v>
                </c:pt>
                <c:pt idx="13922">
                  <c:v>43775.010416666664</c:v>
                </c:pt>
                <c:pt idx="13923">
                  <c:v>43775.020833333336</c:v>
                </c:pt>
                <c:pt idx="13924">
                  <c:v>43775.03125</c:v>
                </c:pt>
                <c:pt idx="13925">
                  <c:v>43775.041666666664</c:v>
                </c:pt>
                <c:pt idx="13926">
                  <c:v>43775.052083333336</c:v>
                </c:pt>
                <c:pt idx="13927">
                  <c:v>43775.0625</c:v>
                </c:pt>
                <c:pt idx="13928">
                  <c:v>43775.072916666664</c:v>
                </c:pt>
                <c:pt idx="13929">
                  <c:v>43775.083333333336</c:v>
                </c:pt>
                <c:pt idx="13930">
                  <c:v>43775.09375</c:v>
                </c:pt>
                <c:pt idx="13931">
                  <c:v>43775.104166666664</c:v>
                </c:pt>
                <c:pt idx="13932">
                  <c:v>43775.114583333336</c:v>
                </c:pt>
                <c:pt idx="13933">
                  <c:v>43775.125</c:v>
                </c:pt>
                <c:pt idx="13934">
                  <c:v>43775.135416666664</c:v>
                </c:pt>
                <c:pt idx="13935">
                  <c:v>43775.145833333336</c:v>
                </c:pt>
                <c:pt idx="13936">
                  <c:v>43775.15625</c:v>
                </c:pt>
                <c:pt idx="13937">
                  <c:v>43775.166666666664</c:v>
                </c:pt>
                <c:pt idx="13938">
                  <c:v>43775.177083333336</c:v>
                </c:pt>
                <c:pt idx="13939">
                  <c:v>43775.1875</c:v>
                </c:pt>
                <c:pt idx="13940">
                  <c:v>43775.197916666664</c:v>
                </c:pt>
                <c:pt idx="13941">
                  <c:v>43775.208333333336</c:v>
                </c:pt>
                <c:pt idx="13942">
                  <c:v>43775.21875</c:v>
                </c:pt>
                <c:pt idx="13943">
                  <c:v>43775.229166666664</c:v>
                </c:pt>
                <c:pt idx="13944">
                  <c:v>43775.239583333336</c:v>
                </c:pt>
                <c:pt idx="13945">
                  <c:v>43775.25</c:v>
                </c:pt>
                <c:pt idx="13946">
                  <c:v>43775.260416666664</c:v>
                </c:pt>
                <c:pt idx="13947">
                  <c:v>43775.270833333336</c:v>
                </c:pt>
                <c:pt idx="13948">
                  <c:v>43775.28125</c:v>
                </c:pt>
                <c:pt idx="13949">
                  <c:v>43775.291666666664</c:v>
                </c:pt>
                <c:pt idx="13950">
                  <c:v>43775.302083333336</c:v>
                </c:pt>
                <c:pt idx="13951">
                  <c:v>43775.3125</c:v>
                </c:pt>
                <c:pt idx="13952">
                  <c:v>43775.322916666664</c:v>
                </c:pt>
                <c:pt idx="13953">
                  <c:v>43775.333333333336</c:v>
                </c:pt>
                <c:pt idx="13954">
                  <c:v>43775.34375</c:v>
                </c:pt>
                <c:pt idx="13955">
                  <c:v>43775.354166666664</c:v>
                </c:pt>
                <c:pt idx="13956">
                  <c:v>43775.364583333336</c:v>
                </c:pt>
                <c:pt idx="13957">
                  <c:v>43775.375</c:v>
                </c:pt>
                <c:pt idx="13958">
                  <c:v>43775.385416666664</c:v>
                </c:pt>
                <c:pt idx="13959">
                  <c:v>43775.395833333336</c:v>
                </c:pt>
                <c:pt idx="13960">
                  <c:v>43775.40625</c:v>
                </c:pt>
                <c:pt idx="13961">
                  <c:v>43775.416666666664</c:v>
                </c:pt>
                <c:pt idx="13962">
                  <c:v>43775.427083333336</c:v>
                </c:pt>
                <c:pt idx="13963">
                  <c:v>43775.4375</c:v>
                </c:pt>
                <c:pt idx="13964">
                  <c:v>43775.447916666664</c:v>
                </c:pt>
                <c:pt idx="13965">
                  <c:v>43775.458333333336</c:v>
                </c:pt>
                <c:pt idx="13966">
                  <c:v>43775.46875</c:v>
                </c:pt>
                <c:pt idx="13967">
                  <c:v>43775.479166666664</c:v>
                </c:pt>
                <c:pt idx="13968">
                  <c:v>43775.489583333336</c:v>
                </c:pt>
                <c:pt idx="13969">
                  <c:v>43775.5</c:v>
                </c:pt>
                <c:pt idx="13970">
                  <c:v>43775.510416666664</c:v>
                </c:pt>
                <c:pt idx="13971">
                  <c:v>43775.520833333336</c:v>
                </c:pt>
                <c:pt idx="13972">
                  <c:v>43775.53125</c:v>
                </c:pt>
                <c:pt idx="13973">
                  <c:v>43775.541666666664</c:v>
                </c:pt>
                <c:pt idx="13974">
                  <c:v>43775.552083333336</c:v>
                </c:pt>
                <c:pt idx="13975">
                  <c:v>43775.5625</c:v>
                </c:pt>
                <c:pt idx="13976">
                  <c:v>43775.572916666664</c:v>
                </c:pt>
                <c:pt idx="13977">
                  <c:v>43775.583333333336</c:v>
                </c:pt>
                <c:pt idx="13978">
                  <c:v>43775.59375</c:v>
                </c:pt>
                <c:pt idx="13979">
                  <c:v>43775.604166666664</c:v>
                </c:pt>
                <c:pt idx="13980">
                  <c:v>43775.614583333336</c:v>
                </c:pt>
                <c:pt idx="13981">
                  <c:v>43775.625</c:v>
                </c:pt>
                <c:pt idx="13982">
                  <c:v>43775.635416666664</c:v>
                </c:pt>
                <c:pt idx="13983">
                  <c:v>43775.645833333336</c:v>
                </c:pt>
                <c:pt idx="13984">
                  <c:v>43775.65625</c:v>
                </c:pt>
                <c:pt idx="13985">
                  <c:v>43775.666666666664</c:v>
                </c:pt>
                <c:pt idx="13986">
                  <c:v>43775.677083333336</c:v>
                </c:pt>
                <c:pt idx="13987">
                  <c:v>43775.6875</c:v>
                </c:pt>
                <c:pt idx="13988">
                  <c:v>43775.697916666664</c:v>
                </c:pt>
                <c:pt idx="13989">
                  <c:v>43775.708333333336</c:v>
                </c:pt>
                <c:pt idx="13990">
                  <c:v>43775.71875</c:v>
                </c:pt>
                <c:pt idx="13991">
                  <c:v>43775.729166666664</c:v>
                </c:pt>
                <c:pt idx="13992">
                  <c:v>43775.739583333336</c:v>
                </c:pt>
                <c:pt idx="13993">
                  <c:v>43775.75</c:v>
                </c:pt>
                <c:pt idx="13994">
                  <c:v>43775.760416666664</c:v>
                </c:pt>
                <c:pt idx="13995">
                  <c:v>43775.770833333336</c:v>
                </c:pt>
                <c:pt idx="13996">
                  <c:v>43775.78125</c:v>
                </c:pt>
                <c:pt idx="13997">
                  <c:v>43775.791666666664</c:v>
                </c:pt>
                <c:pt idx="13998">
                  <c:v>43775.802083333336</c:v>
                </c:pt>
                <c:pt idx="13999">
                  <c:v>43775.8125</c:v>
                </c:pt>
                <c:pt idx="14000">
                  <c:v>43775.822916666664</c:v>
                </c:pt>
                <c:pt idx="14001">
                  <c:v>43775.833333333336</c:v>
                </c:pt>
                <c:pt idx="14002">
                  <c:v>43775.84375</c:v>
                </c:pt>
                <c:pt idx="14003">
                  <c:v>43775.854166666664</c:v>
                </c:pt>
                <c:pt idx="14004">
                  <c:v>43775.864583333336</c:v>
                </c:pt>
                <c:pt idx="14005">
                  <c:v>43775.875</c:v>
                </c:pt>
                <c:pt idx="14006">
                  <c:v>43775.885416666664</c:v>
                </c:pt>
                <c:pt idx="14007">
                  <c:v>43775.895833333336</c:v>
                </c:pt>
                <c:pt idx="14008">
                  <c:v>43775.90625</c:v>
                </c:pt>
                <c:pt idx="14009">
                  <c:v>43775.916666666664</c:v>
                </c:pt>
                <c:pt idx="14010">
                  <c:v>43775.927083333336</c:v>
                </c:pt>
                <c:pt idx="14011">
                  <c:v>43775.9375</c:v>
                </c:pt>
                <c:pt idx="14012">
                  <c:v>43775.947916666664</c:v>
                </c:pt>
                <c:pt idx="14013">
                  <c:v>43775.958333333336</c:v>
                </c:pt>
                <c:pt idx="14014">
                  <c:v>43775.96875</c:v>
                </c:pt>
                <c:pt idx="14015">
                  <c:v>43775.979166666664</c:v>
                </c:pt>
                <c:pt idx="14016">
                  <c:v>43775.989583333336</c:v>
                </c:pt>
                <c:pt idx="14017">
                  <c:v>43776</c:v>
                </c:pt>
                <c:pt idx="14018">
                  <c:v>43776.010416666664</c:v>
                </c:pt>
                <c:pt idx="14019">
                  <c:v>43776.020833333336</c:v>
                </c:pt>
                <c:pt idx="14020">
                  <c:v>43776.03125</c:v>
                </c:pt>
                <c:pt idx="14021">
                  <c:v>43776.041666666664</c:v>
                </c:pt>
                <c:pt idx="14022">
                  <c:v>43776.052083333336</c:v>
                </c:pt>
                <c:pt idx="14023">
                  <c:v>43776.0625</c:v>
                </c:pt>
                <c:pt idx="14024">
                  <c:v>43776.072916666664</c:v>
                </c:pt>
                <c:pt idx="14025">
                  <c:v>43776.083333333336</c:v>
                </c:pt>
                <c:pt idx="14026">
                  <c:v>43776.09375</c:v>
                </c:pt>
                <c:pt idx="14027">
                  <c:v>43776.104166666664</c:v>
                </c:pt>
                <c:pt idx="14028">
                  <c:v>43776.114583333336</c:v>
                </c:pt>
                <c:pt idx="14029">
                  <c:v>43776.125</c:v>
                </c:pt>
                <c:pt idx="14030">
                  <c:v>43776.135416666664</c:v>
                </c:pt>
                <c:pt idx="14031">
                  <c:v>43776.145833333336</c:v>
                </c:pt>
                <c:pt idx="14032">
                  <c:v>43776.15625</c:v>
                </c:pt>
                <c:pt idx="14033">
                  <c:v>43776.166666666664</c:v>
                </c:pt>
                <c:pt idx="14034">
                  <c:v>43776.177083333336</c:v>
                </c:pt>
                <c:pt idx="14035">
                  <c:v>43776.1875</c:v>
                </c:pt>
                <c:pt idx="14036">
                  <c:v>43776.197916666664</c:v>
                </c:pt>
                <c:pt idx="14037">
                  <c:v>43776.208333333336</c:v>
                </c:pt>
                <c:pt idx="14038">
                  <c:v>43776.21875</c:v>
                </c:pt>
                <c:pt idx="14039">
                  <c:v>43776.229166666664</c:v>
                </c:pt>
                <c:pt idx="14040">
                  <c:v>43776.239583333336</c:v>
                </c:pt>
                <c:pt idx="14041">
                  <c:v>43776.25</c:v>
                </c:pt>
                <c:pt idx="14042">
                  <c:v>43776.260416666664</c:v>
                </c:pt>
                <c:pt idx="14043">
                  <c:v>43776.270833333336</c:v>
                </c:pt>
                <c:pt idx="14044">
                  <c:v>43776.28125</c:v>
                </c:pt>
                <c:pt idx="14045">
                  <c:v>43776.291666666664</c:v>
                </c:pt>
                <c:pt idx="14046">
                  <c:v>43776.302083333336</c:v>
                </c:pt>
                <c:pt idx="14047">
                  <c:v>43776.3125</c:v>
                </c:pt>
                <c:pt idx="14048">
                  <c:v>43776.322916666664</c:v>
                </c:pt>
                <c:pt idx="14049">
                  <c:v>43776.333333333336</c:v>
                </c:pt>
                <c:pt idx="14050">
                  <c:v>43776.34375</c:v>
                </c:pt>
                <c:pt idx="14051">
                  <c:v>43776.354166666664</c:v>
                </c:pt>
                <c:pt idx="14052">
                  <c:v>43776.364583333336</c:v>
                </c:pt>
                <c:pt idx="14053">
                  <c:v>43776.375</c:v>
                </c:pt>
                <c:pt idx="14054">
                  <c:v>43776.385416666664</c:v>
                </c:pt>
                <c:pt idx="14055">
                  <c:v>43776.395833333336</c:v>
                </c:pt>
                <c:pt idx="14056">
                  <c:v>43776.40625</c:v>
                </c:pt>
                <c:pt idx="14057">
                  <c:v>43776.416666666664</c:v>
                </c:pt>
                <c:pt idx="14058">
                  <c:v>43776.427083333336</c:v>
                </c:pt>
                <c:pt idx="14059">
                  <c:v>43776.4375</c:v>
                </c:pt>
                <c:pt idx="14060">
                  <c:v>43776.447916666664</c:v>
                </c:pt>
                <c:pt idx="14061">
                  <c:v>43776.458333333336</c:v>
                </c:pt>
                <c:pt idx="14062">
                  <c:v>43776.46875</c:v>
                </c:pt>
                <c:pt idx="14063">
                  <c:v>43776.479166666664</c:v>
                </c:pt>
                <c:pt idx="14064">
                  <c:v>43776.489583333336</c:v>
                </c:pt>
                <c:pt idx="14065">
                  <c:v>43776.5</c:v>
                </c:pt>
                <c:pt idx="14066">
                  <c:v>43776.510416666664</c:v>
                </c:pt>
                <c:pt idx="14067">
                  <c:v>43776.520833333336</c:v>
                </c:pt>
                <c:pt idx="14068">
                  <c:v>43776.53125</c:v>
                </c:pt>
                <c:pt idx="14069">
                  <c:v>43776.541666666664</c:v>
                </c:pt>
                <c:pt idx="14070">
                  <c:v>43776.552083333336</c:v>
                </c:pt>
                <c:pt idx="14071">
                  <c:v>43776.5625</c:v>
                </c:pt>
                <c:pt idx="14072">
                  <c:v>43776.572916666664</c:v>
                </c:pt>
                <c:pt idx="14073">
                  <c:v>43776.583333333336</c:v>
                </c:pt>
                <c:pt idx="14074">
                  <c:v>43776.59375</c:v>
                </c:pt>
                <c:pt idx="14075">
                  <c:v>43776.604166666664</c:v>
                </c:pt>
                <c:pt idx="14076">
                  <c:v>43776.614583333336</c:v>
                </c:pt>
                <c:pt idx="14077">
                  <c:v>43776.625</c:v>
                </c:pt>
                <c:pt idx="14078">
                  <c:v>43776.635416666664</c:v>
                </c:pt>
                <c:pt idx="14079">
                  <c:v>43776.645833333336</c:v>
                </c:pt>
                <c:pt idx="14080">
                  <c:v>43776.65625</c:v>
                </c:pt>
                <c:pt idx="14081">
                  <c:v>43776.666666666664</c:v>
                </c:pt>
                <c:pt idx="14082">
                  <c:v>43776.677083333336</c:v>
                </c:pt>
                <c:pt idx="14083">
                  <c:v>43776.6875</c:v>
                </c:pt>
                <c:pt idx="14084">
                  <c:v>43776.697916666664</c:v>
                </c:pt>
                <c:pt idx="14085">
                  <c:v>43776.708333333336</c:v>
                </c:pt>
                <c:pt idx="14086">
                  <c:v>43776.71875</c:v>
                </c:pt>
                <c:pt idx="14087">
                  <c:v>43776.729166666664</c:v>
                </c:pt>
                <c:pt idx="14088">
                  <c:v>43776.739583333336</c:v>
                </c:pt>
                <c:pt idx="14089">
                  <c:v>43776.75</c:v>
                </c:pt>
                <c:pt idx="14090">
                  <c:v>43776.760416666664</c:v>
                </c:pt>
                <c:pt idx="14091">
                  <c:v>43776.770833333336</c:v>
                </c:pt>
                <c:pt idx="14092">
                  <c:v>43776.78125</c:v>
                </c:pt>
                <c:pt idx="14093">
                  <c:v>43776.791666666664</c:v>
                </c:pt>
                <c:pt idx="14094">
                  <c:v>43776.802083333336</c:v>
                </c:pt>
                <c:pt idx="14095">
                  <c:v>43776.8125</c:v>
                </c:pt>
                <c:pt idx="14096">
                  <c:v>43776.822916666664</c:v>
                </c:pt>
                <c:pt idx="14097">
                  <c:v>43776.833333333336</c:v>
                </c:pt>
                <c:pt idx="14098">
                  <c:v>43776.84375</c:v>
                </c:pt>
                <c:pt idx="14099">
                  <c:v>43776.854166666664</c:v>
                </c:pt>
                <c:pt idx="14100">
                  <c:v>43776.864583333336</c:v>
                </c:pt>
                <c:pt idx="14101">
                  <c:v>43776.875</c:v>
                </c:pt>
                <c:pt idx="14102">
                  <c:v>43776.885416666664</c:v>
                </c:pt>
                <c:pt idx="14103">
                  <c:v>43776.895833333336</c:v>
                </c:pt>
                <c:pt idx="14104">
                  <c:v>43776.90625</c:v>
                </c:pt>
                <c:pt idx="14105">
                  <c:v>43776.916666666664</c:v>
                </c:pt>
                <c:pt idx="14106">
                  <c:v>43776.927083333336</c:v>
                </c:pt>
                <c:pt idx="14107">
                  <c:v>43776.9375</c:v>
                </c:pt>
                <c:pt idx="14108">
                  <c:v>43776.947916666664</c:v>
                </c:pt>
                <c:pt idx="14109">
                  <c:v>43776.958333333336</c:v>
                </c:pt>
                <c:pt idx="14110">
                  <c:v>43776.96875</c:v>
                </c:pt>
                <c:pt idx="14111">
                  <c:v>43776.979166666664</c:v>
                </c:pt>
                <c:pt idx="14112">
                  <c:v>43776.989583333336</c:v>
                </c:pt>
                <c:pt idx="14113">
                  <c:v>43777</c:v>
                </c:pt>
                <c:pt idx="14114">
                  <c:v>43777.010416666664</c:v>
                </c:pt>
                <c:pt idx="14115">
                  <c:v>43777.020833333336</c:v>
                </c:pt>
                <c:pt idx="14116">
                  <c:v>43777.03125</c:v>
                </c:pt>
                <c:pt idx="14117">
                  <c:v>43777.041666666664</c:v>
                </c:pt>
                <c:pt idx="14118">
                  <c:v>43777.052083333336</c:v>
                </c:pt>
                <c:pt idx="14119">
                  <c:v>43777.0625</c:v>
                </c:pt>
                <c:pt idx="14120">
                  <c:v>43777.072916666664</c:v>
                </c:pt>
                <c:pt idx="14121">
                  <c:v>43777.083333333336</c:v>
                </c:pt>
                <c:pt idx="14122">
                  <c:v>43777.09375</c:v>
                </c:pt>
                <c:pt idx="14123">
                  <c:v>43777.104166666664</c:v>
                </c:pt>
                <c:pt idx="14124">
                  <c:v>43777.114583333336</c:v>
                </c:pt>
                <c:pt idx="14125">
                  <c:v>43777.125</c:v>
                </c:pt>
                <c:pt idx="14126">
                  <c:v>43777.135416666664</c:v>
                </c:pt>
                <c:pt idx="14127">
                  <c:v>43777.145833333336</c:v>
                </c:pt>
                <c:pt idx="14128">
                  <c:v>43777.15625</c:v>
                </c:pt>
                <c:pt idx="14129">
                  <c:v>43777.166666666664</c:v>
                </c:pt>
                <c:pt idx="14130">
                  <c:v>43777.177083333336</c:v>
                </c:pt>
                <c:pt idx="14131">
                  <c:v>43777.1875</c:v>
                </c:pt>
                <c:pt idx="14132">
                  <c:v>43777.197916666664</c:v>
                </c:pt>
                <c:pt idx="14133">
                  <c:v>43777.208333333336</c:v>
                </c:pt>
                <c:pt idx="14134">
                  <c:v>43777.21875</c:v>
                </c:pt>
                <c:pt idx="14135">
                  <c:v>43777.229166666664</c:v>
                </c:pt>
                <c:pt idx="14136">
                  <c:v>43777.239583333336</c:v>
                </c:pt>
                <c:pt idx="14137">
                  <c:v>43777.25</c:v>
                </c:pt>
                <c:pt idx="14138">
                  <c:v>43777.260416666664</c:v>
                </c:pt>
                <c:pt idx="14139">
                  <c:v>43777.270833333336</c:v>
                </c:pt>
                <c:pt idx="14140">
                  <c:v>43777.28125</c:v>
                </c:pt>
                <c:pt idx="14141">
                  <c:v>43777.291666666664</c:v>
                </c:pt>
                <c:pt idx="14142">
                  <c:v>43777.302083333336</c:v>
                </c:pt>
                <c:pt idx="14143">
                  <c:v>43777.3125</c:v>
                </c:pt>
                <c:pt idx="14144">
                  <c:v>43777.322916666664</c:v>
                </c:pt>
                <c:pt idx="14145">
                  <c:v>43777.333333333336</c:v>
                </c:pt>
                <c:pt idx="14146">
                  <c:v>43777.34375</c:v>
                </c:pt>
                <c:pt idx="14147">
                  <c:v>43777.354166666664</c:v>
                </c:pt>
                <c:pt idx="14148">
                  <c:v>43777.364583333336</c:v>
                </c:pt>
                <c:pt idx="14149">
                  <c:v>43777.375</c:v>
                </c:pt>
                <c:pt idx="14150">
                  <c:v>43777.385416666664</c:v>
                </c:pt>
                <c:pt idx="14151">
                  <c:v>43777.395833333336</c:v>
                </c:pt>
                <c:pt idx="14152">
                  <c:v>43777.40625</c:v>
                </c:pt>
                <c:pt idx="14153">
                  <c:v>43777.416666666664</c:v>
                </c:pt>
                <c:pt idx="14154">
                  <c:v>43777.427083333336</c:v>
                </c:pt>
                <c:pt idx="14155">
                  <c:v>43777.4375</c:v>
                </c:pt>
                <c:pt idx="14156">
                  <c:v>43777.447916666664</c:v>
                </c:pt>
                <c:pt idx="14157">
                  <c:v>43777.458333333336</c:v>
                </c:pt>
                <c:pt idx="14158">
                  <c:v>43777.46875</c:v>
                </c:pt>
                <c:pt idx="14159">
                  <c:v>43777.479166666664</c:v>
                </c:pt>
                <c:pt idx="14160">
                  <c:v>43777.489583333336</c:v>
                </c:pt>
              </c:numCache>
            </c:numRef>
          </c:xVal>
          <c:yVal>
            <c:numRef>
              <c:f>Data!$L$10463:$L$24623</c:f>
              <c:numCache>
                <c:formatCode>General</c:formatCode>
                <c:ptCount val="14161"/>
                <c:pt idx="0">
                  <c:v>17.495049999999999</c:v>
                </c:pt>
                <c:pt idx="1">
                  <c:v>17.493949999999998</c:v>
                </c:pt>
                <c:pt idx="2">
                  <c:v>17.49465</c:v>
                </c:pt>
                <c:pt idx="3">
                  <c:v>17.491599999999998</c:v>
                </c:pt>
                <c:pt idx="4">
                  <c:v>17.4925</c:v>
                </c:pt>
                <c:pt idx="5">
                  <c:v>17.490499999999997</c:v>
                </c:pt>
                <c:pt idx="6">
                  <c:v>17.491250000000001</c:v>
                </c:pt>
                <c:pt idx="7">
                  <c:v>17.491950000000003</c:v>
                </c:pt>
                <c:pt idx="8">
                  <c:v>17.4937</c:v>
                </c:pt>
                <c:pt idx="9">
                  <c:v>17.49945</c:v>
                </c:pt>
                <c:pt idx="10">
                  <c:v>17.499700000000001</c:v>
                </c:pt>
                <c:pt idx="11">
                  <c:v>17.50235</c:v>
                </c:pt>
                <c:pt idx="12">
                  <c:v>17.504350000000002</c:v>
                </c:pt>
                <c:pt idx="13">
                  <c:v>17.504350000000002</c:v>
                </c:pt>
                <c:pt idx="14">
                  <c:v>17.506799999999998</c:v>
                </c:pt>
                <c:pt idx="15">
                  <c:v>17.508200000000002</c:v>
                </c:pt>
                <c:pt idx="16">
                  <c:v>17.504950000000001</c:v>
                </c:pt>
                <c:pt idx="17">
                  <c:v>17.503149999999998</c:v>
                </c:pt>
                <c:pt idx="18">
                  <c:v>17.502099999999999</c:v>
                </c:pt>
                <c:pt idx="19">
                  <c:v>17.502249999999997</c:v>
                </c:pt>
                <c:pt idx="20">
                  <c:v>17.499749999999999</c:v>
                </c:pt>
                <c:pt idx="21">
                  <c:v>17.500450000000001</c:v>
                </c:pt>
                <c:pt idx="22">
                  <c:v>17.499649999999999</c:v>
                </c:pt>
                <c:pt idx="23">
                  <c:v>17.500349999999997</c:v>
                </c:pt>
                <c:pt idx="24">
                  <c:v>17.501149999999996</c:v>
                </c:pt>
                <c:pt idx="25">
                  <c:v>17.501349999999999</c:v>
                </c:pt>
                <c:pt idx="26">
                  <c:v>17.500049999999998</c:v>
                </c:pt>
                <c:pt idx="27">
                  <c:v>17.500799999999998</c:v>
                </c:pt>
                <c:pt idx="28">
                  <c:v>17.502199999999998</c:v>
                </c:pt>
                <c:pt idx="29">
                  <c:v>17.500899999999998</c:v>
                </c:pt>
                <c:pt idx="30">
                  <c:v>17.50215</c:v>
                </c:pt>
                <c:pt idx="31">
                  <c:v>17.501599999999996</c:v>
                </c:pt>
                <c:pt idx="32">
                  <c:v>17.503549999999997</c:v>
                </c:pt>
                <c:pt idx="33">
                  <c:v>17.502499999999998</c:v>
                </c:pt>
                <c:pt idx="34">
                  <c:v>17.503</c:v>
                </c:pt>
                <c:pt idx="35">
                  <c:v>17.501199999999997</c:v>
                </c:pt>
                <c:pt idx="36">
                  <c:v>17.503699999999998</c:v>
                </c:pt>
                <c:pt idx="37">
                  <c:v>17.506399999999999</c:v>
                </c:pt>
                <c:pt idx="38">
                  <c:v>17.506349999999998</c:v>
                </c:pt>
                <c:pt idx="39">
                  <c:v>17.505899999999997</c:v>
                </c:pt>
                <c:pt idx="40">
                  <c:v>17.501349999999999</c:v>
                </c:pt>
                <c:pt idx="41">
                  <c:v>17.50085</c:v>
                </c:pt>
                <c:pt idx="42">
                  <c:v>17.499649999999999</c:v>
                </c:pt>
                <c:pt idx="43">
                  <c:v>17.497799999999998</c:v>
                </c:pt>
                <c:pt idx="44">
                  <c:v>17.495850000000001</c:v>
                </c:pt>
                <c:pt idx="45">
                  <c:v>17.496049999999997</c:v>
                </c:pt>
                <c:pt idx="46">
                  <c:v>17.49905</c:v>
                </c:pt>
                <c:pt idx="47">
                  <c:v>17.497299999999996</c:v>
                </c:pt>
                <c:pt idx="48">
                  <c:v>17.499799999999997</c:v>
                </c:pt>
                <c:pt idx="49">
                  <c:v>17.498349999999999</c:v>
                </c:pt>
                <c:pt idx="50">
                  <c:v>17.49925</c:v>
                </c:pt>
                <c:pt idx="51">
                  <c:v>17.495850000000001</c:v>
                </c:pt>
                <c:pt idx="52">
                  <c:v>17.498549999999998</c:v>
                </c:pt>
                <c:pt idx="53">
                  <c:v>17.49925</c:v>
                </c:pt>
                <c:pt idx="54">
                  <c:v>17.501749999999998</c:v>
                </c:pt>
                <c:pt idx="55">
                  <c:v>17.501749999999998</c:v>
                </c:pt>
                <c:pt idx="56">
                  <c:v>17.501599999999996</c:v>
                </c:pt>
                <c:pt idx="57">
                  <c:v>17.504249999999999</c:v>
                </c:pt>
                <c:pt idx="58">
                  <c:v>17.508549999999996</c:v>
                </c:pt>
                <c:pt idx="59">
                  <c:v>17.511799999999997</c:v>
                </c:pt>
                <c:pt idx="60">
                  <c:v>17.510349999999999</c:v>
                </c:pt>
                <c:pt idx="61">
                  <c:v>17.513799999999996</c:v>
                </c:pt>
                <c:pt idx="62">
                  <c:v>17.516999999999999</c:v>
                </c:pt>
                <c:pt idx="63">
                  <c:v>17.515000000000001</c:v>
                </c:pt>
                <c:pt idx="64">
                  <c:v>17.5152</c:v>
                </c:pt>
                <c:pt idx="65">
                  <c:v>17.513249999999999</c:v>
                </c:pt>
                <c:pt idx="66">
                  <c:v>17.513749999999998</c:v>
                </c:pt>
                <c:pt idx="67">
                  <c:v>17.513749999999998</c:v>
                </c:pt>
                <c:pt idx="68">
                  <c:v>17.515000000000001</c:v>
                </c:pt>
                <c:pt idx="69">
                  <c:v>17.517699999999998</c:v>
                </c:pt>
                <c:pt idx="70">
                  <c:v>17.520899999999997</c:v>
                </c:pt>
                <c:pt idx="71">
                  <c:v>17.519449999999999</c:v>
                </c:pt>
                <c:pt idx="72">
                  <c:v>17.5182</c:v>
                </c:pt>
                <c:pt idx="73">
                  <c:v>17.518750000000001</c:v>
                </c:pt>
                <c:pt idx="74">
                  <c:v>17.52205</c:v>
                </c:pt>
                <c:pt idx="75">
                  <c:v>17.521449999999998</c:v>
                </c:pt>
                <c:pt idx="76">
                  <c:v>17.52345</c:v>
                </c:pt>
                <c:pt idx="77">
                  <c:v>17.52525</c:v>
                </c:pt>
                <c:pt idx="78">
                  <c:v>17.52205</c:v>
                </c:pt>
                <c:pt idx="79">
                  <c:v>17.523250000000001</c:v>
                </c:pt>
                <c:pt idx="80">
                  <c:v>17.523799999999998</c:v>
                </c:pt>
                <c:pt idx="81">
                  <c:v>17.526299999999999</c:v>
                </c:pt>
                <c:pt idx="82">
                  <c:v>17.527549999999998</c:v>
                </c:pt>
                <c:pt idx="83">
                  <c:v>17.52685</c:v>
                </c:pt>
                <c:pt idx="84">
                  <c:v>17.5276</c:v>
                </c:pt>
                <c:pt idx="85">
                  <c:v>17.52685</c:v>
                </c:pt>
                <c:pt idx="86">
                  <c:v>17.525099999999998</c:v>
                </c:pt>
                <c:pt idx="87">
                  <c:v>17.521349999999998</c:v>
                </c:pt>
                <c:pt idx="88">
                  <c:v>17.5198</c:v>
                </c:pt>
                <c:pt idx="89">
                  <c:v>17.519349999999999</c:v>
                </c:pt>
                <c:pt idx="90">
                  <c:v>17.521049999999999</c:v>
                </c:pt>
                <c:pt idx="91">
                  <c:v>17.516849999999998</c:v>
                </c:pt>
                <c:pt idx="92">
                  <c:v>17.514900000000001</c:v>
                </c:pt>
                <c:pt idx="93">
                  <c:v>17.512799999999999</c:v>
                </c:pt>
                <c:pt idx="94">
                  <c:v>17.512799999999999</c:v>
                </c:pt>
                <c:pt idx="95">
                  <c:v>17.513599999999997</c:v>
                </c:pt>
                <c:pt idx="96">
                  <c:v>17.517349999999997</c:v>
                </c:pt>
                <c:pt idx="97">
                  <c:v>17.516549999999999</c:v>
                </c:pt>
                <c:pt idx="98">
                  <c:v>17.52055</c:v>
                </c:pt>
                <c:pt idx="99">
                  <c:v>17.520350000000001</c:v>
                </c:pt>
                <c:pt idx="100">
                  <c:v>17.518549999999998</c:v>
                </c:pt>
                <c:pt idx="101">
                  <c:v>17.51585</c:v>
                </c:pt>
                <c:pt idx="102">
                  <c:v>17.514099999999999</c:v>
                </c:pt>
                <c:pt idx="103">
                  <c:v>17.5121</c:v>
                </c:pt>
                <c:pt idx="104">
                  <c:v>17.5121</c:v>
                </c:pt>
                <c:pt idx="105">
                  <c:v>17.521599999999999</c:v>
                </c:pt>
                <c:pt idx="106">
                  <c:v>17.52345</c:v>
                </c:pt>
                <c:pt idx="107">
                  <c:v>17.52685</c:v>
                </c:pt>
                <c:pt idx="108">
                  <c:v>17.52665</c:v>
                </c:pt>
                <c:pt idx="109">
                  <c:v>17.52665</c:v>
                </c:pt>
                <c:pt idx="110">
                  <c:v>17.529149999999998</c:v>
                </c:pt>
                <c:pt idx="111">
                  <c:v>17.52665</c:v>
                </c:pt>
                <c:pt idx="112">
                  <c:v>17.528649999999999</c:v>
                </c:pt>
                <c:pt idx="113">
                  <c:v>17.527899999999999</c:v>
                </c:pt>
                <c:pt idx="114">
                  <c:v>17.527149999999999</c:v>
                </c:pt>
                <c:pt idx="115">
                  <c:v>17.524699999999999</c:v>
                </c:pt>
                <c:pt idx="116">
                  <c:v>17.526450000000001</c:v>
                </c:pt>
                <c:pt idx="117">
                  <c:v>17.527350000000002</c:v>
                </c:pt>
                <c:pt idx="118">
                  <c:v>17.525399999999998</c:v>
                </c:pt>
                <c:pt idx="119">
                  <c:v>17.527850000000001</c:v>
                </c:pt>
                <c:pt idx="120">
                  <c:v>17.527350000000002</c:v>
                </c:pt>
                <c:pt idx="121">
                  <c:v>17.52535</c:v>
                </c:pt>
                <c:pt idx="122">
                  <c:v>17.524850000000001</c:v>
                </c:pt>
                <c:pt idx="123">
                  <c:v>17.5261</c:v>
                </c:pt>
                <c:pt idx="124">
                  <c:v>17.529350000000001</c:v>
                </c:pt>
                <c:pt idx="125">
                  <c:v>17.531100000000002</c:v>
                </c:pt>
                <c:pt idx="126">
                  <c:v>17.532899999999998</c:v>
                </c:pt>
                <c:pt idx="127">
                  <c:v>17.535450000000001</c:v>
                </c:pt>
                <c:pt idx="128">
                  <c:v>17.534199999999998</c:v>
                </c:pt>
                <c:pt idx="129">
                  <c:v>17.537949999999999</c:v>
                </c:pt>
                <c:pt idx="130">
                  <c:v>17.539200000000001</c:v>
                </c:pt>
                <c:pt idx="131">
                  <c:v>17.540299999999998</c:v>
                </c:pt>
                <c:pt idx="132">
                  <c:v>17.542299999999997</c:v>
                </c:pt>
                <c:pt idx="133">
                  <c:v>17.544849999999997</c:v>
                </c:pt>
                <c:pt idx="134">
                  <c:v>17.544149999999998</c:v>
                </c:pt>
                <c:pt idx="135">
                  <c:v>17.543249999999997</c:v>
                </c:pt>
                <c:pt idx="136">
                  <c:v>17.541249999999998</c:v>
                </c:pt>
                <c:pt idx="137">
                  <c:v>17.54205</c:v>
                </c:pt>
                <c:pt idx="138">
                  <c:v>17.541249999999998</c:v>
                </c:pt>
                <c:pt idx="139">
                  <c:v>17.542999999999999</c:v>
                </c:pt>
                <c:pt idx="140">
                  <c:v>17.543799999999997</c:v>
                </c:pt>
                <c:pt idx="141">
                  <c:v>17.5427</c:v>
                </c:pt>
                <c:pt idx="142">
                  <c:v>17.54795</c:v>
                </c:pt>
                <c:pt idx="143">
                  <c:v>17.548549999999999</c:v>
                </c:pt>
                <c:pt idx="144">
                  <c:v>17.549599999999998</c:v>
                </c:pt>
                <c:pt idx="145">
                  <c:v>17.551950000000001</c:v>
                </c:pt>
                <c:pt idx="146">
                  <c:v>17.55245</c:v>
                </c:pt>
                <c:pt idx="147">
                  <c:v>17.559999999999999</c:v>
                </c:pt>
                <c:pt idx="148">
                  <c:v>17.560549999999999</c:v>
                </c:pt>
                <c:pt idx="149">
                  <c:v>17.5627</c:v>
                </c:pt>
                <c:pt idx="150">
                  <c:v>17.5655</c:v>
                </c:pt>
                <c:pt idx="151">
                  <c:v>17.568899999999999</c:v>
                </c:pt>
                <c:pt idx="152">
                  <c:v>17.574449999999999</c:v>
                </c:pt>
                <c:pt idx="153">
                  <c:v>17.578199999999999</c:v>
                </c:pt>
                <c:pt idx="154">
                  <c:v>17.581949999999999</c:v>
                </c:pt>
                <c:pt idx="155">
                  <c:v>17.579499999999999</c:v>
                </c:pt>
                <c:pt idx="156">
                  <c:v>17.579649999999997</c:v>
                </c:pt>
                <c:pt idx="157">
                  <c:v>17.580249999999999</c:v>
                </c:pt>
                <c:pt idx="158">
                  <c:v>17.581299999999999</c:v>
                </c:pt>
                <c:pt idx="159">
                  <c:v>17.5794</c:v>
                </c:pt>
                <c:pt idx="160">
                  <c:v>17.578150000000001</c:v>
                </c:pt>
                <c:pt idx="161">
                  <c:v>17.574649999999998</c:v>
                </c:pt>
                <c:pt idx="162">
                  <c:v>17.572749999999999</c:v>
                </c:pt>
                <c:pt idx="163">
                  <c:v>17.575799999999997</c:v>
                </c:pt>
                <c:pt idx="164">
                  <c:v>17.569400000000002</c:v>
                </c:pt>
                <c:pt idx="165">
                  <c:v>17.572150000000001</c:v>
                </c:pt>
                <c:pt idx="166">
                  <c:v>17.570150000000002</c:v>
                </c:pt>
                <c:pt idx="167">
                  <c:v>17.56925</c:v>
                </c:pt>
                <c:pt idx="168">
                  <c:v>17.569049999999997</c:v>
                </c:pt>
                <c:pt idx="169">
                  <c:v>17.568349999999999</c:v>
                </c:pt>
                <c:pt idx="170">
                  <c:v>17.570899999999998</c:v>
                </c:pt>
                <c:pt idx="171">
                  <c:v>17.573399999999999</c:v>
                </c:pt>
                <c:pt idx="172">
                  <c:v>17.573399999999999</c:v>
                </c:pt>
                <c:pt idx="173">
                  <c:v>17.577749999999998</c:v>
                </c:pt>
                <c:pt idx="174">
                  <c:v>17.577749999999998</c:v>
                </c:pt>
                <c:pt idx="175">
                  <c:v>17.57705</c:v>
                </c:pt>
                <c:pt idx="176">
                  <c:v>17.576349999999998</c:v>
                </c:pt>
                <c:pt idx="177">
                  <c:v>17.574949999999998</c:v>
                </c:pt>
                <c:pt idx="178">
                  <c:v>17.576499999999999</c:v>
                </c:pt>
                <c:pt idx="179">
                  <c:v>17.575799999999997</c:v>
                </c:pt>
                <c:pt idx="180">
                  <c:v>17.5746</c:v>
                </c:pt>
                <c:pt idx="181">
                  <c:v>17.574099999999998</c:v>
                </c:pt>
                <c:pt idx="182">
                  <c:v>17.571649999999998</c:v>
                </c:pt>
                <c:pt idx="183">
                  <c:v>17.569949999999999</c:v>
                </c:pt>
                <c:pt idx="184">
                  <c:v>17.5654</c:v>
                </c:pt>
                <c:pt idx="185">
                  <c:v>17.5642</c:v>
                </c:pt>
                <c:pt idx="186">
                  <c:v>17.565449999999998</c:v>
                </c:pt>
                <c:pt idx="187">
                  <c:v>17.559999999999999</c:v>
                </c:pt>
                <c:pt idx="188">
                  <c:v>17.561499999999999</c:v>
                </c:pt>
                <c:pt idx="189">
                  <c:v>17.558450000000001</c:v>
                </c:pt>
                <c:pt idx="190">
                  <c:v>17.55575</c:v>
                </c:pt>
                <c:pt idx="191">
                  <c:v>17.554000000000002</c:v>
                </c:pt>
                <c:pt idx="192">
                  <c:v>17.55575</c:v>
                </c:pt>
                <c:pt idx="193">
                  <c:v>17.556449999999998</c:v>
                </c:pt>
                <c:pt idx="194">
                  <c:v>17.5533</c:v>
                </c:pt>
                <c:pt idx="195">
                  <c:v>17.554000000000002</c:v>
                </c:pt>
                <c:pt idx="196">
                  <c:v>17.55</c:v>
                </c:pt>
                <c:pt idx="197">
                  <c:v>17.55</c:v>
                </c:pt>
                <c:pt idx="198">
                  <c:v>17.5535</c:v>
                </c:pt>
                <c:pt idx="199">
                  <c:v>17.552</c:v>
                </c:pt>
                <c:pt idx="200">
                  <c:v>17.552499999999998</c:v>
                </c:pt>
                <c:pt idx="201">
                  <c:v>17.552</c:v>
                </c:pt>
                <c:pt idx="202">
                  <c:v>17.55</c:v>
                </c:pt>
                <c:pt idx="203">
                  <c:v>17.5505</c:v>
                </c:pt>
                <c:pt idx="204">
                  <c:v>17.552699999999998</c:v>
                </c:pt>
                <c:pt idx="205">
                  <c:v>17.546949999999999</c:v>
                </c:pt>
                <c:pt idx="206">
                  <c:v>17.548149999999996</c:v>
                </c:pt>
                <c:pt idx="207">
                  <c:v>17.544399999999996</c:v>
                </c:pt>
                <c:pt idx="208">
                  <c:v>17.541349999999998</c:v>
                </c:pt>
                <c:pt idx="209">
                  <c:v>17.540150000000001</c:v>
                </c:pt>
                <c:pt idx="210">
                  <c:v>17.535799999999998</c:v>
                </c:pt>
                <c:pt idx="211">
                  <c:v>17.540549999999996</c:v>
                </c:pt>
                <c:pt idx="212">
                  <c:v>17.539299999999997</c:v>
                </c:pt>
                <c:pt idx="213">
                  <c:v>17.540499999999998</c:v>
                </c:pt>
                <c:pt idx="214">
                  <c:v>17.539899999999999</c:v>
                </c:pt>
                <c:pt idx="215">
                  <c:v>17.540099999999999</c:v>
                </c:pt>
                <c:pt idx="216">
                  <c:v>17.541349999999998</c:v>
                </c:pt>
                <c:pt idx="217">
                  <c:v>17.540799999999997</c:v>
                </c:pt>
                <c:pt idx="218">
                  <c:v>17.5395</c:v>
                </c:pt>
                <c:pt idx="219">
                  <c:v>17.540200000000002</c:v>
                </c:pt>
                <c:pt idx="220">
                  <c:v>17.543400000000002</c:v>
                </c:pt>
                <c:pt idx="221">
                  <c:v>17.544899999999998</c:v>
                </c:pt>
                <c:pt idx="222">
                  <c:v>17.5456</c:v>
                </c:pt>
                <c:pt idx="223">
                  <c:v>17.5456</c:v>
                </c:pt>
                <c:pt idx="224">
                  <c:v>17.546399999999998</c:v>
                </c:pt>
                <c:pt idx="225">
                  <c:v>17.547599999999999</c:v>
                </c:pt>
                <c:pt idx="226">
                  <c:v>17.550149999999999</c:v>
                </c:pt>
                <c:pt idx="227">
                  <c:v>17.546899999999997</c:v>
                </c:pt>
                <c:pt idx="228">
                  <c:v>17.546299999999999</c:v>
                </c:pt>
                <c:pt idx="229">
                  <c:v>17.547799999999999</c:v>
                </c:pt>
                <c:pt idx="230">
                  <c:v>17.5443</c:v>
                </c:pt>
                <c:pt idx="231">
                  <c:v>17.543800000000001</c:v>
                </c:pt>
                <c:pt idx="232">
                  <c:v>17.544499999999999</c:v>
                </c:pt>
                <c:pt idx="233">
                  <c:v>17.542749999999998</c:v>
                </c:pt>
                <c:pt idx="234">
                  <c:v>17.536999999999999</c:v>
                </c:pt>
                <c:pt idx="235">
                  <c:v>17.535700000000002</c:v>
                </c:pt>
                <c:pt idx="236">
                  <c:v>17.531950000000002</c:v>
                </c:pt>
                <c:pt idx="237">
                  <c:v>17.5289</c:v>
                </c:pt>
                <c:pt idx="238">
                  <c:v>17.523849999999999</c:v>
                </c:pt>
                <c:pt idx="239">
                  <c:v>17.523849999999999</c:v>
                </c:pt>
                <c:pt idx="240">
                  <c:v>17.524049999999999</c:v>
                </c:pt>
                <c:pt idx="241">
                  <c:v>17.52205</c:v>
                </c:pt>
                <c:pt idx="242">
                  <c:v>17.524750000000001</c:v>
                </c:pt>
                <c:pt idx="243">
                  <c:v>17.524250000000002</c:v>
                </c:pt>
                <c:pt idx="244">
                  <c:v>17.526499999999999</c:v>
                </c:pt>
                <c:pt idx="245">
                  <c:v>17.524750000000001</c:v>
                </c:pt>
                <c:pt idx="246">
                  <c:v>17.526150000000001</c:v>
                </c:pt>
                <c:pt idx="247">
                  <c:v>17.525449999999999</c:v>
                </c:pt>
                <c:pt idx="248">
                  <c:v>17.5319</c:v>
                </c:pt>
                <c:pt idx="249">
                  <c:v>17.5306</c:v>
                </c:pt>
                <c:pt idx="250">
                  <c:v>17.533299999999997</c:v>
                </c:pt>
                <c:pt idx="251">
                  <c:v>17.533899999999999</c:v>
                </c:pt>
                <c:pt idx="252">
                  <c:v>17.538550000000001</c:v>
                </c:pt>
                <c:pt idx="253">
                  <c:v>17.535799999999998</c:v>
                </c:pt>
                <c:pt idx="254">
                  <c:v>17.537749999999999</c:v>
                </c:pt>
                <c:pt idx="255">
                  <c:v>17.536000000000001</c:v>
                </c:pt>
                <c:pt idx="256">
                  <c:v>17.5349</c:v>
                </c:pt>
                <c:pt idx="257">
                  <c:v>17.531850000000002</c:v>
                </c:pt>
                <c:pt idx="258">
                  <c:v>17.532350000000001</c:v>
                </c:pt>
                <c:pt idx="259">
                  <c:v>17.529499999999999</c:v>
                </c:pt>
                <c:pt idx="260">
                  <c:v>17.527999999999999</c:v>
                </c:pt>
                <c:pt idx="261">
                  <c:v>17.529399999999999</c:v>
                </c:pt>
                <c:pt idx="262">
                  <c:v>17.524850000000001</c:v>
                </c:pt>
                <c:pt idx="263">
                  <c:v>17.523899999999998</c:v>
                </c:pt>
                <c:pt idx="264">
                  <c:v>17.5246</c:v>
                </c:pt>
                <c:pt idx="265">
                  <c:v>17.525299999999998</c:v>
                </c:pt>
                <c:pt idx="266">
                  <c:v>17.527249999999999</c:v>
                </c:pt>
                <c:pt idx="267">
                  <c:v>17.528649999999999</c:v>
                </c:pt>
                <c:pt idx="268">
                  <c:v>17.528099999999998</c:v>
                </c:pt>
                <c:pt idx="269">
                  <c:v>17.528799999999997</c:v>
                </c:pt>
                <c:pt idx="270">
                  <c:v>17.530549999999998</c:v>
                </c:pt>
                <c:pt idx="271">
                  <c:v>17.529499999999999</c:v>
                </c:pt>
                <c:pt idx="272">
                  <c:v>17.530200000000001</c:v>
                </c:pt>
                <c:pt idx="273">
                  <c:v>17.5289</c:v>
                </c:pt>
                <c:pt idx="274">
                  <c:v>17.5291</c:v>
                </c:pt>
                <c:pt idx="275">
                  <c:v>17.5291</c:v>
                </c:pt>
                <c:pt idx="276">
                  <c:v>17.531100000000002</c:v>
                </c:pt>
                <c:pt idx="277">
                  <c:v>17.533799999999999</c:v>
                </c:pt>
                <c:pt idx="278">
                  <c:v>17.527549999999998</c:v>
                </c:pt>
                <c:pt idx="279">
                  <c:v>17.523</c:v>
                </c:pt>
                <c:pt idx="280">
                  <c:v>17.52195</c:v>
                </c:pt>
                <c:pt idx="281">
                  <c:v>17.518149999999999</c:v>
                </c:pt>
                <c:pt idx="282">
                  <c:v>17.514399999999998</c:v>
                </c:pt>
                <c:pt idx="283">
                  <c:v>17.512599999999999</c:v>
                </c:pt>
                <c:pt idx="284">
                  <c:v>17.5063</c:v>
                </c:pt>
                <c:pt idx="285">
                  <c:v>17.504299999999997</c:v>
                </c:pt>
                <c:pt idx="286">
                  <c:v>17.505549999999999</c:v>
                </c:pt>
                <c:pt idx="287">
                  <c:v>17.504999999999999</c:v>
                </c:pt>
                <c:pt idx="288">
                  <c:v>17.506249999999998</c:v>
                </c:pt>
                <c:pt idx="289">
                  <c:v>17.506249999999998</c:v>
                </c:pt>
                <c:pt idx="290">
                  <c:v>17.505199999999999</c:v>
                </c:pt>
                <c:pt idx="291">
                  <c:v>17.505199999999999</c:v>
                </c:pt>
                <c:pt idx="292">
                  <c:v>17.506599999999999</c:v>
                </c:pt>
                <c:pt idx="293">
                  <c:v>17.5046</c:v>
                </c:pt>
                <c:pt idx="294">
                  <c:v>17.506149999999998</c:v>
                </c:pt>
                <c:pt idx="295">
                  <c:v>17.508599999999998</c:v>
                </c:pt>
                <c:pt idx="296">
                  <c:v>17.50985</c:v>
                </c:pt>
                <c:pt idx="297">
                  <c:v>17.508799999999997</c:v>
                </c:pt>
                <c:pt idx="298">
                  <c:v>17.51275</c:v>
                </c:pt>
                <c:pt idx="299">
                  <c:v>17.512</c:v>
                </c:pt>
                <c:pt idx="300">
                  <c:v>17.510899999999999</c:v>
                </c:pt>
                <c:pt idx="301">
                  <c:v>17.513349999999999</c:v>
                </c:pt>
                <c:pt idx="302">
                  <c:v>17.51585</c:v>
                </c:pt>
                <c:pt idx="303">
                  <c:v>17.517249999999997</c:v>
                </c:pt>
                <c:pt idx="304">
                  <c:v>17.516200000000001</c:v>
                </c:pt>
                <c:pt idx="305">
                  <c:v>17.516849999999998</c:v>
                </c:pt>
                <c:pt idx="306">
                  <c:v>17.515599999999999</c:v>
                </c:pt>
                <c:pt idx="307">
                  <c:v>17.513849999999998</c:v>
                </c:pt>
                <c:pt idx="308">
                  <c:v>17.51135</c:v>
                </c:pt>
                <c:pt idx="309">
                  <c:v>17.512049999999999</c:v>
                </c:pt>
                <c:pt idx="310">
                  <c:v>17.511150000000001</c:v>
                </c:pt>
                <c:pt idx="311">
                  <c:v>17.508400000000002</c:v>
                </c:pt>
                <c:pt idx="312">
                  <c:v>17.506799999999998</c:v>
                </c:pt>
                <c:pt idx="313">
                  <c:v>17.509999999999998</c:v>
                </c:pt>
                <c:pt idx="314">
                  <c:v>17.510649999999998</c:v>
                </c:pt>
                <c:pt idx="315">
                  <c:v>17.510149999999999</c:v>
                </c:pt>
                <c:pt idx="316">
                  <c:v>17.514699999999998</c:v>
                </c:pt>
                <c:pt idx="317">
                  <c:v>17.513400000000001</c:v>
                </c:pt>
                <c:pt idx="318">
                  <c:v>17.512349999999998</c:v>
                </c:pt>
                <c:pt idx="319">
                  <c:v>17.515500000000003</c:v>
                </c:pt>
                <c:pt idx="320">
                  <c:v>17.514949999999999</c:v>
                </c:pt>
                <c:pt idx="321">
                  <c:v>17.514949999999999</c:v>
                </c:pt>
                <c:pt idx="322">
                  <c:v>17.51585</c:v>
                </c:pt>
                <c:pt idx="323">
                  <c:v>17.51585</c:v>
                </c:pt>
                <c:pt idx="324">
                  <c:v>17.51455</c:v>
                </c:pt>
                <c:pt idx="325">
                  <c:v>17.512799999999999</c:v>
                </c:pt>
                <c:pt idx="326">
                  <c:v>17.512249999999998</c:v>
                </c:pt>
                <c:pt idx="327">
                  <c:v>17.510950000000001</c:v>
                </c:pt>
                <c:pt idx="328">
                  <c:v>17.509149999999998</c:v>
                </c:pt>
                <c:pt idx="329">
                  <c:v>17.507950000000001</c:v>
                </c:pt>
                <c:pt idx="330">
                  <c:v>17.507149999999999</c:v>
                </c:pt>
                <c:pt idx="331">
                  <c:v>17.502099999999999</c:v>
                </c:pt>
                <c:pt idx="332">
                  <c:v>17.496700000000001</c:v>
                </c:pt>
                <c:pt idx="333">
                  <c:v>17.4954</c:v>
                </c:pt>
                <c:pt idx="334">
                  <c:v>17.49465</c:v>
                </c:pt>
                <c:pt idx="335">
                  <c:v>17.49465</c:v>
                </c:pt>
                <c:pt idx="336">
                  <c:v>17.496600000000001</c:v>
                </c:pt>
                <c:pt idx="337">
                  <c:v>17.499099999999999</c:v>
                </c:pt>
                <c:pt idx="338">
                  <c:v>17.49785</c:v>
                </c:pt>
                <c:pt idx="339">
                  <c:v>17.49785</c:v>
                </c:pt>
                <c:pt idx="340">
                  <c:v>17.499600000000001</c:v>
                </c:pt>
                <c:pt idx="341">
                  <c:v>17.500450000000001</c:v>
                </c:pt>
                <c:pt idx="342">
                  <c:v>17.5016</c:v>
                </c:pt>
                <c:pt idx="343">
                  <c:v>17.5017</c:v>
                </c:pt>
                <c:pt idx="344">
                  <c:v>17.507449999999999</c:v>
                </c:pt>
                <c:pt idx="345">
                  <c:v>17.507350000000002</c:v>
                </c:pt>
                <c:pt idx="346">
                  <c:v>17.508150000000001</c:v>
                </c:pt>
                <c:pt idx="347">
                  <c:v>17.506149999999998</c:v>
                </c:pt>
                <c:pt idx="348">
                  <c:v>17.509899999999998</c:v>
                </c:pt>
                <c:pt idx="349">
                  <c:v>17.511900000000001</c:v>
                </c:pt>
                <c:pt idx="350">
                  <c:v>17.5151</c:v>
                </c:pt>
                <c:pt idx="351">
                  <c:v>17.519049999999996</c:v>
                </c:pt>
                <c:pt idx="352">
                  <c:v>17.515799999999999</c:v>
                </c:pt>
                <c:pt idx="353">
                  <c:v>17.515999999999998</c:v>
                </c:pt>
                <c:pt idx="354">
                  <c:v>17.51275</c:v>
                </c:pt>
                <c:pt idx="355">
                  <c:v>17.515899999999998</c:v>
                </c:pt>
                <c:pt idx="356">
                  <c:v>17.512700000000002</c:v>
                </c:pt>
                <c:pt idx="357">
                  <c:v>17.5136</c:v>
                </c:pt>
                <c:pt idx="358">
                  <c:v>17.5123</c:v>
                </c:pt>
                <c:pt idx="359">
                  <c:v>17.512350000000001</c:v>
                </c:pt>
                <c:pt idx="360">
                  <c:v>17.513549999999999</c:v>
                </c:pt>
                <c:pt idx="361">
                  <c:v>17.515000000000001</c:v>
                </c:pt>
                <c:pt idx="362">
                  <c:v>17.516749999999998</c:v>
                </c:pt>
                <c:pt idx="363">
                  <c:v>17.516749999999998</c:v>
                </c:pt>
                <c:pt idx="364">
                  <c:v>17.520700000000001</c:v>
                </c:pt>
                <c:pt idx="365">
                  <c:v>17.520700000000001</c:v>
                </c:pt>
                <c:pt idx="366">
                  <c:v>17.519449999999999</c:v>
                </c:pt>
                <c:pt idx="367">
                  <c:v>17.5214</c:v>
                </c:pt>
                <c:pt idx="368">
                  <c:v>17.523200000000003</c:v>
                </c:pt>
                <c:pt idx="369">
                  <c:v>17.524450000000002</c:v>
                </c:pt>
                <c:pt idx="370">
                  <c:v>17.52515</c:v>
                </c:pt>
                <c:pt idx="371">
                  <c:v>17.5227</c:v>
                </c:pt>
                <c:pt idx="372">
                  <c:v>17.5227</c:v>
                </c:pt>
                <c:pt idx="373">
                  <c:v>17.524450000000002</c:v>
                </c:pt>
                <c:pt idx="374">
                  <c:v>17.52195</c:v>
                </c:pt>
                <c:pt idx="375">
                  <c:v>17.52375</c:v>
                </c:pt>
                <c:pt idx="376">
                  <c:v>17.518750000000001</c:v>
                </c:pt>
                <c:pt idx="377">
                  <c:v>17.518000000000001</c:v>
                </c:pt>
                <c:pt idx="378">
                  <c:v>17.511800000000001</c:v>
                </c:pt>
                <c:pt idx="379">
                  <c:v>17.5091</c:v>
                </c:pt>
                <c:pt idx="380">
                  <c:v>17.509649999999997</c:v>
                </c:pt>
                <c:pt idx="381">
                  <c:v>17.508899999999997</c:v>
                </c:pt>
                <c:pt idx="382">
                  <c:v>17.510200000000001</c:v>
                </c:pt>
                <c:pt idx="383">
                  <c:v>17.509499999999999</c:v>
                </c:pt>
                <c:pt idx="384">
                  <c:v>17.511850000000003</c:v>
                </c:pt>
                <c:pt idx="385">
                  <c:v>17.51315</c:v>
                </c:pt>
                <c:pt idx="386">
                  <c:v>17.513649999999998</c:v>
                </c:pt>
                <c:pt idx="387">
                  <c:v>17.5167</c:v>
                </c:pt>
                <c:pt idx="388">
                  <c:v>17.515299999999996</c:v>
                </c:pt>
                <c:pt idx="389">
                  <c:v>17.520350000000001</c:v>
                </c:pt>
                <c:pt idx="390">
                  <c:v>17.523399999999999</c:v>
                </c:pt>
                <c:pt idx="391">
                  <c:v>17.526450000000001</c:v>
                </c:pt>
                <c:pt idx="392">
                  <c:v>17.531500000000001</c:v>
                </c:pt>
                <c:pt idx="393">
                  <c:v>17.532799999999998</c:v>
                </c:pt>
                <c:pt idx="394">
                  <c:v>17.533899999999999</c:v>
                </c:pt>
                <c:pt idx="395">
                  <c:v>17.535600000000002</c:v>
                </c:pt>
                <c:pt idx="396">
                  <c:v>17.53745</c:v>
                </c:pt>
                <c:pt idx="397">
                  <c:v>17.538</c:v>
                </c:pt>
                <c:pt idx="398">
                  <c:v>17.541799999999999</c:v>
                </c:pt>
                <c:pt idx="399">
                  <c:v>17.546099999999999</c:v>
                </c:pt>
                <c:pt idx="400">
                  <c:v>17.5472</c:v>
                </c:pt>
                <c:pt idx="401">
                  <c:v>17.546499999999998</c:v>
                </c:pt>
                <c:pt idx="402">
                  <c:v>17.5472</c:v>
                </c:pt>
                <c:pt idx="403">
                  <c:v>17.547799999999999</c:v>
                </c:pt>
                <c:pt idx="404">
                  <c:v>17.550850000000001</c:v>
                </c:pt>
                <c:pt idx="405">
                  <c:v>17.550649999999997</c:v>
                </c:pt>
                <c:pt idx="406">
                  <c:v>17.55115</c:v>
                </c:pt>
                <c:pt idx="407">
                  <c:v>17.552899999999998</c:v>
                </c:pt>
                <c:pt idx="408">
                  <c:v>17.554200000000002</c:v>
                </c:pt>
                <c:pt idx="409">
                  <c:v>17.555499999999999</c:v>
                </c:pt>
                <c:pt idx="410">
                  <c:v>17.55585</c:v>
                </c:pt>
                <c:pt idx="411">
                  <c:v>17.558949999999999</c:v>
                </c:pt>
                <c:pt idx="412">
                  <c:v>17.565249999999999</c:v>
                </c:pt>
                <c:pt idx="413">
                  <c:v>17.564349999999997</c:v>
                </c:pt>
                <c:pt idx="414">
                  <c:v>17.566800000000001</c:v>
                </c:pt>
                <c:pt idx="415">
                  <c:v>17.570649999999997</c:v>
                </c:pt>
                <c:pt idx="416">
                  <c:v>17.572949999999999</c:v>
                </c:pt>
                <c:pt idx="417">
                  <c:v>17.576799999999999</c:v>
                </c:pt>
                <c:pt idx="418">
                  <c:v>17.579149999999998</c:v>
                </c:pt>
                <c:pt idx="419">
                  <c:v>17.579999999999998</c:v>
                </c:pt>
                <c:pt idx="420">
                  <c:v>17.5793</c:v>
                </c:pt>
                <c:pt idx="421">
                  <c:v>17.581299999999999</c:v>
                </c:pt>
                <c:pt idx="422">
                  <c:v>17.5792</c:v>
                </c:pt>
                <c:pt idx="423">
                  <c:v>17.578999999999997</c:v>
                </c:pt>
                <c:pt idx="424">
                  <c:v>17.580149999999996</c:v>
                </c:pt>
                <c:pt idx="425">
                  <c:v>17.578250000000001</c:v>
                </c:pt>
                <c:pt idx="426">
                  <c:v>17.5716</c:v>
                </c:pt>
                <c:pt idx="427">
                  <c:v>17.569399999999998</c:v>
                </c:pt>
                <c:pt idx="428">
                  <c:v>17.570549999999997</c:v>
                </c:pt>
                <c:pt idx="429">
                  <c:v>17.573700000000002</c:v>
                </c:pt>
                <c:pt idx="430">
                  <c:v>17.575849999999999</c:v>
                </c:pt>
                <c:pt idx="431">
                  <c:v>17.580100000000002</c:v>
                </c:pt>
                <c:pt idx="432">
                  <c:v>17.583849999999998</c:v>
                </c:pt>
                <c:pt idx="433">
                  <c:v>17.5855</c:v>
                </c:pt>
                <c:pt idx="434">
                  <c:v>17.586349999999999</c:v>
                </c:pt>
                <c:pt idx="435">
                  <c:v>17.59</c:v>
                </c:pt>
                <c:pt idx="436">
                  <c:v>17.591399999999997</c:v>
                </c:pt>
                <c:pt idx="437">
                  <c:v>17.595200000000002</c:v>
                </c:pt>
                <c:pt idx="438">
                  <c:v>17.599549999999997</c:v>
                </c:pt>
                <c:pt idx="439">
                  <c:v>17.600950000000001</c:v>
                </c:pt>
                <c:pt idx="440">
                  <c:v>17.6051</c:v>
                </c:pt>
                <c:pt idx="441">
                  <c:v>17.605450000000001</c:v>
                </c:pt>
                <c:pt idx="442">
                  <c:v>17.6083</c:v>
                </c:pt>
                <c:pt idx="443">
                  <c:v>17.612650000000002</c:v>
                </c:pt>
                <c:pt idx="444">
                  <c:v>17.6143</c:v>
                </c:pt>
                <c:pt idx="445">
                  <c:v>17.617850000000001</c:v>
                </c:pt>
                <c:pt idx="446">
                  <c:v>17.620200000000001</c:v>
                </c:pt>
                <c:pt idx="447">
                  <c:v>17.619549999999997</c:v>
                </c:pt>
                <c:pt idx="448">
                  <c:v>17.618849999999998</c:v>
                </c:pt>
                <c:pt idx="449">
                  <c:v>17.6172</c:v>
                </c:pt>
                <c:pt idx="450">
                  <c:v>17.617100000000001</c:v>
                </c:pt>
                <c:pt idx="451">
                  <c:v>17.61795</c:v>
                </c:pt>
                <c:pt idx="452">
                  <c:v>17.6187</c:v>
                </c:pt>
                <c:pt idx="453">
                  <c:v>17.616799999999998</c:v>
                </c:pt>
                <c:pt idx="454">
                  <c:v>17.617649999999998</c:v>
                </c:pt>
                <c:pt idx="455">
                  <c:v>17.618000000000002</c:v>
                </c:pt>
                <c:pt idx="456">
                  <c:v>17.6173</c:v>
                </c:pt>
                <c:pt idx="457">
                  <c:v>17.61815</c:v>
                </c:pt>
                <c:pt idx="458">
                  <c:v>17.618399999999998</c:v>
                </c:pt>
                <c:pt idx="459">
                  <c:v>17.618500000000001</c:v>
                </c:pt>
                <c:pt idx="460">
                  <c:v>17.6191</c:v>
                </c:pt>
                <c:pt idx="461">
                  <c:v>17.619949999999999</c:v>
                </c:pt>
                <c:pt idx="462">
                  <c:v>17.621549999999999</c:v>
                </c:pt>
                <c:pt idx="463">
                  <c:v>17.61985</c:v>
                </c:pt>
                <c:pt idx="464">
                  <c:v>17.6221</c:v>
                </c:pt>
                <c:pt idx="465">
                  <c:v>17.623750000000001</c:v>
                </c:pt>
                <c:pt idx="466">
                  <c:v>17.6221</c:v>
                </c:pt>
                <c:pt idx="467">
                  <c:v>17.62445</c:v>
                </c:pt>
                <c:pt idx="468">
                  <c:v>17.623750000000001</c:v>
                </c:pt>
                <c:pt idx="469">
                  <c:v>17.622349999999997</c:v>
                </c:pt>
                <c:pt idx="470">
                  <c:v>17.618949999999998</c:v>
                </c:pt>
                <c:pt idx="471">
                  <c:v>17.620149999999999</c:v>
                </c:pt>
                <c:pt idx="472">
                  <c:v>17.620249999999999</c:v>
                </c:pt>
                <c:pt idx="473">
                  <c:v>17.615349999999999</c:v>
                </c:pt>
                <c:pt idx="474">
                  <c:v>17.611499999999999</c:v>
                </c:pt>
                <c:pt idx="475">
                  <c:v>17.60735</c:v>
                </c:pt>
                <c:pt idx="476">
                  <c:v>17.603649999999998</c:v>
                </c:pt>
                <c:pt idx="477">
                  <c:v>17.602249999999998</c:v>
                </c:pt>
                <c:pt idx="478">
                  <c:v>17.601649999999999</c:v>
                </c:pt>
                <c:pt idx="479">
                  <c:v>17.602499999999999</c:v>
                </c:pt>
                <c:pt idx="480">
                  <c:v>17.6038</c:v>
                </c:pt>
                <c:pt idx="481">
                  <c:v>17.604399999999998</c:v>
                </c:pt>
                <c:pt idx="482">
                  <c:v>17.605450000000001</c:v>
                </c:pt>
                <c:pt idx="483">
                  <c:v>17.605600000000003</c:v>
                </c:pt>
                <c:pt idx="484">
                  <c:v>17.606200000000001</c:v>
                </c:pt>
                <c:pt idx="485">
                  <c:v>17.610549999999996</c:v>
                </c:pt>
                <c:pt idx="486">
                  <c:v>17.613350000000001</c:v>
                </c:pt>
                <c:pt idx="487">
                  <c:v>17.615600000000001</c:v>
                </c:pt>
                <c:pt idx="488">
                  <c:v>17.617250000000002</c:v>
                </c:pt>
                <c:pt idx="489">
                  <c:v>17.620799999999999</c:v>
                </c:pt>
                <c:pt idx="490">
                  <c:v>17.620699999999999</c:v>
                </c:pt>
                <c:pt idx="491">
                  <c:v>17.62105</c:v>
                </c:pt>
                <c:pt idx="492">
                  <c:v>17.621649999999999</c:v>
                </c:pt>
                <c:pt idx="493">
                  <c:v>17.624600000000001</c:v>
                </c:pt>
                <c:pt idx="494">
                  <c:v>17.628350000000001</c:v>
                </c:pt>
                <c:pt idx="495">
                  <c:v>17.625450000000001</c:v>
                </c:pt>
                <c:pt idx="496">
                  <c:v>17.6265</c:v>
                </c:pt>
                <c:pt idx="497">
                  <c:v>17.62405</c:v>
                </c:pt>
                <c:pt idx="498">
                  <c:v>17.622649999999997</c:v>
                </c:pt>
                <c:pt idx="499">
                  <c:v>17.623699999999999</c:v>
                </c:pt>
                <c:pt idx="500">
                  <c:v>17.624749999999999</c:v>
                </c:pt>
                <c:pt idx="501">
                  <c:v>17.62735</c:v>
                </c:pt>
                <c:pt idx="502">
                  <c:v>17.627099999999999</c:v>
                </c:pt>
                <c:pt idx="503">
                  <c:v>17.626100000000001</c:v>
                </c:pt>
                <c:pt idx="504">
                  <c:v>17.626899999999999</c:v>
                </c:pt>
                <c:pt idx="505">
                  <c:v>17.626200000000001</c:v>
                </c:pt>
                <c:pt idx="506">
                  <c:v>17.6295</c:v>
                </c:pt>
                <c:pt idx="507">
                  <c:v>17.629849999999998</c:v>
                </c:pt>
                <c:pt idx="508">
                  <c:v>17.631149999999998</c:v>
                </c:pt>
                <c:pt idx="509">
                  <c:v>17.633249999999997</c:v>
                </c:pt>
                <c:pt idx="510">
                  <c:v>17.633999999999997</c:v>
                </c:pt>
                <c:pt idx="511">
                  <c:v>17.635849999999998</c:v>
                </c:pt>
                <c:pt idx="512">
                  <c:v>17.636599999999998</c:v>
                </c:pt>
                <c:pt idx="513">
                  <c:v>17.63495</c:v>
                </c:pt>
                <c:pt idx="514">
                  <c:v>17.638950000000001</c:v>
                </c:pt>
                <c:pt idx="515">
                  <c:v>17.637549999999997</c:v>
                </c:pt>
                <c:pt idx="516">
                  <c:v>17.640599999999999</c:v>
                </c:pt>
                <c:pt idx="517">
                  <c:v>17.636399999999998</c:v>
                </c:pt>
                <c:pt idx="518">
                  <c:v>17.632749999999998</c:v>
                </c:pt>
                <c:pt idx="519">
                  <c:v>17.630299999999998</c:v>
                </c:pt>
                <c:pt idx="520">
                  <c:v>17.631</c:v>
                </c:pt>
                <c:pt idx="521">
                  <c:v>17.628550000000001</c:v>
                </c:pt>
                <c:pt idx="522">
                  <c:v>17.625399999999999</c:v>
                </c:pt>
                <c:pt idx="523">
                  <c:v>17.620249999999999</c:v>
                </c:pt>
                <c:pt idx="524">
                  <c:v>17.620249999999999</c:v>
                </c:pt>
                <c:pt idx="525">
                  <c:v>17.618850000000002</c:v>
                </c:pt>
                <c:pt idx="526">
                  <c:v>17.615449999999999</c:v>
                </c:pt>
                <c:pt idx="527">
                  <c:v>17.614750000000001</c:v>
                </c:pt>
                <c:pt idx="528">
                  <c:v>17.613250000000001</c:v>
                </c:pt>
                <c:pt idx="529">
                  <c:v>17.613099999999999</c:v>
                </c:pt>
                <c:pt idx="530">
                  <c:v>17.613350000000001</c:v>
                </c:pt>
                <c:pt idx="531">
                  <c:v>17.613949999999999</c:v>
                </c:pt>
                <c:pt idx="532">
                  <c:v>17.6143</c:v>
                </c:pt>
                <c:pt idx="533">
                  <c:v>17.616299999999999</c:v>
                </c:pt>
                <c:pt idx="534">
                  <c:v>17.617599999999999</c:v>
                </c:pt>
                <c:pt idx="535">
                  <c:v>17.618449999999999</c:v>
                </c:pt>
                <c:pt idx="536">
                  <c:v>17.620200000000001</c:v>
                </c:pt>
                <c:pt idx="537">
                  <c:v>17.625</c:v>
                </c:pt>
                <c:pt idx="538">
                  <c:v>17.6236</c:v>
                </c:pt>
                <c:pt idx="539">
                  <c:v>17.621600000000001</c:v>
                </c:pt>
                <c:pt idx="540">
                  <c:v>17.623049999999999</c:v>
                </c:pt>
                <c:pt idx="541">
                  <c:v>17.62585</c:v>
                </c:pt>
                <c:pt idx="542">
                  <c:v>17.625150000000001</c:v>
                </c:pt>
                <c:pt idx="543">
                  <c:v>17.624700000000001</c:v>
                </c:pt>
                <c:pt idx="544">
                  <c:v>17.626449999999998</c:v>
                </c:pt>
                <c:pt idx="545">
                  <c:v>17.627749999999999</c:v>
                </c:pt>
                <c:pt idx="546">
                  <c:v>17.625299999999999</c:v>
                </c:pt>
                <c:pt idx="547">
                  <c:v>17.627050000000001</c:v>
                </c:pt>
                <c:pt idx="548">
                  <c:v>17.627299999999998</c:v>
                </c:pt>
                <c:pt idx="549">
                  <c:v>17.630600000000001</c:v>
                </c:pt>
                <c:pt idx="550">
                  <c:v>17.633649999999999</c:v>
                </c:pt>
                <c:pt idx="551">
                  <c:v>17.636699999999998</c:v>
                </c:pt>
                <c:pt idx="552">
                  <c:v>17.641249999999999</c:v>
                </c:pt>
                <c:pt idx="553">
                  <c:v>17.642799999999998</c:v>
                </c:pt>
                <c:pt idx="554">
                  <c:v>17.643049999999999</c:v>
                </c:pt>
                <c:pt idx="555">
                  <c:v>17.642949999999999</c:v>
                </c:pt>
                <c:pt idx="556">
                  <c:v>17.646249999999998</c:v>
                </c:pt>
                <c:pt idx="557">
                  <c:v>17.648349999999997</c:v>
                </c:pt>
                <c:pt idx="558">
                  <c:v>17.653399999999998</c:v>
                </c:pt>
                <c:pt idx="559">
                  <c:v>17.654249999999998</c:v>
                </c:pt>
                <c:pt idx="560">
                  <c:v>17.6526</c:v>
                </c:pt>
                <c:pt idx="561">
                  <c:v>17.65485</c:v>
                </c:pt>
                <c:pt idx="562">
                  <c:v>17.657899999999998</c:v>
                </c:pt>
                <c:pt idx="563">
                  <c:v>17.661200000000001</c:v>
                </c:pt>
                <c:pt idx="564">
                  <c:v>17.657350000000001</c:v>
                </c:pt>
                <c:pt idx="565">
                  <c:v>17.659899999999997</c:v>
                </c:pt>
                <c:pt idx="566">
                  <c:v>17.66075</c:v>
                </c:pt>
                <c:pt idx="567">
                  <c:v>17.658749999999998</c:v>
                </c:pt>
                <c:pt idx="568">
                  <c:v>17.655850000000001</c:v>
                </c:pt>
                <c:pt idx="569">
                  <c:v>17.653399999999998</c:v>
                </c:pt>
                <c:pt idx="570">
                  <c:v>17.649999999999999</c:v>
                </c:pt>
                <c:pt idx="571">
                  <c:v>17.648350000000001</c:v>
                </c:pt>
                <c:pt idx="572">
                  <c:v>17.646149999999999</c:v>
                </c:pt>
                <c:pt idx="573">
                  <c:v>17.6465</c:v>
                </c:pt>
                <c:pt idx="574">
                  <c:v>17.644749999999998</c:v>
                </c:pt>
                <c:pt idx="575">
                  <c:v>17.647349999999999</c:v>
                </c:pt>
                <c:pt idx="576">
                  <c:v>17.646649999999998</c:v>
                </c:pt>
                <c:pt idx="577">
                  <c:v>17.646549999999998</c:v>
                </c:pt>
                <c:pt idx="578">
                  <c:v>17.649349999999998</c:v>
                </c:pt>
                <c:pt idx="579">
                  <c:v>17.650649999999999</c:v>
                </c:pt>
                <c:pt idx="580">
                  <c:v>17.6462</c:v>
                </c:pt>
                <c:pt idx="581">
                  <c:v>17.648</c:v>
                </c:pt>
                <c:pt idx="582">
                  <c:v>17.65175</c:v>
                </c:pt>
                <c:pt idx="583">
                  <c:v>17.653399999999998</c:v>
                </c:pt>
                <c:pt idx="584">
                  <c:v>17.654700000000002</c:v>
                </c:pt>
                <c:pt idx="585">
                  <c:v>17.657499999999999</c:v>
                </c:pt>
                <c:pt idx="586">
                  <c:v>17.658100000000001</c:v>
                </c:pt>
                <c:pt idx="587">
                  <c:v>17.660699999999999</c:v>
                </c:pt>
                <c:pt idx="588">
                  <c:v>17.655299999999997</c:v>
                </c:pt>
                <c:pt idx="589">
                  <c:v>17.659049999999997</c:v>
                </c:pt>
                <c:pt idx="590">
                  <c:v>17.658499999999997</c:v>
                </c:pt>
                <c:pt idx="591">
                  <c:v>17.659099999999999</c:v>
                </c:pt>
                <c:pt idx="592">
                  <c:v>17.662149999999997</c:v>
                </c:pt>
                <c:pt idx="593">
                  <c:v>17.658749999999998</c:v>
                </c:pt>
                <c:pt idx="594">
                  <c:v>17.658749999999998</c:v>
                </c:pt>
                <c:pt idx="595">
                  <c:v>17.660049999999998</c:v>
                </c:pt>
                <c:pt idx="596">
                  <c:v>17.655349999999999</c:v>
                </c:pt>
                <c:pt idx="597">
                  <c:v>17.6617</c:v>
                </c:pt>
                <c:pt idx="598">
                  <c:v>17.65465</c:v>
                </c:pt>
                <c:pt idx="599">
                  <c:v>17.650200000000002</c:v>
                </c:pt>
                <c:pt idx="600">
                  <c:v>17.648799999999998</c:v>
                </c:pt>
                <c:pt idx="601">
                  <c:v>17.646949999999997</c:v>
                </c:pt>
                <c:pt idx="602">
                  <c:v>17.6373</c:v>
                </c:pt>
                <c:pt idx="603">
                  <c:v>17.635549999999999</c:v>
                </c:pt>
                <c:pt idx="604">
                  <c:v>17.631799999999998</c:v>
                </c:pt>
                <c:pt idx="605">
                  <c:v>17.626499999999997</c:v>
                </c:pt>
                <c:pt idx="606">
                  <c:v>17.628749999999997</c:v>
                </c:pt>
                <c:pt idx="607">
                  <c:v>17.629449999999999</c:v>
                </c:pt>
                <c:pt idx="608">
                  <c:v>17.633649999999999</c:v>
                </c:pt>
                <c:pt idx="609">
                  <c:v>17.6279</c:v>
                </c:pt>
                <c:pt idx="610">
                  <c:v>17.625549999999997</c:v>
                </c:pt>
                <c:pt idx="611">
                  <c:v>17.625799999999998</c:v>
                </c:pt>
                <c:pt idx="612">
                  <c:v>17.622499999999999</c:v>
                </c:pt>
                <c:pt idx="613">
                  <c:v>17.624600000000001</c:v>
                </c:pt>
                <c:pt idx="614">
                  <c:v>17.622149999999998</c:v>
                </c:pt>
                <c:pt idx="615">
                  <c:v>17.618850000000002</c:v>
                </c:pt>
                <c:pt idx="616">
                  <c:v>17.620249999999999</c:v>
                </c:pt>
                <c:pt idx="617">
                  <c:v>17.614049999999999</c:v>
                </c:pt>
                <c:pt idx="618">
                  <c:v>17.607099999999999</c:v>
                </c:pt>
                <c:pt idx="619">
                  <c:v>17.60125</c:v>
                </c:pt>
                <c:pt idx="620">
                  <c:v>17.601799999999997</c:v>
                </c:pt>
                <c:pt idx="621">
                  <c:v>17.60005</c:v>
                </c:pt>
                <c:pt idx="622">
                  <c:v>17.600749999999998</c:v>
                </c:pt>
                <c:pt idx="623">
                  <c:v>17.5977</c:v>
                </c:pt>
                <c:pt idx="624">
                  <c:v>17.605899999999998</c:v>
                </c:pt>
                <c:pt idx="625">
                  <c:v>17.6066</c:v>
                </c:pt>
                <c:pt idx="626">
                  <c:v>17.605550000000001</c:v>
                </c:pt>
                <c:pt idx="627">
                  <c:v>17.60755</c:v>
                </c:pt>
                <c:pt idx="628">
                  <c:v>17.610250000000001</c:v>
                </c:pt>
                <c:pt idx="629">
                  <c:v>17.617149999999999</c:v>
                </c:pt>
                <c:pt idx="630">
                  <c:v>17.620100000000001</c:v>
                </c:pt>
                <c:pt idx="631">
                  <c:v>17.618549999999999</c:v>
                </c:pt>
                <c:pt idx="632">
                  <c:v>17.616099999999999</c:v>
                </c:pt>
                <c:pt idx="633">
                  <c:v>17.6128</c:v>
                </c:pt>
                <c:pt idx="634">
                  <c:v>17.615500000000001</c:v>
                </c:pt>
                <c:pt idx="635">
                  <c:v>17.614550000000001</c:v>
                </c:pt>
                <c:pt idx="636">
                  <c:v>17.612549999999999</c:v>
                </c:pt>
                <c:pt idx="637">
                  <c:v>17.61525</c:v>
                </c:pt>
                <c:pt idx="638">
                  <c:v>17.611699999999999</c:v>
                </c:pt>
                <c:pt idx="639">
                  <c:v>17.608899999999998</c:v>
                </c:pt>
                <c:pt idx="640">
                  <c:v>17.60585</c:v>
                </c:pt>
                <c:pt idx="641">
                  <c:v>17.6021</c:v>
                </c:pt>
                <c:pt idx="642">
                  <c:v>17.607250000000001</c:v>
                </c:pt>
                <c:pt idx="643">
                  <c:v>17.607699999999998</c:v>
                </c:pt>
                <c:pt idx="644">
                  <c:v>17.601150000000001</c:v>
                </c:pt>
                <c:pt idx="645">
                  <c:v>17.601850000000002</c:v>
                </c:pt>
                <c:pt idx="646">
                  <c:v>17.6051</c:v>
                </c:pt>
                <c:pt idx="647">
                  <c:v>17.6038</c:v>
                </c:pt>
                <c:pt idx="648">
                  <c:v>17.60145</c:v>
                </c:pt>
                <c:pt idx="649">
                  <c:v>17.6004</c:v>
                </c:pt>
                <c:pt idx="650">
                  <c:v>17.60285</c:v>
                </c:pt>
                <c:pt idx="651">
                  <c:v>17.598500000000001</c:v>
                </c:pt>
                <c:pt idx="652">
                  <c:v>17.597700000000003</c:v>
                </c:pt>
                <c:pt idx="653">
                  <c:v>17.598399999999998</c:v>
                </c:pt>
                <c:pt idx="654">
                  <c:v>17.6006</c:v>
                </c:pt>
                <c:pt idx="655">
                  <c:v>17.599649999999997</c:v>
                </c:pt>
                <c:pt idx="656">
                  <c:v>17.598600000000001</c:v>
                </c:pt>
                <c:pt idx="657">
                  <c:v>17.595549999999996</c:v>
                </c:pt>
                <c:pt idx="658">
                  <c:v>17.59225</c:v>
                </c:pt>
                <c:pt idx="659">
                  <c:v>17.591649999999998</c:v>
                </c:pt>
                <c:pt idx="660">
                  <c:v>17.589549999999999</c:v>
                </c:pt>
                <c:pt idx="661">
                  <c:v>17.590249999999997</c:v>
                </c:pt>
                <c:pt idx="662">
                  <c:v>17.587199999999999</c:v>
                </c:pt>
                <c:pt idx="663">
                  <c:v>17.586349999999999</c:v>
                </c:pt>
                <c:pt idx="664">
                  <c:v>17.583399999999997</c:v>
                </c:pt>
                <c:pt idx="665">
                  <c:v>17.583849999999998</c:v>
                </c:pt>
                <c:pt idx="666">
                  <c:v>17.579049999999999</c:v>
                </c:pt>
                <c:pt idx="667">
                  <c:v>17.57705</c:v>
                </c:pt>
                <c:pt idx="668">
                  <c:v>17.576450000000001</c:v>
                </c:pt>
                <c:pt idx="669">
                  <c:v>17.576450000000001</c:v>
                </c:pt>
                <c:pt idx="670">
                  <c:v>17.576650000000001</c:v>
                </c:pt>
                <c:pt idx="671">
                  <c:v>17.576699999999999</c:v>
                </c:pt>
                <c:pt idx="672">
                  <c:v>17.581599999999998</c:v>
                </c:pt>
                <c:pt idx="673">
                  <c:v>17.583950000000002</c:v>
                </c:pt>
                <c:pt idx="674">
                  <c:v>17.584899999999998</c:v>
                </c:pt>
                <c:pt idx="675">
                  <c:v>17.584899999999998</c:v>
                </c:pt>
                <c:pt idx="676">
                  <c:v>17.591099999999997</c:v>
                </c:pt>
                <c:pt idx="677">
                  <c:v>17.592849999999999</c:v>
                </c:pt>
                <c:pt idx="678">
                  <c:v>17.592849999999999</c:v>
                </c:pt>
                <c:pt idx="679">
                  <c:v>17.597549999999998</c:v>
                </c:pt>
                <c:pt idx="680">
                  <c:v>17.598599999999998</c:v>
                </c:pt>
                <c:pt idx="681">
                  <c:v>17.59815</c:v>
                </c:pt>
                <c:pt idx="682">
                  <c:v>17.6006</c:v>
                </c:pt>
                <c:pt idx="683">
                  <c:v>17.605049999999999</c:v>
                </c:pt>
                <c:pt idx="684">
                  <c:v>17.60285</c:v>
                </c:pt>
                <c:pt idx="685">
                  <c:v>17.603899999999999</c:v>
                </c:pt>
                <c:pt idx="686">
                  <c:v>17.607399999999998</c:v>
                </c:pt>
                <c:pt idx="687">
                  <c:v>17.60615</c:v>
                </c:pt>
                <c:pt idx="688">
                  <c:v>17.609649999999998</c:v>
                </c:pt>
                <c:pt idx="689">
                  <c:v>17.60895</c:v>
                </c:pt>
                <c:pt idx="690">
                  <c:v>17.611999999999998</c:v>
                </c:pt>
                <c:pt idx="691">
                  <c:v>17.614249999999998</c:v>
                </c:pt>
                <c:pt idx="692">
                  <c:v>17.619049999999998</c:v>
                </c:pt>
                <c:pt idx="693">
                  <c:v>17.624099999999999</c:v>
                </c:pt>
                <c:pt idx="694">
                  <c:v>17.625149999999998</c:v>
                </c:pt>
                <c:pt idx="695">
                  <c:v>17.628349999999998</c:v>
                </c:pt>
                <c:pt idx="696">
                  <c:v>17.63035</c:v>
                </c:pt>
                <c:pt idx="697">
                  <c:v>17.634450000000001</c:v>
                </c:pt>
                <c:pt idx="698">
                  <c:v>17.6388</c:v>
                </c:pt>
                <c:pt idx="699">
                  <c:v>17.6401</c:v>
                </c:pt>
                <c:pt idx="700">
                  <c:v>17.644449999999999</c:v>
                </c:pt>
                <c:pt idx="701">
                  <c:v>17.646549999999998</c:v>
                </c:pt>
                <c:pt idx="702">
                  <c:v>17.6509</c:v>
                </c:pt>
                <c:pt idx="703">
                  <c:v>17.651649999999997</c:v>
                </c:pt>
                <c:pt idx="704">
                  <c:v>17.656200000000002</c:v>
                </c:pt>
                <c:pt idx="705">
                  <c:v>17.6526</c:v>
                </c:pt>
                <c:pt idx="706">
                  <c:v>17.653649999999999</c:v>
                </c:pt>
                <c:pt idx="707">
                  <c:v>17.650849999999998</c:v>
                </c:pt>
                <c:pt idx="708">
                  <c:v>17.649099999999997</c:v>
                </c:pt>
                <c:pt idx="709">
                  <c:v>17.645600000000002</c:v>
                </c:pt>
                <c:pt idx="710">
                  <c:v>17.6449</c:v>
                </c:pt>
                <c:pt idx="711">
                  <c:v>17.643249999999998</c:v>
                </c:pt>
                <c:pt idx="712">
                  <c:v>17.638349999999999</c:v>
                </c:pt>
                <c:pt idx="713">
                  <c:v>17.632349999999999</c:v>
                </c:pt>
                <c:pt idx="714">
                  <c:v>17.626149999999999</c:v>
                </c:pt>
                <c:pt idx="715">
                  <c:v>17.616999999999997</c:v>
                </c:pt>
                <c:pt idx="716">
                  <c:v>17.610999999999997</c:v>
                </c:pt>
                <c:pt idx="717">
                  <c:v>17.608550000000001</c:v>
                </c:pt>
                <c:pt idx="718">
                  <c:v>17.602250000000002</c:v>
                </c:pt>
                <c:pt idx="719">
                  <c:v>17.599049999999998</c:v>
                </c:pt>
                <c:pt idx="720">
                  <c:v>17.594349999999999</c:v>
                </c:pt>
                <c:pt idx="721">
                  <c:v>17.593299999999999</c:v>
                </c:pt>
                <c:pt idx="722">
                  <c:v>17.5885</c:v>
                </c:pt>
                <c:pt idx="723">
                  <c:v>17.587199999999999</c:v>
                </c:pt>
                <c:pt idx="724">
                  <c:v>17.584849999999999</c:v>
                </c:pt>
                <c:pt idx="725">
                  <c:v>17.584250000000001</c:v>
                </c:pt>
                <c:pt idx="726">
                  <c:v>17.5839</c:v>
                </c:pt>
                <c:pt idx="727">
                  <c:v>17.580850000000002</c:v>
                </c:pt>
                <c:pt idx="728">
                  <c:v>17.578599999999998</c:v>
                </c:pt>
                <c:pt idx="729">
                  <c:v>17.573049999999999</c:v>
                </c:pt>
                <c:pt idx="730">
                  <c:v>17.569900000000001</c:v>
                </c:pt>
                <c:pt idx="731">
                  <c:v>17.564399999999999</c:v>
                </c:pt>
                <c:pt idx="732">
                  <c:v>17.5625</c:v>
                </c:pt>
                <c:pt idx="733">
                  <c:v>17.5566</c:v>
                </c:pt>
                <c:pt idx="734">
                  <c:v>17.553299999999997</c:v>
                </c:pt>
                <c:pt idx="735">
                  <c:v>17.55095</c:v>
                </c:pt>
                <c:pt idx="736">
                  <c:v>17.551749999999998</c:v>
                </c:pt>
                <c:pt idx="737">
                  <c:v>17.544349999999998</c:v>
                </c:pt>
                <c:pt idx="738">
                  <c:v>17.539749999999998</c:v>
                </c:pt>
                <c:pt idx="739">
                  <c:v>17.539149999999999</c:v>
                </c:pt>
                <c:pt idx="740">
                  <c:v>17.537499999999998</c:v>
                </c:pt>
                <c:pt idx="741">
                  <c:v>17.533149999999999</c:v>
                </c:pt>
                <c:pt idx="742">
                  <c:v>17.530799999999999</c:v>
                </c:pt>
                <c:pt idx="743">
                  <c:v>17.531600000000001</c:v>
                </c:pt>
                <c:pt idx="744">
                  <c:v>17.529899999999998</c:v>
                </c:pt>
                <c:pt idx="745">
                  <c:v>17.523099999999999</c:v>
                </c:pt>
                <c:pt idx="746">
                  <c:v>17.521899999999999</c:v>
                </c:pt>
                <c:pt idx="747">
                  <c:v>17.516750000000002</c:v>
                </c:pt>
                <c:pt idx="748">
                  <c:v>17.513349999999999</c:v>
                </c:pt>
                <c:pt idx="749">
                  <c:v>17.517250000000001</c:v>
                </c:pt>
                <c:pt idx="750">
                  <c:v>17.511299999999999</c:v>
                </c:pt>
                <c:pt idx="751">
                  <c:v>17.510649999999998</c:v>
                </c:pt>
                <c:pt idx="752">
                  <c:v>17.509599999999999</c:v>
                </c:pt>
                <c:pt idx="753">
                  <c:v>17.507149999999999</c:v>
                </c:pt>
                <c:pt idx="754">
                  <c:v>17.508949999999999</c:v>
                </c:pt>
                <c:pt idx="755">
                  <c:v>17.503700000000002</c:v>
                </c:pt>
                <c:pt idx="756">
                  <c:v>17.502249999999997</c:v>
                </c:pt>
                <c:pt idx="757">
                  <c:v>17.501299999999997</c:v>
                </c:pt>
                <c:pt idx="758">
                  <c:v>17.497749999999996</c:v>
                </c:pt>
                <c:pt idx="759">
                  <c:v>17.494599999999998</c:v>
                </c:pt>
                <c:pt idx="760">
                  <c:v>17.49165</c:v>
                </c:pt>
                <c:pt idx="761">
                  <c:v>17.491499999999998</c:v>
                </c:pt>
                <c:pt idx="762">
                  <c:v>17.48845</c:v>
                </c:pt>
                <c:pt idx="763">
                  <c:v>17.484999999999999</c:v>
                </c:pt>
                <c:pt idx="764">
                  <c:v>17.479599999999998</c:v>
                </c:pt>
                <c:pt idx="765">
                  <c:v>17.476500000000001</c:v>
                </c:pt>
                <c:pt idx="766">
                  <c:v>17.473200000000002</c:v>
                </c:pt>
                <c:pt idx="767">
                  <c:v>17.471799999999998</c:v>
                </c:pt>
                <c:pt idx="768">
                  <c:v>17.4727</c:v>
                </c:pt>
                <c:pt idx="769">
                  <c:v>17.473749999999999</c:v>
                </c:pt>
                <c:pt idx="770">
                  <c:v>17.472049999999999</c:v>
                </c:pt>
                <c:pt idx="771">
                  <c:v>17.474149999999998</c:v>
                </c:pt>
                <c:pt idx="772">
                  <c:v>17.472999999999999</c:v>
                </c:pt>
                <c:pt idx="773">
                  <c:v>17.471149999999998</c:v>
                </c:pt>
                <c:pt idx="774">
                  <c:v>17.4758</c:v>
                </c:pt>
                <c:pt idx="775">
                  <c:v>17.4755</c:v>
                </c:pt>
                <c:pt idx="776">
                  <c:v>17.477599999999999</c:v>
                </c:pt>
                <c:pt idx="777">
                  <c:v>17.478449999999999</c:v>
                </c:pt>
                <c:pt idx="778">
                  <c:v>17.479849999999999</c:v>
                </c:pt>
                <c:pt idx="779">
                  <c:v>17.47805</c:v>
                </c:pt>
                <c:pt idx="780">
                  <c:v>17.482149999999997</c:v>
                </c:pt>
                <c:pt idx="781">
                  <c:v>17.483750000000001</c:v>
                </c:pt>
                <c:pt idx="782">
                  <c:v>17.48415</c:v>
                </c:pt>
                <c:pt idx="783">
                  <c:v>17.483800000000002</c:v>
                </c:pt>
                <c:pt idx="784">
                  <c:v>17.48725</c:v>
                </c:pt>
                <c:pt idx="785">
                  <c:v>17.492049999999999</c:v>
                </c:pt>
                <c:pt idx="786">
                  <c:v>17.488900000000001</c:v>
                </c:pt>
                <c:pt idx="787">
                  <c:v>17.489049999999999</c:v>
                </c:pt>
                <c:pt idx="788">
                  <c:v>17.48875</c:v>
                </c:pt>
                <c:pt idx="789">
                  <c:v>17.488849999999999</c:v>
                </c:pt>
                <c:pt idx="790">
                  <c:v>17.489000000000001</c:v>
                </c:pt>
                <c:pt idx="791">
                  <c:v>17.48685</c:v>
                </c:pt>
                <c:pt idx="792">
                  <c:v>17.488350000000001</c:v>
                </c:pt>
                <c:pt idx="793">
                  <c:v>17.490449999999999</c:v>
                </c:pt>
                <c:pt idx="794">
                  <c:v>17.491849999999999</c:v>
                </c:pt>
                <c:pt idx="795">
                  <c:v>17.49175</c:v>
                </c:pt>
                <c:pt idx="796">
                  <c:v>17.490649999999999</c:v>
                </c:pt>
                <c:pt idx="797">
                  <c:v>17.491499999999998</c:v>
                </c:pt>
                <c:pt idx="798">
                  <c:v>17.493549999999999</c:v>
                </c:pt>
                <c:pt idx="799">
                  <c:v>17.491700000000002</c:v>
                </c:pt>
                <c:pt idx="800">
                  <c:v>17.49635</c:v>
                </c:pt>
                <c:pt idx="801">
                  <c:v>17.494699999999998</c:v>
                </c:pt>
                <c:pt idx="802">
                  <c:v>17.4954</c:v>
                </c:pt>
                <c:pt idx="803">
                  <c:v>17.497299999999996</c:v>
                </c:pt>
                <c:pt idx="804">
                  <c:v>17.49635</c:v>
                </c:pt>
                <c:pt idx="805">
                  <c:v>17.497699999999998</c:v>
                </c:pt>
                <c:pt idx="806">
                  <c:v>17.493399999999998</c:v>
                </c:pt>
                <c:pt idx="807">
                  <c:v>17.491099999999999</c:v>
                </c:pt>
                <c:pt idx="808">
                  <c:v>17.491049999999998</c:v>
                </c:pt>
                <c:pt idx="809">
                  <c:v>17.489149999999999</c:v>
                </c:pt>
                <c:pt idx="810">
                  <c:v>17.48865</c:v>
                </c:pt>
                <c:pt idx="811">
                  <c:v>17.488299999999999</c:v>
                </c:pt>
                <c:pt idx="812">
                  <c:v>17.485099999999999</c:v>
                </c:pt>
                <c:pt idx="813">
                  <c:v>17.486499999999999</c:v>
                </c:pt>
                <c:pt idx="814">
                  <c:v>17.485250000000001</c:v>
                </c:pt>
                <c:pt idx="815">
                  <c:v>17.483650000000001</c:v>
                </c:pt>
                <c:pt idx="816">
                  <c:v>17.481649999999998</c:v>
                </c:pt>
                <c:pt idx="817">
                  <c:v>17.483599999999999</c:v>
                </c:pt>
                <c:pt idx="818">
                  <c:v>17.4861</c:v>
                </c:pt>
                <c:pt idx="819">
                  <c:v>17.486799999999999</c:v>
                </c:pt>
                <c:pt idx="820">
                  <c:v>17.4895</c:v>
                </c:pt>
                <c:pt idx="821">
                  <c:v>17.486799999999999</c:v>
                </c:pt>
                <c:pt idx="822">
                  <c:v>17.4893</c:v>
                </c:pt>
                <c:pt idx="823">
                  <c:v>17.490749999999998</c:v>
                </c:pt>
                <c:pt idx="824">
                  <c:v>17.491499999999998</c:v>
                </c:pt>
                <c:pt idx="825">
                  <c:v>17.497199999999999</c:v>
                </c:pt>
                <c:pt idx="826">
                  <c:v>17.4985</c:v>
                </c:pt>
                <c:pt idx="827">
                  <c:v>17.499700000000001</c:v>
                </c:pt>
                <c:pt idx="828">
                  <c:v>17.503450000000001</c:v>
                </c:pt>
                <c:pt idx="829">
                  <c:v>17.504149999999999</c:v>
                </c:pt>
                <c:pt idx="830">
                  <c:v>17.507349999999999</c:v>
                </c:pt>
                <c:pt idx="831">
                  <c:v>17.506149999999998</c:v>
                </c:pt>
                <c:pt idx="832">
                  <c:v>17.509349999999998</c:v>
                </c:pt>
                <c:pt idx="833">
                  <c:v>17.513099999999998</c:v>
                </c:pt>
                <c:pt idx="834">
                  <c:v>17.511799999999997</c:v>
                </c:pt>
                <c:pt idx="835">
                  <c:v>17.511799999999997</c:v>
                </c:pt>
                <c:pt idx="836">
                  <c:v>17.51155</c:v>
                </c:pt>
                <c:pt idx="837">
                  <c:v>17.514600000000002</c:v>
                </c:pt>
                <c:pt idx="838">
                  <c:v>17.512049999999999</c:v>
                </c:pt>
                <c:pt idx="839">
                  <c:v>17.514749999999999</c:v>
                </c:pt>
                <c:pt idx="840">
                  <c:v>17.513999999999999</c:v>
                </c:pt>
                <c:pt idx="841">
                  <c:v>17.513999999999999</c:v>
                </c:pt>
                <c:pt idx="842">
                  <c:v>17.519749999999998</c:v>
                </c:pt>
                <c:pt idx="843">
                  <c:v>17.519749999999998</c:v>
                </c:pt>
                <c:pt idx="844">
                  <c:v>17.52375</c:v>
                </c:pt>
                <c:pt idx="845">
                  <c:v>17.52375</c:v>
                </c:pt>
                <c:pt idx="846">
                  <c:v>17.52375</c:v>
                </c:pt>
                <c:pt idx="847">
                  <c:v>17.522349999999999</c:v>
                </c:pt>
                <c:pt idx="848">
                  <c:v>17.524799999999999</c:v>
                </c:pt>
                <c:pt idx="849">
                  <c:v>17.5261</c:v>
                </c:pt>
                <c:pt idx="850">
                  <c:v>17.527549999999998</c:v>
                </c:pt>
                <c:pt idx="851">
                  <c:v>17.527049999999999</c:v>
                </c:pt>
                <c:pt idx="852">
                  <c:v>17.526350000000001</c:v>
                </c:pt>
                <c:pt idx="853">
                  <c:v>17.523900000000001</c:v>
                </c:pt>
                <c:pt idx="854">
                  <c:v>17.521899999999999</c:v>
                </c:pt>
                <c:pt idx="855">
                  <c:v>17.522399999999998</c:v>
                </c:pt>
                <c:pt idx="856">
                  <c:v>17.519950000000001</c:v>
                </c:pt>
                <c:pt idx="857">
                  <c:v>17.517249999999997</c:v>
                </c:pt>
                <c:pt idx="858">
                  <c:v>17.5123</c:v>
                </c:pt>
                <c:pt idx="859">
                  <c:v>17.511600000000001</c:v>
                </c:pt>
                <c:pt idx="860">
                  <c:v>17.508899999999997</c:v>
                </c:pt>
                <c:pt idx="861">
                  <c:v>17.51125</c:v>
                </c:pt>
                <c:pt idx="862">
                  <c:v>17.513799999999996</c:v>
                </c:pt>
                <c:pt idx="863">
                  <c:v>17.514299999999999</c:v>
                </c:pt>
                <c:pt idx="864">
                  <c:v>17.516850000000002</c:v>
                </c:pt>
                <c:pt idx="865">
                  <c:v>17.517449999999997</c:v>
                </c:pt>
                <c:pt idx="866">
                  <c:v>17.517799999999998</c:v>
                </c:pt>
                <c:pt idx="867">
                  <c:v>17.517099999999999</c:v>
                </c:pt>
                <c:pt idx="868">
                  <c:v>17.517699999999998</c:v>
                </c:pt>
                <c:pt idx="869">
                  <c:v>17.519499999999997</c:v>
                </c:pt>
                <c:pt idx="870">
                  <c:v>17.522549999999999</c:v>
                </c:pt>
                <c:pt idx="871">
                  <c:v>17.525799999999997</c:v>
                </c:pt>
                <c:pt idx="872">
                  <c:v>17.523599999999998</c:v>
                </c:pt>
                <c:pt idx="873">
                  <c:v>17.529349999999997</c:v>
                </c:pt>
                <c:pt idx="874">
                  <c:v>17.530950000000001</c:v>
                </c:pt>
                <c:pt idx="875">
                  <c:v>17.533499999999997</c:v>
                </c:pt>
                <c:pt idx="876">
                  <c:v>17.534800000000001</c:v>
                </c:pt>
                <c:pt idx="877">
                  <c:v>17.5396</c:v>
                </c:pt>
                <c:pt idx="878">
                  <c:v>17.541399999999999</c:v>
                </c:pt>
                <c:pt idx="879">
                  <c:v>17.542000000000002</c:v>
                </c:pt>
                <c:pt idx="880">
                  <c:v>17.5413</c:v>
                </c:pt>
                <c:pt idx="881">
                  <c:v>17.54175</c:v>
                </c:pt>
                <c:pt idx="882">
                  <c:v>17.54175</c:v>
                </c:pt>
                <c:pt idx="883">
                  <c:v>17.541550000000001</c:v>
                </c:pt>
                <c:pt idx="884">
                  <c:v>17.542850000000001</c:v>
                </c:pt>
                <c:pt idx="885">
                  <c:v>17.543200000000002</c:v>
                </c:pt>
                <c:pt idx="886">
                  <c:v>17.543700000000001</c:v>
                </c:pt>
                <c:pt idx="887">
                  <c:v>17.548249999999999</c:v>
                </c:pt>
                <c:pt idx="888">
                  <c:v>17.546299999999999</c:v>
                </c:pt>
                <c:pt idx="889">
                  <c:v>17.547350000000002</c:v>
                </c:pt>
                <c:pt idx="890">
                  <c:v>17.549700000000001</c:v>
                </c:pt>
                <c:pt idx="891">
                  <c:v>17.553000000000001</c:v>
                </c:pt>
                <c:pt idx="892">
                  <c:v>17.55545</c:v>
                </c:pt>
                <c:pt idx="893">
                  <c:v>17.558499999999999</c:v>
                </c:pt>
                <c:pt idx="894">
                  <c:v>17.559100000000001</c:v>
                </c:pt>
                <c:pt idx="895">
                  <c:v>17.559950000000001</c:v>
                </c:pt>
                <c:pt idx="896">
                  <c:v>17.562750000000001</c:v>
                </c:pt>
                <c:pt idx="897">
                  <c:v>17.5624</c:v>
                </c:pt>
                <c:pt idx="898">
                  <c:v>17.562200000000001</c:v>
                </c:pt>
                <c:pt idx="899">
                  <c:v>17.566649999999999</c:v>
                </c:pt>
                <c:pt idx="900">
                  <c:v>17.563500000000001</c:v>
                </c:pt>
                <c:pt idx="901">
                  <c:v>17.560599999999997</c:v>
                </c:pt>
                <c:pt idx="902">
                  <c:v>17.559899999999999</c:v>
                </c:pt>
                <c:pt idx="903">
                  <c:v>17.555999999999997</c:v>
                </c:pt>
                <c:pt idx="904">
                  <c:v>17.555299999999999</c:v>
                </c:pt>
                <c:pt idx="905">
                  <c:v>17.547899999999998</c:v>
                </c:pt>
                <c:pt idx="906">
                  <c:v>17.547449999999998</c:v>
                </c:pt>
                <c:pt idx="907">
                  <c:v>17.5457</c:v>
                </c:pt>
                <c:pt idx="908">
                  <c:v>17.540299999999998</c:v>
                </c:pt>
                <c:pt idx="909">
                  <c:v>17.540299999999998</c:v>
                </c:pt>
                <c:pt idx="910">
                  <c:v>17.537149999999997</c:v>
                </c:pt>
                <c:pt idx="911">
                  <c:v>17.538899999999998</c:v>
                </c:pt>
                <c:pt idx="912">
                  <c:v>17.5382</c:v>
                </c:pt>
                <c:pt idx="913">
                  <c:v>17.541499999999999</c:v>
                </c:pt>
                <c:pt idx="914">
                  <c:v>17.542549999999999</c:v>
                </c:pt>
                <c:pt idx="915">
                  <c:v>17.54335</c:v>
                </c:pt>
                <c:pt idx="916">
                  <c:v>17.546099999999999</c:v>
                </c:pt>
                <c:pt idx="917">
                  <c:v>17.545400000000001</c:v>
                </c:pt>
                <c:pt idx="918">
                  <c:v>17.5474</c:v>
                </c:pt>
                <c:pt idx="919">
                  <c:v>17.547899999999998</c:v>
                </c:pt>
                <c:pt idx="920">
                  <c:v>17.55095</c:v>
                </c:pt>
                <c:pt idx="921">
                  <c:v>17.551949999999998</c:v>
                </c:pt>
                <c:pt idx="922">
                  <c:v>17.551299999999998</c:v>
                </c:pt>
                <c:pt idx="923">
                  <c:v>17.554600000000001</c:v>
                </c:pt>
                <c:pt idx="924">
                  <c:v>17.557849999999998</c:v>
                </c:pt>
                <c:pt idx="925">
                  <c:v>17.556449999999998</c:v>
                </c:pt>
                <c:pt idx="926">
                  <c:v>17.558</c:v>
                </c:pt>
                <c:pt idx="927">
                  <c:v>17.5581</c:v>
                </c:pt>
                <c:pt idx="928">
                  <c:v>17.557399999999998</c:v>
                </c:pt>
                <c:pt idx="929">
                  <c:v>17.558599999999998</c:v>
                </c:pt>
                <c:pt idx="930">
                  <c:v>17.56015</c:v>
                </c:pt>
                <c:pt idx="931">
                  <c:v>17.559950000000001</c:v>
                </c:pt>
                <c:pt idx="932">
                  <c:v>17.562999999999999</c:v>
                </c:pt>
                <c:pt idx="933">
                  <c:v>17.565799999999999</c:v>
                </c:pt>
                <c:pt idx="934">
                  <c:v>17.563600000000001</c:v>
                </c:pt>
                <c:pt idx="935">
                  <c:v>17.565449999999998</c:v>
                </c:pt>
                <c:pt idx="936">
                  <c:v>17.568749999999998</c:v>
                </c:pt>
                <c:pt idx="937">
                  <c:v>17.569799999999997</c:v>
                </c:pt>
                <c:pt idx="938">
                  <c:v>17.571299999999997</c:v>
                </c:pt>
                <c:pt idx="939">
                  <c:v>17.570550000000001</c:v>
                </c:pt>
                <c:pt idx="940">
                  <c:v>17.57385</c:v>
                </c:pt>
                <c:pt idx="941">
                  <c:v>17.574899999999996</c:v>
                </c:pt>
                <c:pt idx="942">
                  <c:v>17.576999999999998</c:v>
                </c:pt>
                <c:pt idx="943">
                  <c:v>17.576299999999996</c:v>
                </c:pt>
                <c:pt idx="944">
                  <c:v>17.577850000000002</c:v>
                </c:pt>
                <c:pt idx="945">
                  <c:v>17.577950000000001</c:v>
                </c:pt>
                <c:pt idx="946">
                  <c:v>17.579250000000002</c:v>
                </c:pt>
                <c:pt idx="947">
                  <c:v>17.577999999999999</c:v>
                </c:pt>
                <c:pt idx="948">
                  <c:v>17.578799999999998</c:v>
                </c:pt>
                <c:pt idx="949">
                  <c:v>17.578099999999999</c:v>
                </c:pt>
                <c:pt idx="950">
                  <c:v>17.575899999999997</c:v>
                </c:pt>
                <c:pt idx="951">
                  <c:v>17.574950000000001</c:v>
                </c:pt>
                <c:pt idx="952">
                  <c:v>17.570049999999998</c:v>
                </c:pt>
                <c:pt idx="953">
                  <c:v>17.569099999999999</c:v>
                </c:pt>
                <c:pt idx="954">
                  <c:v>17.564399999999999</c:v>
                </c:pt>
                <c:pt idx="955">
                  <c:v>17.56195</c:v>
                </c:pt>
                <c:pt idx="956">
                  <c:v>17.559749999999998</c:v>
                </c:pt>
                <c:pt idx="957">
                  <c:v>17.558999999999997</c:v>
                </c:pt>
                <c:pt idx="958">
                  <c:v>17.55255</c:v>
                </c:pt>
                <c:pt idx="959">
                  <c:v>17.552</c:v>
                </c:pt>
                <c:pt idx="960">
                  <c:v>17.552</c:v>
                </c:pt>
                <c:pt idx="961">
                  <c:v>17.549799999999998</c:v>
                </c:pt>
                <c:pt idx="962">
                  <c:v>17.551750000000002</c:v>
                </c:pt>
                <c:pt idx="963">
                  <c:v>17.552499999999998</c:v>
                </c:pt>
                <c:pt idx="964">
                  <c:v>17.549049999999998</c:v>
                </c:pt>
                <c:pt idx="965">
                  <c:v>17.551749999999998</c:v>
                </c:pt>
                <c:pt idx="966">
                  <c:v>17.54975</c:v>
                </c:pt>
                <c:pt idx="967">
                  <c:v>17.553249999999998</c:v>
                </c:pt>
                <c:pt idx="968">
                  <c:v>17.55125</c:v>
                </c:pt>
                <c:pt idx="969">
                  <c:v>17.549250000000001</c:v>
                </c:pt>
                <c:pt idx="970">
                  <c:v>17.546700000000001</c:v>
                </c:pt>
                <c:pt idx="971">
                  <c:v>17.545400000000001</c:v>
                </c:pt>
                <c:pt idx="972">
                  <c:v>17.54365</c:v>
                </c:pt>
                <c:pt idx="973">
                  <c:v>17.54035</c:v>
                </c:pt>
                <c:pt idx="974">
                  <c:v>17.538599999999999</c:v>
                </c:pt>
                <c:pt idx="975">
                  <c:v>17.538799999999998</c:v>
                </c:pt>
                <c:pt idx="976">
                  <c:v>17.535450000000001</c:v>
                </c:pt>
                <c:pt idx="977">
                  <c:v>17.53415</c:v>
                </c:pt>
                <c:pt idx="978">
                  <c:v>17.53435</c:v>
                </c:pt>
                <c:pt idx="979">
                  <c:v>17.53</c:v>
                </c:pt>
                <c:pt idx="980">
                  <c:v>17.531299999999998</c:v>
                </c:pt>
                <c:pt idx="981">
                  <c:v>17.532299999999999</c:v>
                </c:pt>
                <c:pt idx="982">
                  <c:v>17.534199999999998</c:v>
                </c:pt>
                <c:pt idx="983">
                  <c:v>17.532899999999998</c:v>
                </c:pt>
                <c:pt idx="984">
                  <c:v>17.530349999999999</c:v>
                </c:pt>
                <c:pt idx="985">
                  <c:v>17.530549999999998</c:v>
                </c:pt>
                <c:pt idx="986">
                  <c:v>17.53125</c:v>
                </c:pt>
                <c:pt idx="987">
                  <c:v>17.533950000000001</c:v>
                </c:pt>
                <c:pt idx="988">
                  <c:v>17.534899999999997</c:v>
                </c:pt>
                <c:pt idx="989">
                  <c:v>17.537599999999998</c:v>
                </c:pt>
                <c:pt idx="990">
                  <c:v>17.539100000000001</c:v>
                </c:pt>
                <c:pt idx="991">
                  <c:v>17.541799999999999</c:v>
                </c:pt>
                <c:pt idx="992">
                  <c:v>17.54205</c:v>
                </c:pt>
                <c:pt idx="993">
                  <c:v>17.545549999999999</c:v>
                </c:pt>
                <c:pt idx="994">
                  <c:v>17.544749999999997</c:v>
                </c:pt>
                <c:pt idx="995">
                  <c:v>17.546250000000001</c:v>
                </c:pt>
                <c:pt idx="996">
                  <c:v>17.543999999999997</c:v>
                </c:pt>
                <c:pt idx="997">
                  <c:v>17.544749999999997</c:v>
                </c:pt>
                <c:pt idx="998">
                  <c:v>17.54205</c:v>
                </c:pt>
                <c:pt idx="999">
                  <c:v>17.542749999999998</c:v>
                </c:pt>
                <c:pt idx="1000">
                  <c:v>17.542749999999998</c:v>
                </c:pt>
                <c:pt idx="1001">
                  <c:v>17.544249999999998</c:v>
                </c:pt>
                <c:pt idx="1002">
                  <c:v>17.54355</c:v>
                </c:pt>
                <c:pt idx="1003">
                  <c:v>17.542850000000001</c:v>
                </c:pt>
                <c:pt idx="1004">
                  <c:v>17.54355</c:v>
                </c:pt>
                <c:pt idx="1005">
                  <c:v>17.541799999999999</c:v>
                </c:pt>
                <c:pt idx="1006">
                  <c:v>17.5411</c:v>
                </c:pt>
                <c:pt idx="1007">
                  <c:v>17.54355</c:v>
                </c:pt>
                <c:pt idx="1008">
                  <c:v>17.5411</c:v>
                </c:pt>
                <c:pt idx="1009">
                  <c:v>17.539100000000001</c:v>
                </c:pt>
                <c:pt idx="1010">
                  <c:v>17.540399999999998</c:v>
                </c:pt>
                <c:pt idx="1011">
                  <c:v>17.538399999999999</c:v>
                </c:pt>
                <c:pt idx="1012">
                  <c:v>17.539000000000001</c:v>
                </c:pt>
                <c:pt idx="1013">
                  <c:v>17.539100000000001</c:v>
                </c:pt>
                <c:pt idx="1014">
                  <c:v>17.539200000000001</c:v>
                </c:pt>
                <c:pt idx="1015">
                  <c:v>17.535</c:v>
                </c:pt>
                <c:pt idx="1016">
                  <c:v>17.542950000000001</c:v>
                </c:pt>
                <c:pt idx="1017">
                  <c:v>17.540749999999999</c:v>
                </c:pt>
                <c:pt idx="1018">
                  <c:v>17.5365</c:v>
                </c:pt>
                <c:pt idx="1019">
                  <c:v>17.533249999999999</c:v>
                </c:pt>
                <c:pt idx="1020">
                  <c:v>17.534299999999998</c:v>
                </c:pt>
                <c:pt idx="1021">
                  <c:v>17.534049999999997</c:v>
                </c:pt>
                <c:pt idx="1022">
                  <c:v>17.535</c:v>
                </c:pt>
                <c:pt idx="1023">
                  <c:v>17.534299999999998</c:v>
                </c:pt>
                <c:pt idx="1024">
                  <c:v>17.535499999999999</c:v>
                </c:pt>
                <c:pt idx="1025">
                  <c:v>17.537499999999998</c:v>
                </c:pt>
                <c:pt idx="1026">
                  <c:v>17.537700000000001</c:v>
                </c:pt>
                <c:pt idx="1027">
                  <c:v>17.538399999999999</c:v>
                </c:pt>
                <c:pt idx="1028">
                  <c:v>17.537099999999999</c:v>
                </c:pt>
                <c:pt idx="1029">
                  <c:v>17.534050000000001</c:v>
                </c:pt>
                <c:pt idx="1030">
                  <c:v>17.532999999999998</c:v>
                </c:pt>
                <c:pt idx="1031">
                  <c:v>17.531700000000001</c:v>
                </c:pt>
                <c:pt idx="1032">
                  <c:v>17.529</c:v>
                </c:pt>
                <c:pt idx="1033">
                  <c:v>17.529450000000001</c:v>
                </c:pt>
                <c:pt idx="1034">
                  <c:v>17.528149999999997</c:v>
                </c:pt>
                <c:pt idx="1035">
                  <c:v>17.52685</c:v>
                </c:pt>
                <c:pt idx="1036">
                  <c:v>17.528249999999996</c:v>
                </c:pt>
                <c:pt idx="1037">
                  <c:v>17.525700000000001</c:v>
                </c:pt>
                <c:pt idx="1038">
                  <c:v>17.525199999999998</c:v>
                </c:pt>
                <c:pt idx="1039">
                  <c:v>17.525099999999998</c:v>
                </c:pt>
                <c:pt idx="1040">
                  <c:v>17.525099999999998</c:v>
                </c:pt>
                <c:pt idx="1041">
                  <c:v>17.525549999999999</c:v>
                </c:pt>
                <c:pt idx="1042">
                  <c:v>17.520499999999998</c:v>
                </c:pt>
                <c:pt idx="1043">
                  <c:v>17.520499999999998</c:v>
                </c:pt>
                <c:pt idx="1044">
                  <c:v>17.519200000000001</c:v>
                </c:pt>
                <c:pt idx="1045">
                  <c:v>17.518349999999998</c:v>
                </c:pt>
                <c:pt idx="1046">
                  <c:v>17.513799999999996</c:v>
                </c:pt>
                <c:pt idx="1047">
                  <c:v>17.513299999999997</c:v>
                </c:pt>
                <c:pt idx="1048">
                  <c:v>17.512699999999999</c:v>
                </c:pt>
                <c:pt idx="1049">
                  <c:v>17.512449999999998</c:v>
                </c:pt>
                <c:pt idx="1050">
                  <c:v>17.508600000000001</c:v>
                </c:pt>
                <c:pt idx="1051">
                  <c:v>17.505799999999997</c:v>
                </c:pt>
                <c:pt idx="1052">
                  <c:v>17.502749999999999</c:v>
                </c:pt>
                <c:pt idx="1053">
                  <c:v>17.497299999999996</c:v>
                </c:pt>
                <c:pt idx="1054">
                  <c:v>17.490949999999998</c:v>
                </c:pt>
                <c:pt idx="1055">
                  <c:v>17.490499999999997</c:v>
                </c:pt>
                <c:pt idx="1056">
                  <c:v>17.489899999999999</c:v>
                </c:pt>
                <c:pt idx="1057">
                  <c:v>17.489549999999998</c:v>
                </c:pt>
                <c:pt idx="1058">
                  <c:v>17.488250000000001</c:v>
                </c:pt>
                <c:pt idx="1059">
                  <c:v>17.4863</c:v>
                </c:pt>
                <c:pt idx="1060">
                  <c:v>17.482700000000001</c:v>
                </c:pt>
                <c:pt idx="1061">
                  <c:v>17.478149999999999</c:v>
                </c:pt>
                <c:pt idx="1062">
                  <c:v>17.48075</c:v>
                </c:pt>
                <c:pt idx="1063">
                  <c:v>17.481950000000001</c:v>
                </c:pt>
                <c:pt idx="1064">
                  <c:v>17.483149999999998</c:v>
                </c:pt>
                <c:pt idx="1065">
                  <c:v>17.481400000000001</c:v>
                </c:pt>
                <c:pt idx="1066">
                  <c:v>17.4849</c:v>
                </c:pt>
                <c:pt idx="1067">
                  <c:v>17.479149999999997</c:v>
                </c:pt>
                <c:pt idx="1068">
                  <c:v>17.480549999999997</c:v>
                </c:pt>
                <c:pt idx="1069">
                  <c:v>17.47925</c:v>
                </c:pt>
                <c:pt idx="1070">
                  <c:v>17.483449999999998</c:v>
                </c:pt>
                <c:pt idx="1071">
                  <c:v>17.483350000000002</c:v>
                </c:pt>
                <c:pt idx="1072">
                  <c:v>17.484249999999999</c:v>
                </c:pt>
                <c:pt idx="1073">
                  <c:v>17.4832</c:v>
                </c:pt>
                <c:pt idx="1074">
                  <c:v>17.483799999999999</c:v>
                </c:pt>
                <c:pt idx="1075">
                  <c:v>17.484499999999997</c:v>
                </c:pt>
                <c:pt idx="1076">
                  <c:v>17.485299999999995</c:v>
                </c:pt>
                <c:pt idx="1077">
                  <c:v>17.484950000000001</c:v>
                </c:pt>
                <c:pt idx="1078">
                  <c:v>17.488099999999999</c:v>
                </c:pt>
                <c:pt idx="1079">
                  <c:v>17.485599999999998</c:v>
                </c:pt>
                <c:pt idx="1080">
                  <c:v>17.486999999999998</c:v>
                </c:pt>
                <c:pt idx="1081">
                  <c:v>17.489899999999999</c:v>
                </c:pt>
                <c:pt idx="1082">
                  <c:v>17.489099999999997</c:v>
                </c:pt>
                <c:pt idx="1083">
                  <c:v>17.488049999999998</c:v>
                </c:pt>
                <c:pt idx="1084">
                  <c:v>17.489349999999998</c:v>
                </c:pt>
                <c:pt idx="1085">
                  <c:v>17.489549999999998</c:v>
                </c:pt>
                <c:pt idx="1086">
                  <c:v>17.492699999999999</c:v>
                </c:pt>
                <c:pt idx="1087">
                  <c:v>17.490949999999998</c:v>
                </c:pt>
                <c:pt idx="1088">
                  <c:v>17.492149999999999</c:v>
                </c:pt>
                <c:pt idx="1089">
                  <c:v>17.492349999999998</c:v>
                </c:pt>
                <c:pt idx="1090">
                  <c:v>17.496799999999997</c:v>
                </c:pt>
                <c:pt idx="1091">
                  <c:v>17.496799999999997</c:v>
                </c:pt>
                <c:pt idx="1092">
                  <c:v>17.496799999999997</c:v>
                </c:pt>
                <c:pt idx="1093">
                  <c:v>17.497999999999998</c:v>
                </c:pt>
                <c:pt idx="1094">
                  <c:v>17.497499999999999</c:v>
                </c:pt>
                <c:pt idx="1095">
                  <c:v>17.4955</c:v>
                </c:pt>
                <c:pt idx="1096">
                  <c:v>17.49625</c:v>
                </c:pt>
                <c:pt idx="1097">
                  <c:v>17.496949999999998</c:v>
                </c:pt>
                <c:pt idx="1098">
                  <c:v>17.499500000000001</c:v>
                </c:pt>
                <c:pt idx="1099">
                  <c:v>17.497999999999998</c:v>
                </c:pt>
                <c:pt idx="1100">
                  <c:v>17.500549999999997</c:v>
                </c:pt>
                <c:pt idx="1101">
                  <c:v>17.500549999999997</c:v>
                </c:pt>
                <c:pt idx="1102">
                  <c:v>17.499849999999999</c:v>
                </c:pt>
                <c:pt idx="1103">
                  <c:v>17.499849999999999</c:v>
                </c:pt>
                <c:pt idx="1104">
                  <c:v>17.499849999999999</c:v>
                </c:pt>
                <c:pt idx="1105">
                  <c:v>17.499849999999999</c:v>
                </c:pt>
                <c:pt idx="1106">
                  <c:v>17.497399999999999</c:v>
                </c:pt>
                <c:pt idx="1107">
                  <c:v>17.497399999999999</c:v>
                </c:pt>
                <c:pt idx="1108">
                  <c:v>17.498449999999998</c:v>
                </c:pt>
                <c:pt idx="1109">
                  <c:v>17.502299999999998</c:v>
                </c:pt>
                <c:pt idx="1110">
                  <c:v>17.502800000000001</c:v>
                </c:pt>
                <c:pt idx="1111">
                  <c:v>17.504100000000001</c:v>
                </c:pt>
                <c:pt idx="1112">
                  <c:v>17.5076</c:v>
                </c:pt>
                <c:pt idx="1113">
                  <c:v>17.509899999999998</c:v>
                </c:pt>
                <c:pt idx="1114">
                  <c:v>17.513949999999998</c:v>
                </c:pt>
                <c:pt idx="1115">
                  <c:v>17.516249999999999</c:v>
                </c:pt>
                <c:pt idx="1116">
                  <c:v>17.513849999999998</c:v>
                </c:pt>
                <c:pt idx="1117">
                  <c:v>17.514199999999999</c:v>
                </c:pt>
                <c:pt idx="1118">
                  <c:v>17.515499999999999</c:v>
                </c:pt>
                <c:pt idx="1119">
                  <c:v>17.517199999999999</c:v>
                </c:pt>
                <c:pt idx="1120">
                  <c:v>17.518049999999999</c:v>
                </c:pt>
                <c:pt idx="1121">
                  <c:v>17.520599999999998</c:v>
                </c:pt>
                <c:pt idx="1122">
                  <c:v>17.520399999999999</c:v>
                </c:pt>
                <c:pt idx="1123">
                  <c:v>17.52495</c:v>
                </c:pt>
                <c:pt idx="1124">
                  <c:v>17.526249999999997</c:v>
                </c:pt>
                <c:pt idx="1125">
                  <c:v>17.523549999999997</c:v>
                </c:pt>
                <c:pt idx="1126">
                  <c:v>17.527899999999999</c:v>
                </c:pt>
                <c:pt idx="1127">
                  <c:v>17.525199999999998</c:v>
                </c:pt>
                <c:pt idx="1128">
                  <c:v>17.5242</c:v>
                </c:pt>
                <c:pt idx="1129">
                  <c:v>17.5245</c:v>
                </c:pt>
                <c:pt idx="1130">
                  <c:v>17.524799999999999</c:v>
                </c:pt>
                <c:pt idx="1131">
                  <c:v>17.5261</c:v>
                </c:pt>
                <c:pt idx="1132">
                  <c:v>17.527149999999999</c:v>
                </c:pt>
                <c:pt idx="1133">
                  <c:v>17.524750000000001</c:v>
                </c:pt>
                <c:pt idx="1134">
                  <c:v>17.525749999999999</c:v>
                </c:pt>
                <c:pt idx="1135">
                  <c:v>17.525049999999997</c:v>
                </c:pt>
                <c:pt idx="1136">
                  <c:v>17.524349999999998</c:v>
                </c:pt>
                <c:pt idx="1137">
                  <c:v>17.525649999999999</c:v>
                </c:pt>
                <c:pt idx="1138">
                  <c:v>17.526199999999999</c:v>
                </c:pt>
                <c:pt idx="1139">
                  <c:v>17.521749999999997</c:v>
                </c:pt>
                <c:pt idx="1140">
                  <c:v>17.5197</c:v>
                </c:pt>
                <c:pt idx="1141">
                  <c:v>17.521750000000001</c:v>
                </c:pt>
                <c:pt idx="1142">
                  <c:v>17.520250000000001</c:v>
                </c:pt>
                <c:pt idx="1143">
                  <c:v>17.518999999999998</c:v>
                </c:pt>
                <c:pt idx="1144">
                  <c:v>17.516999999999999</c:v>
                </c:pt>
                <c:pt idx="1145">
                  <c:v>17.515799999999999</c:v>
                </c:pt>
                <c:pt idx="1146">
                  <c:v>17.515000000000001</c:v>
                </c:pt>
                <c:pt idx="1147">
                  <c:v>17.515799999999999</c:v>
                </c:pt>
                <c:pt idx="1148">
                  <c:v>17.513299999999997</c:v>
                </c:pt>
                <c:pt idx="1149">
                  <c:v>17.512549999999997</c:v>
                </c:pt>
                <c:pt idx="1150">
                  <c:v>17.512049999999999</c:v>
                </c:pt>
                <c:pt idx="1151">
                  <c:v>17.5153</c:v>
                </c:pt>
                <c:pt idx="1152">
                  <c:v>17.513099999999998</c:v>
                </c:pt>
                <c:pt idx="1153">
                  <c:v>17.513099999999998</c:v>
                </c:pt>
                <c:pt idx="1154">
                  <c:v>17.51135</c:v>
                </c:pt>
                <c:pt idx="1155">
                  <c:v>17.508649999999999</c:v>
                </c:pt>
                <c:pt idx="1156">
                  <c:v>17.506900000000002</c:v>
                </c:pt>
                <c:pt idx="1157">
                  <c:v>17.508849999999999</c:v>
                </c:pt>
                <c:pt idx="1158">
                  <c:v>17.506900000000002</c:v>
                </c:pt>
                <c:pt idx="1159">
                  <c:v>17.506900000000002</c:v>
                </c:pt>
                <c:pt idx="1160">
                  <c:v>17.507950000000001</c:v>
                </c:pt>
                <c:pt idx="1161">
                  <c:v>17.5062</c:v>
                </c:pt>
                <c:pt idx="1162">
                  <c:v>17.509249999999998</c:v>
                </c:pt>
                <c:pt idx="1163">
                  <c:v>17.509799999999998</c:v>
                </c:pt>
                <c:pt idx="1164">
                  <c:v>17.510300000000001</c:v>
                </c:pt>
                <c:pt idx="1165">
                  <c:v>17.511099999999999</c:v>
                </c:pt>
                <c:pt idx="1166">
                  <c:v>17.5136</c:v>
                </c:pt>
                <c:pt idx="1167">
                  <c:v>17.512899999999998</c:v>
                </c:pt>
                <c:pt idx="1168">
                  <c:v>17.514150000000001</c:v>
                </c:pt>
                <c:pt idx="1169">
                  <c:v>17.51465</c:v>
                </c:pt>
                <c:pt idx="1170">
                  <c:v>17.5184</c:v>
                </c:pt>
                <c:pt idx="1171">
                  <c:v>17.5184</c:v>
                </c:pt>
                <c:pt idx="1172">
                  <c:v>17.5197</c:v>
                </c:pt>
                <c:pt idx="1173">
                  <c:v>17.519600000000001</c:v>
                </c:pt>
                <c:pt idx="1174">
                  <c:v>17.5214</c:v>
                </c:pt>
                <c:pt idx="1175">
                  <c:v>17.522649999999999</c:v>
                </c:pt>
                <c:pt idx="1176">
                  <c:v>17.52375</c:v>
                </c:pt>
                <c:pt idx="1177">
                  <c:v>17.52525</c:v>
                </c:pt>
                <c:pt idx="1178">
                  <c:v>17.524549999999998</c:v>
                </c:pt>
                <c:pt idx="1179">
                  <c:v>17.526299999999999</c:v>
                </c:pt>
                <c:pt idx="1180">
                  <c:v>17.526899999999998</c:v>
                </c:pt>
                <c:pt idx="1181">
                  <c:v>17.529149999999998</c:v>
                </c:pt>
                <c:pt idx="1182">
                  <c:v>17.527950000000001</c:v>
                </c:pt>
                <c:pt idx="1183">
                  <c:v>17.529049999999998</c:v>
                </c:pt>
                <c:pt idx="1184">
                  <c:v>17.532299999999996</c:v>
                </c:pt>
                <c:pt idx="1185">
                  <c:v>17.532899999999998</c:v>
                </c:pt>
                <c:pt idx="1186">
                  <c:v>17.536349999999999</c:v>
                </c:pt>
                <c:pt idx="1187">
                  <c:v>17.538899999999998</c:v>
                </c:pt>
                <c:pt idx="1188">
                  <c:v>17.5395</c:v>
                </c:pt>
                <c:pt idx="1189">
                  <c:v>17.543049999999997</c:v>
                </c:pt>
                <c:pt idx="1190">
                  <c:v>17.539400000000001</c:v>
                </c:pt>
                <c:pt idx="1191">
                  <c:v>17.538699999999999</c:v>
                </c:pt>
                <c:pt idx="1192">
                  <c:v>17.537299999999998</c:v>
                </c:pt>
                <c:pt idx="1193">
                  <c:v>17.537849999999999</c:v>
                </c:pt>
                <c:pt idx="1194">
                  <c:v>17.538350000000001</c:v>
                </c:pt>
                <c:pt idx="1195">
                  <c:v>17.53745</c:v>
                </c:pt>
                <c:pt idx="1196">
                  <c:v>17.534050000000001</c:v>
                </c:pt>
                <c:pt idx="1197">
                  <c:v>17.534649999999999</c:v>
                </c:pt>
                <c:pt idx="1198">
                  <c:v>17.532549999999997</c:v>
                </c:pt>
                <c:pt idx="1199">
                  <c:v>17.53105</c:v>
                </c:pt>
                <c:pt idx="1200">
                  <c:v>17.531149999999997</c:v>
                </c:pt>
                <c:pt idx="1201">
                  <c:v>17.531500000000001</c:v>
                </c:pt>
                <c:pt idx="1202">
                  <c:v>17.534799999999997</c:v>
                </c:pt>
                <c:pt idx="1203">
                  <c:v>17.53425</c:v>
                </c:pt>
                <c:pt idx="1204">
                  <c:v>17.534600000000001</c:v>
                </c:pt>
                <c:pt idx="1205">
                  <c:v>17.539299999999997</c:v>
                </c:pt>
                <c:pt idx="1206">
                  <c:v>17.538150000000002</c:v>
                </c:pt>
                <c:pt idx="1207">
                  <c:v>17.5425</c:v>
                </c:pt>
                <c:pt idx="1208">
                  <c:v>17.543299999999999</c:v>
                </c:pt>
                <c:pt idx="1209">
                  <c:v>17.546150000000001</c:v>
                </c:pt>
                <c:pt idx="1210">
                  <c:v>17.55</c:v>
                </c:pt>
                <c:pt idx="1211">
                  <c:v>17.55275</c:v>
                </c:pt>
                <c:pt idx="1212">
                  <c:v>17.555099999999999</c:v>
                </c:pt>
                <c:pt idx="1213">
                  <c:v>17.555700000000002</c:v>
                </c:pt>
                <c:pt idx="1214">
                  <c:v>17.560749999999999</c:v>
                </c:pt>
                <c:pt idx="1215">
                  <c:v>17.562649999999998</c:v>
                </c:pt>
                <c:pt idx="1216">
                  <c:v>17.565950000000001</c:v>
                </c:pt>
                <c:pt idx="1217">
                  <c:v>17.566299999999998</c:v>
                </c:pt>
                <c:pt idx="1218">
                  <c:v>17.572049999999997</c:v>
                </c:pt>
                <c:pt idx="1219">
                  <c:v>17.570649999999997</c:v>
                </c:pt>
                <c:pt idx="1220">
                  <c:v>17.573250000000002</c:v>
                </c:pt>
                <c:pt idx="1221">
                  <c:v>17.575599999999998</c:v>
                </c:pt>
                <c:pt idx="1222">
                  <c:v>17.575749999999999</c:v>
                </c:pt>
                <c:pt idx="1223">
                  <c:v>17.578799999999998</c:v>
                </c:pt>
                <c:pt idx="1224">
                  <c:v>17.581150000000001</c:v>
                </c:pt>
                <c:pt idx="1225">
                  <c:v>17.587249999999997</c:v>
                </c:pt>
                <c:pt idx="1226">
                  <c:v>17.589399999999998</c:v>
                </c:pt>
                <c:pt idx="1227">
                  <c:v>17.592700000000001</c:v>
                </c:pt>
                <c:pt idx="1228">
                  <c:v>17.593299999999999</c:v>
                </c:pt>
                <c:pt idx="1229">
                  <c:v>17.599399999999996</c:v>
                </c:pt>
                <c:pt idx="1230">
                  <c:v>17.601299999999998</c:v>
                </c:pt>
                <c:pt idx="1231">
                  <c:v>17.6067</c:v>
                </c:pt>
                <c:pt idx="1232">
                  <c:v>17.608249999999998</c:v>
                </c:pt>
                <c:pt idx="1233">
                  <c:v>17.610149999999997</c:v>
                </c:pt>
                <c:pt idx="1234">
                  <c:v>17.615099999999998</c:v>
                </c:pt>
                <c:pt idx="1235">
                  <c:v>17.61665</c:v>
                </c:pt>
                <c:pt idx="1236">
                  <c:v>17.620049999999999</c:v>
                </c:pt>
                <c:pt idx="1237">
                  <c:v>17.622299999999999</c:v>
                </c:pt>
                <c:pt idx="1238">
                  <c:v>17.623149999999999</c:v>
                </c:pt>
                <c:pt idx="1239">
                  <c:v>17.627499999999998</c:v>
                </c:pt>
                <c:pt idx="1240">
                  <c:v>17.625399999999999</c:v>
                </c:pt>
                <c:pt idx="1241">
                  <c:v>17.6233</c:v>
                </c:pt>
                <c:pt idx="1242">
                  <c:v>17.627649999999999</c:v>
                </c:pt>
                <c:pt idx="1243">
                  <c:v>17.625349999999997</c:v>
                </c:pt>
                <c:pt idx="1244">
                  <c:v>17.626999999999999</c:v>
                </c:pt>
                <c:pt idx="1245">
                  <c:v>17.62715</c:v>
                </c:pt>
                <c:pt idx="1246">
                  <c:v>17.630549999999999</c:v>
                </c:pt>
                <c:pt idx="1247">
                  <c:v>17.63175</c:v>
                </c:pt>
                <c:pt idx="1248">
                  <c:v>17.6326</c:v>
                </c:pt>
                <c:pt idx="1249">
                  <c:v>17.6325</c:v>
                </c:pt>
                <c:pt idx="1250">
                  <c:v>17.637650000000001</c:v>
                </c:pt>
                <c:pt idx="1251">
                  <c:v>17.636299999999999</c:v>
                </c:pt>
                <c:pt idx="1252">
                  <c:v>17.635950000000001</c:v>
                </c:pt>
                <c:pt idx="1253">
                  <c:v>17.63655</c:v>
                </c:pt>
                <c:pt idx="1254">
                  <c:v>17.634450000000001</c:v>
                </c:pt>
                <c:pt idx="1255">
                  <c:v>17.635300000000001</c:v>
                </c:pt>
                <c:pt idx="1256">
                  <c:v>17.6325</c:v>
                </c:pt>
                <c:pt idx="1257">
                  <c:v>17.631799999999998</c:v>
                </c:pt>
                <c:pt idx="1258">
                  <c:v>17.634149999999998</c:v>
                </c:pt>
                <c:pt idx="1259">
                  <c:v>17.6295</c:v>
                </c:pt>
                <c:pt idx="1260">
                  <c:v>17.630800000000001</c:v>
                </c:pt>
                <c:pt idx="1261">
                  <c:v>17.6295</c:v>
                </c:pt>
                <c:pt idx="1262">
                  <c:v>17.630799999999997</c:v>
                </c:pt>
                <c:pt idx="1263">
                  <c:v>17.624950000000002</c:v>
                </c:pt>
                <c:pt idx="1264">
                  <c:v>17.623799999999999</c:v>
                </c:pt>
                <c:pt idx="1265">
                  <c:v>17.62135</c:v>
                </c:pt>
                <c:pt idx="1266">
                  <c:v>17.6189</c:v>
                </c:pt>
                <c:pt idx="1267">
                  <c:v>17.6175</c:v>
                </c:pt>
                <c:pt idx="1268">
                  <c:v>17.615849999999998</c:v>
                </c:pt>
                <c:pt idx="1269">
                  <c:v>17.613399999999999</c:v>
                </c:pt>
                <c:pt idx="1270">
                  <c:v>17.613399999999999</c:v>
                </c:pt>
                <c:pt idx="1271">
                  <c:v>17.611549999999998</c:v>
                </c:pt>
                <c:pt idx="1272">
                  <c:v>17.610050000000001</c:v>
                </c:pt>
                <c:pt idx="1273">
                  <c:v>17.609449999999999</c:v>
                </c:pt>
                <c:pt idx="1274">
                  <c:v>17.607099999999999</c:v>
                </c:pt>
                <c:pt idx="1275">
                  <c:v>17.604649999999999</c:v>
                </c:pt>
                <c:pt idx="1276">
                  <c:v>17.603950000000001</c:v>
                </c:pt>
                <c:pt idx="1277">
                  <c:v>17.6022</c:v>
                </c:pt>
                <c:pt idx="1278">
                  <c:v>17.596350000000001</c:v>
                </c:pt>
                <c:pt idx="1279">
                  <c:v>17.600999999999999</c:v>
                </c:pt>
                <c:pt idx="1280">
                  <c:v>17.597049999999996</c:v>
                </c:pt>
                <c:pt idx="1281">
                  <c:v>17.595499999999998</c:v>
                </c:pt>
                <c:pt idx="1282">
                  <c:v>17.594350000000002</c:v>
                </c:pt>
                <c:pt idx="1283">
                  <c:v>17.593049999999998</c:v>
                </c:pt>
                <c:pt idx="1284">
                  <c:v>17.590350000000001</c:v>
                </c:pt>
                <c:pt idx="1285">
                  <c:v>17.5886</c:v>
                </c:pt>
                <c:pt idx="1286">
                  <c:v>17.585549999999998</c:v>
                </c:pt>
                <c:pt idx="1287">
                  <c:v>17.583549999999995</c:v>
                </c:pt>
                <c:pt idx="1288">
                  <c:v>17.581549999999996</c:v>
                </c:pt>
                <c:pt idx="1289">
                  <c:v>17.579450000000001</c:v>
                </c:pt>
                <c:pt idx="1290">
                  <c:v>17.574749999999998</c:v>
                </c:pt>
                <c:pt idx="1291">
                  <c:v>17.576149999999998</c:v>
                </c:pt>
                <c:pt idx="1292">
                  <c:v>17.569949999999999</c:v>
                </c:pt>
                <c:pt idx="1293">
                  <c:v>17.566399999999998</c:v>
                </c:pt>
                <c:pt idx="1294">
                  <c:v>17.56465</c:v>
                </c:pt>
                <c:pt idx="1295">
                  <c:v>17.5623</c:v>
                </c:pt>
                <c:pt idx="1296">
                  <c:v>17.55725</c:v>
                </c:pt>
                <c:pt idx="1297">
                  <c:v>17.554299999999998</c:v>
                </c:pt>
                <c:pt idx="1298">
                  <c:v>17.550999999999998</c:v>
                </c:pt>
                <c:pt idx="1299">
                  <c:v>17.55545</c:v>
                </c:pt>
                <c:pt idx="1300">
                  <c:v>17.54665</c:v>
                </c:pt>
                <c:pt idx="1301">
                  <c:v>17.549799999999998</c:v>
                </c:pt>
                <c:pt idx="1302">
                  <c:v>17.544999999999998</c:v>
                </c:pt>
                <c:pt idx="1303">
                  <c:v>17.539950000000001</c:v>
                </c:pt>
                <c:pt idx="1304">
                  <c:v>17.5396</c:v>
                </c:pt>
                <c:pt idx="1305">
                  <c:v>17.540049999999997</c:v>
                </c:pt>
                <c:pt idx="1306">
                  <c:v>17.537949999999999</c:v>
                </c:pt>
                <c:pt idx="1307">
                  <c:v>17.540499999999998</c:v>
                </c:pt>
                <c:pt idx="1308">
                  <c:v>17.540150000000001</c:v>
                </c:pt>
                <c:pt idx="1309">
                  <c:v>17.539549999999998</c:v>
                </c:pt>
                <c:pt idx="1310">
                  <c:v>17.537199999999999</c:v>
                </c:pt>
                <c:pt idx="1311">
                  <c:v>17.536149999999999</c:v>
                </c:pt>
                <c:pt idx="1312">
                  <c:v>17.539300000000001</c:v>
                </c:pt>
                <c:pt idx="1313">
                  <c:v>17.539049999999996</c:v>
                </c:pt>
                <c:pt idx="1314">
                  <c:v>17.5367</c:v>
                </c:pt>
                <c:pt idx="1315">
                  <c:v>17.53585</c:v>
                </c:pt>
                <c:pt idx="1316">
                  <c:v>17.53725</c:v>
                </c:pt>
                <c:pt idx="1317">
                  <c:v>17.5349</c:v>
                </c:pt>
                <c:pt idx="1318">
                  <c:v>17.532549999999997</c:v>
                </c:pt>
                <c:pt idx="1319">
                  <c:v>17.535799999999998</c:v>
                </c:pt>
                <c:pt idx="1320">
                  <c:v>17.531700000000001</c:v>
                </c:pt>
                <c:pt idx="1321">
                  <c:v>17.53415</c:v>
                </c:pt>
                <c:pt idx="1322">
                  <c:v>17.533799999999999</c:v>
                </c:pt>
                <c:pt idx="1323">
                  <c:v>17.533899999999999</c:v>
                </c:pt>
                <c:pt idx="1324">
                  <c:v>17.53135</c:v>
                </c:pt>
                <c:pt idx="1325">
                  <c:v>17.529799999999998</c:v>
                </c:pt>
                <c:pt idx="1326">
                  <c:v>17.533049999999999</c:v>
                </c:pt>
                <c:pt idx="1327">
                  <c:v>17.532450000000001</c:v>
                </c:pt>
                <c:pt idx="1328">
                  <c:v>17.529649999999997</c:v>
                </c:pt>
                <c:pt idx="1329">
                  <c:v>17.52955</c:v>
                </c:pt>
                <c:pt idx="1330">
                  <c:v>17.532</c:v>
                </c:pt>
                <c:pt idx="1331">
                  <c:v>17.531399999999998</c:v>
                </c:pt>
                <c:pt idx="1332">
                  <c:v>17.531600000000001</c:v>
                </c:pt>
                <c:pt idx="1333">
                  <c:v>17.528649999999999</c:v>
                </c:pt>
                <c:pt idx="1334">
                  <c:v>17.526299999999999</c:v>
                </c:pt>
                <c:pt idx="1335">
                  <c:v>17.525950000000002</c:v>
                </c:pt>
                <c:pt idx="1336">
                  <c:v>17.524649999999998</c:v>
                </c:pt>
                <c:pt idx="1337">
                  <c:v>17.522649999999999</c:v>
                </c:pt>
                <c:pt idx="1338">
                  <c:v>17.517599999999998</c:v>
                </c:pt>
                <c:pt idx="1339">
                  <c:v>17.512549999999997</c:v>
                </c:pt>
                <c:pt idx="1340">
                  <c:v>17.50855</c:v>
                </c:pt>
                <c:pt idx="1341">
                  <c:v>17.509249999999998</c:v>
                </c:pt>
                <c:pt idx="1342">
                  <c:v>17.505949999999999</c:v>
                </c:pt>
                <c:pt idx="1343">
                  <c:v>17.50515</c:v>
                </c:pt>
                <c:pt idx="1344">
                  <c:v>17.504899999999999</c:v>
                </c:pt>
                <c:pt idx="1345">
                  <c:v>17.507349999999999</c:v>
                </c:pt>
                <c:pt idx="1346">
                  <c:v>17.505599999999998</c:v>
                </c:pt>
                <c:pt idx="1347">
                  <c:v>17.507100000000001</c:v>
                </c:pt>
                <c:pt idx="1348">
                  <c:v>17.504049999999999</c:v>
                </c:pt>
                <c:pt idx="1349">
                  <c:v>17.502299999999998</c:v>
                </c:pt>
                <c:pt idx="1350">
                  <c:v>17.500749999999996</c:v>
                </c:pt>
                <c:pt idx="1351">
                  <c:v>17.502749999999999</c:v>
                </c:pt>
                <c:pt idx="1352">
                  <c:v>17.50365</c:v>
                </c:pt>
                <c:pt idx="1353">
                  <c:v>17.504849999999998</c:v>
                </c:pt>
                <c:pt idx="1354">
                  <c:v>17.50685</c:v>
                </c:pt>
                <c:pt idx="1355">
                  <c:v>17.508500000000002</c:v>
                </c:pt>
                <c:pt idx="1356">
                  <c:v>17.5092</c:v>
                </c:pt>
                <c:pt idx="1357">
                  <c:v>17.5136</c:v>
                </c:pt>
                <c:pt idx="1358">
                  <c:v>17.5107</c:v>
                </c:pt>
                <c:pt idx="1359">
                  <c:v>17.511849999999999</c:v>
                </c:pt>
                <c:pt idx="1360">
                  <c:v>17.511299999999999</c:v>
                </c:pt>
                <c:pt idx="1361">
                  <c:v>17.5122</c:v>
                </c:pt>
                <c:pt idx="1362">
                  <c:v>17.512550000000001</c:v>
                </c:pt>
                <c:pt idx="1363">
                  <c:v>17.509049999999998</c:v>
                </c:pt>
                <c:pt idx="1364">
                  <c:v>17.508900000000001</c:v>
                </c:pt>
                <c:pt idx="1365">
                  <c:v>17.505949999999999</c:v>
                </c:pt>
                <c:pt idx="1366">
                  <c:v>17.50665</c:v>
                </c:pt>
                <c:pt idx="1367">
                  <c:v>17.508050000000001</c:v>
                </c:pt>
                <c:pt idx="1368">
                  <c:v>17.508749999999999</c:v>
                </c:pt>
                <c:pt idx="1369">
                  <c:v>17.509349999999998</c:v>
                </c:pt>
                <c:pt idx="1370">
                  <c:v>17.50685</c:v>
                </c:pt>
                <c:pt idx="1371">
                  <c:v>17.507449999999999</c:v>
                </c:pt>
                <c:pt idx="1372">
                  <c:v>17.507899999999999</c:v>
                </c:pt>
                <c:pt idx="1373">
                  <c:v>17.505649999999999</c:v>
                </c:pt>
                <c:pt idx="1374">
                  <c:v>17.504049999999999</c:v>
                </c:pt>
                <c:pt idx="1375">
                  <c:v>17.501999999999999</c:v>
                </c:pt>
                <c:pt idx="1376">
                  <c:v>17.499200000000002</c:v>
                </c:pt>
                <c:pt idx="1377">
                  <c:v>17.500350000000001</c:v>
                </c:pt>
                <c:pt idx="1378">
                  <c:v>17.49625</c:v>
                </c:pt>
                <c:pt idx="1379">
                  <c:v>17.4954</c:v>
                </c:pt>
                <c:pt idx="1380">
                  <c:v>17.489649999999997</c:v>
                </c:pt>
                <c:pt idx="1381">
                  <c:v>17.488600000000002</c:v>
                </c:pt>
                <c:pt idx="1382">
                  <c:v>17.482249999999997</c:v>
                </c:pt>
                <c:pt idx="1383">
                  <c:v>17.479399999999998</c:v>
                </c:pt>
                <c:pt idx="1384">
                  <c:v>17.474499999999999</c:v>
                </c:pt>
                <c:pt idx="1385">
                  <c:v>17.46895</c:v>
                </c:pt>
                <c:pt idx="1386">
                  <c:v>17.4679</c:v>
                </c:pt>
                <c:pt idx="1387">
                  <c:v>17.465049999999998</c:v>
                </c:pt>
                <c:pt idx="1388">
                  <c:v>17.460700000000003</c:v>
                </c:pt>
                <c:pt idx="1389">
                  <c:v>17.457049999999999</c:v>
                </c:pt>
                <c:pt idx="1390">
                  <c:v>17.44895</c:v>
                </c:pt>
                <c:pt idx="1391">
                  <c:v>17.447949999999999</c:v>
                </c:pt>
                <c:pt idx="1392">
                  <c:v>17.4481</c:v>
                </c:pt>
                <c:pt idx="1393">
                  <c:v>17.44445</c:v>
                </c:pt>
                <c:pt idx="1394">
                  <c:v>17.444749999999999</c:v>
                </c:pt>
                <c:pt idx="1395">
                  <c:v>17.442499999999999</c:v>
                </c:pt>
                <c:pt idx="1396">
                  <c:v>17.440649999999998</c:v>
                </c:pt>
                <c:pt idx="1397">
                  <c:v>17.432549999999999</c:v>
                </c:pt>
                <c:pt idx="1398">
                  <c:v>17.4282</c:v>
                </c:pt>
                <c:pt idx="1399">
                  <c:v>17.426549999999999</c:v>
                </c:pt>
                <c:pt idx="1400">
                  <c:v>17.425550000000001</c:v>
                </c:pt>
                <c:pt idx="1401">
                  <c:v>17.4224</c:v>
                </c:pt>
                <c:pt idx="1402">
                  <c:v>17.422000000000001</c:v>
                </c:pt>
                <c:pt idx="1403">
                  <c:v>17.41835</c:v>
                </c:pt>
                <c:pt idx="1404">
                  <c:v>17.416799999999999</c:v>
                </c:pt>
                <c:pt idx="1405">
                  <c:v>17.415149999999997</c:v>
                </c:pt>
                <c:pt idx="1406">
                  <c:v>17.418649999999996</c:v>
                </c:pt>
                <c:pt idx="1407">
                  <c:v>17.416799999999999</c:v>
                </c:pt>
                <c:pt idx="1408">
                  <c:v>17.417000000000002</c:v>
                </c:pt>
                <c:pt idx="1409">
                  <c:v>17.419999999999998</c:v>
                </c:pt>
                <c:pt idx="1410">
                  <c:v>17.418849999999999</c:v>
                </c:pt>
                <c:pt idx="1411">
                  <c:v>17.423749999999998</c:v>
                </c:pt>
                <c:pt idx="1412">
                  <c:v>17.420099999999998</c:v>
                </c:pt>
                <c:pt idx="1413">
                  <c:v>17.419149999999998</c:v>
                </c:pt>
                <c:pt idx="1414">
                  <c:v>17.418849999999999</c:v>
                </c:pt>
                <c:pt idx="1415">
                  <c:v>17.414649999999998</c:v>
                </c:pt>
                <c:pt idx="1416">
                  <c:v>17.415949999999999</c:v>
                </c:pt>
                <c:pt idx="1417">
                  <c:v>17.4132</c:v>
                </c:pt>
                <c:pt idx="1418">
                  <c:v>17.411999999999999</c:v>
                </c:pt>
                <c:pt idx="1419">
                  <c:v>17.412349999999996</c:v>
                </c:pt>
                <c:pt idx="1420">
                  <c:v>17.413899999999998</c:v>
                </c:pt>
                <c:pt idx="1421">
                  <c:v>17.414100000000001</c:v>
                </c:pt>
                <c:pt idx="1422">
                  <c:v>17.413699999999999</c:v>
                </c:pt>
                <c:pt idx="1423">
                  <c:v>17.419</c:v>
                </c:pt>
                <c:pt idx="1424">
                  <c:v>17.414149999999999</c:v>
                </c:pt>
                <c:pt idx="1425">
                  <c:v>17.414350000000002</c:v>
                </c:pt>
                <c:pt idx="1426">
                  <c:v>17.410700000000002</c:v>
                </c:pt>
                <c:pt idx="1427">
                  <c:v>17.411049999999999</c:v>
                </c:pt>
                <c:pt idx="1428">
                  <c:v>17.411149999999999</c:v>
                </c:pt>
                <c:pt idx="1429">
                  <c:v>17.405850000000001</c:v>
                </c:pt>
                <c:pt idx="1430">
                  <c:v>17.405249999999999</c:v>
                </c:pt>
                <c:pt idx="1431">
                  <c:v>17.405349999999999</c:v>
                </c:pt>
                <c:pt idx="1432">
                  <c:v>17.397950000000002</c:v>
                </c:pt>
                <c:pt idx="1433">
                  <c:v>17.3977</c:v>
                </c:pt>
                <c:pt idx="1434">
                  <c:v>17.391349999999999</c:v>
                </c:pt>
                <c:pt idx="1435">
                  <c:v>17.392749999999999</c:v>
                </c:pt>
                <c:pt idx="1436">
                  <c:v>17.3904</c:v>
                </c:pt>
                <c:pt idx="1437">
                  <c:v>17.39105</c:v>
                </c:pt>
                <c:pt idx="1438">
                  <c:v>17.390700000000002</c:v>
                </c:pt>
                <c:pt idx="1439">
                  <c:v>17.388249999999999</c:v>
                </c:pt>
                <c:pt idx="1440">
                  <c:v>17.391449999999999</c:v>
                </c:pt>
                <c:pt idx="1441">
                  <c:v>17.392849999999999</c:v>
                </c:pt>
                <c:pt idx="1442">
                  <c:v>17.390999999999998</c:v>
                </c:pt>
                <c:pt idx="1443">
                  <c:v>17.3917</c:v>
                </c:pt>
                <c:pt idx="1444">
                  <c:v>17.395099999999999</c:v>
                </c:pt>
                <c:pt idx="1445">
                  <c:v>17.394500000000001</c:v>
                </c:pt>
                <c:pt idx="1446">
                  <c:v>17.39425</c:v>
                </c:pt>
                <c:pt idx="1447">
                  <c:v>17.3962</c:v>
                </c:pt>
                <c:pt idx="1448">
                  <c:v>17.396349999999998</c:v>
                </c:pt>
                <c:pt idx="1449">
                  <c:v>17.398799999999998</c:v>
                </c:pt>
                <c:pt idx="1450">
                  <c:v>17.3995</c:v>
                </c:pt>
                <c:pt idx="1451">
                  <c:v>17.401600000000002</c:v>
                </c:pt>
                <c:pt idx="1452">
                  <c:v>17.402999999999999</c:v>
                </c:pt>
                <c:pt idx="1453">
                  <c:v>17.403700000000001</c:v>
                </c:pt>
                <c:pt idx="1454">
                  <c:v>17.405200000000001</c:v>
                </c:pt>
                <c:pt idx="1455">
                  <c:v>17.404149999999998</c:v>
                </c:pt>
                <c:pt idx="1456">
                  <c:v>17.405549999999998</c:v>
                </c:pt>
                <c:pt idx="1457">
                  <c:v>17.4057</c:v>
                </c:pt>
                <c:pt idx="1458">
                  <c:v>17.409399999999998</c:v>
                </c:pt>
                <c:pt idx="1459">
                  <c:v>17.409800000000001</c:v>
                </c:pt>
                <c:pt idx="1460">
                  <c:v>17.41225</c:v>
                </c:pt>
                <c:pt idx="1461">
                  <c:v>17.41075</c:v>
                </c:pt>
                <c:pt idx="1462">
                  <c:v>17.413899999999998</c:v>
                </c:pt>
                <c:pt idx="1463">
                  <c:v>17.412849999999999</c:v>
                </c:pt>
                <c:pt idx="1464">
                  <c:v>17.41225</c:v>
                </c:pt>
                <c:pt idx="1465">
                  <c:v>17.410450000000001</c:v>
                </c:pt>
                <c:pt idx="1466">
                  <c:v>17.411849999999998</c:v>
                </c:pt>
                <c:pt idx="1467">
                  <c:v>17.415049999999997</c:v>
                </c:pt>
                <c:pt idx="1468">
                  <c:v>17.414999999999999</c:v>
                </c:pt>
                <c:pt idx="1469">
                  <c:v>17.415499999999998</c:v>
                </c:pt>
                <c:pt idx="1470">
                  <c:v>17.414749999999998</c:v>
                </c:pt>
                <c:pt idx="1471">
                  <c:v>17.417200000000001</c:v>
                </c:pt>
                <c:pt idx="1472">
                  <c:v>17.416899999999998</c:v>
                </c:pt>
                <c:pt idx="1473">
                  <c:v>17.418599999999998</c:v>
                </c:pt>
                <c:pt idx="1474">
                  <c:v>17.419299999999996</c:v>
                </c:pt>
                <c:pt idx="1475">
                  <c:v>17.420049999999996</c:v>
                </c:pt>
                <c:pt idx="1476">
                  <c:v>17.417000000000002</c:v>
                </c:pt>
                <c:pt idx="1477">
                  <c:v>17.417000000000002</c:v>
                </c:pt>
                <c:pt idx="1478">
                  <c:v>17.41695</c:v>
                </c:pt>
                <c:pt idx="1479">
                  <c:v>17.411899999999996</c:v>
                </c:pt>
                <c:pt idx="1480">
                  <c:v>17.411899999999996</c:v>
                </c:pt>
                <c:pt idx="1481">
                  <c:v>17.404399999999999</c:v>
                </c:pt>
                <c:pt idx="1482">
                  <c:v>17.402350000000002</c:v>
                </c:pt>
                <c:pt idx="1483">
                  <c:v>17.400649999999999</c:v>
                </c:pt>
                <c:pt idx="1484">
                  <c:v>17.397349999999999</c:v>
                </c:pt>
                <c:pt idx="1485">
                  <c:v>17.401600000000002</c:v>
                </c:pt>
                <c:pt idx="1486">
                  <c:v>17.399899999999999</c:v>
                </c:pt>
                <c:pt idx="1487">
                  <c:v>17.400949999999998</c:v>
                </c:pt>
                <c:pt idx="1488">
                  <c:v>17.404949999999999</c:v>
                </c:pt>
                <c:pt idx="1489">
                  <c:v>17.405950000000001</c:v>
                </c:pt>
                <c:pt idx="1490">
                  <c:v>17.407999999999998</c:v>
                </c:pt>
                <c:pt idx="1491">
                  <c:v>17.408549999999998</c:v>
                </c:pt>
                <c:pt idx="1492">
                  <c:v>17.410299999999999</c:v>
                </c:pt>
                <c:pt idx="1493">
                  <c:v>17.413350000000001</c:v>
                </c:pt>
                <c:pt idx="1494">
                  <c:v>17.414649999999998</c:v>
                </c:pt>
                <c:pt idx="1495">
                  <c:v>17.41395</c:v>
                </c:pt>
                <c:pt idx="1496">
                  <c:v>17.41395</c:v>
                </c:pt>
                <c:pt idx="1497">
                  <c:v>17.4163</c:v>
                </c:pt>
                <c:pt idx="1498">
                  <c:v>17.4175</c:v>
                </c:pt>
                <c:pt idx="1499">
                  <c:v>17.415599999999998</c:v>
                </c:pt>
                <c:pt idx="1500">
                  <c:v>17.416799999999999</c:v>
                </c:pt>
                <c:pt idx="1501">
                  <c:v>17.415549999999996</c:v>
                </c:pt>
                <c:pt idx="1502">
                  <c:v>17.421299999999999</c:v>
                </c:pt>
                <c:pt idx="1503">
                  <c:v>17.425049999999999</c:v>
                </c:pt>
                <c:pt idx="1504">
                  <c:v>17.422599999999999</c:v>
                </c:pt>
                <c:pt idx="1505">
                  <c:v>17.424499999999998</c:v>
                </c:pt>
                <c:pt idx="1506">
                  <c:v>17.425850000000001</c:v>
                </c:pt>
                <c:pt idx="1507">
                  <c:v>17.423549999999999</c:v>
                </c:pt>
                <c:pt idx="1508">
                  <c:v>17.426500000000001</c:v>
                </c:pt>
                <c:pt idx="1509">
                  <c:v>17.427299999999999</c:v>
                </c:pt>
                <c:pt idx="1510">
                  <c:v>17.427299999999999</c:v>
                </c:pt>
                <c:pt idx="1511">
                  <c:v>17.427299999999999</c:v>
                </c:pt>
                <c:pt idx="1512">
                  <c:v>17.4298</c:v>
                </c:pt>
                <c:pt idx="1513">
                  <c:v>17.431049999999999</c:v>
                </c:pt>
                <c:pt idx="1514">
                  <c:v>17.429750000000002</c:v>
                </c:pt>
                <c:pt idx="1515">
                  <c:v>17.431000000000001</c:v>
                </c:pt>
                <c:pt idx="1516">
                  <c:v>17.434249999999999</c:v>
                </c:pt>
                <c:pt idx="1517">
                  <c:v>17.435299999999998</c:v>
                </c:pt>
                <c:pt idx="1518">
                  <c:v>17.43535</c:v>
                </c:pt>
                <c:pt idx="1519">
                  <c:v>17.435849999999999</c:v>
                </c:pt>
                <c:pt idx="1520">
                  <c:v>17.433900000000001</c:v>
                </c:pt>
                <c:pt idx="1521">
                  <c:v>17.434450000000002</c:v>
                </c:pt>
                <c:pt idx="1522">
                  <c:v>17.436250000000001</c:v>
                </c:pt>
                <c:pt idx="1523">
                  <c:v>17.436250000000001</c:v>
                </c:pt>
                <c:pt idx="1524">
                  <c:v>17.434499999999996</c:v>
                </c:pt>
                <c:pt idx="1525">
                  <c:v>17.433799999999998</c:v>
                </c:pt>
                <c:pt idx="1526">
                  <c:v>17.429850000000002</c:v>
                </c:pt>
                <c:pt idx="1527">
                  <c:v>17.427350000000001</c:v>
                </c:pt>
                <c:pt idx="1528">
                  <c:v>17.423450000000003</c:v>
                </c:pt>
                <c:pt idx="1529">
                  <c:v>17.418749999999999</c:v>
                </c:pt>
                <c:pt idx="1530">
                  <c:v>17.419249999999998</c:v>
                </c:pt>
                <c:pt idx="1531">
                  <c:v>17.420499999999997</c:v>
                </c:pt>
                <c:pt idx="1532">
                  <c:v>17.418600000000001</c:v>
                </c:pt>
                <c:pt idx="1533">
                  <c:v>17.422899999999998</c:v>
                </c:pt>
                <c:pt idx="1534">
                  <c:v>17.419499999999999</c:v>
                </c:pt>
                <c:pt idx="1535">
                  <c:v>17.4224</c:v>
                </c:pt>
                <c:pt idx="1536">
                  <c:v>17.4237</c:v>
                </c:pt>
                <c:pt idx="1537">
                  <c:v>17.424299999999999</c:v>
                </c:pt>
                <c:pt idx="1538">
                  <c:v>17.426549999999995</c:v>
                </c:pt>
                <c:pt idx="1539">
                  <c:v>17.424399999999999</c:v>
                </c:pt>
                <c:pt idx="1540">
                  <c:v>17.430199999999999</c:v>
                </c:pt>
                <c:pt idx="1541">
                  <c:v>17.431799999999999</c:v>
                </c:pt>
                <c:pt idx="1542">
                  <c:v>17.434200000000001</c:v>
                </c:pt>
                <c:pt idx="1543">
                  <c:v>17.43805</c:v>
                </c:pt>
                <c:pt idx="1544">
                  <c:v>17.4422</c:v>
                </c:pt>
                <c:pt idx="1545">
                  <c:v>17.44585</c:v>
                </c:pt>
                <c:pt idx="1546">
                  <c:v>17.446450000000002</c:v>
                </c:pt>
                <c:pt idx="1547">
                  <c:v>17.451499999999999</c:v>
                </c:pt>
                <c:pt idx="1548">
                  <c:v>17.453849999999999</c:v>
                </c:pt>
                <c:pt idx="1549">
                  <c:v>17.455500000000001</c:v>
                </c:pt>
                <c:pt idx="1550">
                  <c:v>17.457999999999998</c:v>
                </c:pt>
                <c:pt idx="1551">
                  <c:v>17.4573</c:v>
                </c:pt>
                <c:pt idx="1552">
                  <c:v>17.457649999999997</c:v>
                </c:pt>
                <c:pt idx="1553">
                  <c:v>17.458949999999998</c:v>
                </c:pt>
                <c:pt idx="1554">
                  <c:v>17.458049999999997</c:v>
                </c:pt>
                <c:pt idx="1555">
                  <c:v>17.457349999999998</c:v>
                </c:pt>
                <c:pt idx="1556">
                  <c:v>17.45665</c:v>
                </c:pt>
                <c:pt idx="1557">
                  <c:v>17.4572</c:v>
                </c:pt>
                <c:pt idx="1558">
                  <c:v>17.455199999999998</c:v>
                </c:pt>
                <c:pt idx="1559">
                  <c:v>17.456949999999999</c:v>
                </c:pt>
                <c:pt idx="1560">
                  <c:v>17.457549999999998</c:v>
                </c:pt>
                <c:pt idx="1561">
                  <c:v>17.458849999999998</c:v>
                </c:pt>
                <c:pt idx="1562">
                  <c:v>17.4619</c:v>
                </c:pt>
                <c:pt idx="1563">
                  <c:v>17.461200000000002</c:v>
                </c:pt>
                <c:pt idx="1564">
                  <c:v>17.463549999999998</c:v>
                </c:pt>
                <c:pt idx="1565">
                  <c:v>17.46285</c:v>
                </c:pt>
                <c:pt idx="1566">
                  <c:v>17.462649999999996</c:v>
                </c:pt>
                <c:pt idx="1567">
                  <c:v>17.460650000000001</c:v>
                </c:pt>
                <c:pt idx="1568">
                  <c:v>17.46245</c:v>
                </c:pt>
                <c:pt idx="1569">
                  <c:v>17.465499999999999</c:v>
                </c:pt>
                <c:pt idx="1570">
                  <c:v>17.466100000000001</c:v>
                </c:pt>
                <c:pt idx="1571">
                  <c:v>17.465399999999999</c:v>
                </c:pt>
                <c:pt idx="1572">
                  <c:v>17.465250000000001</c:v>
                </c:pt>
                <c:pt idx="1573">
                  <c:v>17.460799999999999</c:v>
                </c:pt>
                <c:pt idx="1574">
                  <c:v>17.460100000000001</c:v>
                </c:pt>
                <c:pt idx="1575">
                  <c:v>17.4574</c:v>
                </c:pt>
                <c:pt idx="1576">
                  <c:v>17.452649999999998</c:v>
                </c:pt>
                <c:pt idx="1577">
                  <c:v>17.449450000000002</c:v>
                </c:pt>
                <c:pt idx="1578">
                  <c:v>17.4438</c:v>
                </c:pt>
                <c:pt idx="1579">
                  <c:v>17.442399999999999</c:v>
                </c:pt>
                <c:pt idx="1580">
                  <c:v>17.442250000000001</c:v>
                </c:pt>
                <c:pt idx="1581">
                  <c:v>17.443549999999998</c:v>
                </c:pt>
                <c:pt idx="1582">
                  <c:v>17.445900000000002</c:v>
                </c:pt>
                <c:pt idx="1583">
                  <c:v>17.446399999999997</c:v>
                </c:pt>
                <c:pt idx="1584">
                  <c:v>17.44605</c:v>
                </c:pt>
                <c:pt idx="1585">
                  <c:v>17.445350000000001</c:v>
                </c:pt>
                <c:pt idx="1586">
                  <c:v>17.44595</c:v>
                </c:pt>
                <c:pt idx="1587">
                  <c:v>17.4483</c:v>
                </c:pt>
                <c:pt idx="1588">
                  <c:v>17.4483</c:v>
                </c:pt>
                <c:pt idx="1589">
                  <c:v>17.450099999999999</c:v>
                </c:pt>
                <c:pt idx="1590">
                  <c:v>17.449400000000001</c:v>
                </c:pt>
                <c:pt idx="1591">
                  <c:v>17.452449999999999</c:v>
                </c:pt>
                <c:pt idx="1592">
                  <c:v>17.4528</c:v>
                </c:pt>
                <c:pt idx="1593">
                  <c:v>17.453399999999998</c:v>
                </c:pt>
                <c:pt idx="1594">
                  <c:v>17.457149999999999</c:v>
                </c:pt>
                <c:pt idx="1595">
                  <c:v>17.45975</c:v>
                </c:pt>
                <c:pt idx="1596">
                  <c:v>17.459049999999998</c:v>
                </c:pt>
                <c:pt idx="1597">
                  <c:v>17.462599999999998</c:v>
                </c:pt>
                <c:pt idx="1598">
                  <c:v>17.4618</c:v>
                </c:pt>
                <c:pt idx="1599">
                  <c:v>17.459899999999998</c:v>
                </c:pt>
                <c:pt idx="1600">
                  <c:v>17.462399999999999</c:v>
                </c:pt>
                <c:pt idx="1601">
                  <c:v>17.461000000000002</c:v>
                </c:pt>
                <c:pt idx="1602">
                  <c:v>17.458449999999999</c:v>
                </c:pt>
                <c:pt idx="1603">
                  <c:v>17.45825</c:v>
                </c:pt>
                <c:pt idx="1604">
                  <c:v>17.457750000000001</c:v>
                </c:pt>
                <c:pt idx="1605">
                  <c:v>17.457750000000001</c:v>
                </c:pt>
                <c:pt idx="1606">
                  <c:v>17.457049999999999</c:v>
                </c:pt>
                <c:pt idx="1607">
                  <c:v>17.457049999999999</c:v>
                </c:pt>
                <c:pt idx="1608">
                  <c:v>17.457049999999999</c:v>
                </c:pt>
                <c:pt idx="1609">
                  <c:v>17.456849999999999</c:v>
                </c:pt>
                <c:pt idx="1610">
                  <c:v>17.458099999999998</c:v>
                </c:pt>
                <c:pt idx="1611">
                  <c:v>17.4603</c:v>
                </c:pt>
                <c:pt idx="1612">
                  <c:v>17.461849999999998</c:v>
                </c:pt>
                <c:pt idx="1613">
                  <c:v>17.463850000000001</c:v>
                </c:pt>
                <c:pt idx="1614">
                  <c:v>17.46265</c:v>
                </c:pt>
                <c:pt idx="1615">
                  <c:v>17.465150000000001</c:v>
                </c:pt>
                <c:pt idx="1616">
                  <c:v>17.463749999999997</c:v>
                </c:pt>
                <c:pt idx="1617">
                  <c:v>17.465700000000002</c:v>
                </c:pt>
                <c:pt idx="1618">
                  <c:v>17.465</c:v>
                </c:pt>
                <c:pt idx="1619">
                  <c:v>17.461549999999999</c:v>
                </c:pt>
                <c:pt idx="1620">
                  <c:v>17.459049999999998</c:v>
                </c:pt>
                <c:pt idx="1621">
                  <c:v>17.460550000000001</c:v>
                </c:pt>
                <c:pt idx="1622">
                  <c:v>17.460250000000002</c:v>
                </c:pt>
                <c:pt idx="1623">
                  <c:v>17.457549999999998</c:v>
                </c:pt>
                <c:pt idx="1624">
                  <c:v>17.453099999999999</c:v>
                </c:pt>
                <c:pt idx="1625">
                  <c:v>17.4499</c:v>
                </c:pt>
                <c:pt idx="1626">
                  <c:v>17.445450000000001</c:v>
                </c:pt>
                <c:pt idx="1627">
                  <c:v>17.447949999999999</c:v>
                </c:pt>
                <c:pt idx="1628">
                  <c:v>17.447800000000001</c:v>
                </c:pt>
                <c:pt idx="1629">
                  <c:v>17.445350000000001</c:v>
                </c:pt>
                <c:pt idx="1630">
                  <c:v>17.446399999999997</c:v>
                </c:pt>
                <c:pt idx="1631">
                  <c:v>17.448250000000002</c:v>
                </c:pt>
                <c:pt idx="1632">
                  <c:v>17.44755</c:v>
                </c:pt>
                <c:pt idx="1633">
                  <c:v>17.449249999999999</c:v>
                </c:pt>
                <c:pt idx="1634">
                  <c:v>17.448049999999999</c:v>
                </c:pt>
                <c:pt idx="1635">
                  <c:v>17.449349999999999</c:v>
                </c:pt>
                <c:pt idx="1636">
                  <c:v>17.450899999999997</c:v>
                </c:pt>
                <c:pt idx="1637">
                  <c:v>17.452200000000001</c:v>
                </c:pt>
                <c:pt idx="1638">
                  <c:v>17.455249999999999</c:v>
                </c:pt>
                <c:pt idx="1639">
                  <c:v>17.457350000000002</c:v>
                </c:pt>
                <c:pt idx="1640">
                  <c:v>17.4572</c:v>
                </c:pt>
                <c:pt idx="1641">
                  <c:v>17.459</c:v>
                </c:pt>
                <c:pt idx="1642">
                  <c:v>17.46125</c:v>
                </c:pt>
                <c:pt idx="1643">
                  <c:v>17.461749999999999</c:v>
                </c:pt>
                <c:pt idx="1644">
                  <c:v>17.4636</c:v>
                </c:pt>
                <c:pt idx="1645">
                  <c:v>17.466100000000001</c:v>
                </c:pt>
                <c:pt idx="1646">
                  <c:v>17.467950000000002</c:v>
                </c:pt>
                <c:pt idx="1647">
                  <c:v>17.467549999999999</c:v>
                </c:pt>
                <c:pt idx="1648">
                  <c:v>17.466349999999998</c:v>
                </c:pt>
                <c:pt idx="1649">
                  <c:v>17.46885</c:v>
                </c:pt>
                <c:pt idx="1650">
                  <c:v>17.4694</c:v>
                </c:pt>
                <c:pt idx="1651">
                  <c:v>17.469200000000001</c:v>
                </c:pt>
                <c:pt idx="1652">
                  <c:v>17.472000000000001</c:v>
                </c:pt>
                <c:pt idx="1653">
                  <c:v>17.471699999999998</c:v>
                </c:pt>
                <c:pt idx="1654">
                  <c:v>17.471</c:v>
                </c:pt>
                <c:pt idx="1655">
                  <c:v>17.472750000000001</c:v>
                </c:pt>
                <c:pt idx="1656">
                  <c:v>17.474049999999998</c:v>
                </c:pt>
                <c:pt idx="1657">
                  <c:v>17.474399999999999</c:v>
                </c:pt>
                <c:pt idx="1658">
                  <c:v>17.477899999999998</c:v>
                </c:pt>
                <c:pt idx="1659">
                  <c:v>17.477700000000002</c:v>
                </c:pt>
                <c:pt idx="1660">
                  <c:v>17.47955</c:v>
                </c:pt>
                <c:pt idx="1661">
                  <c:v>17.482599999999998</c:v>
                </c:pt>
                <c:pt idx="1662">
                  <c:v>17.488149999999997</c:v>
                </c:pt>
                <c:pt idx="1663">
                  <c:v>17.488199999999999</c:v>
                </c:pt>
                <c:pt idx="1664">
                  <c:v>17.487500000000001</c:v>
                </c:pt>
                <c:pt idx="1665">
                  <c:v>17.492049999999999</c:v>
                </c:pt>
                <c:pt idx="1666">
                  <c:v>17.489399999999996</c:v>
                </c:pt>
                <c:pt idx="1667">
                  <c:v>17.492449999999998</c:v>
                </c:pt>
                <c:pt idx="1668">
                  <c:v>17.491849999999999</c:v>
                </c:pt>
                <c:pt idx="1669">
                  <c:v>17.491149999999998</c:v>
                </c:pt>
                <c:pt idx="1670">
                  <c:v>17.494699999999998</c:v>
                </c:pt>
                <c:pt idx="1671">
                  <c:v>17.492799999999999</c:v>
                </c:pt>
                <c:pt idx="1672">
                  <c:v>17.48695</c:v>
                </c:pt>
                <c:pt idx="1673">
                  <c:v>17.48405</c:v>
                </c:pt>
                <c:pt idx="1674">
                  <c:v>17.484399999999997</c:v>
                </c:pt>
                <c:pt idx="1675">
                  <c:v>17.481950000000001</c:v>
                </c:pt>
                <c:pt idx="1676">
                  <c:v>17.483499999999999</c:v>
                </c:pt>
                <c:pt idx="1677">
                  <c:v>17.482399999999998</c:v>
                </c:pt>
                <c:pt idx="1678">
                  <c:v>17.486750000000001</c:v>
                </c:pt>
                <c:pt idx="1679">
                  <c:v>17.485149999999997</c:v>
                </c:pt>
                <c:pt idx="1680">
                  <c:v>17.493649999999999</c:v>
                </c:pt>
                <c:pt idx="1681">
                  <c:v>17.502199999999998</c:v>
                </c:pt>
                <c:pt idx="1682">
                  <c:v>17.5044</c:v>
                </c:pt>
                <c:pt idx="1683">
                  <c:v>17.499950000000002</c:v>
                </c:pt>
                <c:pt idx="1684">
                  <c:v>17.505199999999999</c:v>
                </c:pt>
                <c:pt idx="1685">
                  <c:v>17.5092</c:v>
                </c:pt>
                <c:pt idx="1686">
                  <c:v>17.510999999999999</c:v>
                </c:pt>
                <c:pt idx="1687">
                  <c:v>17.512899999999998</c:v>
                </c:pt>
                <c:pt idx="1688">
                  <c:v>17.509699999999999</c:v>
                </c:pt>
                <c:pt idx="1689">
                  <c:v>17.51465</c:v>
                </c:pt>
                <c:pt idx="1690">
                  <c:v>17.51455</c:v>
                </c:pt>
                <c:pt idx="1691">
                  <c:v>17.516549999999999</c:v>
                </c:pt>
                <c:pt idx="1692">
                  <c:v>17.514699999999998</c:v>
                </c:pt>
                <c:pt idx="1693">
                  <c:v>17.517749999999999</c:v>
                </c:pt>
                <c:pt idx="1694">
                  <c:v>17.516349999999999</c:v>
                </c:pt>
                <c:pt idx="1695">
                  <c:v>17.518349999999998</c:v>
                </c:pt>
                <c:pt idx="1696">
                  <c:v>17.51615</c:v>
                </c:pt>
                <c:pt idx="1697">
                  <c:v>17.51745</c:v>
                </c:pt>
                <c:pt idx="1698">
                  <c:v>17.515499999999999</c:v>
                </c:pt>
                <c:pt idx="1699">
                  <c:v>17.511850000000003</c:v>
                </c:pt>
                <c:pt idx="1700">
                  <c:v>17.514900000000001</c:v>
                </c:pt>
                <c:pt idx="1701">
                  <c:v>17.516199999999998</c:v>
                </c:pt>
                <c:pt idx="1702">
                  <c:v>17.518549999999998</c:v>
                </c:pt>
                <c:pt idx="1703">
                  <c:v>17.521599999999999</c:v>
                </c:pt>
                <c:pt idx="1704">
                  <c:v>17.522099999999998</c:v>
                </c:pt>
                <c:pt idx="1705">
                  <c:v>17.5214</c:v>
                </c:pt>
                <c:pt idx="1706">
                  <c:v>17.521749999999997</c:v>
                </c:pt>
                <c:pt idx="1707">
                  <c:v>17.522349999999999</c:v>
                </c:pt>
                <c:pt idx="1708">
                  <c:v>17.525399999999998</c:v>
                </c:pt>
                <c:pt idx="1709">
                  <c:v>17.525299999999998</c:v>
                </c:pt>
                <c:pt idx="1710">
                  <c:v>17.52835</c:v>
                </c:pt>
                <c:pt idx="1711">
                  <c:v>17.528849999999998</c:v>
                </c:pt>
                <c:pt idx="1712">
                  <c:v>17.5305</c:v>
                </c:pt>
                <c:pt idx="1713">
                  <c:v>17.535550000000001</c:v>
                </c:pt>
                <c:pt idx="1714">
                  <c:v>17.535899999999998</c:v>
                </c:pt>
                <c:pt idx="1715">
                  <c:v>17.5365</c:v>
                </c:pt>
                <c:pt idx="1716">
                  <c:v>17.535799999999998</c:v>
                </c:pt>
                <c:pt idx="1717">
                  <c:v>17.5336</c:v>
                </c:pt>
                <c:pt idx="1718">
                  <c:v>17.53595</c:v>
                </c:pt>
                <c:pt idx="1719">
                  <c:v>17.534549999999996</c:v>
                </c:pt>
                <c:pt idx="1720">
                  <c:v>17.533149999999999</c:v>
                </c:pt>
                <c:pt idx="1721">
                  <c:v>17.5334</c:v>
                </c:pt>
                <c:pt idx="1722">
                  <c:v>17.52835</c:v>
                </c:pt>
                <c:pt idx="1723">
                  <c:v>17.531299999999998</c:v>
                </c:pt>
                <c:pt idx="1724">
                  <c:v>17.527899999999999</c:v>
                </c:pt>
                <c:pt idx="1725">
                  <c:v>17.523949999999999</c:v>
                </c:pt>
                <c:pt idx="1726">
                  <c:v>17.523799999999998</c:v>
                </c:pt>
                <c:pt idx="1727">
                  <c:v>17.523350000000001</c:v>
                </c:pt>
                <c:pt idx="1728">
                  <c:v>17.523949999999999</c:v>
                </c:pt>
                <c:pt idx="1729">
                  <c:v>17.523949999999999</c:v>
                </c:pt>
                <c:pt idx="1730">
                  <c:v>17.522300000000001</c:v>
                </c:pt>
                <c:pt idx="1731">
                  <c:v>17.519500000000001</c:v>
                </c:pt>
                <c:pt idx="1732">
                  <c:v>17.517299999999999</c:v>
                </c:pt>
                <c:pt idx="1733">
                  <c:v>17.517049999999998</c:v>
                </c:pt>
                <c:pt idx="1734">
                  <c:v>17.5166</c:v>
                </c:pt>
                <c:pt idx="1735">
                  <c:v>17.515650000000001</c:v>
                </c:pt>
                <c:pt idx="1736">
                  <c:v>17.515900000000002</c:v>
                </c:pt>
                <c:pt idx="1737">
                  <c:v>17.5167</c:v>
                </c:pt>
                <c:pt idx="1738">
                  <c:v>17.5152</c:v>
                </c:pt>
                <c:pt idx="1739">
                  <c:v>17.514499999999998</c:v>
                </c:pt>
                <c:pt idx="1740">
                  <c:v>17.513549999999999</c:v>
                </c:pt>
                <c:pt idx="1741">
                  <c:v>17.5138</c:v>
                </c:pt>
                <c:pt idx="1742">
                  <c:v>17.5138</c:v>
                </c:pt>
                <c:pt idx="1743">
                  <c:v>17.510849999999998</c:v>
                </c:pt>
                <c:pt idx="1744">
                  <c:v>17.509549999999997</c:v>
                </c:pt>
                <c:pt idx="1745">
                  <c:v>17.511800000000001</c:v>
                </c:pt>
                <c:pt idx="1746">
                  <c:v>17.508050000000001</c:v>
                </c:pt>
                <c:pt idx="1747">
                  <c:v>17.507100000000001</c:v>
                </c:pt>
                <c:pt idx="1748">
                  <c:v>17.504300000000001</c:v>
                </c:pt>
                <c:pt idx="1749">
                  <c:v>17.507249999999999</c:v>
                </c:pt>
                <c:pt idx="1750">
                  <c:v>17.50675</c:v>
                </c:pt>
                <c:pt idx="1751">
                  <c:v>17.508499999999998</c:v>
                </c:pt>
                <c:pt idx="1752">
                  <c:v>17.508749999999999</c:v>
                </c:pt>
                <c:pt idx="1753">
                  <c:v>17.509450000000001</c:v>
                </c:pt>
                <c:pt idx="1754">
                  <c:v>17.510249999999999</c:v>
                </c:pt>
                <c:pt idx="1755">
                  <c:v>17.510750000000002</c:v>
                </c:pt>
                <c:pt idx="1756">
                  <c:v>17.510750000000002</c:v>
                </c:pt>
                <c:pt idx="1757">
                  <c:v>17.51145</c:v>
                </c:pt>
                <c:pt idx="1758">
                  <c:v>17.510750000000002</c:v>
                </c:pt>
                <c:pt idx="1759">
                  <c:v>17.508749999999999</c:v>
                </c:pt>
                <c:pt idx="1760">
                  <c:v>17.508749999999999</c:v>
                </c:pt>
                <c:pt idx="1761">
                  <c:v>17.506499999999999</c:v>
                </c:pt>
                <c:pt idx="1762">
                  <c:v>17.507200000000001</c:v>
                </c:pt>
                <c:pt idx="1763">
                  <c:v>17.509450000000001</c:v>
                </c:pt>
                <c:pt idx="1764">
                  <c:v>17.505700000000001</c:v>
                </c:pt>
                <c:pt idx="1765">
                  <c:v>17.5029</c:v>
                </c:pt>
                <c:pt idx="1766">
                  <c:v>17.502649999999999</c:v>
                </c:pt>
                <c:pt idx="1767">
                  <c:v>17.504149999999999</c:v>
                </c:pt>
                <c:pt idx="1768">
                  <c:v>17.50215</c:v>
                </c:pt>
                <c:pt idx="1769">
                  <c:v>17.496400000000001</c:v>
                </c:pt>
                <c:pt idx="1770">
                  <c:v>17.491700000000002</c:v>
                </c:pt>
                <c:pt idx="1771">
                  <c:v>17.4862</c:v>
                </c:pt>
                <c:pt idx="1772">
                  <c:v>17.485949999999999</c:v>
                </c:pt>
                <c:pt idx="1773">
                  <c:v>17.48395</c:v>
                </c:pt>
                <c:pt idx="1774">
                  <c:v>17.484450000000002</c:v>
                </c:pt>
                <c:pt idx="1775">
                  <c:v>17.48395</c:v>
                </c:pt>
                <c:pt idx="1776">
                  <c:v>17.486649999999997</c:v>
                </c:pt>
                <c:pt idx="1777">
                  <c:v>17.48865</c:v>
                </c:pt>
                <c:pt idx="1778">
                  <c:v>17.489349999999998</c:v>
                </c:pt>
                <c:pt idx="1779">
                  <c:v>17.485399999999998</c:v>
                </c:pt>
                <c:pt idx="1780">
                  <c:v>17.484549999999999</c:v>
                </c:pt>
                <c:pt idx="1781">
                  <c:v>17.482549999999996</c:v>
                </c:pt>
                <c:pt idx="1782">
                  <c:v>17.487449999999999</c:v>
                </c:pt>
                <c:pt idx="1783">
                  <c:v>17.48875</c:v>
                </c:pt>
                <c:pt idx="1784">
                  <c:v>17.48875</c:v>
                </c:pt>
                <c:pt idx="1785">
                  <c:v>17.486750000000001</c:v>
                </c:pt>
                <c:pt idx="1786">
                  <c:v>17.49015</c:v>
                </c:pt>
                <c:pt idx="1787">
                  <c:v>17.488150000000001</c:v>
                </c:pt>
                <c:pt idx="1788">
                  <c:v>17.490849999999998</c:v>
                </c:pt>
                <c:pt idx="1789">
                  <c:v>17.492599999999999</c:v>
                </c:pt>
                <c:pt idx="1790">
                  <c:v>17.493299999999998</c:v>
                </c:pt>
                <c:pt idx="1791">
                  <c:v>17.49155</c:v>
                </c:pt>
                <c:pt idx="1792">
                  <c:v>17.489799999999999</c:v>
                </c:pt>
                <c:pt idx="1793">
                  <c:v>17.49295</c:v>
                </c:pt>
                <c:pt idx="1794">
                  <c:v>17.490949999999998</c:v>
                </c:pt>
                <c:pt idx="1795">
                  <c:v>17.489449999999998</c:v>
                </c:pt>
                <c:pt idx="1796">
                  <c:v>17.488150000000001</c:v>
                </c:pt>
                <c:pt idx="1797">
                  <c:v>17.485549999999996</c:v>
                </c:pt>
                <c:pt idx="1798">
                  <c:v>17.485549999999996</c:v>
                </c:pt>
                <c:pt idx="1799">
                  <c:v>17.486249999999998</c:v>
                </c:pt>
                <c:pt idx="1800">
                  <c:v>17.488</c:v>
                </c:pt>
                <c:pt idx="1801">
                  <c:v>17.48845</c:v>
                </c:pt>
                <c:pt idx="1802">
                  <c:v>17.488</c:v>
                </c:pt>
                <c:pt idx="1803">
                  <c:v>17.4922</c:v>
                </c:pt>
                <c:pt idx="1804">
                  <c:v>17.488700000000001</c:v>
                </c:pt>
                <c:pt idx="1805">
                  <c:v>17.49315</c:v>
                </c:pt>
                <c:pt idx="1806">
                  <c:v>17.49315</c:v>
                </c:pt>
                <c:pt idx="1807">
                  <c:v>17.491399999999999</c:v>
                </c:pt>
                <c:pt idx="1808">
                  <c:v>17.492100000000001</c:v>
                </c:pt>
                <c:pt idx="1809">
                  <c:v>17.491599999999998</c:v>
                </c:pt>
                <c:pt idx="1810">
                  <c:v>17.490100000000002</c:v>
                </c:pt>
                <c:pt idx="1811">
                  <c:v>17.488100000000003</c:v>
                </c:pt>
                <c:pt idx="1812">
                  <c:v>17.4908</c:v>
                </c:pt>
                <c:pt idx="1813">
                  <c:v>17.488799999999998</c:v>
                </c:pt>
                <c:pt idx="1814">
                  <c:v>17.485049999999998</c:v>
                </c:pt>
                <c:pt idx="1815">
                  <c:v>17.4833</c:v>
                </c:pt>
                <c:pt idx="1816">
                  <c:v>17.479749999999999</c:v>
                </c:pt>
                <c:pt idx="1817">
                  <c:v>17.475999999999999</c:v>
                </c:pt>
                <c:pt idx="1818">
                  <c:v>17.47495</c:v>
                </c:pt>
                <c:pt idx="1819">
                  <c:v>17.472700000000003</c:v>
                </c:pt>
                <c:pt idx="1820">
                  <c:v>17.470499999999998</c:v>
                </c:pt>
                <c:pt idx="1821">
                  <c:v>17.46875</c:v>
                </c:pt>
                <c:pt idx="1822">
                  <c:v>17.47025</c:v>
                </c:pt>
                <c:pt idx="1823">
                  <c:v>17.46705</c:v>
                </c:pt>
                <c:pt idx="1824">
                  <c:v>17.465299999999996</c:v>
                </c:pt>
                <c:pt idx="1825">
                  <c:v>17.463299999999997</c:v>
                </c:pt>
                <c:pt idx="1826">
                  <c:v>17.462499999999999</c:v>
                </c:pt>
                <c:pt idx="1827">
                  <c:v>17.465999999999998</c:v>
                </c:pt>
                <c:pt idx="1828">
                  <c:v>17.467449999999999</c:v>
                </c:pt>
                <c:pt idx="1829">
                  <c:v>17.467399999999998</c:v>
                </c:pt>
                <c:pt idx="1830">
                  <c:v>17.467399999999998</c:v>
                </c:pt>
                <c:pt idx="1831">
                  <c:v>17.4666</c:v>
                </c:pt>
                <c:pt idx="1832">
                  <c:v>17.468350000000001</c:v>
                </c:pt>
                <c:pt idx="1833">
                  <c:v>17.465299999999999</c:v>
                </c:pt>
                <c:pt idx="1834">
                  <c:v>17.468</c:v>
                </c:pt>
                <c:pt idx="1835">
                  <c:v>17.465049999999998</c:v>
                </c:pt>
                <c:pt idx="1836">
                  <c:v>17.465999999999998</c:v>
                </c:pt>
                <c:pt idx="1837">
                  <c:v>17.468299999999999</c:v>
                </c:pt>
                <c:pt idx="1838">
                  <c:v>17.468299999999999</c:v>
                </c:pt>
                <c:pt idx="1839">
                  <c:v>17.470200000000002</c:v>
                </c:pt>
                <c:pt idx="1840">
                  <c:v>17.470200000000002</c:v>
                </c:pt>
                <c:pt idx="1841">
                  <c:v>17.465649999999997</c:v>
                </c:pt>
                <c:pt idx="1842">
                  <c:v>17.470299999999998</c:v>
                </c:pt>
                <c:pt idx="1843">
                  <c:v>17.466549999999998</c:v>
                </c:pt>
                <c:pt idx="1844">
                  <c:v>17.465249999999997</c:v>
                </c:pt>
                <c:pt idx="1845">
                  <c:v>17.467950000000002</c:v>
                </c:pt>
                <c:pt idx="1846">
                  <c:v>17.467649999999999</c:v>
                </c:pt>
                <c:pt idx="1847">
                  <c:v>17.468549999999997</c:v>
                </c:pt>
                <c:pt idx="1848">
                  <c:v>17.466549999999998</c:v>
                </c:pt>
                <c:pt idx="1849">
                  <c:v>17.466549999999998</c:v>
                </c:pt>
                <c:pt idx="1850">
                  <c:v>17.46585</c:v>
                </c:pt>
                <c:pt idx="1851">
                  <c:v>17.468049999999998</c:v>
                </c:pt>
                <c:pt idx="1852">
                  <c:v>17.469249999999999</c:v>
                </c:pt>
                <c:pt idx="1853">
                  <c:v>17.466499999999996</c:v>
                </c:pt>
                <c:pt idx="1854">
                  <c:v>17.467700000000001</c:v>
                </c:pt>
                <c:pt idx="1855">
                  <c:v>17.465899999999998</c:v>
                </c:pt>
                <c:pt idx="1856">
                  <c:v>17.467099999999999</c:v>
                </c:pt>
                <c:pt idx="1857">
                  <c:v>17.467299999999998</c:v>
                </c:pt>
                <c:pt idx="1858">
                  <c:v>17.465799999999998</c:v>
                </c:pt>
                <c:pt idx="1859">
                  <c:v>17.463449999999998</c:v>
                </c:pt>
                <c:pt idx="1860">
                  <c:v>17.465450000000001</c:v>
                </c:pt>
                <c:pt idx="1861">
                  <c:v>17.462399999999999</c:v>
                </c:pt>
                <c:pt idx="1862">
                  <c:v>17.458149999999996</c:v>
                </c:pt>
                <c:pt idx="1863">
                  <c:v>17.45815</c:v>
                </c:pt>
                <c:pt idx="1864">
                  <c:v>17.4543</c:v>
                </c:pt>
                <c:pt idx="1865">
                  <c:v>17.449249999999999</c:v>
                </c:pt>
                <c:pt idx="1866">
                  <c:v>17.447299999999998</c:v>
                </c:pt>
                <c:pt idx="1867">
                  <c:v>17.445</c:v>
                </c:pt>
                <c:pt idx="1868">
                  <c:v>17.442299999999996</c:v>
                </c:pt>
                <c:pt idx="1869">
                  <c:v>17.443199999999997</c:v>
                </c:pt>
                <c:pt idx="1870">
                  <c:v>17.443199999999997</c:v>
                </c:pt>
                <c:pt idx="1871">
                  <c:v>17.440149999999999</c:v>
                </c:pt>
                <c:pt idx="1872">
                  <c:v>17.438399999999998</c:v>
                </c:pt>
                <c:pt idx="1873">
                  <c:v>17.434399999999997</c:v>
                </c:pt>
                <c:pt idx="1874">
                  <c:v>17.437799999999999</c:v>
                </c:pt>
                <c:pt idx="1875">
                  <c:v>17.437899999999999</c:v>
                </c:pt>
                <c:pt idx="1876">
                  <c:v>17.437100000000001</c:v>
                </c:pt>
                <c:pt idx="1877">
                  <c:v>17.437100000000001</c:v>
                </c:pt>
                <c:pt idx="1878">
                  <c:v>17.4373</c:v>
                </c:pt>
                <c:pt idx="1879">
                  <c:v>17.4358</c:v>
                </c:pt>
                <c:pt idx="1880">
                  <c:v>17.438499999999998</c:v>
                </c:pt>
                <c:pt idx="1881">
                  <c:v>17.442450000000001</c:v>
                </c:pt>
                <c:pt idx="1882">
                  <c:v>17.44295</c:v>
                </c:pt>
                <c:pt idx="1883">
                  <c:v>17.447849999999999</c:v>
                </c:pt>
                <c:pt idx="1884">
                  <c:v>17.450799999999997</c:v>
                </c:pt>
                <c:pt idx="1885">
                  <c:v>17.451599999999999</c:v>
                </c:pt>
                <c:pt idx="1886">
                  <c:v>17.452300000000001</c:v>
                </c:pt>
                <c:pt idx="1887">
                  <c:v>17.4543</c:v>
                </c:pt>
                <c:pt idx="1888">
                  <c:v>17.4528</c:v>
                </c:pt>
                <c:pt idx="1889">
                  <c:v>17.45805</c:v>
                </c:pt>
                <c:pt idx="1890">
                  <c:v>17.454999999999998</c:v>
                </c:pt>
                <c:pt idx="1891">
                  <c:v>17.45675</c:v>
                </c:pt>
                <c:pt idx="1892">
                  <c:v>17.4557</c:v>
                </c:pt>
                <c:pt idx="1893">
                  <c:v>17.455950000000001</c:v>
                </c:pt>
                <c:pt idx="1894">
                  <c:v>17.454899999999999</c:v>
                </c:pt>
                <c:pt idx="1895">
                  <c:v>17.455399999999997</c:v>
                </c:pt>
                <c:pt idx="1896">
                  <c:v>17.45815</c:v>
                </c:pt>
                <c:pt idx="1897">
                  <c:v>17.458649999999999</c:v>
                </c:pt>
                <c:pt idx="1898">
                  <c:v>17.457150000000002</c:v>
                </c:pt>
                <c:pt idx="1899">
                  <c:v>17.45945</c:v>
                </c:pt>
                <c:pt idx="1900">
                  <c:v>17.45795</c:v>
                </c:pt>
                <c:pt idx="1901">
                  <c:v>17.459949999999999</c:v>
                </c:pt>
                <c:pt idx="1902">
                  <c:v>17.461450000000003</c:v>
                </c:pt>
                <c:pt idx="1903">
                  <c:v>17.45945</c:v>
                </c:pt>
                <c:pt idx="1904">
                  <c:v>17.460999999999999</c:v>
                </c:pt>
                <c:pt idx="1905">
                  <c:v>17.461499999999997</c:v>
                </c:pt>
                <c:pt idx="1906">
                  <c:v>17.462499999999999</c:v>
                </c:pt>
                <c:pt idx="1907">
                  <c:v>17.465</c:v>
                </c:pt>
                <c:pt idx="1908">
                  <c:v>17.464300000000001</c:v>
                </c:pt>
                <c:pt idx="1909">
                  <c:v>17.464549999999999</c:v>
                </c:pt>
                <c:pt idx="1910">
                  <c:v>17.4635</c:v>
                </c:pt>
                <c:pt idx="1911">
                  <c:v>17.4636</c:v>
                </c:pt>
                <c:pt idx="1912">
                  <c:v>17.462799999999998</c:v>
                </c:pt>
                <c:pt idx="1913">
                  <c:v>17.460900000000002</c:v>
                </c:pt>
                <c:pt idx="1914">
                  <c:v>17.45495</c:v>
                </c:pt>
                <c:pt idx="1915">
                  <c:v>17.451049999999999</c:v>
                </c:pt>
                <c:pt idx="1916">
                  <c:v>17.454350000000002</c:v>
                </c:pt>
                <c:pt idx="1917">
                  <c:v>17.453149999999997</c:v>
                </c:pt>
                <c:pt idx="1918">
                  <c:v>17.45025</c:v>
                </c:pt>
                <c:pt idx="1919">
                  <c:v>17.449549999999999</c:v>
                </c:pt>
                <c:pt idx="1920">
                  <c:v>17.451549999999997</c:v>
                </c:pt>
                <c:pt idx="1921">
                  <c:v>17.455549999999999</c:v>
                </c:pt>
                <c:pt idx="1922">
                  <c:v>17.45805</c:v>
                </c:pt>
                <c:pt idx="1923">
                  <c:v>17.454149999999998</c:v>
                </c:pt>
                <c:pt idx="1924">
                  <c:v>17.457649999999997</c:v>
                </c:pt>
                <c:pt idx="1925">
                  <c:v>17.456250000000001</c:v>
                </c:pt>
                <c:pt idx="1926">
                  <c:v>17.456049999999998</c:v>
                </c:pt>
                <c:pt idx="1927">
                  <c:v>17.455549999999999</c:v>
                </c:pt>
                <c:pt idx="1928">
                  <c:v>17.455349999999999</c:v>
                </c:pt>
                <c:pt idx="1929">
                  <c:v>17.454899999999999</c:v>
                </c:pt>
                <c:pt idx="1930">
                  <c:v>17.459699999999998</c:v>
                </c:pt>
                <c:pt idx="1931">
                  <c:v>17.460749999999997</c:v>
                </c:pt>
                <c:pt idx="1932">
                  <c:v>17.463549999999998</c:v>
                </c:pt>
                <c:pt idx="1933">
                  <c:v>17.463799999999999</c:v>
                </c:pt>
                <c:pt idx="1934">
                  <c:v>17.460549999999998</c:v>
                </c:pt>
                <c:pt idx="1935">
                  <c:v>17.462299999999999</c:v>
                </c:pt>
                <c:pt idx="1936">
                  <c:v>17.4636</c:v>
                </c:pt>
                <c:pt idx="1937">
                  <c:v>17.4636</c:v>
                </c:pt>
                <c:pt idx="1938">
                  <c:v>17.4634</c:v>
                </c:pt>
                <c:pt idx="1939">
                  <c:v>17.4649</c:v>
                </c:pt>
                <c:pt idx="1940">
                  <c:v>17.46865</c:v>
                </c:pt>
                <c:pt idx="1941">
                  <c:v>17.468450000000001</c:v>
                </c:pt>
                <c:pt idx="1942">
                  <c:v>17.466449999999998</c:v>
                </c:pt>
                <c:pt idx="1943">
                  <c:v>17.468450000000001</c:v>
                </c:pt>
                <c:pt idx="1944">
                  <c:v>17.467749999999999</c:v>
                </c:pt>
                <c:pt idx="1945">
                  <c:v>17.46705</c:v>
                </c:pt>
                <c:pt idx="1946">
                  <c:v>17.467849999999999</c:v>
                </c:pt>
                <c:pt idx="1947">
                  <c:v>17.468600000000002</c:v>
                </c:pt>
                <c:pt idx="1948">
                  <c:v>17.47035</c:v>
                </c:pt>
                <c:pt idx="1949">
                  <c:v>17.475149999999999</c:v>
                </c:pt>
                <c:pt idx="1950">
                  <c:v>17.47165</c:v>
                </c:pt>
                <c:pt idx="1951">
                  <c:v>17.470950000000002</c:v>
                </c:pt>
                <c:pt idx="1952">
                  <c:v>17.472950000000001</c:v>
                </c:pt>
                <c:pt idx="1953">
                  <c:v>17.473299999999998</c:v>
                </c:pt>
                <c:pt idx="1954">
                  <c:v>17.472249999999999</c:v>
                </c:pt>
                <c:pt idx="1955">
                  <c:v>17.473049999999997</c:v>
                </c:pt>
                <c:pt idx="1956">
                  <c:v>17.470249999999997</c:v>
                </c:pt>
                <c:pt idx="1957">
                  <c:v>17.473299999999998</c:v>
                </c:pt>
                <c:pt idx="1958">
                  <c:v>17.46885</c:v>
                </c:pt>
                <c:pt idx="1959">
                  <c:v>17.466849999999997</c:v>
                </c:pt>
                <c:pt idx="1960">
                  <c:v>17.462149999999998</c:v>
                </c:pt>
                <c:pt idx="1961">
                  <c:v>17.461450000000003</c:v>
                </c:pt>
                <c:pt idx="1962">
                  <c:v>17.45675</c:v>
                </c:pt>
                <c:pt idx="1963">
                  <c:v>17.453850000000003</c:v>
                </c:pt>
                <c:pt idx="1964">
                  <c:v>17.454649999999997</c:v>
                </c:pt>
                <c:pt idx="1965">
                  <c:v>17.453250000000001</c:v>
                </c:pt>
                <c:pt idx="1966">
                  <c:v>17.453749999999999</c:v>
                </c:pt>
                <c:pt idx="1967">
                  <c:v>17.451749999999997</c:v>
                </c:pt>
                <c:pt idx="1968">
                  <c:v>17.454350000000002</c:v>
                </c:pt>
                <c:pt idx="1969">
                  <c:v>17.460450000000002</c:v>
                </c:pt>
                <c:pt idx="1970">
                  <c:v>17.4635</c:v>
                </c:pt>
                <c:pt idx="1971">
                  <c:v>17.464299999999998</c:v>
                </c:pt>
                <c:pt idx="1972">
                  <c:v>17.466200000000001</c:v>
                </c:pt>
                <c:pt idx="1973">
                  <c:v>17.465499999999999</c:v>
                </c:pt>
                <c:pt idx="1974">
                  <c:v>17.463999999999999</c:v>
                </c:pt>
                <c:pt idx="1975">
                  <c:v>17.461299999999998</c:v>
                </c:pt>
                <c:pt idx="1976">
                  <c:v>17.462949999999999</c:v>
                </c:pt>
                <c:pt idx="1977">
                  <c:v>17.462249999999997</c:v>
                </c:pt>
                <c:pt idx="1978">
                  <c:v>17.459800000000001</c:v>
                </c:pt>
                <c:pt idx="1979">
                  <c:v>17.460149999999999</c:v>
                </c:pt>
                <c:pt idx="1980">
                  <c:v>17.460149999999999</c:v>
                </c:pt>
                <c:pt idx="1981">
                  <c:v>17.460649999999998</c:v>
                </c:pt>
                <c:pt idx="1982">
                  <c:v>17.462949999999999</c:v>
                </c:pt>
                <c:pt idx="1983">
                  <c:v>17.460900000000002</c:v>
                </c:pt>
                <c:pt idx="1984">
                  <c:v>17.459149999999998</c:v>
                </c:pt>
                <c:pt idx="1985">
                  <c:v>17.458649999999999</c:v>
                </c:pt>
                <c:pt idx="1986">
                  <c:v>17.459249999999997</c:v>
                </c:pt>
                <c:pt idx="1987">
                  <c:v>17.459949999999999</c:v>
                </c:pt>
                <c:pt idx="1988">
                  <c:v>17.460899999999999</c:v>
                </c:pt>
                <c:pt idx="1989">
                  <c:v>17.459149999999998</c:v>
                </c:pt>
                <c:pt idx="1990">
                  <c:v>17.459849999999999</c:v>
                </c:pt>
                <c:pt idx="1991">
                  <c:v>17.463100000000001</c:v>
                </c:pt>
                <c:pt idx="1992">
                  <c:v>17.462299999999999</c:v>
                </c:pt>
                <c:pt idx="1993">
                  <c:v>17.460550000000001</c:v>
                </c:pt>
                <c:pt idx="1994">
                  <c:v>17.458549999999999</c:v>
                </c:pt>
                <c:pt idx="1995">
                  <c:v>17.458549999999999</c:v>
                </c:pt>
                <c:pt idx="1996">
                  <c:v>17.457000000000001</c:v>
                </c:pt>
                <c:pt idx="1997">
                  <c:v>17.4527</c:v>
                </c:pt>
                <c:pt idx="1998">
                  <c:v>17.456199999999999</c:v>
                </c:pt>
                <c:pt idx="1999">
                  <c:v>17.452449999999999</c:v>
                </c:pt>
                <c:pt idx="2000">
                  <c:v>17.4541</c:v>
                </c:pt>
                <c:pt idx="2001">
                  <c:v>17.45185</c:v>
                </c:pt>
                <c:pt idx="2002">
                  <c:v>17.452549999999999</c:v>
                </c:pt>
                <c:pt idx="2003">
                  <c:v>17.45205</c:v>
                </c:pt>
                <c:pt idx="2004">
                  <c:v>17.449750000000002</c:v>
                </c:pt>
                <c:pt idx="2005">
                  <c:v>17.4495</c:v>
                </c:pt>
                <c:pt idx="2006">
                  <c:v>17.448700000000002</c:v>
                </c:pt>
                <c:pt idx="2007">
                  <c:v>17.44445</c:v>
                </c:pt>
                <c:pt idx="2008">
                  <c:v>17.440950000000001</c:v>
                </c:pt>
                <c:pt idx="2009">
                  <c:v>17.4374</c:v>
                </c:pt>
                <c:pt idx="2010">
                  <c:v>17.433399999999999</c:v>
                </c:pt>
                <c:pt idx="2011">
                  <c:v>17.429500000000001</c:v>
                </c:pt>
                <c:pt idx="2012">
                  <c:v>17.427749999999996</c:v>
                </c:pt>
                <c:pt idx="2013">
                  <c:v>17.427149999999997</c:v>
                </c:pt>
                <c:pt idx="2014">
                  <c:v>17.425149999999999</c:v>
                </c:pt>
                <c:pt idx="2015">
                  <c:v>17.42915</c:v>
                </c:pt>
                <c:pt idx="2016">
                  <c:v>17.426649999999999</c:v>
                </c:pt>
                <c:pt idx="2017">
                  <c:v>17.422700000000003</c:v>
                </c:pt>
                <c:pt idx="2018">
                  <c:v>17.424199999999999</c:v>
                </c:pt>
                <c:pt idx="2019">
                  <c:v>17.424900000000001</c:v>
                </c:pt>
                <c:pt idx="2020">
                  <c:v>17.424900000000001</c:v>
                </c:pt>
                <c:pt idx="2021">
                  <c:v>17.425599999999999</c:v>
                </c:pt>
                <c:pt idx="2022">
                  <c:v>17.425599999999999</c:v>
                </c:pt>
                <c:pt idx="2023">
                  <c:v>17.428049999999999</c:v>
                </c:pt>
                <c:pt idx="2024">
                  <c:v>17.428049999999999</c:v>
                </c:pt>
                <c:pt idx="2025">
                  <c:v>17.432049999999997</c:v>
                </c:pt>
                <c:pt idx="2026">
                  <c:v>17.4345</c:v>
                </c:pt>
                <c:pt idx="2027">
                  <c:v>17.436499999999999</c:v>
                </c:pt>
                <c:pt idx="2028">
                  <c:v>17.437200000000001</c:v>
                </c:pt>
                <c:pt idx="2029">
                  <c:v>17.440950000000001</c:v>
                </c:pt>
                <c:pt idx="2030">
                  <c:v>17.440149999999999</c:v>
                </c:pt>
                <c:pt idx="2031">
                  <c:v>17.438399999999998</c:v>
                </c:pt>
                <c:pt idx="2032">
                  <c:v>17.438649999999999</c:v>
                </c:pt>
                <c:pt idx="2033">
                  <c:v>17.4391</c:v>
                </c:pt>
                <c:pt idx="2034">
                  <c:v>17.436599999999999</c:v>
                </c:pt>
                <c:pt idx="2035">
                  <c:v>17.434999999999999</c:v>
                </c:pt>
                <c:pt idx="2036">
                  <c:v>17.436499999999999</c:v>
                </c:pt>
                <c:pt idx="2037">
                  <c:v>17.433950000000003</c:v>
                </c:pt>
                <c:pt idx="2038">
                  <c:v>17.434999999999999</c:v>
                </c:pt>
                <c:pt idx="2039">
                  <c:v>17.433950000000003</c:v>
                </c:pt>
                <c:pt idx="2040">
                  <c:v>17.432749999999999</c:v>
                </c:pt>
                <c:pt idx="2041">
                  <c:v>17.435449999999999</c:v>
                </c:pt>
                <c:pt idx="2042">
                  <c:v>17.432400000000001</c:v>
                </c:pt>
                <c:pt idx="2043">
                  <c:v>17.4316</c:v>
                </c:pt>
                <c:pt idx="2044">
                  <c:v>17.432299999999998</c:v>
                </c:pt>
                <c:pt idx="2045">
                  <c:v>17.436250000000001</c:v>
                </c:pt>
                <c:pt idx="2046">
                  <c:v>17.433799999999998</c:v>
                </c:pt>
                <c:pt idx="2047">
                  <c:v>17.435200000000002</c:v>
                </c:pt>
                <c:pt idx="2048">
                  <c:v>17.434700000000003</c:v>
                </c:pt>
                <c:pt idx="2049">
                  <c:v>17.432399999999998</c:v>
                </c:pt>
                <c:pt idx="2050">
                  <c:v>17.433899999999998</c:v>
                </c:pt>
                <c:pt idx="2051">
                  <c:v>17.429349999999999</c:v>
                </c:pt>
                <c:pt idx="2052">
                  <c:v>17.431549999999998</c:v>
                </c:pt>
                <c:pt idx="2053">
                  <c:v>17.426999999999996</c:v>
                </c:pt>
                <c:pt idx="2054">
                  <c:v>17.426999999999996</c:v>
                </c:pt>
                <c:pt idx="2055">
                  <c:v>17.430249999999997</c:v>
                </c:pt>
                <c:pt idx="2056">
                  <c:v>17.42905</c:v>
                </c:pt>
                <c:pt idx="2057">
                  <c:v>17.423999999999999</c:v>
                </c:pt>
                <c:pt idx="2058">
                  <c:v>17.422749999999997</c:v>
                </c:pt>
                <c:pt idx="2059">
                  <c:v>17.420249999999999</c:v>
                </c:pt>
                <c:pt idx="2060">
                  <c:v>17.420749999999998</c:v>
                </c:pt>
                <c:pt idx="2061">
                  <c:v>17.423299999999998</c:v>
                </c:pt>
                <c:pt idx="2062">
                  <c:v>17.424599999999998</c:v>
                </c:pt>
                <c:pt idx="2063">
                  <c:v>17.428349999999998</c:v>
                </c:pt>
                <c:pt idx="2064">
                  <c:v>17.428249999999998</c:v>
                </c:pt>
                <c:pt idx="2065">
                  <c:v>17.434000000000001</c:v>
                </c:pt>
                <c:pt idx="2066">
                  <c:v>17.432099999999998</c:v>
                </c:pt>
                <c:pt idx="2067">
                  <c:v>17.437149999999999</c:v>
                </c:pt>
                <c:pt idx="2068">
                  <c:v>17.438000000000002</c:v>
                </c:pt>
                <c:pt idx="2069">
                  <c:v>17.439499999999999</c:v>
                </c:pt>
                <c:pt idx="2070">
                  <c:v>17.4405</c:v>
                </c:pt>
                <c:pt idx="2071">
                  <c:v>17.439</c:v>
                </c:pt>
                <c:pt idx="2072">
                  <c:v>17.441549999999996</c:v>
                </c:pt>
                <c:pt idx="2073">
                  <c:v>17.443100000000001</c:v>
                </c:pt>
                <c:pt idx="2074">
                  <c:v>17.448599999999999</c:v>
                </c:pt>
                <c:pt idx="2075">
                  <c:v>17.450949999999999</c:v>
                </c:pt>
                <c:pt idx="2076">
                  <c:v>17.455199999999998</c:v>
                </c:pt>
                <c:pt idx="2077">
                  <c:v>17.457549999999998</c:v>
                </c:pt>
                <c:pt idx="2078">
                  <c:v>17.462599999999998</c:v>
                </c:pt>
                <c:pt idx="2079">
                  <c:v>17.464700000000001</c:v>
                </c:pt>
                <c:pt idx="2080">
                  <c:v>17.467649999999999</c:v>
                </c:pt>
                <c:pt idx="2081">
                  <c:v>17.47</c:v>
                </c:pt>
                <c:pt idx="2082">
                  <c:v>17.472349999999999</c:v>
                </c:pt>
                <c:pt idx="2083">
                  <c:v>17.470949999999998</c:v>
                </c:pt>
                <c:pt idx="2084">
                  <c:v>17.474499999999999</c:v>
                </c:pt>
                <c:pt idx="2085">
                  <c:v>17.476700000000001</c:v>
                </c:pt>
                <c:pt idx="2086">
                  <c:v>17.473950000000002</c:v>
                </c:pt>
                <c:pt idx="2087">
                  <c:v>17.476749999999999</c:v>
                </c:pt>
                <c:pt idx="2088">
                  <c:v>17.476899999999997</c:v>
                </c:pt>
                <c:pt idx="2089">
                  <c:v>17.47925</c:v>
                </c:pt>
                <c:pt idx="2090">
                  <c:v>17.480650000000001</c:v>
                </c:pt>
                <c:pt idx="2091">
                  <c:v>17.476700000000001</c:v>
                </c:pt>
                <c:pt idx="2092">
                  <c:v>17.4801</c:v>
                </c:pt>
                <c:pt idx="2093">
                  <c:v>17.480700000000002</c:v>
                </c:pt>
                <c:pt idx="2094">
                  <c:v>17.47955</c:v>
                </c:pt>
                <c:pt idx="2095">
                  <c:v>17.480149999999998</c:v>
                </c:pt>
                <c:pt idx="2096">
                  <c:v>17.48565</c:v>
                </c:pt>
                <c:pt idx="2097">
                  <c:v>17.485799999999998</c:v>
                </c:pt>
                <c:pt idx="2098">
                  <c:v>17.4877</c:v>
                </c:pt>
                <c:pt idx="2099">
                  <c:v>17.489799999999995</c:v>
                </c:pt>
                <c:pt idx="2100">
                  <c:v>17.492549999999998</c:v>
                </c:pt>
                <c:pt idx="2101">
                  <c:v>17.499099999999999</c:v>
                </c:pt>
                <c:pt idx="2102">
                  <c:v>17.497700000000002</c:v>
                </c:pt>
                <c:pt idx="2103">
                  <c:v>17.49935</c:v>
                </c:pt>
                <c:pt idx="2104">
                  <c:v>17.500799999999998</c:v>
                </c:pt>
                <c:pt idx="2105">
                  <c:v>17.500900000000001</c:v>
                </c:pt>
                <c:pt idx="2106">
                  <c:v>17.500699999999998</c:v>
                </c:pt>
                <c:pt idx="2107">
                  <c:v>17.5</c:v>
                </c:pt>
                <c:pt idx="2108">
                  <c:v>17.498249999999999</c:v>
                </c:pt>
                <c:pt idx="2109">
                  <c:v>17.488549999999996</c:v>
                </c:pt>
                <c:pt idx="2110">
                  <c:v>17.48725</c:v>
                </c:pt>
                <c:pt idx="2111">
                  <c:v>17.485849999999999</c:v>
                </c:pt>
                <c:pt idx="2112">
                  <c:v>17.487299999999998</c:v>
                </c:pt>
                <c:pt idx="2113">
                  <c:v>17.48555</c:v>
                </c:pt>
                <c:pt idx="2114">
                  <c:v>17.482399999999998</c:v>
                </c:pt>
                <c:pt idx="2115">
                  <c:v>17.478749999999998</c:v>
                </c:pt>
                <c:pt idx="2116">
                  <c:v>17.475349999999999</c:v>
                </c:pt>
                <c:pt idx="2117">
                  <c:v>17.4709</c:v>
                </c:pt>
                <c:pt idx="2118">
                  <c:v>17.472450000000002</c:v>
                </c:pt>
                <c:pt idx="2119">
                  <c:v>17.475249999999999</c:v>
                </c:pt>
                <c:pt idx="2120">
                  <c:v>17.475999999999999</c:v>
                </c:pt>
                <c:pt idx="2121">
                  <c:v>17.47505</c:v>
                </c:pt>
                <c:pt idx="2122">
                  <c:v>17.477249999999998</c:v>
                </c:pt>
                <c:pt idx="2123">
                  <c:v>17.472249999999999</c:v>
                </c:pt>
                <c:pt idx="2124">
                  <c:v>17.468499999999999</c:v>
                </c:pt>
                <c:pt idx="2125">
                  <c:v>17.47025</c:v>
                </c:pt>
                <c:pt idx="2126">
                  <c:v>17.474250000000001</c:v>
                </c:pt>
                <c:pt idx="2127">
                  <c:v>17.473749999999999</c:v>
                </c:pt>
                <c:pt idx="2128">
                  <c:v>17.471799999999998</c:v>
                </c:pt>
                <c:pt idx="2129">
                  <c:v>17.474849999999996</c:v>
                </c:pt>
                <c:pt idx="2130">
                  <c:v>17.476599999999998</c:v>
                </c:pt>
                <c:pt idx="2131">
                  <c:v>17.472149999999999</c:v>
                </c:pt>
                <c:pt idx="2132">
                  <c:v>17.471799999999998</c:v>
                </c:pt>
                <c:pt idx="2133">
                  <c:v>17.479299999999999</c:v>
                </c:pt>
                <c:pt idx="2134">
                  <c:v>17.479299999999999</c:v>
                </c:pt>
                <c:pt idx="2135">
                  <c:v>17.4833</c:v>
                </c:pt>
                <c:pt idx="2136">
                  <c:v>17.4819</c:v>
                </c:pt>
                <c:pt idx="2137">
                  <c:v>17.484950000000001</c:v>
                </c:pt>
                <c:pt idx="2138">
                  <c:v>17.488</c:v>
                </c:pt>
                <c:pt idx="2139">
                  <c:v>17.49305</c:v>
                </c:pt>
                <c:pt idx="2140">
                  <c:v>17.491649999999996</c:v>
                </c:pt>
                <c:pt idx="2141">
                  <c:v>17.49295</c:v>
                </c:pt>
                <c:pt idx="2142">
                  <c:v>17.495999999999999</c:v>
                </c:pt>
                <c:pt idx="2143">
                  <c:v>17.4925</c:v>
                </c:pt>
                <c:pt idx="2144">
                  <c:v>17.49755</c:v>
                </c:pt>
                <c:pt idx="2145">
                  <c:v>17.496849999999998</c:v>
                </c:pt>
                <c:pt idx="2146">
                  <c:v>17.49475</c:v>
                </c:pt>
                <c:pt idx="2147">
                  <c:v>17.494049999999998</c:v>
                </c:pt>
                <c:pt idx="2148">
                  <c:v>17.489599999999999</c:v>
                </c:pt>
                <c:pt idx="2149">
                  <c:v>17.485849999999999</c:v>
                </c:pt>
                <c:pt idx="2150">
                  <c:v>17.48115</c:v>
                </c:pt>
                <c:pt idx="2151">
                  <c:v>17.474350000000001</c:v>
                </c:pt>
                <c:pt idx="2152">
                  <c:v>17.468600000000002</c:v>
                </c:pt>
                <c:pt idx="2153">
                  <c:v>17.463549999999998</c:v>
                </c:pt>
                <c:pt idx="2154">
                  <c:v>17.4605</c:v>
                </c:pt>
                <c:pt idx="2155">
                  <c:v>17.459200000000003</c:v>
                </c:pt>
                <c:pt idx="2156">
                  <c:v>17.458849999999998</c:v>
                </c:pt>
                <c:pt idx="2157">
                  <c:v>17.456049999999998</c:v>
                </c:pt>
                <c:pt idx="2158">
                  <c:v>17.454749999999997</c:v>
                </c:pt>
                <c:pt idx="2159">
                  <c:v>17.454000000000001</c:v>
                </c:pt>
                <c:pt idx="2160">
                  <c:v>17.452950000000001</c:v>
                </c:pt>
                <c:pt idx="2161">
                  <c:v>17.45365</c:v>
                </c:pt>
                <c:pt idx="2162">
                  <c:v>17.45035</c:v>
                </c:pt>
                <c:pt idx="2163">
                  <c:v>17.450799999999997</c:v>
                </c:pt>
                <c:pt idx="2164">
                  <c:v>17.447749999999999</c:v>
                </c:pt>
                <c:pt idx="2165">
                  <c:v>17.447749999999999</c:v>
                </c:pt>
                <c:pt idx="2166">
                  <c:v>17.449400000000001</c:v>
                </c:pt>
                <c:pt idx="2167">
                  <c:v>17.452100000000002</c:v>
                </c:pt>
                <c:pt idx="2168">
                  <c:v>17.449149999999999</c:v>
                </c:pt>
                <c:pt idx="2169">
                  <c:v>17.447149999999997</c:v>
                </c:pt>
                <c:pt idx="2170">
                  <c:v>17.446349999999999</c:v>
                </c:pt>
                <c:pt idx="2171">
                  <c:v>17.446099999999998</c:v>
                </c:pt>
                <c:pt idx="2172">
                  <c:v>17.447849999999999</c:v>
                </c:pt>
                <c:pt idx="2173">
                  <c:v>17.450549999999996</c:v>
                </c:pt>
                <c:pt idx="2174">
                  <c:v>17.451349999999998</c:v>
                </c:pt>
                <c:pt idx="2175">
                  <c:v>17.4543</c:v>
                </c:pt>
                <c:pt idx="2176">
                  <c:v>17.4558</c:v>
                </c:pt>
                <c:pt idx="2177">
                  <c:v>17.456499999999998</c:v>
                </c:pt>
                <c:pt idx="2178">
                  <c:v>17.45675</c:v>
                </c:pt>
                <c:pt idx="2179">
                  <c:v>17.4557</c:v>
                </c:pt>
                <c:pt idx="2180">
                  <c:v>17.455449999999999</c:v>
                </c:pt>
                <c:pt idx="2181">
                  <c:v>17.456400000000002</c:v>
                </c:pt>
                <c:pt idx="2182">
                  <c:v>17.45335</c:v>
                </c:pt>
                <c:pt idx="2183">
                  <c:v>17.45335</c:v>
                </c:pt>
                <c:pt idx="2184">
                  <c:v>17.454049999999999</c:v>
                </c:pt>
                <c:pt idx="2185">
                  <c:v>17.454049999999999</c:v>
                </c:pt>
                <c:pt idx="2186">
                  <c:v>17.452999999999999</c:v>
                </c:pt>
                <c:pt idx="2187">
                  <c:v>17.453699999999998</c:v>
                </c:pt>
                <c:pt idx="2188">
                  <c:v>17.452999999999999</c:v>
                </c:pt>
                <c:pt idx="2189">
                  <c:v>17.454149999999998</c:v>
                </c:pt>
                <c:pt idx="2190">
                  <c:v>17.454149999999998</c:v>
                </c:pt>
                <c:pt idx="2191">
                  <c:v>17.45215</c:v>
                </c:pt>
                <c:pt idx="2192">
                  <c:v>17.451349999999998</c:v>
                </c:pt>
                <c:pt idx="2193">
                  <c:v>17.449350000000003</c:v>
                </c:pt>
                <c:pt idx="2194">
                  <c:v>17.446300000000001</c:v>
                </c:pt>
                <c:pt idx="2195">
                  <c:v>17.445549999999997</c:v>
                </c:pt>
                <c:pt idx="2196">
                  <c:v>17.444049999999997</c:v>
                </c:pt>
                <c:pt idx="2197">
                  <c:v>17.440750000000001</c:v>
                </c:pt>
                <c:pt idx="2198">
                  <c:v>17.437200000000001</c:v>
                </c:pt>
                <c:pt idx="2199">
                  <c:v>17.434850000000001</c:v>
                </c:pt>
                <c:pt idx="2200">
                  <c:v>17.433800000000002</c:v>
                </c:pt>
                <c:pt idx="2201">
                  <c:v>17.430050000000001</c:v>
                </c:pt>
                <c:pt idx="2202">
                  <c:v>17.42315</c:v>
                </c:pt>
                <c:pt idx="2203">
                  <c:v>17.4223</c:v>
                </c:pt>
                <c:pt idx="2204">
                  <c:v>17.421300000000002</c:v>
                </c:pt>
                <c:pt idx="2205">
                  <c:v>17.418749999999999</c:v>
                </c:pt>
                <c:pt idx="2206">
                  <c:v>17.417200000000001</c:v>
                </c:pt>
                <c:pt idx="2207">
                  <c:v>17.412849999999999</c:v>
                </c:pt>
                <c:pt idx="2208">
                  <c:v>17.410599999999999</c:v>
                </c:pt>
                <c:pt idx="2209">
                  <c:v>17.408249999999999</c:v>
                </c:pt>
                <c:pt idx="2210">
                  <c:v>17.406350000000003</c:v>
                </c:pt>
                <c:pt idx="2211">
                  <c:v>17.403299999999998</c:v>
                </c:pt>
                <c:pt idx="2212">
                  <c:v>17.400950000000002</c:v>
                </c:pt>
                <c:pt idx="2213">
                  <c:v>17.398600000000002</c:v>
                </c:pt>
                <c:pt idx="2214">
                  <c:v>17.393549999999998</c:v>
                </c:pt>
                <c:pt idx="2215">
                  <c:v>17.388799999999996</c:v>
                </c:pt>
                <c:pt idx="2216">
                  <c:v>17.391500000000001</c:v>
                </c:pt>
                <c:pt idx="2217">
                  <c:v>17.394649999999999</c:v>
                </c:pt>
                <c:pt idx="2218">
                  <c:v>17.392299999999999</c:v>
                </c:pt>
                <c:pt idx="2219">
                  <c:v>17.395</c:v>
                </c:pt>
                <c:pt idx="2220">
                  <c:v>17.397099999999998</c:v>
                </c:pt>
                <c:pt idx="2221">
                  <c:v>17.397399999999998</c:v>
                </c:pt>
                <c:pt idx="2222">
                  <c:v>17.401499999999999</c:v>
                </c:pt>
                <c:pt idx="2223">
                  <c:v>17.405149999999999</c:v>
                </c:pt>
                <c:pt idx="2224">
                  <c:v>17.407049999999998</c:v>
                </c:pt>
                <c:pt idx="2225">
                  <c:v>17.404949999999999</c:v>
                </c:pt>
                <c:pt idx="2226">
                  <c:v>17.408649999999998</c:v>
                </c:pt>
                <c:pt idx="2227">
                  <c:v>17.408649999999998</c:v>
                </c:pt>
                <c:pt idx="2228">
                  <c:v>17.40935</c:v>
                </c:pt>
                <c:pt idx="2229">
                  <c:v>17.408299999999997</c:v>
                </c:pt>
                <c:pt idx="2230">
                  <c:v>17.411449999999999</c:v>
                </c:pt>
                <c:pt idx="2231">
                  <c:v>17.414149999999999</c:v>
                </c:pt>
                <c:pt idx="2232">
                  <c:v>17.411349999999999</c:v>
                </c:pt>
                <c:pt idx="2233">
                  <c:v>17.413550000000001</c:v>
                </c:pt>
                <c:pt idx="2234">
                  <c:v>17.414950000000001</c:v>
                </c:pt>
                <c:pt idx="2235">
                  <c:v>17.418700000000001</c:v>
                </c:pt>
                <c:pt idx="2236">
                  <c:v>17.417899999999999</c:v>
                </c:pt>
                <c:pt idx="2237">
                  <c:v>17.421399999999998</c:v>
                </c:pt>
                <c:pt idx="2238">
                  <c:v>17.421399999999998</c:v>
                </c:pt>
                <c:pt idx="2239">
                  <c:v>17.423400000000001</c:v>
                </c:pt>
                <c:pt idx="2240">
                  <c:v>17.419899999999998</c:v>
                </c:pt>
                <c:pt idx="2241">
                  <c:v>17.421900000000001</c:v>
                </c:pt>
                <c:pt idx="2242">
                  <c:v>17.423400000000001</c:v>
                </c:pt>
                <c:pt idx="2243">
                  <c:v>17.421399999999998</c:v>
                </c:pt>
                <c:pt idx="2244">
                  <c:v>17.423400000000001</c:v>
                </c:pt>
                <c:pt idx="2245">
                  <c:v>17.423400000000001</c:v>
                </c:pt>
                <c:pt idx="2246">
                  <c:v>17.422899999999998</c:v>
                </c:pt>
                <c:pt idx="2247">
                  <c:v>17.4207</c:v>
                </c:pt>
                <c:pt idx="2248">
                  <c:v>17.418700000000001</c:v>
                </c:pt>
                <c:pt idx="2249">
                  <c:v>17.417999999999999</c:v>
                </c:pt>
                <c:pt idx="2250">
                  <c:v>17.416349999999998</c:v>
                </c:pt>
                <c:pt idx="2251">
                  <c:v>17.413650000000001</c:v>
                </c:pt>
                <c:pt idx="2252">
                  <c:v>17.414249999999999</c:v>
                </c:pt>
                <c:pt idx="2253">
                  <c:v>17.415299999999998</c:v>
                </c:pt>
                <c:pt idx="2254">
                  <c:v>17.417299999999997</c:v>
                </c:pt>
                <c:pt idx="2255">
                  <c:v>17.419299999999996</c:v>
                </c:pt>
                <c:pt idx="2256">
                  <c:v>17.420850000000002</c:v>
                </c:pt>
                <c:pt idx="2257">
                  <c:v>17.423399999999997</c:v>
                </c:pt>
                <c:pt idx="2258">
                  <c:v>17.4254</c:v>
                </c:pt>
                <c:pt idx="2259">
                  <c:v>17.428850000000001</c:v>
                </c:pt>
                <c:pt idx="2260">
                  <c:v>17.427449999999997</c:v>
                </c:pt>
                <c:pt idx="2261">
                  <c:v>17.430499999999999</c:v>
                </c:pt>
                <c:pt idx="2262">
                  <c:v>17.432600000000001</c:v>
                </c:pt>
                <c:pt idx="2263">
                  <c:v>17.43695</c:v>
                </c:pt>
                <c:pt idx="2264">
                  <c:v>17.4373</c:v>
                </c:pt>
                <c:pt idx="2265">
                  <c:v>17.436399999999999</c:v>
                </c:pt>
                <c:pt idx="2266">
                  <c:v>17.438399999999998</c:v>
                </c:pt>
                <c:pt idx="2267">
                  <c:v>17.441800000000001</c:v>
                </c:pt>
                <c:pt idx="2268">
                  <c:v>17.4451</c:v>
                </c:pt>
                <c:pt idx="2269">
                  <c:v>17.44895</c:v>
                </c:pt>
                <c:pt idx="2270">
                  <c:v>17.448049999999999</c:v>
                </c:pt>
                <c:pt idx="2271">
                  <c:v>17.448799999999999</c:v>
                </c:pt>
                <c:pt idx="2272">
                  <c:v>17.451149999999998</c:v>
                </c:pt>
                <c:pt idx="2273">
                  <c:v>17.454999999999998</c:v>
                </c:pt>
                <c:pt idx="2274">
                  <c:v>17.45635</c:v>
                </c:pt>
                <c:pt idx="2275">
                  <c:v>17.45795</c:v>
                </c:pt>
                <c:pt idx="2276">
                  <c:v>17.455299999999998</c:v>
                </c:pt>
                <c:pt idx="2277">
                  <c:v>17.457049999999999</c:v>
                </c:pt>
                <c:pt idx="2278">
                  <c:v>17.457899999999999</c:v>
                </c:pt>
                <c:pt idx="2279">
                  <c:v>17.457450000000001</c:v>
                </c:pt>
                <c:pt idx="2280">
                  <c:v>17.462349999999997</c:v>
                </c:pt>
                <c:pt idx="2281">
                  <c:v>17.461200000000002</c:v>
                </c:pt>
                <c:pt idx="2282">
                  <c:v>17.459800000000001</c:v>
                </c:pt>
                <c:pt idx="2283">
                  <c:v>17.461799999999997</c:v>
                </c:pt>
                <c:pt idx="2284">
                  <c:v>17.460650000000001</c:v>
                </c:pt>
                <c:pt idx="2285">
                  <c:v>17.459249999999997</c:v>
                </c:pt>
                <c:pt idx="2286">
                  <c:v>17.458549999999999</c:v>
                </c:pt>
                <c:pt idx="2287">
                  <c:v>17.455849999999998</c:v>
                </c:pt>
                <c:pt idx="2288">
                  <c:v>17.449750000000002</c:v>
                </c:pt>
                <c:pt idx="2289">
                  <c:v>17.449549999999999</c:v>
                </c:pt>
                <c:pt idx="2290">
                  <c:v>17.444049999999997</c:v>
                </c:pt>
                <c:pt idx="2291">
                  <c:v>17.445799999999998</c:v>
                </c:pt>
                <c:pt idx="2292">
                  <c:v>17.4438</c:v>
                </c:pt>
                <c:pt idx="2293">
                  <c:v>17.442149999999998</c:v>
                </c:pt>
                <c:pt idx="2294">
                  <c:v>17.440899999999999</c:v>
                </c:pt>
                <c:pt idx="2295">
                  <c:v>17.436399999999999</c:v>
                </c:pt>
                <c:pt idx="2296">
                  <c:v>17.426449999999999</c:v>
                </c:pt>
                <c:pt idx="2297">
                  <c:v>17.422699999999999</c:v>
                </c:pt>
                <c:pt idx="2298">
                  <c:v>17.417649999999998</c:v>
                </c:pt>
                <c:pt idx="2299">
                  <c:v>17.416349999999998</c:v>
                </c:pt>
                <c:pt idx="2300">
                  <c:v>17.412599999999998</c:v>
                </c:pt>
                <c:pt idx="2301">
                  <c:v>17.409549999999999</c:v>
                </c:pt>
                <c:pt idx="2302">
                  <c:v>17.405799999999999</c:v>
                </c:pt>
                <c:pt idx="2303">
                  <c:v>17.407299999999996</c:v>
                </c:pt>
                <c:pt idx="2304">
                  <c:v>17.402549999999998</c:v>
                </c:pt>
                <c:pt idx="2305">
                  <c:v>17.397199999999998</c:v>
                </c:pt>
                <c:pt idx="2306">
                  <c:v>17.39855</c:v>
                </c:pt>
                <c:pt idx="2307">
                  <c:v>17.398700000000002</c:v>
                </c:pt>
                <c:pt idx="2308">
                  <c:v>17.4009</c:v>
                </c:pt>
                <c:pt idx="2309">
                  <c:v>17.402799999999999</c:v>
                </c:pt>
                <c:pt idx="2310">
                  <c:v>17.397750000000002</c:v>
                </c:pt>
                <c:pt idx="2311">
                  <c:v>17.396549999999998</c:v>
                </c:pt>
                <c:pt idx="2312">
                  <c:v>17.39875</c:v>
                </c:pt>
                <c:pt idx="2313">
                  <c:v>17.402250000000002</c:v>
                </c:pt>
                <c:pt idx="2314">
                  <c:v>17.399349999999998</c:v>
                </c:pt>
                <c:pt idx="2315">
                  <c:v>17.401199999999999</c:v>
                </c:pt>
                <c:pt idx="2316">
                  <c:v>17.400649999999999</c:v>
                </c:pt>
                <c:pt idx="2317">
                  <c:v>17.399100000000001</c:v>
                </c:pt>
                <c:pt idx="2318">
                  <c:v>17.401299999999999</c:v>
                </c:pt>
                <c:pt idx="2319">
                  <c:v>17.396949999999997</c:v>
                </c:pt>
                <c:pt idx="2320">
                  <c:v>17.395899999999997</c:v>
                </c:pt>
                <c:pt idx="2321">
                  <c:v>17.395299999999995</c:v>
                </c:pt>
                <c:pt idx="2322">
                  <c:v>17.3947</c:v>
                </c:pt>
                <c:pt idx="2323">
                  <c:v>17.394600000000001</c:v>
                </c:pt>
                <c:pt idx="2324">
                  <c:v>17.393549999999998</c:v>
                </c:pt>
                <c:pt idx="2325">
                  <c:v>17.388799999999996</c:v>
                </c:pt>
                <c:pt idx="2326">
                  <c:v>17.391399999999997</c:v>
                </c:pt>
                <c:pt idx="2327">
                  <c:v>17.392299999999999</c:v>
                </c:pt>
                <c:pt idx="2328">
                  <c:v>17.390450000000001</c:v>
                </c:pt>
                <c:pt idx="2329">
                  <c:v>17.392899999999997</c:v>
                </c:pt>
                <c:pt idx="2330">
                  <c:v>17.398299999999999</c:v>
                </c:pt>
                <c:pt idx="2331">
                  <c:v>17.3978</c:v>
                </c:pt>
                <c:pt idx="2332">
                  <c:v>17.39545</c:v>
                </c:pt>
                <c:pt idx="2333">
                  <c:v>17.392849999999999</c:v>
                </c:pt>
                <c:pt idx="2334">
                  <c:v>17.395049999999998</c:v>
                </c:pt>
                <c:pt idx="2335">
                  <c:v>17.396949999999997</c:v>
                </c:pt>
                <c:pt idx="2336">
                  <c:v>17.398250000000001</c:v>
                </c:pt>
                <c:pt idx="2337">
                  <c:v>17.400449999999999</c:v>
                </c:pt>
                <c:pt idx="2338">
                  <c:v>17.399649999999998</c:v>
                </c:pt>
                <c:pt idx="2339">
                  <c:v>17.396899999999999</c:v>
                </c:pt>
                <c:pt idx="2340">
                  <c:v>17.396899999999999</c:v>
                </c:pt>
                <c:pt idx="2341">
                  <c:v>17.395399999999999</c:v>
                </c:pt>
                <c:pt idx="2342">
                  <c:v>17.395600000000002</c:v>
                </c:pt>
                <c:pt idx="2343">
                  <c:v>17.396899999999999</c:v>
                </c:pt>
                <c:pt idx="2344">
                  <c:v>17.39705</c:v>
                </c:pt>
                <c:pt idx="2345">
                  <c:v>17.39705</c:v>
                </c:pt>
                <c:pt idx="2346">
                  <c:v>17.393599999999999</c:v>
                </c:pt>
                <c:pt idx="2347">
                  <c:v>17.393599999999999</c:v>
                </c:pt>
                <c:pt idx="2348">
                  <c:v>17.391849999999998</c:v>
                </c:pt>
                <c:pt idx="2349">
                  <c:v>17.39405</c:v>
                </c:pt>
                <c:pt idx="2350">
                  <c:v>17.393599999999999</c:v>
                </c:pt>
                <c:pt idx="2351">
                  <c:v>17.396299999999997</c:v>
                </c:pt>
                <c:pt idx="2352">
                  <c:v>17.398299999999999</c:v>
                </c:pt>
                <c:pt idx="2353">
                  <c:v>17.402049999999999</c:v>
                </c:pt>
                <c:pt idx="2354">
                  <c:v>17.400049999999997</c:v>
                </c:pt>
                <c:pt idx="2355">
                  <c:v>17.399849999999997</c:v>
                </c:pt>
                <c:pt idx="2356">
                  <c:v>17.39855</c:v>
                </c:pt>
                <c:pt idx="2357">
                  <c:v>17.398350000000001</c:v>
                </c:pt>
                <c:pt idx="2358">
                  <c:v>17.401150000000001</c:v>
                </c:pt>
                <c:pt idx="2359">
                  <c:v>17.404199999999999</c:v>
                </c:pt>
                <c:pt idx="2360">
                  <c:v>17.399049999999999</c:v>
                </c:pt>
                <c:pt idx="2361">
                  <c:v>17.402299999999997</c:v>
                </c:pt>
                <c:pt idx="2362">
                  <c:v>17.40455</c:v>
                </c:pt>
                <c:pt idx="2363">
                  <c:v>17.407149999999998</c:v>
                </c:pt>
                <c:pt idx="2364">
                  <c:v>17.410700000000002</c:v>
                </c:pt>
                <c:pt idx="2365">
                  <c:v>17.41255</c:v>
                </c:pt>
                <c:pt idx="2366">
                  <c:v>17.413350000000001</c:v>
                </c:pt>
                <c:pt idx="2367">
                  <c:v>17.413049999999998</c:v>
                </c:pt>
                <c:pt idx="2368">
                  <c:v>17.415399999999998</c:v>
                </c:pt>
                <c:pt idx="2369">
                  <c:v>17.418099999999999</c:v>
                </c:pt>
                <c:pt idx="2370">
                  <c:v>17.413999999999998</c:v>
                </c:pt>
                <c:pt idx="2371">
                  <c:v>17.413999999999998</c:v>
                </c:pt>
                <c:pt idx="2372">
                  <c:v>17.414850000000001</c:v>
                </c:pt>
                <c:pt idx="2373">
                  <c:v>17.4146</c:v>
                </c:pt>
                <c:pt idx="2374">
                  <c:v>17.414149999999999</c:v>
                </c:pt>
                <c:pt idx="2375">
                  <c:v>17.414950000000001</c:v>
                </c:pt>
                <c:pt idx="2376">
                  <c:v>17.4132</c:v>
                </c:pt>
                <c:pt idx="2377">
                  <c:v>17.407450000000001</c:v>
                </c:pt>
                <c:pt idx="2378">
                  <c:v>17.403950000000002</c:v>
                </c:pt>
                <c:pt idx="2379">
                  <c:v>17.404649999999997</c:v>
                </c:pt>
                <c:pt idx="2380">
                  <c:v>17.401600000000002</c:v>
                </c:pt>
                <c:pt idx="2381">
                  <c:v>17.401800000000001</c:v>
                </c:pt>
                <c:pt idx="2382">
                  <c:v>17.396549999999998</c:v>
                </c:pt>
                <c:pt idx="2383">
                  <c:v>17.39725</c:v>
                </c:pt>
                <c:pt idx="2384">
                  <c:v>17.399450000000002</c:v>
                </c:pt>
                <c:pt idx="2385">
                  <c:v>17.39865</c:v>
                </c:pt>
                <c:pt idx="2386">
                  <c:v>17.39865</c:v>
                </c:pt>
                <c:pt idx="2387">
                  <c:v>17.398299999999999</c:v>
                </c:pt>
                <c:pt idx="2388">
                  <c:v>17.394299999999998</c:v>
                </c:pt>
                <c:pt idx="2389">
                  <c:v>17.393599999999999</c:v>
                </c:pt>
                <c:pt idx="2390">
                  <c:v>17.391349999999999</c:v>
                </c:pt>
                <c:pt idx="2391">
                  <c:v>17.38935</c:v>
                </c:pt>
                <c:pt idx="2392">
                  <c:v>17.387799999999999</c:v>
                </c:pt>
                <c:pt idx="2393">
                  <c:v>17.384049999999998</c:v>
                </c:pt>
                <c:pt idx="2394">
                  <c:v>17.381</c:v>
                </c:pt>
                <c:pt idx="2395">
                  <c:v>17.381</c:v>
                </c:pt>
                <c:pt idx="2396">
                  <c:v>17.376999999999999</c:v>
                </c:pt>
                <c:pt idx="2397">
                  <c:v>17.378499999999999</c:v>
                </c:pt>
                <c:pt idx="2398">
                  <c:v>17.377699999999997</c:v>
                </c:pt>
                <c:pt idx="2399">
                  <c:v>17.380399999999998</c:v>
                </c:pt>
                <c:pt idx="2400">
                  <c:v>17.378399999999999</c:v>
                </c:pt>
                <c:pt idx="2401">
                  <c:v>17.380399999999998</c:v>
                </c:pt>
                <c:pt idx="2402">
                  <c:v>17.383099999999999</c:v>
                </c:pt>
                <c:pt idx="2403">
                  <c:v>17.381099999999996</c:v>
                </c:pt>
                <c:pt idx="2404">
                  <c:v>17.388349999999999</c:v>
                </c:pt>
                <c:pt idx="2405">
                  <c:v>17.3919</c:v>
                </c:pt>
                <c:pt idx="2406">
                  <c:v>17.391449999999999</c:v>
                </c:pt>
                <c:pt idx="2407">
                  <c:v>17.394950000000001</c:v>
                </c:pt>
                <c:pt idx="2408">
                  <c:v>17.395799999999998</c:v>
                </c:pt>
                <c:pt idx="2409">
                  <c:v>17.399100000000001</c:v>
                </c:pt>
                <c:pt idx="2410">
                  <c:v>17.40155</c:v>
                </c:pt>
                <c:pt idx="2411">
                  <c:v>17.406599999999997</c:v>
                </c:pt>
                <c:pt idx="2412">
                  <c:v>17.4072</c:v>
                </c:pt>
                <c:pt idx="2413">
                  <c:v>17.408249999999999</c:v>
                </c:pt>
                <c:pt idx="2414">
                  <c:v>17.407549999999997</c:v>
                </c:pt>
                <c:pt idx="2415">
                  <c:v>17.409899999999997</c:v>
                </c:pt>
                <c:pt idx="2416">
                  <c:v>17.408999999999999</c:v>
                </c:pt>
                <c:pt idx="2417">
                  <c:v>17.411299999999997</c:v>
                </c:pt>
                <c:pt idx="2418">
                  <c:v>17.413249999999998</c:v>
                </c:pt>
                <c:pt idx="2419">
                  <c:v>17.413350000000001</c:v>
                </c:pt>
                <c:pt idx="2420">
                  <c:v>17.41245</c:v>
                </c:pt>
                <c:pt idx="2421">
                  <c:v>17.417249999999999</c:v>
                </c:pt>
                <c:pt idx="2422">
                  <c:v>17.42135</c:v>
                </c:pt>
                <c:pt idx="2423">
                  <c:v>17.423949999999998</c:v>
                </c:pt>
                <c:pt idx="2424">
                  <c:v>17.426549999999999</c:v>
                </c:pt>
                <c:pt idx="2425">
                  <c:v>17.430299999999995</c:v>
                </c:pt>
                <c:pt idx="2426">
                  <c:v>17.433949999999999</c:v>
                </c:pt>
                <c:pt idx="2427">
                  <c:v>17.4376</c:v>
                </c:pt>
                <c:pt idx="2428">
                  <c:v>17.4437</c:v>
                </c:pt>
                <c:pt idx="2429">
                  <c:v>17.446449999999999</c:v>
                </c:pt>
                <c:pt idx="2430">
                  <c:v>17.447150000000001</c:v>
                </c:pt>
                <c:pt idx="2431">
                  <c:v>17.451499999999999</c:v>
                </c:pt>
                <c:pt idx="2432">
                  <c:v>17.460550000000001</c:v>
                </c:pt>
                <c:pt idx="2433">
                  <c:v>17.465699999999998</c:v>
                </c:pt>
                <c:pt idx="2434">
                  <c:v>17.4648</c:v>
                </c:pt>
                <c:pt idx="2435">
                  <c:v>17.46425</c:v>
                </c:pt>
                <c:pt idx="2436">
                  <c:v>17.47</c:v>
                </c:pt>
                <c:pt idx="2437">
                  <c:v>17.470849999999999</c:v>
                </c:pt>
                <c:pt idx="2438">
                  <c:v>17.47015</c:v>
                </c:pt>
                <c:pt idx="2439">
                  <c:v>17.4697</c:v>
                </c:pt>
                <c:pt idx="2440">
                  <c:v>17.465049999999998</c:v>
                </c:pt>
                <c:pt idx="2441">
                  <c:v>17.462499999999999</c:v>
                </c:pt>
                <c:pt idx="2442">
                  <c:v>17.463200000000001</c:v>
                </c:pt>
                <c:pt idx="2443">
                  <c:v>17.467449999999999</c:v>
                </c:pt>
                <c:pt idx="2444">
                  <c:v>17.46735</c:v>
                </c:pt>
                <c:pt idx="2445">
                  <c:v>17.467849999999999</c:v>
                </c:pt>
                <c:pt idx="2446">
                  <c:v>17.467749999999999</c:v>
                </c:pt>
                <c:pt idx="2447">
                  <c:v>17.467399999999998</c:v>
                </c:pt>
                <c:pt idx="2448">
                  <c:v>17.468350000000001</c:v>
                </c:pt>
                <c:pt idx="2449">
                  <c:v>17.467449999999999</c:v>
                </c:pt>
                <c:pt idx="2450">
                  <c:v>17.464649999999999</c:v>
                </c:pt>
                <c:pt idx="2451">
                  <c:v>17.465599999999998</c:v>
                </c:pt>
                <c:pt idx="2452">
                  <c:v>17.464449999999999</c:v>
                </c:pt>
                <c:pt idx="2453">
                  <c:v>17.463049999999999</c:v>
                </c:pt>
                <c:pt idx="2454">
                  <c:v>17.461549999999999</c:v>
                </c:pt>
                <c:pt idx="2455">
                  <c:v>17.466149999999999</c:v>
                </c:pt>
                <c:pt idx="2456">
                  <c:v>17.464649999999999</c:v>
                </c:pt>
                <c:pt idx="2457">
                  <c:v>17.468049999999998</c:v>
                </c:pt>
                <c:pt idx="2458">
                  <c:v>17.467950000000002</c:v>
                </c:pt>
                <c:pt idx="2459">
                  <c:v>17.466299999999997</c:v>
                </c:pt>
                <c:pt idx="2460">
                  <c:v>17.462350000000001</c:v>
                </c:pt>
                <c:pt idx="2461">
                  <c:v>17.463999999999999</c:v>
                </c:pt>
                <c:pt idx="2462">
                  <c:v>17.46425</c:v>
                </c:pt>
                <c:pt idx="2463">
                  <c:v>17.463899999999999</c:v>
                </c:pt>
                <c:pt idx="2464">
                  <c:v>17.461449999999999</c:v>
                </c:pt>
                <c:pt idx="2465">
                  <c:v>17.45805</c:v>
                </c:pt>
                <c:pt idx="2466">
                  <c:v>17.454549999999998</c:v>
                </c:pt>
                <c:pt idx="2467">
                  <c:v>17.456099999999999</c:v>
                </c:pt>
                <c:pt idx="2468">
                  <c:v>17.459849999999999</c:v>
                </c:pt>
                <c:pt idx="2469">
                  <c:v>17.459149999999998</c:v>
                </c:pt>
                <c:pt idx="2470">
                  <c:v>17.458449999999999</c:v>
                </c:pt>
                <c:pt idx="2471">
                  <c:v>17.457049999999999</c:v>
                </c:pt>
                <c:pt idx="2472">
                  <c:v>17.460799999999999</c:v>
                </c:pt>
                <c:pt idx="2473">
                  <c:v>17.460349999999998</c:v>
                </c:pt>
                <c:pt idx="2474">
                  <c:v>17.459399999999999</c:v>
                </c:pt>
                <c:pt idx="2475">
                  <c:v>17.4587</c:v>
                </c:pt>
                <c:pt idx="2476">
                  <c:v>17.45975</c:v>
                </c:pt>
                <c:pt idx="2477">
                  <c:v>17.459049999999998</c:v>
                </c:pt>
                <c:pt idx="2478">
                  <c:v>17.450049999999997</c:v>
                </c:pt>
                <c:pt idx="2479">
                  <c:v>17.446300000000001</c:v>
                </c:pt>
                <c:pt idx="2480">
                  <c:v>17.446749999999998</c:v>
                </c:pt>
                <c:pt idx="2481">
                  <c:v>17.444499999999998</c:v>
                </c:pt>
                <c:pt idx="2482">
                  <c:v>17.437950000000001</c:v>
                </c:pt>
                <c:pt idx="2483">
                  <c:v>17.43665</c:v>
                </c:pt>
                <c:pt idx="2484">
                  <c:v>17.435950000000002</c:v>
                </c:pt>
                <c:pt idx="2485">
                  <c:v>17.4376</c:v>
                </c:pt>
                <c:pt idx="2486">
                  <c:v>17.429849999999998</c:v>
                </c:pt>
                <c:pt idx="2487">
                  <c:v>17.429000000000002</c:v>
                </c:pt>
                <c:pt idx="2488">
                  <c:v>17.4269</c:v>
                </c:pt>
                <c:pt idx="2489">
                  <c:v>17.4209</c:v>
                </c:pt>
                <c:pt idx="2490">
                  <c:v>17.4209</c:v>
                </c:pt>
                <c:pt idx="2491">
                  <c:v>17.416549999999997</c:v>
                </c:pt>
                <c:pt idx="2492">
                  <c:v>17.413499999999999</c:v>
                </c:pt>
                <c:pt idx="2493">
                  <c:v>17.408799999999999</c:v>
                </c:pt>
                <c:pt idx="2494">
                  <c:v>17.40925</c:v>
                </c:pt>
                <c:pt idx="2495">
                  <c:v>17.4069</c:v>
                </c:pt>
                <c:pt idx="2496">
                  <c:v>17.403399999999998</c:v>
                </c:pt>
                <c:pt idx="2497">
                  <c:v>17.3996</c:v>
                </c:pt>
                <c:pt idx="2498">
                  <c:v>17.399750000000001</c:v>
                </c:pt>
                <c:pt idx="2499">
                  <c:v>17.401</c:v>
                </c:pt>
                <c:pt idx="2500">
                  <c:v>17.397600000000001</c:v>
                </c:pt>
                <c:pt idx="2501">
                  <c:v>17.398999999999997</c:v>
                </c:pt>
                <c:pt idx="2502">
                  <c:v>17.401799999999998</c:v>
                </c:pt>
                <c:pt idx="2503">
                  <c:v>17.399549999999998</c:v>
                </c:pt>
                <c:pt idx="2504">
                  <c:v>17.40165</c:v>
                </c:pt>
                <c:pt idx="2505">
                  <c:v>17.399450000000002</c:v>
                </c:pt>
                <c:pt idx="2506">
                  <c:v>17.398849999999999</c:v>
                </c:pt>
                <c:pt idx="2507">
                  <c:v>17.399799999999999</c:v>
                </c:pt>
                <c:pt idx="2508">
                  <c:v>17.402950000000001</c:v>
                </c:pt>
                <c:pt idx="2509">
                  <c:v>17.40315</c:v>
                </c:pt>
                <c:pt idx="2510">
                  <c:v>17.403649999999999</c:v>
                </c:pt>
                <c:pt idx="2511">
                  <c:v>17.406899999999997</c:v>
                </c:pt>
                <c:pt idx="2512">
                  <c:v>17.403299999999998</c:v>
                </c:pt>
                <c:pt idx="2513">
                  <c:v>17.40455</c:v>
                </c:pt>
                <c:pt idx="2514">
                  <c:v>17.4055</c:v>
                </c:pt>
                <c:pt idx="2515">
                  <c:v>17.406200000000002</c:v>
                </c:pt>
                <c:pt idx="2516">
                  <c:v>17.4041</c:v>
                </c:pt>
                <c:pt idx="2517">
                  <c:v>17.40455</c:v>
                </c:pt>
                <c:pt idx="2518">
                  <c:v>17.403749999999999</c:v>
                </c:pt>
                <c:pt idx="2519">
                  <c:v>17.40795</c:v>
                </c:pt>
                <c:pt idx="2520">
                  <c:v>17.410399999999999</c:v>
                </c:pt>
                <c:pt idx="2521">
                  <c:v>17.411100000000001</c:v>
                </c:pt>
                <c:pt idx="2522">
                  <c:v>17.410050000000002</c:v>
                </c:pt>
                <c:pt idx="2523">
                  <c:v>17.411899999999999</c:v>
                </c:pt>
                <c:pt idx="2524">
                  <c:v>17.41085</c:v>
                </c:pt>
                <c:pt idx="2525">
                  <c:v>17.416349999999998</c:v>
                </c:pt>
                <c:pt idx="2526">
                  <c:v>17.417549999999999</c:v>
                </c:pt>
                <c:pt idx="2527">
                  <c:v>17.418349999999997</c:v>
                </c:pt>
                <c:pt idx="2528">
                  <c:v>17.416049999999998</c:v>
                </c:pt>
                <c:pt idx="2529">
                  <c:v>17.415649999999999</c:v>
                </c:pt>
                <c:pt idx="2530">
                  <c:v>17.417649999999998</c:v>
                </c:pt>
                <c:pt idx="2531">
                  <c:v>17.417649999999998</c:v>
                </c:pt>
                <c:pt idx="2532">
                  <c:v>17.412849999999999</c:v>
                </c:pt>
                <c:pt idx="2533">
                  <c:v>17.4131</c:v>
                </c:pt>
                <c:pt idx="2534">
                  <c:v>17.4146</c:v>
                </c:pt>
                <c:pt idx="2535">
                  <c:v>17.412399999999998</c:v>
                </c:pt>
                <c:pt idx="2536">
                  <c:v>17.4071</c:v>
                </c:pt>
                <c:pt idx="2537">
                  <c:v>17.402649999999998</c:v>
                </c:pt>
                <c:pt idx="2538">
                  <c:v>17.397950000000002</c:v>
                </c:pt>
                <c:pt idx="2539">
                  <c:v>17.399000000000001</c:v>
                </c:pt>
                <c:pt idx="2540">
                  <c:v>17.399249999999999</c:v>
                </c:pt>
                <c:pt idx="2541">
                  <c:v>17.39725</c:v>
                </c:pt>
                <c:pt idx="2542">
                  <c:v>17.401249999999997</c:v>
                </c:pt>
                <c:pt idx="2543">
                  <c:v>17.404299999999999</c:v>
                </c:pt>
                <c:pt idx="2544">
                  <c:v>17.405950000000001</c:v>
                </c:pt>
                <c:pt idx="2545">
                  <c:v>17.407450000000001</c:v>
                </c:pt>
                <c:pt idx="2546">
                  <c:v>17.408299999999997</c:v>
                </c:pt>
                <c:pt idx="2547">
                  <c:v>17.405850000000001</c:v>
                </c:pt>
                <c:pt idx="2548">
                  <c:v>17.410299999999999</c:v>
                </c:pt>
                <c:pt idx="2549">
                  <c:v>17.4116</c:v>
                </c:pt>
                <c:pt idx="2550">
                  <c:v>17.416649999999997</c:v>
                </c:pt>
                <c:pt idx="2551">
                  <c:v>17.418399999999998</c:v>
                </c:pt>
                <c:pt idx="2552">
                  <c:v>17.417499999999997</c:v>
                </c:pt>
                <c:pt idx="2553">
                  <c:v>17.422550000000001</c:v>
                </c:pt>
                <c:pt idx="2554">
                  <c:v>17.427599999999998</c:v>
                </c:pt>
                <c:pt idx="2555">
                  <c:v>17.424200000000003</c:v>
                </c:pt>
                <c:pt idx="2556">
                  <c:v>17.42595</c:v>
                </c:pt>
                <c:pt idx="2557">
                  <c:v>17.428799999999999</c:v>
                </c:pt>
                <c:pt idx="2558">
                  <c:v>17.434549999999998</c:v>
                </c:pt>
                <c:pt idx="2559">
                  <c:v>17.434799999999999</c:v>
                </c:pt>
                <c:pt idx="2560">
                  <c:v>17.4376</c:v>
                </c:pt>
                <c:pt idx="2561">
                  <c:v>17.440899999999999</c:v>
                </c:pt>
                <c:pt idx="2562">
                  <c:v>17.441399999999998</c:v>
                </c:pt>
                <c:pt idx="2563">
                  <c:v>17.4422</c:v>
                </c:pt>
                <c:pt idx="2564">
                  <c:v>17.444549999999996</c:v>
                </c:pt>
                <c:pt idx="2565">
                  <c:v>17.450899999999997</c:v>
                </c:pt>
                <c:pt idx="2566">
                  <c:v>17.456399999999999</c:v>
                </c:pt>
                <c:pt idx="2567">
                  <c:v>17.45185</c:v>
                </c:pt>
                <c:pt idx="2568">
                  <c:v>17.45635</c:v>
                </c:pt>
                <c:pt idx="2569">
                  <c:v>17.458100000000002</c:v>
                </c:pt>
                <c:pt idx="2570">
                  <c:v>17.462899999999998</c:v>
                </c:pt>
                <c:pt idx="2571">
                  <c:v>17.464799999999997</c:v>
                </c:pt>
                <c:pt idx="2572">
                  <c:v>17.4696</c:v>
                </c:pt>
                <c:pt idx="2573">
                  <c:v>17.468799999999998</c:v>
                </c:pt>
                <c:pt idx="2574">
                  <c:v>17.47175</c:v>
                </c:pt>
                <c:pt idx="2575">
                  <c:v>17.470950000000002</c:v>
                </c:pt>
                <c:pt idx="2576">
                  <c:v>17.470149999999997</c:v>
                </c:pt>
                <c:pt idx="2577">
                  <c:v>17.466049999999999</c:v>
                </c:pt>
                <c:pt idx="2578">
                  <c:v>17.46735</c:v>
                </c:pt>
                <c:pt idx="2579">
                  <c:v>17.4649</c:v>
                </c:pt>
                <c:pt idx="2580">
                  <c:v>17.460100000000001</c:v>
                </c:pt>
                <c:pt idx="2581">
                  <c:v>17.457650000000001</c:v>
                </c:pt>
                <c:pt idx="2582">
                  <c:v>17.452499999999997</c:v>
                </c:pt>
                <c:pt idx="2583">
                  <c:v>17.44725</c:v>
                </c:pt>
                <c:pt idx="2584">
                  <c:v>17.442549999999997</c:v>
                </c:pt>
                <c:pt idx="2585">
                  <c:v>17.439149999999998</c:v>
                </c:pt>
                <c:pt idx="2586">
                  <c:v>17.433399999999999</c:v>
                </c:pt>
                <c:pt idx="2587">
                  <c:v>17.426949999999998</c:v>
                </c:pt>
                <c:pt idx="2588">
                  <c:v>17.420749999999998</c:v>
                </c:pt>
                <c:pt idx="2589">
                  <c:v>17.420499999999997</c:v>
                </c:pt>
                <c:pt idx="2590">
                  <c:v>17.418749999999999</c:v>
                </c:pt>
                <c:pt idx="2591">
                  <c:v>17.416049999999998</c:v>
                </c:pt>
                <c:pt idx="2592">
                  <c:v>17.412299999999998</c:v>
                </c:pt>
                <c:pt idx="2593">
                  <c:v>17.408999999999999</c:v>
                </c:pt>
                <c:pt idx="2594">
                  <c:v>17.412399999999998</c:v>
                </c:pt>
                <c:pt idx="2595">
                  <c:v>17.408649999999998</c:v>
                </c:pt>
                <c:pt idx="2596">
                  <c:v>17.4056</c:v>
                </c:pt>
                <c:pt idx="2597">
                  <c:v>17.402299999999997</c:v>
                </c:pt>
                <c:pt idx="2598">
                  <c:v>17.401</c:v>
                </c:pt>
                <c:pt idx="2599">
                  <c:v>17.404499999999999</c:v>
                </c:pt>
                <c:pt idx="2600">
                  <c:v>17.401199999999999</c:v>
                </c:pt>
                <c:pt idx="2601">
                  <c:v>17.400399999999998</c:v>
                </c:pt>
                <c:pt idx="2602">
                  <c:v>17.397799999999997</c:v>
                </c:pt>
                <c:pt idx="2603">
                  <c:v>17.396999999999998</c:v>
                </c:pt>
                <c:pt idx="2604">
                  <c:v>17.398600000000002</c:v>
                </c:pt>
                <c:pt idx="2605">
                  <c:v>17.397300000000001</c:v>
                </c:pt>
                <c:pt idx="2606">
                  <c:v>17.396000000000001</c:v>
                </c:pt>
                <c:pt idx="2607">
                  <c:v>17.39565</c:v>
                </c:pt>
                <c:pt idx="2608">
                  <c:v>17.396350000000002</c:v>
                </c:pt>
                <c:pt idx="2609">
                  <c:v>17.3935</c:v>
                </c:pt>
                <c:pt idx="2610">
                  <c:v>17.397399999999998</c:v>
                </c:pt>
                <c:pt idx="2611">
                  <c:v>17.394349999999999</c:v>
                </c:pt>
                <c:pt idx="2612">
                  <c:v>17.394300000000001</c:v>
                </c:pt>
                <c:pt idx="2613">
                  <c:v>17.395949999999999</c:v>
                </c:pt>
                <c:pt idx="2614">
                  <c:v>17.392900000000001</c:v>
                </c:pt>
                <c:pt idx="2615">
                  <c:v>17.39405</c:v>
                </c:pt>
                <c:pt idx="2616">
                  <c:v>17.398500000000002</c:v>
                </c:pt>
                <c:pt idx="2617">
                  <c:v>17.4024</c:v>
                </c:pt>
                <c:pt idx="2618">
                  <c:v>17.404350000000001</c:v>
                </c:pt>
                <c:pt idx="2619">
                  <c:v>17.403299999999998</c:v>
                </c:pt>
                <c:pt idx="2620">
                  <c:v>17.402100000000001</c:v>
                </c:pt>
                <c:pt idx="2621">
                  <c:v>17.401299999999999</c:v>
                </c:pt>
                <c:pt idx="2622">
                  <c:v>17.4055</c:v>
                </c:pt>
                <c:pt idx="2623">
                  <c:v>17.400700000000001</c:v>
                </c:pt>
                <c:pt idx="2624">
                  <c:v>17.3994</c:v>
                </c:pt>
                <c:pt idx="2625">
                  <c:v>17.4054</c:v>
                </c:pt>
                <c:pt idx="2626">
                  <c:v>17.405850000000001</c:v>
                </c:pt>
                <c:pt idx="2627">
                  <c:v>17.406549999999999</c:v>
                </c:pt>
                <c:pt idx="2628">
                  <c:v>17.405049999999999</c:v>
                </c:pt>
                <c:pt idx="2629">
                  <c:v>17.404799999999998</c:v>
                </c:pt>
                <c:pt idx="2630">
                  <c:v>17.40925</c:v>
                </c:pt>
                <c:pt idx="2631">
                  <c:v>17.406549999999999</c:v>
                </c:pt>
                <c:pt idx="2632">
                  <c:v>17.40785</c:v>
                </c:pt>
                <c:pt idx="2633">
                  <c:v>17.404899999999998</c:v>
                </c:pt>
                <c:pt idx="2634">
                  <c:v>17.396699999999999</c:v>
                </c:pt>
                <c:pt idx="2635">
                  <c:v>17.396000000000001</c:v>
                </c:pt>
                <c:pt idx="2636">
                  <c:v>17.395499999999998</c:v>
                </c:pt>
                <c:pt idx="2637">
                  <c:v>17.390499999999999</c:v>
                </c:pt>
                <c:pt idx="2638">
                  <c:v>17.394600000000001</c:v>
                </c:pt>
                <c:pt idx="2639">
                  <c:v>17.38955</c:v>
                </c:pt>
                <c:pt idx="2640">
                  <c:v>17.387350000000001</c:v>
                </c:pt>
                <c:pt idx="2641">
                  <c:v>17.388049999999996</c:v>
                </c:pt>
                <c:pt idx="2642">
                  <c:v>17.38955</c:v>
                </c:pt>
                <c:pt idx="2643">
                  <c:v>17.386600000000001</c:v>
                </c:pt>
                <c:pt idx="2644">
                  <c:v>17.386850000000003</c:v>
                </c:pt>
                <c:pt idx="2645">
                  <c:v>17.382299999999997</c:v>
                </c:pt>
                <c:pt idx="2646">
                  <c:v>17.383549999999996</c:v>
                </c:pt>
                <c:pt idx="2647">
                  <c:v>17.386500000000002</c:v>
                </c:pt>
                <c:pt idx="2648">
                  <c:v>17.388099999999998</c:v>
                </c:pt>
                <c:pt idx="2649">
                  <c:v>17.387549999999997</c:v>
                </c:pt>
                <c:pt idx="2650">
                  <c:v>17.391750000000002</c:v>
                </c:pt>
                <c:pt idx="2651">
                  <c:v>17.389749999999999</c:v>
                </c:pt>
                <c:pt idx="2652">
                  <c:v>17.388249999999999</c:v>
                </c:pt>
                <c:pt idx="2653">
                  <c:v>17.3887</c:v>
                </c:pt>
                <c:pt idx="2654">
                  <c:v>17.38965</c:v>
                </c:pt>
                <c:pt idx="2655">
                  <c:v>17.384350000000001</c:v>
                </c:pt>
                <c:pt idx="2656">
                  <c:v>17.383549999999996</c:v>
                </c:pt>
                <c:pt idx="2657">
                  <c:v>17.3825</c:v>
                </c:pt>
                <c:pt idx="2658">
                  <c:v>17.379200000000001</c:v>
                </c:pt>
                <c:pt idx="2659">
                  <c:v>17.378599999999999</c:v>
                </c:pt>
                <c:pt idx="2660">
                  <c:v>17.378499999999999</c:v>
                </c:pt>
                <c:pt idx="2661">
                  <c:v>17.38</c:v>
                </c:pt>
                <c:pt idx="2662">
                  <c:v>17.376950000000001</c:v>
                </c:pt>
                <c:pt idx="2663">
                  <c:v>17.378350000000001</c:v>
                </c:pt>
                <c:pt idx="2664">
                  <c:v>17.379049999999999</c:v>
                </c:pt>
                <c:pt idx="2665">
                  <c:v>17.378450000000001</c:v>
                </c:pt>
                <c:pt idx="2666">
                  <c:v>17.37715</c:v>
                </c:pt>
                <c:pt idx="2667">
                  <c:v>17.378649999999997</c:v>
                </c:pt>
                <c:pt idx="2668">
                  <c:v>17.377600000000001</c:v>
                </c:pt>
                <c:pt idx="2669">
                  <c:v>17.378550000000001</c:v>
                </c:pt>
                <c:pt idx="2670">
                  <c:v>17.382749999999998</c:v>
                </c:pt>
                <c:pt idx="2671">
                  <c:v>17.384149999999998</c:v>
                </c:pt>
                <c:pt idx="2672">
                  <c:v>17.382650000000002</c:v>
                </c:pt>
                <c:pt idx="2673">
                  <c:v>17.3858</c:v>
                </c:pt>
                <c:pt idx="2674">
                  <c:v>17.38485</c:v>
                </c:pt>
                <c:pt idx="2675">
                  <c:v>17.387799999999999</c:v>
                </c:pt>
                <c:pt idx="2676">
                  <c:v>17.387549999999997</c:v>
                </c:pt>
                <c:pt idx="2677">
                  <c:v>17.387549999999997</c:v>
                </c:pt>
                <c:pt idx="2678">
                  <c:v>17.385549999999999</c:v>
                </c:pt>
                <c:pt idx="2679">
                  <c:v>17.383299999999998</c:v>
                </c:pt>
                <c:pt idx="2680">
                  <c:v>17.376849999999997</c:v>
                </c:pt>
                <c:pt idx="2681">
                  <c:v>17.375349999999997</c:v>
                </c:pt>
                <c:pt idx="2682">
                  <c:v>17.37415</c:v>
                </c:pt>
                <c:pt idx="2683">
                  <c:v>17.3752</c:v>
                </c:pt>
                <c:pt idx="2684">
                  <c:v>17.376749999999998</c:v>
                </c:pt>
                <c:pt idx="2685">
                  <c:v>17.372999999999998</c:v>
                </c:pt>
                <c:pt idx="2686">
                  <c:v>17.37735</c:v>
                </c:pt>
                <c:pt idx="2687">
                  <c:v>17.37735</c:v>
                </c:pt>
                <c:pt idx="2688">
                  <c:v>17.378149999999998</c:v>
                </c:pt>
                <c:pt idx="2689">
                  <c:v>17.378999999999998</c:v>
                </c:pt>
                <c:pt idx="2690">
                  <c:v>17.377600000000001</c:v>
                </c:pt>
                <c:pt idx="2691">
                  <c:v>17.379349999999999</c:v>
                </c:pt>
                <c:pt idx="2692">
                  <c:v>17.38195</c:v>
                </c:pt>
                <c:pt idx="2693">
                  <c:v>17.384399999999999</c:v>
                </c:pt>
                <c:pt idx="2694">
                  <c:v>17.388049999999996</c:v>
                </c:pt>
                <c:pt idx="2695">
                  <c:v>17.391799999999996</c:v>
                </c:pt>
                <c:pt idx="2696">
                  <c:v>17.3903</c:v>
                </c:pt>
                <c:pt idx="2697">
                  <c:v>17.393599999999999</c:v>
                </c:pt>
                <c:pt idx="2698">
                  <c:v>17.396649999999998</c:v>
                </c:pt>
                <c:pt idx="2699">
                  <c:v>17.399699999999999</c:v>
                </c:pt>
                <c:pt idx="2700">
                  <c:v>17.40475</c:v>
                </c:pt>
                <c:pt idx="2701">
                  <c:v>17.406299999999998</c:v>
                </c:pt>
                <c:pt idx="2702">
                  <c:v>17.40935</c:v>
                </c:pt>
                <c:pt idx="2703">
                  <c:v>17.410899999999998</c:v>
                </c:pt>
                <c:pt idx="2704">
                  <c:v>17.413</c:v>
                </c:pt>
                <c:pt idx="2705">
                  <c:v>17.4115</c:v>
                </c:pt>
                <c:pt idx="2706">
                  <c:v>17.41375</c:v>
                </c:pt>
                <c:pt idx="2707">
                  <c:v>17.411049999999996</c:v>
                </c:pt>
                <c:pt idx="2708">
                  <c:v>17.4101</c:v>
                </c:pt>
                <c:pt idx="2709">
                  <c:v>17.410699999999999</c:v>
                </c:pt>
                <c:pt idx="2710">
                  <c:v>17.413549999999997</c:v>
                </c:pt>
                <c:pt idx="2711">
                  <c:v>17.420449999999999</c:v>
                </c:pt>
                <c:pt idx="2712">
                  <c:v>17.425150000000002</c:v>
                </c:pt>
                <c:pt idx="2713">
                  <c:v>17.425999999999998</c:v>
                </c:pt>
                <c:pt idx="2714">
                  <c:v>17.428799999999999</c:v>
                </c:pt>
                <c:pt idx="2715">
                  <c:v>17.434799999999999</c:v>
                </c:pt>
                <c:pt idx="2716">
                  <c:v>17.43365</c:v>
                </c:pt>
                <c:pt idx="2717">
                  <c:v>17.435299999999998</c:v>
                </c:pt>
                <c:pt idx="2718">
                  <c:v>17.440799999999999</c:v>
                </c:pt>
                <c:pt idx="2719">
                  <c:v>17.439999999999998</c:v>
                </c:pt>
                <c:pt idx="2720">
                  <c:v>17.442499999999999</c:v>
                </c:pt>
                <c:pt idx="2721">
                  <c:v>17.441800000000001</c:v>
                </c:pt>
                <c:pt idx="2722">
                  <c:v>17.4452</c:v>
                </c:pt>
                <c:pt idx="2723">
                  <c:v>17.44145</c:v>
                </c:pt>
                <c:pt idx="2724">
                  <c:v>17.441199999999998</c:v>
                </c:pt>
                <c:pt idx="2725">
                  <c:v>17.43675</c:v>
                </c:pt>
                <c:pt idx="2726">
                  <c:v>17.431149999999999</c:v>
                </c:pt>
                <c:pt idx="2727">
                  <c:v>17.428899999999999</c:v>
                </c:pt>
                <c:pt idx="2728">
                  <c:v>17.421999999999997</c:v>
                </c:pt>
                <c:pt idx="2729">
                  <c:v>17.420949999999998</c:v>
                </c:pt>
                <c:pt idx="2730">
                  <c:v>17.415699999999998</c:v>
                </c:pt>
                <c:pt idx="2731">
                  <c:v>17.41075</c:v>
                </c:pt>
                <c:pt idx="2732">
                  <c:v>17.407699999999998</c:v>
                </c:pt>
                <c:pt idx="2733">
                  <c:v>17.400799999999997</c:v>
                </c:pt>
                <c:pt idx="2734">
                  <c:v>17.39845</c:v>
                </c:pt>
                <c:pt idx="2735">
                  <c:v>17.39715</c:v>
                </c:pt>
                <c:pt idx="2736">
                  <c:v>17.390449999999998</c:v>
                </c:pt>
                <c:pt idx="2737">
                  <c:v>17.3902</c:v>
                </c:pt>
                <c:pt idx="2738">
                  <c:v>17.38495</c:v>
                </c:pt>
                <c:pt idx="2739">
                  <c:v>17.3827</c:v>
                </c:pt>
                <c:pt idx="2740">
                  <c:v>17.378599999999999</c:v>
                </c:pt>
                <c:pt idx="2741">
                  <c:v>17.377749999999999</c:v>
                </c:pt>
                <c:pt idx="2742">
                  <c:v>17.371299999999998</c:v>
                </c:pt>
                <c:pt idx="2743">
                  <c:v>17.367899999999999</c:v>
                </c:pt>
                <c:pt idx="2744">
                  <c:v>17.366</c:v>
                </c:pt>
                <c:pt idx="2745">
                  <c:v>17.360250000000001</c:v>
                </c:pt>
                <c:pt idx="2746">
                  <c:v>17.356249999999999</c:v>
                </c:pt>
                <c:pt idx="2747">
                  <c:v>17.3566</c:v>
                </c:pt>
                <c:pt idx="2748">
                  <c:v>17.347999999999999</c:v>
                </c:pt>
                <c:pt idx="2749">
                  <c:v>17.349899999999998</c:v>
                </c:pt>
                <c:pt idx="2750">
                  <c:v>17.345049999999997</c:v>
                </c:pt>
                <c:pt idx="2751">
                  <c:v>17.343999999999998</c:v>
                </c:pt>
                <c:pt idx="2752">
                  <c:v>17.343150000000001</c:v>
                </c:pt>
                <c:pt idx="2753">
                  <c:v>17.339500000000001</c:v>
                </c:pt>
                <c:pt idx="2754">
                  <c:v>17.3401</c:v>
                </c:pt>
                <c:pt idx="2755">
                  <c:v>17.338999999999999</c:v>
                </c:pt>
                <c:pt idx="2756">
                  <c:v>17.33745</c:v>
                </c:pt>
                <c:pt idx="2757">
                  <c:v>17.337350000000001</c:v>
                </c:pt>
                <c:pt idx="2758">
                  <c:v>17.335700000000003</c:v>
                </c:pt>
                <c:pt idx="2759">
                  <c:v>17.3371</c:v>
                </c:pt>
                <c:pt idx="2760">
                  <c:v>17.340249999999997</c:v>
                </c:pt>
                <c:pt idx="2761">
                  <c:v>17.337999999999997</c:v>
                </c:pt>
                <c:pt idx="2762">
                  <c:v>17.342099999999999</c:v>
                </c:pt>
                <c:pt idx="2763">
                  <c:v>17.340799999999998</c:v>
                </c:pt>
                <c:pt idx="2764">
                  <c:v>17.3429</c:v>
                </c:pt>
                <c:pt idx="2765">
                  <c:v>17.339849999999998</c:v>
                </c:pt>
                <c:pt idx="2766">
                  <c:v>17.341549999999998</c:v>
                </c:pt>
                <c:pt idx="2767">
                  <c:v>17.340749999999996</c:v>
                </c:pt>
                <c:pt idx="2768">
                  <c:v>17.345649999999999</c:v>
                </c:pt>
                <c:pt idx="2769">
                  <c:v>17.34685</c:v>
                </c:pt>
                <c:pt idx="2770">
                  <c:v>17.346249999999998</c:v>
                </c:pt>
                <c:pt idx="2771">
                  <c:v>17.34085</c:v>
                </c:pt>
                <c:pt idx="2772">
                  <c:v>17.33755</c:v>
                </c:pt>
                <c:pt idx="2773">
                  <c:v>17.336499999999997</c:v>
                </c:pt>
                <c:pt idx="2774">
                  <c:v>17.334</c:v>
                </c:pt>
                <c:pt idx="2775">
                  <c:v>17.334350000000001</c:v>
                </c:pt>
                <c:pt idx="2776">
                  <c:v>17.3308</c:v>
                </c:pt>
                <c:pt idx="2777">
                  <c:v>17.32845</c:v>
                </c:pt>
                <c:pt idx="2778">
                  <c:v>17.323900000000002</c:v>
                </c:pt>
                <c:pt idx="2779">
                  <c:v>17.316849999999999</c:v>
                </c:pt>
                <c:pt idx="2780">
                  <c:v>17.317049999999998</c:v>
                </c:pt>
                <c:pt idx="2781">
                  <c:v>17.316800000000001</c:v>
                </c:pt>
                <c:pt idx="2782">
                  <c:v>17.317499999999999</c:v>
                </c:pt>
                <c:pt idx="2783">
                  <c:v>17.317700000000002</c:v>
                </c:pt>
                <c:pt idx="2784">
                  <c:v>17.319600000000001</c:v>
                </c:pt>
                <c:pt idx="2785">
                  <c:v>17.318099999999998</c:v>
                </c:pt>
                <c:pt idx="2786">
                  <c:v>17.319800000000001</c:v>
                </c:pt>
                <c:pt idx="2787">
                  <c:v>17.319199999999999</c:v>
                </c:pt>
                <c:pt idx="2788">
                  <c:v>17.319900000000001</c:v>
                </c:pt>
                <c:pt idx="2789">
                  <c:v>17.321100000000001</c:v>
                </c:pt>
                <c:pt idx="2790">
                  <c:v>17.321100000000001</c:v>
                </c:pt>
                <c:pt idx="2791">
                  <c:v>17.321799999999996</c:v>
                </c:pt>
                <c:pt idx="2792">
                  <c:v>17.3233</c:v>
                </c:pt>
                <c:pt idx="2793">
                  <c:v>17.3248</c:v>
                </c:pt>
                <c:pt idx="2794">
                  <c:v>17.324299999999997</c:v>
                </c:pt>
                <c:pt idx="2795">
                  <c:v>17.324000000000002</c:v>
                </c:pt>
                <c:pt idx="2796">
                  <c:v>17.325500000000002</c:v>
                </c:pt>
                <c:pt idx="2797">
                  <c:v>17.325399999999998</c:v>
                </c:pt>
                <c:pt idx="2798">
                  <c:v>17.325600000000001</c:v>
                </c:pt>
                <c:pt idx="2799">
                  <c:v>17.329499999999999</c:v>
                </c:pt>
                <c:pt idx="2800">
                  <c:v>17.329700000000003</c:v>
                </c:pt>
                <c:pt idx="2801">
                  <c:v>17.326899999999998</c:v>
                </c:pt>
                <c:pt idx="2802">
                  <c:v>17.330399999999997</c:v>
                </c:pt>
                <c:pt idx="2803">
                  <c:v>17.333799999999997</c:v>
                </c:pt>
                <c:pt idx="2804">
                  <c:v>17.3325</c:v>
                </c:pt>
                <c:pt idx="2805">
                  <c:v>17.333200000000001</c:v>
                </c:pt>
                <c:pt idx="2806">
                  <c:v>17.333099999999998</c:v>
                </c:pt>
                <c:pt idx="2807">
                  <c:v>17.332049999999999</c:v>
                </c:pt>
                <c:pt idx="2808">
                  <c:v>17.334499999999998</c:v>
                </c:pt>
                <c:pt idx="2809">
                  <c:v>17.333649999999999</c:v>
                </c:pt>
                <c:pt idx="2810">
                  <c:v>17.332149999999999</c:v>
                </c:pt>
                <c:pt idx="2811">
                  <c:v>17.335649999999998</c:v>
                </c:pt>
                <c:pt idx="2812">
                  <c:v>17.337599999999998</c:v>
                </c:pt>
                <c:pt idx="2813">
                  <c:v>17.337299999999999</c:v>
                </c:pt>
                <c:pt idx="2814">
                  <c:v>17.33775</c:v>
                </c:pt>
                <c:pt idx="2815">
                  <c:v>17.337999999999997</c:v>
                </c:pt>
                <c:pt idx="2816">
                  <c:v>17.341699999999999</c:v>
                </c:pt>
                <c:pt idx="2817">
                  <c:v>17.3414</c:v>
                </c:pt>
                <c:pt idx="2818">
                  <c:v>17.337149999999998</c:v>
                </c:pt>
                <c:pt idx="2819">
                  <c:v>17.339849999999998</c:v>
                </c:pt>
                <c:pt idx="2820">
                  <c:v>17.3401</c:v>
                </c:pt>
                <c:pt idx="2821">
                  <c:v>17.339849999999998</c:v>
                </c:pt>
                <c:pt idx="2822">
                  <c:v>17.337849999999996</c:v>
                </c:pt>
                <c:pt idx="2823">
                  <c:v>17.332599999999999</c:v>
                </c:pt>
                <c:pt idx="2824">
                  <c:v>17.327849999999998</c:v>
                </c:pt>
                <c:pt idx="2825">
                  <c:v>17.322099999999999</c:v>
                </c:pt>
                <c:pt idx="2826">
                  <c:v>17.322099999999999</c:v>
                </c:pt>
                <c:pt idx="2827">
                  <c:v>17.31915</c:v>
                </c:pt>
                <c:pt idx="2828">
                  <c:v>17.320549999999997</c:v>
                </c:pt>
                <c:pt idx="2829">
                  <c:v>17.31765</c:v>
                </c:pt>
                <c:pt idx="2830">
                  <c:v>17.316649999999999</c:v>
                </c:pt>
                <c:pt idx="2831">
                  <c:v>17.315649999999998</c:v>
                </c:pt>
                <c:pt idx="2832">
                  <c:v>17.316950000000002</c:v>
                </c:pt>
                <c:pt idx="2833">
                  <c:v>17.31645</c:v>
                </c:pt>
                <c:pt idx="2834">
                  <c:v>17.31645</c:v>
                </c:pt>
                <c:pt idx="2835">
                  <c:v>17.31915</c:v>
                </c:pt>
                <c:pt idx="2836">
                  <c:v>17.317749999999997</c:v>
                </c:pt>
                <c:pt idx="2837">
                  <c:v>17.317749999999997</c:v>
                </c:pt>
                <c:pt idx="2838">
                  <c:v>17.318449999999999</c:v>
                </c:pt>
                <c:pt idx="2839">
                  <c:v>17.318449999999999</c:v>
                </c:pt>
                <c:pt idx="2840">
                  <c:v>17.318449999999999</c:v>
                </c:pt>
                <c:pt idx="2841">
                  <c:v>17.31645</c:v>
                </c:pt>
                <c:pt idx="2842">
                  <c:v>17.31795</c:v>
                </c:pt>
                <c:pt idx="2843">
                  <c:v>17.320899999999998</c:v>
                </c:pt>
                <c:pt idx="2844">
                  <c:v>17.31915</c:v>
                </c:pt>
                <c:pt idx="2845">
                  <c:v>17.321599999999997</c:v>
                </c:pt>
                <c:pt idx="2846">
                  <c:v>17.320549999999997</c:v>
                </c:pt>
                <c:pt idx="2847">
                  <c:v>17.321449999999999</c:v>
                </c:pt>
                <c:pt idx="2848">
                  <c:v>17.321949999999998</c:v>
                </c:pt>
                <c:pt idx="2849">
                  <c:v>17.324649999999998</c:v>
                </c:pt>
                <c:pt idx="2850">
                  <c:v>17.324149999999999</c:v>
                </c:pt>
                <c:pt idx="2851">
                  <c:v>17.322649999999999</c:v>
                </c:pt>
                <c:pt idx="2852">
                  <c:v>17.3215</c:v>
                </c:pt>
                <c:pt idx="2853">
                  <c:v>17.320799999999998</c:v>
                </c:pt>
                <c:pt idx="2854">
                  <c:v>17.3202</c:v>
                </c:pt>
                <c:pt idx="2855">
                  <c:v>17.318199999999997</c:v>
                </c:pt>
                <c:pt idx="2856">
                  <c:v>17.3231</c:v>
                </c:pt>
                <c:pt idx="2857">
                  <c:v>17.324300000000001</c:v>
                </c:pt>
                <c:pt idx="2858">
                  <c:v>17.3245</c:v>
                </c:pt>
                <c:pt idx="2859">
                  <c:v>17.326749999999997</c:v>
                </c:pt>
                <c:pt idx="2860">
                  <c:v>17.327449999999999</c:v>
                </c:pt>
                <c:pt idx="2861">
                  <c:v>17.328150000000001</c:v>
                </c:pt>
                <c:pt idx="2862">
                  <c:v>17.327649999999998</c:v>
                </c:pt>
                <c:pt idx="2863">
                  <c:v>17.328150000000001</c:v>
                </c:pt>
                <c:pt idx="2864">
                  <c:v>17.331900000000001</c:v>
                </c:pt>
                <c:pt idx="2865">
                  <c:v>17.327649999999998</c:v>
                </c:pt>
                <c:pt idx="2866">
                  <c:v>17.3264</c:v>
                </c:pt>
                <c:pt idx="2867">
                  <c:v>17.3249</c:v>
                </c:pt>
                <c:pt idx="2868">
                  <c:v>17.3279</c:v>
                </c:pt>
                <c:pt idx="2869">
                  <c:v>17.322399999999998</c:v>
                </c:pt>
                <c:pt idx="2870">
                  <c:v>17.323599999999999</c:v>
                </c:pt>
                <c:pt idx="2871">
                  <c:v>17.3264</c:v>
                </c:pt>
                <c:pt idx="2872">
                  <c:v>17.327649999999998</c:v>
                </c:pt>
                <c:pt idx="2873">
                  <c:v>17.323700000000002</c:v>
                </c:pt>
                <c:pt idx="2874">
                  <c:v>17.325700000000001</c:v>
                </c:pt>
                <c:pt idx="2875">
                  <c:v>17.328849999999999</c:v>
                </c:pt>
                <c:pt idx="2876">
                  <c:v>17.327649999999998</c:v>
                </c:pt>
                <c:pt idx="2877">
                  <c:v>17.325099999999999</c:v>
                </c:pt>
                <c:pt idx="2878">
                  <c:v>17.3232</c:v>
                </c:pt>
                <c:pt idx="2879">
                  <c:v>17.318649999999998</c:v>
                </c:pt>
                <c:pt idx="2880">
                  <c:v>17.318149999999999</c:v>
                </c:pt>
                <c:pt idx="2881">
                  <c:v>17.319949999999999</c:v>
                </c:pt>
                <c:pt idx="2882">
                  <c:v>17.320650000000001</c:v>
                </c:pt>
                <c:pt idx="2883">
                  <c:v>17.317249999999998</c:v>
                </c:pt>
                <c:pt idx="2884">
                  <c:v>17.31945</c:v>
                </c:pt>
                <c:pt idx="2885">
                  <c:v>17.321899999999999</c:v>
                </c:pt>
                <c:pt idx="2886">
                  <c:v>17.319600000000001</c:v>
                </c:pt>
                <c:pt idx="2887">
                  <c:v>17.3218</c:v>
                </c:pt>
                <c:pt idx="2888">
                  <c:v>17.3218</c:v>
                </c:pt>
                <c:pt idx="2889">
                  <c:v>17.3245</c:v>
                </c:pt>
                <c:pt idx="2890">
                  <c:v>17.322599999999998</c:v>
                </c:pt>
                <c:pt idx="2891">
                  <c:v>17.324649999999998</c:v>
                </c:pt>
                <c:pt idx="2892">
                  <c:v>17.3277</c:v>
                </c:pt>
                <c:pt idx="2893">
                  <c:v>17.3278</c:v>
                </c:pt>
                <c:pt idx="2894">
                  <c:v>17.332750000000001</c:v>
                </c:pt>
                <c:pt idx="2895">
                  <c:v>17.332750000000001</c:v>
                </c:pt>
                <c:pt idx="2896">
                  <c:v>17.33155</c:v>
                </c:pt>
                <c:pt idx="2897">
                  <c:v>17.330849999999998</c:v>
                </c:pt>
                <c:pt idx="2898">
                  <c:v>17.334149999999998</c:v>
                </c:pt>
                <c:pt idx="2899">
                  <c:v>17.333349999999999</c:v>
                </c:pt>
                <c:pt idx="2900">
                  <c:v>17.333849999999998</c:v>
                </c:pt>
                <c:pt idx="2901">
                  <c:v>17.3355</c:v>
                </c:pt>
                <c:pt idx="2902">
                  <c:v>17.340149999999998</c:v>
                </c:pt>
                <c:pt idx="2903">
                  <c:v>17.337949999999999</c:v>
                </c:pt>
                <c:pt idx="2904">
                  <c:v>17.33905</c:v>
                </c:pt>
                <c:pt idx="2905">
                  <c:v>17.344299999999997</c:v>
                </c:pt>
                <c:pt idx="2906">
                  <c:v>17.34665</c:v>
                </c:pt>
                <c:pt idx="2907">
                  <c:v>17.350999999999999</c:v>
                </c:pt>
                <c:pt idx="2908">
                  <c:v>17.354050000000001</c:v>
                </c:pt>
                <c:pt idx="2909">
                  <c:v>17.356399999999997</c:v>
                </c:pt>
                <c:pt idx="2910">
                  <c:v>17.366900000000001</c:v>
                </c:pt>
                <c:pt idx="2911">
                  <c:v>17.366299999999999</c:v>
                </c:pt>
                <c:pt idx="2912">
                  <c:v>17.364799999999999</c:v>
                </c:pt>
                <c:pt idx="2913">
                  <c:v>17.366299999999999</c:v>
                </c:pt>
                <c:pt idx="2914">
                  <c:v>17.36525</c:v>
                </c:pt>
                <c:pt idx="2915">
                  <c:v>17.365950000000002</c:v>
                </c:pt>
                <c:pt idx="2916">
                  <c:v>17.368549999999999</c:v>
                </c:pt>
                <c:pt idx="2917">
                  <c:v>17.368799999999997</c:v>
                </c:pt>
                <c:pt idx="2918">
                  <c:v>17.370449999999998</c:v>
                </c:pt>
                <c:pt idx="2919">
                  <c:v>17.371749999999999</c:v>
                </c:pt>
                <c:pt idx="2920">
                  <c:v>17.373049999999999</c:v>
                </c:pt>
                <c:pt idx="2921">
                  <c:v>17.367549999999998</c:v>
                </c:pt>
                <c:pt idx="2922">
                  <c:v>17.365549999999999</c:v>
                </c:pt>
                <c:pt idx="2923">
                  <c:v>17.36835</c:v>
                </c:pt>
                <c:pt idx="2924">
                  <c:v>17.367450000000002</c:v>
                </c:pt>
                <c:pt idx="2925">
                  <c:v>17.364049999999999</c:v>
                </c:pt>
                <c:pt idx="2926">
                  <c:v>17.36345</c:v>
                </c:pt>
                <c:pt idx="2927">
                  <c:v>17.363949999999999</c:v>
                </c:pt>
                <c:pt idx="2928">
                  <c:v>17.363150000000001</c:v>
                </c:pt>
                <c:pt idx="2929">
                  <c:v>17.369</c:v>
                </c:pt>
                <c:pt idx="2930">
                  <c:v>17.368549999999999</c:v>
                </c:pt>
                <c:pt idx="2931">
                  <c:v>17.369250000000001</c:v>
                </c:pt>
                <c:pt idx="2932">
                  <c:v>17.36985</c:v>
                </c:pt>
                <c:pt idx="2933">
                  <c:v>17.3672</c:v>
                </c:pt>
                <c:pt idx="2934">
                  <c:v>17.372</c:v>
                </c:pt>
                <c:pt idx="2935">
                  <c:v>17.371649999999999</c:v>
                </c:pt>
                <c:pt idx="2936">
                  <c:v>17.374700000000001</c:v>
                </c:pt>
                <c:pt idx="2937">
                  <c:v>17.3782</c:v>
                </c:pt>
                <c:pt idx="2938">
                  <c:v>17.37575</c:v>
                </c:pt>
                <c:pt idx="2939">
                  <c:v>17.375799999999998</c:v>
                </c:pt>
                <c:pt idx="2940">
                  <c:v>17.3766</c:v>
                </c:pt>
                <c:pt idx="2941">
                  <c:v>17.376749999999998</c:v>
                </c:pt>
                <c:pt idx="2942">
                  <c:v>17.375549999999997</c:v>
                </c:pt>
                <c:pt idx="2943">
                  <c:v>17.376299999999997</c:v>
                </c:pt>
                <c:pt idx="2944">
                  <c:v>17.378399999999999</c:v>
                </c:pt>
                <c:pt idx="2945">
                  <c:v>17.374200000000002</c:v>
                </c:pt>
                <c:pt idx="2946">
                  <c:v>17.379249999999999</c:v>
                </c:pt>
                <c:pt idx="2947">
                  <c:v>17.38355</c:v>
                </c:pt>
                <c:pt idx="2948">
                  <c:v>17.38185</c:v>
                </c:pt>
                <c:pt idx="2949">
                  <c:v>17.385099999999998</c:v>
                </c:pt>
                <c:pt idx="2950">
                  <c:v>17.384399999999999</c:v>
                </c:pt>
                <c:pt idx="2951">
                  <c:v>17.383599999999998</c:v>
                </c:pt>
                <c:pt idx="2952">
                  <c:v>17.3857</c:v>
                </c:pt>
                <c:pt idx="2953">
                  <c:v>17.390049999999999</c:v>
                </c:pt>
                <c:pt idx="2954">
                  <c:v>17.395350000000001</c:v>
                </c:pt>
                <c:pt idx="2955">
                  <c:v>17.402850000000001</c:v>
                </c:pt>
                <c:pt idx="2956">
                  <c:v>17.415050000000001</c:v>
                </c:pt>
                <c:pt idx="2957">
                  <c:v>17.411999999999999</c:v>
                </c:pt>
                <c:pt idx="2958">
                  <c:v>17.414849999999998</c:v>
                </c:pt>
                <c:pt idx="2959">
                  <c:v>17.418949999999999</c:v>
                </c:pt>
                <c:pt idx="2960">
                  <c:v>17.422249999999998</c:v>
                </c:pt>
                <c:pt idx="2961">
                  <c:v>17.42155</c:v>
                </c:pt>
                <c:pt idx="2962">
                  <c:v>17.422499999999999</c:v>
                </c:pt>
                <c:pt idx="2963">
                  <c:v>17.426500000000001</c:v>
                </c:pt>
                <c:pt idx="2964">
                  <c:v>17.42615</c:v>
                </c:pt>
                <c:pt idx="2965">
                  <c:v>17.430949999999999</c:v>
                </c:pt>
                <c:pt idx="2966">
                  <c:v>17.432449999999999</c:v>
                </c:pt>
                <c:pt idx="2967">
                  <c:v>17.434349999999998</c:v>
                </c:pt>
                <c:pt idx="2968">
                  <c:v>17.438800000000001</c:v>
                </c:pt>
                <c:pt idx="2969">
                  <c:v>17.434699999999999</c:v>
                </c:pt>
                <c:pt idx="2970">
                  <c:v>17.436699999999998</c:v>
                </c:pt>
                <c:pt idx="2971">
                  <c:v>17.434699999999999</c:v>
                </c:pt>
                <c:pt idx="2972">
                  <c:v>17.434249999999999</c:v>
                </c:pt>
                <c:pt idx="2973">
                  <c:v>17.438949999999998</c:v>
                </c:pt>
                <c:pt idx="2974">
                  <c:v>17.4377</c:v>
                </c:pt>
                <c:pt idx="2975">
                  <c:v>17.437449999999998</c:v>
                </c:pt>
                <c:pt idx="2976">
                  <c:v>17.439799999999998</c:v>
                </c:pt>
                <c:pt idx="2977">
                  <c:v>17.442</c:v>
                </c:pt>
                <c:pt idx="2978">
                  <c:v>17.441299999999998</c:v>
                </c:pt>
                <c:pt idx="2979">
                  <c:v>17.442</c:v>
                </c:pt>
                <c:pt idx="2980">
                  <c:v>17.4405</c:v>
                </c:pt>
                <c:pt idx="2981">
                  <c:v>17.441549999999999</c:v>
                </c:pt>
                <c:pt idx="2982">
                  <c:v>17.439799999999998</c:v>
                </c:pt>
                <c:pt idx="2983">
                  <c:v>17.437099999999997</c:v>
                </c:pt>
                <c:pt idx="2984">
                  <c:v>17.439799999999998</c:v>
                </c:pt>
                <c:pt idx="2985">
                  <c:v>17.438849999999999</c:v>
                </c:pt>
                <c:pt idx="2986">
                  <c:v>17.438649999999999</c:v>
                </c:pt>
                <c:pt idx="2987">
                  <c:v>17.4392</c:v>
                </c:pt>
                <c:pt idx="2988">
                  <c:v>17.437450000000002</c:v>
                </c:pt>
                <c:pt idx="2989">
                  <c:v>17.435949999999998</c:v>
                </c:pt>
                <c:pt idx="2990">
                  <c:v>17.437450000000002</c:v>
                </c:pt>
                <c:pt idx="2991">
                  <c:v>17.43815</c:v>
                </c:pt>
                <c:pt idx="2992">
                  <c:v>17.43675</c:v>
                </c:pt>
                <c:pt idx="2993">
                  <c:v>17.434049999999999</c:v>
                </c:pt>
                <c:pt idx="2994">
                  <c:v>17.4328</c:v>
                </c:pt>
                <c:pt idx="2995">
                  <c:v>17.428550000000001</c:v>
                </c:pt>
                <c:pt idx="2996">
                  <c:v>17.424099999999999</c:v>
                </c:pt>
                <c:pt idx="2997">
                  <c:v>17.424099999999999</c:v>
                </c:pt>
                <c:pt idx="2998">
                  <c:v>17.42305</c:v>
                </c:pt>
                <c:pt idx="2999">
                  <c:v>17.420349999999999</c:v>
                </c:pt>
                <c:pt idx="3000">
                  <c:v>17.41835</c:v>
                </c:pt>
                <c:pt idx="3001">
                  <c:v>17.41835</c:v>
                </c:pt>
                <c:pt idx="3002">
                  <c:v>17.41835</c:v>
                </c:pt>
                <c:pt idx="3003">
                  <c:v>17.420349999999999</c:v>
                </c:pt>
                <c:pt idx="3004">
                  <c:v>17.424099999999999</c:v>
                </c:pt>
                <c:pt idx="3005">
                  <c:v>17.422349999999998</c:v>
                </c:pt>
                <c:pt idx="3006">
                  <c:v>17.42165</c:v>
                </c:pt>
                <c:pt idx="3007">
                  <c:v>17.419649999999997</c:v>
                </c:pt>
                <c:pt idx="3008">
                  <c:v>17.422349999999998</c:v>
                </c:pt>
                <c:pt idx="3009">
                  <c:v>17.423149999999996</c:v>
                </c:pt>
                <c:pt idx="3010">
                  <c:v>17.419649999999997</c:v>
                </c:pt>
                <c:pt idx="3011">
                  <c:v>17.41835</c:v>
                </c:pt>
                <c:pt idx="3012">
                  <c:v>17.413899999999998</c:v>
                </c:pt>
                <c:pt idx="3013">
                  <c:v>17.411549999999998</c:v>
                </c:pt>
                <c:pt idx="3014">
                  <c:v>17.408850000000001</c:v>
                </c:pt>
                <c:pt idx="3015">
                  <c:v>17.407350000000001</c:v>
                </c:pt>
                <c:pt idx="3016">
                  <c:v>17.404399999999999</c:v>
                </c:pt>
                <c:pt idx="3017">
                  <c:v>17.402850000000001</c:v>
                </c:pt>
                <c:pt idx="3018">
                  <c:v>17.397099999999998</c:v>
                </c:pt>
                <c:pt idx="3019">
                  <c:v>17.395600000000002</c:v>
                </c:pt>
                <c:pt idx="3020">
                  <c:v>17.397600000000001</c:v>
                </c:pt>
                <c:pt idx="3021">
                  <c:v>17.396549999999998</c:v>
                </c:pt>
                <c:pt idx="3022">
                  <c:v>17.398350000000001</c:v>
                </c:pt>
                <c:pt idx="3023">
                  <c:v>17.406049999999997</c:v>
                </c:pt>
                <c:pt idx="3024">
                  <c:v>17.405200000000001</c:v>
                </c:pt>
                <c:pt idx="3025">
                  <c:v>17.408149999999999</c:v>
                </c:pt>
                <c:pt idx="3026">
                  <c:v>17.411300000000001</c:v>
                </c:pt>
                <c:pt idx="3027">
                  <c:v>17.408799999999999</c:v>
                </c:pt>
                <c:pt idx="3028">
                  <c:v>17.405549999999998</c:v>
                </c:pt>
                <c:pt idx="3029">
                  <c:v>17.403200000000002</c:v>
                </c:pt>
                <c:pt idx="3030">
                  <c:v>17.403749999999999</c:v>
                </c:pt>
                <c:pt idx="3031">
                  <c:v>17.402950000000001</c:v>
                </c:pt>
                <c:pt idx="3032">
                  <c:v>17.3992</c:v>
                </c:pt>
                <c:pt idx="3033">
                  <c:v>17.398700000000002</c:v>
                </c:pt>
                <c:pt idx="3034">
                  <c:v>17.3995</c:v>
                </c:pt>
                <c:pt idx="3035">
                  <c:v>17.3965</c:v>
                </c:pt>
                <c:pt idx="3036">
                  <c:v>17.39575</c:v>
                </c:pt>
                <c:pt idx="3037">
                  <c:v>17.391999999999999</c:v>
                </c:pt>
                <c:pt idx="3038">
                  <c:v>17.390699999999999</c:v>
                </c:pt>
                <c:pt idx="3039">
                  <c:v>17.3934</c:v>
                </c:pt>
                <c:pt idx="3040">
                  <c:v>17.394350000000003</c:v>
                </c:pt>
                <c:pt idx="3041">
                  <c:v>17.395050000000001</c:v>
                </c:pt>
                <c:pt idx="3042">
                  <c:v>17.39575</c:v>
                </c:pt>
                <c:pt idx="3043">
                  <c:v>17.39565</c:v>
                </c:pt>
                <c:pt idx="3044">
                  <c:v>17.398350000000001</c:v>
                </c:pt>
                <c:pt idx="3045">
                  <c:v>17.396799999999999</c:v>
                </c:pt>
                <c:pt idx="3046">
                  <c:v>17.39575</c:v>
                </c:pt>
                <c:pt idx="3047">
                  <c:v>17.3948</c:v>
                </c:pt>
                <c:pt idx="3048">
                  <c:v>17.39705</c:v>
                </c:pt>
                <c:pt idx="3049">
                  <c:v>17.399249999999999</c:v>
                </c:pt>
                <c:pt idx="3050">
                  <c:v>17.400649999999999</c:v>
                </c:pt>
                <c:pt idx="3051">
                  <c:v>17.400399999999998</c:v>
                </c:pt>
                <c:pt idx="3052">
                  <c:v>17.403549999999999</c:v>
                </c:pt>
                <c:pt idx="3053">
                  <c:v>17.405549999999998</c:v>
                </c:pt>
                <c:pt idx="3054">
                  <c:v>17.408249999999999</c:v>
                </c:pt>
                <c:pt idx="3055">
                  <c:v>17.4085</c:v>
                </c:pt>
                <c:pt idx="3056">
                  <c:v>17.409199999999998</c:v>
                </c:pt>
                <c:pt idx="3057">
                  <c:v>17.411649999999998</c:v>
                </c:pt>
                <c:pt idx="3058">
                  <c:v>17.411649999999998</c:v>
                </c:pt>
                <c:pt idx="3059">
                  <c:v>17.41235</c:v>
                </c:pt>
                <c:pt idx="3060">
                  <c:v>17.410600000000002</c:v>
                </c:pt>
                <c:pt idx="3061">
                  <c:v>17.410350000000001</c:v>
                </c:pt>
                <c:pt idx="3062">
                  <c:v>17.407799999999998</c:v>
                </c:pt>
                <c:pt idx="3063">
                  <c:v>17.4041</c:v>
                </c:pt>
                <c:pt idx="3064">
                  <c:v>17.403749999999999</c:v>
                </c:pt>
                <c:pt idx="3065">
                  <c:v>17.400599999999997</c:v>
                </c:pt>
                <c:pt idx="3066">
                  <c:v>17.398250000000001</c:v>
                </c:pt>
                <c:pt idx="3067">
                  <c:v>17.399049999999999</c:v>
                </c:pt>
                <c:pt idx="3068">
                  <c:v>17.397300000000001</c:v>
                </c:pt>
                <c:pt idx="3069">
                  <c:v>17.397300000000001</c:v>
                </c:pt>
                <c:pt idx="3070">
                  <c:v>17.396599999999999</c:v>
                </c:pt>
                <c:pt idx="3071">
                  <c:v>17.401049999999998</c:v>
                </c:pt>
                <c:pt idx="3072">
                  <c:v>17.399049999999995</c:v>
                </c:pt>
                <c:pt idx="3073">
                  <c:v>17.399049999999999</c:v>
                </c:pt>
                <c:pt idx="3074">
                  <c:v>17.3995</c:v>
                </c:pt>
                <c:pt idx="3075">
                  <c:v>17.401949999999999</c:v>
                </c:pt>
                <c:pt idx="3076">
                  <c:v>17.403399999999998</c:v>
                </c:pt>
                <c:pt idx="3077">
                  <c:v>17.407350000000001</c:v>
                </c:pt>
                <c:pt idx="3078">
                  <c:v>17.407600000000002</c:v>
                </c:pt>
                <c:pt idx="3079">
                  <c:v>17.410299999999996</c:v>
                </c:pt>
                <c:pt idx="3080">
                  <c:v>17.40455</c:v>
                </c:pt>
                <c:pt idx="3081">
                  <c:v>17.410499999999999</c:v>
                </c:pt>
                <c:pt idx="3082">
                  <c:v>17.41395</c:v>
                </c:pt>
                <c:pt idx="3083">
                  <c:v>17.4131</c:v>
                </c:pt>
                <c:pt idx="3084">
                  <c:v>17.413799999999998</c:v>
                </c:pt>
                <c:pt idx="3085">
                  <c:v>17.415299999999998</c:v>
                </c:pt>
                <c:pt idx="3086">
                  <c:v>17.415549999999996</c:v>
                </c:pt>
                <c:pt idx="3087">
                  <c:v>17.416249999999998</c:v>
                </c:pt>
                <c:pt idx="3088">
                  <c:v>17.420449999999999</c:v>
                </c:pt>
                <c:pt idx="3089">
                  <c:v>17.420449999999999</c:v>
                </c:pt>
                <c:pt idx="3090">
                  <c:v>17.418899999999997</c:v>
                </c:pt>
                <c:pt idx="3091">
                  <c:v>17.41835</c:v>
                </c:pt>
                <c:pt idx="3092">
                  <c:v>17.41705</c:v>
                </c:pt>
                <c:pt idx="3093">
                  <c:v>17.416249999999998</c:v>
                </c:pt>
                <c:pt idx="3094">
                  <c:v>17.420199999999998</c:v>
                </c:pt>
                <c:pt idx="3095">
                  <c:v>17.41845</c:v>
                </c:pt>
                <c:pt idx="3096">
                  <c:v>17.4161</c:v>
                </c:pt>
                <c:pt idx="3097">
                  <c:v>17.4161</c:v>
                </c:pt>
                <c:pt idx="3098">
                  <c:v>17.41385</c:v>
                </c:pt>
                <c:pt idx="3099">
                  <c:v>17.418900000000001</c:v>
                </c:pt>
                <c:pt idx="3100">
                  <c:v>17.417249999999999</c:v>
                </c:pt>
                <c:pt idx="3101">
                  <c:v>17.419699999999999</c:v>
                </c:pt>
                <c:pt idx="3102">
                  <c:v>17.418150000000001</c:v>
                </c:pt>
                <c:pt idx="3103">
                  <c:v>17.419349999999998</c:v>
                </c:pt>
                <c:pt idx="3104">
                  <c:v>17.418049999999997</c:v>
                </c:pt>
                <c:pt idx="3105">
                  <c:v>17.420749999999998</c:v>
                </c:pt>
                <c:pt idx="3106">
                  <c:v>17.420949999999998</c:v>
                </c:pt>
                <c:pt idx="3107">
                  <c:v>17.41865</c:v>
                </c:pt>
                <c:pt idx="3108">
                  <c:v>17.42015</c:v>
                </c:pt>
                <c:pt idx="3109">
                  <c:v>17.4194</c:v>
                </c:pt>
                <c:pt idx="3110">
                  <c:v>17.416599999999999</c:v>
                </c:pt>
                <c:pt idx="3111">
                  <c:v>17.417300000000001</c:v>
                </c:pt>
                <c:pt idx="3112">
                  <c:v>17.416349999999998</c:v>
                </c:pt>
                <c:pt idx="3113">
                  <c:v>17.410599999999999</c:v>
                </c:pt>
                <c:pt idx="3114">
                  <c:v>17.411549999999998</c:v>
                </c:pt>
                <c:pt idx="3115">
                  <c:v>17.409299999999998</c:v>
                </c:pt>
                <c:pt idx="3116">
                  <c:v>17.409299999999998</c:v>
                </c:pt>
                <c:pt idx="3117">
                  <c:v>17.40625</c:v>
                </c:pt>
                <c:pt idx="3118">
                  <c:v>17.4072</c:v>
                </c:pt>
                <c:pt idx="3119">
                  <c:v>17.411149999999999</c:v>
                </c:pt>
                <c:pt idx="3120">
                  <c:v>17.411850000000001</c:v>
                </c:pt>
                <c:pt idx="3121">
                  <c:v>17.411249999999999</c:v>
                </c:pt>
                <c:pt idx="3122">
                  <c:v>17.411749999999998</c:v>
                </c:pt>
                <c:pt idx="3123">
                  <c:v>17.413999999999998</c:v>
                </c:pt>
                <c:pt idx="3124">
                  <c:v>17.411950000000001</c:v>
                </c:pt>
                <c:pt idx="3125">
                  <c:v>17.411950000000001</c:v>
                </c:pt>
                <c:pt idx="3126">
                  <c:v>17.41395</c:v>
                </c:pt>
                <c:pt idx="3127">
                  <c:v>17.413450000000001</c:v>
                </c:pt>
                <c:pt idx="3128">
                  <c:v>17.4177</c:v>
                </c:pt>
                <c:pt idx="3129">
                  <c:v>17.419349999999998</c:v>
                </c:pt>
                <c:pt idx="3130">
                  <c:v>17.423649999999999</c:v>
                </c:pt>
                <c:pt idx="3131">
                  <c:v>17.42285</c:v>
                </c:pt>
                <c:pt idx="3132">
                  <c:v>17.427049999999998</c:v>
                </c:pt>
                <c:pt idx="3133">
                  <c:v>17.427299999999999</c:v>
                </c:pt>
                <c:pt idx="3134">
                  <c:v>17.4315</c:v>
                </c:pt>
                <c:pt idx="3135">
                  <c:v>17.43</c:v>
                </c:pt>
                <c:pt idx="3136">
                  <c:v>17.432700000000001</c:v>
                </c:pt>
                <c:pt idx="3137">
                  <c:v>17.434899999999999</c:v>
                </c:pt>
                <c:pt idx="3138">
                  <c:v>17.437349999999999</c:v>
                </c:pt>
                <c:pt idx="3139">
                  <c:v>17.439599999999999</c:v>
                </c:pt>
                <c:pt idx="3140">
                  <c:v>17.438799999999997</c:v>
                </c:pt>
                <c:pt idx="3141">
                  <c:v>17.442549999999997</c:v>
                </c:pt>
                <c:pt idx="3142">
                  <c:v>17.445250000000001</c:v>
                </c:pt>
                <c:pt idx="3143">
                  <c:v>17.44725</c:v>
                </c:pt>
                <c:pt idx="3144">
                  <c:v>17.451000000000001</c:v>
                </c:pt>
                <c:pt idx="3145">
                  <c:v>17.453199999999999</c:v>
                </c:pt>
                <c:pt idx="3146">
                  <c:v>17.454149999999998</c:v>
                </c:pt>
                <c:pt idx="3147">
                  <c:v>17.452400000000001</c:v>
                </c:pt>
                <c:pt idx="3148">
                  <c:v>17.452400000000001</c:v>
                </c:pt>
                <c:pt idx="3149">
                  <c:v>17.454149999999998</c:v>
                </c:pt>
                <c:pt idx="3150">
                  <c:v>17.454599999999999</c:v>
                </c:pt>
                <c:pt idx="3151">
                  <c:v>17.45365</c:v>
                </c:pt>
                <c:pt idx="3152">
                  <c:v>17.453900000000001</c:v>
                </c:pt>
                <c:pt idx="3153">
                  <c:v>17.450849999999999</c:v>
                </c:pt>
                <c:pt idx="3154">
                  <c:v>17.450849999999999</c:v>
                </c:pt>
                <c:pt idx="3155">
                  <c:v>17.449549999999999</c:v>
                </c:pt>
                <c:pt idx="3156">
                  <c:v>17.452249999999999</c:v>
                </c:pt>
                <c:pt idx="3157">
                  <c:v>17.448250000000002</c:v>
                </c:pt>
                <c:pt idx="3158">
                  <c:v>17.444949999999999</c:v>
                </c:pt>
                <c:pt idx="3159">
                  <c:v>17.44295</c:v>
                </c:pt>
                <c:pt idx="3160">
                  <c:v>17.4392</c:v>
                </c:pt>
                <c:pt idx="3161">
                  <c:v>17.4344</c:v>
                </c:pt>
                <c:pt idx="3162">
                  <c:v>17.431449999999998</c:v>
                </c:pt>
                <c:pt idx="3163">
                  <c:v>17.4299</c:v>
                </c:pt>
                <c:pt idx="3164">
                  <c:v>17.428199999999997</c:v>
                </c:pt>
                <c:pt idx="3165">
                  <c:v>17.4299</c:v>
                </c:pt>
                <c:pt idx="3166">
                  <c:v>17.4269</c:v>
                </c:pt>
                <c:pt idx="3167">
                  <c:v>17.428850000000001</c:v>
                </c:pt>
                <c:pt idx="3168">
                  <c:v>17.429099999999998</c:v>
                </c:pt>
                <c:pt idx="3169">
                  <c:v>17.429099999999998</c:v>
                </c:pt>
                <c:pt idx="3170">
                  <c:v>17.429549999999999</c:v>
                </c:pt>
                <c:pt idx="3171">
                  <c:v>17.427549999999997</c:v>
                </c:pt>
                <c:pt idx="3172">
                  <c:v>17.426049999999996</c:v>
                </c:pt>
                <c:pt idx="3173">
                  <c:v>17.42895</c:v>
                </c:pt>
                <c:pt idx="3174">
                  <c:v>17.428750000000001</c:v>
                </c:pt>
                <c:pt idx="3175">
                  <c:v>17.430950000000003</c:v>
                </c:pt>
                <c:pt idx="3176">
                  <c:v>17.430950000000003</c:v>
                </c:pt>
                <c:pt idx="3177">
                  <c:v>17.4346</c:v>
                </c:pt>
                <c:pt idx="3178">
                  <c:v>17.434450000000002</c:v>
                </c:pt>
                <c:pt idx="3179">
                  <c:v>17.4377</c:v>
                </c:pt>
                <c:pt idx="3180">
                  <c:v>17.433399999999999</c:v>
                </c:pt>
                <c:pt idx="3181">
                  <c:v>17.434899999999999</c:v>
                </c:pt>
                <c:pt idx="3182">
                  <c:v>17.433399999999999</c:v>
                </c:pt>
                <c:pt idx="3183">
                  <c:v>17.435600000000001</c:v>
                </c:pt>
                <c:pt idx="3184">
                  <c:v>17.435499999999998</c:v>
                </c:pt>
                <c:pt idx="3185">
                  <c:v>17.433950000000003</c:v>
                </c:pt>
                <c:pt idx="3186">
                  <c:v>17.436899999999998</c:v>
                </c:pt>
                <c:pt idx="3187">
                  <c:v>17.434100000000001</c:v>
                </c:pt>
                <c:pt idx="3188">
                  <c:v>17.435249999999996</c:v>
                </c:pt>
                <c:pt idx="3189">
                  <c:v>17.435949999999998</c:v>
                </c:pt>
                <c:pt idx="3190">
                  <c:v>17.435949999999998</c:v>
                </c:pt>
                <c:pt idx="3191">
                  <c:v>17.439700000000002</c:v>
                </c:pt>
                <c:pt idx="3192">
                  <c:v>17.43665</c:v>
                </c:pt>
                <c:pt idx="3193">
                  <c:v>17.438299999999998</c:v>
                </c:pt>
                <c:pt idx="3194">
                  <c:v>17.438749999999999</c:v>
                </c:pt>
                <c:pt idx="3195">
                  <c:v>17.439450000000001</c:v>
                </c:pt>
                <c:pt idx="3196">
                  <c:v>17.445899999999998</c:v>
                </c:pt>
                <c:pt idx="3197">
                  <c:v>17.442599999999999</c:v>
                </c:pt>
                <c:pt idx="3198">
                  <c:v>17.447499999999998</c:v>
                </c:pt>
                <c:pt idx="3199">
                  <c:v>17.448</c:v>
                </c:pt>
                <c:pt idx="3200">
                  <c:v>17.448699999999999</c:v>
                </c:pt>
                <c:pt idx="3201">
                  <c:v>17.45045</c:v>
                </c:pt>
                <c:pt idx="3202">
                  <c:v>17.450199999999999</c:v>
                </c:pt>
                <c:pt idx="3203">
                  <c:v>17.450199999999999</c:v>
                </c:pt>
                <c:pt idx="3204">
                  <c:v>17.451699999999999</c:v>
                </c:pt>
                <c:pt idx="3205">
                  <c:v>17.451099999999997</c:v>
                </c:pt>
                <c:pt idx="3206">
                  <c:v>17.452649999999998</c:v>
                </c:pt>
                <c:pt idx="3207">
                  <c:v>17.449349999999999</c:v>
                </c:pt>
                <c:pt idx="3208">
                  <c:v>17.450150000000001</c:v>
                </c:pt>
                <c:pt idx="3209">
                  <c:v>17.44735</c:v>
                </c:pt>
                <c:pt idx="3210">
                  <c:v>17.444649999999999</c:v>
                </c:pt>
                <c:pt idx="3211">
                  <c:v>17.441599999999998</c:v>
                </c:pt>
                <c:pt idx="3212">
                  <c:v>17.4422</c:v>
                </c:pt>
                <c:pt idx="3213">
                  <c:v>17.442399999999999</c:v>
                </c:pt>
                <c:pt idx="3214">
                  <c:v>17.442899999999998</c:v>
                </c:pt>
                <c:pt idx="3215">
                  <c:v>17.440899999999999</c:v>
                </c:pt>
                <c:pt idx="3216">
                  <c:v>17.442899999999998</c:v>
                </c:pt>
                <c:pt idx="3217">
                  <c:v>17.4422</c:v>
                </c:pt>
                <c:pt idx="3218">
                  <c:v>17.440199999999997</c:v>
                </c:pt>
                <c:pt idx="3219">
                  <c:v>17.442899999999998</c:v>
                </c:pt>
                <c:pt idx="3220">
                  <c:v>17.442899999999998</c:v>
                </c:pt>
                <c:pt idx="3221">
                  <c:v>17.441700000000001</c:v>
                </c:pt>
                <c:pt idx="3222">
                  <c:v>17.4437</c:v>
                </c:pt>
                <c:pt idx="3223">
                  <c:v>17.446149999999999</c:v>
                </c:pt>
                <c:pt idx="3224">
                  <c:v>17.446149999999999</c:v>
                </c:pt>
                <c:pt idx="3225">
                  <c:v>17.44745</c:v>
                </c:pt>
                <c:pt idx="3226">
                  <c:v>17.450150000000001</c:v>
                </c:pt>
                <c:pt idx="3227">
                  <c:v>17.449649999999998</c:v>
                </c:pt>
                <c:pt idx="3228">
                  <c:v>17.454599999999999</c:v>
                </c:pt>
                <c:pt idx="3229">
                  <c:v>17.456599999999998</c:v>
                </c:pt>
                <c:pt idx="3230">
                  <c:v>17.458799999999997</c:v>
                </c:pt>
                <c:pt idx="3231">
                  <c:v>17.45955</c:v>
                </c:pt>
                <c:pt idx="3232">
                  <c:v>17.459049999999998</c:v>
                </c:pt>
                <c:pt idx="3233">
                  <c:v>17.462</c:v>
                </c:pt>
                <c:pt idx="3234">
                  <c:v>17.463999999999999</c:v>
                </c:pt>
                <c:pt idx="3235">
                  <c:v>17.464700000000001</c:v>
                </c:pt>
                <c:pt idx="3236">
                  <c:v>17.466699999999999</c:v>
                </c:pt>
                <c:pt idx="3237">
                  <c:v>17.466249999999999</c:v>
                </c:pt>
                <c:pt idx="3238">
                  <c:v>17.470699999999997</c:v>
                </c:pt>
                <c:pt idx="3239">
                  <c:v>17.471399999999999</c:v>
                </c:pt>
                <c:pt idx="3240">
                  <c:v>17.469149999999999</c:v>
                </c:pt>
                <c:pt idx="3241">
                  <c:v>17.473399999999998</c:v>
                </c:pt>
                <c:pt idx="3242">
                  <c:v>17.475850000000001</c:v>
                </c:pt>
                <c:pt idx="3243">
                  <c:v>17.4816</c:v>
                </c:pt>
                <c:pt idx="3244">
                  <c:v>17.4816</c:v>
                </c:pt>
                <c:pt idx="3245">
                  <c:v>17.4788</c:v>
                </c:pt>
                <c:pt idx="3246">
                  <c:v>17.480799999999999</c:v>
                </c:pt>
                <c:pt idx="3247">
                  <c:v>17.481349999999999</c:v>
                </c:pt>
                <c:pt idx="3248">
                  <c:v>17.486049999999999</c:v>
                </c:pt>
                <c:pt idx="3249">
                  <c:v>17.488050000000001</c:v>
                </c:pt>
                <c:pt idx="3250">
                  <c:v>17.488050000000001</c:v>
                </c:pt>
                <c:pt idx="3251">
                  <c:v>17.491800000000001</c:v>
                </c:pt>
                <c:pt idx="3252">
                  <c:v>17.491800000000001</c:v>
                </c:pt>
                <c:pt idx="3253">
                  <c:v>17.488849999999999</c:v>
                </c:pt>
                <c:pt idx="3254">
                  <c:v>17.493549999999999</c:v>
                </c:pt>
                <c:pt idx="3255">
                  <c:v>17.491099999999999</c:v>
                </c:pt>
                <c:pt idx="3256">
                  <c:v>17.491099999999999</c:v>
                </c:pt>
                <c:pt idx="3257">
                  <c:v>17.4938</c:v>
                </c:pt>
                <c:pt idx="3258">
                  <c:v>17.49485</c:v>
                </c:pt>
                <c:pt idx="3259">
                  <c:v>17.494599999999998</c:v>
                </c:pt>
                <c:pt idx="3260">
                  <c:v>17.494599999999998</c:v>
                </c:pt>
                <c:pt idx="3261">
                  <c:v>17.490849999999998</c:v>
                </c:pt>
                <c:pt idx="3262">
                  <c:v>17.49165</c:v>
                </c:pt>
                <c:pt idx="3263">
                  <c:v>17.4924</c:v>
                </c:pt>
                <c:pt idx="3264">
                  <c:v>17.490399999999998</c:v>
                </c:pt>
                <c:pt idx="3265">
                  <c:v>17.493899999999996</c:v>
                </c:pt>
                <c:pt idx="3266">
                  <c:v>17.49145</c:v>
                </c:pt>
                <c:pt idx="3267">
                  <c:v>17.490749999999998</c:v>
                </c:pt>
                <c:pt idx="3268">
                  <c:v>17.488849999999999</c:v>
                </c:pt>
                <c:pt idx="3269">
                  <c:v>17.492349999999998</c:v>
                </c:pt>
                <c:pt idx="3270">
                  <c:v>17.4939</c:v>
                </c:pt>
                <c:pt idx="3271">
                  <c:v>17.495200000000001</c:v>
                </c:pt>
                <c:pt idx="3272">
                  <c:v>17.4937</c:v>
                </c:pt>
                <c:pt idx="3273">
                  <c:v>17.497450000000001</c:v>
                </c:pt>
                <c:pt idx="3274">
                  <c:v>17.501200000000001</c:v>
                </c:pt>
                <c:pt idx="3275">
                  <c:v>17.505199999999999</c:v>
                </c:pt>
                <c:pt idx="3276">
                  <c:v>17.5045</c:v>
                </c:pt>
                <c:pt idx="3277">
                  <c:v>17.505549999999999</c:v>
                </c:pt>
                <c:pt idx="3278">
                  <c:v>17.501799999999996</c:v>
                </c:pt>
                <c:pt idx="3279">
                  <c:v>17.5046</c:v>
                </c:pt>
                <c:pt idx="3280">
                  <c:v>17.506049999999998</c:v>
                </c:pt>
                <c:pt idx="3281">
                  <c:v>17.504049999999999</c:v>
                </c:pt>
                <c:pt idx="3282">
                  <c:v>17.505549999999999</c:v>
                </c:pt>
                <c:pt idx="3283">
                  <c:v>17.504750000000001</c:v>
                </c:pt>
                <c:pt idx="3284">
                  <c:v>17.500999999999998</c:v>
                </c:pt>
                <c:pt idx="3285">
                  <c:v>17.503450000000001</c:v>
                </c:pt>
                <c:pt idx="3286">
                  <c:v>17.503</c:v>
                </c:pt>
                <c:pt idx="3287">
                  <c:v>17.504999999999999</c:v>
                </c:pt>
                <c:pt idx="3288">
                  <c:v>17.504199999999997</c:v>
                </c:pt>
                <c:pt idx="3289">
                  <c:v>17.504750000000001</c:v>
                </c:pt>
                <c:pt idx="3290">
                  <c:v>17.5092</c:v>
                </c:pt>
                <c:pt idx="3291">
                  <c:v>17.5092</c:v>
                </c:pt>
                <c:pt idx="3292">
                  <c:v>17.51145</c:v>
                </c:pt>
                <c:pt idx="3293">
                  <c:v>17.51145</c:v>
                </c:pt>
                <c:pt idx="3294">
                  <c:v>17.513199999999998</c:v>
                </c:pt>
                <c:pt idx="3295">
                  <c:v>17.5137</c:v>
                </c:pt>
                <c:pt idx="3296">
                  <c:v>17.513199999999998</c:v>
                </c:pt>
                <c:pt idx="3297">
                  <c:v>17.513199999999998</c:v>
                </c:pt>
                <c:pt idx="3298">
                  <c:v>17.513199999999998</c:v>
                </c:pt>
                <c:pt idx="3299">
                  <c:v>17.51145</c:v>
                </c:pt>
                <c:pt idx="3300">
                  <c:v>17.5137</c:v>
                </c:pt>
                <c:pt idx="3301">
                  <c:v>17.511199999999999</c:v>
                </c:pt>
                <c:pt idx="3302">
                  <c:v>17.505949999999999</c:v>
                </c:pt>
                <c:pt idx="3303">
                  <c:v>17.50545</c:v>
                </c:pt>
                <c:pt idx="3304">
                  <c:v>17.500999999999998</c:v>
                </c:pt>
                <c:pt idx="3305">
                  <c:v>17.493949999999998</c:v>
                </c:pt>
                <c:pt idx="3306">
                  <c:v>17.491699999999998</c:v>
                </c:pt>
                <c:pt idx="3307">
                  <c:v>17.490199999999998</c:v>
                </c:pt>
                <c:pt idx="3308">
                  <c:v>17.486449999999998</c:v>
                </c:pt>
                <c:pt idx="3309">
                  <c:v>17.48715</c:v>
                </c:pt>
                <c:pt idx="3310">
                  <c:v>17.484200000000001</c:v>
                </c:pt>
                <c:pt idx="3311">
                  <c:v>17.484449999999999</c:v>
                </c:pt>
                <c:pt idx="3312">
                  <c:v>17.482199999999999</c:v>
                </c:pt>
                <c:pt idx="3313">
                  <c:v>17.479399999999998</c:v>
                </c:pt>
                <c:pt idx="3314">
                  <c:v>17.477149999999998</c:v>
                </c:pt>
                <c:pt idx="3315">
                  <c:v>17.479149999999997</c:v>
                </c:pt>
                <c:pt idx="3316">
                  <c:v>17.478399999999997</c:v>
                </c:pt>
                <c:pt idx="3317">
                  <c:v>17.479849999999999</c:v>
                </c:pt>
                <c:pt idx="3318">
                  <c:v>17.481599999999997</c:v>
                </c:pt>
                <c:pt idx="3319">
                  <c:v>17.48075</c:v>
                </c:pt>
                <c:pt idx="3320">
                  <c:v>17.477</c:v>
                </c:pt>
                <c:pt idx="3321">
                  <c:v>17.472649999999998</c:v>
                </c:pt>
                <c:pt idx="3322">
                  <c:v>17.475349999999999</c:v>
                </c:pt>
                <c:pt idx="3323">
                  <c:v>17.4771</c:v>
                </c:pt>
                <c:pt idx="3324">
                  <c:v>17.4742</c:v>
                </c:pt>
                <c:pt idx="3325">
                  <c:v>17.474899999999998</c:v>
                </c:pt>
                <c:pt idx="3326">
                  <c:v>17.476150000000001</c:v>
                </c:pt>
                <c:pt idx="3327">
                  <c:v>17.477550000000001</c:v>
                </c:pt>
                <c:pt idx="3328">
                  <c:v>17.474499999999999</c:v>
                </c:pt>
                <c:pt idx="3329">
                  <c:v>17.471899999999998</c:v>
                </c:pt>
                <c:pt idx="3330">
                  <c:v>17.475299999999997</c:v>
                </c:pt>
                <c:pt idx="3331">
                  <c:v>17.473199999999999</c:v>
                </c:pt>
                <c:pt idx="3332">
                  <c:v>17.472700000000003</c:v>
                </c:pt>
                <c:pt idx="3333">
                  <c:v>17.473400000000002</c:v>
                </c:pt>
                <c:pt idx="3334">
                  <c:v>17.469299999999997</c:v>
                </c:pt>
                <c:pt idx="3335">
                  <c:v>17.470699999999997</c:v>
                </c:pt>
                <c:pt idx="3336">
                  <c:v>17.471599999999999</c:v>
                </c:pt>
                <c:pt idx="3337">
                  <c:v>17.468799999999998</c:v>
                </c:pt>
                <c:pt idx="3338">
                  <c:v>17.470200000000002</c:v>
                </c:pt>
                <c:pt idx="3339">
                  <c:v>17.471699999999998</c:v>
                </c:pt>
                <c:pt idx="3340">
                  <c:v>17.4724</c:v>
                </c:pt>
                <c:pt idx="3341">
                  <c:v>17.470049999999997</c:v>
                </c:pt>
                <c:pt idx="3342">
                  <c:v>17.470749999999999</c:v>
                </c:pt>
                <c:pt idx="3343">
                  <c:v>17.472149999999999</c:v>
                </c:pt>
                <c:pt idx="3344">
                  <c:v>17.472149999999999</c:v>
                </c:pt>
                <c:pt idx="3345">
                  <c:v>17.474249999999998</c:v>
                </c:pt>
                <c:pt idx="3346">
                  <c:v>17.4712</c:v>
                </c:pt>
                <c:pt idx="3347">
                  <c:v>17.472700000000003</c:v>
                </c:pt>
                <c:pt idx="3348">
                  <c:v>17.471399999999999</c:v>
                </c:pt>
                <c:pt idx="3349">
                  <c:v>17.470549999999999</c:v>
                </c:pt>
                <c:pt idx="3350">
                  <c:v>17.465999999999998</c:v>
                </c:pt>
                <c:pt idx="3351">
                  <c:v>17.465399999999999</c:v>
                </c:pt>
                <c:pt idx="3352">
                  <c:v>17.460799999999999</c:v>
                </c:pt>
                <c:pt idx="3353">
                  <c:v>17.45505</c:v>
                </c:pt>
                <c:pt idx="3354">
                  <c:v>17.453500000000002</c:v>
                </c:pt>
                <c:pt idx="3355">
                  <c:v>17.450699999999998</c:v>
                </c:pt>
                <c:pt idx="3356">
                  <c:v>17.448450000000001</c:v>
                </c:pt>
                <c:pt idx="3357">
                  <c:v>17.445399999999999</c:v>
                </c:pt>
                <c:pt idx="3358">
                  <c:v>17.4421</c:v>
                </c:pt>
                <c:pt idx="3359">
                  <c:v>17.440549999999998</c:v>
                </c:pt>
                <c:pt idx="3360">
                  <c:v>17.44125</c:v>
                </c:pt>
                <c:pt idx="3361">
                  <c:v>17.439599999999999</c:v>
                </c:pt>
                <c:pt idx="3362">
                  <c:v>17.4376</c:v>
                </c:pt>
                <c:pt idx="3363">
                  <c:v>17.436799999999998</c:v>
                </c:pt>
                <c:pt idx="3364">
                  <c:v>17.43525</c:v>
                </c:pt>
                <c:pt idx="3365">
                  <c:v>17.431699999999999</c:v>
                </c:pt>
                <c:pt idx="3366">
                  <c:v>17.431100000000001</c:v>
                </c:pt>
                <c:pt idx="3367">
                  <c:v>17.4345</c:v>
                </c:pt>
                <c:pt idx="3368">
                  <c:v>17.431450000000002</c:v>
                </c:pt>
                <c:pt idx="3369">
                  <c:v>17.43085</c:v>
                </c:pt>
                <c:pt idx="3370">
                  <c:v>17.430049999999998</c:v>
                </c:pt>
                <c:pt idx="3371">
                  <c:v>17.43</c:v>
                </c:pt>
                <c:pt idx="3372">
                  <c:v>17.429400000000001</c:v>
                </c:pt>
                <c:pt idx="3373">
                  <c:v>17.430799999999998</c:v>
                </c:pt>
                <c:pt idx="3374">
                  <c:v>17.431399999999996</c:v>
                </c:pt>
                <c:pt idx="3375">
                  <c:v>17.4316</c:v>
                </c:pt>
                <c:pt idx="3376">
                  <c:v>17.431249999999999</c:v>
                </c:pt>
                <c:pt idx="3377">
                  <c:v>17.431950000000001</c:v>
                </c:pt>
                <c:pt idx="3378">
                  <c:v>17.434850000000001</c:v>
                </c:pt>
                <c:pt idx="3379">
                  <c:v>17.434149999999999</c:v>
                </c:pt>
                <c:pt idx="3380">
                  <c:v>17.4316</c:v>
                </c:pt>
                <c:pt idx="3381">
                  <c:v>17.430049999999998</c:v>
                </c:pt>
                <c:pt idx="3382">
                  <c:v>17.431450000000002</c:v>
                </c:pt>
                <c:pt idx="3383">
                  <c:v>17.430299999999999</c:v>
                </c:pt>
                <c:pt idx="3384">
                  <c:v>17.432949999999998</c:v>
                </c:pt>
                <c:pt idx="3385">
                  <c:v>17.432600000000001</c:v>
                </c:pt>
                <c:pt idx="3386">
                  <c:v>17.432099999999998</c:v>
                </c:pt>
                <c:pt idx="3387">
                  <c:v>17.4315</c:v>
                </c:pt>
                <c:pt idx="3388">
                  <c:v>17.4344</c:v>
                </c:pt>
                <c:pt idx="3389">
                  <c:v>17.434299999999997</c:v>
                </c:pt>
                <c:pt idx="3390">
                  <c:v>17.431950000000001</c:v>
                </c:pt>
                <c:pt idx="3391">
                  <c:v>17.43535</c:v>
                </c:pt>
                <c:pt idx="3392">
                  <c:v>17.437349999999999</c:v>
                </c:pt>
                <c:pt idx="3393">
                  <c:v>17.442</c:v>
                </c:pt>
                <c:pt idx="3394">
                  <c:v>17.441399999999998</c:v>
                </c:pt>
                <c:pt idx="3395">
                  <c:v>17.442799999999998</c:v>
                </c:pt>
                <c:pt idx="3396">
                  <c:v>17.441749999999999</c:v>
                </c:pt>
                <c:pt idx="3397">
                  <c:v>17.443149999999999</c:v>
                </c:pt>
                <c:pt idx="3398">
                  <c:v>17.447899999999997</c:v>
                </c:pt>
                <c:pt idx="3399">
                  <c:v>17.44285</c:v>
                </c:pt>
                <c:pt idx="3400">
                  <c:v>17.437249999999999</c:v>
                </c:pt>
                <c:pt idx="3401">
                  <c:v>17.432749999999999</c:v>
                </c:pt>
                <c:pt idx="3402">
                  <c:v>17.431699999999999</c:v>
                </c:pt>
                <c:pt idx="3403">
                  <c:v>17.430200000000003</c:v>
                </c:pt>
                <c:pt idx="3404">
                  <c:v>17.434149999999999</c:v>
                </c:pt>
                <c:pt idx="3405">
                  <c:v>17.436349999999997</c:v>
                </c:pt>
                <c:pt idx="3406">
                  <c:v>17.434149999999999</c:v>
                </c:pt>
                <c:pt idx="3407">
                  <c:v>17.43835</c:v>
                </c:pt>
                <c:pt idx="3408">
                  <c:v>17.43835</c:v>
                </c:pt>
                <c:pt idx="3409">
                  <c:v>17.437049999999999</c:v>
                </c:pt>
                <c:pt idx="3410">
                  <c:v>17.4435</c:v>
                </c:pt>
                <c:pt idx="3411">
                  <c:v>17.446200000000001</c:v>
                </c:pt>
                <c:pt idx="3412">
                  <c:v>17.44745</c:v>
                </c:pt>
                <c:pt idx="3413">
                  <c:v>17.446899999999999</c:v>
                </c:pt>
                <c:pt idx="3414">
                  <c:v>17.444900000000001</c:v>
                </c:pt>
                <c:pt idx="3415">
                  <c:v>17.444900000000001</c:v>
                </c:pt>
                <c:pt idx="3416">
                  <c:v>17.444900000000001</c:v>
                </c:pt>
                <c:pt idx="3417">
                  <c:v>17.44885</c:v>
                </c:pt>
                <c:pt idx="3418">
                  <c:v>17.45215</c:v>
                </c:pt>
                <c:pt idx="3419">
                  <c:v>17.457100000000001</c:v>
                </c:pt>
                <c:pt idx="3420">
                  <c:v>17.45965</c:v>
                </c:pt>
                <c:pt idx="3421">
                  <c:v>17.460349999999998</c:v>
                </c:pt>
                <c:pt idx="3422">
                  <c:v>17.46285</c:v>
                </c:pt>
                <c:pt idx="3423">
                  <c:v>17.465549999999997</c:v>
                </c:pt>
                <c:pt idx="3424">
                  <c:v>17.468299999999999</c:v>
                </c:pt>
                <c:pt idx="3425">
                  <c:v>17.468</c:v>
                </c:pt>
                <c:pt idx="3426">
                  <c:v>17.4695</c:v>
                </c:pt>
                <c:pt idx="3427">
                  <c:v>17.468700000000002</c:v>
                </c:pt>
                <c:pt idx="3428">
                  <c:v>17.467649999999999</c:v>
                </c:pt>
                <c:pt idx="3429">
                  <c:v>17.468899999999998</c:v>
                </c:pt>
                <c:pt idx="3430">
                  <c:v>17.466850000000001</c:v>
                </c:pt>
                <c:pt idx="3431">
                  <c:v>17.469049999999996</c:v>
                </c:pt>
                <c:pt idx="3432">
                  <c:v>17.468549999999997</c:v>
                </c:pt>
                <c:pt idx="3433">
                  <c:v>17.469299999999997</c:v>
                </c:pt>
                <c:pt idx="3434">
                  <c:v>17.47045</c:v>
                </c:pt>
                <c:pt idx="3435">
                  <c:v>17.47045</c:v>
                </c:pt>
                <c:pt idx="3436">
                  <c:v>17.47045</c:v>
                </c:pt>
                <c:pt idx="3437">
                  <c:v>17.472899999999999</c:v>
                </c:pt>
                <c:pt idx="3438">
                  <c:v>17.471399999999999</c:v>
                </c:pt>
                <c:pt idx="3439">
                  <c:v>17.47035</c:v>
                </c:pt>
                <c:pt idx="3440">
                  <c:v>17.47185</c:v>
                </c:pt>
                <c:pt idx="3441">
                  <c:v>17.468450000000001</c:v>
                </c:pt>
                <c:pt idx="3442">
                  <c:v>17.472200000000001</c:v>
                </c:pt>
                <c:pt idx="3443">
                  <c:v>17.474899999999998</c:v>
                </c:pt>
                <c:pt idx="3444">
                  <c:v>17.475100000000001</c:v>
                </c:pt>
                <c:pt idx="3445">
                  <c:v>17.469350000000002</c:v>
                </c:pt>
                <c:pt idx="3446">
                  <c:v>17.470549999999996</c:v>
                </c:pt>
                <c:pt idx="3447">
                  <c:v>17.468799999999998</c:v>
                </c:pt>
                <c:pt idx="3448">
                  <c:v>17.465499999999999</c:v>
                </c:pt>
                <c:pt idx="3449">
                  <c:v>17.46125</c:v>
                </c:pt>
                <c:pt idx="3450">
                  <c:v>17.457999999999998</c:v>
                </c:pt>
                <c:pt idx="3451">
                  <c:v>17.454450000000001</c:v>
                </c:pt>
                <c:pt idx="3452">
                  <c:v>17.4557</c:v>
                </c:pt>
                <c:pt idx="3453">
                  <c:v>17.448700000000002</c:v>
                </c:pt>
                <c:pt idx="3454">
                  <c:v>17.451149999999998</c:v>
                </c:pt>
                <c:pt idx="3455">
                  <c:v>17.4481</c:v>
                </c:pt>
                <c:pt idx="3456">
                  <c:v>17.446349999999999</c:v>
                </c:pt>
                <c:pt idx="3457">
                  <c:v>17.447399999999998</c:v>
                </c:pt>
                <c:pt idx="3458">
                  <c:v>17.446899999999999</c:v>
                </c:pt>
                <c:pt idx="3459">
                  <c:v>17.449950000000001</c:v>
                </c:pt>
                <c:pt idx="3460">
                  <c:v>17.450649999999996</c:v>
                </c:pt>
                <c:pt idx="3461">
                  <c:v>17.45195</c:v>
                </c:pt>
                <c:pt idx="3462">
                  <c:v>17.450149999999997</c:v>
                </c:pt>
                <c:pt idx="3463">
                  <c:v>17.454149999999998</c:v>
                </c:pt>
                <c:pt idx="3464">
                  <c:v>17.455349999999999</c:v>
                </c:pt>
                <c:pt idx="3465">
                  <c:v>17.46285</c:v>
                </c:pt>
                <c:pt idx="3466">
                  <c:v>17.458299999999998</c:v>
                </c:pt>
                <c:pt idx="3467">
                  <c:v>17.463549999999998</c:v>
                </c:pt>
                <c:pt idx="3468">
                  <c:v>17.468249999999998</c:v>
                </c:pt>
                <c:pt idx="3469">
                  <c:v>17.469200000000001</c:v>
                </c:pt>
                <c:pt idx="3470">
                  <c:v>17.467449999999999</c:v>
                </c:pt>
                <c:pt idx="3471">
                  <c:v>17.4712</c:v>
                </c:pt>
                <c:pt idx="3472">
                  <c:v>17.47775</c:v>
                </c:pt>
                <c:pt idx="3473">
                  <c:v>17.476950000000002</c:v>
                </c:pt>
                <c:pt idx="3474">
                  <c:v>17.475200000000001</c:v>
                </c:pt>
                <c:pt idx="3475">
                  <c:v>17.474</c:v>
                </c:pt>
                <c:pt idx="3476">
                  <c:v>17.47645</c:v>
                </c:pt>
                <c:pt idx="3477">
                  <c:v>17.472700000000003</c:v>
                </c:pt>
                <c:pt idx="3478">
                  <c:v>17.473499999999998</c:v>
                </c:pt>
                <c:pt idx="3479">
                  <c:v>17.477149999999998</c:v>
                </c:pt>
                <c:pt idx="3480">
                  <c:v>17.47645</c:v>
                </c:pt>
                <c:pt idx="3481">
                  <c:v>17.4815</c:v>
                </c:pt>
                <c:pt idx="3482">
                  <c:v>17.484200000000001</c:v>
                </c:pt>
                <c:pt idx="3483">
                  <c:v>17.485950000000003</c:v>
                </c:pt>
                <c:pt idx="3484">
                  <c:v>17.48725</c:v>
                </c:pt>
                <c:pt idx="3485">
                  <c:v>17.492999999999999</c:v>
                </c:pt>
                <c:pt idx="3486">
                  <c:v>17.494999999999997</c:v>
                </c:pt>
                <c:pt idx="3487">
                  <c:v>17.492799999999995</c:v>
                </c:pt>
                <c:pt idx="3488">
                  <c:v>17.500999999999998</c:v>
                </c:pt>
                <c:pt idx="3489">
                  <c:v>17.500999999999998</c:v>
                </c:pt>
                <c:pt idx="3490">
                  <c:v>17.504049999999999</c:v>
                </c:pt>
                <c:pt idx="3491">
                  <c:v>17.508299999999998</c:v>
                </c:pt>
                <c:pt idx="3492">
                  <c:v>17.507350000000002</c:v>
                </c:pt>
                <c:pt idx="3493">
                  <c:v>17.508200000000002</c:v>
                </c:pt>
                <c:pt idx="3494">
                  <c:v>17.513950000000001</c:v>
                </c:pt>
                <c:pt idx="3495">
                  <c:v>17.509499999999999</c:v>
                </c:pt>
                <c:pt idx="3496">
                  <c:v>17.509350000000001</c:v>
                </c:pt>
                <c:pt idx="3497">
                  <c:v>17.5076</c:v>
                </c:pt>
                <c:pt idx="3498">
                  <c:v>17.5062</c:v>
                </c:pt>
                <c:pt idx="3499">
                  <c:v>17.5062</c:v>
                </c:pt>
                <c:pt idx="3500">
                  <c:v>17.503500000000003</c:v>
                </c:pt>
                <c:pt idx="3501">
                  <c:v>17.505749999999999</c:v>
                </c:pt>
                <c:pt idx="3502">
                  <c:v>17.503299999999999</c:v>
                </c:pt>
                <c:pt idx="3503">
                  <c:v>17.503299999999999</c:v>
                </c:pt>
                <c:pt idx="3504">
                  <c:v>17.501899999999999</c:v>
                </c:pt>
                <c:pt idx="3505">
                  <c:v>17.500699999999998</c:v>
                </c:pt>
                <c:pt idx="3506">
                  <c:v>17.5</c:v>
                </c:pt>
                <c:pt idx="3507">
                  <c:v>17.500500000000002</c:v>
                </c:pt>
                <c:pt idx="3508">
                  <c:v>17.49335</c:v>
                </c:pt>
                <c:pt idx="3509">
                  <c:v>17.491099999999999</c:v>
                </c:pt>
                <c:pt idx="3510">
                  <c:v>17.49335</c:v>
                </c:pt>
                <c:pt idx="3511">
                  <c:v>17.492850000000001</c:v>
                </c:pt>
                <c:pt idx="3512">
                  <c:v>17.496600000000001</c:v>
                </c:pt>
                <c:pt idx="3513">
                  <c:v>17.4999</c:v>
                </c:pt>
                <c:pt idx="3514">
                  <c:v>17.501649999999998</c:v>
                </c:pt>
                <c:pt idx="3515">
                  <c:v>17.496400000000001</c:v>
                </c:pt>
                <c:pt idx="3516">
                  <c:v>17.497899999999998</c:v>
                </c:pt>
                <c:pt idx="3517">
                  <c:v>17.49145</c:v>
                </c:pt>
                <c:pt idx="3518">
                  <c:v>17.490399999999998</c:v>
                </c:pt>
                <c:pt idx="3519">
                  <c:v>17.490399999999998</c:v>
                </c:pt>
                <c:pt idx="3520">
                  <c:v>17.485599999999998</c:v>
                </c:pt>
                <c:pt idx="3521">
                  <c:v>17.484549999999999</c:v>
                </c:pt>
                <c:pt idx="3522">
                  <c:v>17.483249999999998</c:v>
                </c:pt>
                <c:pt idx="3523">
                  <c:v>17.4802</c:v>
                </c:pt>
                <c:pt idx="3524">
                  <c:v>17.477149999999998</c:v>
                </c:pt>
                <c:pt idx="3525">
                  <c:v>17.47785</c:v>
                </c:pt>
                <c:pt idx="3526">
                  <c:v>17.478549999999998</c:v>
                </c:pt>
                <c:pt idx="3527">
                  <c:v>17.481799999999996</c:v>
                </c:pt>
                <c:pt idx="3528">
                  <c:v>17.482499999999998</c:v>
                </c:pt>
                <c:pt idx="3529">
                  <c:v>17.47945</c:v>
                </c:pt>
                <c:pt idx="3530">
                  <c:v>17.47795</c:v>
                </c:pt>
                <c:pt idx="3531">
                  <c:v>17.47955</c:v>
                </c:pt>
                <c:pt idx="3532">
                  <c:v>17.4758</c:v>
                </c:pt>
                <c:pt idx="3533">
                  <c:v>17.48075</c:v>
                </c:pt>
                <c:pt idx="3534">
                  <c:v>17.482749999999999</c:v>
                </c:pt>
                <c:pt idx="3535">
                  <c:v>17.481649999999998</c:v>
                </c:pt>
                <c:pt idx="3536">
                  <c:v>17.4786</c:v>
                </c:pt>
                <c:pt idx="3537">
                  <c:v>17.480799999999999</c:v>
                </c:pt>
                <c:pt idx="3538">
                  <c:v>17.478249999999996</c:v>
                </c:pt>
                <c:pt idx="3539">
                  <c:v>17.475749999999998</c:v>
                </c:pt>
                <c:pt idx="3540">
                  <c:v>17.477649999999997</c:v>
                </c:pt>
                <c:pt idx="3541">
                  <c:v>17.473899999999997</c:v>
                </c:pt>
                <c:pt idx="3542">
                  <c:v>17.471399999999999</c:v>
                </c:pt>
                <c:pt idx="3543">
                  <c:v>17.471550000000001</c:v>
                </c:pt>
                <c:pt idx="3544">
                  <c:v>17.472950000000001</c:v>
                </c:pt>
                <c:pt idx="3545">
                  <c:v>17.469899999999999</c:v>
                </c:pt>
                <c:pt idx="3546">
                  <c:v>17.468799999999998</c:v>
                </c:pt>
                <c:pt idx="3547">
                  <c:v>17.4696</c:v>
                </c:pt>
                <c:pt idx="3548">
                  <c:v>17.466049999999999</c:v>
                </c:pt>
                <c:pt idx="3549">
                  <c:v>17.468450000000001</c:v>
                </c:pt>
                <c:pt idx="3550">
                  <c:v>17.467950000000002</c:v>
                </c:pt>
                <c:pt idx="3551">
                  <c:v>17.46735</c:v>
                </c:pt>
                <c:pt idx="3552">
                  <c:v>17.466049999999996</c:v>
                </c:pt>
                <c:pt idx="3553">
                  <c:v>17.461749999999999</c:v>
                </c:pt>
                <c:pt idx="3554">
                  <c:v>17.463699999999999</c:v>
                </c:pt>
                <c:pt idx="3555">
                  <c:v>17.462049999999998</c:v>
                </c:pt>
                <c:pt idx="3556">
                  <c:v>17.459799999999998</c:v>
                </c:pt>
                <c:pt idx="3557">
                  <c:v>17.459299999999999</c:v>
                </c:pt>
                <c:pt idx="3558">
                  <c:v>17.4605</c:v>
                </c:pt>
                <c:pt idx="3559">
                  <c:v>17.459899999999998</c:v>
                </c:pt>
                <c:pt idx="3560">
                  <c:v>17.460750000000001</c:v>
                </c:pt>
                <c:pt idx="3561">
                  <c:v>17.464500000000001</c:v>
                </c:pt>
                <c:pt idx="3562">
                  <c:v>17.456400000000002</c:v>
                </c:pt>
                <c:pt idx="3563">
                  <c:v>17.453900000000001</c:v>
                </c:pt>
                <c:pt idx="3564">
                  <c:v>17.456099999999999</c:v>
                </c:pt>
                <c:pt idx="3565">
                  <c:v>17.460550000000001</c:v>
                </c:pt>
                <c:pt idx="3566">
                  <c:v>17.454450000000001</c:v>
                </c:pt>
                <c:pt idx="3567">
                  <c:v>17.453849999999999</c:v>
                </c:pt>
                <c:pt idx="3568">
                  <c:v>17.453299999999999</c:v>
                </c:pt>
                <c:pt idx="3569">
                  <c:v>17.455950000000001</c:v>
                </c:pt>
                <c:pt idx="3570">
                  <c:v>17.455399999999997</c:v>
                </c:pt>
                <c:pt idx="3571">
                  <c:v>17.4481</c:v>
                </c:pt>
                <c:pt idx="3572">
                  <c:v>17.446299999999997</c:v>
                </c:pt>
                <c:pt idx="3573">
                  <c:v>17.443649999999998</c:v>
                </c:pt>
                <c:pt idx="3574">
                  <c:v>17.445650000000001</c:v>
                </c:pt>
                <c:pt idx="3575">
                  <c:v>17.443450000000002</c:v>
                </c:pt>
                <c:pt idx="3576">
                  <c:v>17.444099999999999</c:v>
                </c:pt>
                <c:pt idx="3577">
                  <c:v>17.446299999999997</c:v>
                </c:pt>
                <c:pt idx="3578">
                  <c:v>17.4438</c:v>
                </c:pt>
                <c:pt idx="3579">
                  <c:v>17.447200000000002</c:v>
                </c:pt>
                <c:pt idx="3580">
                  <c:v>17.445350000000001</c:v>
                </c:pt>
                <c:pt idx="3581">
                  <c:v>17.446749999999998</c:v>
                </c:pt>
                <c:pt idx="3582">
                  <c:v>17.44445</c:v>
                </c:pt>
                <c:pt idx="3583">
                  <c:v>17.446849999999998</c:v>
                </c:pt>
                <c:pt idx="3584">
                  <c:v>17.446649999999998</c:v>
                </c:pt>
                <c:pt idx="3585">
                  <c:v>17.440449999999998</c:v>
                </c:pt>
                <c:pt idx="3586">
                  <c:v>17.447099999999999</c:v>
                </c:pt>
                <c:pt idx="3587">
                  <c:v>17.44135</c:v>
                </c:pt>
                <c:pt idx="3588">
                  <c:v>17.44275</c:v>
                </c:pt>
                <c:pt idx="3589">
                  <c:v>17.440199999999997</c:v>
                </c:pt>
                <c:pt idx="3590">
                  <c:v>17.437950000000001</c:v>
                </c:pt>
                <c:pt idx="3591">
                  <c:v>17.439899999999998</c:v>
                </c:pt>
                <c:pt idx="3592">
                  <c:v>17.43825</c:v>
                </c:pt>
                <c:pt idx="3593">
                  <c:v>17.435649999999999</c:v>
                </c:pt>
                <c:pt idx="3594">
                  <c:v>17.433800000000002</c:v>
                </c:pt>
                <c:pt idx="3595">
                  <c:v>17.430949999999999</c:v>
                </c:pt>
                <c:pt idx="3596">
                  <c:v>17.427700000000002</c:v>
                </c:pt>
                <c:pt idx="3597">
                  <c:v>17.4267</c:v>
                </c:pt>
                <c:pt idx="3598">
                  <c:v>17.425550000000001</c:v>
                </c:pt>
                <c:pt idx="3599">
                  <c:v>17.424499999999998</c:v>
                </c:pt>
                <c:pt idx="3600">
                  <c:v>17.42315</c:v>
                </c:pt>
                <c:pt idx="3601">
                  <c:v>17.42455</c:v>
                </c:pt>
                <c:pt idx="3602">
                  <c:v>17.423500000000001</c:v>
                </c:pt>
                <c:pt idx="3603">
                  <c:v>17.423500000000001</c:v>
                </c:pt>
                <c:pt idx="3604">
                  <c:v>17.425450000000001</c:v>
                </c:pt>
                <c:pt idx="3605">
                  <c:v>17.423500000000001</c:v>
                </c:pt>
                <c:pt idx="3606">
                  <c:v>17.425450000000001</c:v>
                </c:pt>
                <c:pt idx="3607">
                  <c:v>17.42615</c:v>
                </c:pt>
                <c:pt idx="3608">
                  <c:v>17.424949999999999</c:v>
                </c:pt>
                <c:pt idx="3609">
                  <c:v>17.426950000000001</c:v>
                </c:pt>
                <c:pt idx="3610">
                  <c:v>17.42765</c:v>
                </c:pt>
                <c:pt idx="3611">
                  <c:v>17.429600000000001</c:v>
                </c:pt>
                <c:pt idx="3612">
                  <c:v>17.430799999999998</c:v>
                </c:pt>
                <c:pt idx="3613">
                  <c:v>17.433500000000002</c:v>
                </c:pt>
                <c:pt idx="3614">
                  <c:v>17.437950000000001</c:v>
                </c:pt>
                <c:pt idx="3615">
                  <c:v>17.436900000000001</c:v>
                </c:pt>
                <c:pt idx="3616">
                  <c:v>17.440049999999999</c:v>
                </c:pt>
                <c:pt idx="3617">
                  <c:v>17.4435</c:v>
                </c:pt>
                <c:pt idx="3618">
                  <c:v>17.43965</c:v>
                </c:pt>
                <c:pt idx="3619">
                  <c:v>17.43995</c:v>
                </c:pt>
                <c:pt idx="3620">
                  <c:v>17.4451</c:v>
                </c:pt>
                <c:pt idx="3621">
                  <c:v>17.4465</c:v>
                </c:pt>
                <c:pt idx="3622">
                  <c:v>17.447200000000002</c:v>
                </c:pt>
                <c:pt idx="3623">
                  <c:v>17.446100000000001</c:v>
                </c:pt>
                <c:pt idx="3624">
                  <c:v>17.44735</c:v>
                </c:pt>
                <c:pt idx="3625">
                  <c:v>17.448049999999999</c:v>
                </c:pt>
                <c:pt idx="3626">
                  <c:v>17.4512</c:v>
                </c:pt>
                <c:pt idx="3627">
                  <c:v>17.4512</c:v>
                </c:pt>
                <c:pt idx="3628">
                  <c:v>17.453900000000001</c:v>
                </c:pt>
                <c:pt idx="3629">
                  <c:v>17.454700000000003</c:v>
                </c:pt>
                <c:pt idx="3630">
                  <c:v>17.454700000000003</c:v>
                </c:pt>
                <c:pt idx="3631">
                  <c:v>17.456700000000001</c:v>
                </c:pt>
                <c:pt idx="3632">
                  <c:v>17.457399999999996</c:v>
                </c:pt>
                <c:pt idx="3633">
                  <c:v>17.459149999999998</c:v>
                </c:pt>
                <c:pt idx="3634">
                  <c:v>17.459149999999998</c:v>
                </c:pt>
                <c:pt idx="3635">
                  <c:v>17.459849999999999</c:v>
                </c:pt>
                <c:pt idx="3636">
                  <c:v>17.455399999999997</c:v>
                </c:pt>
                <c:pt idx="3637">
                  <c:v>17.456099999999999</c:v>
                </c:pt>
                <c:pt idx="3638">
                  <c:v>17.458649999999999</c:v>
                </c:pt>
                <c:pt idx="3639">
                  <c:v>17.453399999999998</c:v>
                </c:pt>
                <c:pt idx="3640">
                  <c:v>17.4466</c:v>
                </c:pt>
                <c:pt idx="3641">
                  <c:v>17.443399999999997</c:v>
                </c:pt>
                <c:pt idx="3642">
                  <c:v>17.440899999999999</c:v>
                </c:pt>
                <c:pt idx="3643">
                  <c:v>17.4407</c:v>
                </c:pt>
                <c:pt idx="3644">
                  <c:v>17.439450000000001</c:v>
                </c:pt>
                <c:pt idx="3645">
                  <c:v>17.438200000000002</c:v>
                </c:pt>
                <c:pt idx="3646">
                  <c:v>17.436199999999999</c:v>
                </c:pt>
                <c:pt idx="3647">
                  <c:v>17.436199999999999</c:v>
                </c:pt>
                <c:pt idx="3648">
                  <c:v>17.435700000000001</c:v>
                </c:pt>
                <c:pt idx="3649">
                  <c:v>17.435949999999998</c:v>
                </c:pt>
                <c:pt idx="3650">
                  <c:v>17.436700000000002</c:v>
                </c:pt>
                <c:pt idx="3651">
                  <c:v>17.440449999999998</c:v>
                </c:pt>
                <c:pt idx="3652">
                  <c:v>17.437950000000001</c:v>
                </c:pt>
                <c:pt idx="3653">
                  <c:v>17.440449999999998</c:v>
                </c:pt>
                <c:pt idx="3654">
                  <c:v>17.440999999999999</c:v>
                </c:pt>
                <c:pt idx="3655">
                  <c:v>17.442450000000001</c:v>
                </c:pt>
                <c:pt idx="3656">
                  <c:v>17.442999999999998</c:v>
                </c:pt>
                <c:pt idx="3657">
                  <c:v>17.445</c:v>
                </c:pt>
                <c:pt idx="3658">
                  <c:v>17.448550000000001</c:v>
                </c:pt>
                <c:pt idx="3659">
                  <c:v>17.451799999999999</c:v>
                </c:pt>
                <c:pt idx="3660">
                  <c:v>17.456299999999999</c:v>
                </c:pt>
                <c:pt idx="3661">
                  <c:v>17.45485</c:v>
                </c:pt>
                <c:pt idx="3662">
                  <c:v>17.456899999999997</c:v>
                </c:pt>
                <c:pt idx="3663">
                  <c:v>17.459350000000001</c:v>
                </c:pt>
                <c:pt idx="3664">
                  <c:v>17.461349999999999</c:v>
                </c:pt>
                <c:pt idx="3665">
                  <c:v>17.466399999999997</c:v>
                </c:pt>
                <c:pt idx="3666">
                  <c:v>17.467099999999999</c:v>
                </c:pt>
                <c:pt idx="3667">
                  <c:v>17.466349999999998</c:v>
                </c:pt>
                <c:pt idx="3668">
                  <c:v>17.46705</c:v>
                </c:pt>
                <c:pt idx="3669">
                  <c:v>17.46585</c:v>
                </c:pt>
                <c:pt idx="3670">
                  <c:v>17.46435</c:v>
                </c:pt>
                <c:pt idx="3671">
                  <c:v>17.470799999999997</c:v>
                </c:pt>
                <c:pt idx="3672">
                  <c:v>17.470799999999997</c:v>
                </c:pt>
                <c:pt idx="3673">
                  <c:v>17.470799999999997</c:v>
                </c:pt>
                <c:pt idx="3674">
                  <c:v>17.47335</c:v>
                </c:pt>
                <c:pt idx="3675">
                  <c:v>17.473849999999999</c:v>
                </c:pt>
                <c:pt idx="3676">
                  <c:v>17.475149999999999</c:v>
                </c:pt>
                <c:pt idx="3677">
                  <c:v>17.475149999999999</c:v>
                </c:pt>
                <c:pt idx="3678">
                  <c:v>17.477149999999998</c:v>
                </c:pt>
                <c:pt idx="3679">
                  <c:v>17.477700000000002</c:v>
                </c:pt>
                <c:pt idx="3680">
                  <c:v>17.47645</c:v>
                </c:pt>
                <c:pt idx="3681">
                  <c:v>17.478249999999999</c:v>
                </c:pt>
                <c:pt idx="3682">
                  <c:v>17.48075</c:v>
                </c:pt>
                <c:pt idx="3683">
                  <c:v>17.481850000000001</c:v>
                </c:pt>
                <c:pt idx="3684">
                  <c:v>17.484400000000001</c:v>
                </c:pt>
                <c:pt idx="3685">
                  <c:v>17.484400000000001</c:v>
                </c:pt>
                <c:pt idx="3686">
                  <c:v>17.484100000000002</c:v>
                </c:pt>
                <c:pt idx="3687">
                  <c:v>17.482399999999998</c:v>
                </c:pt>
                <c:pt idx="3688">
                  <c:v>17.484200000000001</c:v>
                </c:pt>
                <c:pt idx="3689">
                  <c:v>17.483499999999999</c:v>
                </c:pt>
                <c:pt idx="3690">
                  <c:v>17.4801</c:v>
                </c:pt>
                <c:pt idx="3691">
                  <c:v>17.48265</c:v>
                </c:pt>
                <c:pt idx="3692">
                  <c:v>17.4787</c:v>
                </c:pt>
                <c:pt idx="3693">
                  <c:v>17.476799999999997</c:v>
                </c:pt>
                <c:pt idx="3694">
                  <c:v>17.477899999999998</c:v>
                </c:pt>
                <c:pt idx="3695">
                  <c:v>17.47635</c:v>
                </c:pt>
                <c:pt idx="3696">
                  <c:v>17.478949999999998</c:v>
                </c:pt>
                <c:pt idx="3697">
                  <c:v>17.481299999999997</c:v>
                </c:pt>
                <c:pt idx="3698">
                  <c:v>17.4819</c:v>
                </c:pt>
                <c:pt idx="3699">
                  <c:v>17.482249999999997</c:v>
                </c:pt>
                <c:pt idx="3700">
                  <c:v>17.482849999999999</c:v>
                </c:pt>
                <c:pt idx="3701">
                  <c:v>17.485099999999999</c:v>
                </c:pt>
                <c:pt idx="3702">
                  <c:v>17.487449999999999</c:v>
                </c:pt>
                <c:pt idx="3703">
                  <c:v>17.490749999999998</c:v>
                </c:pt>
                <c:pt idx="3704">
                  <c:v>17.490600000000001</c:v>
                </c:pt>
                <c:pt idx="3705">
                  <c:v>17.492750000000001</c:v>
                </c:pt>
                <c:pt idx="3706">
                  <c:v>17.496749999999999</c:v>
                </c:pt>
                <c:pt idx="3707">
                  <c:v>17.501349999999999</c:v>
                </c:pt>
                <c:pt idx="3708">
                  <c:v>17.506399999999999</c:v>
                </c:pt>
                <c:pt idx="3709">
                  <c:v>17.5077</c:v>
                </c:pt>
                <c:pt idx="3710">
                  <c:v>17.509349999999998</c:v>
                </c:pt>
                <c:pt idx="3711">
                  <c:v>17.512899999999998</c:v>
                </c:pt>
                <c:pt idx="3712">
                  <c:v>17.515000000000001</c:v>
                </c:pt>
                <c:pt idx="3713">
                  <c:v>17.517049999999998</c:v>
                </c:pt>
                <c:pt idx="3714">
                  <c:v>17.518799999999999</c:v>
                </c:pt>
                <c:pt idx="3715">
                  <c:v>17.519400000000001</c:v>
                </c:pt>
                <c:pt idx="3716">
                  <c:v>17.52</c:v>
                </c:pt>
                <c:pt idx="3717">
                  <c:v>17.519300000000001</c:v>
                </c:pt>
                <c:pt idx="3718">
                  <c:v>17.52215</c:v>
                </c:pt>
                <c:pt idx="3719">
                  <c:v>17.525200000000002</c:v>
                </c:pt>
                <c:pt idx="3720">
                  <c:v>17.527549999999998</c:v>
                </c:pt>
                <c:pt idx="3721">
                  <c:v>17.52805</c:v>
                </c:pt>
                <c:pt idx="3722">
                  <c:v>17.528149999999997</c:v>
                </c:pt>
                <c:pt idx="3723">
                  <c:v>17.5305</c:v>
                </c:pt>
                <c:pt idx="3724">
                  <c:v>17.529599999999999</c:v>
                </c:pt>
                <c:pt idx="3725">
                  <c:v>17.53145</c:v>
                </c:pt>
                <c:pt idx="3726">
                  <c:v>17.532450000000001</c:v>
                </c:pt>
                <c:pt idx="3727">
                  <c:v>17.536999999999999</c:v>
                </c:pt>
                <c:pt idx="3728">
                  <c:v>17.537849999999999</c:v>
                </c:pt>
                <c:pt idx="3729">
                  <c:v>17.536249999999999</c:v>
                </c:pt>
                <c:pt idx="3730">
                  <c:v>17.536349999999999</c:v>
                </c:pt>
                <c:pt idx="3731">
                  <c:v>17.5382</c:v>
                </c:pt>
                <c:pt idx="3732">
                  <c:v>17.537199999999999</c:v>
                </c:pt>
                <c:pt idx="3733">
                  <c:v>17.53905</c:v>
                </c:pt>
                <c:pt idx="3734">
                  <c:v>17.540949999999999</c:v>
                </c:pt>
                <c:pt idx="3735">
                  <c:v>17.539549999999998</c:v>
                </c:pt>
                <c:pt idx="3736">
                  <c:v>17.537649999999999</c:v>
                </c:pt>
                <c:pt idx="3737">
                  <c:v>17.537700000000001</c:v>
                </c:pt>
                <c:pt idx="3738">
                  <c:v>17.534800000000001</c:v>
                </c:pt>
                <c:pt idx="3739">
                  <c:v>17.532649999999997</c:v>
                </c:pt>
                <c:pt idx="3740">
                  <c:v>17.5228</c:v>
                </c:pt>
                <c:pt idx="3741">
                  <c:v>17.524699999999999</c:v>
                </c:pt>
                <c:pt idx="3742">
                  <c:v>17.523199999999999</c:v>
                </c:pt>
                <c:pt idx="3743">
                  <c:v>17.527549999999998</c:v>
                </c:pt>
                <c:pt idx="3744">
                  <c:v>17.52495</c:v>
                </c:pt>
                <c:pt idx="3745">
                  <c:v>17.532149999999998</c:v>
                </c:pt>
                <c:pt idx="3746">
                  <c:v>17.538150000000002</c:v>
                </c:pt>
                <c:pt idx="3747">
                  <c:v>17.539549999999998</c:v>
                </c:pt>
                <c:pt idx="3748">
                  <c:v>17.5412</c:v>
                </c:pt>
                <c:pt idx="3749">
                  <c:v>17.539799999999996</c:v>
                </c:pt>
                <c:pt idx="3750">
                  <c:v>17.541899999999998</c:v>
                </c:pt>
                <c:pt idx="3751">
                  <c:v>17.547700000000003</c:v>
                </c:pt>
                <c:pt idx="3752">
                  <c:v>17.547600000000003</c:v>
                </c:pt>
                <c:pt idx="3753">
                  <c:v>17.555699999999998</c:v>
                </c:pt>
                <c:pt idx="3754">
                  <c:v>17.560049999999997</c:v>
                </c:pt>
                <c:pt idx="3755">
                  <c:v>17.566400000000002</c:v>
                </c:pt>
                <c:pt idx="3756">
                  <c:v>17.5702</c:v>
                </c:pt>
                <c:pt idx="3757">
                  <c:v>17.575599999999998</c:v>
                </c:pt>
                <c:pt idx="3758">
                  <c:v>17.578200000000002</c:v>
                </c:pt>
                <c:pt idx="3759">
                  <c:v>17.581399999999999</c:v>
                </c:pt>
                <c:pt idx="3760">
                  <c:v>17.587150000000001</c:v>
                </c:pt>
                <c:pt idx="3761">
                  <c:v>17.584599999999998</c:v>
                </c:pt>
                <c:pt idx="3762">
                  <c:v>17.590199999999999</c:v>
                </c:pt>
                <c:pt idx="3763">
                  <c:v>17.587299999999999</c:v>
                </c:pt>
                <c:pt idx="3764">
                  <c:v>17.587600000000002</c:v>
                </c:pt>
                <c:pt idx="3765">
                  <c:v>17.587</c:v>
                </c:pt>
                <c:pt idx="3766">
                  <c:v>17.585349999999998</c:v>
                </c:pt>
                <c:pt idx="3767">
                  <c:v>17.581499999999998</c:v>
                </c:pt>
                <c:pt idx="3768">
                  <c:v>17.580349999999999</c:v>
                </c:pt>
                <c:pt idx="3769">
                  <c:v>17.580399999999997</c:v>
                </c:pt>
                <c:pt idx="3770">
                  <c:v>17.580749999999998</c:v>
                </c:pt>
                <c:pt idx="3771">
                  <c:v>17.577100000000002</c:v>
                </c:pt>
                <c:pt idx="3772">
                  <c:v>17.578399999999998</c:v>
                </c:pt>
                <c:pt idx="3773">
                  <c:v>17.576999999999998</c:v>
                </c:pt>
                <c:pt idx="3774">
                  <c:v>17.574799999999996</c:v>
                </c:pt>
                <c:pt idx="3775">
                  <c:v>17.571200000000001</c:v>
                </c:pt>
                <c:pt idx="3776">
                  <c:v>17.570700000000002</c:v>
                </c:pt>
                <c:pt idx="3777">
                  <c:v>17.5685</c:v>
                </c:pt>
                <c:pt idx="3778">
                  <c:v>17.5671</c:v>
                </c:pt>
                <c:pt idx="3779">
                  <c:v>17.564149999999998</c:v>
                </c:pt>
                <c:pt idx="3780">
                  <c:v>17.559699999999999</c:v>
                </c:pt>
                <c:pt idx="3781">
                  <c:v>17.557700000000001</c:v>
                </c:pt>
                <c:pt idx="3782">
                  <c:v>17.55125</c:v>
                </c:pt>
                <c:pt idx="3783">
                  <c:v>17.551749999999998</c:v>
                </c:pt>
                <c:pt idx="3784">
                  <c:v>17.545549999999999</c:v>
                </c:pt>
                <c:pt idx="3785">
                  <c:v>17.538650000000001</c:v>
                </c:pt>
                <c:pt idx="3786">
                  <c:v>17.5379</c:v>
                </c:pt>
                <c:pt idx="3787">
                  <c:v>17.5379</c:v>
                </c:pt>
                <c:pt idx="3788">
                  <c:v>17.533449999999998</c:v>
                </c:pt>
                <c:pt idx="3789">
                  <c:v>17.532399999999999</c:v>
                </c:pt>
                <c:pt idx="3790">
                  <c:v>17.527699999999999</c:v>
                </c:pt>
                <c:pt idx="3791">
                  <c:v>17.520299999999999</c:v>
                </c:pt>
                <c:pt idx="3792">
                  <c:v>17.521949999999997</c:v>
                </c:pt>
                <c:pt idx="3793">
                  <c:v>17.519750000000002</c:v>
                </c:pt>
                <c:pt idx="3794">
                  <c:v>17.520799999999998</c:v>
                </c:pt>
                <c:pt idx="3795">
                  <c:v>17.521949999999997</c:v>
                </c:pt>
                <c:pt idx="3796">
                  <c:v>17.524649999999998</c:v>
                </c:pt>
                <c:pt idx="3797">
                  <c:v>17.52535</c:v>
                </c:pt>
                <c:pt idx="3798">
                  <c:v>17.523250000000001</c:v>
                </c:pt>
                <c:pt idx="3799">
                  <c:v>17.521249999999998</c:v>
                </c:pt>
                <c:pt idx="3800">
                  <c:v>17.523250000000001</c:v>
                </c:pt>
                <c:pt idx="3801">
                  <c:v>17.526150000000001</c:v>
                </c:pt>
                <c:pt idx="3802">
                  <c:v>17.524899999999999</c:v>
                </c:pt>
                <c:pt idx="3803">
                  <c:v>17.524649999999998</c:v>
                </c:pt>
                <c:pt idx="3804">
                  <c:v>17.528299999999998</c:v>
                </c:pt>
                <c:pt idx="3805">
                  <c:v>17.526399999999999</c:v>
                </c:pt>
                <c:pt idx="3806">
                  <c:v>17.529350000000001</c:v>
                </c:pt>
                <c:pt idx="3807">
                  <c:v>17.529350000000001</c:v>
                </c:pt>
                <c:pt idx="3808">
                  <c:v>17.529350000000001</c:v>
                </c:pt>
                <c:pt idx="3809">
                  <c:v>17.528649999999999</c:v>
                </c:pt>
                <c:pt idx="3810">
                  <c:v>17.53415</c:v>
                </c:pt>
                <c:pt idx="3811">
                  <c:v>17.532399999999999</c:v>
                </c:pt>
                <c:pt idx="3812">
                  <c:v>17.531350000000003</c:v>
                </c:pt>
                <c:pt idx="3813">
                  <c:v>17.531350000000003</c:v>
                </c:pt>
                <c:pt idx="3814">
                  <c:v>17.533799999999999</c:v>
                </c:pt>
                <c:pt idx="3815">
                  <c:v>17.528549999999996</c:v>
                </c:pt>
                <c:pt idx="3816">
                  <c:v>17.532299999999996</c:v>
                </c:pt>
                <c:pt idx="3817">
                  <c:v>17.534299999999998</c:v>
                </c:pt>
                <c:pt idx="3818">
                  <c:v>17.534500000000001</c:v>
                </c:pt>
                <c:pt idx="3819">
                  <c:v>17.5365</c:v>
                </c:pt>
                <c:pt idx="3820">
                  <c:v>17.538499999999999</c:v>
                </c:pt>
                <c:pt idx="3821">
                  <c:v>17.541450000000001</c:v>
                </c:pt>
                <c:pt idx="3822">
                  <c:v>17.54025</c:v>
                </c:pt>
                <c:pt idx="3823">
                  <c:v>17.5425</c:v>
                </c:pt>
                <c:pt idx="3824">
                  <c:v>17.53875</c:v>
                </c:pt>
                <c:pt idx="3825">
                  <c:v>17.5365</c:v>
                </c:pt>
                <c:pt idx="3826">
                  <c:v>17.5365</c:v>
                </c:pt>
                <c:pt idx="3827">
                  <c:v>17.5365</c:v>
                </c:pt>
                <c:pt idx="3828">
                  <c:v>17.534299999999998</c:v>
                </c:pt>
                <c:pt idx="3829">
                  <c:v>17.532999999999998</c:v>
                </c:pt>
                <c:pt idx="3830">
                  <c:v>17.529700000000002</c:v>
                </c:pt>
                <c:pt idx="3831">
                  <c:v>17.525700000000001</c:v>
                </c:pt>
                <c:pt idx="3832">
                  <c:v>17.527700000000003</c:v>
                </c:pt>
                <c:pt idx="3833">
                  <c:v>17.522500000000001</c:v>
                </c:pt>
                <c:pt idx="3834">
                  <c:v>17.517699999999998</c:v>
                </c:pt>
                <c:pt idx="3835">
                  <c:v>17.51595</c:v>
                </c:pt>
                <c:pt idx="3836">
                  <c:v>17.512649999999997</c:v>
                </c:pt>
                <c:pt idx="3837">
                  <c:v>17.509599999999999</c:v>
                </c:pt>
                <c:pt idx="3838">
                  <c:v>17.503799999999998</c:v>
                </c:pt>
                <c:pt idx="3839">
                  <c:v>17.499600000000001</c:v>
                </c:pt>
                <c:pt idx="3840">
                  <c:v>17.496549999999996</c:v>
                </c:pt>
                <c:pt idx="3841">
                  <c:v>17.490449999999999</c:v>
                </c:pt>
                <c:pt idx="3842">
                  <c:v>17.4876</c:v>
                </c:pt>
                <c:pt idx="3843">
                  <c:v>17.48105</c:v>
                </c:pt>
                <c:pt idx="3844">
                  <c:v>17.479749999999999</c:v>
                </c:pt>
                <c:pt idx="3845">
                  <c:v>17.481950000000001</c:v>
                </c:pt>
                <c:pt idx="3846">
                  <c:v>17.483350000000002</c:v>
                </c:pt>
                <c:pt idx="3847">
                  <c:v>17.47655</c:v>
                </c:pt>
                <c:pt idx="3848">
                  <c:v>17.4724</c:v>
                </c:pt>
                <c:pt idx="3849">
                  <c:v>17.46735</c:v>
                </c:pt>
                <c:pt idx="3850">
                  <c:v>17.467549999999999</c:v>
                </c:pt>
                <c:pt idx="3851">
                  <c:v>17.47015</c:v>
                </c:pt>
                <c:pt idx="3852">
                  <c:v>17.468299999999999</c:v>
                </c:pt>
                <c:pt idx="3853">
                  <c:v>17.468399999999999</c:v>
                </c:pt>
                <c:pt idx="3854">
                  <c:v>17.466249999999999</c:v>
                </c:pt>
                <c:pt idx="3855">
                  <c:v>17.468250000000001</c:v>
                </c:pt>
                <c:pt idx="3856">
                  <c:v>17.464600000000001</c:v>
                </c:pt>
                <c:pt idx="3857">
                  <c:v>17.464199999999998</c:v>
                </c:pt>
                <c:pt idx="3858">
                  <c:v>17.462549999999997</c:v>
                </c:pt>
                <c:pt idx="3859">
                  <c:v>17.459499999999998</c:v>
                </c:pt>
                <c:pt idx="3860">
                  <c:v>17.459350000000001</c:v>
                </c:pt>
                <c:pt idx="3861">
                  <c:v>17.454000000000001</c:v>
                </c:pt>
                <c:pt idx="3862">
                  <c:v>17.455100000000002</c:v>
                </c:pt>
                <c:pt idx="3863">
                  <c:v>17.452549999999999</c:v>
                </c:pt>
                <c:pt idx="3864">
                  <c:v>17.457899999999999</c:v>
                </c:pt>
                <c:pt idx="3865">
                  <c:v>17.458749999999998</c:v>
                </c:pt>
                <c:pt idx="3866">
                  <c:v>17.460349999999998</c:v>
                </c:pt>
                <c:pt idx="3867">
                  <c:v>17.461049999999997</c:v>
                </c:pt>
                <c:pt idx="3868">
                  <c:v>17.46245</c:v>
                </c:pt>
                <c:pt idx="3869">
                  <c:v>17.46405</c:v>
                </c:pt>
                <c:pt idx="3870">
                  <c:v>17.4649</c:v>
                </c:pt>
                <c:pt idx="3871">
                  <c:v>17.466849999999997</c:v>
                </c:pt>
                <c:pt idx="3872">
                  <c:v>17.465799999999998</c:v>
                </c:pt>
                <c:pt idx="3873">
                  <c:v>17.466999999999999</c:v>
                </c:pt>
                <c:pt idx="3874">
                  <c:v>17.46415</c:v>
                </c:pt>
                <c:pt idx="3875">
                  <c:v>17.463549999999998</c:v>
                </c:pt>
                <c:pt idx="3876">
                  <c:v>17.464949999999998</c:v>
                </c:pt>
                <c:pt idx="3877">
                  <c:v>17.468350000000001</c:v>
                </c:pt>
                <c:pt idx="3878">
                  <c:v>17.465899999999998</c:v>
                </c:pt>
                <c:pt idx="3879">
                  <c:v>17.464299999999998</c:v>
                </c:pt>
                <c:pt idx="3880">
                  <c:v>17.461949999999998</c:v>
                </c:pt>
                <c:pt idx="3881">
                  <c:v>17.4556</c:v>
                </c:pt>
                <c:pt idx="3882">
                  <c:v>17.4543</c:v>
                </c:pt>
                <c:pt idx="3883">
                  <c:v>17.4558</c:v>
                </c:pt>
                <c:pt idx="3884">
                  <c:v>17.4557</c:v>
                </c:pt>
                <c:pt idx="3885">
                  <c:v>17.455200000000001</c:v>
                </c:pt>
                <c:pt idx="3886">
                  <c:v>17.458400000000001</c:v>
                </c:pt>
                <c:pt idx="3887">
                  <c:v>17.456600000000002</c:v>
                </c:pt>
                <c:pt idx="3888">
                  <c:v>17.458100000000002</c:v>
                </c:pt>
                <c:pt idx="3889">
                  <c:v>17.457049999999999</c:v>
                </c:pt>
                <c:pt idx="3890">
                  <c:v>17.456250000000001</c:v>
                </c:pt>
                <c:pt idx="3891">
                  <c:v>17.45645</c:v>
                </c:pt>
                <c:pt idx="3892">
                  <c:v>17.457150000000002</c:v>
                </c:pt>
                <c:pt idx="3893">
                  <c:v>17.457850000000001</c:v>
                </c:pt>
                <c:pt idx="3894">
                  <c:v>17.454299999999996</c:v>
                </c:pt>
                <c:pt idx="3895">
                  <c:v>17.457250000000002</c:v>
                </c:pt>
                <c:pt idx="3896">
                  <c:v>17.456900000000001</c:v>
                </c:pt>
                <c:pt idx="3897">
                  <c:v>17.458649999999999</c:v>
                </c:pt>
                <c:pt idx="3898">
                  <c:v>17.461350000000003</c:v>
                </c:pt>
                <c:pt idx="3899">
                  <c:v>17.46415</c:v>
                </c:pt>
                <c:pt idx="3900">
                  <c:v>17.464849999999998</c:v>
                </c:pt>
                <c:pt idx="3901">
                  <c:v>17.467299999999998</c:v>
                </c:pt>
                <c:pt idx="3902">
                  <c:v>17.47</c:v>
                </c:pt>
                <c:pt idx="3903">
                  <c:v>17.469200000000001</c:v>
                </c:pt>
                <c:pt idx="3904">
                  <c:v>17.469899999999999</c:v>
                </c:pt>
                <c:pt idx="3905">
                  <c:v>17.4694</c:v>
                </c:pt>
                <c:pt idx="3906">
                  <c:v>17.469899999999999</c:v>
                </c:pt>
                <c:pt idx="3907">
                  <c:v>17.468049999999998</c:v>
                </c:pt>
                <c:pt idx="3908">
                  <c:v>17.468250000000001</c:v>
                </c:pt>
                <c:pt idx="3909">
                  <c:v>17.467200000000002</c:v>
                </c:pt>
                <c:pt idx="3910">
                  <c:v>17.463899999999999</c:v>
                </c:pt>
                <c:pt idx="3911">
                  <c:v>17.465350000000001</c:v>
                </c:pt>
                <c:pt idx="3912">
                  <c:v>17.463650000000001</c:v>
                </c:pt>
                <c:pt idx="3913">
                  <c:v>17.462350000000001</c:v>
                </c:pt>
                <c:pt idx="3914">
                  <c:v>17.457799999999995</c:v>
                </c:pt>
                <c:pt idx="3915">
                  <c:v>17.46</c:v>
                </c:pt>
                <c:pt idx="3916">
                  <c:v>17.458149999999996</c:v>
                </c:pt>
                <c:pt idx="3917">
                  <c:v>17.458349999999999</c:v>
                </c:pt>
                <c:pt idx="3918">
                  <c:v>17.457350000000002</c:v>
                </c:pt>
                <c:pt idx="3919">
                  <c:v>17.456499999999998</c:v>
                </c:pt>
                <c:pt idx="3920">
                  <c:v>17.4572</c:v>
                </c:pt>
                <c:pt idx="3921">
                  <c:v>17.454599999999999</c:v>
                </c:pt>
                <c:pt idx="3922">
                  <c:v>17.457399999999996</c:v>
                </c:pt>
                <c:pt idx="3923">
                  <c:v>17.454349999999998</c:v>
                </c:pt>
                <c:pt idx="3924">
                  <c:v>17.454450000000001</c:v>
                </c:pt>
                <c:pt idx="3925">
                  <c:v>17.452100000000002</c:v>
                </c:pt>
                <c:pt idx="3926">
                  <c:v>17.454750000000001</c:v>
                </c:pt>
                <c:pt idx="3927">
                  <c:v>17.451000000000001</c:v>
                </c:pt>
                <c:pt idx="3928">
                  <c:v>17.447949999999999</c:v>
                </c:pt>
                <c:pt idx="3929">
                  <c:v>17.446749999999998</c:v>
                </c:pt>
                <c:pt idx="3930">
                  <c:v>17.445700000000002</c:v>
                </c:pt>
                <c:pt idx="3931">
                  <c:v>17.443899999999999</c:v>
                </c:pt>
                <c:pt idx="3932">
                  <c:v>17.44135</c:v>
                </c:pt>
                <c:pt idx="3933">
                  <c:v>17.4451</c:v>
                </c:pt>
                <c:pt idx="3934">
                  <c:v>17.447049999999997</c:v>
                </c:pt>
                <c:pt idx="3935">
                  <c:v>17.443299999999997</c:v>
                </c:pt>
                <c:pt idx="3936">
                  <c:v>17.444600000000001</c:v>
                </c:pt>
                <c:pt idx="3937">
                  <c:v>17.444600000000001</c:v>
                </c:pt>
                <c:pt idx="3938">
                  <c:v>17.44585</c:v>
                </c:pt>
                <c:pt idx="3939">
                  <c:v>17.446349999999999</c:v>
                </c:pt>
                <c:pt idx="3940">
                  <c:v>17.44585</c:v>
                </c:pt>
                <c:pt idx="3941">
                  <c:v>17.4483</c:v>
                </c:pt>
                <c:pt idx="3942">
                  <c:v>17.450299999999999</c:v>
                </c:pt>
                <c:pt idx="3943">
                  <c:v>17.452100000000002</c:v>
                </c:pt>
                <c:pt idx="3944">
                  <c:v>17.45335</c:v>
                </c:pt>
                <c:pt idx="3945">
                  <c:v>17.45665</c:v>
                </c:pt>
                <c:pt idx="3946">
                  <c:v>17.45665</c:v>
                </c:pt>
                <c:pt idx="3947">
                  <c:v>17.457699999999999</c:v>
                </c:pt>
                <c:pt idx="3948">
                  <c:v>17.4604</c:v>
                </c:pt>
                <c:pt idx="3949">
                  <c:v>17.465450000000001</c:v>
                </c:pt>
                <c:pt idx="3950">
                  <c:v>17.469200000000001</c:v>
                </c:pt>
                <c:pt idx="3951">
                  <c:v>17.472899999999999</c:v>
                </c:pt>
                <c:pt idx="3952">
                  <c:v>17.473949999999999</c:v>
                </c:pt>
                <c:pt idx="3953">
                  <c:v>17.475950000000001</c:v>
                </c:pt>
                <c:pt idx="3954">
                  <c:v>17.477250000000002</c:v>
                </c:pt>
                <c:pt idx="3955">
                  <c:v>17.47775</c:v>
                </c:pt>
                <c:pt idx="3956">
                  <c:v>17.47655</c:v>
                </c:pt>
                <c:pt idx="3957">
                  <c:v>17.474549999999997</c:v>
                </c:pt>
                <c:pt idx="3958">
                  <c:v>17.474349999999998</c:v>
                </c:pt>
                <c:pt idx="3959">
                  <c:v>17.47635</c:v>
                </c:pt>
                <c:pt idx="3960">
                  <c:v>17.479900000000001</c:v>
                </c:pt>
                <c:pt idx="3961">
                  <c:v>17.479199999999999</c:v>
                </c:pt>
                <c:pt idx="3962">
                  <c:v>17.477999999999998</c:v>
                </c:pt>
                <c:pt idx="3963">
                  <c:v>17.478499999999997</c:v>
                </c:pt>
                <c:pt idx="3964">
                  <c:v>17.4786</c:v>
                </c:pt>
                <c:pt idx="3965">
                  <c:v>17.480149999999998</c:v>
                </c:pt>
                <c:pt idx="3966">
                  <c:v>17.479950000000002</c:v>
                </c:pt>
                <c:pt idx="3967">
                  <c:v>17.480650000000001</c:v>
                </c:pt>
                <c:pt idx="3968">
                  <c:v>17.48245</c:v>
                </c:pt>
                <c:pt idx="3969">
                  <c:v>17.4818</c:v>
                </c:pt>
                <c:pt idx="3970">
                  <c:v>17.484300000000001</c:v>
                </c:pt>
                <c:pt idx="3971">
                  <c:v>17.479849999999999</c:v>
                </c:pt>
                <c:pt idx="3972">
                  <c:v>17.4816</c:v>
                </c:pt>
                <c:pt idx="3973">
                  <c:v>17.482900000000001</c:v>
                </c:pt>
                <c:pt idx="3974">
                  <c:v>17.483450000000001</c:v>
                </c:pt>
                <c:pt idx="3975">
                  <c:v>17.483450000000001</c:v>
                </c:pt>
                <c:pt idx="3976">
                  <c:v>17.482549999999996</c:v>
                </c:pt>
                <c:pt idx="3977">
                  <c:v>17.478100000000001</c:v>
                </c:pt>
                <c:pt idx="3978">
                  <c:v>17.478199999999998</c:v>
                </c:pt>
                <c:pt idx="3979">
                  <c:v>17.475899999999999</c:v>
                </c:pt>
                <c:pt idx="3980">
                  <c:v>17.47775</c:v>
                </c:pt>
                <c:pt idx="3981">
                  <c:v>17.480350000000001</c:v>
                </c:pt>
                <c:pt idx="3982">
                  <c:v>17.48395</c:v>
                </c:pt>
                <c:pt idx="3983">
                  <c:v>17.484549999999999</c:v>
                </c:pt>
                <c:pt idx="3984">
                  <c:v>17.485150000000001</c:v>
                </c:pt>
                <c:pt idx="3985">
                  <c:v>17.482949999999999</c:v>
                </c:pt>
                <c:pt idx="3986">
                  <c:v>17.483499999999999</c:v>
                </c:pt>
                <c:pt idx="3987">
                  <c:v>17.486599999999999</c:v>
                </c:pt>
                <c:pt idx="3988">
                  <c:v>17.488350000000001</c:v>
                </c:pt>
                <c:pt idx="3989">
                  <c:v>17.486450000000001</c:v>
                </c:pt>
                <c:pt idx="3990">
                  <c:v>17.490249999999996</c:v>
                </c:pt>
                <c:pt idx="3991">
                  <c:v>17.493299999999998</c:v>
                </c:pt>
                <c:pt idx="3992">
                  <c:v>17.493649999999999</c:v>
                </c:pt>
                <c:pt idx="3993">
                  <c:v>17.49295</c:v>
                </c:pt>
                <c:pt idx="3994">
                  <c:v>17.496649999999999</c:v>
                </c:pt>
                <c:pt idx="3995">
                  <c:v>17.496499999999997</c:v>
                </c:pt>
                <c:pt idx="3996">
                  <c:v>17.50075</c:v>
                </c:pt>
                <c:pt idx="3997">
                  <c:v>17.502849999999999</c:v>
                </c:pt>
                <c:pt idx="3998">
                  <c:v>17.506399999999999</c:v>
                </c:pt>
                <c:pt idx="3999">
                  <c:v>17.5077</c:v>
                </c:pt>
                <c:pt idx="4000">
                  <c:v>17.51005</c:v>
                </c:pt>
                <c:pt idx="4001">
                  <c:v>17.508649999999999</c:v>
                </c:pt>
                <c:pt idx="4002">
                  <c:v>17.507850000000001</c:v>
                </c:pt>
                <c:pt idx="4003">
                  <c:v>17.505149999999997</c:v>
                </c:pt>
                <c:pt idx="4004">
                  <c:v>17.506450000000001</c:v>
                </c:pt>
                <c:pt idx="4005">
                  <c:v>17.503049999999998</c:v>
                </c:pt>
                <c:pt idx="4006">
                  <c:v>17.505849999999999</c:v>
                </c:pt>
                <c:pt idx="4007">
                  <c:v>17.504149999999999</c:v>
                </c:pt>
                <c:pt idx="4008">
                  <c:v>17.501449999999998</c:v>
                </c:pt>
                <c:pt idx="4009">
                  <c:v>17.505499999999998</c:v>
                </c:pt>
                <c:pt idx="4010">
                  <c:v>17.509749999999997</c:v>
                </c:pt>
                <c:pt idx="4011">
                  <c:v>17.508149999999997</c:v>
                </c:pt>
                <c:pt idx="4012">
                  <c:v>17.508849999999999</c:v>
                </c:pt>
                <c:pt idx="4013">
                  <c:v>17.510149999999999</c:v>
                </c:pt>
                <c:pt idx="4014">
                  <c:v>17.507249999999999</c:v>
                </c:pt>
                <c:pt idx="4015">
                  <c:v>17.5076</c:v>
                </c:pt>
                <c:pt idx="4016">
                  <c:v>17.5106</c:v>
                </c:pt>
                <c:pt idx="4017">
                  <c:v>17.508899999999997</c:v>
                </c:pt>
                <c:pt idx="4018">
                  <c:v>17.5075</c:v>
                </c:pt>
                <c:pt idx="4019">
                  <c:v>17.5075</c:v>
                </c:pt>
                <c:pt idx="4020">
                  <c:v>17.508299999999998</c:v>
                </c:pt>
                <c:pt idx="4021">
                  <c:v>17.505600000000001</c:v>
                </c:pt>
                <c:pt idx="4022">
                  <c:v>17.506799999999998</c:v>
                </c:pt>
                <c:pt idx="4023">
                  <c:v>17.50235</c:v>
                </c:pt>
                <c:pt idx="4024">
                  <c:v>17.503399999999999</c:v>
                </c:pt>
                <c:pt idx="4025">
                  <c:v>17.500950000000003</c:v>
                </c:pt>
                <c:pt idx="4026">
                  <c:v>17.500250000000001</c:v>
                </c:pt>
                <c:pt idx="4027">
                  <c:v>17.499049999999997</c:v>
                </c:pt>
                <c:pt idx="4028">
                  <c:v>17.498349999999999</c:v>
                </c:pt>
                <c:pt idx="4029">
                  <c:v>17.497649999999997</c:v>
                </c:pt>
                <c:pt idx="4030">
                  <c:v>17.496750000000002</c:v>
                </c:pt>
                <c:pt idx="4031">
                  <c:v>17.4985</c:v>
                </c:pt>
                <c:pt idx="4032">
                  <c:v>17.500599999999999</c:v>
                </c:pt>
                <c:pt idx="4033">
                  <c:v>17.50215</c:v>
                </c:pt>
                <c:pt idx="4034">
                  <c:v>17.498399999999997</c:v>
                </c:pt>
                <c:pt idx="4035">
                  <c:v>17.50075</c:v>
                </c:pt>
                <c:pt idx="4036">
                  <c:v>17.505799999999997</c:v>
                </c:pt>
                <c:pt idx="4037">
                  <c:v>17.508849999999999</c:v>
                </c:pt>
                <c:pt idx="4038">
                  <c:v>17.507449999999999</c:v>
                </c:pt>
                <c:pt idx="4039">
                  <c:v>17.511800000000001</c:v>
                </c:pt>
                <c:pt idx="4040">
                  <c:v>17.51885</c:v>
                </c:pt>
                <c:pt idx="4041">
                  <c:v>17.51885</c:v>
                </c:pt>
                <c:pt idx="4042">
                  <c:v>17.519100000000002</c:v>
                </c:pt>
                <c:pt idx="4043">
                  <c:v>17.52065</c:v>
                </c:pt>
                <c:pt idx="4044">
                  <c:v>17.529199999999999</c:v>
                </c:pt>
                <c:pt idx="4045">
                  <c:v>17.5243</c:v>
                </c:pt>
                <c:pt idx="4046">
                  <c:v>17.531600000000001</c:v>
                </c:pt>
                <c:pt idx="4047">
                  <c:v>17.532399999999999</c:v>
                </c:pt>
                <c:pt idx="4048">
                  <c:v>17.535</c:v>
                </c:pt>
                <c:pt idx="4049">
                  <c:v>17.53885</c:v>
                </c:pt>
                <c:pt idx="4050">
                  <c:v>17.536549999999998</c:v>
                </c:pt>
                <c:pt idx="4051">
                  <c:v>17.537399999999998</c:v>
                </c:pt>
                <c:pt idx="4052">
                  <c:v>17.537499999999998</c:v>
                </c:pt>
                <c:pt idx="4053">
                  <c:v>17.540549999999996</c:v>
                </c:pt>
                <c:pt idx="4054">
                  <c:v>17.54185</c:v>
                </c:pt>
                <c:pt idx="4055">
                  <c:v>17.538450000000001</c:v>
                </c:pt>
                <c:pt idx="4056">
                  <c:v>17.53755</c:v>
                </c:pt>
                <c:pt idx="4057">
                  <c:v>17.539549999999998</c:v>
                </c:pt>
                <c:pt idx="4058">
                  <c:v>17.535349999999998</c:v>
                </c:pt>
                <c:pt idx="4059">
                  <c:v>17.53265</c:v>
                </c:pt>
                <c:pt idx="4060">
                  <c:v>17.533249999999999</c:v>
                </c:pt>
                <c:pt idx="4061">
                  <c:v>17.533249999999999</c:v>
                </c:pt>
                <c:pt idx="4062">
                  <c:v>17.53135</c:v>
                </c:pt>
                <c:pt idx="4063">
                  <c:v>17.534899999999997</c:v>
                </c:pt>
                <c:pt idx="4064">
                  <c:v>17.533950000000001</c:v>
                </c:pt>
                <c:pt idx="4065">
                  <c:v>17.539000000000001</c:v>
                </c:pt>
                <c:pt idx="4066">
                  <c:v>17.542099999999998</c:v>
                </c:pt>
                <c:pt idx="4067">
                  <c:v>17.531999999999996</c:v>
                </c:pt>
                <c:pt idx="4068">
                  <c:v>17.52975</c:v>
                </c:pt>
                <c:pt idx="4069">
                  <c:v>17.527549999999998</c:v>
                </c:pt>
                <c:pt idx="4070">
                  <c:v>17.524850000000001</c:v>
                </c:pt>
                <c:pt idx="4071">
                  <c:v>17.522600000000001</c:v>
                </c:pt>
                <c:pt idx="4072">
                  <c:v>17.519649999999999</c:v>
                </c:pt>
                <c:pt idx="4073">
                  <c:v>17.514399999999998</c:v>
                </c:pt>
                <c:pt idx="4074">
                  <c:v>17.510899999999999</c:v>
                </c:pt>
                <c:pt idx="4075">
                  <c:v>17.504899999999996</c:v>
                </c:pt>
                <c:pt idx="4076">
                  <c:v>17.5017</c:v>
                </c:pt>
                <c:pt idx="4077">
                  <c:v>17.498450000000002</c:v>
                </c:pt>
                <c:pt idx="4078">
                  <c:v>17.5002</c:v>
                </c:pt>
                <c:pt idx="4079">
                  <c:v>17.500649999999997</c:v>
                </c:pt>
                <c:pt idx="4080">
                  <c:v>17.498649999999998</c:v>
                </c:pt>
                <c:pt idx="4081">
                  <c:v>17.495950000000001</c:v>
                </c:pt>
                <c:pt idx="4082">
                  <c:v>17.494899999999998</c:v>
                </c:pt>
                <c:pt idx="4083">
                  <c:v>17.494899999999998</c:v>
                </c:pt>
                <c:pt idx="4084">
                  <c:v>17.492649999999998</c:v>
                </c:pt>
                <c:pt idx="4085">
                  <c:v>17.4956</c:v>
                </c:pt>
                <c:pt idx="4086">
                  <c:v>17.493600000000001</c:v>
                </c:pt>
                <c:pt idx="4087">
                  <c:v>17.494049999999998</c:v>
                </c:pt>
                <c:pt idx="4088">
                  <c:v>17.492549999999998</c:v>
                </c:pt>
                <c:pt idx="4089">
                  <c:v>17.494049999999998</c:v>
                </c:pt>
                <c:pt idx="4090">
                  <c:v>17.493249999999996</c:v>
                </c:pt>
                <c:pt idx="4091">
                  <c:v>17.490049999999997</c:v>
                </c:pt>
                <c:pt idx="4092">
                  <c:v>17.489000000000001</c:v>
                </c:pt>
                <c:pt idx="4093">
                  <c:v>17.4877</c:v>
                </c:pt>
                <c:pt idx="4094">
                  <c:v>17.490399999999998</c:v>
                </c:pt>
                <c:pt idx="4095">
                  <c:v>17.491800000000001</c:v>
                </c:pt>
                <c:pt idx="4096">
                  <c:v>17.490299999999998</c:v>
                </c:pt>
                <c:pt idx="4097">
                  <c:v>17.491700000000002</c:v>
                </c:pt>
                <c:pt idx="4098">
                  <c:v>17.494149999999998</c:v>
                </c:pt>
                <c:pt idx="4099">
                  <c:v>17.491099999999999</c:v>
                </c:pt>
                <c:pt idx="4100">
                  <c:v>17.488299999999999</c:v>
                </c:pt>
                <c:pt idx="4101">
                  <c:v>17.492599999999999</c:v>
                </c:pt>
                <c:pt idx="4102">
                  <c:v>17.489100000000001</c:v>
                </c:pt>
                <c:pt idx="4103">
                  <c:v>17.490249999999996</c:v>
                </c:pt>
                <c:pt idx="4104">
                  <c:v>17.487449999999999</c:v>
                </c:pt>
                <c:pt idx="4105">
                  <c:v>17.484400000000001</c:v>
                </c:pt>
                <c:pt idx="4106">
                  <c:v>17.488599999999998</c:v>
                </c:pt>
                <c:pt idx="4107">
                  <c:v>17.485799999999998</c:v>
                </c:pt>
                <c:pt idx="4108">
                  <c:v>17.4892</c:v>
                </c:pt>
                <c:pt idx="4109">
                  <c:v>17.4892</c:v>
                </c:pt>
                <c:pt idx="4110">
                  <c:v>17.492350000000002</c:v>
                </c:pt>
                <c:pt idx="4111">
                  <c:v>17.492100000000001</c:v>
                </c:pt>
                <c:pt idx="4112">
                  <c:v>17.494549999999997</c:v>
                </c:pt>
                <c:pt idx="4113">
                  <c:v>17.493549999999999</c:v>
                </c:pt>
                <c:pt idx="4114">
                  <c:v>17.494299999999999</c:v>
                </c:pt>
                <c:pt idx="4115">
                  <c:v>17.492799999999999</c:v>
                </c:pt>
                <c:pt idx="4116">
                  <c:v>17.4922</c:v>
                </c:pt>
                <c:pt idx="4117">
                  <c:v>17.488699999999998</c:v>
                </c:pt>
                <c:pt idx="4118">
                  <c:v>17.48715</c:v>
                </c:pt>
                <c:pt idx="4119">
                  <c:v>17.4861</c:v>
                </c:pt>
                <c:pt idx="4120">
                  <c:v>17.48255</c:v>
                </c:pt>
                <c:pt idx="4121">
                  <c:v>17.481249999999999</c:v>
                </c:pt>
                <c:pt idx="4122">
                  <c:v>17.47925</c:v>
                </c:pt>
                <c:pt idx="4123">
                  <c:v>17.476900000000001</c:v>
                </c:pt>
                <c:pt idx="4124">
                  <c:v>17.474899999999998</c:v>
                </c:pt>
                <c:pt idx="4125">
                  <c:v>17.473849999999999</c:v>
                </c:pt>
                <c:pt idx="4126">
                  <c:v>17.470799999999997</c:v>
                </c:pt>
                <c:pt idx="4127">
                  <c:v>17.470799999999997</c:v>
                </c:pt>
                <c:pt idx="4128">
                  <c:v>17.468799999999998</c:v>
                </c:pt>
                <c:pt idx="4129">
                  <c:v>17.4711</c:v>
                </c:pt>
                <c:pt idx="4130">
                  <c:v>17.470299999999998</c:v>
                </c:pt>
                <c:pt idx="4131">
                  <c:v>17.4725</c:v>
                </c:pt>
                <c:pt idx="4132">
                  <c:v>17.470499999999998</c:v>
                </c:pt>
                <c:pt idx="4133">
                  <c:v>17.4712</c:v>
                </c:pt>
                <c:pt idx="4134">
                  <c:v>17.473200000000002</c:v>
                </c:pt>
                <c:pt idx="4135">
                  <c:v>17.4712</c:v>
                </c:pt>
                <c:pt idx="4136">
                  <c:v>17.46895</c:v>
                </c:pt>
                <c:pt idx="4137">
                  <c:v>17.470599999999997</c:v>
                </c:pt>
                <c:pt idx="4138">
                  <c:v>17.472100000000001</c:v>
                </c:pt>
                <c:pt idx="4139">
                  <c:v>17.477049999999998</c:v>
                </c:pt>
                <c:pt idx="4140">
                  <c:v>17.478549999999998</c:v>
                </c:pt>
                <c:pt idx="4141">
                  <c:v>17.476700000000001</c:v>
                </c:pt>
                <c:pt idx="4142">
                  <c:v>17.478949999999998</c:v>
                </c:pt>
                <c:pt idx="4143">
                  <c:v>17.478449999999999</c:v>
                </c:pt>
                <c:pt idx="4144">
                  <c:v>17.476799999999997</c:v>
                </c:pt>
                <c:pt idx="4145">
                  <c:v>17.474899999999998</c:v>
                </c:pt>
                <c:pt idx="4146">
                  <c:v>17.474349999999998</c:v>
                </c:pt>
                <c:pt idx="4147">
                  <c:v>17.469799999999999</c:v>
                </c:pt>
                <c:pt idx="4148">
                  <c:v>17.47175</c:v>
                </c:pt>
                <c:pt idx="4149">
                  <c:v>17.469899999999999</c:v>
                </c:pt>
                <c:pt idx="4150">
                  <c:v>17.468399999999999</c:v>
                </c:pt>
                <c:pt idx="4151">
                  <c:v>17.468600000000002</c:v>
                </c:pt>
                <c:pt idx="4152">
                  <c:v>17.466850000000001</c:v>
                </c:pt>
                <c:pt idx="4153">
                  <c:v>17.466249999999999</c:v>
                </c:pt>
                <c:pt idx="4154">
                  <c:v>17.465200000000003</c:v>
                </c:pt>
                <c:pt idx="4155">
                  <c:v>17.464600000000001</c:v>
                </c:pt>
                <c:pt idx="4156">
                  <c:v>17.4681</c:v>
                </c:pt>
                <c:pt idx="4157">
                  <c:v>17.468799999999998</c:v>
                </c:pt>
                <c:pt idx="4158">
                  <c:v>17.471249999999998</c:v>
                </c:pt>
                <c:pt idx="4159">
                  <c:v>17.4757</c:v>
                </c:pt>
                <c:pt idx="4160">
                  <c:v>17.475349999999999</c:v>
                </c:pt>
                <c:pt idx="4161">
                  <c:v>17.475349999999999</c:v>
                </c:pt>
                <c:pt idx="4162">
                  <c:v>17.474049999999998</c:v>
                </c:pt>
                <c:pt idx="4163">
                  <c:v>17.47475</c:v>
                </c:pt>
                <c:pt idx="4164">
                  <c:v>17.4709</c:v>
                </c:pt>
                <c:pt idx="4165">
                  <c:v>17.469349999999999</c:v>
                </c:pt>
                <c:pt idx="4166">
                  <c:v>17.468149999999998</c:v>
                </c:pt>
                <c:pt idx="4167">
                  <c:v>17.4651</c:v>
                </c:pt>
                <c:pt idx="4168">
                  <c:v>17.462049999999998</c:v>
                </c:pt>
                <c:pt idx="4169">
                  <c:v>17.4558</c:v>
                </c:pt>
                <c:pt idx="4170">
                  <c:v>17.456499999999998</c:v>
                </c:pt>
                <c:pt idx="4171">
                  <c:v>17.456</c:v>
                </c:pt>
                <c:pt idx="4172">
                  <c:v>17.4574</c:v>
                </c:pt>
                <c:pt idx="4173">
                  <c:v>17.458299999999998</c:v>
                </c:pt>
                <c:pt idx="4174">
                  <c:v>17.455549999999999</c:v>
                </c:pt>
                <c:pt idx="4175">
                  <c:v>17.458799999999997</c:v>
                </c:pt>
                <c:pt idx="4176">
                  <c:v>17.46</c:v>
                </c:pt>
                <c:pt idx="4177">
                  <c:v>17.460549999999998</c:v>
                </c:pt>
                <c:pt idx="4178">
                  <c:v>17.458799999999997</c:v>
                </c:pt>
                <c:pt idx="4179">
                  <c:v>17.458649999999999</c:v>
                </c:pt>
                <c:pt idx="4180">
                  <c:v>17.461849999999998</c:v>
                </c:pt>
                <c:pt idx="4181">
                  <c:v>17.46115</c:v>
                </c:pt>
                <c:pt idx="4182">
                  <c:v>17.460650000000001</c:v>
                </c:pt>
                <c:pt idx="4183">
                  <c:v>17.464400000000001</c:v>
                </c:pt>
                <c:pt idx="4184">
                  <c:v>17.468399999999999</c:v>
                </c:pt>
                <c:pt idx="4185">
                  <c:v>17.469950000000001</c:v>
                </c:pt>
                <c:pt idx="4186">
                  <c:v>17.469249999999999</c:v>
                </c:pt>
                <c:pt idx="4187">
                  <c:v>17.471449999999997</c:v>
                </c:pt>
                <c:pt idx="4188">
                  <c:v>17.474999999999998</c:v>
                </c:pt>
                <c:pt idx="4189">
                  <c:v>17.480749999999997</c:v>
                </c:pt>
                <c:pt idx="4190">
                  <c:v>17.482249999999997</c:v>
                </c:pt>
                <c:pt idx="4191">
                  <c:v>17.481950000000001</c:v>
                </c:pt>
                <c:pt idx="4192">
                  <c:v>17.481449999999999</c:v>
                </c:pt>
                <c:pt idx="4193">
                  <c:v>17.481950000000001</c:v>
                </c:pt>
                <c:pt idx="4194">
                  <c:v>17.481950000000001</c:v>
                </c:pt>
                <c:pt idx="4195">
                  <c:v>17.480650000000001</c:v>
                </c:pt>
                <c:pt idx="4196">
                  <c:v>17.48115</c:v>
                </c:pt>
                <c:pt idx="4197">
                  <c:v>17.48115</c:v>
                </c:pt>
                <c:pt idx="4198">
                  <c:v>17.483149999999998</c:v>
                </c:pt>
                <c:pt idx="4199">
                  <c:v>17.484649999999998</c:v>
                </c:pt>
                <c:pt idx="4200">
                  <c:v>17.48415</c:v>
                </c:pt>
                <c:pt idx="4201">
                  <c:v>17.483149999999998</c:v>
                </c:pt>
                <c:pt idx="4202">
                  <c:v>17.485700000000001</c:v>
                </c:pt>
                <c:pt idx="4203">
                  <c:v>17.487200000000001</c:v>
                </c:pt>
                <c:pt idx="4204">
                  <c:v>17.489249999999998</c:v>
                </c:pt>
                <c:pt idx="4205">
                  <c:v>17.490549999999999</c:v>
                </c:pt>
                <c:pt idx="4206">
                  <c:v>17.493799999999997</c:v>
                </c:pt>
                <c:pt idx="4207">
                  <c:v>17.491849999999999</c:v>
                </c:pt>
                <c:pt idx="4208">
                  <c:v>17.494899999999998</c:v>
                </c:pt>
                <c:pt idx="4209">
                  <c:v>17.489849999999997</c:v>
                </c:pt>
                <c:pt idx="4210">
                  <c:v>17.490349999999999</c:v>
                </c:pt>
                <c:pt idx="4211">
                  <c:v>17.490399999999998</c:v>
                </c:pt>
                <c:pt idx="4212">
                  <c:v>17.487650000000002</c:v>
                </c:pt>
                <c:pt idx="4213">
                  <c:v>17.487650000000002</c:v>
                </c:pt>
                <c:pt idx="4214">
                  <c:v>17.48845</c:v>
                </c:pt>
                <c:pt idx="4215">
                  <c:v>17.486449999999998</c:v>
                </c:pt>
                <c:pt idx="4216">
                  <c:v>17.487749999999998</c:v>
                </c:pt>
                <c:pt idx="4217">
                  <c:v>17.48705</c:v>
                </c:pt>
                <c:pt idx="4218">
                  <c:v>17.483049999999999</c:v>
                </c:pt>
                <c:pt idx="4219">
                  <c:v>17.483049999999999</c:v>
                </c:pt>
                <c:pt idx="4220">
                  <c:v>17.484349999999999</c:v>
                </c:pt>
                <c:pt idx="4221">
                  <c:v>17.483649999999997</c:v>
                </c:pt>
                <c:pt idx="4222">
                  <c:v>17.483649999999997</c:v>
                </c:pt>
                <c:pt idx="4223">
                  <c:v>17.488199999999999</c:v>
                </c:pt>
                <c:pt idx="4224">
                  <c:v>17.488700000000001</c:v>
                </c:pt>
                <c:pt idx="4225">
                  <c:v>17.489999999999998</c:v>
                </c:pt>
                <c:pt idx="4226">
                  <c:v>17.488499999999998</c:v>
                </c:pt>
                <c:pt idx="4227">
                  <c:v>17.4861</c:v>
                </c:pt>
                <c:pt idx="4228">
                  <c:v>17.488100000000003</c:v>
                </c:pt>
                <c:pt idx="4229">
                  <c:v>17.486599999999999</c:v>
                </c:pt>
                <c:pt idx="4230">
                  <c:v>17.486599999999999</c:v>
                </c:pt>
                <c:pt idx="4231">
                  <c:v>17.487400000000001</c:v>
                </c:pt>
                <c:pt idx="4232">
                  <c:v>17.490349999999999</c:v>
                </c:pt>
                <c:pt idx="4233">
                  <c:v>17.49015</c:v>
                </c:pt>
                <c:pt idx="4234">
                  <c:v>17.492700000000003</c:v>
                </c:pt>
                <c:pt idx="4235">
                  <c:v>17.4925</c:v>
                </c:pt>
                <c:pt idx="4236">
                  <c:v>17.49775</c:v>
                </c:pt>
                <c:pt idx="4237">
                  <c:v>17.500600000000002</c:v>
                </c:pt>
                <c:pt idx="4238">
                  <c:v>17.499549999999999</c:v>
                </c:pt>
                <c:pt idx="4239">
                  <c:v>17.496850000000002</c:v>
                </c:pt>
                <c:pt idx="4240">
                  <c:v>17.498149999999999</c:v>
                </c:pt>
                <c:pt idx="4241">
                  <c:v>17.498149999999999</c:v>
                </c:pt>
                <c:pt idx="4242">
                  <c:v>17.498149999999999</c:v>
                </c:pt>
                <c:pt idx="4243">
                  <c:v>17.4999</c:v>
                </c:pt>
                <c:pt idx="4244">
                  <c:v>17.495449999999998</c:v>
                </c:pt>
                <c:pt idx="4245">
                  <c:v>17.497450000000001</c:v>
                </c:pt>
                <c:pt idx="4246">
                  <c:v>17.496949999999998</c:v>
                </c:pt>
                <c:pt idx="4247">
                  <c:v>17.499200000000002</c:v>
                </c:pt>
                <c:pt idx="4248">
                  <c:v>17.501200000000001</c:v>
                </c:pt>
                <c:pt idx="4249">
                  <c:v>17.5017</c:v>
                </c:pt>
                <c:pt idx="4250">
                  <c:v>17.504250000000003</c:v>
                </c:pt>
                <c:pt idx="4251">
                  <c:v>17.505049999999997</c:v>
                </c:pt>
                <c:pt idx="4252">
                  <c:v>17.505099999999999</c:v>
                </c:pt>
                <c:pt idx="4253">
                  <c:v>17.5059</c:v>
                </c:pt>
                <c:pt idx="4254">
                  <c:v>17.507100000000001</c:v>
                </c:pt>
                <c:pt idx="4255">
                  <c:v>17.505600000000001</c:v>
                </c:pt>
                <c:pt idx="4256">
                  <c:v>17.5077</c:v>
                </c:pt>
                <c:pt idx="4257">
                  <c:v>17.508749999999999</c:v>
                </c:pt>
                <c:pt idx="4258">
                  <c:v>17.506999999999998</c:v>
                </c:pt>
                <c:pt idx="4259">
                  <c:v>17.51005</c:v>
                </c:pt>
                <c:pt idx="4260">
                  <c:v>17.509349999999998</c:v>
                </c:pt>
                <c:pt idx="4261">
                  <c:v>17.509349999999998</c:v>
                </c:pt>
                <c:pt idx="4262">
                  <c:v>17.50515</c:v>
                </c:pt>
                <c:pt idx="4263">
                  <c:v>17.505949999999999</c:v>
                </c:pt>
                <c:pt idx="4264">
                  <c:v>17.505949999999999</c:v>
                </c:pt>
                <c:pt idx="4265">
                  <c:v>17.504999999999999</c:v>
                </c:pt>
                <c:pt idx="4266">
                  <c:v>17.501499999999997</c:v>
                </c:pt>
                <c:pt idx="4267">
                  <c:v>17.499600000000001</c:v>
                </c:pt>
                <c:pt idx="4268">
                  <c:v>17.500599999999999</c:v>
                </c:pt>
                <c:pt idx="4269">
                  <c:v>17.5001</c:v>
                </c:pt>
                <c:pt idx="4270">
                  <c:v>17.499200000000002</c:v>
                </c:pt>
                <c:pt idx="4271">
                  <c:v>17.497999999999998</c:v>
                </c:pt>
                <c:pt idx="4272">
                  <c:v>17.4986</c:v>
                </c:pt>
                <c:pt idx="4273">
                  <c:v>17.4986</c:v>
                </c:pt>
                <c:pt idx="4274">
                  <c:v>17.50095</c:v>
                </c:pt>
                <c:pt idx="4275">
                  <c:v>17.501999999999999</c:v>
                </c:pt>
                <c:pt idx="4276">
                  <c:v>17.500349999999997</c:v>
                </c:pt>
                <c:pt idx="4277">
                  <c:v>17.501300000000001</c:v>
                </c:pt>
                <c:pt idx="4278">
                  <c:v>17.501899999999999</c:v>
                </c:pt>
                <c:pt idx="4279">
                  <c:v>17.504249999999999</c:v>
                </c:pt>
                <c:pt idx="4280">
                  <c:v>17.504849999999998</c:v>
                </c:pt>
                <c:pt idx="4281">
                  <c:v>17.503450000000001</c:v>
                </c:pt>
                <c:pt idx="4282">
                  <c:v>17.50545</c:v>
                </c:pt>
                <c:pt idx="4283">
                  <c:v>17.506499999999999</c:v>
                </c:pt>
                <c:pt idx="4284">
                  <c:v>17.510849999999998</c:v>
                </c:pt>
                <c:pt idx="4285">
                  <c:v>17.514299999999999</c:v>
                </c:pt>
                <c:pt idx="4286">
                  <c:v>17.512299999999996</c:v>
                </c:pt>
                <c:pt idx="4287">
                  <c:v>17.517349999999997</c:v>
                </c:pt>
                <c:pt idx="4288">
                  <c:v>17.518650000000001</c:v>
                </c:pt>
                <c:pt idx="4289">
                  <c:v>17.521599999999999</c:v>
                </c:pt>
                <c:pt idx="4290">
                  <c:v>17.5244</c:v>
                </c:pt>
                <c:pt idx="4291">
                  <c:v>17.519950000000001</c:v>
                </c:pt>
                <c:pt idx="4292">
                  <c:v>17.524749999999997</c:v>
                </c:pt>
                <c:pt idx="4293">
                  <c:v>17.521499999999996</c:v>
                </c:pt>
                <c:pt idx="4294">
                  <c:v>17.52525</c:v>
                </c:pt>
                <c:pt idx="4295">
                  <c:v>17.524549999999998</c:v>
                </c:pt>
                <c:pt idx="4296">
                  <c:v>17.525849999999998</c:v>
                </c:pt>
                <c:pt idx="4297">
                  <c:v>17.528899999999997</c:v>
                </c:pt>
                <c:pt idx="4298">
                  <c:v>17.529949999999999</c:v>
                </c:pt>
                <c:pt idx="4299">
                  <c:v>17.53125</c:v>
                </c:pt>
                <c:pt idx="4300">
                  <c:v>17.530549999999998</c:v>
                </c:pt>
                <c:pt idx="4301">
                  <c:v>17.533499999999997</c:v>
                </c:pt>
                <c:pt idx="4302">
                  <c:v>17.536799999999999</c:v>
                </c:pt>
                <c:pt idx="4303">
                  <c:v>17.539149999999999</c:v>
                </c:pt>
                <c:pt idx="4304">
                  <c:v>17.541499999999999</c:v>
                </c:pt>
                <c:pt idx="4305">
                  <c:v>17.54035</c:v>
                </c:pt>
                <c:pt idx="4306">
                  <c:v>17.538699999999999</c:v>
                </c:pt>
                <c:pt idx="4307">
                  <c:v>17.536000000000001</c:v>
                </c:pt>
                <c:pt idx="4308">
                  <c:v>17.533799999999999</c:v>
                </c:pt>
                <c:pt idx="4309">
                  <c:v>17.535799999999998</c:v>
                </c:pt>
                <c:pt idx="4310">
                  <c:v>17.537099999999999</c:v>
                </c:pt>
                <c:pt idx="4311">
                  <c:v>17.532899999999998</c:v>
                </c:pt>
                <c:pt idx="4312">
                  <c:v>17.533000000000001</c:v>
                </c:pt>
                <c:pt idx="4313">
                  <c:v>17.532299999999999</c:v>
                </c:pt>
                <c:pt idx="4314">
                  <c:v>17.530099999999997</c:v>
                </c:pt>
                <c:pt idx="4315">
                  <c:v>17.5289</c:v>
                </c:pt>
                <c:pt idx="4316">
                  <c:v>17.527149999999999</c:v>
                </c:pt>
                <c:pt idx="4317">
                  <c:v>17.527249999999999</c:v>
                </c:pt>
                <c:pt idx="4318">
                  <c:v>17.5275</c:v>
                </c:pt>
                <c:pt idx="4319">
                  <c:v>17.52355</c:v>
                </c:pt>
                <c:pt idx="4320">
                  <c:v>17.520849999999999</c:v>
                </c:pt>
                <c:pt idx="4321">
                  <c:v>17.521649999999998</c:v>
                </c:pt>
                <c:pt idx="4322">
                  <c:v>17.520949999999999</c:v>
                </c:pt>
                <c:pt idx="4323">
                  <c:v>17.521549999999998</c:v>
                </c:pt>
                <c:pt idx="4324">
                  <c:v>17.520149999999997</c:v>
                </c:pt>
                <c:pt idx="4325">
                  <c:v>17.5199</c:v>
                </c:pt>
                <c:pt idx="4326">
                  <c:v>17.5185</c:v>
                </c:pt>
                <c:pt idx="4327">
                  <c:v>17.51925</c:v>
                </c:pt>
                <c:pt idx="4328">
                  <c:v>17.51735</c:v>
                </c:pt>
                <c:pt idx="4329">
                  <c:v>17.518650000000001</c:v>
                </c:pt>
                <c:pt idx="4330">
                  <c:v>17.517949999999999</c:v>
                </c:pt>
                <c:pt idx="4331">
                  <c:v>17.517250000000001</c:v>
                </c:pt>
                <c:pt idx="4332">
                  <c:v>17.520299999999999</c:v>
                </c:pt>
                <c:pt idx="4333">
                  <c:v>17.522299999999998</c:v>
                </c:pt>
                <c:pt idx="4334">
                  <c:v>17.521599999999999</c:v>
                </c:pt>
                <c:pt idx="4335">
                  <c:v>17.517849999999999</c:v>
                </c:pt>
                <c:pt idx="4336">
                  <c:v>17.520799999999998</c:v>
                </c:pt>
                <c:pt idx="4337">
                  <c:v>17.524549999999998</c:v>
                </c:pt>
                <c:pt idx="4338">
                  <c:v>17.523049999999998</c:v>
                </c:pt>
                <c:pt idx="4339">
                  <c:v>17.52525</c:v>
                </c:pt>
                <c:pt idx="4340">
                  <c:v>17.522199999999998</c:v>
                </c:pt>
                <c:pt idx="4341">
                  <c:v>17.522199999999998</c:v>
                </c:pt>
                <c:pt idx="4342">
                  <c:v>17.521850000000001</c:v>
                </c:pt>
                <c:pt idx="4343">
                  <c:v>17.522549999999999</c:v>
                </c:pt>
                <c:pt idx="4344">
                  <c:v>17.522549999999999</c:v>
                </c:pt>
                <c:pt idx="4345">
                  <c:v>17.523250000000001</c:v>
                </c:pt>
                <c:pt idx="4346">
                  <c:v>17.522549999999999</c:v>
                </c:pt>
                <c:pt idx="4347">
                  <c:v>17.52045</c:v>
                </c:pt>
                <c:pt idx="4348">
                  <c:v>17.522500000000001</c:v>
                </c:pt>
                <c:pt idx="4349">
                  <c:v>17.521699999999999</c:v>
                </c:pt>
                <c:pt idx="4350">
                  <c:v>17.521249999999998</c:v>
                </c:pt>
                <c:pt idx="4351">
                  <c:v>17.52045</c:v>
                </c:pt>
                <c:pt idx="4352">
                  <c:v>17.51915</c:v>
                </c:pt>
                <c:pt idx="4353">
                  <c:v>17.520899999999997</c:v>
                </c:pt>
                <c:pt idx="4354">
                  <c:v>17.518899999999999</c:v>
                </c:pt>
                <c:pt idx="4355">
                  <c:v>17.51585</c:v>
                </c:pt>
                <c:pt idx="4356">
                  <c:v>17.51455</c:v>
                </c:pt>
                <c:pt idx="4357">
                  <c:v>17.51125</c:v>
                </c:pt>
                <c:pt idx="4358">
                  <c:v>17.5077</c:v>
                </c:pt>
                <c:pt idx="4359">
                  <c:v>17.506900000000002</c:v>
                </c:pt>
                <c:pt idx="4360">
                  <c:v>17.500549999999997</c:v>
                </c:pt>
                <c:pt idx="4361">
                  <c:v>17.496799999999997</c:v>
                </c:pt>
                <c:pt idx="4362">
                  <c:v>17.494799999999998</c:v>
                </c:pt>
                <c:pt idx="4363">
                  <c:v>17.489049999999999</c:v>
                </c:pt>
                <c:pt idx="4364">
                  <c:v>17.486450000000001</c:v>
                </c:pt>
                <c:pt idx="4365">
                  <c:v>17.483149999999998</c:v>
                </c:pt>
                <c:pt idx="4366">
                  <c:v>17.4815</c:v>
                </c:pt>
                <c:pt idx="4367">
                  <c:v>17.478449999999999</c:v>
                </c:pt>
                <c:pt idx="4368">
                  <c:v>17.477149999999998</c:v>
                </c:pt>
                <c:pt idx="4369">
                  <c:v>17.476299999999998</c:v>
                </c:pt>
                <c:pt idx="4370">
                  <c:v>17.47475</c:v>
                </c:pt>
                <c:pt idx="4371">
                  <c:v>17.473549999999999</c:v>
                </c:pt>
                <c:pt idx="4372">
                  <c:v>17.465699999999998</c:v>
                </c:pt>
                <c:pt idx="4373">
                  <c:v>17.501349999999999</c:v>
                </c:pt>
                <c:pt idx="4374">
                  <c:v>17.50705</c:v>
                </c:pt>
                <c:pt idx="4375">
                  <c:v>17.5076</c:v>
                </c:pt>
                <c:pt idx="4376">
                  <c:v>17.510399999999997</c:v>
                </c:pt>
                <c:pt idx="4377">
                  <c:v>17.511299999999999</c:v>
                </c:pt>
                <c:pt idx="4378">
                  <c:v>17.511649999999999</c:v>
                </c:pt>
                <c:pt idx="4379">
                  <c:v>17.50975</c:v>
                </c:pt>
                <c:pt idx="4380">
                  <c:v>17.511850000000003</c:v>
                </c:pt>
                <c:pt idx="4381">
                  <c:v>17.512799999999999</c:v>
                </c:pt>
                <c:pt idx="4382">
                  <c:v>17.511600000000001</c:v>
                </c:pt>
                <c:pt idx="4383">
                  <c:v>17.511950000000002</c:v>
                </c:pt>
                <c:pt idx="4384">
                  <c:v>17.508399999999998</c:v>
                </c:pt>
                <c:pt idx="4385">
                  <c:v>17.508499999999998</c:v>
                </c:pt>
                <c:pt idx="4386">
                  <c:v>17.5106</c:v>
                </c:pt>
                <c:pt idx="4387">
                  <c:v>17.507449999999999</c:v>
                </c:pt>
                <c:pt idx="4388">
                  <c:v>17.505899999999997</c:v>
                </c:pt>
                <c:pt idx="4389">
                  <c:v>17.506499999999999</c:v>
                </c:pt>
                <c:pt idx="4390">
                  <c:v>17.505899999999997</c:v>
                </c:pt>
                <c:pt idx="4391">
                  <c:v>17.505049999999997</c:v>
                </c:pt>
                <c:pt idx="4392">
                  <c:v>17.505949999999999</c:v>
                </c:pt>
                <c:pt idx="4393">
                  <c:v>17.507349999999999</c:v>
                </c:pt>
                <c:pt idx="4394">
                  <c:v>17.504999999999999</c:v>
                </c:pt>
                <c:pt idx="4395">
                  <c:v>17.504399999999997</c:v>
                </c:pt>
                <c:pt idx="4396">
                  <c:v>17.504049999999999</c:v>
                </c:pt>
                <c:pt idx="4397">
                  <c:v>17.50545</c:v>
                </c:pt>
                <c:pt idx="4398">
                  <c:v>17.507649999999998</c:v>
                </c:pt>
                <c:pt idx="4399">
                  <c:v>17.506349999999998</c:v>
                </c:pt>
                <c:pt idx="4400">
                  <c:v>17.507749999999998</c:v>
                </c:pt>
                <c:pt idx="4401">
                  <c:v>17.505399999999998</c:v>
                </c:pt>
                <c:pt idx="4402">
                  <c:v>17.5046</c:v>
                </c:pt>
                <c:pt idx="4403">
                  <c:v>17.506</c:v>
                </c:pt>
                <c:pt idx="4404">
                  <c:v>17.505249999999997</c:v>
                </c:pt>
                <c:pt idx="4405">
                  <c:v>17.504650000000002</c:v>
                </c:pt>
                <c:pt idx="4406">
                  <c:v>17.503350000000001</c:v>
                </c:pt>
                <c:pt idx="4407">
                  <c:v>17.500299999999999</c:v>
                </c:pt>
                <c:pt idx="4408">
                  <c:v>17.49945</c:v>
                </c:pt>
                <c:pt idx="4409">
                  <c:v>17.498649999999998</c:v>
                </c:pt>
                <c:pt idx="4410">
                  <c:v>17.495799999999999</c:v>
                </c:pt>
                <c:pt idx="4411">
                  <c:v>17.492299999999997</c:v>
                </c:pt>
                <c:pt idx="4412">
                  <c:v>17.492750000000001</c:v>
                </c:pt>
                <c:pt idx="4413">
                  <c:v>17.489449999999998</c:v>
                </c:pt>
                <c:pt idx="4414">
                  <c:v>17.4954</c:v>
                </c:pt>
                <c:pt idx="4415">
                  <c:v>17.492350000000002</c:v>
                </c:pt>
                <c:pt idx="4416">
                  <c:v>17.49295</c:v>
                </c:pt>
                <c:pt idx="4417">
                  <c:v>17.491899999999998</c:v>
                </c:pt>
                <c:pt idx="4418">
                  <c:v>17.493299999999998</c:v>
                </c:pt>
                <c:pt idx="4419">
                  <c:v>17.495749999999997</c:v>
                </c:pt>
                <c:pt idx="4420">
                  <c:v>17.496049999999997</c:v>
                </c:pt>
                <c:pt idx="4421">
                  <c:v>17.497249999999998</c:v>
                </c:pt>
                <c:pt idx="4422">
                  <c:v>17.4955</c:v>
                </c:pt>
                <c:pt idx="4423">
                  <c:v>17.4937</c:v>
                </c:pt>
                <c:pt idx="4424">
                  <c:v>17.495100000000001</c:v>
                </c:pt>
                <c:pt idx="4425">
                  <c:v>17.4971</c:v>
                </c:pt>
                <c:pt idx="4426">
                  <c:v>17.495799999999999</c:v>
                </c:pt>
                <c:pt idx="4427">
                  <c:v>17.498849999999997</c:v>
                </c:pt>
                <c:pt idx="4428">
                  <c:v>17.497799999999998</c:v>
                </c:pt>
                <c:pt idx="4429">
                  <c:v>17.497299999999999</c:v>
                </c:pt>
                <c:pt idx="4430">
                  <c:v>17.497799999999998</c:v>
                </c:pt>
                <c:pt idx="4431">
                  <c:v>17.496499999999997</c:v>
                </c:pt>
                <c:pt idx="4432">
                  <c:v>17.50095</c:v>
                </c:pt>
                <c:pt idx="4433">
                  <c:v>17.500399999999999</c:v>
                </c:pt>
                <c:pt idx="4434">
                  <c:v>17.501849999999997</c:v>
                </c:pt>
                <c:pt idx="4435">
                  <c:v>17.499799999999997</c:v>
                </c:pt>
                <c:pt idx="4436">
                  <c:v>17.496849999999998</c:v>
                </c:pt>
                <c:pt idx="4437">
                  <c:v>17.497549999999997</c:v>
                </c:pt>
                <c:pt idx="4438">
                  <c:v>17.500450000000001</c:v>
                </c:pt>
                <c:pt idx="4439">
                  <c:v>17.497149999999998</c:v>
                </c:pt>
                <c:pt idx="4440">
                  <c:v>17.49905</c:v>
                </c:pt>
                <c:pt idx="4441">
                  <c:v>17.499749999999999</c:v>
                </c:pt>
                <c:pt idx="4442">
                  <c:v>17.499749999999999</c:v>
                </c:pt>
                <c:pt idx="4443">
                  <c:v>17.500450000000001</c:v>
                </c:pt>
                <c:pt idx="4444">
                  <c:v>17.4986</c:v>
                </c:pt>
                <c:pt idx="4445">
                  <c:v>17.4986</c:v>
                </c:pt>
                <c:pt idx="4446">
                  <c:v>17.499299999999998</c:v>
                </c:pt>
                <c:pt idx="4447">
                  <c:v>17.500799999999998</c:v>
                </c:pt>
                <c:pt idx="4448">
                  <c:v>17.501599999999996</c:v>
                </c:pt>
                <c:pt idx="4449">
                  <c:v>17.500299999999999</c:v>
                </c:pt>
                <c:pt idx="4450">
                  <c:v>17.502299999999998</c:v>
                </c:pt>
                <c:pt idx="4451">
                  <c:v>17.49775</c:v>
                </c:pt>
                <c:pt idx="4452">
                  <c:v>17.499749999999999</c:v>
                </c:pt>
                <c:pt idx="4453">
                  <c:v>17.5017</c:v>
                </c:pt>
                <c:pt idx="4454">
                  <c:v>17.49915</c:v>
                </c:pt>
                <c:pt idx="4455">
                  <c:v>17.494199999999999</c:v>
                </c:pt>
                <c:pt idx="4456">
                  <c:v>17.4956</c:v>
                </c:pt>
                <c:pt idx="4457">
                  <c:v>17.4954</c:v>
                </c:pt>
                <c:pt idx="4458">
                  <c:v>17.4909</c:v>
                </c:pt>
                <c:pt idx="4459">
                  <c:v>17.494299999999999</c:v>
                </c:pt>
                <c:pt idx="4460">
                  <c:v>17.490349999999999</c:v>
                </c:pt>
                <c:pt idx="4461">
                  <c:v>17.486799999999999</c:v>
                </c:pt>
                <c:pt idx="4462">
                  <c:v>17.4861</c:v>
                </c:pt>
                <c:pt idx="4463">
                  <c:v>17.487449999999999</c:v>
                </c:pt>
                <c:pt idx="4464">
                  <c:v>17.486049999999999</c:v>
                </c:pt>
                <c:pt idx="4465">
                  <c:v>17.4817</c:v>
                </c:pt>
                <c:pt idx="4466">
                  <c:v>17.482499999999998</c:v>
                </c:pt>
                <c:pt idx="4467">
                  <c:v>17.483699999999999</c:v>
                </c:pt>
                <c:pt idx="4468">
                  <c:v>17.483699999999999</c:v>
                </c:pt>
                <c:pt idx="4469">
                  <c:v>17.4832</c:v>
                </c:pt>
                <c:pt idx="4470">
                  <c:v>17.485700000000001</c:v>
                </c:pt>
                <c:pt idx="4471">
                  <c:v>17.484249999999999</c:v>
                </c:pt>
                <c:pt idx="4472">
                  <c:v>17.488050000000001</c:v>
                </c:pt>
                <c:pt idx="4473">
                  <c:v>17.488250000000001</c:v>
                </c:pt>
                <c:pt idx="4474">
                  <c:v>17.4893</c:v>
                </c:pt>
                <c:pt idx="4475">
                  <c:v>17.49005</c:v>
                </c:pt>
                <c:pt idx="4476">
                  <c:v>17.49005</c:v>
                </c:pt>
                <c:pt idx="4477">
                  <c:v>17.4938</c:v>
                </c:pt>
                <c:pt idx="4478">
                  <c:v>17.499549999999999</c:v>
                </c:pt>
                <c:pt idx="4479">
                  <c:v>17.497049999999998</c:v>
                </c:pt>
                <c:pt idx="4480">
                  <c:v>17.501300000000001</c:v>
                </c:pt>
                <c:pt idx="4481">
                  <c:v>17.501300000000001</c:v>
                </c:pt>
                <c:pt idx="4482">
                  <c:v>17.50705</c:v>
                </c:pt>
                <c:pt idx="4483">
                  <c:v>17.5046</c:v>
                </c:pt>
                <c:pt idx="4484">
                  <c:v>17.5031</c:v>
                </c:pt>
                <c:pt idx="4485">
                  <c:v>17.503800000000002</c:v>
                </c:pt>
                <c:pt idx="4486">
                  <c:v>17.501850000000001</c:v>
                </c:pt>
                <c:pt idx="4487">
                  <c:v>17.499850000000002</c:v>
                </c:pt>
                <c:pt idx="4488">
                  <c:v>17.501100000000001</c:v>
                </c:pt>
                <c:pt idx="4489">
                  <c:v>17.502399999999998</c:v>
                </c:pt>
                <c:pt idx="4490">
                  <c:v>17.502199999999998</c:v>
                </c:pt>
                <c:pt idx="4491">
                  <c:v>17.50665</c:v>
                </c:pt>
                <c:pt idx="4492">
                  <c:v>17.5107</c:v>
                </c:pt>
                <c:pt idx="4493">
                  <c:v>17.50675</c:v>
                </c:pt>
                <c:pt idx="4494">
                  <c:v>17.510999999999999</c:v>
                </c:pt>
                <c:pt idx="4495">
                  <c:v>17.510300000000001</c:v>
                </c:pt>
                <c:pt idx="4496">
                  <c:v>17.512149999999998</c:v>
                </c:pt>
                <c:pt idx="4497">
                  <c:v>17.511299999999999</c:v>
                </c:pt>
                <c:pt idx="4498">
                  <c:v>17.511399999999998</c:v>
                </c:pt>
                <c:pt idx="4499">
                  <c:v>17.512449999999998</c:v>
                </c:pt>
                <c:pt idx="4500">
                  <c:v>17.513249999999999</c:v>
                </c:pt>
                <c:pt idx="4501">
                  <c:v>17.509299999999996</c:v>
                </c:pt>
                <c:pt idx="4502">
                  <c:v>17.50985</c:v>
                </c:pt>
                <c:pt idx="4503">
                  <c:v>17.509149999999998</c:v>
                </c:pt>
                <c:pt idx="4504">
                  <c:v>17.507200000000001</c:v>
                </c:pt>
                <c:pt idx="4505">
                  <c:v>17.503999999999998</c:v>
                </c:pt>
                <c:pt idx="4506">
                  <c:v>17.5001</c:v>
                </c:pt>
                <c:pt idx="4507">
                  <c:v>17.499799999999997</c:v>
                </c:pt>
                <c:pt idx="4508">
                  <c:v>17.499200000000002</c:v>
                </c:pt>
                <c:pt idx="4509">
                  <c:v>17.499200000000002</c:v>
                </c:pt>
                <c:pt idx="4510">
                  <c:v>17.497299999999999</c:v>
                </c:pt>
                <c:pt idx="4511">
                  <c:v>17.498849999999997</c:v>
                </c:pt>
                <c:pt idx="4512">
                  <c:v>17.49945</c:v>
                </c:pt>
                <c:pt idx="4513">
                  <c:v>17.498750000000001</c:v>
                </c:pt>
                <c:pt idx="4514">
                  <c:v>17.499549999999999</c:v>
                </c:pt>
                <c:pt idx="4515">
                  <c:v>17.498049999999999</c:v>
                </c:pt>
                <c:pt idx="4516">
                  <c:v>17.497350000000001</c:v>
                </c:pt>
                <c:pt idx="4517">
                  <c:v>17.498399999999997</c:v>
                </c:pt>
                <c:pt idx="4518">
                  <c:v>17.498399999999997</c:v>
                </c:pt>
                <c:pt idx="4519">
                  <c:v>17.498999999999999</c:v>
                </c:pt>
                <c:pt idx="4520">
                  <c:v>17.500299999999996</c:v>
                </c:pt>
                <c:pt idx="4521">
                  <c:v>17.502649999999999</c:v>
                </c:pt>
                <c:pt idx="4522">
                  <c:v>17.507100000000001</c:v>
                </c:pt>
                <c:pt idx="4523">
                  <c:v>17.5077</c:v>
                </c:pt>
                <c:pt idx="4524">
                  <c:v>17.508749999999999</c:v>
                </c:pt>
                <c:pt idx="4525">
                  <c:v>17.51005</c:v>
                </c:pt>
                <c:pt idx="4526">
                  <c:v>17.512799999999999</c:v>
                </c:pt>
                <c:pt idx="4527">
                  <c:v>17.516299999999998</c:v>
                </c:pt>
                <c:pt idx="4528">
                  <c:v>17.516100000000002</c:v>
                </c:pt>
                <c:pt idx="4529">
                  <c:v>17.517149999999997</c:v>
                </c:pt>
                <c:pt idx="4530">
                  <c:v>17.51915</c:v>
                </c:pt>
                <c:pt idx="4531">
                  <c:v>17.519649999999999</c:v>
                </c:pt>
                <c:pt idx="4532">
                  <c:v>17.51895</c:v>
                </c:pt>
                <c:pt idx="4533">
                  <c:v>17.516249999999999</c:v>
                </c:pt>
                <c:pt idx="4534">
                  <c:v>17.516249999999999</c:v>
                </c:pt>
                <c:pt idx="4535">
                  <c:v>17.516750000000002</c:v>
                </c:pt>
                <c:pt idx="4536">
                  <c:v>17.518599999999999</c:v>
                </c:pt>
                <c:pt idx="4537">
                  <c:v>17.516849999999998</c:v>
                </c:pt>
                <c:pt idx="4538">
                  <c:v>17.520399999999999</c:v>
                </c:pt>
                <c:pt idx="4539">
                  <c:v>17.518999999999998</c:v>
                </c:pt>
                <c:pt idx="4540">
                  <c:v>17.5198</c:v>
                </c:pt>
                <c:pt idx="4541">
                  <c:v>17.5245</c:v>
                </c:pt>
                <c:pt idx="4542">
                  <c:v>17.525799999999997</c:v>
                </c:pt>
                <c:pt idx="4543">
                  <c:v>17.52665</c:v>
                </c:pt>
                <c:pt idx="4544">
                  <c:v>17.529249999999998</c:v>
                </c:pt>
                <c:pt idx="4545">
                  <c:v>17.526049999999998</c:v>
                </c:pt>
                <c:pt idx="4546">
                  <c:v>17.523149999999998</c:v>
                </c:pt>
                <c:pt idx="4547">
                  <c:v>17.520699999999998</c:v>
                </c:pt>
                <c:pt idx="4548">
                  <c:v>17.52</c:v>
                </c:pt>
                <c:pt idx="4549">
                  <c:v>17.520799999999998</c:v>
                </c:pt>
                <c:pt idx="4550">
                  <c:v>17.5185</c:v>
                </c:pt>
                <c:pt idx="4551">
                  <c:v>17.519300000000001</c:v>
                </c:pt>
                <c:pt idx="4552">
                  <c:v>17.515899999999998</c:v>
                </c:pt>
                <c:pt idx="4553">
                  <c:v>17.5139</c:v>
                </c:pt>
                <c:pt idx="4554">
                  <c:v>17.512250000000002</c:v>
                </c:pt>
                <c:pt idx="4555">
                  <c:v>17.511799999999997</c:v>
                </c:pt>
                <c:pt idx="4556">
                  <c:v>17.515899999999998</c:v>
                </c:pt>
                <c:pt idx="4557">
                  <c:v>17.514499999999998</c:v>
                </c:pt>
                <c:pt idx="4558">
                  <c:v>17.515450000000001</c:v>
                </c:pt>
                <c:pt idx="4559">
                  <c:v>17.511799999999997</c:v>
                </c:pt>
                <c:pt idx="4560">
                  <c:v>17.512149999999998</c:v>
                </c:pt>
                <c:pt idx="4561">
                  <c:v>17.513449999999999</c:v>
                </c:pt>
                <c:pt idx="4562">
                  <c:v>17.515450000000001</c:v>
                </c:pt>
                <c:pt idx="4563">
                  <c:v>17.517799999999998</c:v>
                </c:pt>
                <c:pt idx="4564">
                  <c:v>17.518649999999997</c:v>
                </c:pt>
                <c:pt idx="4565">
                  <c:v>17.515700000000002</c:v>
                </c:pt>
                <c:pt idx="4566">
                  <c:v>17.514900000000001</c:v>
                </c:pt>
                <c:pt idx="4567">
                  <c:v>17.517249999999997</c:v>
                </c:pt>
                <c:pt idx="4568">
                  <c:v>17.51585</c:v>
                </c:pt>
                <c:pt idx="4569">
                  <c:v>17.518450000000001</c:v>
                </c:pt>
                <c:pt idx="4570">
                  <c:v>17.517249999999997</c:v>
                </c:pt>
                <c:pt idx="4571">
                  <c:v>17.518799999999999</c:v>
                </c:pt>
                <c:pt idx="4572">
                  <c:v>17.5181</c:v>
                </c:pt>
                <c:pt idx="4573">
                  <c:v>17.518699999999999</c:v>
                </c:pt>
                <c:pt idx="4574">
                  <c:v>17.518699999999999</c:v>
                </c:pt>
                <c:pt idx="4575">
                  <c:v>17.520949999999999</c:v>
                </c:pt>
                <c:pt idx="4576">
                  <c:v>17.521649999999998</c:v>
                </c:pt>
                <c:pt idx="4577">
                  <c:v>17.527899999999999</c:v>
                </c:pt>
                <c:pt idx="4578">
                  <c:v>17.527200000000001</c:v>
                </c:pt>
                <c:pt idx="4579">
                  <c:v>17.524000000000001</c:v>
                </c:pt>
                <c:pt idx="4580">
                  <c:v>17.527200000000001</c:v>
                </c:pt>
                <c:pt idx="4581">
                  <c:v>17.527200000000001</c:v>
                </c:pt>
                <c:pt idx="4582">
                  <c:v>17.52675</c:v>
                </c:pt>
                <c:pt idx="4583">
                  <c:v>17.526499999999999</c:v>
                </c:pt>
                <c:pt idx="4584">
                  <c:v>17.52825</c:v>
                </c:pt>
                <c:pt idx="4585">
                  <c:v>17.52675</c:v>
                </c:pt>
                <c:pt idx="4586">
                  <c:v>17.528049999999997</c:v>
                </c:pt>
                <c:pt idx="4587">
                  <c:v>17.530049999999999</c:v>
                </c:pt>
                <c:pt idx="4588">
                  <c:v>17.527149999999999</c:v>
                </c:pt>
                <c:pt idx="4589">
                  <c:v>17.533449999999998</c:v>
                </c:pt>
                <c:pt idx="4590">
                  <c:v>17.53275</c:v>
                </c:pt>
                <c:pt idx="4591">
                  <c:v>17.533349999999999</c:v>
                </c:pt>
                <c:pt idx="4592">
                  <c:v>17.533950000000001</c:v>
                </c:pt>
                <c:pt idx="4593">
                  <c:v>17.535700000000002</c:v>
                </c:pt>
                <c:pt idx="4594">
                  <c:v>17.534700000000001</c:v>
                </c:pt>
                <c:pt idx="4595">
                  <c:v>17.535500000000003</c:v>
                </c:pt>
                <c:pt idx="4596">
                  <c:v>17.537849999999999</c:v>
                </c:pt>
                <c:pt idx="4597">
                  <c:v>17.538350000000001</c:v>
                </c:pt>
                <c:pt idx="4598">
                  <c:v>17.538450000000001</c:v>
                </c:pt>
                <c:pt idx="4599">
                  <c:v>17.537049999999997</c:v>
                </c:pt>
                <c:pt idx="4600">
                  <c:v>17.536349999999999</c:v>
                </c:pt>
                <c:pt idx="4601">
                  <c:v>17.533749999999998</c:v>
                </c:pt>
                <c:pt idx="4602">
                  <c:v>17.534950000000002</c:v>
                </c:pt>
                <c:pt idx="4603">
                  <c:v>17.530850000000001</c:v>
                </c:pt>
                <c:pt idx="4604">
                  <c:v>17.533449999999998</c:v>
                </c:pt>
                <c:pt idx="4605">
                  <c:v>17.5351</c:v>
                </c:pt>
                <c:pt idx="4606">
                  <c:v>17.5352</c:v>
                </c:pt>
                <c:pt idx="4607">
                  <c:v>17.537949999999999</c:v>
                </c:pt>
                <c:pt idx="4608">
                  <c:v>17.536049999999996</c:v>
                </c:pt>
                <c:pt idx="4609">
                  <c:v>17.538900000000002</c:v>
                </c:pt>
                <c:pt idx="4610">
                  <c:v>17.538999999999998</c:v>
                </c:pt>
                <c:pt idx="4611">
                  <c:v>17.541149999999998</c:v>
                </c:pt>
                <c:pt idx="4612">
                  <c:v>17.543399999999998</c:v>
                </c:pt>
                <c:pt idx="4613">
                  <c:v>17.541999999999998</c:v>
                </c:pt>
                <c:pt idx="4614">
                  <c:v>17.54035</c:v>
                </c:pt>
                <c:pt idx="4615">
                  <c:v>17.5427</c:v>
                </c:pt>
                <c:pt idx="4616">
                  <c:v>17.542249999999999</c:v>
                </c:pt>
                <c:pt idx="4617">
                  <c:v>17.546600000000002</c:v>
                </c:pt>
                <c:pt idx="4618">
                  <c:v>17.549099999999999</c:v>
                </c:pt>
                <c:pt idx="4619">
                  <c:v>17.550149999999999</c:v>
                </c:pt>
                <c:pt idx="4620">
                  <c:v>17.554500000000001</c:v>
                </c:pt>
                <c:pt idx="4621">
                  <c:v>17.553799999999999</c:v>
                </c:pt>
                <c:pt idx="4622">
                  <c:v>17.556850000000001</c:v>
                </c:pt>
                <c:pt idx="4623">
                  <c:v>17.556649999999998</c:v>
                </c:pt>
                <c:pt idx="4624">
                  <c:v>17.55875</c:v>
                </c:pt>
                <c:pt idx="4625">
                  <c:v>17.55725</c:v>
                </c:pt>
                <c:pt idx="4626">
                  <c:v>17.558799999999998</c:v>
                </c:pt>
                <c:pt idx="4627">
                  <c:v>17.559850000000001</c:v>
                </c:pt>
                <c:pt idx="4628">
                  <c:v>17.561399999999999</c:v>
                </c:pt>
                <c:pt idx="4629">
                  <c:v>17.563500000000001</c:v>
                </c:pt>
                <c:pt idx="4630">
                  <c:v>17.568549999999998</c:v>
                </c:pt>
                <c:pt idx="4631">
                  <c:v>17.5716</c:v>
                </c:pt>
                <c:pt idx="4632">
                  <c:v>17.5715</c:v>
                </c:pt>
                <c:pt idx="4633">
                  <c:v>17.570799999999998</c:v>
                </c:pt>
                <c:pt idx="4634">
                  <c:v>17.5701</c:v>
                </c:pt>
                <c:pt idx="4635">
                  <c:v>17.5732</c:v>
                </c:pt>
                <c:pt idx="4636">
                  <c:v>17.573550000000001</c:v>
                </c:pt>
                <c:pt idx="4637">
                  <c:v>17.572849999999999</c:v>
                </c:pt>
                <c:pt idx="4638">
                  <c:v>17.57545</c:v>
                </c:pt>
                <c:pt idx="4639">
                  <c:v>17.577549999999999</c:v>
                </c:pt>
                <c:pt idx="4640">
                  <c:v>17.574400000000001</c:v>
                </c:pt>
                <c:pt idx="4641">
                  <c:v>17.571850000000001</c:v>
                </c:pt>
                <c:pt idx="4642">
                  <c:v>17.572199999999999</c:v>
                </c:pt>
                <c:pt idx="4643">
                  <c:v>17.56775</c:v>
                </c:pt>
                <c:pt idx="4644">
                  <c:v>17.566799999999997</c:v>
                </c:pt>
                <c:pt idx="4645">
                  <c:v>17.563849999999999</c:v>
                </c:pt>
                <c:pt idx="4646">
                  <c:v>17.5641</c:v>
                </c:pt>
                <c:pt idx="4647">
                  <c:v>17.560949999999998</c:v>
                </c:pt>
                <c:pt idx="4648">
                  <c:v>17.556950000000001</c:v>
                </c:pt>
                <c:pt idx="4649">
                  <c:v>17.554499999999997</c:v>
                </c:pt>
                <c:pt idx="4650">
                  <c:v>17.552499999999998</c:v>
                </c:pt>
                <c:pt idx="4651">
                  <c:v>17.554499999999997</c:v>
                </c:pt>
                <c:pt idx="4652">
                  <c:v>17.5518</c:v>
                </c:pt>
                <c:pt idx="4653">
                  <c:v>17.550850000000001</c:v>
                </c:pt>
                <c:pt idx="4654">
                  <c:v>17.548049999999996</c:v>
                </c:pt>
                <c:pt idx="4655">
                  <c:v>17.544899999999998</c:v>
                </c:pt>
                <c:pt idx="4656">
                  <c:v>17.544899999999998</c:v>
                </c:pt>
                <c:pt idx="4657">
                  <c:v>17.544899999999998</c:v>
                </c:pt>
                <c:pt idx="4658">
                  <c:v>17.543349999999997</c:v>
                </c:pt>
                <c:pt idx="4659">
                  <c:v>17.543599999999998</c:v>
                </c:pt>
                <c:pt idx="4660">
                  <c:v>17.542200000000001</c:v>
                </c:pt>
                <c:pt idx="4661">
                  <c:v>17.539149999999999</c:v>
                </c:pt>
                <c:pt idx="4662">
                  <c:v>17.539149999999999</c:v>
                </c:pt>
                <c:pt idx="4663">
                  <c:v>17.540199999999999</c:v>
                </c:pt>
                <c:pt idx="4664">
                  <c:v>17.538450000000001</c:v>
                </c:pt>
                <c:pt idx="4665">
                  <c:v>17.538450000000001</c:v>
                </c:pt>
                <c:pt idx="4666">
                  <c:v>17.5349</c:v>
                </c:pt>
                <c:pt idx="4667">
                  <c:v>17.535399999999999</c:v>
                </c:pt>
                <c:pt idx="4668">
                  <c:v>17.536799999999999</c:v>
                </c:pt>
                <c:pt idx="4669">
                  <c:v>17.542299999999997</c:v>
                </c:pt>
                <c:pt idx="4670">
                  <c:v>17.537599999999998</c:v>
                </c:pt>
                <c:pt idx="4671">
                  <c:v>17.540050000000001</c:v>
                </c:pt>
                <c:pt idx="4672">
                  <c:v>17.541450000000001</c:v>
                </c:pt>
                <c:pt idx="4673">
                  <c:v>17.538399999999999</c:v>
                </c:pt>
                <c:pt idx="4674">
                  <c:v>17.538499999999999</c:v>
                </c:pt>
                <c:pt idx="4675">
                  <c:v>17.5397</c:v>
                </c:pt>
                <c:pt idx="4676">
                  <c:v>17.537099999999999</c:v>
                </c:pt>
                <c:pt idx="4677">
                  <c:v>17.537799999999997</c:v>
                </c:pt>
                <c:pt idx="4678">
                  <c:v>17.53755</c:v>
                </c:pt>
                <c:pt idx="4679">
                  <c:v>17.536000000000001</c:v>
                </c:pt>
                <c:pt idx="4680">
                  <c:v>17.534949999999998</c:v>
                </c:pt>
                <c:pt idx="4681">
                  <c:v>17.531899999999997</c:v>
                </c:pt>
                <c:pt idx="4682">
                  <c:v>17.53285</c:v>
                </c:pt>
                <c:pt idx="4683">
                  <c:v>17.533299999999997</c:v>
                </c:pt>
                <c:pt idx="4684">
                  <c:v>17.53425</c:v>
                </c:pt>
                <c:pt idx="4685">
                  <c:v>17.538450000000001</c:v>
                </c:pt>
                <c:pt idx="4686">
                  <c:v>17.537399999999998</c:v>
                </c:pt>
                <c:pt idx="4687">
                  <c:v>17.539650000000002</c:v>
                </c:pt>
                <c:pt idx="4688">
                  <c:v>17.5379</c:v>
                </c:pt>
                <c:pt idx="4689">
                  <c:v>17.539899999999999</c:v>
                </c:pt>
                <c:pt idx="4690">
                  <c:v>17.53895</c:v>
                </c:pt>
                <c:pt idx="4691">
                  <c:v>17.541149999999998</c:v>
                </c:pt>
                <c:pt idx="4692">
                  <c:v>17.540700000000001</c:v>
                </c:pt>
                <c:pt idx="4693">
                  <c:v>17.536950000000001</c:v>
                </c:pt>
                <c:pt idx="4694">
                  <c:v>17.537649999999999</c:v>
                </c:pt>
                <c:pt idx="4695">
                  <c:v>17.54045</c:v>
                </c:pt>
                <c:pt idx="4696">
                  <c:v>17.536950000000001</c:v>
                </c:pt>
                <c:pt idx="4697">
                  <c:v>17.5367</c:v>
                </c:pt>
                <c:pt idx="4698">
                  <c:v>17.535499999999999</c:v>
                </c:pt>
                <c:pt idx="4699">
                  <c:v>17.534800000000001</c:v>
                </c:pt>
                <c:pt idx="4700">
                  <c:v>17.536100000000001</c:v>
                </c:pt>
                <c:pt idx="4701">
                  <c:v>17.534700000000001</c:v>
                </c:pt>
                <c:pt idx="4702">
                  <c:v>17.536000000000001</c:v>
                </c:pt>
                <c:pt idx="4703">
                  <c:v>17.536799999999999</c:v>
                </c:pt>
                <c:pt idx="4704">
                  <c:v>17.538350000000001</c:v>
                </c:pt>
                <c:pt idx="4705">
                  <c:v>17.5413</c:v>
                </c:pt>
                <c:pt idx="4706">
                  <c:v>17.538149999999998</c:v>
                </c:pt>
                <c:pt idx="4707">
                  <c:v>17.536749999999998</c:v>
                </c:pt>
                <c:pt idx="4708">
                  <c:v>17.540599999999998</c:v>
                </c:pt>
                <c:pt idx="4709">
                  <c:v>17.53745</c:v>
                </c:pt>
                <c:pt idx="4710">
                  <c:v>17.54205</c:v>
                </c:pt>
                <c:pt idx="4711">
                  <c:v>17.545099999999998</c:v>
                </c:pt>
                <c:pt idx="4712">
                  <c:v>17.549799999999998</c:v>
                </c:pt>
                <c:pt idx="4713">
                  <c:v>17.554849999999998</c:v>
                </c:pt>
                <c:pt idx="4714">
                  <c:v>17.5564</c:v>
                </c:pt>
                <c:pt idx="4715">
                  <c:v>17.562149999999999</c:v>
                </c:pt>
                <c:pt idx="4716">
                  <c:v>17.566499999999998</c:v>
                </c:pt>
                <c:pt idx="4717">
                  <c:v>17.569800000000001</c:v>
                </c:pt>
                <c:pt idx="4718">
                  <c:v>17.570149999999998</c:v>
                </c:pt>
                <c:pt idx="4719">
                  <c:v>17.570999999999998</c:v>
                </c:pt>
                <c:pt idx="4720">
                  <c:v>17.573799999999999</c:v>
                </c:pt>
                <c:pt idx="4721">
                  <c:v>17.57535</c:v>
                </c:pt>
                <c:pt idx="4722">
                  <c:v>17.574649999999998</c:v>
                </c:pt>
                <c:pt idx="4723">
                  <c:v>17.573250000000002</c:v>
                </c:pt>
                <c:pt idx="4724">
                  <c:v>17.571850000000001</c:v>
                </c:pt>
                <c:pt idx="4725">
                  <c:v>17.5762</c:v>
                </c:pt>
                <c:pt idx="4726">
                  <c:v>17.576799999999999</c:v>
                </c:pt>
                <c:pt idx="4727">
                  <c:v>17.575299999999999</c:v>
                </c:pt>
                <c:pt idx="4728">
                  <c:v>17.580349999999999</c:v>
                </c:pt>
                <c:pt idx="4729">
                  <c:v>17.580000000000002</c:v>
                </c:pt>
                <c:pt idx="4730">
                  <c:v>17.5778</c:v>
                </c:pt>
                <c:pt idx="4731">
                  <c:v>17.5779</c:v>
                </c:pt>
                <c:pt idx="4732">
                  <c:v>17.57545</c:v>
                </c:pt>
                <c:pt idx="4733">
                  <c:v>17.579699999999999</c:v>
                </c:pt>
                <c:pt idx="4734">
                  <c:v>17.579000000000001</c:v>
                </c:pt>
                <c:pt idx="4735">
                  <c:v>17.579349999999998</c:v>
                </c:pt>
                <c:pt idx="4736">
                  <c:v>17.57995</c:v>
                </c:pt>
                <c:pt idx="4737">
                  <c:v>17.5823</c:v>
                </c:pt>
                <c:pt idx="4738">
                  <c:v>17.583600000000001</c:v>
                </c:pt>
                <c:pt idx="4739">
                  <c:v>17.582899999999999</c:v>
                </c:pt>
                <c:pt idx="4740">
                  <c:v>17.579499999999999</c:v>
                </c:pt>
                <c:pt idx="4741">
                  <c:v>17.576799999999999</c:v>
                </c:pt>
                <c:pt idx="4742">
                  <c:v>17.577300000000001</c:v>
                </c:pt>
                <c:pt idx="4743">
                  <c:v>17.577549999999999</c:v>
                </c:pt>
                <c:pt idx="4744">
                  <c:v>17.572149999999997</c:v>
                </c:pt>
                <c:pt idx="4745">
                  <c:v>17.570499999999999</c:v>
                </c:pt>
                <c:pt idx="4746">
                  <c:v>17.5656</c:v>
                </c:pt>
                <c:pt idx="4747">
                  <c:v>17.564899999999998</c:v>
                </c:pt>
                <c:pt idx="4748">
                  <c:v>17.563949999999998</c:v>
                </c:pt>
                <c:pt idx="4749">
                  <c:v>17.56325</c:v>
                </c:pt>
                <c:pt idx="4750">
                  <c:v>17.561249999999998</c:v>
                </c:pt>
                <c:pt idx="4751">
                  <c:v>17.556799999999999</c:v>
                </c:pt>
                <c:pt idx="4752">
                  <c:v>17.555499999999999</c:v>
                </c:pt>
                <c:pt idx="4753">
                  <c:v>17.555499999999999</c:v>
                </c:pt>
                <c:pt idx="4754">
                  <c:v>17.553749999999997</c:v>
                </c:pt>
                <c:pt idx="4755">
                  <c:v>17.547999999999998</c:v>
                </c:pt>
                <c:pt idx="4756">
                  <c:v>17.545749999999998</c:v>
                </c:pt>
                <c:pt idx="4757">
                  <c:v>17.54365</c:v>
                </c:pt>
                <c:pt idx="4758">
                  <c:v>17.548099999999998</c:v>
                </c:pt>
                <c:pt idx="4759">
                  <c:v>17.542000000000002</c:v>
                </c:pt>
                <c:pt idx="4760">
                  <c:v>17.5427</c:v>
                </c:pt>
                <c:pt idx="4761">
                  <c:v>17.533300000000001</c:v>
                </c:pt>
                <c:pt idx="4762">
                  <c:v>17.532799999999998</c:v>
                </c:pt>
                <c:pt idx="4763">
                  <c:v>17.5274</c:v>
                </c:pt>
                <c:pt idx="4764">
                  <c:v>17.523050000000001</c:v>
                </c:pt>
                <c:pt idx="4765">
                  <c:v>17.522449999999999</c:v>
                </c:pt>
                <c:pt idx="4766">
                  <c:v>17.521599999999999</c:v>
                </c:pt>
                <c:pt idx="4767">
                  <c:v>17.5197</c:v>
                </c:pt>
                <c:pt idx="4768">
                  <c:v>17.516299999999998</c:v>
                </c:pt>
                <c:pt idx="4769">
                  <c:v>17.5151</c:v>
                </c:pt>
                <c:pt idx="4770">
                  <c:v>17.51275</c:v>
                </c:pt>
                <c:pt idx="4771">
                  <c:v>17.509799999999998</c:v>
                </c:pt>
                <c:pt idx="4772">
                  <c:v>17.507300000000001</c:v>
                </c:pt>
                <c:pt idx="4773">
                  <c:v>17.504000000000001</c:v>
                </c:pt>
                <c:pt idx="4774">
                  <c:v>17.50085</c:v>
                </c:pt>
                <c:pt idx="4775">
                  <c:v>17.5001</c:v>
                </c:pt>
                <c:pt idx="4776">
                  <c:v>17.497499999999999</c:v>
                </c:pt>
                <c:pt idx="4777">
                  <c:v>17.496299999999998</c:v>
                </c:pt>
                <c:pt idx="4778">
                  <c:v>17.498399999999997</c:v>
                </c:pt>
                <c:pt idx="4779">
                  <c:v>17.4986</c:v>
                </c:pt>
                <c:pt idx="4780">
                  <c:v>17.4999</c:v>
                </c:pt>
                <c:pt idx="4781">
                  <c:v>17.494</c:v>
                </c:pt>
                <c:pt idx="4782">
                  <c:v>17.496899999999997</c:v>
                </c:pt>
                <c:pt idx="4783">
                  <c:v>17.496300000000002</c:v>
                </c:pt>
                <c:pt idx="4784">
                  <c:v>17.496649999999999</c:v>
                </c:pt>
                <c:pt idx="4785">
                  <c:v>17.497450000000001</c:v>
                </c:pt>
                <c:pt idx="4786">
                  <c:v>17.495449999999998</c:v>
                </c:pt>
                <c:pt idx="4787">
                  <c:v>17.496500000000001</c:v>
                </c:pt>
                <c:pt idx="4788">
                  <c:v>17.495899999999999</c:v>
                </c:pt>
                <c:pt idx="4789">
                  <c:v>17.494249999999997</c:v>
                </c:pt>
                <c:pt idx="4790">
                  <c:v>17.4941</c:v>
                </c:pt>
                <c:pt idx="4791">
                  <c:v>17.4956</c:v>
                </c:pt>
                <c:pt idx="4792">
                  <c:v>17.491250000000001</c:v>
                </c:pt>
                <c:pt idx="4793">
                  <c:v>17.488899999999997</c:v>
                </c:pt>
                <c:pt idx="4794">
                  <c:v>17.490299999999998</c:v>
                </c:pt>
                <c:pt idx="4795">
                  <c:v>17.486999999999998</c:v>
                </c:pt>
                <c:pt idx="4796">
                  <c:v>17.484400000000001</c:v>
                </c:pt>
                <c:pt idx="4797">
                  <c:v>17.483699999999999</c:v>
                </c:pt>
                <c:pt idx="4798">
                  <c:v>17.486599999999999</c:v>
                </c:pt>
                <c:pt idx="4799">
                  <c:v>17.485299999999999</c:v>
                </c:pt>
                <c:pt idx="4800">
                  <c:v>17.485999999999997</c:v>
                </c:pt>
                <c:pt idx="4801">
                  <c:v>17.4894</c:v>
                </c:pt>
                <c:pt idx="4802">
                  <c:v>17.488099999999999</c:v>
                </c:pt>
                <c:pt idx="4803">
                  <c:v>17.488799999999998</c:v>
                </c:pt>
                <c:pt idx="4804">
                  <c:v>17.485049999999998</c:v>
                </c:pt>
                <c:pt idx="4805">
                  <c:v>17.48725</c:v>
                </c:pt>
                <c:pt idx="4806">
                  <c:v>17.487950000000001</c:v>
                </c:pt>
                <c:pt idx="4807">
                  <c:v>17.488199999999999</c:v>
                </c:pt>
                <c:pt idx="4808">
                  <c:v>17.491700000000002</c:v>
                </c:pt>
                <c:pt idx="4809">
                  <c:v>17.499200000000002</c:v>
                </c:pt>
                <c:pt idx="4810">
                  <c:v>17.500399999999999</c:v>
                </c:pt>
                <c:pt idx="4811">
                  <c:v>17.499700000000001</c:v>
                </c:pt>
                <c:pt idx="4812">
                  <c:v>17.50695</c:v>
                </c:pt>
                <c:pt idx="4813">
                  <c:v>17.5032</c:v>
                </c:pt>
                <c:pt idx="4814">
                  <c:v>17.5032</c:v>
                </c:pt>
                <c:pt idx="4815">
                  <c:v>17.50695</c:v>
                </c:pt>
                <c:pt idx="4816">
                  <c:v>17.5092</c:v>
                </c:pt>
                <c:pt idx="4817">
                  <c:v>17.514150000000001</c:v>
                </c:pt>
                <c:pt idx="4818">
                  <c:v>17.516949999999998</c:v>
                </c:pt>
                <c:pt idx="4819">
                  <c:v>17.519449999999999</c:v>
                </c:pt>
                <c:pt idx="4820">
                  <c:v>17.521999999999998</c:v>
                </c:pt>
                <c:pt idx="4821">
                  <c:v>17.523549999999997</c:v>
                </c:pt>
                <c:pt idx="4822">
                  <c:v>17.5259</c:v>
                </c:pt>
                <c:pt idx="4823">
                  <c:v>17.530950000000001</c:v>
                </c:pt>
                <c:pt idx="4824">
                  <c:v>17.533299999999997</c:v>
                </c:pt>
                <c:pt idx="4825">
                  <c:v>17.540700000000001</c:v>
                </c:pt>
                <c:pt idx="4826">
                  <c:v>17.54495</c:v>
                </c:pt>
                <c:pt idx="4827">
                  <c:v>17.549299999999999</c:v>
                </c:pt>
                <c:pt idx="4828">
                  <c:v>17.55</c:v>
                </c:pt>
                <c:pt idx="4829">
                  <c:v>17.548850000000002</c:v>
                </c:pt>
                <c:pt idx="4830">
                  <c:v>17.550899999999999</c:v>
                </c:pt>
                <c:pt idx="4831">
                  <c:v>17.545249999999999</c:v>
                </c:pt>
                <c:pt idx="4832">
                  <c:v>17.542200000000001</c:v>
                </c:pt>
                <c:pt idx="4833">
                  <c:v>17.539299999999997</c:v>
                </c:pt>
                <c:pt idx="4834">
                  <c:v>17.536849999999998</c:v>
                </c:pt>
                <c:pt idx="4835">
                  <c:v>17.536399999999997</c:v>
                </c:pt>
                <c:pt idx="4836">
                  <c:v>17.5337</c:v>
                </c:pt>
                <c:pt idx="4837">
                  <c:v>17.530750000000001</c:v>
                </c:pt>
                <c:pt idx="4838">
                  <c:v>17.525500000000001</c:v>
                </c:pt>
                <c:pt idx="4839">
                  <c:v>17.52655</c:v>
                </c:pt>
                <c:pt idx="4840">
                  <c:v>17.51905</c:v>
                </c:pt>
                <c:pt idx="4841">
                  <c:v>17.512599999999999</c:v>
                </c:pt>
                <c:pt idx="4842">
                  <c:v>17.513500000000001</c:v>
                </c:pt>
                <c:pt idx="4843">
                  <c:v>17.50825</c:v>
                </c:pt>
                <c:pt idx="4844">
                  <c:v>17.505399999999998</c:v>
                </c:pt>
                <c:pt idx="4845">
                  <c:v>17.500350000000001</c:v>
                </c:pt>
                <c:pt idx="4846">
                  <c:v>17.500450000000001</c:v>
                </c:pt>
                <c:pt idx="4847">
                  <c:v>17.495899999999999</c:v>
                </c:pt>
                <c:pt idx="4848">
                  <c:v>17.493649999999999</c:v>
                </c:pt>
                <c:pt idx="4849">
                  <c:v>17.489299999999997</c:v>
                </c:pt>
                <c:pt idx="4850">
                  <c:v>17.484950000000001</c:v>
                </c:pt>
                <c:pt idx="4851">
                  <c:v>17.488350000000001</c:v>
                </c:pt>
                <c:pt idx="4852">
                  <c:v>17.491500000000002</c:v>
                </c:pt>
                <c:pt idx="4853">
                  <c:v>17.492799999999995</c:v>
                </c:pt>
                <c:pt idx="4854">
                  <c:v>17.494899999999998</c:v>
                </c:pt>
                <c:pt idx="4855">
                  <c:v>17.494899999999998</c:v>
                </c:pt>
                <c:pt idx="4856">
                  <c:v>17.491949999999999</c:v>
                </c:pt>
                <c:pt idx="4857">
                  <c:v>17.483699999999999</c:v>
                </c:pt>
                <c:pt idx="4858">
                  <c:v>17.482900000000001</c:v>
                </c:pt>
                <c:pt idx="4859">
                  <c:v>17.477399999999999</c:v>
                </c:pt>
                <c:pt idx="4860">
                  <c:v>17.48265</c:v>
                </c:pt>
                <c:pt idx="4861">
                  <c:v>17.479500000000002</c:v>
                </c:pt>
                <c:pt idx="4862">
                  <c:v>17.480399999999999</c:v>
                </c:pt>
                <c:pt idx="4863">
                  <c:v>17.479800000000001</c:v>
                </c:pt>
                <c:pt idx="4864">
                  <c:v>17.480999999999998</c:v>
                </c:pt>
                <c:pt idx="4865">
                  <c:v>17.481200000000001</c:v>
                </c:pt>
                <c:pt idx="4866">
                  <c:v>17.486599999999999</c:v>
                </c:pt>
                <c:pt idx="4867">
                  <c:v>17.485999999999997</c:v>
                </c:pt>
                <c:pt idx="4868">
                  <c:v>17.486599999999999</c:v>
                </c:pt>
                <c:pt idx="4869">
                  <c:v>17.487500000000001</c:v>
                </c:pt>
                <c:pt idx="4870">
                  <c:v>17.486699999999999</c:v>
                </c:pt>
                <c:pt idx="4871">
                  <c:v>17.485150000000001</c:v>
                </c:pt>
                <c:pt idx="4872">
                  <c:v>17.486049999999999</c:v>
                </c:pt>
                <c:pt idx="4873">
                  <c:v>17.484999999999999</c:v>
                </c:pt>
                <c:pt idx="4874">
                  <c:v>17.4849</c:v>
                </c:pt>
                <c:pt idx="4875">
                  <c:v>17.4878</c:v>
                </c:pt>
                <c:pt idx="4876">
                  <c:v>17.486999999999998</c:v>
                </c:pt>
                <c:pt idx="4877">
                  <c:v>17.485700000000001</c:v>
                </c:pt>
                <c:pt idx="4878">
                  <c:v>17.490699999999997</c:v>
                </c:pt>
                <c:pt idx="4879">
                  <c:v>17.486149999999999</c:v>
                </c:pt>
                <c:pt idx="4880">
                  <c:v>17.4879</c:v>
                </c:pt>
                <c:pt idx="4881">
                  <c:v>17.48685</c:v>
                </c:pt>
                <c:pt idx="4882">
                  <c:v>17.488800000000001</c:v>
                </c:pt>
                <c:pt idx="4883">
                  <c:v>17.488499999999998</c:v>
                </c:pt>
                <c:pt idx="4884">
                  <c:v>17.490200000000002</c:v>
                </c:pt>
                <c:pt idx="4885">
                  <c:v>17.489650000000001</c:v>
                </c:pt>
                <c:pt idx="4886">
                  <c:v>17.489650000000001</c:v>
                </c:pt>
                <c:pt idx="4887">
                  <c:v>17.487850000000002</c:v>
                </c:pt>
                <c:pt idx="4888">
                  <c:v>17.485399999999998</c:v>
                </c:pt>
                <c:pt idx="4889">
                  <c:v>17.485399999999998</c:v>
                </c:pt>
                <c:pt idx="4890">
                  <c:v>17.483999999999998</c:v>
                </c:pt>
                <c:pt idx="4891">
                  <c:v>17.4833</c:v>
                </c:pt>
                <c:pt idx="4892">
                  <c:v>17.480600000000003</c:v>
                </c:pt>
                <c:pt idx="4893">
                  <c:v>17.480600000000003</c:v>
                </c:pt>
                <c:pt idx="4894">
                  <c:v>17.478699999999996</c:v>
                </c:pt>
                <c:pt idx="4895">
                  <c:v>17.479900000000001</c:v>
                </c:pt>
                <c:pt idx="4896">
                  <c:v>17.4772</c:v>
                </c:pt>
                <c:pt idx="4897">
                  <c:v>17.480249999999998</c:v>
                </c:pt>
                <c:pt idx="4898">
                  <c:v>17.478849999999998</c:v>
                </c:pt>
                <c:pt idx="4899">
                  <c:v>17.47945</c:v>
                </c:pt>
                <c:pt idx="4900">
                  <c:v>17.481549999999999</c:v>
                </c:pt>
                <c:pt idx="4901">
                  <c:v>17.48085</c:v>
                </c:pt>
                <c:pt idx="4902">
                  <c:v>17.483899999999998</c:v>
                </c:pt>
                <c:pt idx="4903">
                  <c:v>17.486149999999999</c:v>
                </c:pt>
                <c:pt idx="4904">
                  <c:v>17.487950000000001</c:v>
                </c:pt>
                <c:pt idx="4905">
                  <c:v>17.489000000000001</c:v>
                </c:pt>
                <c:pt idx="4906">
                  <c:v>17.492049999999999</c:v>
                </c:pt>
                <c:pt idx="4907">
                  <c:v>17.49335</c:v>
                </c:pt>
                <c:pt idx="4908">
                  <c:v>17.497699999999998</c:v>
                </c:pt>
                <c:pt idx="4909">
                  <c:v>17.498999999999999</c:v>
                </c:pt>
                <c:pt idx="4910">
                  <c:v>17.500649999999997</c:v>
                </c:pt>
                <c:pt idx="4911">
                  <c:v>17.504399999999997</c:v>
                </c:pt>
                <c:pt idx="4912">
                  <c:v>17.508649999999999</c:v>
                </c:pt>
                <c:pt idx="4913">
                  <c:v>17.5122</c:v>
                </c:pt>
                <c:pt idx="4914">
                  <c:v>17.513499999999997</c:v>
                </c:pt>
                <c:pt idx="4915">
                  <c:v>17.508099999999999</c:v>
                </c:pt>
                <c:pt idx="4916">
                  <c:v>17.509899999999998</c:v>
                </c:pt>
                <c:pt idx="4917">
                  <c:v>17.5107</c:v>
                </c:pt>
                <c:pt idx="4918">
                  <c:v>17.512249999999998</c:v>
                </c:pt>
                <c:pt idx="4919">
                  <c:v>17.511549999999996</c:v>
                </c:pt>
                <c:pt idx="4920">
                  <c:v>17.510849999999998</c:v>
                </c:pt>
                <c:pt idx="4921">
                  <c:v>17.51915</c:v>
                </c:pt>
                <c:pt idx="4922">
                  <c:v>17.520149999999997</c:v>
                </c:pt>
                <c:pt idx="4923">
                  <c:v>17.520950000000003</c:v>
                </c:pt>
                <c:pt idx="4924">
                  <c:v>17.527049999999999</c:v>
                </c:pt>
                <c:pt idx="4925">
                  <c:v>17.5307</c:v>
                </c:pt>
                <c:pt idx="4926">
                  <c:v>17.524750000000001</c:v>
                </c:pt>
                <c:pt idx="4927">
                  <c:v>17.522849999999998</c:v>
                </c:pt>
                <c:pt idx="4928">
                  <c:v>17.51315</c:v>
                </c:pt>
                <c:pt idx="4929">
                  <c:v>17.516100000000002</c:v>
                </c:pt>
                <c:pt idx="4930">
                  <c:v>17.517149999999997</c:v>
                </c:pt>
                <c:pt idx="4931">
                  <c:v>17.516449999999999</c:v>
                </c:pt>
                <c:pt idx="4932">
                  <c:v>17.524799999999999</c:v>
                </c:pt>
                <c:pt idx="4933">
                  <c:v>17.538650000000001</c:v>
                </c:pt>
                <c:pt idx="4934">
                  <c:v>17.5364</c:v>
                </c:pt>
                <c:pt idx="4935">
                  <c:v>17.53725</c:v>
                </c:pt>
                <c:pt idx="4936">
                  <c:v>17.532550000000001</c:v>
                </c:pt>
                <c:pt idx="4937">
                  <c:v>17.522349999999999</c:v>
                </c:pt>
                <c:pt idx="4938">
                  <c:v>17.514150000000001</c:v>
                </c:pt>
                <c:pt idx="4939">
                  <c:v>17.516400000000001</c:v>
                </c:pt>
                <c:pt idx="4940">
                  <c:v>17.519200000000001</c:v>
                </c:pt>
                <c:pt idx="4941">
                  <c:v>17.518699999999999</c:v>
                </c:pt>
                <c:pt idx="4942">
                  <c:v>17.517099999999999</c:v>
                </c:pt>
                <c:pt idx="4943">
                  <c:v>17.51145</c:v>
                </c:pt>
                <c:pt idx="4944">
                  <c:v>17.512049999999999</c:v>
                </c:pt>
                <c:pt idx="4945">
                  <c:v>17.510549999999999</c:v>
                </c:pt>
                <c:pt idx="4946">
                  <c:v>17.507850000000001</c:v>
                </c:pt>
                <c:pt idx="4947">
                  <c:v>17.50845</c:v>
                </c:pt>
                <c:pt idx="4948">
                  <c:v>17.504000000000001</c:v>
                </c:pt>
                <c:pt idx="4949">
                  <c:v>17.505499999999998</c:v>
                </c:pt>
                <c:pt idx="4950">
                  <c:v>17.503299999999999</c:v>
                </c:pt>
                <c:pt idx="4951">
                  <c:v>17.501999999999999</c:v>
                </c:pt>
                <c:pt idx="4952">
                  <c:v>17.498249999999999</c:v>
                </c:pt>
                <c:pt idx="4953">
                  <c:v>17.498950000000001</c:v>
                </c:pt>
                <c:pt idx="4954">
                  <c:v>17.497899999999998</c:v>
                </c:pt>
                <c:pt idx="4955">
                  <c:v>17.49635</c:v>
                </c:pt>
                <c:pt idx="4956">
                  <c:v>17.500350000000001</c:v>
                </c:pt>
                <c:pt idx="4957">
                  <c:v>17.497149999999998</c:v>
                </c:pt>
                <c:pt idx="4958">
                  <c:v>17.49785</c:v>
                </c:pt>
                <c:pt idx="4959">
                  <c:v>17.494799999999998</c:v>
                </c:pt>
                <c:pt idx="4960">
                  <c:v>17.495750000000001</c:v>
                </c:pt>
                <c:pt idx="4961">
                  <c:v>17.492699999999999</c:v>
                </c:pt>
                <c:pt idx="4962">
                  <c:v>17.494799999999998</c:v>
                </c:pt>
                <c:pt idx="4963">
                  <c:v>17.497</c:v>
                </c:pt>
                <c:pt idx="4964">
                  <c:v>17.4969</c:v>
                </c:pt>
                <c:pt idx="4965">
                  <c:v>17.496899999999997</c:v>
                </c:pt>
                <c:pt idx="4966">
                  <c:v>17.4956</c:v>
                </c:pt>
                <c:pt idx="4967">
                  <c:v>17.496300000000002</c:v>
                </c:pt>
                <c:pt idx="4968">
                  <c:v>17.497</c:v>
                </c:pt>
                <c:pt idx="4969">
                  <c:v>17.495149999999999</c:v>
                </c:pt>
                <c:pt idx="4970">
                  <c:v>17.497349999999997</c:v>
                </c:pt>
                <c:pt idx="4971">
                  <c:v>17.497349999999997</c:v>
                </c:pt>
                <c:pt idx="4972">
                  <c:v>17.501549999999998</c:v>
                </c:pt>
                <c:pt idx="4973">
                  <c:v>17.502499999999998</c:v>
                </c:pt>
                <c:pt idx="4974">
                  <c:v>17.503299999999999</c:v>
                </c:pt>
                <c:pt idx="4975">
                  <c:v>17.503799999999998</c:v>
                </c:pt>
                <c:pt idx="4976">
                  <c:v>17.506249999999998</c:v>
                </c:pt>
                <c:pt idx="4977">
                  <c:v>17.507549999999998</c:v>
                </c:pt>
                <c:pt idx="4978">
                  <c:v>17.504849999999998</c:v>
                </c:pt>
                <c:pt idx="4979">
                  <c:v>17.503350000000001</c:v>
                </c:pt>
                <c:pt idx="4980">
                  <c:v>17.500900000000001</c:v>
                </c:pt>
                <c:pt idx="4981">
                  <c:v>17.504149999999999</c:v>
                </c:pt>
                <c:pt idx="4982">
                  <c:v>17.502399999999998</c:v>
                </c:pt>
                <c:pt idx="4983">
                  <c:v>17.499700000000001</c:v>
                </c:pt>
                <c:pt idx="4984">
                  <c:v>17.498149999999999</c:v>
                </c:pt>
                <c:pt idx="4985">
                  <c:v>17.495249999999999</c:v>
                </c:pt>
                <c:pt idx="4986">
                  <c:v>17.49605</c:v>
                </c:pt>
                <c:pt idx="4987">
                  <c:v>17.49485</c:v>
                </c:pt>
                <c:pt idx="4988">
                  <c:v>17.49465</c:v>
                </c:pt>
                <c:pt idx="4989">
                  <c:v>17.49465</c:v>
                </c:pt>
                <c:pt idx="4990">
                  <c:v>17.49325</c:v>
                </c:pt>
                <c:pt idx="4991">
                  <c:v>17.496300000000002</c:v>
                </c:pt>
                <c:pt idx="4992">
                  <c:v>17.494199999999999</c:v>
                </c:pt>
                <c:pt idx="4993">
                  <c:v>17.496799999999997</c:v>
                </c:pt>
                <c:pt idx="4994">
                  <c:v>17.499849999999999</c:v>
                </c:pt>
                <c:pt idx="4995">
                  <c:v>17.500350000000001</c:v>
                </c:pt>
                <c:pt idx="4996">
                  <c:v>17.498950000000001</c:v>
                </c:pt>
                <c:pt idx="4997">
                  <c:v>17.501299999999997</c:v>
                </c:pt>
                <c:pt idx="4998">
                  <c:v>17.503399999999999</c:v>
                </c:pt>
                <c:pt idx="4999">
                  <c:v>17.506</c:v>
                </c:pt>
                <c:pt idx="5000">
                  <c:v>17.507300000000001</c:v>
                </c:pt>
                <c:pt idx="5001">
                  <c:v>17.510849999999998</c:v>
                </c:pt>
                <c:pt idx="5002">
                  <c:v>17.509450000000001</c:v>
                </c:pt>
                <c:pt idx="5003">
                  <c:v>17.51145</c:v>
                </c:pt>
                <c:pt idx="5004">
                  <c:v>17.515799999999999</c:v>
                </c:pt>
                <c:pt idx="5005">
                  <c:v>17.5151</c:v>
                </c:pt>
                <c:pt idx="5006">
                  <c:v>17.516149999999996</c:v>
                </c:pt>
                <c:pt idx="5007">
                  <c:v>17.510899999999999</c:v>
                </c:pt>
                <c:pt idx="5008">
                  <c:v>17.520399999999999</c:v>
                </c:pt>
                <c:pt idx="5009">
                  <c:v>17.521450000000002</c:v>
                </c:pt>
                <c:pt idx="5010">
                  <c:v>17.52075</c:v>
                </c:pt>
                <c:pt idx="5011">
                  <c:v>17.518549999999998</c:v>
                </c:pt>
                <c:pt idx="5012">
                  <c:v>17.517849999999999</c:v>
                </c:pt>
                <c:pt idx="5013">
                  <c:v>17.519850000000002</c:v>
                </c:pt>
                <c:pt idx="5014">
                  <c:v>17.5243</c:v>
                </c:pt>
                <c:pt idx="5015">
                  <c:v>17.518349999999998</c:v>
                </c:pt>
                <c:pt idx="5016">
                  <c:v>17.522200000000002</c:v>
                </c:pt>
                <c:pt idx="5017">
                  <c:v>17.52375</c:v>
                </c:pt>
                <c:pt idx="5018">
                  <c:v>17.518450000000001</c:v>
                </c:pt>
                <c:pt idx="5019">
                  <c:v>17.518000000000001</c:v>
                </c:pt>
                <c:pt idx="5020">
                  <c:v>17.514249999999997</c:v>
                </c:pt>
                <c:pt idx="5021">
                  <c:v>17.509999999999998</c:v>
                </c:pt>
                <c:pt idx="5022">
                  <c:v>17.512</c:v>
                </c:pt>
                <c:pt idx="5023">
                  <c:v>17.50545</c:v>
                </c:pt>
                <c:pt idx="5024">
                  <c:v>17.5107</c:v>
                </c:pt>
                <c:pt idx="5025">
                  <c:v>17.517749999999999</c:v>
                </c:pt>
                <c:pt idx="5026">
                  <c:v>17.517749999999999</c:v>
                </c:pt>
                <c:pt idx="5027">
                  <c:v>17.522349999999999</c:v>
                </c:pt>
                <c:pt idx="5028">
                  <c:v>17.515899999999998</c:v>
                </c:pt>
                <c:pt idx="5029">
                  <c:v>17.513649999999998</c:v>
                </c:pt>
                <c:pt idx="5030">
                  <c:v>17.511900000000001</c:v>
                </c:pt>
                <c:pt idx="5031">
                  <c:v>17.516949999999998</c:v>
                </c:pt>
                <c:pt idx="5032">
                  <c:v>17.510149999999999</c:v>
                </c:pt>
                <c:pt idx="5033">
                  <c:v>17.502749999999999</c:v>
                </c:pt>
                <c:pt idx="5034">
                  <c:v>17.502049999999997</c:v>
                </c:pt>
                <c:pt idx="5035">
                  <c:v>17.497</c:v>
                </c:pt>
                <c:pt idx="5036">
                  <c:v>17.493949999999998</c:v>
                </c:pt>
                <c:pt idx="5037">
                  <c:v>17.489699999999999</c:v>
                </c:pt>
                <c:pt idx="5038">
                  <c:v>17.501200000000001</c:v>
                </c:pt>
                <c:pt idx="5039">
                  <c:v>17.497699999999998</c:v>
                </c:pt>
                <c:pt idx="5040">
                  <c:v>17.490199999999998</c:v>
                </c:pt>
                <c:pt idx="5041">
                  <c:v>17.489699999999999</c:v>
                </c:pt>
                <c:pt idx="5042">
                  <c:v>17.490299999999998</c:v>
                </c:pt>
                <c:pt idx="5043">
                  <c:v>17.488299999999999</c:v>
                </c:pt>
                <c:pt idx="5044">
                  <c:v>17.491</c:v>
                </c:pt>
                <c:pt idx="5045">
                  <c:v>17.4923</c:v>
                </c:pt>
                <c:pt idx="5046">
                  <c:v>17.4923</c:v>
                </c:pt>
                <c:pt idx="5047">
                  <c:v>17.489699999999999</c:v>
                </c:pt>
                <c:pt idx="5048">
                  <c:v>17.495449999999998</c:v>
                </c:pt>
                <c:pt idx="5049">
                  <c:v>17.497699999999998</c:v>
                </c:pt>
                <c:pt idx="5050">
                  <c:v>17.502399999999998</c:v>
                </c:pt>
                <c:pt idx="5051">
                  <c:v>17.499099999999999</c:v>
                </c:pt>
                <c:pt idx="5052">
                  <c:v>17.502499999999998</c:v>
                </c:pt>
                <c:pt idx="5053">
                  <c:v>17.5017</c:v>
                </c:pt>
                <c:pt idx="5054">
                  <c:v>17.491350000000001</c:v>
                </c:pt>
                <c:pt idx="5055">
                  <c:v>17.490299999999998</c:v>
                </c:pt>
                <c:pt idx="5056">
                  <c:v>17.498049999999999</c:v>
                </c:pt>
                <c:pt idx="5057">
                  <c:v>17.50375</c:v>
                </c:pt>
                <c:pt idx="5058">
                  <c:v>17.503049999999998</c:v>
                </c:pt>
                <c:pt idx="5059">
                  <c:v>17.501049999999996</c:v>
                </c:pt>
                <c:pt idx="5060">
                  <c:v>17.501999999999999</c:v>
                </c:pt>
                <c:pt idx="5061">
                  <c:v>17.496500000000001</c:v>
                </c:pt>
                <c:pt idx="5062">
                  <c:v>17.497200000000003</c:v>
                </c:pt>
                <c:pt idx="5063">
                  <c:v>17.498950000000001</c:v>
                </c:pt>
                <c:pt idx="5064">
                  <c:v>17.499649999999999</c:v>
                </c:pt>
                <c:pt idx="5065">
                  <c:v>17.498950000000001</c:v>
                </c:pt>
                <c:pt idx="5066">
                  <c:v>17.502700000000001</c:v>
                </c:pt>
                <c:pt idx="5067">
                  <c:v>17.506899999999998</c:v>
                </c:pt>
                <c:pt idx="5068">
                  <c:v>17.508200000000002</c:v>
                </c:pt>
                <c:pt idx="5069">
                  <c:v>17.508450000000003</c:v>
                </c:pt>
                <c:pt idx="5070">
                  <c:v>17.504000000000001</c:v>
                </c:pt>
                <c:pt idx="5071">
                  <c:v>17.513499999999997</c:v>
                </c:pt>
                <c:pt idx="5072">
                  <c:v>17.524999999999999</c:v>
                </c:pt>
                <c:pt idx="5073">
                  <c:v>17.515599999999999</c:v>
                </c:pt>
                <c:pt idx="5074">
                  <c:v>17.511299999999999</c:v>
                </c:pt>
                <c:pt idx="5075">
                  <c:v>17.509899999999998</c:v>
                </c:pt>
                <c:pt idx="5076">
                  <c:v>17.509649999999997</c:v>
                </c:pt>
                <c:pt idx="5077">
                  <c:v>17.503950000000003</c:v>
                </c:pt>
                <c:pt idx="5078">
                  <c:v>17.512700000000002</c:v>
                </c:pt>
                <c:pt idx="5079">
                  <c:v>17.514949999999999</c:v>
                </c:pt>
                <c:pt idx="5080">
                  <c:v>17.513999999999999</c:v>
                </c:pt>
                <c:pt idx="5081">
                  <c:v>17.509799999999998</c:v>
                </c:pt>
                <c:pt idx="5082">
                  <c:v>17.510849999999998</c:v>
                </c:pt>
                <c:pt idx="5083">
                  <c:v>17.513100000000001</c:v>
                </c:pt>
                <c:pt idx="5084">
                  <c:v>17.512149999999998</c:v>
                </c:pt>
                <c:pt idx="5085">
                  <c:v>17.513449999999999</c:v>
                </c:pt>
                <c:pt idx="5086">
                  <c:v>17.516249999999999</c:v>
                </c:pt>
                <c:pt idx="5087">
                  <c:v>17.515799999999999</c:v>
                </c:pt>
                <c:pt idx="5088">
                  <c:v>17.515249999999998</c:v>
                </c:pt>
                <c:pt idx="5089">
                  <c:v>17.515000000000001</c:v>
                </c:pt>
                <c:pt idx="5090">
                  <c:v>17.518049999999999</c:v>
                </c:pt>
                <c:pt idx="5091">
                  <c:v>17.5184</c:v>
                </c:pt>
                <c:pt idx="5092">
                  <c:v>17.517699999999998</c:v>
                </c:pt>
                <c:pt idx="5093">
                  <c:v>17.516999999999999</c:v>
                </c:pt>
                <c:pt idx="5094">
                  <c:v>17.520049999999998</c:v>
                </c:pt>
                <c:pt idx="5095">
                  <c:v>17.516299999999998</c:v>
                </c:pt>
                <c:pt idx="5096">
                  <c:v>17.512450000000001</c:v>
                </c:pt>
                <c:pt idx="5097">
                  <c:v>17.511499999999998</c:v>
                </c:pt>
                <c:pt idx="5098">
                  <c:v>17.513499999999997</c:v>
                </c:pt>
                <c:pt idx="5099">
                  <c:v>17.512</c:v>
                </c:pt>
                <c:pt idx="5100">
                  <c:v>17.51305</c:v>
                </c:pt>
                <c:pt idx="5101">
                  <c:v>17.51305</c:v>
                </c:pt>
                <c:pt idx="5102">
                  <c:v>17.51435</c:v>
                </c:pt>
                <c:pt idx="5103">
                  <c:v>17.512349999999998</c:v>
                </c:pt>
                <c:pt idx="5104">
                  <c:v>17.509899999999998</c:v>
                </c:pt>
                <c:pt idx="5105">
                  <c:v>17.511649999999999</c:v>
                </c:pt>
                <c:pt idx="5106">
                  <c:v>17.5106</c:v>
                </c:pt>
                <c:pt idx="5107">
                  <c:v>17.507899999999999</c:v>
                </c:pt>
                <c:pt idx="5108">
                  <c:v>17.508150000000001</c:v>
                </c:pt>
                <c:pt idx="5109">
                  <c:v>17.510149999999999</c:v>
                </c:pt>
                <c:pt idx="5110">
                  <c:v>17.510149999999999</c:v>
                </c:pt>
                <c:pt idx="5111">
                  <c:v>17.510400000000001</c:v>
                </c:pt>
                <c:pt idx="5112">
                  <c:v>17.511649999999999</c:v>
                </c:pt>
                <c:pt idx="5113">
                  <c:v>17.511900000000001</c:v>
                </c:pt>
                <c:pt idx="5114">
                  <c:v>17.51295</c:v>
                </c:pt>
                <c:pt idx="5115">
                  <c:v>17.513200000000001</c:v>
                </c:pt>
                <c:pt idx="5116">
                  <c:v>17.513999999999999</c:v>
                </c:pt>
                <c:pt idx="5117">
                  <c:v>17.514499999999998</c:v>
                </c:pt>
                <c:pt idx="5118">
                  <c:v>17.517299999999999</c:v>
                </c:pt>
                <c:pt idx="5119">
                  <c:v>17.514849999999999</c:v>
                </c:pt>
                <c:pt idx="5120">
                  <c:v>17.5151</c:v>
                </c:pt>
                <c:pt idx="5121">
                  <c:v>17.5124</c:v>
                </c:pt>
                <c:pt idx="5122">
                  <c:v>17.514150000000001</c:v>
                </c:pt>
                <c:pt idx="5123">
                  <c:v>17.515449999999998</c:v>
                </c:pt>
                <c:pt idx="5124">
                  <c:v>17.515449999999998</c:v>
                </c:pt>
                <c:pt idx="5125">
                  <c:v>17.51755</c:v>
                </c:pt>
                <c:pt idx="5126">
                  <c:v>17.51595</c:v>
                </c:pt>
                <c:pt idx="5127">
                  <c:v>17.515249999999998</c:v>
                </c:pt>
                <c:pt idx="5128">
                  <c:v>17.509599999999999</c:v>
                </c:pt>
                <c:pt idx="5129">
                  <c:v>17.510300000000001</c:v>
                </c:pt>
                <c:pt idx="5130">
                  <c:v>17.509350000000001</c:v>
                </c:pt>
                <c:pt idx="5131">
                  <c:v>17.506899999999998</c:v>
                </c:pt>
                <c:pt idx="5132">
                  <c:v>17.5062</c:v>
                </c:pt>
                <c:pt idx="5133">
                  <c:v>17.502799999999997</c:v>
                </c:pt>
                <c:pt idx="5134">
                  <c:v>17.503149999999998</c:v>
                </c:pt>
                <c:pt idx="5135">
                  <c:v>17.499400000000001</c:v>
                </c:pt>
                <c:pt idx="5136">
                  <c:v>17.500249999999998</c:v>
                </c:pt>
                <c:pt idx="5137">
                  <c:v>17.499899999999997</c:v>
                </c:pt>
                <c:pt idx="5138">
                  <c:v>17.496500000000001</c:v>
                </c:pt>
                <c:pt idx="5139">
                  <c:v>17.4985</c:v>
                </c:pt>
                <c:pt idx="5140">
                  <c:v>17.4985</c:v>
                </c:pt>
                <c:pt idx="5141">
                  <c:v>17.50095</c:v>
                </c:pt>
                <c:pt idx="5142">
                  <c:v>17.501799999999996</c:v>
                </c:pt>
                <c:pt idx="5143">
                  <c:v>17.505199999999999</c:v>
                </c:pt>
                <c:pt idx="5144">
                  <c:v>17.504950000000001</c:v>
                </c:pt>
                <c:pt idx="5145">
                  <c:v>17.502949999999998</c:v>
                </c:pt>
                <c:pt idx="5146">
                  <c:v>17.506249999999998</c:v>
                </c:pt>
                <c:pt idx="5147">
                  <c:v>17.506249999999998</c:v>
                </c:pt>
                <c:pt idx="5148">
                  <c:v>17.5045</c:v>
                </c:pt>
                <c:pt idx="5149">
                  <c:v>17.50695</c:v>
                </c:pt>
                <c:pt idx="5150">
                  <c:v>17.510249999999999</c:v>
                </c:pt>
                <c:pt idx="5151">
                  <c:v>17.510950000000001</c:v>
                </c:pt>
                <c:pt idx="5152">
                  <c:v>17.508949999999999</c:v>
                </c:pt>
                <c:pt idx="5153">
                  <c:v>17.507449999999999</c:v>
                </c:pt>
                <c:pt idx="5154">
                  <c:v>17.50695</c:v>
                </c:pt>
                <c:pt idx="5155">
                  <c:v>17.5092</c:v>
                </c:pt>
                <c:pt idx="5156">
                  <c:v>17.508150000000001</c:v>
                </c:pt>
                <c:pt idx="5157">
                  <c:v>17.507749999999998</c:v>
                </c:pt>
                <c:pt idx="5158">
                  <c:v>17.507449999999999</c:v>
                </c:pt>
                <c:pt idx="5159">
                  <c:v>17.50695</c:v>
                </c:pt>
                <c:pt idx="5160">
                  <c:v>17.507449999999999</c:v>
                </c:pt>
                <c:pt idx="5161">
                  <c:v>17.50545</c:v>
                </c:pt>
                <c:pt idx="5162">
                  <c:v>17.5092</c:v>
                </c:pt>
                <c:pt idx="5163">
                  <c:v>17.5077</c:v>
                </c:pt>
                <c:pt idx="5164">
                  <c:v>17.512699999999999</c:v>
                </c:pt>
                <c:pt idx="5165">
                  <c:v>17.509799999999998</c:v>
                </c:pt>
                <c:pt idx="5166">
                  <c:v>17.513999999999999</c:v>
                </c:pt>
                <c:pt idx="5167">
                  <c:v>17.515299999999996</c:v>
                </c:pt>
                <c:pt idx="5168">
                  <c:v>17.514599999999998</c:v>
                </c:pt>
                <c:pt idx="5169">
                  <c:v>17.512599999999999</c:v>
                </c:pt>
                <c:pt idx="5170">
                  <c:v>17.510149999999999</c:v>
                </c:pt>
                <c:pt idx="5171">
                  <c:v>17.5152</c:v>
                </c:pt>
                <c:pt idx="5172">
                  <c:v>17.51145</c:v>
                </c:pt>
                <c:pt idx="5173">
                  <c:v>17.514249999999997</c:v>
                </c:pt>
                <c:pt idx="5174">
                  <c:v>17.509799999999998</c:v>
                </c:pt>
                <c:pt idx="5175">
                  <c:v>17.509350000000001</c:v>
                </c:pt>
                <c:pt idx="5176">
                  <c:v>17.5063</c:v>
                </c:pt>
                <c:pt idx="5177">
                  <c:v>17.504049999999999</c:v>
                </c:pt>
                <c:pt idx="5178">
                  <c:v>17.50535</c:v>
                </c:pt>
                <c:pt idx="5179">
                  <c:v>17.503599999999999</c:v>
                </c:pt>
                <c:pt idx="5180">
                  <c:v>17.504049999999999</c:v>
                </c:pt>
                <c:pt idx="5181">
                  <c:v>17.503350000000001</c:v>
                </c:pt>
                <c:pt idx="5182">
                  <c:v>17.502649999999999</c:v>
                </c:pt>
                <c:pt idx="5183">
                  <c:v>17.499600000000001</c:v>
                </c:pt>
                <c:pt idx="5184">
                  <c:v>17.4956</c:v>
                </c:pt>
                <c:pt idx="5185">
                  <c:v>17.497599999999998</c:v>
                </c:pt>
                <c:pt idx="5186">
                  <c:v>17.493849999999998</c:v>
                </c:pt>
                <c:pt idx="5187">
                  <c:v>17.492549999999998</c:v>
                </c:pt>
                <c:pt idx="5188">
                  <c:v>17.488799999999998</c:v>
                </c:pt>
                <c:pt idx="5189">
                  <c:v>17.491499999999998</c:v>
                </c:pt>
                <c:pt idx="5190">
                  <c:v>17.490449999999999</c:v>
                </c:pt>
                <c:pt idx="5191">
                  <c:v>17.491149999999998</c:v>
                </c:pt>
                <c:pt idx="5192">
                  <c:v>17.490099999999998</c:v>
                </c:pt>
                <c:pt idx="5193">
                  <c:v>17.491599999999998</c:v>
                </c:pt>
                <c:pt idx="5194">
                  <c:v>17.493099999999998</c:v>
                </c:pt>
                <c:pt idx="5195">
                  <c:v>17.492999999999999</c:v>
                </c:pt>
                <c:pt idx="5196">
                  <c:v>17.4895</c:v>
                </c:pt>
                <c:pt idx="5197">
                  <c:v>17.491699999999998</c:v>
                </c:pt>
                <c:pt idx="5198">
                  <c:v>17.49145</c:v>
                </c:pt>
                <c:pt idx="5199">
                  <c:v>17.4909</c:v>
                </c:pt>
                <c:pt idx="5200">
                  <c:v>17.4909</c:v>
                </c:pt>
                <c:pt idx="5201">
                  <c:v>17.48865</c:v>
                </c:pt>
                <c:pt idx="5202">
                  <c:v>17.485099999999999</c:v>
                </c:pt>
                <c:pt idx="5203">
                  <c:v>17.484299999999998</c:v>
                </c:pt>
                <c:pt idx="5204">
                  <c:v>17.486499999999999</c:v>
                </c:pt>
                <c:pt idx="5205">
                  <c:v>17.48265</c:v>
                </c:pt>
                <c:pt idx="5206">
                  <c:v>17.483350000000002</c:v>
                </c:pt>
                <c:pt idx="5207">
                  <c:v>17.482499999999998</c:v>
                </c:pt>
                <c:pt idx="5208">
                  <c:v>17.483449999999998</c:v>
                </c:pt>
                <c:pt idx="5209">
                  <c:v>17.481450000000002</c:v>
                </c:pt>
                <c:pt idx="5210">
                  <c:v>17.481449999999999</c:v>
                </c:pt>
                <c:pt idx="5211">
                  <c:v>17.483449999999998</c:v>
                </c:pt>
                <c:pt idx="5212">
                  <c:v>17.486599999999999</c:v>
                </c:pt>
                <c:pt idx="5213">
                  <c:v>17.484850000000002</c:v>
                </c:pt>
                <c:pt idx="5214">
                  <c:v>17.488600000000002</c:v>
                </c:pt>
                <c:pt idx="5215">
                  <c:v>17.486599999999999</c:v>
                </c:pt>
                <c:pt idx="5216">
                  <c:v>17.488600000000002</c:v>
                </c:pt>
                <c:pt idx="5217">
                  <c:v>17.488600000000002</c:v>
                </c:pt>
                <c:pt idx="5218">
                  <c:v>17.490349999999999</c:v>
                </c:pt>
                <c:pt idx="5219">
                  <c:v>17.490349999999999</c:v>
                </c:pt>
                <c:pt idx="5220">
                  <c:v>17.489649999999997</c:v>
                </c:pt>
                <c:pt idx="5221">
                  <c:v>17.485899999999997</c:v>
                </c:pt>
                <c:pt idx="5222">
                  <c:v>17.485649999999996</c:v>
                </c:pt>
                <c:pt idx="5223">
                  <c:v>17.48415</c:v>
                </c:pt>
                <c:pt idx="5224">
                  <c:v>17.484949999999998</c:v>
                </c:pt>
                <c:pt idx="5225">
                  <c:v>17.482250000000001</c:v>
                </c:pt>
                <c:pt idx="5226">
                  <c:v>17.482250000000001</c:v>
                </c:pt>
                <c:pt idx="5227">
                  <c:v>17.479700000000001</c:v>
                </c:pt>
                <c:pt idx="5228">
                  <c:v>17.483449999999998</c:v>
                </c:pt>
                <c:pt idx="5229">
                  <c:v>17.4818</c:v>
                </c:pt>
                <c:pt idx="5230">
                  <c:v>17.477799999999998</c:v>
                </c:pt>
                <c:pt idx="5231">
                  <c:v>17.476399999999998</c:v>
                </c:pt>
                <c:pt idx="5232">
                  <c:v>17.478399999999997</c:v>
                </c:pt>
                <c:pt idx="5233">
                  <c:v>17.47345</c:v>
                </c:pt>
                <c:pt idx="5234">
                  <c:v>17.477699999999999</c:v>
                </c:pt>
                <c:pt idx="5235">
                  <c:v>17.485199999999999</c:v>
                </c:pt>
                <c:pt idx="5236">
                  <c:v>17.484500000000001</c:v>
                </c:pt>
                <c:pt idx="5237">
                  <c:v>17.484400000000001</c:v>
                </c:pt>
                <c:pt idx="5238">
                  <c:v>17.477699999999999</c:v>
                </c:pt>
                <c:pt idx="5239">
                  <c:v>17.480749999999997</c:v>
                </c:pt>
                <c:pt idx="5240">
                  <c:v>17.480749999999997</c:v>
                </c:pt>
                <c:pt idx="5241">
                  <c:v>17.485699999999998</c:v>
                </c:pt>
                <c:pt idx="5242">
                  <c:v>17.486999999999998</c:v>
                </c:pt>
                <c:pt idx="5243">
                  <c:v>17.48875</c:v>
                </c:pt>
                <c:pt idx="5244">
                  <c:v>17.494299999999999</c:v>
                </c:pt>
                <c:pt idx="5245">
                  <c:v>17.495349999999998</c:v>
                </c:pt>
                <c:pt idx="5246">
                  <c:v>17.495349999999998</c:v>
                </c:pt>
                <c:pt idx="5247">
                  <c:v>17.4984</c:v>
                </c:pt>
                <c:pt idx="5248">
                  <c:v>17.497700000000002</c:v>
                </c:pt>
                <c:pt idx="5249">
                  <c:v>17.498200000000001</c:v>
                </c:pt>
                <c:pt idx="5250">
                  <c:v>17.497</c:v>
                </c:pt>
                <c:pt idx="5251">
                  <c:v>17.49325</c:v>
                </c:pt>
                <c:pt idx="5252">
                  <c:v>17.495249999999999</c:v>
                </c:pt>
                <c:pt idx="5253">
                  <c:v>17.493299999999998</c:v>
                </c:pt>
                <c:pt idx="5254">
                  <c:v>17.494549999999997</c:v>
                </c:pt>
                <c:pt idx="5255">
                  <c:v>17.494799999999998</c:v>
                </c:pt>
                <c:pt idx="5256">
                  <c:v>17.49635</c:v>
                </c:pt>
                <c:pt idx="5257">
                  <c:v>17.496099999999998</c:v>
                </c:pt>
                <c:pt idx="5258">
                  <c:v>17.495399999999997</c:v>
                </c:pt>
                <c:pt idx="5259">
                  <c:v>17.495399999999997</c:v>
                </c:pt>
                <c:pt idx="5260">
                  <c:v>17.494199999999999</c:v>
                </c:pt>
                <c:pt idx="5261">
                  <c:v>17.496200000000002</c:v>
                </c:pt>
                <c:pt idx="5262">
                  <c:v>17.494700000000002</c:v>
                </c:pt>
                <c:pt idx="5263">
                  <c:v>17.4939</c:v>
                </c:pt>
                <c:pt idx="5264">
                  <c:v>17.496700000000001</c:v>
                </c:pt>
                <c:pt idx="5265">
                  <c:v>17.496949999999998</c:v>
                </c:pt>
                <c:pt idx="5266">
                  <c:v>17.493200000000002</c:v>
                </c:pt>
                <c:pt idx="5267">
                  <c:v>17.493200000000002</c:v>
                </c:pt>
                <c:pt idx="5268">
                  <c:v>17.494699999999998</c:v>
                </c:pt>
                <c:pt idx="5269">
                  <c:v>17.491199999999999</c:v>
                </c:pt>
                <c:pt idx="5270">
                  <c:v>17.488949999999999</c:v>
                </c:pt>
                <c:pt idx="5271">
                  <c:v>17.4892</c:v>
                </c:pt>
                <c:pt idx="5272">
                  <c:v>17.483450000000001</c:v>
                </c:pt>
                <c:pt idx="5273">
                  <c:v>17.481449999999999</c:v>
                </c:pt>
                <c:pt idx="5274">
                  <c:v>17.480399999999999</c:v>
                </c:pt>
                <c:pt idx="5275">
                  <c:v>17.477200000000003</c:v>
                </c:pt>
                <c:pt idx="5276">
                  <c:v>17.476950000000002</c:v>
                </c:pt>
                <c:pt idx="5277">
                  <c:v>17.473700000000001</c:v>
                </c:pt>
                <c:pt idx="5278">
                  <c:v>17.473799999999997</c:v>
                </c:pt>
                <c:pt idx="5279">
                  <c:v>17.473299999999998</c:v>
                </c:pt>
                <c:pt idx="5280">
                  <c:v>17.471449999999997</c:v>
                </c:pt>
                <c:pt idx="5281">
                  <c:v>17.4726</c:v>
                </c:pt>
                <c:pt idx="5282">
                  <c:v>17.4726</c:v>
                </c:pt>
                <c:pt idx="5283">
                  <c:v>17.468599999999999</c:v>
                </c:pt>
                <c:pt idx="5284">
                  <c:v>17.463549999999998</c:v>
                </c:pt>
                <c:pt idx="5285">
                  <c:v>17.46425</c:v>
                </c:pt>
                <c:pt idx="5286">
                  <c:v>17.461199999999998</c:v>
                </c:pt>
                <c:pt idx="5287">
                  <c:v>17.457449999999998</c:v>
                </c:pt>
                <c:pt idx="5288">
                  <c:v>17.456949999999999</c:v>
                </c:pt>
                <c:pt idx="5289">
                  <c:v>17.4559</c:v>
                </c:pt>
                <c:pt idx="5290">
                  <c:v>17.45505</c:v>
                </c:pt>
                <c:pt idx="5291">
                  <c:v>17.453749999999999</c:v>
                </c:pt>
                <c:pt idx="5292">
                  <c:v>17.451650000000001</c:v>
                </c:pt>
                <c:pt idx="5293">
                  <c:v>17.4466</c:v>
                </c:pt>
                <c:pt idx="5294">
                  <c:v>17.448</c:v>
                </c:pt>
                <c:pt idx="5295">
                  <c:v>17.447749999999999</c:v>
                </c:pt>
                <c:pt idx="5296">
                  <c:v>17.447149999999997</c:v>
                </c:pt>
                <c:pt idx="5297">
                  <c:v>17.447049999999997</c:v>
                </c:pt>
                <c:pt idx="5298">
                  <c:v>17.448450000000001</c:v>
                </c:pt>
                <c:pt idx="5299">
                  <c:v>17.447599999999998</c:v>
                </c:pt>
                <c:pt idx="5300">
                  <c:v>17.447499999999998</c:v>
                </c:pt>
                <c:pt idx="5301">
                  <c:v>17.447700000000001</c:v>
                </c:pt>
                <c:pt idx="5302">
                  <c:v>17.448399999999999</c:v>
                </c:pt>
                <c:pt idx="5303">
                  <c:v>17.446750000000002</c:v>
                </c:pt>
                <c:pt idx="5304">
                  <c:v>17.441700000000001</c:v>
                </c:pt>
                <c:pt idx="5305">
                  <c:v>17.443299999999997</c:v>
                </c:pt>
                <c:pt idx="5306">
                  <c:v>17.443999999999999</c:v>
                </c:pt>
                <c:pt idx="5307">
                  <c:v>17.443749999999998</c:v>
                </c:pt>
                <c:pt idx="5308">
                  <c:v>17.446899999999999</c:v>
                </c:pt>
                <c:pt idx="5309">
                  <c:v>17.445049999999998</c:v>
                </c:pt>
                <c:pt idx="5310">
                  <c:v>17.446450000000002</c:v>
                </c:pt>
                <c:pt idx="5311">
                  <c:v>17.443849999999998</c:v>
                </c:pt>
                <c:pt idx="5312">
                  <c:v>17.442799999999998</c:v>
                </c:pt>
                <c:pt idx="5313">
                  <c:v>17.442999999999998</c:v>
                </c:pt>
                <c:pt idx="5314">
                  <c:v>17.440799999999999</c:v>
                </c:pt>
                <c:pt idx="5315">
                  <c:v>17.440899999999999</c:v>
                </c:pt>
                <c:pt idx="5316">
                  <c:v>17.440850000000001</c:v>
                </c:pt>
                <c:pt idx="5317">
                  <c:v>17.440550000000002</c:v>
                </c:pt>
                <c:pt idx="5318">
                  <c:v>17.441200000000002</c:v>
                </c:pt>
                <c:pt idx="5319">
                  <c:v>17.437100000000001</c:v>
                </c:pt>
                <c:pt idx="5320">
                  <c:v>17.435549999999999</c:v>
                </c:pt>
                <c:pt idx="5321">
                  <c:v>17.434249999999999</c:v>
                </c:pt>
                <c:pt idx="5322">
                  <c:v>17.434249999999999</c:v>
                </c:pt>
                <c:pt idx="5323">
                  <c:v>17.4312</c:v>
                </c:pt>
                <c:pt idx="5324">
                  <c:v>17.431099999999997</c:v>
                </c:pt>
                <c:pt idx="5325">
                  <c:v>17.431049999999999</c:v>
                </c:pt>
                <c:pt idx="5326">
                  <c:v>17.428249999999998</c:v>
                </c:pt>
                <c:pt idx="5327">
                  <c:v>17.427199999999999</c:v>
                </c:pt>
                <c:pt idx="5328">
                  <c:v>17.426100000000002</c:v>
                </c:pt>
                <c:pt idx="5329">
                  <c:v>17.423549999999999</c:v>
                </c:pt>
                <c:pt idx="5330">
                  <c:v>17.425249999999998</c:v>
                </c:pt>
                <c:pt idx="5331">
                  <c:v>17.422699999999999</c:v>
                </c:pt>
                <c:pt idx="5332">
                  <c:v>17.421399999999998</c:v>
                </c:pt>
                <c:pt idx="5333">
                  <c:v>17.4223</c:v>
                </c:pt>
                <c:pt idx="5334">
                  <c:v>17.4222</c:v>
                </c:pt>
                <c:pt idx="5335">
                  <c:v>17.4251</c:v>
                </c:pt>
                <c:pt idx="5336">
                  <c:v>17.423099999999998</c:v>
                </c:pt>
                <c:pt idx="5337">
                  <c:v>17.420850000000002</c:v>
                </c:pt>
                <c:pt idx="5338">
                  <c:v>17.422350000000002</c:v>
                </c:pt>
                <c:pt idx="5339">
                  <c:v>17.42135</c:v>
                </c:pt>
                <c:pt idx="5340">
                  <c:v>17.422249999999998</c:v>
                </c:pt>
                <c:pt idx="5341">
                  <c:v>17.42295</c:v>
                </c:pt>
                <c:pt idx="5342">
                  <c:v>17.423649999999999</c:v>
                </c:pt>
                <c:pt idx="5343">
                  <c:v>17.422599999999999</c:v>
                </c:pt>
                <c:pt idx="5344">
                  <c:v>17.422000000000001</c:v>
                </c:pt>
                <c:pt idx="5345">
                  <c:v>17.421299999999999</c:v>
                </c:pt>
                <c:pt idx="5346">
                  <c:v>17.421900000000001</c:v>
                </c:pt>
                <c:pt idx="5347">
                  <c:v>17.424599999999998</c:v>
                </c:pt>
                <c:pt idx="5348">
                  <c:v>17.424099999999999</c:v>
                </c:pt>
                <c:pt idx="5349">
                  <c:v>17.426099999999998</c:v>
                </c:pt>
                <c:pt idx="5350">
                  <c:v>17.4255</c:v>
                </c:pt>
                <c:pt idx="5351">
                  <c:v>17.422450000000001</c:v>
                </c:pt>
                <c:pt idx="5352">
                  <c:v>17.42315</c:v>
                </c:pt>
                <c:pt idx="5353">
                  <c:v>17.427399999999999</c:v>
                </c:pt>
                <c:pt idx="5354">
                  <c:v>17.429600000000001</c:v>
                </c:pt>
                <c:pt idx="5355">
                  <c:v>17.428100000000001</c:v>
                </c:pt>
                <c:pt idx="5356">
                  <c:v>17.431799999999999</c:v>
                </c:pt>
                <c:pt idx="5357">
                  <c:v>17.430499999999999</c:v>
                </c:pt>
                <c:pt idx="5358">
                  <c:v>17.430299999999995</c:v>
                </c:pt>
                <c:pt idx="5359">
                  <c:v>17.430999999999997</c:v>
                </c:pt>
                <c:pt idx="5360">
                  <c:v>17.432749999999999</c:v>
                </c:pt>
                <c:pt idx="5361">
                  <c:v>17.435449999999999</c:v>
                </c:pt>
                <c:pt idx="5362">
                  <c:v>17.432749999999999</c:v>
                </c:pt>
                <c:pt idx="5363">
                  <c:v>17.433950000000003</c:v>
                </c:pt>
                <c:pt idx="5364">
                  <c:v>17.433450000000001</c:v>
                </c:pt>
                <c:pt idx="5365">
                  <c:v>17.433199999999999</c:v>
                </c:pt>
                <c:pt idx="5366">
                  <c:v>17.430200000000003</c:v>
                </c:pt>
                <c:pt idx="5367">
                  <c:v>17.430899999999998</c:v>
                </c:pt>
                <c:pt idx="5368">
                  <c:v>17.428149999999999</c:v>
                </c:pt>
                <c:pt idx="5369">
                  <c:v>17.425149999999999</c:v>
                </c:pt>
                <c:pt idx="5370">
                  <c:v>17.426149999999996</c:v>
                </c:pt>
                <c:pt idx="5371">
                  <c:v>17.42465</c:v>
                </c:pt>
                <c:pt idx="5372">
                  <c:v>17.4236</c:v>
                </c:pt>
                <c:pt idx="5373">
                  <c:v>17.423099999999998</c:v>
                </c:pt>
                <c:pt idx="5374">
                  <c:v>17.422399999999996</c:v>
                </c:pt>
                <c:pt idx="5375">
                  <c:v>17.418899999999997</c:v>
                </c:pt>
                <c:pt idx="5376">
                  <c:v>17.421099999999999</c:v>
                </c:pt>
                <c:pt idx="5377">
                  <c:v>17.415950000000002</c:v>
                </c:pt>
                <c:pt idx="5378">
                  <c:v>17.416649999999997</c:v>
                </c:pt>
                <c:pt idx="5379">
                  <c:v>17.415950000000002</c:v>
                </c:pt>
                <c:pt idx="5380">
                  <c:v>17.41395</c:v>
                </c:pt>
                <c:pt idx="5381">
                  <c:v>17.409700000000001</c:v>
                </c:pt>
                <c:pt idx="5382">
                  <c:v>17.409700000000001</c:v>
                </c:pt>
                <c:pt idx="5383">
                  <c:v>17.4117</c:v>
                </c:pt>
                <c:pt idx="5384">
                  <c:v>17.4117</c:v>
                </c:pt>
                <c:pt idx="5385">
                  <c:v>17.414649999999998</c:v>
                </c:pt>
                <c:pt idx="5386">
                  <c:v>17.412200000000002</c:v>
                </c:pt>
                <c:pt idx="5387">
                  <c:v>17.4117</c:v>
                </c:pt>
                <c:pt idx="5388">
                  <c:v>17.413450000000001</c:v>
                </c:pt>
                <c:pt idx="5389">
                  <c:v>17.416649999999997</c:v>
                </c:pt>
                <c:pt idx="5390">
                  <c:v>17.415950000000002</c:v>
                </c:pt>
                <c:pt idx="5391">
                  <c:v>17.417950000000001</c:v>
                </c:pt>
                <c:pt idx="5392">
                  <c:v>17.424149999999997</c:v>
                </c:pt>
                <c:pt idx="5393">
                  <c:v>17.422399999999996</c:v>
                </c:pt>
                <c:pt idx="5394">
                  <c:v>17.424149999999997</c:v>
                </c:pt>
                <c:pt idx="5395">
                  <c:v>17.425350000000002</c:v>
                </c:pt>
                <c:pt idx="5396">
                  <c:v>17.426649999999999</c:v>
                </c:pt>
                <c:pt idx="5397">
                  <c:v>17.427350000000001</c:v>
                </c:pt>
                <c:pt idx="5398">
                  <c:v>17.428850000000001</c:v>
                </c:pt>
                <c:pt idx="5399">
                  <c:v>17.427849999999999</c:v>
                </c:pt>
                <c:pt idx="5400">
                  <c:v>17.427149999999997</c:v>
                </c:pt>
                <c:pt idx="5401">
                  <c:v>17.430399999999999</c:v>
                </c:pt>
                <c:pt idx="5402">
                  <c:v>17.431699999999999</c:v>
                </c:pt>
                <c:pt idx="5403">
                  <c:v>17.432749999999999</c:v>
                </c:pt>
                <c:pt idx="5404">
                  <c:v>17.430499999999999</c:v>
                </c:pt>
                <c:pt idx="5405">
                  <c:v>17.430799999999998</c:v>
                </c:pt>
                <c:pt idx="5406">
                  <c:v>17.434049999999996</c:v>
                </c:pt>
                <c:pt idx="5407">
                  <c:v>17.434049999999996</c:v>
                </c:pt>
                <c:pt idx="5408">
                  <c:v>17.436399999999999</c:v>
                </c:pt>
                <c:pt idx="5409">
                  <c:v>17.435149999999997</c:v>
                </c:pt>
                <c:pt idx="5410">
                  <c:v>17.432649999999999</c:v>
                </c:pt>
                <c:pt idx="5411">
                  <c:v>17.436199999999999</c:v>
                </c:pt>
                <c:pt idx="5412">
                  <c:v>17.43375</c:v>
                </c:pt>
                <c:pt idx="5413">
                  <c:v>17.432549999999999</c:v>
                </c:pt>
                <c:pt idx="5414">
                  <c:v>17.42905</c:v>
                </c:pt>
                <c:pt idx="5415">
                  <c:v>17.429849999999998</c:v>
                </c:pt>
                <c:pt idx="5416">
                  <c:v>17.427150000000001</c:v>
                </c:pt>
                <c:pt idx="5417">
                  <c:v>17.427849999999999</c:v>
                </c:pt>
                <c:pt idx="5418">
                  <c:v>17.425650000000001</c:v>
                </c:pt>
                <c:pt idx="5419">
                  <c:v>17.424250000000001</c:v>
                </c:pt>
                <c:pt idx="5420">
                  <c:v>17.423299999999998</c:v>
                </c:pt>
                <c:pt idx="5421">
                  <c:v>17.419899999999998</c:v>
                </c:pt>
                <c:pt idx="5422">
                  <c:v>17.420499999999997</c:v>
                </c:pt>
                <c:pt idx="5423">
                  <c:v>17.418600000000001</c:v>
                </c:pt>
                <c:pt idx="5424">
                  <c:v>17.418299999999999</c:v>
                </c:pt>
                <c:pt idx="5425">
                  <c:v>17.417099999999998</c:v>
                </c:pt>
                <c:pt idx="5426">
                  <c:v>17.419450000000001</c:v>
                </c:pt>
                <c:pt idx="5427">
                  <c:v>17.417249999999999</c:v>
                </c:pt>
                <c:pt idx="5428">
                  <c:v>17.416049999999998</c:v>
                </c:pt>
                <c:pt idx="5429">
                  <c:v>17.419350000000001</c:v>
                </c:pt>
                <c:pt idx="5430">
                  <c:v>17.41865</c:v>
                </c:pt>
                <c:pt idx="5431">
                  <c:v>17.421700000000001</c:v>
                </c:pt>
                <c:pt idx="5432">
                  <c:v>17.423699999999997</c:v>
                </c:pt>
                <c:pt idx="5433">
                  <c:v>17.424049999999998</c:v>
                </c:pt>
                <c:pt idx="5434">
                  <c:v>17.4283</c:v>
                </c:pt>
                <c:pt idx="5435">
                  <c:v>17.427099999999999</c:v>
                </c:pt>
                <c:pt idx="5436">
                  <c:v>17.432049999999997</c:v>
                </c:pt>
                <c:pt idx="5437">
                  <c:v>17.433350000000001</c:v>
                </c:pt>
                <c:pt idx="5438">
                  <c:v>17.436399999999999</c:v>
                </c:pt>
                <c:pt idx="5439">
                  <c:v>17.4377</c:v>
                </c:pt>
                <c:pt idx="5440">
                  <c:v>17.441949999999999</c:v>
                </c:pt>
                <c:pt idx="5441">
                  <c:v>17.441049999999997</c:v>
                </c:pt>
                <c:pt idx="5442">
                  <c:v>17.440549999999998</c:v>
                </c:pt>
                <c:pt idx="5443">
                  <c:v>17.440349999999999</c:v>
                </c:pt>
                <c:pt idx="5444">
                  <c:v>17.43965</c:v>
                </c:pt>
                <c:pt idx="5445">
                  <c:v>17.4422</c:v>
                </c:pt>
                <c:pt idx="5446">
                  <c:v>17.441999999999997</c:v>
                </c:pt>
                <c:pt idx="5447">
                  <c:v>17.445049999999998</c:v>
                </c:pt>
                <c:pt idx="5448">
                  <c:v>17.446249999999999</c:v>
                </c:pt>
                <c:pt idx="5449">
                  <c:v>17.447299999999998</c:v>
                </c:pt>
                <c:pt idx="5450">
                  <c:v>17.444849999999999</c:v>
                </c:pt>
                <c:pt idx="5451">
                  <c:v>17.447199999999999</c:v>
                </c:pt>
                <c:pt idx="5452">
                  <c:v>17.448499999999999</c:v>
                </c:pt>
                <c:pt idx="5453">
                  <c:v>17.447800000000001</c:v>
                </c:pt>
                <c:pt idx="5454">
                  <c:v>17.448149999999998</c:v>
                </c:pt>
                <c:pt idx="5455">
                  <c:v>17.449450000000002</c:v>
                </c:pt>
                <c:pt idx="5456">
                  <c:v>17.452500000000001</c:v>
                </c:pt>
                <c:pt idx="5457">
                  <c:v>17.452999999999999</c:v>
                </c:pt>
                <c:pt idx="5458">
                  <c:v>17.452300000000001</c:v>
                </c:pt>
                <c:pt idx="5459">
                  <c:v>17.45335</c:v>
                </c:pt>
                <c:pt idx="5460">
                  <c:v>17.453950000000003</c:v>
                </c:pt>
                <c:pt idx="5461">
                  <c:v>17.455249999999999</c:v>
                </c:pt>
                <c:pt idx="5462">
                  <c:v>17.45185</c:v>
                </c:pt>
                <c:pt idx="5463">
                  <c:v>17.454649999999997</c:v>
                </c:pt>
                <c:pt idx="5464">
                  <c:v>17.453500000000002</c:v>
                </c:pt>
                <c:pt idx="5465">
                  <c:v>17.452449999999999</c:v>
                </c:pt>
                <c:pt idx="5466">
                  <c:v>17.451049999999999</c:v>
                </c:pt>
                <c:pt idx="5467">
                  <c:v>17.446149999999999</c:v>
                </c:pt>
                <c:pt idx="5468">
                  <c:v>17.44755</c:v>
                </c:pt>
                <c:pt idx="5469">
                  <c:v>17.446849999999998</c:v>
                </c:pt>
                <c:pt idx="5470">
                  <c:v>17.446499999999997</c:v>
                </c:pt>
                <c:pt idx="5471">
                  <c:v>17.444749999999999</c:v>
                </c:pt>
                <c:pt idx="5472">
                  <c:v>17.444400000000002</c:v>
                </c:pt>
                <c:pt idx="5473">
                  <c:v>17.444299999999998</c:v>
                </c:pt>
                <c:pt idx="5474">
                  <c:v>17.448650000000001</c:v>
                </c:pt>
                <c:pt idx="5475">
                  <c:v>17.446200000000001</c:v>
                </c:pt>
                <c:pt idx="5476">
                  <c:v>17.449850000000001</c:v>
                </c:pt>
                <c:pt idx="5477">
                  <c:v>17.450699999999998</c:v>
                </c:pt>
                <c:pt idx="5478">
                  <c:v>17.453049999999998</c:v>
                </c:pt>
                <c:pt idx="5479">
                  <c:v>17.455399999999997</c:v>
                </c:pt>
                <c:pt idx="5480">
                  <c:v>17.460450000000002</c:v>
                </c:pt>
                <c:pt idx="5481">
                  <c:v>17.462</c:v>
                </c:pt>
                <c:pt idx="5482">
                  <c:v>17.464600000000001</c:v>
                </c:pt>
                <c:pt idx="5483">
                  <c:v>17.469649999999998</c:v>
                </c:pt>
                <c:pt idx="5484">
                  <c:v>17.473299999999998</c:v>
                </c:pt>
                <c:pt idx="5485">
                  <c:v>17.473899999999997</c:v>
                </c:pt>
                <c:pt idx="5486">
                  <c:v>17.475200000000001</c:v>
                </c:pt>
                <c:pt idx="5487">
                  <c:v>17.4757</c:v>
                </c:pt>
                <c:pt idx="5488">
                  <c:v>17.476050000000001</c:v>
                </c:pt>
                <c:pt idx="5489">
                  <c:v>17.478149999999999</c:v>
                </c:pt>
                <c:pt idx="5490">
                  <c:v>17.472200000000001</c:v>
                </c:pt>
                <c:pt idx="5491">
                  <c:v>17.473049999999997</c:v>
                </c:pt>
                <c:pt idx="5492">
                  <c:v>17.469549999999998</c:v>
                </c:pt>
                <c:pt idx="5493">
                  <c:v>17.471149999999998</c:v>
                </c:pt>
                <c:pt idx="5494">
                  <c:v>17.480450000000001</c:v>
                </c:pt>
                <c:pt idx="5495">
                  <c:v>17.477649999999997</c:v>
                </c:pt>
                <c:pt idx="5496">
                  <c:v>17.47625</c:v>
                </c:pt>
                <c:pt idx="5497">
                  <c:v>17.476850000000002</c:v>
                </c:pt>
                <c:pt idx="5498">
                  <c:v>17.481400000000001</c:v>
                </c:pt>
                <c:pt idx="5499">
                  <c:v>17.4772</c:v>
                </c:pt>
                <c:pt idx="5500">
                  <c:v>17.47475</c:v>
                </c:pt>
                <c:pt idx="5501">
                  <c:v>17.475099999999998</c:v>
                </c:pt>
                <c:pt idx="5502">
                  <c:v>17.474899999999998</c:v>
                </c:pt>
                <c:pt idx="5503">
                  <c:v>17.476900000000001</c:v>
                </c:pt>
                <c:pt idx="5504">
                  <c:v>17.481950000000001</c:v>
                </c:pt>
                <c:pt idx="5505">
                  <c:v>17.484299999999998</c:v>
                </c:pt>
                <c:pt idx="5506">
                  <c:v>17.484649999999998</c:v>
                </c:pt>
                <c:pt idx="5507">
                  <c:v>17.486650000000001</c:v>
                </c:pt>
                <c:pt idx="5508">
                  <c:v>17.482799999999997</c:v>
                </c:pt>
                <c:pt idx="5509">
                  <c:v>17.485849999999999</c:v>
                </c:pt>
                <c:pt idx="5510">
                  <c:v>17.483650000000001</c:v>
                </c:pt>
                <c:pt idx="5511">
                  <c:v>17.484249999999999</c:v>
                </c:pt>
                <c:pt idx="5512">
                  <c:v>17.4833</c:v>
                </c:pt>
                <c:pt idx="5513">
                  <c:v>17.48565</c:v>
                </c:pt>
                <c:pt idx="5514">
                  <c:v>17.482949999999999</c:v>
                </c:pt>
                <c:pt idx="5515">
                  <c:v>17.481099999999998</c:v>
                </c:pt>
                <c:pt idx="5516">
                  <c:v>17.480049999999999</c:v>
                </c:pt>
                <c:pt idx="5517">
                  <c:v>17.47795</c:v>
                </c:pt>
                <c:pt idx="5518">
                  <c:v>17.473500000000001</c:v>
                </c:pt>
                <c:pt idx="5519">
                  <c:v>17.4694</c:v>
                </c:pt>
                <c:pt idx="5520">
                  <c:v>17.469149999999999</c:v>
                </c:pt>
                <c:pt idx="5521">
                  <c:v>17.465999999999998</c:v>
                </c:pt>
                <c:pt idx="5522">
                  <c:v>17.4681</c:v>
                </c:pt>
                <c:pt idx="5523">
                  <c:v>17.4651</c:v>
                </c:pt>
                <c:pt idx="5524">
                  <c:v>17.467099999999999</c:v>
                </c:pt>
                <c:pt idx="5525">
                  <c:v>17.465699999999998</c:v>
                </c:pt>
                <c:pt idx="5526">
                  <c:v>17.46415</c:v>
                </c:pt>
                <c:pt idx="5527">
                  <c:v>17.462299999999999</c:v>
                </c:pt>
                <c:pt idx="5528">
                  <c:v>17.4636</c:v>
                </c:pt>
                <c:pt idx="5529">
                  <c:v>17.458649999999999</c:v>
                </c:pt>
                <c:pt idx="5530">
                  <c:v>17.462199999999999</c:v>
                </c:pt>
                <c:pt idx="5531">
                  <c:v>17.461500000000001</c:v>
                </c:pt>
                <c:pt idx="5532">
                  <c:v>17.4602</c:v>
                </c:pt>
                <c:pt idx="5533">
                  <c:v>17.465249999999997</c:v>
                </c:pt>
                <c:pt idx="5534">
                  <c:v>17.466999999999999</c:v>
                </c:pt>
                <c:pt idx="5535">
                  <c:v>17.467700000000001</c:v>
                </c:pt>
                <c:pt idx="5536">
                  <c:v>17.468999999999998</c:v>
                </c:pt>
                <c:pt idx="5537">
                  <c:v>17.467950000000002</c:v>
                </c:pt>
                <c:pt idx="5538">
                  <c:v>17.466649999999998</c:v>
                </c:pt>
                <c:pt idx="5539">
                  <c:v>17.466899999999999</c:v>
                </c:pt>
                <c:pt idx="5540">
                  <c:v>17.468649999999997</c:v>
                </c:pt>
                <c:pt idx="5541">
                  <c:v>17.466899999999999</c:v>
                </c:pt>
                <c:pt idx="5542">
                  <c:v>17.468649999999997</c:v>
                </c:pt>
                <c:pt idx="5543">
                  <c:v>17.469149999999999</c:v>
                </c:pt>
                <c:pt idx="5544">
                  <c:v>17.472399999999997</c:v>
                </c:pt>
                <c:pt idx="5545">
                  <c:v>17.470200000000002</c:v>
                </c:pt>
                <c:pt idx="5546">
                  <c:v>17.47325</c:v>
                </c:pt>
                <c:pt idx="5547">
                  <c:v>17.472549999999998</c:v>
                </c:pt>
                <c:pt idx="5548">
                  <c:v>17.474549999999997</c:v>
                </c:pt>
                <c:pt idx="5549">
                  <c:v>17.478299999999997</c:v>
                </c:pt>
                <c:pt idx="5550">
                  <c:v>17.47655</c:v>
                </c:pt>
                <c:pt idx="5551">
                  <c:v>17.475399999999997</c:v>
                </c:pt>
                <c:pt idx="5552">
                  <c:v>17.479149999999997</c:v>
                </c:pt>
                <c:pt idx="5553">
                  <c:v>17.477049999999998</c:v>
                </c:pt>
                <c:pt idx="5554">
                  <c:v>17.478100000000001</c:v>
                </c:pt>
                <c:pt idx="5555">
                  <c:v>17.478100000000001</c:v>
                </c:pt>
                <c:pt idx="5556">
                  <c:v>17.477650000000001</c:v>
                </c:pt>
                <c:pt idx="5557">
                  <c:v>17.481400000000001</c:v>
                </c:pt>
                <c:pt idx="5558">
                  <c:v>17.478249999999999</c:v>
                </c:pt>
                <c:pt idx="5559">
                  <c:v>17.47775</c:v>
                </c:pt>
                <c:pt idx="5560">
                  <c:v>17.47475</c:v>
                </c:pt>
                <c:pt idx="5561">
                  <c:v>17.475799999999996</c:v>
                </c:pt>
                <c:pt idx="5562">
                  <c:v>17.473100000000002</c:v>
                </c:pt>
                <c:pt idx="5563">
                  <c:v>17.473700000000001</c:v>
                </c:pt>
                <c:pt idx="5564">
                  <c:v>17.470749999999999</c:v>
                </c:pt>
                <c:pt idx="5565">
                  <c:v>17.470049999999997</c:v>
                </c:pt>
                <c:pt idx="5566">
                  <c:v>17.468900000000001</c:v>
                </c:pt>
                <c:pt idx="5567">
                  <c:v>17.470649999999999</c:v>
                </c:pt>
                <c:pt idx="5568">
                  <c:v>17.471699999999998</c:v>
                </c:pt>
                <c:pt idx="5569">
                  <c:v>17.47325</c:v>
                </c:pt>
                <c:pt idx="5570">
                  <c:v>17.4695</c:v>
                </c:pt>
                <c:pt idx="5571">
                  <c:v>17.469650000000001</c:v>
                </c:pt>
                <c:pt idx="5572">
                  <c:v>17.4694</c:v>
                </c:pt>
                <c:pt idx="5573">
                  <c:v>17.47165</c:v>
                </c:pt>
                <c:pt idx="5574">
                  <c:v>17.475749999999998</c:v>
                </c:pt>
                <c:pt idx="5575">
                  <c:v>17.47775</c:v>
                </c:pt>
                <c:pt idx="5576">
                  <c:v>17.48385</c:v>
                </c:pt>
                <c:pt idx="5577">
                  <c:v>17.486649999999997</c:v>
                </c:pt>
                <c:pt idx="5578">
                  <c:v>17.484449999999999</c:v>
                </c:pt>
                <c:pt idx="5579">
                  <c:v>17.48845</c:v>
                </c:pt>
                <c:pt idx="5580">
                  <c:v>17.485999999999997</c:v>
                </c:pt>
                <c:pt idx="5581">
                  <c:v>17.486599999999999</c:v>
                </c:pt>
                <c:pt idx="5582">
                  <c:v>17.487649999999999</c:v>
                </c:pt>
                <c:pt idx="5583">
                  <c:v>17.485199999999999</c:v>
                </c:pt>
                <c:pt idx="5584">
                  <c:v>17.487200000000001</c:v>
                </c:pt>
                <c:pt idx="5585">
                  <c:v>17.489299999999997</c:v>
                </c:pt>
                <c:pt idx="5586">
                  <c:v>17.490849999999998</c:v>
                </c:pt>
                <c:pt idx="5587">
                  <c:v>17.491900000000001</c:v>
                </c:pt>
                <c:pt idx="5588">
                  <c:v>17.489449999999998</c:v>
                </c:pt>
                <c:pt idx="5589">
                  <c:v>17.4925</c:v>
                </c:pt>
                <c:pt idx="5590">
                  <c:v>17.491799999999998</c:v>
                </c:pt>
                <c:pt idx="5591">
                  <c:v>17.485500000000002</c:v>
                </c:pt>
                <c:pt idx="5592">
                  <c:v>17.486549999999998</c:v>
                </c:pt>
                <c:pt idx="5593">
                  <c:v>17.4876</c:v>
                </c:pt>
                <c:pt idx="5594">
                  <c:v>17.488900000000001</c:v>
                </c:pt>
                <c:pt idx="5595">
                  <c:v>17.4922</c:v>
                </c:pt>
                <c:pt idx="5596">
                  <c:v>17.49325</c:v>
                </c:pt>
                <c:pt idx="5597">
                  <c:v>17.492549999999998</c:v>
                </c:pt>
                <c:pt idx="5598">
                  <c:v>17.487850000000002</c:v>
                </c:pt>
                <c:pt idx="5599">
                  <c:v>17.487399999999997</c:v>
                </c:pt>
                <c:pt idx="5600">
                  <c:v>17.487399999999997</c:v>
                </c:pt>
                <c:pt idx="5601">
                  <c:v>17.484950000000001</c:v>
                </c:pt>
                <c:pt idx="5602">
                  <c:v>17.485749999999999</c:v>
                </c:pt>
                <c:pt idx="5603">
                  <c:v>17.487749999999998</c:v>
                </c:pt>
                <c:pt idx="5604">
                  <c:v>17.488</c:v>
                </c:pt>
                <c:pt idx="5605">
                  <c:v>17.487299999999998</c:v>
                </c:pt>
                <c:pt idx="5606">
                  <c:v>17.485199999999999</c:v>
                </c:pt>
                <c:pt idx="5607">
                  <c:v>17.482499999999998</c:v>
                </c:pt>
                <c:pt idx="5608">
                  <c:v>17.482499999999998</c:v>
                </c:pt>
                <c:pt idx="5609">
                  <c:v>17.480499999999999</c:v>
                </c:pt>
                <c:pt idx="5610">
                  <c:v>17.475449999999999</c:v>
                </c:pt>
                <c:pt idx="5611">
                  <c:v>17.470999999999997</c:v>
                </c:pt>
                <c:pt idx="5612">
                  <c:v>17.468999999999998</c:v>
                </c:pt>
                <c:pt idx="5613">
                  <c:v>17.468299999999999</c:v>
                </c:pt>
                <c:pt idx="5614">
                  <c:v>17.468999999999998</c:v>
                </c:pt>
                <c:pt idx="5615">
                  <c:v>17.468299999999999</c:v>
                </c:pt>
                <c:pt idx="5616">
                  <c:v>17.4663</c:v>
                </c:pt>
                <c:pt idx="5617">
                  <c:v>17.4636</c:v>
                </c:pt>
                <c:pt idx="5618">
                  <c:v>17.460549999999998</c:v>
                </c:pt>
                <c:pt idx="5619">
                  <c:v>17.4575</c:v>
                </c:pt>
                <c:pt idx="5620">
                  <c:v>17.459949999999999</c:v>
                </c:pt>
                <c:pt idx="5621">
                  <c:v>17.459249999999997</c:v>
                </c:pt>
                <c:pt idx="5622">
                  <c:v>17.454799999999999</c:v>
                </c:pt>
                <c:pt idx="5623">
                  <c:v>17.455249999999999</c:v>
                </c:pt>
                <c:pt idx="5624">
                  <c:v>17.454450000000001</c:v>
                </c:pt>
                <c:pt idx="5625">
                  <c:v>17.457000000000001</c:v>
                </c:pt>
                <c:pt idx="5626">
                  <c:v>17.454450000000001</c:v>
                </c:pt>
                <c:pt idx="5627">
                  <c:v>17.453150000000001</c:v>
                </c:pt>
                <c:pt idx="5628">
                  <c:v>17.454649999999997</c:v>
                </c:pt>
                <c:pt idx="5629">
                  <c:v>17.456649999999996</c:v>
                </c:pt>
                <c:pt idx="5630">
                  <c:v>17.45805</c:v>
                </c:pt>
                <c:pt idx="5631">
                  <c:v>17.4605</c:v>
                </c:pt>
                <c:pt idx="5632">
                  <c:v>17.460149999999999</c:v>
                </c:pt>
                <c:pt idx="5633">
                  <c:v>17.460849999999997</c:v>
                </c:pt>
                <c:pt idx="5634">
                  <c:v>17.461799999999997</c:v>
                </c:pt>
                <c:pt idx="5635">
                  <c:v>17.457449999999998</c:v>
                </c:pt>
                <c:pt idx="5636">
                  <c:v>17.456249999999997</c:v>
                </c:pt>
                <c:pt idx="5637">
                  <c:v>17.453899999999997</c:v>
                </c:pt>
                <c:pt idx="5638">
                  <c:v>17.450849999999999</c:v>
                </c:pt>
                <c:pt idx="5639">
                  <c:v>17.45025</c:v>
                </c:pt>
                <c:pt idx="5640">
                  <c:v>17.445449999999997</c:v>
                </c:pt>
                <c:pt idx="5641">
                  <c:v>17.448349999999998</c:v>
                </c:pt>
                <c:pt idx="5642">
                  <c:v>17.445999999999998</c:v>
                </c:pt>
                <c:pt idx="5643">
                  <c:v>17.443200000000001</c:v>
                </c:pt>
                <c:pt idx="5644">
                  <c:v>17.44445</c:v>
                </c:pt>
                <c:pt idx="5645">
                  <c:v>17.4421</c:v>
                </c:pt>
                <c:pt idx="5646">
                  <c:v>17.443749999999998</c:v>
                </c:pt>
                <c:pt idx="5647">
                  <c:v>17.441499999999998</c:v>
                </c:pt>
                <c:pt idx="5648">
                  <c:v>17.4421</c:v>
                </c:pt>
                <c:pt idx="5649">
                  <c:v>17.442549999999997</c:v>
                </c:pt>
                <c:pt idx="5650">
                  <c:v>17.443000000000001</c:v>
                </c:pt>
                <c:pt idx="5651">
                  <c:v>17.44275</c:v>
                </c:pt>
                <c:pt idx="5652">
                  <c:v>17.436900000000001</c:v>
                </c:pt>
                <c:pt idx="5653">
                  <c:v>17.43535</c:v>
                </c:pt>
                <c:pt idx="5654">
                  <c:v>17.433250000000001</c:v>
                </c:pt>
                <c:pt idx="5655">
                  <c:v>17.429449999999999</c:v>
                </c:pt>
                <c:pt idx="5656">
                  <c:v>17.429349999999999</c:v>
                </c:pt>
                <c:pt idx="5657">
                  <c:v>17.424299999999999</c:v>
                </c:pt>
                <c:pt idx="5658">
                  <c:v>17.423549999999999</c:v>
                </c:pt>
                <c:pt idx="5659">
                  <c:v>17.420500000000001</c:v>
                </c:pt>
                <c:pt idx="5660">
                  <c:v>17.419899999999998</c:v>
                </c:pt>
                <c:pt idx="5661">
                  <c:v>17.414149999999999</c:v>
                </c:pt>
                <c:pt idx="5662">
                  <c:v>17.414850000000001</c:v>
                </c:pt>
                <c:pt idx="5663">
                  <c:v>17.415549999999996</c:v>
                </c:pt>
                <c:pt idx="5664">
                  <c:v>17.41225</c:v>
                </c:pt>
                <c:pt idx="5665">
                  <c:v>17.407450000000001</c:v>
                </c:pt>
                <c:pt idx="5666">
                  <c:v>17.403899999999997</c:v>
                </c:pt>
                <c:pt idx="5667">
                  <c:v>17.400849999999998</c:v>
                </c:pt>
                <c:pt idx="5668">
                  <c:v>17.398600000000002</c:v>
                </c:pt>
                <c:pt idx="5669">
                  <c:v>17.403749999999999</c:v>
                </c:pt>
                <c:pt idx="5670">
                  <c:v>17.407149999999998</c:v>
                </c:pt>
                <c:pt idx="5671">
                  <c:v>17.410299999999999</c:v>
                </c:pt>
                <c:pt idx="5672">
                  <c:v>17.4117</c:v>
                </c:pt>
                <c:pt idx="5673">
                  <c:v>17.411599999999996</c:v>
                </c:pt>
                <c:pt idx="5674">
                  <c:v>17.41675</c:v>
                </c:pt>
                <c:pt idx="5675">
                  <c:v>17.415799999999997</c:v>
                </c:pt>
                <c:pt idx="5676">
                  <c:v>17.412049999999997</c:v>
                </c:pt>
                <c:pt idx="5677">
                  <c:v>17.415199999999999</c:v>
                </c:pt>
                <c:pt idx="5678">
                  <c:v>17.419649999999997</c:v>
                </c:pt>
                <c:pt idx="5679">
                  <c:v>17.418599999999998</c:v>
                </c:pt>
                <c:pt idx="5680">
                  <c:v>17.421049999999997</c:v>
                </c:pt>
                <c:pt idx="5681">
                  <c:v>17.423749999999998</c:v>
                </c:pt>
                <c:pt idx="5682">
                  <c:v>17.419899999999998</c:v>
                </c:pt>
                <c:pt idx="5683">
                  <c:v>17.4206</c:v>
                </c:pt>
                <c:pt idx="5684">
                  <c:v>17.425049999999999</c:v>
                </c:pt>
                <c:pt idx="5685">
                  <c:v>17.425049999999999</c:v>
                </c:pt>
                <c:pt idx="5686">
                  <c:v>17.425850000000001</c:v>
                </c:pt>
                <c:pt idx="5687">
                  <c:v>17.4283</c:v>
                </c:pt>
                <c:pt idx="5688">
                  <c:v>17.429600000000001</c:v>
                </c:pt>
                <c:pt idx="5689">
                  <c:v>17.432549999999999</c:v>
                </c:pt>
                <c:pt idx="5690">
                  <c:v>17.430299999999999</c:v>
                </c:pt>
                <c:pt idx="5691">
                  <c:v>17.431049999999999</c:v>
                </c:pt>
                <c:pt idx="5692">
                  <c:v>17.4376</c:v>
                </c:pt>
                <c:pt idx="5693">
                  <c:v>17.444649999999999</c:v>
                </c:pt>
                <c:pt idx="5694">
                  <c:v>17.447699999999998</c:v>
                </c:pt>
                <c:pt idx="5695">
                  <c:v>17.449599999999997</c:v>
                </c:pt>
                <c:pt idx="5696">
                  <c:v>17.4557</c:v>
                </c:pt>
                <c:pt idx="5697">
                  <c:v>17.463799999999999</c:v>
                </c:pt>
                <c:pt idx="5698">
                  <c:v>17.46735</c:v>
                </c:pt>
                <c:pt idx="5699">
                  <c:v>17.46725</c:v>
                </c:pt>
                <c:pt idx="5700">
                  <c:v>17.475099999999998</c:v>
                </c:pt>
                <c:pt idx="5701">
                  <c:v>17.472299999999997</c:v>
                </c:pt>
                <c:pt idx="5702">
                  <c:v>17.472799999999999</c:v>
                </c:pt>
                <c:pt idx="5703">
                  <c:v>17.478200000000001</c:v>
                </c:pt>
                <c:pt idx="5704">
                  <c:v>17.48115</c:v>
                </c:pt>
                <c:pt idx="5705">
                  <c:v>17.4848</c:v>
                </c:pt>
                <c:pt idx="5706">
                  <c:v>17.489249999999998</c:v>
                </c:pt>
                <c:pt idx="5707">
                  <c:v>17.493399999999998</c:v>
                </c:pt>
                <c:pt idx="5708">
                  <c:v>17.499500000000001</c:v>
                </c:pt>
                <c:pt idx="5709">
                  <c:v>17.505949999999999</c:v>
                </c:pt>
                <c:pt idx="5710">
                  <c:v>17.512650000000001</c:v>
                </c:pt>
                <c:pt idx="5711">
                  <c:v>17.516999999999999</c:v>
                </c:pt>
                <c:pt idx="5712">
                  <c:v>17.523250000000001</c:v>
                </c:pt>
                <c:pt idx="5713">
                  <c:v>17.528299999999998</c:v>
                </c:pt>
                <c:pt idx="5714">
                  <c:v>17.529949999999999</c:v>
                </c:pt>
                <c:pt idx="5715">
                  <c:v>17.534050000000001</c:v>
                </c:pt>
                <c:pt idx="5716">
                  <c:v>17.533949999999997</c:v>
                </c:pt>
                <c:pt idx="5717">
                  <c:v>17.536200000000001</c:v>
                </c:pt>
                <c:pt idx="5718">
                  <c:v>17.54185</c:v>
                </c:pt>
                <c:pt idx="5719">
                  <c:v>17.537399999999998</c:v>
                </c:pt>
                <c:pt idx="5720">
                  <c:v>17.539749999999998</c:v>
                </c:pt>
                <c:pt idx="5721">
                  <c:v>17.539049999999996</c:v>
                </c:pt>
                <c:pt idx="5722">
                  <c:v>17.541399999999999</c:v>
                </c:pt>
                <c:pt idx="5723">
                  <c:v>17.543749999999999</c:v>
                </c:pt>
                <c:pt idx="5724">
                  <c:v>17.542249999999999</c:v>
                </c:pt>
                <c:pt idx="5725">
                  <c:v>17.546599999999998</c:v>
                </c:pt>
                <c:pt idx="5726">
                  <c:v>17.542149999999999</c:v>
                </c:pt>
                <c:pt idx="5727">
                  <c:v>17.5472</c:v>
                </c:pt>
                <c:pt idx="5728">
                  <c:v>17.544499999999999</c:v>
                </c:pt>
                <c:pt idx="5729">
                  <c:v>17.540399999999998</c:v>
                </c:pt>
                <c:pt idx="5730">
                  <c:v>17.546399999999998</c:v>
                </c:pt>
                <c:pt idx="5731">
                  <c:v>17.548649999999999</c:v>
                </c:pt>
                <c:pt idx="5732">
                  <c:v>17.54795</c:v>
                </c:pt>
                <c:pt idx="5733">
                  <c:v>17.552399999999999</c:v>
                </c:pt>
                <c:pt idx="5734">
                  <c:v>17.5503</c:v>
                </c:pt>
                <c:pt idx="5735">
                  <c:v>17.553599999999999</c:v>
                </c:pt>
                <c:pt idx="5736">
                  <c:v>17.55395</c:v>
                </c:pt>
                <c:pt idx="5737">
                  <c:v>17.555</c:v>
                </c:pt>
                <c:pt idx="5738">
                  <c:v>17.553850000000001</c:v>
                </c:pt>
                <c:pt idx="5739">
                  <c:v>17.555600000000002</c:v>
                </c:pt>
                <c:pt idx="5740">
                  <c:v>17.5562</c:v>
                </c:pt>
                <c:pt idx="5741">
                  <c:v>17.557399999999998</c:v>
                </c:pt>
                <c:pt idx="5742">
                  <c:v>17.559750000000001</c:v>
                </c:pt>
                <c:pt idx="5743">
                  <c:v>17.56175</c:v>
                </c:pt>
                <c:pt idx="5744">
                  <c:v>17.56035</c:v>
                </c:pt>
                <c:pt idx="5745">
                  <c:v>17.561399999999999</c:v>
                </c:pt>
                <c:pt idx="5746">
                  <c:v>17.562000000000001</c:v>
                </c:pt>
                <c:pt idx="5747">
                  <c:v>17.561299999999999</c:v>
                </c:pt>
                <c:pt idx="5748">
                  <c:v>17.561299999999999</c:v>
                </c:pt>
                <c:pt idx="5749">
                  <c:v>17.559899999999999</c:v>
                </c:pt>
                <c:pt idx="5750">
                  <c:v>17.561199999999999</c:v>
                </c:pt>
                <c:pt idx="5751">
                  <c:v>17.558399999999999</c:v>
                </c:pt>
                <c:pt idx="5752">
                  <c:v>17.559200000000001</c:v>
                </c:pt>
                <c:pt idx="5753">
                  <c:v>17.563049999999997</c:v>
                </c:pt>
                <c:pt idx="5754">
                  <c:v>17.563649999999999</c:v>
                </c:pt>
                <c:pt idx="5755">
                  <c:v>17.562850000000001</c:v>
                </c:pt>
                <c:pt idx="5756">
                  <c:v>17.55875</c:v>
                </c:pt>
                <c:pt idx="5757">
                  <c:v>17.555700000000002</c:v>
                </c:pt>
                <c:pt idx="5758">
                  <c:v>17.553599999999999</c:v>
                </c:pt>
                <c:pt idx="5759">
                  <c:v>17.549150000000001</c:v>
                </c:pt>
                <c:pt idx="5760">
                  <c:v>17.54645</c:v>
                </c:pt>
                <c:pt idx="5761">
                  <c:v>17.545749999999998</c:v>
                </c:pt>
                <c:pt idx="5762">
                  <c:v>17.541999999999998</c:v>
                </c:pt>
                <c:pt idx="5763">
                  <c:v>17.54</c:v>
                </c:pt>
                <c:pt idx="5764">
                  <c:v>17.541999999999998</c:v>
                </c:pt>
                <c:pt idx="5765">
                  <c:v>17.540700000000001</c:v>
                </c:pt>
                <c:pt idx="5766">
                  <c:v>17.538450000000001</c:v>
                </c:pt>
                <c:pt idx="5767">
                  <c:v>17.5381</c:v>
                </c:pt>
                <c:pt idx="5768">
                  <c:v>17.532350000000001</c:v>
                </c:pt>
                <c:pt idx="5769">
                  <c:v>17.525549999999999</c:v>
                </c:pt>
                <c:pt idx="5770">
                  <c:v>17.516649999999998</c:v>
                </c:pt>
                <c:pt idx="5771">
                  <c:v>17.510100000000001</c:v>
                </c:pt>
                <c:pt idx="5772">
                  <c:v>17.510549999999999</c:v>
                </c:pt>
                <c:pt idx="5773">
                  <c:v>17.5061</c:v>
                </c:pt>
                <c:pt idx="5774">
                  <c:v>17.502800000000001</c:v>
                </c:pt>
                <c:pt idx="5775">
                  <c:v>17.496700000000001</c:v>
                </c:pt>
                <c:pt idx="5776">
                  <c:v>17.49915</c:v>
                </c:pt>
                <c:pt idx="5777">
                  <c:v>17.4941</c:v>
                </c:pt>
                <c:pt idx="5778">
                  <c:v>17.489649999999997</c:v>
                </c:pt>
                <c:pt idx="5779">
                  <c:v>17.48845</c:v>
                </c:pt>
                <c:pt idx="5780">
                  <c:v>17.481899999999996</c:v>
                </c:pt>
                <c:pt idx="5781">
                  <c:v>17.477899999999998</c:v>
                </c:pt>
                <c:pt idx="5782">
                  <c:v>17.476149999999997</c:v>
                </c:pt>
                <c:pt idx="5783">
                  <c:v>17.477399999999999</c:v>
                </c:pt>
                <c:pt idx="5784">
                  <c:v>17.470600000000001</c:v>
                </c:pt>
                <c:pt idx="5785">
                  <c:v>17.469549999999998</c:v>
                </c:pt>
                <c:pt idx="5786">
                  <c:v>17.470950000000002</c:v>
                </c:pt>
                <c:pt idx="5787">
                  <c:v>17.469649999999998</c:v>
                </c:pt>
                <c:pt idx="5788">
                  <c:v>17.468350000000001</c:v>
                </c:pt>
                <c:pt idx="5789">
                  <c:v>17.467299999999998</c:v>
                </c:pt>
                <c:pt idx="5790">
                  <c:v>17.468</c:v>
                </c:pt>
                <c:pt idx="5791">
                  <c:v>17.4695</c:v>
                </c:pt>
                <c:pt idx="5792">
                  <c:v>17.4695</c:v>
                </c:pt>
                <c:pt idx="5793">
                  <c:v>17.4696</c:v>
                </c:pt>
                <c:pt idx="5794">
                  <c:v>17.465149999999998</c:v>
                </c:pt>
                <c:pt idx="5795">
                  <c:v>17.468299999999999</c:v>
                </c:pt>
                <c:pt idx="5796">
                  <c:v>17.46725</c:v>
                </c:pt>
                <c:pt idx="5797">
                  <c:v>17.462199999999999</c:v>
                </c:pt>
                <c:pt idx="5798">
                  <c:v>17.459149999999998</c:v>
                </c:pt>
                <c:pt idx="5799">
                  <c:v>17.456549999999996</c:v>
                </c:pt>
                <c:pt idx="5800">
                  <c:v>17.455500000000001</c:v>
                </c:pt>
                <c:pt idx="5801">
                  <c:v>17.453249999999997</c:v>
                </c:pt>
                <c:pt idx="5802">
                  <c:v>17.449950000000001</c:v>
                </c:pt>
                <c:pt idx="5803">
                  <c:v>17.449349999999999</c:v>
                </c:pt>
                <c:pt idx="5804">
                  <c:v>17.445599999999999</c:v>
                </c:pt>
                <c:pt idx="5805">
                  <c:v>17.4438</c:v>
                </c:pt>
                <c:pt idx="5806">
                  <c:v>17.440049999999999</c:v>
                </c:pt>
                <c:pt idx="5807">
                  <c:v>17.435699999999997</c:v>
                </c:pt>
                <c:pt idx="5808">
                  <c:v>17.436049999999998</c:v>
                </c:pt>
                <c:pt idx="5809">
                  <c:v>17.435099999999998</c:v>
                </c:pt>
                <c:pt idx="5810">
                  <c:v>17.4331</c:v>
                </c:pt>
                <c:pt idx="5811">
                  <c:v>17.4346</c:v>
                </c:pt>
                <c:pt idx="5812">
                  <c:v>17.43375</c:v>
                </c:pt>
                <c:pt idx="5813">
                  <c:v>17.431650000000001</c:v>
                </c:pt>
                <c:pt idx="5814">
                  <c:v>17.430349999999997</c:v>
                </c:pt>
                <c:pt idx="5815">
                  <c:v>17.428349999999998</c:v>
                </c:pt>
                <c:pt idx="5816">
                  <c:v>17.42905</c:v>
                </c:pt>
                <c:pt idx="5817">
                  <c:v>17.428249999999998</c:v>
                </c:pt>
                <c:pt idx="5818">
                  <c:v>17.428699999999999</c:v>
                </c:pt>
                <c:pt idx="5819">
                  <c:v>17.427399999999999</c:v>
                </c:pt>
                <c:pt idx="5820">
                  <c:v>17.428799999999999</c:v>
                </c:pt>
                <c:pt idx="5821">
                  <c:v>17.425750000000001</c:v>
                </c:pt>
                <c:pt idx="5822">
                  <c:v>17.422700000000003</c:v>
                </c:pt>
                <c:pt idx="5823">
                  <c:v>17.423399999999997</c:v>
                </c:pt>
                <c:pt idx="5824">
                  <c:v>17.4209</c:v>
                </c:pt>
                <c:pt idx="5825">
                  <c:v>17.420200000000001</c:v>
                </c:pt>
                <c:pt idx="5826">
                  <c:v>17.422999999999998</c:v>
                </c:pt>
                <c:pt idx="5827">
                  <c:v>17.421250000000001</c:v>
                </c:pt>
                <c:pt idx="5828">
                  <c:v>17.421250000000001</c:v>
                </c:pt>
                <c:pt idx="5829">
                  <c:v>17.418749999999999</c:v>
                </c:pt>
                <c:pt idx="5830">
                  <c:v>17.418950000000002</c:v>
                </c:pt>
                <c:pt idx="5831">
                  <c:v>17.416399999999999</c:v>
                </c:pt>
                <c:pt idx="5832">
                  <c:v>17.417549999999999</c:v>
                </c:pt>
                <c:pt idx="5833">
                  <c:v>17.41695</c:v>
                </c:pt>
                <c:pt idx="5834">
                  <c:v>17.416599999999999</c:v>
                </c:pt>
                <c:pt idx="5835">
                  <c:v>17.416</c:v>
                </c:pt>
                <c:pt idx="5836">
                  <c:v>17.418199999999999</c:v>
                </c:pt>
                <c:pt idx="5837">
                  <c:v>17.416699999999999</c:v>
                </c:pt>
                <c:pt idx="5838">
                  <c:v>17.418199999999999</c:v>
                </c:pt>
                <c:pt idx="5839">
                  <c:v>17.420049999999996</c:v>
                </c:pt>
                <c:pt idx="5840">
                  <c:v>17.418500000000002</c:v>
                </c:pt>
                <c:pt idx="5841">
                  <c:v>17.418049999999997</c:v>
                </c:pt>
                <c:pt idx="5842">
                  <c:v>17.415799999999997</c:v>
                </c:pt>
                <c:pt idx="5843">
                  <c:v>17.417200000000001</c:v>
                </c:pt>
                <c:pt idx="5844">
                  <c:v>17.415099999999999</c:v>
                </c:pt>
                <c:pt idx="5845">
                  <c:v>17.413800000000002</c:v>
                </c:pt>
                <c:pt idx="5846">
                  <c:v>17.412949999999999</c:v>
                </c:pt>
                <c:pt idx="5847">
                  <c:v>17.411099999999998</c:v>
                </c:pt>
                <c:pt idx="5848">
                  <c:v>17.409800000000001</c:v>
                </c:pt>
                <c:pt idx="5849">
                  <c:v>17.407550000000001</c:v>
                </c:pt>
                <c:pt idx="5850">
                  <c:v>17.408449999999998</c:v>
                </c:pt>
                <c:pt idx="5851">
                  <c:v>17.406600000000001</c:v>
                </c:pt>
                <c:pt idx="5852">
                  <c:v>17.404799999999998</c:v>
                </c:pt>
                <c:pt idx="5853">
                  <c:v>17.404449999999997</c:v>
                </c:pt>
                <c:pt idx="5854">
                  <c:v>17.405850000000001</c:v>
                </c:pt>
                <c:pt idx="5855">
                  <c:v>17.40455</c:v>
                </c:pt>
                <c:pt idx="5856">
                  <c:v>17.403599999999997</c:v>
                </c:pt>
                <c:pt idx="5857">
                  <c:v>17.405000000000001</c:v>
                </c:pt>
                <c:pt idx="5858">
                  <c:v>17.4057</c:v>
                </c:pt>
                <c:pt idx="5859">
                  <c:v>17.4071</c:v>
                </c:pt>
                <c:pt idx="5860">
                  <c:v>17.408499999999997</c:v>
                </c:pt>
                <c:pt idx="5861">
                  <c:v>17.410950000000003</c:v>
                </c:pt>
                <c:pt idx="5862">
                  <c:v>17.412099999999999</c:v>
                </c:pt>
                <c:pt idx="5863">
                  <c:v>17.410799999999998</c:v>
                </c:pt>
                <c:pt idx="5864">
                  <c:v>17.410299999999996</c:v>
                </c:pt>
                <c:pt idx="5865">
                  <c:v>17.409500000000001</c:v>
                </c:pt>
                <c:pt idx="5866">
                  <c:v>17.4117</c:v>
                </c:pt>
                <c:pt idx="5867">
                  <c:v>17.413799999999998</c:v>
                </c:pt>
                <c:pt idx="5868">
                  <c:v>17.415199999999999</c:v>
                </c:pt>
                <c:pt idx="5869">
                  <c:v>17.419099999999997</c:v>
                </c:pt>
                <c:pt idx="5870">
                  <c:v>17.422350000000002</c:v>
                </c:pt>
                <c:pt idx="5871">
                  <c:v>17.422699999999999</c:v>
                </c:pt>
                <c:pt idx="5872">
                  <c:v>17.423399999999997</c:v>
                </c:pt>
                <c:pt idx="5873">
                  <c:v>17.424799999999998</c:v>
                </c:pt>
                <c:pt idx="5874">
                  <c:v>17.424199999999999</c:v>
                </c:pt>
                <c:pt idx="5875">
                  <c:v>17.424399999999999</c:v>
                </c:pt>
                <c:pt idx="5876">
                  <c:v>17.423549999999999</c:v>
                </c:pt>
                <c:pt idx="5877">
                  <c:v>17.427199999999999</c:v>
                </c:pt>
                <c:pt idx="5878">
                  <c:v>17.429099999999998</c:v>
                </c:pt>
                <c:pt idx="5879">
                  <c:v>17.4285</c:v>
                </c:pt>
                <c:pt idx="5880">
                  <c:v>17.431999999999999</c:v>
                </c:pt>
                <c:pt idx="5881">
                  <c:v>17.433399999999999</c:v>
                </c:pt>
                <c:pt idx="5882">
                  <c:v>17.438299999999998</c:v>
                </c:pt>
                <c:pt idx="5883">
                  <c:v>17.439699999999998</c:v>
                </c:pt>
                <c:pt idx="5884">
                  <c:v>17.439349999999997</c:v>
                </c:pt>
                <c:pt idx="5885">
                  <c:v>17.4405</c:v>
                </c:pt>
                <c:pt idx="5886">
                  <c:v>17.44415</c:v>
                </c:pt>
                <c:pt idx="5887">
                  <c:v>17.445399999999999</c:v>
                </c:pt>
                <c:pt idx="5888">
                  <c:v>17.446349999999999</c:v>
                </c:pt>
                <c:pt idx="5889">
                  <c:v>17.449750000000002</c:v>
                </c:pt>
                <c:pt idx="5890">
                  <c:v>17.446899999999999</c:v>
                </c:pt>
                <c:pt idx="5891">
                  <c:v>17.450299999999999</c:v>
                </c:pt>
                <c:pt idx="5892">
                  <c:v>17.449950000000001</c:v>
                </c:pt>
                <c:pt idx="5893">
                  <c:v>17.452500000000001</c:v>
                </c:pt>
                <c:pt idx="5894">
                  <c:v>17.450399999999998</c:v>
                </c:pt>
                <c:pt idx="5895">
                  <c:v>17.451299999999996</c:v>
                </c:pt>
                <c:pt idx="5896">
                  <c:v>17.452500000000001</c:v>
                </c:pt>
                <c:pt idx="5897">
                  <c:v>17.451650000000001</c:v>
                </c:pt>
                <c:pt idx="5898">
                  <c:v>17.449850000000001</c:v>
                </c:pt>
                <c:pt idx="5899">
                  <c:v>17.451749999999997</c:v>
                </c:pt>
                <c:pt idx="5900">
                  <c:v>17.450549999999996</c:v>
                </c:pt>
                <c:pt idx="5901">
                  <c:v>17.447499999999998</c:v>
                </c:pt>
                <c:pt idx="5902">
                  <c:v>17.4481</c:v>
                </c:pt>
                <c:pt idx="5903">
                  <c:v>17.451799999999999</c:v>
                </c:pt>
                <c:pt idx="5904">
                  <c:v>17.450299999999999</c:v>
                </c:pt>
                <c:pt idx="5905">
                  <c:v>17.453200000000002</c:v>
                </c:pt>
                <c:pt idx="5906">
                  <c:v>17.453099999999999</c:v>
                </c:pt>
                <c:pt idx="5907">
                  <c:v>17.455299999999998</c:v>
                </c:pt>
                <c:pt idx="5908">
                  <c:v>17.454249999999998</c:v>
                </c:pt>
                <c:pt idx="5909">
                  <c:v>17.46265</c:v>
                </c:pt>
                <c:pt idx="5910">
                  <c:v>17.464549999999999</c:v>
                </c:pt>
                <c:pt idx="5911">
                  <c:v>17.463699999999999</c:v>
                </c:pt>
                <c:pt idx="5912">
                  <c:v>17.466649999999998</c:v>
                </c:pt>
                <c:pt idx="5913">
                  <c:v>17.469549999999998</c:v>
                </c:pt>
                <c:pt idx="5914">
                  <c:v>17.46735</c:v>
                </c:pt>
                <c:pt idx="5915">
                  <c:v>17.472449999999998</c:v>
                </c:pt>
                <c:pt idx="5916">
                  <c:v>17.46885</c:v>
                </c:pt>
                <c:pt idx="5917">
                  <c:v>17.4695</c:v>
                </c:pt>
                <c:pt idx="5918">
                  <c:v>17.472899999999999</c:v>
                </c:pt>
                <c:pt idx="5919">
                  <c:v>17.474299999999999</c:v>
                </c:pt>
                <c:pt idx="5920">
                  <c:v>17.476050000000001</c:v>
                </c:pt>
                <c:pt idx="5921">
                  <c:v>17.47945</c:v>
                </c:pt>
                <c:pt idx="5922">
                  <c:v>17.478849999999998</c:v>
                </c:pt>
                <c:pt idx="5923">
                  <c:v>17.480250000000002</c:v>
                </c:pt>
                <c:pt idx="5924">
                  <c:v>17.482949999999999</c:v>
                </c:pt>
                <c:pt idx="5925">
                  <c:v>17.484349999999999</c:v>
                </c:pt>
                <c:pt idx="5926">
                  <c:v>17.48705</c:v>
                </c:pt>
                <c:pt idx="5927">
                  <c:v>17.485749999999999</c:v>
                </c:pt>
                <c:pt idx="5928">
                  <c:v>17.486649999999997</c:v>
                </c:pt>
                <c:pt idx="5929">
                  <c:v>17.486549999999998</c:v>
                </c:pt>
                <c:pt idx="5930">
                  <c:v>17.49145</c:v>
                </c:pt>
                <c:pt idx="5931">
                  <c:v>17.492850000000001</c:v>
                </c:pt>
                <c:pt idx="5932">
                  <c:v>17.494399999999999</c:v>
                </c:pt>
                <c:pt idx="5933">
                  <c:v>17.498799999999999</c:v>
                </c:pt>
                <c:pt idx="5934">
                  <c:v>17.500700000000002</c:v>
                </c:pt>
                <c:pt idx="5935">
                  <c:v>17.502949999999998</c:v>
                </c:pt>
                <c:pt idx="5936">
                  <c:v>17.510399999999997</c:v>
                </c:pt>
                <c:pt idx="5937">
                  <c:v>17.514299999999999</c:v>
                </c:pt>
                <c:pt idx="5938">
                  <c:v>17.515249999999998</c:v>
                </c:pt>
                <c:pt idx="5939">
                  <c:v>17.51465</c:v>
                </c:pt>
                <c:pt idx="5940">
                  <c:v>17.519349999999999</c:v>
                </c:pt>
                <c:pt idx="5941">
                  <c:v>17.519649999999999</c:v>
                </c:pt>
                <c:pt idx="5942">
                  <c:v>17.5261</c:v>
                </c:pt>
                <c:pt idx="5943">
                  <c:v>17.528099999999998</c:v>
                </c:pt>
                <c:pt idx="5944">
                  <c:v>17.53125</c:v>
                </c:pt>
                <c:pt idx="5945">
                  <c:v>17.533249999999999</c:v>
                </c:pt>
                <c:pt idx="5946">
                  <c:v>17.531950000000002</c:v>
                </c:pt>
                <c:pt idx="5947">
                  <c:v>17.53745</c:v>
                </c:pt>
                <c:pt idx="5948">
                  <c:v>17.540399999999998</c:v>
                </c:pt>
                <c:pt idx="5949">
                  <c:v>17.542849999999998</c:v>
                </c:pt>
                <c:pt idx="5950">
                  <c:v>17.546099999999999</c:v>
                </c:pt>
                <c:pt idx="5951">
                  <c:v>17.546150000000001</c:v>
                </c:pt>
                <c:pt idx="5952">
                  <c:v>17.549049999999998</c:v>
                </c:pt>
                <c:pt idx="5953">
                  <c:v>17.5535</c:v>
                </c:pt>
                <c:pt idx="5954">
                  <c:v>17.556549999999998</c:v>
                </c:pt>
                <c:pt idx="5955">
                  <c:v>17.559249999999999</c:v>
                </c:pt>
                <c:pt idx="5956">
                  <c:v>17.564499999999999</c:v>
                </c:pt>
                <c:pt idx="5957">
                  <c:v>17.57225</c:v>
                </c:pt>
                <c:pt idx="5958">
                  <c:v>17.5732</c:v>
                </c:pt>
                <c:pt idx="5959">
                  <c:v>17.577199999999998</c:v>
                </c:pt>
                <c:pt idx="5960">
                  <c:v>17.577199999999998</c:v>
                </c:pt>
                <c:pt idx="5961">
                  <c:v>17.581199999999999</c:v>
                </c:pt>
                <c:pt idx="5962">
                  <c:v>17.590199999999999</c:v>
                </c:pt>
                <c:pt idx="5963">
                  <c:v>17.593149999999998</c:v>
                </c:pt>
                <c:pt idx="5964">
                  <c:v>17.597949999999997</c:v>
                </c:pt>
                <c:pt idx="5965">
                  <c:v>17.601949999999999</c:v>
                </c:pt>
                <c:pt idx="5966">
                  <c:v>17.6037</c:v>
                </c:pt>
                <c:pt idx="5967">
                  <c:v>17.608149999999998</c:v>
                </c:pt>
                <c:pt idx="5968">
                  <c:v>17.608149999999998</c:v>
                </c:pt>
                <c:pt idx="5969">
                  <c:v>17.611449999999998</c:v>
                </c:pt>
                <c:pt idx="5970">
                  <c:v>17.613199999999999</c:v>
                </c:pt>
                <c:pt idx="5971">
                  <c:v>17.618949999999998</c:v>
                </c:pt>
                <c:pt idx="5972">
                  <c:v>17.619199999999999</c:v>
                </c:pt>
                <c:pt idx="5973">
                  <c:v>17.622699999999998</c:v>
                </c:pt>
                <c:pt idx="5974">
                  <c:v>17.624700000000001</c:v>
                </c:pt>
                <c:pt idx="5975">
                  <c:v>17.6267</c:v>
                </c:pt>
                <c:pt idx="5976">
                  <c:v>17.628450000000001</c:v>
                </c:pt>
                <c:pt idx="5977">
                  <c:v>17.63045</c:v>
                </c:pt>
                <c:pt idx="5978">
                  <c:v>17.63</c:v>
                </c:pt>
                <c:pt idx="5979">
                  <c:v>17.631999999999998</c:v>
                </c:pt>
                <c:pt idx="5980">
                  <c:v>17.6355</c:v>
                </c:pt>
                <c:pt idx="5981">
                  <c:v>17.637249999999998</c:v>
                </c:pt>
                <c:pt idx="5982">
                  <c:v>17.639250000000001</c:v>
                </c:pt>
                <c:pt idx="5983">
                  <c:v>17.641949999999998</c:v>
                </c:pt>
                <c:pt idx="5984">
                  <c:v>17.643000000000001</c:v>
                </c:pt>
                <c:pt idx="5985">
                  <c:v>17.63655</c:v>
                </c:pt>
                <c:pt idx="5986">
                  <c:v>17.637499999999999</c:v>
                </c:pt>
                <c:pt idx="5987">
                  <c:v>17.639250000000001</c:v>
                </c:pt>
                <c:pt idx="5988">
                  <c:v>17.637499999999999</c:v>
                </c:pt>
                <c:pt idx="5989">
                  <c:v>17.633749999999999</c:v>
                </c:pt>
                <c:pt idx="5990">
                  <c:v>17.633499999999998</c:v>
                </c:pt>
                <c:pt idx="5991">
                  <c:v>17.632449999999999</c:v>
                </c:pt>
                <c:pt idx="5992">
                  <c:v>17.628450000000001</c:v>
                </c:pt>
                <c:pt idx="5993">
                  <c:v>17.622</c:v>
                </c:pt>
                <c:pt idx="5994">
                  <c:v>17.619999999999997</c:v>
                </c:pt>
                <c:pt idx="5995">
                  <c:v>17.61495</c:v>
                </c:pt>
                <c:pt idx="5996">
                  <c:v>17.6112</c:v>
                </c:pt>
                <c:pt idx="5997">
                  <c:v>17.604149999999997</c:v>
                </c:pt>
                <c:pt idx="5998">
                  <c:v>17.602149999999998</c:v>
                </c:pt>
                <c:pt idx="5999">
                  <c:v>#N/A</c:v>
                </c:pt>
                <c:pt idx="6000">
                  <c:v>#N/A</c:v>
                </c:pt>
                <c:pt idx="6001">
                  <c:v>17.531049999999997</c:v>
                </c:pt>
                <c:pt idx="6002">
                  <c:v>17.531649999999999</c:v>
                </c:pt>
                <c:pt idx="6003">
                  <c:v>17.5273</c:v>
                </c:pt>
                <c:pt idx="6004">
                  <c:v>17.526549999999997</c:v>
                </c:pt>
                <c:pt idx="6005">
                  <c:v>17.524450000000002</c:v>
                </c:pt>
                <c:pt idx="6006">
                  <c:v>17.521850000000001</c:v>
                </c:pt>
                <c:pt idx="6007">
                  <c:v>17.518549999999998</c:v>
                </c:pt>
                <c:pt idx="6008">
                  <c:v>17.5182</c:v>
                </c:pt>
                <c:pt idx="6009">
                  <c:v>17.516200000000001</c:v>
                </c:pt>
                <c:pt idx="6010">
                  <c:v>17.51455</c:v>
                </c:pt>
                <c:pt idx="6011">
                  <c:v>17.511049999999997</c:v>
                </c:pt>
                <c:pt idx="6012">
                  <c:v>17.5123</c:v>
                </c:pt>
                <c:pt idx="6013">
                  <c:v>17.510999999999999</c:v>
                </c:pt>
                <c:pt idx="6014">
                  <c:v>17.5075</c:v>
                </c:pt>
                <c:pt idx="6015">
                  <c:v>17.510149999999999</c:v>
                </c:pt>
                <c:pt idx="6016">
                  <c:v>17.509349999999998</c:v>
                </c:pt>
                <c:pt idx="6017">
                  <c:v>17.508749999999999</c:v>
                </c:pt>
                <c:pt idx="6018">
                  <c:v>17.504999999999999</c:v>
                </c:pt>
                <c:pt idx="6019">
                  <c:v>17.503450000000001</c:v>
                </c:pt>
                <c:pt idx="6020">
                  <c:v>17.500649999999997</c:v>
                </c:pt>
                <c:pt idx="6021">
                  <c:v>17.49935</c:v>
                </c:pt>
                <c:pt idx="6022">
                  <c:v>17.4983</c:v>
                </c:pt>
                <c:pt idx="6023">
                  <c:v>17.499099999999999</c:v>
                </c:pt>
                <c:pt idx="6024">
                  <c:v>17.496500000000001</c:v>
                </c:pt>
                <c:pt idx="6025">
                  <c:v>17.495699999999999</c:v>
                </c:pt>
                <c:pt idx="6026">
                  <c:v>17.496850000000002</c:v>
                </c:pt>
                <c:pt idx="6027">
                  <c:v>17.495550000000001</c:v>
                </c:pt>
                <c:pt idx="6028">
                  <c:v>17.498249999999999</c:v>
                </c:pt>
                <c:pt idx="6029">
                  <c:v>17.498149999999999</c:v>
                </c:pt>
                <c:pt idx="6030">
                  <c:v>17.49485</c:v>
                </c:pt>
                <c:pt idx="6031">
                  <c:v>17.495549999999998</c:v>
                </c:pt>
                <c:pt idx="6032">
                  <c:v>17.497049999999998</c:v>
                </c:pt>
                <c:pt idx="6033">
                  <c:v>17.494</c:v>
                </c:pt>
                <c:pt idx="6034">
                  <c:v>17.495899999999999</c:v>
                </c:pt>
                <c:pt idx="6035">
                  <c:v>17.497399999999999</c:v>
                </c:pt>
                <c:pt idx="6036">
                  <c:v>17.496600000000001</c:v>
                </c:pt>
                <c:pt idx="6037">
                  <c:v>17.499500000000001</c:v>
                </c:pt>
                <c:pt idx="6038">
                  <c:v>17.497399999999999</c:v>
                </c:pt>
                <c:pt idx="6039">
                  <c:v>17.499600000000001</c:v>
                </c:pt>
                <c:pt idx="6040">
                  <c:v>17.4984</c:v>
                </c:pt>
                <c:pt idx="6041">
                  <c:v>17.5016</c:v>
                </c:pt>
                <c:pt idx="6042">
                  <c:v>17.500500000000002</c:v>
                </c:pt>
                <c:pt idx="6043">
                  <c:v>17.5047</c:v>
                </c:pt>
                <c:pt idx="6044">
                  <c:v>17.505100000000002</c:v>
                </c:pt>
                <c:pt idx="6045">
                  <c:v>17.506599999999999</c:v>
                </c:pt>
                <c:pt idx="6046">
                  <c:v>17.505799999999997</c:v>
                </c:pt>
                <c:pt idx="6047">
                  <c:v>17.507200000000001</c:v>
                </c:pt>
                <c:pt idx="6048">
                  <c:v>17.510449999999999</c:v>
                </c:pt>
                <c:pt idx="6049">
                  <c:v>17.508600000000001</c:v>
                </c:pt>
                <c:pt idx="6050">
                  <c:v>17.511150000000001</c:v>
                </c:pt>
                <c:pt idx="6051">
                  <c:v>17.514900000000001</c:v>
                </c:pt>
                <c:pt idx="6052">
                  <c:v>17.519100000000002</c:v>
                </c:pt>
                <c:pt idx="6053">
                  <c:v>17.516799999999996</c:v>
                </c:pt>
                <c:pt idx="6054">
                  <c:v>17.520499999999998</c:v>
                </c:pt>
                <c:pt idx="6055">
                  <c:v>17.52495</c:v>
                </c:pt>
                <c:pt idx="6056">
                  <c:v>17.524149999999999</c:v>
                </c:pt>
                <c:pt idx="6057">
                  <c:v>17.527649999999998</c:v>
                </c:pt>
                <c:pt idx="6058">
                  <c:v>17.529049999999998</c:v>
                </c:pt>
                <c:pt idx="6059">
                  <c:v>17.531749999999999</c:v>
                </c:pt>
                <c:pt idx="6060">
                  <c:v>17.531749999999999</c:v>
                </c:pt>
                <c:pt idx="6061">
                  <c:v>17.534700000000001</c:v>
                </c:pt>
                <c:pt idx="6062">
                  <c:v>17.536899999999999</c:v>
                </c:pt>
                <c:pt idx="6063">
                  <c:v>17.539149999999999</c:v>
                </c:pt>
                <c:pt idx="6064">
                  <c:v>17.540649999999999</c:v>
                </c:pt>
                <c:pt idx="6065">
                  <c:v>17.544149999999998</c:v>
                </c:pt>
                <c:pt idx="6066">
                  <c:v>17.546399999999998</c:v>
                </c:pt>
                <c:pt idx="6067">
                  <c:v>17.5486</c:v>
                </c:pt>
                <c:pt idx="6068">
                  <c:v>17.550850000000001</c:v>
                </c:pt>
                <c:pt idx="6069">
                  <c:v>17.553550000000001</c:v>
                </c:pt>
                <c:pt idx="6070">
                  <c:v>17.557049999999997</c:v>
                </c:pt>
                <c:pt idx="6071">
                  <c:v>17.557049999999997</c:v>
                </c:pt>
                <c:pt idx="6072">
                  <c:v>17.561049999999998</c:v>
                </c:pt>
                <c:pt idx="6073">
                  <c:v>17.56795</c:v>
                </c:pt>
                <c:pt idx="6074">
                  <c:v>17.566200000000002</c:v>
                </c:pt>
                <c:pt idx="6075">
                  <c:v>17.565950000000001</c:v>
                </c:pt>
                <c:pt idx="6076">
                  <c:v>17.568200000000001</c:v>
                </c:pt>
                <c:pt idx="6077">
                  <c:v>17.569700000000001</c:v>
                </c:pt>
                <c:pt idx="6078">
                  <c:v>17.572399999999998</c:v>
                </c:pt>
                <c:pt idx="6079">
                  <c:v>17.574649999999998</c:v>
                </c:pt>
                <c:pt idx="6080">
                  <c:v>17.5764</c:v>
                </c:pt>
                <c:pt idx="6081">
                  <c:v>17.579650000000001</c:v>
                </c:pt>
                <c:pt idx="6082">
                  <c:v>17.578150000000001</c:v>
                </c:pt>
                <c:pt idx="6083">
                  <c:v>17.582149999999999</c:v>
                </c:pt>
                <c:pt idx="6084">
                  <c:v>17.585650000000001</c:v>
                </c:pt>
                <c:pt idx="6085">
                  <c:v>17.58765</c:v>
                </c:pt>
                <c:pt idx="6086">
                  <c:v>17.5899</c:v>
                </c:pt>
                <c:pt idx="6087">
                  <c:v>17.59365</c:v>
                </c:pt>
                <c:pt idx="6088">
                  <c:v>17.597149999999999</c:v>
                </c:pt>
                <c:pt idx="6089">
                  <c:v>17.596699999999998</c:v>
                </c:pt>
                <c:pt idx="6090">
                  <c:v>17.600899999999999</c:v>
                </c:pt>
                <c:pt idx="6091">
                  <c:v>17.598700000000001</c:v>
                </c:pt>
                <c:pt idx="6092">
                  <c:v>17.6022</c:v>
                </c:pt>
                <c:pt idx="6093">
                  <c:v>17.604399999999998</c:v>
                </c:pt>
                <c:pt idx="6094">
                  <c:v>17.607949999999999</c:v>
                </c:pt>
                <c:pt idx="6095">
                  <c:v>17.608999999999998</c:v>
                </c:pt>
                <c:pt idx="6096">
                  <c:v>17.61195</c:v>
                </c:pt>
                <c:pt idx="6097">
                  <c:v>17.613949999999999</c:v>
                </c:pt>
                <c:pt idx="6098">
                  <c:v>17.619199999999999</c:v>
                </c:pt>
                <c:pt idx="6099">
                  <c:v>17.618499999999997</c:v>
                </c:pt>
                <c:pt idx="6100">
                  <c:v>17.6205</c:v>
                </c:pt>
                <c:pt idx="6101">
                  <c:v>17.622499999999999</c:v>
                </c:pt>
                <c:pt idx="6102">
                  <c:v>17.626249999999999</c:v>
                </c:pt>
                <c:pt idx="6103">
                  <c:v>17.625549999999997</c:v>
                </c:pt>
                <c:pt idx="6104">
                  <c:v>17.628350000000001</c:v>
                </c:pt>
                <c:pt idx="6105">
                  <c:v>17.630600000000001</c:v>
                </c:pt>
                <c:pt idx="6106">
                  <c:v>17.632349999999999</c:v>
                </c:pt>
                <c:pt idx="6107">
                  <c:v>17.6326</c:v>
                </c:pt>
                <c:pt idx="6108">
                  <c:v>17.633899999999997</c:v>
                </c:pt>
                <c:pt idx="6109">
                  <c:v>17.635099999999998</c:v>
                </c:pt>
                <c:pt idx="6110">
                  <c:v>17.640349999999998</c:v>
                </c:pt>
                <c:pt idx="6111">
                  <c:v>17.641399999999997</c:v>
                </c:pt>
                <c:pt idx="6112">
                  <c:v>17.644349999999999</c:v>
                </c:pt>
                <c:pt idx="6113">
                  <c:v>17.644099999999998</c:v>
                </c:pt>
                <c:pt idx="6114">
                  <c:v>17.645149999999997</c:v>
                </c:pt>
                <c:pt idx="6115">
                  <c:v>17.647649999999999</c:v>
                </c:pt>
                <c:pt idx="6116">
                  <c:v>17.65315</c:v>
                </c:pt>
                <c:pt idx="6117">
                  <c:v>17.651150000000001</c:v>
                </c:pt>
                <c:pt idx="6118">
                  <c:v>17.650449999999999</c:v>
                </c:pt>
                <c:pt idx="6119">
                  <c:v>17.654450000000001</c:v>
                </c:pt>
                <c:pt idx="6120">
                  <c:v>17.65795</c:v>
                </c:pt>
                <c:pt idx="6121">
                  <c:v>17.661950000000001</c:v>
                </c:pt>
                <c:pt idx="6122">
                  <c:v>17.65925</c:v>
                </c:pt>
                <c:pt idx="6123">
                  <c:v>17.66395</c:v>
                </c:pt>
                <c:pt idx="6124">
                  <c:v>17.663249999999998</c:v>
                </c:pt>
                <c:pt idx="6125">
                  <c:v>17.66675</c:v>
                </c:pt>
                <c:pt idx="6126">
                  <c:v>17.6663</c:v>
                </c:pt>
                <c:pt idx="6127">
                  <c:v>17.668049999999997</c:v>
                </c:pt>
                <c:pt idx="6128">
                  <c:v>17.67005</c:v>
                </c:pt>
                <c:pt idx="6129">
                  <c:v>17.67135</c:v>
                </c:pt>
                <c:pt idx="6130">
                  <c:v>17.676850000000002</c:v>
                </c:pt>
                <c:pt idx="6131">
                  <c:v>17.678850000000001</c:v>
                </c:pt>
                <c:pt idx="6132">
                  <c:v>17.680149999999998</c:v>
                </c:pt>
                <c:pt idx="6133">
                  <c:v>17.68215</c:v>
                </c:pt>
                <c:pt idx="6134">
                  <c:v>17.68215</c:v>
                </c:pt>
                <c:pt idx="6135">
                  <c:v>17.683199999999999</c:v>
                </c:pt>
                <c:pt idx="6136">
                  <c:v>17.682499999999997</c:v>
                </c:pt>
                <c:pt idx="6137">
                  <c:v>17.686250000000001</c:v>
                </c:pt>
                <c:pt idx="6138">
                  <c:v>17.68825</c:v>
                </c:pt>
                <c:pt idx="6139">
                  <c:v>17.689549999999997</c:v>
                </c:pt>
                <c:pt idx="6140">
                  <c:v>17.688850000000002</c:v>
                </c:pt>
                <c:pt idx="6141">
                  <c:v>17.688850000000002</c:v>
                </c:pt>
                <c:pt idx="6142">
                  <c:v>17.688850000000002</c:v>
                </c:pt>
                <c:pt idx="6143">
                  <c:v>17.692599999999999</c:v>
                </c:pt>
                <c:pt idx="6144">
                  <c:v>17.691899999999997</c:v>
                </c:pt>
                <c:pt idx="6145">
                  <c:v>17.691899999999997</c:v>
                </c:pt>
                <c:pt idx="6146">
                  <c:v>17.687349999999999</c:v>
                </c:pt>
                <c:pt idx="6147">
                  <c:v>17.6891</c:v>
                </c:pt>
                <c:pt idx="6148">
                  <c:v>17.6891</c:v>
                </c:pt>
                <c:pt idx="6149">
                  <c:v>17.691099999999999</c:v>
                </c:pt>
                <c:pt idx="6150">
                  <c:v>17.687349999999999</c:v>
                </c:pt>
                <c:pt idx="6151">
                  <c:v>17.6877</c:v>
                </c:pt>
                <c:pt idx="6152">
                  <c:v>17.690399999999997</c:v>
                </c:pt>
                <c:pt idx="6153">
                  <c:v>17.6877</c:v>
                </c:pt>
                <c:pt idx="6154">
                  <c:v>17.6877</c:v>
                </c:pt>
                <c:pt idx="6155">
                  <c:v>17.685950000000002</c:v>
                </c:pt>
                <c:pt idx="6156">
                  <c:v>17.689</c:v>
                </c:pt>
                <c:pt idx="6157">
                  <c:v>17.685950000000002</c:v>
                </c:pt>
                <c:pt idx="6158">
                  <c:v>17.68525</c:v>
                </c:pt>
                <c:pt idx="6159">
                  <c:v>17.68525</c:v>
                </c:pt>
                <c:pt idx="6160">
                  <c:v>17.687249999999999</c:v>
                </c:pt>
                <c:pt idx="6161">
                  <c:v>17.686549999999997</c:v>
                </c:pt>
                <c:pt idx="6162">
                  <c:v>17.68525</c:v>
                </c:pt>
                <c:pt idx="6163">
                  <c:v>17.68525</c:v>
                </c:pt>
                <c:pt idx="6164">
                  <c:v>17.688299999999998</c:v>
                </c:pt>
                <c:pt idx="6165">
                  <c:v>17.688299999999998</c:v>
                </c:pt>
                <c:pt idx="6166">
                  <c:v>17.688299999999998</c:v>
                </c:pt>
                <c:pt idx="6167">
                  <c:v>17.689600000000002</c:v>
                </c:pt>
                <c:pt idx="6168">
                  <c:v>17.6876</c:v>
                </c:pt>
                <c:pt idx="6169">
                  <c:v>17.686549999999997</c:v>
                </c:pt>
                <c:pt idx="6170">
                  <c:v>17.68385</c:v>
                </c:pt>
                <c:pt idx="6171">
                  <c:v>17.68385</c:v>
                </c:pt>
                <c:pt idx="6172">
                  <c:v>17.681850000000001</c:v>
                </c:pt>
                <c:pt idx="6173">
                  <c:v>17.680549999999997</c:v>
                </c:pt>
                <c:pt idx="6174">
                  <c:v>17.678100000000001</c:v>
                </c:pt>
                <c:pt idx="6175">
                  <c:v>17.675049999999999</c:v>
                </c:pt>
                <c:pt idx="6176">
                  <c:v>17.672350000000002</c:v>
                </c:pt>
                <c:pt idx="6177">
                  <c:v>17.673049999999996</c:v>
                </c:pt>
                <c:pt idx="6178">
                  <c:v>17.670349999999999</c:v>
                </c:pt>
                <c:pt idx="6179">
                  <c:v>17.66685</c:v>
                </c:pt>
                <c:pt idx="6180">
                  <c:v>17.6631</c:v>
                </c:pt>
                <c:pt idx="6181">
                  <c:v>17.662149999999997</c:v>
                </c:pt>
                <c:pt idx="6182">
                  <c:v>17.660149999999998</c:v>
                </c:pt>
                <c:pt idx="6183">
                  <c:v>17.6584</c:v>
                </c:pt>
                <c:pt idx="6184">
                  <c:v>17.6584</c:v>
                </c:pt>
                <c:pt idx="6185">
                  <c:v>17.656399999999998</c:v>
                </c:pt>
                <c:pt idx="6186">
                  <c:v>17.65615</c:v>
                </c:pt>
                <c:pt idx="6187">
                  <c:v>17.6524</c:v>
                </c:pt>
                <c:pt idx="6188">
                  <c:v>17.650649999999999</c:v>
                </c:pt>
                <c:pt idx="6189">
                  <c:v>17.64715</c:v>
                </c:pt>
                <c:pt idx="6190">
                  <c:v>17.6496</c:v>
                </c:pt>
                <c:pt idx="6191">
                  <c:v>17.64865</c:v>
                </c:pt>
                <c:pt idx="6192">
                  <c:v>17.646899999999999</c:v>
                </c:pt>
                <c:pt idx="6193">
                  <c:v>17.64865</c:v>
                </c:pt>
                <c:pt idx="6194">
                  <c:v>17.645949999999999</c:v>
                </c:pt>
                <c:pt idx="6195">
                  <c:v>17.644649999999999</c:v>
                </c:pt>
                <c:pt idx="6196">
                  <c:v>17.644649999999999</c:v>
                </c:pt>
                <c:pt idx="6197">
                  <c:v>17.646899999999999</c:v>
                </c:pt>
                <c:pt idx="6198">
                  <c:v>17.64725</c:v>
                </c:pt>
                <c:pt idx="6199">
                  <c:v>17.646649999999998</c:v>
                </c:pt>
                <c:pt idx="6200">
                  <c:v>17.645250000000001</c:v>
                </c:pt>
                <c:pt idx="6201">
                  <c:v>17.649699999999999</c:v>
                </c:pt>
                <c:pt idx="6202">
                  <c:v>17.646649999999998</c:v>
                </c:pt>
                <c:pt idx="6203">
                  <c:v>17.64725</c:v>
                </c:pt>
                <c:pt idx="6204">
                  <c:v>17.645350000000001</c:v>
                </c:pt>
                <c:pt idx="6205">
                  <c:v>17.646649999999998</c:v>
                </c:pt>
                <c:pt idx="6206">
                  <c:v>17.647349999999999</c:v>
                </c:pt>
                <c:pt idx="6207">
                  <c:v>17.645600000000002</c:v>
                </c:pt>
                <c:pt idx="6208">
                  <c:v>17.645350000000001</c:v>
                </c:pt>
                <c:pt idx="6209">
                  <c:v>17.644649999999999</c:v>
                </c:pt>
                <c:pt idx="6210">
                  <c:v>17.641850000000002</c:v>
                </c:pt>
                <c:pt idx="6211">
                  <c:v>17.643599999999999</c:v>
                </c:pt>
                <c:pt idx="6212">
                  <c:v>17.643599999999999</c:v>
                </c:pt>
                <c:pt idx="6213">
                  <c:v>17.642299999999999</c:v>
                </c:pt>
                <c:pt idx="6214">
                  <c:v>17.642299999999999</c:v>
                </c:pt>
                <c:pt idx="6215">
                  <c:v>17.643249999999998</c:v>
                </c:pt>
                <c:pt idx="6216">
                  <c:v>17.643249999999998</c:v>
                </c:pt>
                <c:pt idx="6217">
                  <c:v>17.645</c:v>
                </c:pt>
                <c:pt idx="6218">
                  <c:v>17.647449999999999</c:v>
                </c:pt>
                <c:pt idx="6219">
                  <c:v>17.647449999999999</c:v>
                </c:pt>
                <c:pt idx="6220">
                  <c:v>17.6477</c:v>
                </c:pt>
                <c:pt idx="6221">
                  <c:v>17.648149999999998</c:v>
                </c:pt>
                <c:pt idx="6222">
                  <c:v>17.647349999999999</c:v>
                </c:pt>
                <c:pt idx="6223">
                  <c:v>17.6511</c:v>
                </c:pt>
                <c:pt idx="6224">
                  <c:v>17.6511</c:v>
                </c:pt>
                <c:pt idx="6225">
                  <c:v>17.648149999999998</c:v>
                </c:pt>
                <c:pt idx="6226">
                  <c:v>17.65165</c:v>
                </c:pt>
                <c:pt idx="6227">
                  <c:v>17.651899999999998</c:v>
                </c:pt>
                <c:pt idx="6228">
                  <c:v>17.653299999999998</c:v>
                </c:pt>
                <c:pt idx="6229">
                  <c:v>17.653299999999998</c:v>
                </c:pt>
                <c:pt idx="6230">
                  <c:v>17.655049999999999</c:v>
                </c:pt>
                <c:pt idx="6231">
                  <c:v>17.653299999999998</c:v>
                </c:pt>
                <c:pt idx="6232">
                  <c:v>17.653299999999998</c:v>
                </c:pt>
                <c:pt idx="6233">
                  <c:v>17.65025</c:v>
                </c:pt>
                <c:pt idx="6234">
                  <c:v>17.654700000000002</c:v>
                </c:pt>
                <c:pt idx="6235">
                  <c:v>17.654700000000002</c:v>
                </c:pt>
                <c:pt idx="6236">
                  <c:v>17.65645</c:v>
                </c:pt>
                <c:pt idx="6237">
                  <c:v>17.654949999999999</c:v>
                </c:pt>
                <c:pt idx="6238">
                  <c:v>17.654949999999999</c:v>
                </c:pt>
                <c:pt idx="6239">
                  <c:v>17.655649999999998</c:v>
                </c:pt>
                <c:pt idx="6240">
                  <c:v>17.657149999999998</c:v>
                </c:pt>
                <c:pt idx="6241">
                  <c:v>17.657399999999999</c:v>
                </c:pt>
                <c:pt idx="6242">
                  <c:v>17.65785</c:v>
                </c:pt>
                <c:pt idx="6243">
                  <c:v>17.65785</c:v>
                </c:pt>
                <c:pt idx="6244">
                  <c:v>17.660550000000001</c:v>
                </c:pt>
                <c:pt idx="6245">
                  <c:v>17.658100000000001</c:v>
                </c:pt>
                <c:pt idx="6246">
                  <c:v>17.662299999999998</c:v>
                </c:pt>
                <c:pt idx="6247">
                  <c:v>17.66255</c:v>
                </c:pt>
                <c:pt idx="6248">
                  <c:v>17.664999999999999</c:v>
                </c:pt>
                <c:pt idx="6249">
                  <c:v>17.666550000000001</c:v>
                </c:pt>
                <c:pt idx="6250">
                  <c:v>17.666550000000001</c:v>
                </c:pt>
                <c:pt idx="6251">
                  <c:v>17.667249999999999</c:v>
                </c:pt>
                <c:pt idx="6252">
                  <c:v>17.668999999999997</c:v>
                </c:pt>
                <c:pt idx="6253">
                  <c:v>17.67005</c:v>
                </c:pt>
                <c:pt idx="6254">
                  <c:v>17.672749999999997</c:v>
                </c:pt>
                <c:pt idx="6255">
                  <c:v>17.670999999999999</c:v>
                </c:pt>
                <c:pt idx="6256">
                  <c:v>17.673449999999999</c:v>
                </c:pt>
                <c:pt idx="6257">
                  <c:v>17.6752</c:v>
                </c:pt>
                <c:pt idx="6258">
                  <c:v>17.676749999999998</c:v>
                </c:pt>
                <c:pt idx="6259">
                  <c:v>17.677199999999999</c:v>
                </c:pt>
                <c:pt idx="6260">
                  <c:v>17.679200000000002</c:v>
                </c:pt>
                <c:pt idx="6261">
                  <c:v>17.679200000000002</c:v>
                </c:pt>
                <c:pt idx="6262">
                  <c:v>17.676400000000001</c:v>
                </c:pt>
                <c:pt idx="6263">
                  <c:v>17.679200000000002</c:v>
                </c:pt>
                <c:pt idx="6264">
                  <c:v>17.6799</c:v>
                </c:pt>
                <c:pt idx="6265">
                  <c:v>17.6799</c:v>
                </c:pt>
                <c:pt idx="6266">
                  <c:v>17.678149999999999</c:v>
                </c:pt>
                <c:pt idx="6267">
                  <c:v>17.67745</c:v>
                </c:pt>
                <c:pt idx="6268">
                  <c:v>17.681649999999998</c:v>
                </c:pt>
                <c:pt idx="6269">
                  <c:v>17.680599999999998</c:v>
                </c:pt>
                <c:pt idx="6270">
                  <c:v>17.6799</c:v>
                </c:pt>
                <c:pt idx="6271">
                  <c:v>17.6799</c:v>
                </c:pt>
                <c:pt idx="6272">
                  <c:v>17.6799</c:v>
                </c:pt>
                <c:pt idx="6273">
                  <c:v>17.68235</c:v>
                </c:pt>
                <c:pt idx="6274">
                  <c:v>17.6799</c:v>
                </c:pt>
                <c:pt idx="6275">
                  <c:v>17.683899999999998</c:v>
                </c:pt>
                <c:pt idx="6276">
                  <c:v>17.684450000000002</c:v>
                </c:pt>
                <c:pt idx="6277">
                  <c:v>17.682949999999998</c:v>
                </c:pt>
                <c:pt idx="6278">
                  <c:v>17.682949999999998</c:v>
                </c:pt>
                <c:pt idx="6279">
                  <c:v>17.681649999999998</c:v>
                </c:pt>
                <c:pt idx="6280">
                  <c:v>17.679200000000002</c:v>
                </c:pt>
                <c:pt idx="6281">
                  <c:v>17.6799</c:v>
                </c:pt>
                <c:pt idx="6282">
                  <c:v>17.678249999999998</c:v>
                </c:pt>
                <c:pt idx="6283">
                  <c:v>17.6785</c:v>
                </c:pt>
                <c:pt idx="6284">
                  <c:v>17.67755</c:v>
                </c:pt>
                <c:pt idx="6285">
                  <c:v>17.674499999999998</c:v>
                </c:pt>
                <c:pt idx="6286">
                  <c:v>17.674499999999998</c:v>
                </c:pt>
                <c:pt idx="6287">
                  <c:v>17.674499999999998</c:v>
                </c:pt>
                <c:pt idx="6288">
                  <c:v>17.674499999999998</c:v>
                </c:pt>
                <c:pt idx="6289">
                  <c:v>17.67625</c:v>
                </c:pt>
                <c:pt idx="6290">
                  <c:v>17.672749999999997</c:v>
                </c:pt>
                <c:pt idx="6291">
                  <c:v>17.672049999999999</c:v>
                </c:pt>
                <c:pt idx="6292">
                  <c:v>17.668749999999999</c:v>
                </c:pt>
                <c:pt idx="6293">
                  <c:v>17.67145</c:v>
                </c:pt>
                <c:pt idx="6294">
                  <c:v>17.672749999999997</c:v>
                </c:pt>
                <c:pt idx="6295">
                  <c:v>17.671799999999998</c:v>
                </c:pt>
                <c:pt idx="6296">
                  <c:v>17.671799999999998</c:v>
                </c:pt>
                <c:pt idx="6297">
                  <c:v>17.6663</c:v>
                </c:pt>
                <c:pt idx="6298">
                  <c:v>17.66675</c:v>
                </c:pt>
                <c:pt idx="6299">
                  <c:v>17.66405</c:v>
                </c:pt>
                <c:pt idx="6300">
                  <c:v>17.664299999999997</c:v>
                </c:pt>
                <c:pt idx="6301">
                  <c:v>17.662299999999998</c:v>
                </c:pt>
                <c:pt idx="6302">
                  <c:v>17.663699999999999</c:v>
                </c:pt>
                <c:pt idx="6303">
                  <c:v>17.666999999999998</c:v>
                </c:pt>
                <c:pt idx="6304">
                  <c:v>17.664999999999999</c:v>
                </c:pt>
                <c:pt idx="6305">
                  <c:v>17.661950000000001</c:v>
                </c:pt>
                <c:pt idx="6306">
                  <c:v>17.659950000000002</c:v>
                </c:pt>
                <c:pt idx="6307">
                  <c:v>17.659950000000002</c:v>
                </c:pt>
                <c:pt idx="6308">
                  <c:v>17.662649999999999</c:v>
                </c:pt>
                <c:pt idx="6309">
                  <c:v>17.656649999999999</c:v>
                </c:pt>
                <c:pt idx="6310">
                  <c:v>17.656649999999999</c:v>
                </c:pt>
                <c:pt idx="6311">
                  <c:v>17.660149999999998</c:v>
                </c:pt>
                <c:pt idx="6312">
                  <c:v>17.660149999999998</c:v>
                </c:pt>
                <c:pt idx="6313">
                  <c:v>17.662849999999999</c:v>
                </c:pt>
                <c:pt idx="6314">
                  <c:v>17.658850000000001</c:v>
                </c:pt>
                <c:pt idx="6315">
                  <c:v>17.660249999999998</c:v>
                </c:pt>
                <c:pt idx="6316">
                  <c:v>17.656499999999998</c:v>
                </c:pt>
                <c:pt idx="6317">
                  <c:v>17.65945</c:v>
                </c:pt>
                <c:pt idx="6318">
                  <c:v>17.65615</c:v>
                </c:pt>
                <c:pt idx="6319">
                  <c:v>17.658850000000001</c:v>
                </c:pt>
                <c:pt idx="6320">
                  <c:v>17.657549999999997</c:v>
                </c:pt>
                <c:pt idx="6321">
                  <c:v>17.655799999999999</c:v>
                </c:pt>
                <c:pt idx="6322">
                  <c:v>17.656749999999999</c:v>
                </c:pt>
                <c:pt idx="6323">
                  <c:v>17.658949999999997</c:v>
                </c:pt>
                <c:pt idx="6324">
                  <c:v>17.656849999999999</c:v>
                </c:pt>
                <c:pt idx="6325">
                  <c:v>17.656149999999997</c:v>
                </c:pt>
                <c:pt idx="6326">
                  <c:v>17.656700000000001</c:v>
                </c:pt>
                <c:pt idx="6327">
                  <c:v>17.6539</c:v>
                </c:pt>
                <c:pt idx="6328">
                  <c:v>17.6526</c:v>
                </c:pt>
                <c:pt idx="6329">
                  <c:v>17.656799999999997</c:v>
                </c:pt>
                <c:pt idx="6330">
                  <c:v>17.65025</c:v>
                </c:pt>
                <c:pt idx="6331">
                  <c:v>17.654199999999999</c:v>
                </c:pt>
                <c:pt idx="6332">
                  <c:v>17.652699999999999</c:v>
                </c:pt>
                <c:pt idx="6333">
                  <c:v>17.65165</c:v>
                </c:pt>
                <c:pt idx="6334">
                  <c:v>17.650100000000002</c:v>
                </c:pt>
                <c:pt idx="6335">
                  <c:v>17.648600000000002</c:v>
                </c:pt>
                <c:pt idx="6336">
                  <c:v>17.651049999999998</c:v>
                </c:pt>
                <c:pt idx="6337">
                  <c:v>17.651499999999999</c:v>
                </c:pt>
                <c:pt idx="6338">
                  <c:v>17.646699999999999</c:v>
                </c:pt>
                <c:pt idx="6339">
                  <c:v>17.650449999999999</c:v>
                </c:pt>
                <c:pt idx="6340">
                  <c:v>17.647399999999998</c:v>
                </c:pt>
                <c:pt idx="6341">
                  <c:v>17.648199999999999</c:v>
                </c:pt>
                <c:pt idx="6342">
                  <c:v>17.647849999999998</c:v>
                </c:pt>
                <c:pt idx="6343">
                  <c:v>17.647600000000001</c:v>
                </c:pt>
                <c:pt idx="6344">
                  <c:v>17.648299999999999</c:v>
                </c:pt>
                <c:pt idx="6345">
                  <c:v>17.646999999999998</c:v>
                </c:pt>
                <c:pt idx="6346">
                  <c:v>17.6477</c:v>
                </c:pt>
                <c:pt idx="6347">
                  <c:v>17.6462</c:v>
                </c:pt>
                <c:pt idx="6348">
                  <c:v>17.6449</c:v>
                </c:pt>
                <c:pt idx="6349">
                  <c:v>17.645350000000001</c:v>
                </c:pt>
                <c:pt idx="6350">
                  <c:v>17.646299999999997</c:v>
                </c:pt>
                <c:pt idx="6351">
                  <c:v>17.645</c:v>
                </c:pt>
                <c:pt idx="6352">
                  <c:v>17.644200000000001</c:v>
                </c:pt>
                <c:pt idx="6353">
                  <c:v>17.6464</c:v>
                </c:pt>
                <c:pt idx="6354">
                  <c:v>17.64545</c:v>
                </c:pt>
                <c:pt idx="6355">
                  <c:v>17.64415</c:v>
                </c:pt>
                <c:pt idx="6356">
                  <c:v>17.646850000000001</c:v>
                </c:pt>
                <c:pt idx="6357">
                  <c:v>17.644849999999998</c:v>
                </c:pt>
                <c:pt idx="6358">
                  <c:v>17.6418</c:v>
                </c:pt>
                <c:pt idx="6359">
                  <c:v>17.639199999999999</c:v>
                </c:pt>
                <c:pt idx="6360">
                  <c:v>17.6372</c:v>
                </c:pt>
                <c:pt idx="6361">
                  <c:v>17.635899999999999</c:v>
                </c:pt>
                <c:pt idx="6362">
                  <c:v>17.636600000000001</c:v>
                </c:pt>
                <c:pt idx="6363">
                  <c:v>17.635799999999996</c:v>
                </c:pt>
                <c:pt idx="6364">
                  <c:v>17.632749999999998</c:v>
                </c:pt>
                <c:pt idx="6365">
                  <c:v>17.631899999999998</c:v>
                </c:pt>
                <c:pt idx="6366">
                  <c:v>17.630700000000001</c:v>
                </c:pt>
                <c:pt idx="6367">
                  <c:v>17.629200000000001</c:v>
                </c:pt>
                <c:pt idx="6368">
                  <c:v>17.629649999999998</c:v>
                </c:pt>
                <c:pt idx="6369">
                  <c:v>17.6266</c:v>
                </c:pt>
                <c:pt idx="6370">
                  <c:v>17.628</c:v>
                </c:pt>
                <c:pt idx="6371">
                  <c:v>17.628450000000001</c:v>
                </c:pt>
                <c:pt idx="6372">
                  <c:v>17.625399999999999</c:v>
                </c:pt>
                <c:pt idx="6373">
                  <c:v>17.622599999999998</c:v>
                </c:pt>
                <c:pt idx="6374">
                  <c:v>17.622799999999998</c:v>
                </c:pt>
                <c:pt idx="6375">
                  <c:v>17.621749999999999</c:v>
                </c:pt>
                <c:pt idx="6376">
                  <c:v>17.619999999999997</c:v>
                </c:pt>
                <c:pt idx="6377">
                  <c:v>17.61975</c:v>
                </c:pt>
                <c:pt idx="6378">
                  <c:v>17.621499999999997</c:v>
                </c:pt>
                <c:pt idx="6379">
                  <c:v>17.620899999999999</c:v>
                </c:pt>
                <c:pt idx="6380">
                  <c:v>17.617149999999999</c:v>
                </c:pt>
                <c:pt idx="6381">
                  <c:v>17.6128</c:v>
                </c:pt>
                <c:pt idx="6382">
                  <c:v>17.610799999999998</c:v>
                </c:pt>
                <c:pt idx="6383">
                  <c:v>17.611249999999998</c:v>
                </c:pt>
                <c:pt idx="6384">
                  <c:v>17.609749999999998</c:v>
                </c:pt>
                <c:pt idx="6385">
                  <c:v>17.607499999999998</c:v>
                </c:pt>
                <c:pt idx="6386">
                  <c:v>17.6069</c:v>
                </c:pt>
                <c:pt idx="6387">
                  <c:v>17.605399999999999</c:v>
                </c:pt>
                <c:pt idx="6388">
                  <c:v>17.604099999999999</c:v>
                </c:pt>
                <c:pt idx="6389">
                  <c:v>17.606299999999997</c:v>
                </c:pt>
                <c:pt idx="6390">
                  <c:v>17.605250000000002</c:v>
                </c:pt>
                <c:pt idx="6391">
                  <c:v>17.605250000000002</c:v>
                </c:pt>
                <c:pt idx="6392">
                  <c:v>17.603249999999999</c:v>
                </c:pt>
                <c:pt idx="6393">
                  <c:v>17.602999999999998</c:v>
                </c:pt>
                <c:pt idx="6394">
                  <c:v>17.602999999999998</c:v>
                </c:pt>
                <c:pt idx="6395">
                  <c:v>17.603200000000001</c:v>
                </c:pt>
                <c:pt idx="6396">
                  <c:v>17.604399999999998</c:v>
                </c:pt>
                <c:pt idx="6397">
                  <c:v>17.6051</c:v>
                </c:pt>
                <c:pt idx="6398">
                  <c:v>17.6038</c:v>
                </c:pt>
                <c:pt idx="6399">
                  <c:v>17.602499999999999</c:v>
                </c:pt>
                <c:pt idx="6400">
                  <c:v>17.603199999999998</c:v>
                </c:pt>
                <c:pt idx="6401">
                  <c:v>17.604599999999998</c:v>
                </c:pt>
                <c:pt idx="6402">
                  <c:v>17.60285</c:v>
                </c:pt>
                <c:pt idx="6403">
                  <c:v>17.6053</c:v>
                </c:pt>
                <c:pt idx="6404">
                  <c:v>17.602</c:v>
                </c:pt>
                <c:pt idx="6405">
                  <c:v>17.599450000000001</c:v>
                </c:pt>
                <c:pt idx="6406">
                  <c:v>17.600950000000001</c:v>
                </c:pt>
                <c:pt idx="6407">
                  <c:v>17.60295</c:v>
                </c:pt>
                <c:pt idx="6408">
                  <c:v>17.602350000000001</c:v>
                </c:pt>
                <c:pt idx="6409">
                  <c:v>17.605049999999999</c:v>
                </c:pt>
                <c:pt idx="6410">
                  <c:v>17.607949999999999</c:v>
                </c:pt>
                <c:pt idx="6411">
                  <c:v>17.605150000000002</c:v>
                </c:pt>
                <c:pt idx="6412">
                  <c:v>17.606299999999997</c:v>
                </c:pt>
                <c:pt idx="6413">
                  <c:v>17.607250000000001</c:v>
                </c:pt>
                <c:pt idx="6414">
                  <c:v>17.609549999999999</c:v>
                </c:pt>
                <c:pt idx="6415">
                  <c:v>17.606999999999999</c:v>
                </c:pt>
                <c:pt idx="6416">
                  <c:v>17.609450000000002</c:v>
                </c:pt>
                <c:pt idx="6417">
                  <c:v>17.6098</c:v>
                </c:pt>
                <c:pt idx="6418">
                  <c:v>17.6065</c:v>
                </c:pt>
                <c:pt idx="6419">
                  <c:v>17.60615</c:v>
                </c:pt>
                <c:pt idx="6420">
                  <c:v>17.604849999999999</c:v>
                </c:pt>
                <c:pt idx="6421">
                  <c:v>17.605299999999996</c:v>
                </c:pt>
                <c:pt idx="6422">
                  <c:v>17.605049999999999</c:v>
                </c:pt>
                <c:pt idx="6423">
                  <c:v>17.606249999999999</c:v>
                </c:pt>
                <c:pt idx="6424">
                  <c:v>17.606449999999999</c:v>
                </c:pt>
                <c:pt idx="6425">
                  <c:v>17.604599999999998</c:v>
                </c:pt>
                <c:pt idx="6426">
                  <c:v>17.606799999999996</c:v>
                </c:pt>
                <c:pt idx="6427">
                  <c:v>17.603999999999999</c:v>
                </c:pt>
                <c:pt idx="6428">
                  <c:v>17.604700000000001</c:v>
                </c:pt>
                <c:pt idx="6429">
                  <c:v>17.605149999999998</c:v>
                </c:pt>
                <c:pt idx="6430">
                  <c:v>17.606649999999998</c:v>
                </c:pt>
                <c:pt idx="6431">
                  <c:v>17.608799999999999</c:v>
                </c:pt>
                <c:pt idx="6432">
                  <c:v>17.605249999999998</c:v>
                </c:pt>
                <c:pt idx="6433">
                  <c:v>17.606749999999998</c:v>
                </c:pt>
                <c:pt idx="6434">
                  <c:v>17.60595</c:v>
                </c:pt>
                <c:pt idx="6435">
                  <c:v>17.6084</c:v>
                </c:pt>
                <c:pt idx="6436">
                  <c:v>17.60885</c:v>
                </c:pt>
                <c:pt idx="6437">
                  <c:v>17.610949999999999</c:v>
                </c:pt>
                <c:pt idx="6438">
                  <c:v>17.6112</c:v>
                </c:pt>
                <c:pt idx="6439">
                  <c:v>17.60895</c:v>
                </c:pt>
                <c:pt idx="6440">
                  <c:v>17.610349999999997</c:v>
                </c:pt>
                <c:pt idx="6441">
                  <c:v>17.609299999999998</c:v>
                </c:pt>
                <c:pt idx="6442">
                  <c:v>17.6081</c:v>
                </c:pt>
                <c:pt idx="6443">
                  <c:v>17.609499999999997</c:v>
                </c:pt>
                <c:pt idx="6444">
                  <c:v>17.6067</c:v>
                </c:pt>
                <c:pt idx="6445">
                  <c:v>17.609400000000001</c:v>
                </c:pt>
                <c:pt idx="6446">
                  <c:v>17.607849999999999</c:v>
                </c:pt>
                <c:pt idx="6447">
                  <c:v>17.605499999999999</c:v>
                </c:pt>
                <c:pt idx="6448">
                  <c:v>17.60575</c:v>
                </c:pt>
                <c:pt idx="6449">
                  <c:v>17.604900000000001</c:v>
                </c:pt>
                <c:pt idx="6450">
                  <c:v>17.604299999999999</c:v>
                </c:pt>
                <c:pt idx="6451">
                  <c:v>17.6051</c:v>
                </c:pt>
                <c:pt idx="6452">
                  <c:v>17.602549999999997</c:v>
                </c:pt>
                <c:pt idx="6453">
                  <c:v>17.60275</c:v>
                </c:pt>
                <c:pt idx="6454">
                  <c:v>17.599699999999999</c:v>
                </c:pt>
                <c:pt idx="6455">
                  <c:v>17.60135</c:v>
                </c:pt>
                <c:pt idx="6456">
                  <c:v>17.602049999999998</c:v>
                </c:pt>
                <c:pt idx="6457">
                  <c:v>17.599450000000001</c:v>
                </c:pt>
                <c:pt idx="6458">
                  <c:v>17.601900000000001</c:v>
                </c:pt>
                <c:pt idx="6459">
                  <c:v>17.599349999999998</c:v>
                </c:pt>
                <c:pt idx="6460">
                  <c:v>17.59835</c:v>
                </c:pt>
                <c:pt idx="6461">
                  <c:v>17.59835</c:v>
                </c:pt>
                <c:pt idx="6462">
                  <c:v>17.595999999999997</c:v>
                </c:pt>
                <c:pt idx="6463">
                  <c:v>17.592950000000002</c:v>
                </c:pt>
                <c:pt idx="6464">
                  <c:v>17.59215</c:v>
                </c:pt>
                <c:pt idx="6465">
                  <c:v>17.591999999999999</c:v>
                </c:pt>
                <c:pt idx="6466">
                  <c:v>17.590500000000002</c:v>
                </c:pt>
                <c:pt idx="6467">
                  <c:v>17.590699999999998</c:v>
                </c:pt>
                <c:pt idx="6468">
                  <c:v>17.587899999999998</c:v>
                </c:pt>
                <c:pt idx="6469">
                  <c:v>17.586850000000002</c:v>
                </c:pt>
                <c:pt idx="6470">
                  <c:v>17.588049999999999</c:v>
                </c:pt>
                <c:pt idx="6471">
                  <c:v>17.586549999999999</c:v>
                </c:pt>
                <c:pt idx="6472">
                  <c:v>17.5855</c:v>
                </c:pt>
                <c:pt idx="6473">
                  <c:v>17.584899999999998</c:v>
                </c:pt>
                <c:pt idx="6474">
                  <c:v>17.581850000000003</c:v>
                </c:pt>
                <c:pt idx="6475">
                  <c:v>17.582549999999998</c:v>
                </c:pt>
                <c:pt idx="6476">
                  <c:v>17.581250000000001</c:v>
                </c:pt>
                <c:pt idx="6477">
                  <c:v>17.578700000000001</c:v>
                </c:pt>
                <c:pt idx="6478">
                  <c:v>17.5791</c:v>
                </c:pt>
                <c:pt idx="6479">
                  <c:v>17.578850000000003</c:v>
                </c:pt>
                <c:pt idx="6480">
                  <c:v>17.578049999999998</c:v>
                </c:pt>
                <c:pt idx="6481">
                  <c:v>17.580500000000001</c:v>
                </c:pt>
                <c:pt idx="6482">
                  <c:v>17.577449999999999</c:v>
                </c:pt>
                <c:pt idx="6483">
                  <c:v>17.575899999999997</c:v>
                </c:pt>
                <c:pt idx="6484">
                  <c:v>17.578050000000001</c:v>
                </c:pt>
                <c:pt idx="6485">
                  <c:v>17.577199999999998</c:v>
                </c:pt>
                <c:pt idx="6486">
                  <c:v>17.577199999999998</c:v>
                </c:pt>
                <c:pt idx="6487">
                  <c:v>17.578700000000001</c:v>
                </c:pt>
                <c:pt idx="6488">
                  <c:v>17.578099999999999</c:v>
                </c:pt>
                <c:pt idx="6489">
                  <c:v>17.576349999999998</c:v>
                </c:pt>
                <c:pt idx="6490">
                  <c:v>17.575249999999997</c:v>
                </c:pt>
                <c:pt idx="6491">
                  <c:v>17.57715</c:v>
                </c:pt>
                <c:pt idx="6492">
                  <c:v>17.577849999999998</c:v>
                </c:pt>
                <c:pt idx="6493">
                  <c:v>17.577249999999999</c:v>
                </c:pt>
                <c:pt idx="6494">
                  <c:v>17.5762</c:v>
                </c:pt>
                <c:pt idx="6495">
                  <c:v>17.576899999999998</c:v>
                </c:pt>
                <c:pt idx="6496">
                  <c:v>17.5777</c:v>
                </c:pt>
                <c:pt idx="6497">
                  <c:v>17.578399999999998</c:v>
                </c:pt>
                <c:pt idx="6498">
                  <c:v>17.575349999999997</c:v>
                </c:pt>
                <c:pt idx="6499">
                  <c:v>17.57405</c:v>
                </c:pt>
                <c:pt idx="6500">
                  <c:v>17.574750000000002</c:v>
                </c:pt>
                <c:pt idx="6501">
                  <c:v>17.57695</c:v>
                </c:pt>
                <c:pt idx="6502">
                  <c:v>17.574149999999999</c:v>
                </c:pt>
                <c:pt idx="6503">
                  <c:v>17.5731</c:v>
                </c:pt>
                <c:pt idx="6504">
                  <c:v>17.5733</c:v>
                </c:pt>
                <c:pt idx="6505">
                  <c:v>17.570499999999999</c:v>
                </c:pt>
                <c:pt idx="6506">
                  <c:v>17.571649999999998</c:v>
                </c:pt>
                <c:pt idx="6507">
                  <c:v>17.57095</c:v>
                </c:pt>
                <c:pt idx="6508">
                  <c:v>17.56915</c:v>
                </c:pt>
                <c:pt idx="6509">
                  <c:v>17.569850000000002</c:v>
                </c:pt>
                <c:pt idx="6510">
                  <c:v>17.567299999999999</c:v>
                </c:pt>
                <c:pt idx="6511">
                  <c:v>17.57</c:v>
                </c:pt>
                <c:pt idx="6512">
                  <c:v>17.5702</c:v>
                </c:pt>
                <c:pt idx="6513">
                  <c:v>17.5701</c:v>
                </c:pt>
                <c:pt idx="6514">
                  <c:v>17.5715</c:v>
                </c:pt>
                <c:pt idx="6515">
                  <c:v>17.5715</c:v>
                </c:pt>
                <c:pt idx="6516">
                  <c:v>17.575399999999998</c:v>
                </c:pt>
                <c:pt idx="6517">
                  <c:v>17.573700000000002</c:v>
                </c:pt>
                <c:pt idx="6518">
                  <c:v>17.5749</c:v>
                </c:pt>
                <c:pt idx="6519">
                  <c:v>17.575599999999998</c:v>
                </c:pt>
                <c:pt idx="6520">
                  <c:v>17.576299999999996</c:v>
                </c:pt>
                <c:pt idx="6521">
                  <c:v>17.577199999999998</c:v>
                </c:pt>
                <c:pt idx="6522">
                  <c:v>17.574649999999998</c:v>
                </c:pt>
                <c:pt idx="6523">
                  <c:v>17.5791</c:v>
                </c:pt>
                <c:pt idx="6524">
                  <c:v>17.576049999999999</c:v>
                </c:pt>
                <c:pt idx="6525">
                  <c:v>17.5792</c:v>
                </c:pt>
                <c:pt idx="6526">
                  <c:v>17.577449999999999</c:v>
                </c:pt>
                <c:pt idx="6527">
                  <c:v>17.577649999999998</c:v>
                </c:pt>
                <c:pt idx="6528">
                  <c:v>17.579149999999998</c:v>
                </c:pt>
                <c:pt idx="6529">
                  <c:v>17.577649999999998</c:v>
                </c:pt>
                <c:pt idx="6530">
                  <c:v>17.580349999999999</c:v>
                </c:pt>
                <c:pt idx="6531">
                  <c:v>17.579549999999998</c:v>
                </c:pt>
                <c:pt idx="6532">
                  <c:v>17.581250000000001</c:v>
                </c:pt>
                <c:pt idx="6533">
                  <c:v>17.581149999999997</c:v>
                </c:pt>
                <c:pt idx="6534">
                  <c:v>17.581849999999999</c:v>
                </c:pt>
                <c:pt idx="6535">
                  <c:v>17.583349999999999</c:v>
                </c:pt>
                <c:pt idx="6536">
                  <c:v>17.586499999999997</c:v>
                </c:pt>
                <c:pt idx="6537">
                  <c:v>17.586999999999996</c:v>
                </c:pt>
                <c:pt idx="6538">
                  <c:v>17.586449999999999</c:v>
                </c:pt>
                <c:pt idx="6539">
                  <c:v>17.58745</c:v>
                </c:pt>
                <c:pt idx="6540">
                  <c:v>17.591200000000001</c:v>
                </c:pt>
                <c:pt idx="6541">
                  <c:v>17.588649999999998</c:v>
                </c:pt>
                <c:pt idx="6542">
                  <c:v>17.590599999999998</c:v>
                </c:pt>
                <c:pt idx="6543">
                  <c:v>17.591100000000001</c:v>
                </c:pt>
                <c:pt idx="6544">
                  <c:v>17.593499999999999</c:v>
                </c:pt>
                <c:pt idx="6545">
                  <c:v>17.5947</c:v>
                </c:pt>
                <c:pt idx="6546">
                  <c:v>17.595199999999998</c:v>
                </c:pt>
                <c:pt idx="6547">
                  <c:v>17.5976</c:v>
                </c:pt>
                <c:pt idx="6548">
                  <c:v>17.5961</c:v>
                </c:pt>
                <c:pt idx="6549">
                  <c:v>17.5975</c:v>
                </c:pt>
                <c:pt idx="6550">
                  <c:v>17.5975</c:v>
                </c:pt>
                <c:pt idx="6551">
                  <c:v>17.60155</c:v>
                </c:pt>
                <c:pt idx="6552">
                  <c:v>17.602449999999997</c:v>
                </c:pt>
                <c:pt idx="6553">
                  <c:v>17.60295</c:v>
                </c:pt>
                <c:pt idx="6554">
                  <c:v>17.604149999999997</c:v>
                </c:pt>
                <c:pt idx="6555">
                  <c:v>17.6004</c:v>
                </c:pt>
                <c:pt idx="6556">
                  <c:v>17.6038</c:v>
                </c:pt>
                <c:pt idx="6557">
                  <c:v>17.603299999999997</c:v>
                </c:pt>
                <c:pt idx="6558">
                  <c:v>17.603999999999999</c:v>
                </c:pt>
                <c:pt idx="6559">
                  <c:v>17.602699999999999</c:v>
                </c:pt>
                <c:pt idx="6560">
                  <c:v>17.601899999999997</c:v>
                </c:pt>
                <c:pt idx="6561">
                  <c:v>17.604599999999998</c:v>
                </c:pt>
                <c:pt idx="6562">
                  <c:v>17.604599999999998</c:v>
                </c:pt>
                <c:pt idx="6563">
                  <c:v>17.603299999999997</c:v>
                </c:pt>
                <c:pt idx="6564">
                  <c:v>17.601050000000001</c:v>
                </c:pt>
                <c:pt idx="6565">
                  <c:v>17.600249999999999</c:v>
                </c:pt>
                <c:pt idx="6566">
                  <c:v>17.600449999999999</c:v>
                </c:pt>
                <c:pt idx="6567">
                  <c:v>17.602549999999997</c:v>
                </c:pt>
                <c:pt idx="6568">
                  <c:v>17.60125</c:v>
                </c:pt>
                <c:pt idx="6569">
                  <c:v>17.60275</c:v>
                </c:pt>
                <c:pt idx="6570">
                  <c:v>17.601949999999999</c:v>
                </c:pt>
                <c:pt idx="6571">
                  <c:v>17.604649999999999</c:v>
                </c:pt>
                <c:pt idx="6572">
                  <c:v>17.606399999999997</c:v>
                </c:pt>
                <c:pt idx="6573">
                  <c:v>17.606399999999997</c:v>
                </c:pt>
                <c:pt idx="6574">
                  <c:v>17.6084</c:v>
                </c:pt>
                <c:pt idx="6575">
                  <c:v>17.6099</c:v>
                </c:pt>
                <c:pt idx="6576">
                  <c:v>17.6099</c:v>
                </c:pt>
                <c:pt idx="6577">
                  <c:v>17.608599999999999</c:v>
                </c:pt>
                <c:pt idx="6578">
                  <c:v>17.6113</c:v>
                </c:pt>
                <c:pt idx="6579">
                  <c:v>17.609300000000001</c:v>
                </c:pt>
                <c:pt idx="6580">
                  <c:v>17.61375</c:v>
                </c:pt>
                <c:pt idx="6581">
                  <c:v>17.61375</c:v>
                </c:pt>
                <c:pt idx="6582">
                  <c:v>17.617749999999997</c:v>
                </c:pt>
                <c:pt idx="6583">
                  <c:v>17.617749999999997</c:v>
                </c:pt>
                <c:pt idx="6584">
                  <c:v>17.621499999999997</c:v>
                </c:pt>
                <c:pt idx="6585">
                  <c:v>17.617749999999997</c:v>
                </c:pt>
                <c:pt idx="6586">
                  <c:v>17.622199999999999</c:v>
                </c:pt>
                <c:pt idx="6587">
                  <c:v>17.623950000000001</c:v>
                </c:pt>
                <c:pt idx="6588">
                  <c:v>17.622899999999998</c:v>
                </c:pt>
                <c:pt idx="6589">
                  <c:v>17.624650000000003</c:v>
                </c:pt>
                <c:pt idx="6590">
                  <c:v>17.625450000000001</c:v>
                </c:pt>
                <c:pt idx="6591">
                  <c:v>17.626649999999998</c:v>
                </c:pt>
                <c:pt idx="6592">
                  <c:v>17.6297</c:v>
                </c:pt>
                <c:pt idx="6593">
                  <c:v>17.629349999999999</c:v>
                </c:pt>
                <c:pt idx="6594">
                  <c:v>17.631799999999998</c:v>
                </c:pt>
                <c:pt idx="6595">
                  <c:v>17.631799999999998</c:v>
                </c:pt>
                <c:pt idx="6596">
                  <c:v>17.633800000000001</c:v>
                </c:pt>
                <c:pt idx="6597">
                  <c:v>17.637550000000001</c:v>
                </c:pt>
                <c:pt idx="6598">
                  <c:v>17.639749999999999</c:v>
                </c:pt>
                <c:pt idx="6599">
                  <c:v>17.6432</c:v>
                </c:pt>
                <c:pt idx="6600">
                  <c:v>17.6435</c:v>
                </c:pt>
                <c:pt idx="6601">
                  <c:v>17.648</c:v>
                </c:pt>
                <c:pt idx="6602">
                  <c:v>17.647399999999998</c:v>
                </c:pt>
                <c:pt idx="6603">
                  <c:v>17.650649999999999</c:v>
                </c:pt>
                <c:pt idx="6604">
                  <c:v>17.65165</c:v>
                </c:pt>
                <c:pt idx="6605">
                  <c:v>17.654899999999998</c:v>
                </c:pt>
                <c:pt idx="6606">
                  <c:v>17.656099999999999</c:v>
                </c:pt>
                <c:pt idx="6607">
                  <c:v>17.659800000000001</c:v>
                </c:pt>
                <c:pt idx="6608">
                  <c:v>17.657799999999998</c:v>
                </c:pt>
                <c:pt idx="6609">
                  <c:v>17.660299999999999</c:v>
                </c:pt>
                <c:pt idx="6610">
                  <c:v>17.658999999999999</c:v>
                </c:pt>
                <c:pt idx="6611">
                  <c:v>17.657</c:v>
                </c:pt>
                <c:pt idx="6612">
                  <c:v>17.661799999999999</c:v>
                </c:pt>
                <c:pt idx="6613">
                  <c:v>17.6617</c:v>
                </c:pt>
                <c:pt idx="6614">
                  <c:v>17.6617</c:v>
                </c:pt>
                <c:pt idx="6615">
                  <c:v>17.662399999999998</c:v>
                </c:pt>
                <c:pt idx="6616">
                  <c:v>17.6617</c:v>
                </c:pt>
                <c:pt idx="6617">
                  <c:v>17.664149999999999</c:v>
                </c:pt>
                <c:pt idx="6618">
                  <c:v>17.668150000000001</c:v>
                </c:pt>
                <c:pt idx="6619">
                  <c:v>17.668399999999998</c:v>
                </c:pt>
                <c:pt idx="6620">
                  <c:v>17.668150000000001</c:v>
                </c:pt>
                <c:pt idx="6621">
                  <c:v>17.668150000000001</c:v>
                </c:pt>
                <c:pt idx="6622">
                  <c:v>17.668150000000001</c:v>
                </c:pt>
                <c:pt idx="6623">
                  <c:v>17.671900000000001</c:v>
                </c:pt>
                <c:pt idx="6624">
                  <c:v>17.673399999999997</c:v>
                </c:pt>
                <c:pt idx="6625">
                  <c:v>17.67435</c:v>
                </c:pt>
                <c:pt idx="6626">
                  <c:v>17.675650000000001</c:v>
                </c:pt>
                <c:pt idx="6627">
                  <c:v>17.676350000000003</c:v>
                </c:pt>
                <c:pt idx="6628">
                  <c:v>17.675149999999999</c:v>
                </c:pt>
                <c:pt idx="6629">
                  <c:v>17.675850000000001</c:v>
                </c:pt>
                <c:pt idx="6630">
                  <c:v>17.676350000000003</c:v>
                </c:pt>
                <c:pt idx="6631">
                  <c:v>17.680100000000003</c:v>
                </c:pt>
                <c:pt idx="6632">
                  <c:v>17.676350000000003</c:v>
                </c:pt>
                <c:pt idx="6633">
                  <c:v>17.677049999999998</c:v>
                </c:pt>
                <c:pt idx="6634">
                  <c:v>17.676850000000002</c:v>
                </c:pt>
                <c:pt idx="6635">
                  <c:v>17.678349999999998</c:v>
                </c:pt>
                <c:pt idx="6636">
                  <c:v>17.681399999999996</c:v>
                </c:pt>
                <c:pt idx="6637">
                  <c:v>17.680100000000003</c:v>
                </c:pt>
                <c:pt idx="6638">
                  <c:v>17.681299999999997</c:v>
                </c:pt>
                <c:pt idx="6639">
                  <c:v>17.682600000000001</c:v>
                </c:pt>
                <c:pt idx="6640">
                  <c:v>17.680600000000002</c:v>
                </c:pt>
                <c:pt idx="6641">
                  <c:v>17.682600000000001</c:v>
                </c:pt>
                <c:pt idx="6642">
                  <c:v>17.682600000000001</c:v>
                </c:pt>
                <c:pt idx="6643">
                  <c:v>17.682600000000001</c:v>
                </c:pt>
                <c:pt idx="6644">
                  <c:v>17.684350000000002</c:v>
                </c:pt>
                <c:pt idx="6645">
                  <c:v>17.680100000000003</c:v>
                </c:pt>
                <c:pt idx="6646">
                  <c:v>17.684100000000001</c:v>
                </c:pt>
                <c:pt idx="6647">
                  <c:v>17.682600000000001</c:v>
                </c:pt>
                <c:pt idx="6648">
                  <c:v>17.680600000000002</c:v>
                </c:pt>
                <c:pt idx="6649">
                  <c:v>17.682099999999998</c:v>
                </c:pt>
                <c:pt idx="6650">
                  <c:v>17.681299999999997</c:v>
                </c:pt>
                <c:pt idx="6651">
                  <c:v>17.681299999999997</c:v>
                </c:pt>
                <c:pt idx="6652">
                  <c:v>17.678349999999998</c:v>
                </c:pt>
                <c:pt idx="6653">
                  <c:v>17.679049999999997</c:v>
                </c:pt>
                <c:pt idx="6654">
                  <c:v>17.68</c:v>
                </c:pt>
                <c:pt idx="6655">
                  <c:v>17.67775</c:v>
                </c:pt>
                <c:pt idx="6656">
                  <c:v>17.675049999999999</c:v>
                </c:pt>
                <c:pt idx="6657">
                  <c:v>17.675750000000001</c:v>
                </c:pt>
                <c:pt idx="6658">
                  <c:v>17.674499999999998</c:v>
                </c:pt>
                <c:pt idx="6659">
                  <c:v>17.6752</c:v>
                </c:pt>
                <c:pt idx="6660">
                  <c:v>17.674499999999998</c:v>
                </c:pt>
                <c:pt idx="6661">
                  <c:v>17.674799999999998</c:v>
                </c:pt>
                <c:pt idx="6662">
                  <c:v>17.676000000000002</c:v>
                </c:pt>
                <c:pt idx="6663">
                  <c:v>17.673200000000001</c:v>
                </c:pt>
                <c:pt idx="6664">
                  <c:v>17.674799999999998</c:v>
                </c:pt>
                <c:pt idx="6665">
                  <c:v>17.6752</c:v>
                </c:pt>
                <c:pt idx="6666">
                  <c:v>17.673000000000002</c:v>
                </c:pt>
                <c:pt idx="6667">
                  <c:v>17.673500000000001</c:v>
                </c:pt>
                <c:pt idx="6668">
                  <c:v>17.6755</c:v>
                </c:pt>
                <c:pt idx="6669">
                  <c:v>17.6755</c:v>
                </c:pt>
                <c:pt idx="6670">
                  <c:v>17.6755</c:v>
                </c:pt>
                <c:pt idx="6671">
                  <c:v>17.677</c:v>
                </c:pt>
                <c:pt idx="6672">
                  <c:v>17.673999999999999</c:v>
                </c:pt>
                <c:pt idx="6673">
                  <c:v>17.6755</c:v>
                </c:pt>
                <c:pt idx="6674">
                  <c:v>17.6755</c:v>
                </c:pt>
                <c:pt idx="6675">
                  <c:v>17.675699999999999</c:v>
                </c:pt>
                <c:pt idx="6676">
                  <c:v>17.673000000000002</c:v>
                </c:pt>
                <c:pt idx="6677">
                  <c:v>17.671949999999999</c:v>
                </c:pt>
                <c:pt idx="6678">
                  <c:v>17.674199999999999</c:v>
                </c:pt>
                <c:pt idx="6679">
                  <c:v>17.672450000000001</c:v>
                </c:pt>
                <c:pt idx="6680">
                  <c:v>17.672049999999999</c:v>
                </c:pt>
                <c:pt idx="6681">
                  <c:v>17.672999999999998</c:v>
                </c:pt>
                <c:pt idx="6682">
                  <c:v>17.66825</c:v>
                </c:pt>
                <c:pt idx="6683">
                  <c:v>17.669749999999997</c:v>
                </c:pt>
                <c:pt idx="6684">
                  <c:v>17.671500000000002</c:v>
                </c:pt>
                <c:pt idx="6685">
                  <c:v>17.673499999999997</c:v>
                </c:pt>
                <c:pt idx="6686">
                  <c:v>17.672299999999996</c:v>
                </c:pt>
                <c:pt idx="6687">
                  <c:v>17.674799999999998</c:v>
                </c:pt>
                <c:pt idx="6688">
                  <c:v>17.672299999999996</c:v>
                </c:pt>
                <c:pt idx="6689">
                  <c:v>17.675000000000001</c:v>
                </c:pt>
                <c:pt idx="6690">
                  <c:v>17.677249999999997</c:v>
                </c:pt>
                <c:pt idx="6691">
                  <c:v>17.67925</c:v>
                </c:pt>
                <c:pt idx="6692">
                  <c:v>17.681249999999999</c:v>
                </c:pt>
                <c:pt idx="6693">
                  <c:v>17.678750000000001</c:v>
                </c:pt>
                <c:pt idx="6694">
                  <c:v>17.682749999999999</c:v>
                </c:pt>
                <c:pt idx="6695">
                  <c:v>17.6845</c:v>
                </c:pt>
                <c:pt idx="6696">
                  <c:v>17.6877</c:v>
                </c:pt>
                <c:pt idx="6697">
                  <c:v>17.685699999999997</c:v>
                </c:pt>
                <c:pt idx="6698">
                  <c:v>17.685199999999998</c:v>
                </c:pt>
                <c:pt idx="6699">
                  <c:v>17.683450000000001</c:v>
                </c:pt>
                <c:pt idx="6700">
                  <c:v>17.683700000000002</c:v>
                </c:pt>
                <c:pt idx="6701">
                  <c:v>17.684149999999999</c:v>
                </c:pt>
                <c:pt idx="6702">
                  <c:v>17.6844</c:v>
                </c:pt>
                <c:pt idx="6703">
                  <c:v>17.684149999999999</c:v>
                </c:pt>
                <c:pt idx="6704">
                  <c:v>17.68215</c:v>
                </c:pt>
                <c:pt idx="6705">
                  <c:v>17.68215</c:v>
                </c:pt>
                <c:pt idx="6706">
                  <c:v>17.682549999999999</c:v>
                </c:pt>
                <c:pt idx="6707">
                  <c:v>17.68085</c:v>
                </c:pt>
                <c:pt idx="6708">
                  <c:v>17.682049999999997</c:v>
                </c:pt>
                <c:pt idx="6709">
                  <c:v>17.678799999999999</c:v>
                </c:pt>
                <c:pt idx="6710">
                  <c:v>17.6783</c:v>
                </c:pt>
                <c:pt idx="6711">
                  <c:v>17.6812</c:v>
                </c:pt>
                <c:pt idx="6712">
                  <c:v>17.677700000000002</c:v>
                </c:pt>
                <c:pt idx="6713">
                  <c:v>17.677200000000003</c:v>
                </c:pt>
                <c:pt idx="6714">
                  <c:v>17.67595</c:v>
                </c:pt>
                <c:pt idx="6715">
                  <c:v>17.67465</c:v>
                </c:pt>
                <c:pt idx="6716">
                  <c:v>17.672549999999998</c:v>
                </c:pt>
                <c:pt idx="6717">
                  <c:v>17.671600000000002</c:v>
                </c:pt>
                <c:pt idx="6718">
                  <c:v>17.671099999999999</c:v>
                </c:pt>
                <c:pt idx="6719">
                  <c:v>17.670299999999997</c:v>
                </c:pt>
                <c:pt idx="6720">
                  <c:v>17.668299999999999</c:v>
                </c:pt>
                <c:pt idx="6721">
                  <c:v>17.669499999999999</c:v>
                </c:pt>
                <c:pt idx="6722">
                  <c:v>17.668049999999997</c:v>
                </c:pt>
                <c:pt idx="6723">
                  <c:v>17.671799999999998</c:v>
                </c:pt>
                <c:pt idx="6724">
                  <c:v>17.670999999999999</c:v>
                </c:pt>
                <c:pt idx="6725">
                  <c:v>17.672499999999999</c:v>
                </c:pt>
                <c:pt idx="6726">
                  <c:v>17.671199999999999</c:v>
                </c:pt>
                <c:pt idx="6727">
                  <c:v>17.672399999999996</c:v>
                </c:pt>
                <c:pt idx="6728">
                  <c:v>17.671199999999999</c:v>
                </c:pt>
                <c:pt idx="6729">
                  <c:v>17.670649999999998</c:v>
                </c:pt>
                <c:pt idx="6730">
                  <c:v>17.67165</c:v>
                </c:pt>
                <c:pt idx="6731">
                  <c:v>17.670850000000002</c:v>
                </c:pt>
                <c:pt idx="6732">
                  <c:v>17.672350000000002</c:v>
                </c:pt>
                <c:pt idx="6733">
                  <c:v>17.672350000000002</c:v>
                </c:pt>
                <c:pt idx="6734">
                  <c:v>17.670249999999999</c:v>
                </c:pt>
                <c:pt idx="6735">
                  <c:v>17.672749999999997</c:v>
                </c:pt>
                <c:pt idx="6736">
                  <c:v>17.670249999999999</c:v>
                </c:pt>
                <c:pt idx="6737">
                  <c:v>17.67295</c:v>
                </c:pt>
                <c:pt idx="6738">
                  <c:v>17.672149999999998</c:v>
                </c:pt>
                <c:pt idx="6739">
                  <c:v>17.673849999999998</c:v>
                </c:pt>
                <c:pt idx="6740">
                  <c:v>17.6706</c:v>
                </c:pt>
                <c:pt idx="6741">
                  <c:v>17.67455</c:v>
                </c:pt>
                <c:pt idx="6742">
                  <c:v>17.67455</c:v>
                </c:pt>
                <c:pt idx="6743">
                  <c:v>17.673749999999998</c:v>
                </c:pt>
                <c:pt idx="6744">
                  <c:v>17.669999999999998</c:v>
                </c:pt>
                <c:pt idx="6745">
                  <c:v>17.6708</c:v>
                </c:pt>
                <c:pt idx="6746">
                  <c:v>17.671299999999999</c:v>
                </c:pt>
                <c:pt idx="6747">
                  <c:v>17.673749999999998</c:v>
                </c:pt>
                <c:pt idx="6748">
                  <c:v>17.669499999999999</c:v>
                </c:pt>
                <c:pt idx="6749">
                  <c:v>17.66845</c:v>
                </c:pt>
                <c:pt idx="6750">
                  <c:v>17.667650000000002</c:v>
                </c:pt>
                <c:pt idx="6751">
                  <c:v>17.665649999999999</c:v>
                </c:pt>
                <c:pt idx="6752">
                  <c:v>17.6629</c:v>
                </c:pt>
                <c:pt idx="6753">
                  <c:v>17.665599999999998</c:v>
                </c:pt>
                <c:pt idx="6754">
                  <c:v>17.661599999999996</c:v>
                </c:pt>
                <c:pt idx="6755">
                  <c:v>17.656549999999999</c:v>
                </c:pt>
                <c:pt idx="6756">
                  <c:v>17.657049999999998</c:v>
                </c:pt>
                <c:pt idx="6757">
                  <c:v>17.653599999999997</c:v>
                </c:pt>
                <c:pt idx="6758">
                  <c:v>17.654799999999998</c:v>
                </c:pt>
                <c:pt idx="6759">
                  <c:v>17.654299999999999</c:v>
                </c:pt>
                <c:pt idx="6760">
                  <c:v>17.653500000000001</c:v>
                </c:pt>
                <c:pt idx="6761">
                  <c:v>17.65175</c:v>
                </c:pt>
                <c:pt idx="6762">
                  <c:v>17.65175</c:v>
                </c:pt>
                <c:pt idx="6763">
                  <c:v>17.651049999999998</c:v>
                </c:pt>
                <c:pt idx="6764">
                  <c:v>17.649750000000001</c:v>
                </c:pt>
                <c:pt idx="6765">
                  <c:v>17.649049999999999</c:v>
                </c:pt>
                <c:pt idx="6766">
                  <c:v>17.649049999999999</c:v>
                </c:pt>
                <c:pt idx="6767">
                  <c:v>17.649249999999999</c:v>
                </c:pt>
                <c:pt idx="6768">
                  <c:v>17.649249999999999</c:v>
                </c:pt>
                <c:pt idx="6769">
                  <c:v>17.649750000000001</c:v>
                </c:pt>
                <c:pt idx="6770">
                  <c:v>17.649249999999999</c:v>
                </c:pt>
                <c:pt idx="6771">
                  <c:v>17.649750000000001</c:v>
                </c:pt>
                <c:pt idx="6772">
                  <c:v>17.646199999999997</c:v>
                </c:pt>
                <c:pt idx="6773">
                  <c:v>17.646699999999999</c:v>
                </c:pt>
                <c:pt idx="6774">
                  <c:v>17.646199999999997</c:v>
                </c:pt>
                <c:pt idx="6775">
                  <c:v>17.647950000000002</c:v>
                </c:pt>
                <c:pt idx="6776">
                  <c:v>17.647399999999998</c:v>
                </c:pt>
                <c:pt idx="6777">
                  <c:v>17.646899999999999</c:v>
                </c:pt>
                <c:pt idx="6778">
                  <c:v>17.647600000000001</c:v>
                </c:pt>
                <c:pt idx="6779">
                  <c:v>17.651350000000001</c:v>
                </c:pt>
                <c:pt idx="6780">
                  <c:v>17.652049999999999</c:v>
                </c:pt>
                <c:pt idx="6781">
                  <c:v>17.654049999999998</c:v>
                </c:pt>
                <c:pt idx="6782">
                  <c:v>17.654049999999998</c:v>
                </c:pt>
                <c:pt idx="6783">
                  <c:v>17.655249999999999</c:v>
                </c:pt>
                <c:pt idx="6784">
                  <c:v>17.657299999999996</c:v>
                </c:pt>
                <c:pt idx="6785">
                  <c:v>17.658999999999999</c:v>
                </c:pt>
                <c:pt idx="6786">
                  <c:v>17.655549999999998</c:v>
                </c:pt>
                <c:pt idx="6787">
                  <c:v>17.6585</c:v>
                </c:pt>
                <c:pt idx="6788">
                  <c:v>17.6585</c:v>
                </c:pt>
                <c:pt idx="6789">
                  <c:v>17.661199999999997</c:v>
                </c:pt>
                <c:pt idx="6790">
                  <c:v>17.66245</c:v>
                </c:pt>
                <c:pt idx="6791">
                  <c:v>17.663650000000001</c:v>
                </c:pt>
                <c:pt idx="6792">
                  <c:v>17.663650000000001</c:v>
                </c:pt>
                <c:pt idx="6793">
                  <c:v>17.666349999999998</c:v>
                </c:pt>
                <c:pt idx="6794">
                  <c:v>17.667850000000001</c:v>
                </c:pt>
                <c:pt idx="6795">
                  <c:v>17.670099999999998</c:v>
                </c:pt>
                <c:pt idx="6796">
                  <c:v>17.66855</c:v>
                </c:pt>
                <c:pt idx="6797">
                  <c:v>17.671499999999998</c:v>
                </c:pt>
                <c:pt idx="6798">
                  <c:v>17.6722</c:v>
                </c:pt>
                <c:pt idx="6799">
                  <c:v>17.671150000000001</c:v>
                </c:pt>
                <c:pt idx="6800">
                  <c:v>17.672899999999998</c:v>
                </c:pt>
                <c:pt idx="6801">
                  <c:v>17.674900000000001</c:v>
                </c:pt>
                <c:pt idx="6802">
                  <c:v>17.675599999999999</c:v>
                </c:pt>
                <c:pt idx="6803">
                  <c:v>17.674799999999998</c:v>
                </c:pt>
                <c:pt idx="6804">
                  <c:v>17.6783</c:v>
                </c:pt>
                <c:pt idx="6805">
                  <c:v>17.677499999999998</c:v>
                </c:pt>
                <c:pt idx="6806">
                  <c:v>17.6768</c:v>
                </c:pt>
                <c:pt idx="6807">
                  <c:v>17.676300000000001</c:v>
                </c:pt>
                <c:pt idx="6808">
                  <c:v>17.678999999999998</c:v>
                </c:pt>
                <c:pt idx="6809">
                  <c:v>17.6785</c:v>
                </c:pt>
                <c:pt idx="6810">
                  <c:v>17.68075</c:v>
                </c:pt>
                <c:pt idx="6811">
                  <c:v>17.680200000000003</c:v>
                </c:pt>
                <c:pt idx="6812">
                  <c:v>17.680399999999999</c:v>
                </c:pt>
                <c:pt idx="6813">
                  <c:v>17.680399999999999</c:v>
                </c:pt>
                <c:pt idx="6814">
                  <c:v>17.684849999999997</c:v>
                </c:pt>
                <c:pt idx="6815">
                  <c:v>17.685649999999999</c:v>
                </c:pt>
                <c:pt idx="6816">
                  <c:v>17.684849999999997</c:v>
                </c:pt>
                <c:pt idx="6817">
                  <c:v>17.684849999999997</c:v>
                </c:pt>
                <c:pt idx="6818">
                  <c:v>17.685549999999999</c:v>
                </c:pt>
                <c:pt idx="6819">
                  <c:v>17.685549999999999</c:v>
                </c:pt>
                <c:pt idx="6820">
                  <c:v>17.686250000000001</c:v>
                </c:pt>
                <c:pt idx="6821">
                  <c:v>17.684049999999999</c:v>
                </c:pt>
                <c:pt idx="6822">
                  <c:v>17.68825</c:v>
                </c:pt>
                <c:pt idx="6823">
                  <c:v>17.688949999999998</c:v>
                </c:pt>
                <c:pt idx="6824">
                  <c:v>17.689999999999998</c:v>
                </c:pt>
                <c:pt idx="6825">
                  <c:v>17.691200000000002</c:v>
                </c:pt>
                <c:pt idx="6826">
                  <c:v>17.691500000000001</c:v>
                </c:pt>
                <c:pt idx="6827">
                  <c:v>17.692699999999999</c:v>
                </c:pt>
                <c:pt idx="6828">
                  <c:v>17.693399999999997</c:v>
                </c:pt>
                <c:pt idx="6829">
                  <c:v>17.691200000000002</c:v>
                </c:pt>
                <c:pt idx="6830">
                  <c:v>17.6922</c:v>
                </c:pt>
                <c:pt idx="6831">
                  <c:v>17.6919</c:v>
                </c:pt>
                <c:pt idx="6832">
                  <c:v>17.6919</c:v>
                </c:pt>
                <c:pt idx="6833">
                  <c:v>17.68965</c:v>
                </c:pt>
                <c:pt idx="6834">
                  <c:v>17.6919</c:v>
                </c:pt>
                <c:pt idx="6835">
                  <c:v>17.695399999999999</c:v>
                </c:pt>
                <c:pt idx="6836">
                  <c:v>17.6919</c:v>
                </c:pt>
                <c:pt idx="6837">
                  <c:v>17.695650000000001</c:v>
                </c:pt>
                <c:pt idx="6838">
                  <c:v>17.695650000000001</c:v>
                </c:pt>
                <c:pt idx="6839">
                  <c:v>17.694600000000001</c:v>
                </c:pt>
                <c:pt idx="6840">
                  <c:v>17.692600000000002</c:v>
                </c:pt>
                <c:pt idx="6841">
                  <c:v>17.694600000000001</c:v>
                </c:pt>
                <c:pt idx="6842">
                  <c:v>17.694600000000001</c:v>
                </c:pt>
                <c:pt idx="6843">
                  <c:v>17.694600000000001</c:v>
                </c:pt>
                <c:pt idx="6844">
                  <c:v>17.694600000000001</c:v>
                </c:pt>
                <c:pt idx="6845">
                  <c:v>17.696799999999996</c:v>
                </c:pt>
                <c:pt idx="6846">
                  <c:v>17.6921</c:v>
                </c:pt>
                <c:pt idx="6847">
                  <c:v>17.691549999999996</c:v>
                </c:pt>
                <c:pt idx="6848">
                  <c:v>17.692799999999998</c:v>
                </c:pt>
                <c:pt idx="6849">
                  <c:v>17.692299999999996</c:v>
                </c:pt>
                <c:pt idx="6850">
                  <c:v>17.691049999999997</c:v>
                </c:pt>
                <c:pt idx="6851">
                  <c:v>17.691749999999999</c:v>
                </c:pt>
                <c:pt idx="6852">
                  <c:v>17.691749999999999</c:v>
                </c:pt>
                <c:pt idx="6853">
                  <c:v>17.69125</c:v>
                </c:pt>
                <c:pt idx="6854">
                  <c:v>17.691050000000001</c:v>
                </c:pt>
                <c:pt idx="6855">
                  <c:v>17.689049999999998</c:v>
                </c:pt>
                <c:pt idx="6856">
                  <c:v>17.686</c:v>
                </c:pt>
                <c:pt idx="6857">
                  <c:v>17.686799999999998</c:v>
                </c:pt>
                <c:pt idx="6858">
                  <c:v>17.687049999999999</c:v>
                </c:pt>
                <c:pt idx="6859">
                  <c:v>17.685499999999998</c:v>
                </c:pt>
                <c:pt idx="6860">
                  <c:v>17.6875</c:v>
                </c:pt>
                <c:pt idx="6861">
                  <c:v>17.686799999999998</c:v>
                </c:pt>
                <c:pt idx="6862">
                  <c:v>17.688549999999996</c:v>
                </c:pt>
                <c:pt idx="6863">
                  <c:v>17.688549999999996</c:v>
                </c:pt>
                <c:pt idx="6864">
                  <c:v>17.688549999999996</c:v>
                </c:pt>
                <c:pt idx="6865">
                  <c:v>17.68985</c:v>
                </c:pt>
                <c:pt idx="6866">
                  <c:v>17.690649999999998</c:v>
                </c:pt>
                <c:pt idx="6867">
                  <c:v>17.687950000000001</c:v>
                </c:pt>
                <c:pt idx="6868">
                  <c:v>17.68995</c:v>
                </c:pt>
                <c:pt idx="6869">
                  <c:v>17.693000000000001</c:v>
                </c:pt>
                <c:pt idx="6870">
                  <c:v>17.691700000000001</c:v>
                </c:pt>
                <c:pt idx="6871">
                  <c:v>17.695</c:v>
                </c:pt>
                <c:pt idx="6872">
                  <c:v>17.696750000000002</c:v>
                </c:pt>
                <c:pt idx="6873">
                  <c:v>17.700500000000002</c:v>
                </c:pt>
                <c:pt idx="6874">
                  <c:v>17.69875</c:v>
                </c:pt>
                <c:pt idx="6875">
                  <c:v>17.69745</c:v>
                </c:pt>
                <c:pt idx="6876">
                  <c:v>17.69875</c:v>
                </c:pt>
                <c:pt idx="6877">
                  <c:v>17.698049999999999</c:v>
                </c:pt>
                <c:pt idx="6878">
                  <c:v>17.699249999999999</c:v>
                </c:pt>
                <c:pt idx="6879">
                  <c:v>17.701799999999999</c:v>
                </c:pt>
                <c:pt idx="6880">
                  <c:v>17.700299999999999</c:v>
                </c:pt>
                <c:pt idx="6881">
                  <c:v>17.699100000000001</c:v>
                </c:pt>
                <c:pt idx="6882">
                  <c:v>17.699100000000001</c:v>
                </c:pt>
                <c:pt idx="6883">
                  <c:v>17.700900000000001</c:v>
                </c:pt>
                <c:pt idx="6884">
                  <c:v>17.698399999999999</c:v>
                </c:pt>
                <c:pt idx="6885">
                  <c:v>17.700399999999998</c:v>
                </c:pt>
                <c:pt idx="6886">
                  <c:v>17.6997</c:v>
                </c:pt>
                <c:pt idx="6887">
                  <c:v>17.702399999999997</c:v>
                </c:pt>
                <c:pt idx="6888">
                  <c:v>17.70345</c:v>
                </c:pt>
                <c:pt idx="6889">
                  <c:v>17.704650000000001</c:v>
                </c:pt>
                <c:pt idx="6890">
                  <c:v>17.705449999999999</c:v>
                </c:pt>
                <c:pt idx="6891">
                  <c:v>17.707450000000001</c:v>
                </c:pt>
                <c:pt idx="6892">
                  <c:v>17.707450000000001</c:v>
                </c:pt>
                <c:pt idx="6893">
                  <c:v>17.712399999999999</c:v>
                </c:pt>
                <c:pt idx="6894">
                  <c:v>17.711200000000002</c:v>
                </c:pt>
                <c:pt idx="6895">
                  <c:v>17.712399999999999</c:v>
                </c:pt>
                <c:pt idx="6896">
                  <c:v>17.716850000000001</c:v>
                </c:pt>
                <c:pt idx="6897">
                  <c:v>17.7104</c:v>
                </c:pt>
                <c:pt idx="6898">
                  <c:v>17.7104</c:v>
                </c:pt>
                <c:pt idx="6899">
                  <c:v>17.711600000000001</c:v>
                </c:pt>
                <c:pt idx="6900">
                  <c:v>17.711799999999997</c:v>
                </c:pt>
                <c:pt idx="6901">
                  <c:v>17.711600000000001</c:v>
                </c:pt>
                <c:pt idx="6902">
                  <c:v>17.708549999999999</c:v>
                </c:pt>
                <c:pt idx="6903">
                  <c:v>17.708549999999999</c:v>
                </c:pt>
                <c:pt idx="6904">
                  <c:v>17.708549999999999</c:v>
                </c:pt>
                <c:pt idx="6905">
                  <c:v>17.709250000000001</c:v>
                </c:pt>
                <c:pt idx="6906">
                  <c:v>17.708549999999999</c:v>
                </c:pt>
                <c:pt idx="6907">
                  <c:v>17.707250000000002</c:v>
                </c:pt>
                <c:pt idx="6908">
                  <c:v>17.709250000000001</c:v>
                </c:pt>
                <c:pt idx="6909">
                  <c:v>17.708449999999999</c:v>
                </c:pt>
                <c:pt idx="6910">
                  <c:v>17.707250000000002</c:v>
                </c:pt>
                <c:pt idx="6911">
                  <c:v>17.70645</c:v>
                </c:pt>
                <c:pt idx="6912">
                  <c:v>17.7042</c:v>
                </c:pt>
                <c:pt idx="6913">
                  <c:v>17.70645</c:v>
                </c:pt>
                <c:pt idx="6914">
                  <c:v>17.70645</c:v>
                </c:pt>
                <c:pt idx="6915">
                  <c:v>17.705950000000001</c:v>
                </c:pt>
                <c:pt idx="6916">
                  <c:v>17.704449999999998</c:v>
                </c:pt>
                <c:pt idx="6917">
                  <c:v>17.704899999999999</c:v>
                </c:pt>
                <c:pt idx="6918">
                  <c:v>17.705950000000001</c:v>
                </c:pt>
                <c:pt idx="6919">
                  <c:v>17.703399999999998</c:v>
                </c:pt>
                <c:pt idx="6920">
                  <c:v>17.70645</c:v>
                </c:pt>
                <c:pt idx="6921">
                  <c:v>17.707149999999999</c:v>
                </c:pt>
                <c:pt idx="6922">
                  <c:v>17.70665</c:v>
                </c:pt>
                <c:pt idx="6923">
                  <c:v>17.70645</c:v>
                </c:pt>
                <c:pt idx="6924">
                  <c:v>17.705149999999996</c:v>
                </c:pt>
                <c:pt idx="6925">
                  <c:v>17.70665</c:v>
                </c:pt>
                <c:pt idx="6926">
                  <c:v>17.708449999999999</c:v>
                </c:pt>
                <c:pt idx="6927">
                  <c:v>17.70665</c:v>
                </c:pt>
                <c:pt idx="6928">
                  <c:v>17.707149999999999</c:v>
                </c:pt>
                <c:pt idx="6929">
                  <c:v>17.705149999999996</c:v>
                </c:pt>
                <c:pt idx="6930">
                  <c:v>17.707149999999999</c:v>
                </c:pt>
                <c:pt idx="6931">
                  <c:v>17.708449999999999</c:v>
                </c:pt>
                <c:pt idx="6932">
                  <c:v>17.709849999999999</c:v>
                </c:pt>
                <c:pt idx="6933">
                  <c:v>17.70665</c:v>
                </c:pt>
                <c:pt idx="6934">
                  <c:v>17.708649999999999</c:v>
                </c:pt>
                <c:pt idx="6935">
                  <c:v>17.707149999999999</c:v>
                </c:pt>
                <c:pt idx="6936">
                  <c:v>17.70665</c:v>
                </c:pt>
                <c:pt idx="6937">
                  <c:v>17.707350000000002</c:v>
                </c:pt>
                <c:pt idx="6938">
                  <c:v>17.707149999999999</c:v>
                </c:pt>
                <c:pt idx="6939">
                  <c:v>17.705149999999996</c:v>
                </c:pt>
                <c:pt idx="6940">
                  <c:v>17.703600000000002</c:v>
                </c:pt>
                <c:pt idx="6941">
                  <c:v>17.7041</c:v>
                </c:pt>
                <c:pt idx="6942">
                  <c:v>17.70055</c:v>
                </c:pt>
                <c:pt idx="6943">
                  <c:v>17.70055</c:v>
                </c:pt>
                <c:pt idx="6944">
                  <c:v>17.70205</c:v>
                </c:pt>
                <c:pt idx="6945">
                  <c:v>17.701749999999997</c:v>
                </c:pt>
                <c:pt idx="6946">
                  <c:v>17.701249999999998</c:v>
                </c:pt>
                <c:pt idx="6947">
                  <c:v>17.695299999999996</c:v>
                </c:pt>
                <c:pt idx="6948">
                  <c:v>17.6935</c:v>
                </c:pt>
                <c:pt idx="6949">
                  <c:v>17.694800000000001</c:v>
                </c:pt>
                <c:pt idx="6950">
                  <c:v>17.6935</c:v>
                </c:pt>
                <c:pt idx="6951">
                  <c:v>17.691749999999999</c:v>
                </c:pt>
                <c:pt idx="6952">
                  <c:v>17.691950000000002</c:v>
                </c:pt>
                <c:pt idx="6953">
                  <c:v>17.691450000000003</c:v>
                </c:pt>
                <c:pt idx="6954">
                  <c:v>17.690049999999999</c:v>
                </c:pt>
                <c:pt idx="6955">
                  <c:v>17.691950000000002</c:v>
                </c:pt>
                <c:pt idx="6956">
                  <c:v>17.691950000000002</c:v>
                </c:pt>
                <c:pt idx="6957">
                  <c:v>17.690249999999999</c:v>
                </c:pt>
                <c:pt idx="6958">
                  <c:v>17.690750000000001</c:v>
                </c:pt>
                <c:pt idx="6959">
                  <c:v>17.689549999999997</c:v>
                </c:pt>
                <c:pt idx="6960">
                  <c:v>17.688749999999999</c:v>
                </c:pt>
                <c:pt idx="6961">
                  <c:v>17.690750000000001</c:v>
                </c:pt>
                <c:pt idx="6962">
                  <c:v>17.691450000000003</c:v>
                </c:pt>
                <c:pt idx="6963">
                  <c:v>17.693450000000002</c:v>
                </c:pt>
                <c:pt idx="6964">
                  <c:v>17.690750000000001</c:v>
                </c:pt>
                <c:pt idx="6965">
                  <c:v>17.690750000000001</c:v>
                </c:pt>
                <c:pt idx="6966">
                  <c:v>17.692049999999998</c:v>
                </c:pt>
                <c:pt idx="6967">
                  <c:v>17.69275</c:v>
                </c:pt>
                <c:pt idx="6968">
                  <c:v>17.69275</c:v>
                </c:pt>
                <c:pt idx="6969">
                  <c:v>17.69275</c:v>
                </c:pt>
                <c:pt idx="6970">
                  <c:v>17.690950000000001</c:v>
                </c:pt>
                <c:pt idx="6971">
                  <c:v>17.690049999999999</c:v>
                </c:pt>
                <c:pt idx="6972">
                  <c:v>17.69275</c:v>
                </c:pt>
                <c:pt idx="6973">
                  <c:v>17.694499999999998</c:v>
                </c:pt>
                <c:pt idx="6974">
                  <c:v>17.694600000000001</c:v>
                </c:pt>
                <c:pt idx="6975">
                  <c:v>17.694499999999998</c:v>
                </c:pt>
                <c:pt idx="6976">
                  <c:v>17.697200000000002</c:v>
                </c:pt>
                <c:pt idx="6977">
                  <c:v>17.694499999999998</c:v>
                </c:pt>
                <c:pt idx="6978">
                  <c:v>17.697299999999998</c:v>
                </c:pt>
                <c:pt idx="6979">
                  <c:v>17.6965</c:v>
                </c:pt>
                <c:pt idx="6980">
                  <c:v>17.700950000000002</c:v>
                </c:pt>
                <c:pt idx="6981">
                  <c:v>17.70025</c:v>
                </c:pt>
                <c:pt idx="6982">
                  <c:v>17.703049999999998</c:v>
                </c:pt>
                <c:pt idx="6983">
                  <c:v>17.703049999999998</c:v>
                </c:pt>
                <c:pt idx="6984">
                  <c:v>17.703749999999999</c:v>
                </c:pt>
                <c:pt idx="6985">
                  <c:v>17.708799999999997</c:v>
                </c:pt>
                <c:pt idx="6986">
                  <c:v>17.710450000000002</c:v>
                </c:pt>
                <c:pt idx="6987">
                  <c:v>17.71255</c:v>
                </c:pt>
                <c:pt idx="6988">
                  <c:v>17.713049999999996</c:v>
                </c:pt>
                <c:pt idx="6989">
                  <c:v>17.715250000000001</c:v>
                </c:pt>
                <c:pt idx="6990">
                  <c:v>17.713049999999996</c:v>
                </c:pt>
                <c:pt idx="6991">
                  <c:v>17.716200000000001</c:v>
                </c:pt>
                <c:pt idx="6992">
                  <c:v>17.715500000000002</c:v>
                </c:pt>
                <c:pt idx="6993">
                  <c:v>17.7182</c:v>
                </c:pt>
                <c:pt idx="6994">
                  <c:v>17.716699999999999</c:v>
                </c:pt>
                <c:pt idx="6995">
                  <c:v>17.715149999999998</c:v>
                </c:pt>
                <c:pt idx="6996">
                  <c:v>17.713349999999998</c:v>
                </c:pt>
                <c:pt idx="6997">
                  <c:v>17.713850000000001</c:v>
                </c:pt>
                <c:pt idx="6998">
                  <c:v>17.7181</c:v>
                </c:pt>
                <c:pt idx="6999">
                  <c:v>17.7181</c:v>
                </c:pt>
                <c:pt idx="7000">
                  <c:v>17.715049999999998</c:v>
                </c:pt>
                <c:pt idx="7001">
                  <c:v>17.717299999999998</c:v>
                </c:pt>
                <c:pt idx="7002">
                  <c:v>17.715049999999998</c:v>
                </c:pt>
                <c:pt idx="7003">
                  <c:v>17.713749999999997</c:v>
                </c:pt>
                <c:pt idx="7004">
                  <c:v>17.715049999999998</c:v>
                </c:pt>
                <c:pt idx="7005">
                  <c:v>17.71575</c:v>
                </c:pt>
                <c:pt idx="7006">
                  <c:v>17.71575</c:v>
                </c:pt>
                <c:pt idx="7007">
                  <c:v>17.71575</c:v>
                </c:pt>
                <c:pt idx="7008">
                  <c:v>17.717750000000002</c:v>
                </c:pt>
                <c:pt idx="7009">
                  <c:v>17.716450000000002</c:v>
                </c:pt>
                <c:pt idx="7010">
                  <c:v>17.717750000000002</c:v>
                </c:pt>
                <c:pt idx="7011">
                  <c:v>17.717750000000002</c:v>
                </c:pt>
                <c:pt idx="7012">
                  <c:v>17.71575</c:v>
                </c:pt>
                <c:pt idx="7013">
                  <c:v>17.7195</c:v>
                </c:pt>
                <c:pt idx="7014">
                  <c:v>17.7195</c:v>
                </c:pt>
                <c:pt idx="7015">
                  <c:v>17.71575</c:v>
                </c:pt>
                <c:pt idx="7016">
                  <c:v>17.718</c:v>
                </c:pt>
                <c:pt idx="7017">
                  <c:v>17.718799999999998</c:v>
                </c:pt>
                <c:pt idx="7018">
                  <c:v>17.718799999999998</c:v>
                </c:pt>
                <c:pt idx="7019">
                  <c:v>17.724049999999998</c:v>
                </c:pt>
                <c:pt idx="7020">
                  <c:v>17.723049999999997</c:v>
                </c:pt>
                <c:pt idx="7021">
                  <c:v>17.722349999999999</c:v>
                </c:pt>
                <c:pt idx="7022">
                  <c:v>17.722349999999999</c:v>
                </c:pt>
                <c:pt idx="7023">
                  <c:v>17.719299999999997</c:v>
                </c:pt>
                <c:pt idx="7024">
                  <c:v>17.720100000000002</c:v>
                </c:pt>
                <c:pt idx="7025">
                  <c:v>17.720100000000002</c:v>
                </c:pt>
                <c:pt idx="7026">
                  <c:v>17.720600000000001</c:v>
                </c:pt>
                <c:pt idx="7027">
                  <c:v>17.720600000000001</c:v>
                </c:pt>
                <c:pt idx="7028">
                  <c:v>17.7196</c:v>
                </c:pt>
                <c:pt idx="7029">
                  <c:v>17.718600000000002</c:v>
                </c:pt>
                <c:pt idx="7030">
                  <c:v>17.717399999999998</c:v>
                </c:pt>
                <c:pt idx="7031">
                  <c:v>17.720600000000001</c:v>
                </c:pt>
                <c:pt idx="7032">
                  <c:v>17.720100000000002</c:v>
                </c:pt>
                <c:pt idx="7033">
                  <c:v>17.7209</c:v>
                </c:pt>
                <c:pt idx="7034">
                  <c:v>17.717399999999998</c:v>
                </c:pt>
                <c:pt idx="7035">
                  <c:v>17.7179</c:v>
                </c:pt>
                <c:pt idx="7036">
                  <c:v>17.715899999999998</c:v>
                </c:pt>
                <c:pt idx="7037">
                  <c:v>17.715149999999998</c:v>
                </c:pt>
                <c:pt idx="7038">
                  <c:v>17.7181</c:v>
                </c:pt>
                <c:pt idx="7039">
                  <c:v>17.716350000000002</c:v>
                </c:pt>
                <c:pt idx="7040">
                  <c:v>17.714350000000003</c:v>
                </c:pt>
                <c:pt idx="7041">
                  <c:v>17.714350000000003</c:v>
                </c:pt>
                <c:pt idx="7042">
                  <c:v>17.716350000000002</c:v>
                </c:pt>
                <c:pt idx="7043">
                  <c:v>17.714350000000003</c:v>
                </c:pt>
                <c:pt idx="7044">
                  <c:v>17.7121</c:v>
                </c:pt>
                <c:pt idx="7045">
                  <c:v>17.710100000000001</c:v>
                </c:pt>
                <c:pt idx="7046">
                  <c:v>17.710599999999999</c:v>
                </c:pt>
                <c:pt idx="7047">
                  <c:v>17.706600000000002</c:v>
                </c:pt>
                <c:pt idx="7048">
                  <c:v>17.707299999999996</c:v>
                </c:pt>
                <c:pt idx="7049">
                  <c:v>17.707599999999999</c:v>
                </c:pt>
                <c:pt idx="7050">
                  <c:v>17.70635</c:v>
                </c:pt>
                <c:pt idx="7051">
                  <c:v>17.704350000000002</c:v>
                </c:pt>
                <c:pt idx="7052">
                  <c:v>17.70635</c:v>
                </c:pt>
                <c:pt idx="7053">
                  <c:v>17.704350000000002</c:v>
                </c:pt>
                <c:pt idx="7054">
                  <c:v>17.70635</c:v>
                </c:pt>
                <c:pt idx="7055">
                  <c:v>17.705849999999998</c:v>
                </c:pt>
                <c:pt idx="7056">
                  <c:v>17.701650000000001</c:v>
                </c:pt>
                <c:pt idx="7057">
                  <c:v>17.705649999999999</c:v>
                </c:pt>
                <c:pt idx="7058">
                  <c:v>17.703150000000001</c:v>
                </c:pt>
                <c:pt idx="7059">
                  <c:v>17.703150000000001</c:v>
                </c:pt>
                <c:pt idx="7060">
                  <c:v>17.705649999999999</c:v>
                </c:pt>
                <c:pt idx="7061">
                  <c:v>17.705149999999996</c:v>
                </c:pt>
                <c:pt idx="7062">
                  <c:v>17.704449999999998</c:v>
                </c:pt>
                <c:pt idx="7063">
                  <c:v>17.706200000000003</c:v>
                </c:pt>
                <c:pt idx="7064">
                  <c:v>17.705149999999996</c:v>
                </c:pt>
                <c:pt idx="7065">
                  <c:v>17.7089</c:v>
                </c:pt>
                <c:pt idx="7066">
                  <c:v>17.7089</c:v>
                </c:pt>
                <c:pt idx="7067">
                  <c:v>17.7102</c:v>
                </c:pt>
                <c:pt idx="7068">
                  <c:v>17.710899999999999</c:v>
                </c:pt>
                <c:pt idx="7069">
                  <c:v>17.7102</c:v>
                </c:pt>
                <c:pt idx="7070">
                  <c:v>17.7102</c:v>
                </c:pt>
                <c:pt idx="7071">
                  <c:v>17.711949999999998</c:v>
                </c:pt>
                <c:pt idx="7072">
                  <c:v>17.713949999999997</c:v>
                </c:pt>
                <c:pt idx="7073">
                  <c:v>17.713949999999997</c:v>
                </c:pt>
                <c:pt idx="7074">
                  <c:v>17.715949999999999</c:v>
                </c:pt>
                <c:pt idx="7075">
                  <c:v>17.717700000000001</c:v>
                </c:pt>
                <c:pt idx="7076">
                  <c:v>17.715949999999999</c:v>
                </c:pt>
                <c:pt idx="7077">
                  <c:v>17.717700000000001</c:v>
                </c:pt>
                <c:pt idx="7078">
                  <c:v>17.717700000000001</c:v>
                </c:pt>
                <c:pt idx="7079">
                  <c:v>17.7197</c:v>
                </c:pt>
                <c:pt idx="7080">
                  <c:v>17.7197</c:v>
                </c:pt>
                <c:pt idx="7081">
                  <c:v>17.719000000000001</c:v>
                </c:pt>
                <c:pt idx="7082">
                  <c:v>17.721</c:v>
                </c:pt>
                <c:pt idx="7083">
                  <c:v>17.721</c:v>
                </c:pt>
                <c:pt idx="7084">
                  <c:v>17.727450000000001</c:v>
                </c:pt>
                <c:pt idx="7085">
                  <c:v>17.727450000000001</c:v>
                </c:pt>
                <c:pt idx="7086">
                  <c:v>17.727</c:v>
                </c:pt>
                <c:pt idx="7087">
                  <c:v>17.729700000000001</c:v>
                </c:pt>
                <c:pt idx="7088">
                  <c:v>17.729700000000001</c:v>
                </c:pt>
                <c:pt idx="7089">
                  <c:v>17.7317</c:v>
                </c:pt>
                <c:pt idx="7090">
                  <c:v>17.7317</c:v>
                </c:pt>
                <c:pt idx="7091">
                  <c:v>17.730399999999999</c:v>
                </c:pt>
                <c:pt idx="7092">
                  <c:v>17.7302</c:v>
                </c:pt>
                <c:pt idx="7093">
                  <c:v>17.730899999999998</c:v>
                </c:pt>
                <c:pt idx="7094">
                  <c:v>17.73265</c:v>
                </c:pt>
                <c:pt idx="7095">
                  <c:v>17.728400000000001</c:v>
                </c:pt>
                <c:pt idx="7096">
                  <c:v>17.729099999999999</c:v>
                </c:pt>
                <c:pt idx="7097">
                  <c:v>17.727600000000002</c:v>
                </c:pt>
                <c:pt idx="7098">
                  <c:v>17.725850000000001</c:v>
                </c:pt>
                <c:pt idx="7099">
                  <c:v>17.729599999999998</c:v>
                </c:pt>
                <c:pt idx="7100">
                  <c:v>17.726900000000001</c:v>
                </c:pt>
                <c:pt idx="7101">
                  <c:v>17.727600000000002</c:v>
                </c:pt>
                <c:pt idx="7102">
                  <c:v>17.7254</c:v>
                </c:pt>
                <c:pt idx="7103">
                  <c:v>17.727600000000002</c:v>
                </c:pt>
                <c:pt idx="7104">
                  <c:v>17.729599999999998</c:v>
                </c:pt>
                <c:pt idx="7105">
                  <c:v>17.728899999999996</c:v>
                </c:pt>
                <c:pt idx="7106">
                  <c:v>17.727399999999999</c:v>
                </c:pt>
                <c:pt idx="7107">
                  <c:v>17.727399999999999</c:v>
                </c:pt>
                <c:pt idx="7108">
                  <c:v>17.727399999999999</c:v>
                </c:pt>
                <c:pt idx="7109">
                  <c:v>17.7316</c:v>
                </c:pt>
                <c:pt idx="7110">
                  <c:v>17.7301</c:v>
                </c:pt>
                <c:pt idx="7111">
                  <c:v>17.73265</c:v>
                </c:pt>
                <c:pt idx="7112">
                  <c:v>17.73245</c:v>
                </c:pt>
                <c:pt idx="7113">
                  <c:v>17.731949999999998</c:v>
                </c:pt>
                <c:pt idx="7114">
                  <c:v>17.732399999999998</c:v>
                </c:pt>
                <c:pt idx="7115">
                  <c:v>17.735699999999998</c:v>
                </c:pt>
                <c:pt idx="7116">
                  <c:v>17.731249999999999</c:v>
                </c:pt>
                <c:pt idx="7117">
                  <c:v>17.731750000000002</c:v>
                </c:pt>
                <c:pt idx="7118">
                  <c:v>17.730450000000001</c:v>
                </c:pt>
                <c:pt idx="7119">
                  <c:v>17.729750000000003</c:v>
                </c:pt>
                <c:pt idx="7120">
                  <c:v>17.734999999999999</c:v>
                </c:pt>
                <c:pt idx="7121">
                  <c:v>17.733499999999999</c:v>
                </c:pt>
                <c:pt idx="7122">
                  <c:v>17.733249999999998</c:v>
                </c:pt>
                <c:pt idx="7123">
                  <c:v>17.731750000000002</c:v>
                </c:pt>
                <c:pt idx="7124">
                  <c:v>17.730549999999997</c:v>
                </c:pt>
                <c:pt idx="7125">
                  <c:v>17.732549999999996</c:v>
                </c:pt>
                <c:pt idx="7126">
                  <c:v>17.731249999999999</c:v>
                </c:pt>
                <c:pt idx="7127">
                  <c:v>17.732799999999997</c:v>
                </c:pt>
                <c:pt idx="7128">
                  <c:v>17.732549999999996</c:v>
                </c:pt>
                <c:pt idx="7129">
                  <c:v>17.730549999999997</c:v>
                </c:pt>
                <c:pt idx="7130">
                  <c:v>17.732799999999997</c:v>
                </c:pt>
                <c:pt idx="7131">
                  <c:v>17.733249999999998</c:v>
                </c:pt>
                <c:pt idx="7132">
                  <c:v>17.732799999999997</c:v>
                </c:pt>
                <c:pt idx="7133">
                  <c:v>17.729050000000001</c:v>
                </c:pt>
                <c:pt idx="7134">
                  <c:v>17.73105</c:v>
                </c:pt>
                <c:pt idx="7135">
                  <c:v>17.73405</c:v>
                </c:pt>
                <c:pt idx="7136">
                  <c:v>17.732549999999996</c:v>
                </c:pt>
                <c:pt idx="7137">
                  <c:v>17.730549999999997</c:v>
                </c:pt>
                <c:pt idx="7138">
                  <c:v>17.730549999999997</c:v>
                </c:pt>
                <c:pt idx="7139">
                  <c:v>17.7288</c:v>
                </c:pt>
                <c:pt idx="7140">
                  <c:v>17.7255</c:v>
                </c:pt>
                <c:pt idx="7141">
                  <c:v>17.728999999999999</c:v>
                </c:pt>
                <c:pt idx="7142">
                  <c:v>17.722549999999998</c:v>
                </c:pt>
                <c:pt idx="7143">
                  <c:v>17.723749999999999</c:v>
                </c:pt>
                <c:pt idx="7144">
                  <c:v>17.720549999999996</c:v>
                </c:pt>
                <c:pt idx="7145">
                  <c:v>17.718799999999998</c:v>
                </c:pt>
                <c:pt idx="7146">
                  <c:v>17.717300000000002</c:v>
                </c:pt>
                <c:pt idx="7147">
                  <c:v>17.720549999999996</c:v>
                </c:pt>
                <c:pt idx="7148">
                  <c:v>17.720549999999996</c:v>
                </c:pt>
                <c:pt idx="7149">
                  <c:v>17.718799999999998</c:v>
                </c:pt>
                <c:pt idx="7150">
                  <c:v>17.719849999999997</c:v>
                </c:pt>
                <c:pt idx="7151">
                  <c:v>17.719849999999997</c:v>
                </c:pt>
                <c:pt idx="7152">
                  <c:v>17.717599999999997</c:v>
                </c:pt>
                <c:pt idx="7153">
                  <c:v>17.718900000000001</c:v>
                </c:pt>
                <c:pt idx="7154">
                  <c:v>17.718900000000001</c:v>
                </c:pt>
                <c:pt idx="7155">
                  <c:v>17.719149999999999</c:v>
                </c:pt>
                <c:pt idx="7156">
                  <c:v>17.72315</c:v>
                </c:pt>
                <c:pt idx="7157">
                  <c:v>17.72465</c:v>
                </c:pt>
                <c:pt idx="7158">
                  <c:v>17.72465</c:v>
                </c:pt>
                <c:pt idx="7159">
                  <c:v>17.72935</c:v>
                </c:pt>
                <c:pt idx="7160">
                  <c:v>17.728100000000001</c:v>
                </c:pt>
                <c:pt idx="7161">
                  <c:v>17.730650000000001</c:v>
                </c:pt>
                <c:pt idx="7162">
                  <c:v>17.73265</c:v>
                </c:pt>
                <c:pt idx="7163">
                  <c:v>17.736399999999996</c:v>
                </c:pt>
                <c:pt idx="7164">
                  <c:v>17.734400000000001</c:v>
                </c:pt>
                <c:pt idx="7165">
                  <c:v>17.7377</c:v>
                </c:pt>
                <c:pt idx="7166">
                  <c:v>17.73725</c:v>
                </c:pt>
                <c:pt idx="7167">
                  <c:v>17.73875</c:v>
                </c:pt>
                <c:pt idx="7168">
                  <c:v>17.742049999999999</c:v>
                </c:pt>
                <c:pt idx="7169">
                  <c:v>17.742049999999999</c:v>
                </c:pt>
                <c:pt idx="7170">
                  <c:v>17.745799999999999</c:v>
                </c:pt>
                <c:pt idx="7171">
                  <c:v>17.744399999999999</c:v>
                </c:pt>
                <c:pt idx="7172">
                  <c:v>17.745100000000001</c:v>
                </c:pt>
                <c:pt idx="7173">
                  <c:v>17.747450000000001</c:v>
                </c:pt>
                <c:pt idx="7174">
                  <c:v>17.750150000000001</c:v>
                </c:pt>
                <c:pt idx="7175">
                  <c:v>17.751899999999999</c:v>
                </c:pt>
                <c:pt idx="7176">
                  <c:v>17.751200000000001</c:v>
                </c:pt>
                <c:pt idx="7177">
                  <c:v>17.756250000000001</c:v>
                </c:pt>
                <c:pt idx="7178">
                  <c:v>17.75695</c:v>
                </c:pt>
                <c:pt idx="7179">
                  <c:v>17.7605</c:v>
                </c:pt>
                <c:pt idx="7180">
                  <c:v>17.758749999999999</c:v>
                </c:pt>
                <c:pt idx="7181">
                  <c:v>17.758749999999999</c:v>
                </c:pt>
                <c:pt idx="7182">
                  <c:v>17.761800000000001</c:v>
                </c:pt>
                <c:pt idx="7183">
                  <c:v>17.765550000000001</c:v>
                </c:pt>
                <c:pt idx="7184">
                  <c:v>17.76755</c:v>
                </c:pt>
                <c:pt idx="7185">
                  <c:v>17.7685</c:v>
                </c:pt>
                <c:pt idx="7186">
                  <c:v>17.76605</c:v>
                </c:pt>
                <c:pt idx="7187">
                  <c:v>17.766749999999998</c:v>
                </c:pt>
                <c:pt idx="7188">
                  <c:v>17.766749999999998</c:v>
                </c:pt>
                <c:pt idx="7189">
                  <c:v>17.766249999999999</c:v>
                </c:pt>
                <c:pt idx="7190">
                  <c:v>17.7698</c:v>
                </c:pt>
                <c:pt idx="7191">
                  <c:v>17.76755</c:v>
                </c:pt>
                <c:pt idx="7192">
                  <c:v>17.767800000000001</c:v>
                </c:pt>
                <c:pt idx="7193">
                  <c:v>17.7698</c:v>
                </c:pt>
                <c:pt idx="7194">
                  <c:v>17.7713</c:v>
                </c:pt>
                <c:pt idx="7195">
                  <c:v>17.771549999999998</c:v>
                </c:pt>
                <c:pt idx="7196">
                  <c:v>17.77355</c:v>
                </c:pt>
                <c:pt idx="7197">
                  <c:v>17.775549999999999</c:v>
                </c:pt>
                <c:pt idx="7198">
                  <c:v>17.7773</c:v>
                </c:pt>
                <c:pt idx="7199">
                  <c:v>17.775549999999999</c:v>
                </c:pt>
                <c:pt idx="7200">
                  <c:v>17.773299999999999</c:v>
                </c:pt>
                <c:pt idx="7201">
                  <c:v>17.76605</c:v>
                </c:pt>
                <c:pt idx="7202">
                  <c:v>17.770600000000002</c:v>
                </c:pt>
                <c:pt idx="7203">
                  <c:v>17.770849999999999</c:v>
                </c:pt>
                <c:pt idx="7204">
                  <c:v>17.776600000000002</c:v>
                </c:pt>
                <c:pt idx="7205">
                  <c:v>17.780099999999997</c:v>
                </c:pt>
                <c:pt idx="7206">
                  <c:v>17.779899999999998</c:v>
                </c:pt>
                <c:pt idx="7207">
                  <c:v>17.782350000000001</c:v>
                </c:pt>
                <c:pt idx="7208">
                  <c:v>17.78285</c:v>
                </c:pt>
                <c:pt idx="7209">
                  <c:v>17.779899999999998</c:v>
                </c:pt>
                <c:pt idx="7210">
                  <c:v>17.781649999999999</c:v>
                </c:pt>
                <c:pt idx="7211">
                  <c:v>17.78445</c:v>
                </c:pt>
                <c:pt idx="7212">
                  <c:v>17.783650000000002</c:v>
                </c:pt>
                <c:pt idx="7213">
                  <c:v>17.781649999999999</c:v>
                </c:pt>
                <c:pt idx="7214">
                  <c:v>17.78145</c:v>
                </c:pt>
                <c:pt idx="7215">
                  <c:v>17.785900000000002</c:v>
                </c:pt>
                <c:pt idx="7216">
                  <c:v>17.782250000000001</c:v>
                </c:pt>
                <c:pt idx="7217">
                  <c:v>17.783999999999999</c:v>
                </c:pt>
                <c:pt idx="7218">
                  <c:v>17.786000000000001</c:v>
                </c:pt>
                <c:pt idx="7219">
                  <c:v>17.785900000000002</c:v>
                </c:pt>
                <c:pt idx="7220">
                  <c:v>17.787199999999999</c:v>
                </c:pt>
                <c:pt idx="7221">
                  <c:v>17.78895</c:v>
                </c:pt>
                <c:pt idx="7222">
                  <c:v>17.790249999999997</c:v>
                </c:pt>
                <c:pt idx="7223">
                  <c:v>17.790249999999997</c:v>
                </c:pt>
                <c:pt idx="7224">
                  <c:v>17.788249999999998</c:v>
                </c:pt>
                <c:pt idx="7225">
                  <c:v>17.785799999999998</c:v>
                </c:pt>
                <c:pt idx="7226">
                  <c:v>17.788249999999998</c:v>
                </c:pt>
                <c:pt idx="7227">
                  <c:v>17.783799999999999</c:v>
                </c:pt>
                <c:pt idx="7228">
                  <c:v>17.786049999999999</c:v>
                </c:pt>
                <c:pt idx="7229">
                  <c:v>17.786850000000001</c:v>
                </c:pt>
                <c:pt idx="7230">
                  <c:v>17.78735</c:v>
                </c:pt>
                <c:pt idx="7231">
                  <c:v>17.7879</c:v>
                </c:pt>
                <c:pt idx="7232">
                  <c:v>17.790149999999997</c:v>
                </c:pt>
                <c:pt idx="7233">
                  <c:v>17.788149999999998</c:v>
                </c:pt>
                <c:pt idx="7234">
                  <c:v>17.789449999999999</c:v>
                </c:pt>
                <c:pt idx="7235">
                  <c:v>17.78875</c:v>
                </c:pt>
                <c:pt idx="7236">
                  <c:v>17.786049999999996</c:v>
                </c:pt>
                <c:pt idx="7237">
                  <c:v>17.7913</c:v>
                </c:pt>
                <c:pt idx="7238">
                  <c:v>17.787599999999998</c:v>
                </c:pt>
                <c:pt idx="7239">
                  <c:v>17.785349999999998</c:v>
                </c:pt>
                <c:pt idx="7240">
                  <c:v>17.784649999999999</c:v>
                </c:pt>
                <c:pt idx="7241">
                  <c:v>17.782399999999999</c:v>
                </c:pt>
                <c:pt idx="7242">
                  <c:v>17.781599999999997</c:v>
                </c:pt>
                <c:pt idx="7243">
                  <c:v>17.780899999999999</c:v>
                </c:pt>
                <c:pt idx="7244">
                  <c:v>17.782399999999999</c:v>
                </c:pt>
                <c:pt idx="7245">
                  <c:v>17.780899999999999</c:v>
                </c:pt>
                <c:pt idx="7246">
                  <c:v>17.78265</c:v>
                </c:pt>
                <c:pt idx="7247">
                  <c:v>17.783949999999997</c:v>
                </c:pt>
                <c:pt idx="7248">
                  <c:v>17.783249999999995</c:v>
                </c:pt>
                <c:pt idx="7249">
                  <c:v>17.781700000000001</c:v>
                </c:pt>
                <c:pt idx="7250">
                  <c:v>17.780999999999999</c:v>
                </c:pt>
                <c:pt idx="7251">
                  <c:v>17.778799999999997</c:v>
                </c:pt>
                <c:pt idx="7252">
                  <c:v>17.780049999999999</c:v>
                </c:pt>
                <c:pt idx="7253">
                  <c:v>17.778299999999998</c:v>
                </c:pt>
                <c:pt idx="7254">
                  <c:v>17.780049999999999</c:v>
                </c:pt>
                <c:pt idx="7255">
                  <c:v>17.776049999999998</c:v>
                </c:pt>
                <c:pt idx="7256">
                  <c:v>17.774549999999998</c:v>
                </c:pt>
                <c:pt idx="7257">
                  <c:v>17.774549999999998</c:v>
                </c:pt>
                <c:pt idx="7258">
                  <c:v>17.77655</c:v>
                </c:pt>
                <c:pt idx="7259">
                  <c:v>17.778299999999998</c:v>
                </c:pt>
                <c:pt idx="7260">
                  <c:v>17.780450000000002</c:v>
                </c:pt>
                <c:pt idx="7261">
                  <c:v>17.778799999999997</c:v>
                </c:pt>
                <c:pt idx="7262">
                  <c:v>17.777999999999999</c:v>
                </c:pt>
                <c:pt idx="7263">
                  <c:v>17.774000000000001</c:v>
                </c:pt>
                <c:pt idx="7264">
                  <c:v>17.772549999999999</c:v>
                </c:pt>
                <c:pt idx="7265">
                  <c:v>17.770250000000001</c:v>
                </c:pt>
                <c:pt idx="7266">
                  <c:v>17.771749999999997</c:v>
                </c:pt>
                <c:pt idx="7267">
                  <c:v>17.77</c:v>
                </c:pt>
                <c:pt idx="7268">
                  <c:v>17.770250000000001</c:v>
                </c:pt>
                <c:pt idx="7269">
                  <c:v>17.769299999999998</c:v>
                </c:pt>
                <c:pt idx="7270">
                  <c:v>17.766500000000001</c:v>
                </c:pt>
                <c:pt idx="7271">
                  <c:v>17.7685</c:v>
                </c:pt>
                <c:pt idx="7272">
                  <c:v>17.768799999999999</c:v>
                </c:pt>
                <c:pt idx="7273">
                  <c:v>17.770799999999998</c:v>
                </c:pt>
                <c:pt idx="7274">
                  <c:v>17.768000000000001</c:v>
                </c:pt>
                <c:pt idx="7275">
                  <c:v>17.768000000000001</c:v>
                </c:pt>
                <c:pt idx="7276">
                  <c:v>17.768000000000001</c:v>
                </c:pt>
                <c:pt idx="7277">
                  <c:v>17.770799999999998</c:v>
                </c:pt>
                <c:pt idx="7278">
                  <c:v>17.769499999999997</c:v>
                </c:pt>
                <c:pt idx="7279">
                  <c:v>17.769499999999997</c:v>
                </c:pt>
                <c:pt idx="7280">
                  <c:v>17.7667</c:v>
                </c:pt>
                <c:pt idx="7281">
                  <c:v>17.764949999999999</c:v>
                </c:pt>
                <c:pt idx="7282">
                  <c:v>17.764949999999999</c:v>
                </c:pt>
                <c:pt idx="7283">
                  <c:v>17.761649999999999</c:v>
                </c:pt>
                <c:pt idx="7284">
                  <c:v>17.759899999999998</c:v>
                </c:pt>
                <c:pt idx="7285">
                  <c:v>17.758599999999998</c:v>
                </c:pt>
                <c:pt idx="7286">
                  <c:v>17.757100000000001</c:v>
                </c:pt>
                <c:pt idx="7287">
                  <c:v>17.757100000000001</c:v>
                </c:pt>
                <c:pt idx="7288">
                  <c:v>17.754049999999999</c:v>
                </c:pt>
                <c:pt idx="7289">
                  <c:v>17.752049999999997</c:v>
                </c:pt>
                <c:pt idx="7290">
                  <c:v>17.751299999999997</c:v>
                </c:pt>
                <c:pt idx="7291">
                  <c:v>17.751000000000001</c:v>
                </c:pt>
                <c:pt idx="7292">
                  <c:v>17.749000000000002</c:v>
                </c:pt>
                <c:pt idx="7293">
                  <c:v>17.7517</c:v>
                </c:pt>
                <c:pt idx="7294">
                  <c:v>17.748399999999997</c:v>
                </c:pt>
                <c:pt idx="7295">
                  <c:v>17.748149999999995</c:v>
                </c:pt>
                <c:pt idx="7296">
                  <c:v>17.747350000000001</c:v>
                </c:pt>
                <c:pt idx="7297">
                  <c:v>17.746850000000002</c:v>
                </c:pt>
                <c:pt idx="7298">
                  <c:v>17.74765</c:v>
                </c:pt>
                <c:pt idx="7299">
                  <c:v>17.74765</c:v>
                </c:pt>
                <c:pt idx="7300">
                  <c:v>17.748049999999999</c:v>
                </c:pt>
                <c:pt idx="7301">
                  <c:v>17.7499</c:v>
                </c:pt>
                <c:pt idx="7302">
                  <c:v>17.749099999999999</c:v>
                </c:pt>
                <c:pt idx="7303">
                  <c:v>17.747349999999997</c:v>
                </c:pt>
                <c:pt idx="7304">
                  <c:v>17.751299999999997</c:v>
                </c:pt>
                <c:pt idx="7305">
                  <c:v>17.751299999999997</c:v>
                </c:pt>
                <c:pt idx="7306">
                  <c:v>17.751799999999996</c:v>
                </c:pt>
                <c:pt idx="7307">
                  <c:v>17.752499999999998</c:v>
                </c:pt>
                <c:pt idx="7308">
                  <c:v>17.751749999999998</c:v>
                </c:pt>
                <c:pt idx="7309">
                  <c:v>17.752699999999997</c:v>
                </c:pt>
                <c:pt idx="7310">
                  <c:v>17.752699999999997</c:v>
                </c:pt>
                <c:pt idx="7311">
                  <c:v>17.752449999999996</c:v>
                </c:pt>
                <c:pt idx="7312">
                  <c:v>17.751649999999998</c:v>
                </c:pt>
                <c:pt idx="7313">
                  <c:v>17.75235</c:v>
                </c:pt>
                <c:pt idx="7314">
                  <c:v>17.751649999999998</c:v>
                </c:pt>
                <c:pt idx="7315">
                  <c:v>17.754899999999999</c:v>
                </c:pt>
                <c:pt idx="7316">
                  <c:v>17.75235</c:v>
                </c:pt>
                <c:pt idx="7317">
                  <c:v>17.75235</c:v>
                </c:pt>
                <c:pt idx="7318">
                  <c:v>17.751850000000001</c:v>
                </c:pt>
                <c:pt idx="7319">
                  <c:v>17.751950000000001</c:v>
                </c:pt>
                <c:pt idx="7320">
                  <c:v>17.753149999999998</c:v>
                </c:pt>
                <c:pt idx="7321">
                  <c:v>17.751849999999997</c:v>
                </c:pt>
                <c:pt idx="7322">
                  <c:v>17.751849999999997</c:v>
                </c:pt>
                <c:pt idx="7323">
                  <c:v>17.75385</c:v>
                </c:pt>
                <c:pt idx="7324">
                  <c:v>17.751049999999999</c:v>
                </c:pt>
                <c:pt idx="7325">
                  <c:v>17.75525</c:v>
                </c:pt>
                <c:pt idx="7326">
                  <c:v>17.752299999999998</c:v>
                </c:pt>
                <c:pt idx="7327">
                  <c:v>17.753250000000001</c:v>
                </c:pt>
                <c:pt idx="7328">
                  <c:v>17.753250000000001</c:v>
                </c:pt>
                <c:pt idx="7329">
                  <c:v>17.753699999999998</c:v>
                </c:pt>
                <c:pt idx="7330">
                  <c:v>17.754399999999997</c:v>
                </c:pt>
                <c:pt idx="7331">
                  <c:v>17.755899999999997</c:v>
                </c:pt>
                <c:pt idx="7332">
                  <c:v>17.756149999999998</c:v>
                </c:pt>
                <c:pt idx="7333">
                  <c:v>17.75535</c:v>
                </c:pt>
                <c:pt idx="7334">
                  <c:v>17.756599999999999</c:v>
                </c:pt>
                <c:pt idx="7335">
                  <c:v>17.75535</c:v>
                </c:pt>
                <c:pt idx="7336">
                  <c:v>17.757649999999998</c:v>
                </c:pt>
                <c:pt idx="7337">
                  <c:v>17.7531</c:v>
                </c:pt>
                <c:pt idx="7338">
                  <c:v>17.751200000000001</c:v>
                </c:pt>
                <c:pt idx="7339">
                  <c:v>17.751100000000001</c:v>
                </c:pt>
                <c:pt idx="7340">
                  <c:v>17.75085</c:v>
                </c:pt>
                <c:pt idx="7341">
                  <c:v>17.751999999999995</c:v>
                </c:pt>
                <c:pt idx="7342">
                  <c:v>17.751899999999999</c:v>
                </c:pt>
                <c:pt idx="7343">
                  <c:v>17.751200000000001</c:v>
                </c:pt>
                <c:pt idx="7344">
                  <c:v>17.750399999999999</c:v>
                </c:pt>
                <c:pt idx="7345">
                  <c:v>17.748750000000001</c:v>
                </c:pt>
                <c:pt idx="7346">
                  <c:v>17.753999999999998</c:v>
                </c:pt>
                <c:pt idx="7347">
                  <c:v>17.7532</c:v>
                </c:pt>
                <c:pt idx="7348">
                  <c:v>17.751999999999995</c:v>
                </c:pt>
                <c:pt idx="7349">
                  <c:v>17.75245</c:v>
                </c:pt>
                <c:pt idx="7350">
                  <c:v>17.752699999999997</c:v>
                </c:pt>
                <c:pt idx="7351">
                  <c:v>17.751999999999995</c:v>
                </c:pt>
                <c:pt idx="7352">
                  <c:v>17.75095</c:v>
                </c:pt>
                <c:pt idx="7353">
                  <c:v>17.75095</c:v>
                </c:pt>
                <c:pt idx="7354">
                  <c:v>17.748950000000001</c:v>
                </c:pt>
                <c:pt idx="7355">
                  <c:v>17.751999999999995</c:v>
                </c:pt>
                <c:pt idx="7356">
                  <c:v>17.75095</c:v>
                </c:pt>
                <c:pt idx="7357">
                  <c:v>17.748950000000001</c:v>
                </c:pt>
                <c:pt idx="7358">
                  <c:v>17.749549999999999</c:v>
                </c:pt>
                <c:pt idx="7359">
                  <c:v>17.75095</c:v>
                </c:pt>
                <c:pt idx="7360">
                  <c:v>17.750249999999998</c:v>
                </c:pt>
                <c:pt idx="7361">
                  <c:v>17.752699999999997</c:v>
                </c:pt>
                <c:pt idx="7362">
                  <c:v>17.750249999999998</c:v>
                </c:pt>
                <c:pt idx="7363">
                  <c:v>17.752699999999997</c:v>
                </c:pt>
                <c:pt idx="7364">
                  <c:v>17.752699999999997</c:v>
                </c:pt>
                <c:pt idx="7365">
                  <c:v>17.755399999999998</c:v>
                </c:pt>
                <c:pt idx="7366">
                  <c:v>17.756700000000002</c:v>
                </c:pt>
                <c:pt idx="7367">
                  <c:v>17.756700000000002</c:v>
                </c:pt>
                <c:pt idx="7368">
                  <c:v>17.7547</c:v>
                </c:pt>
                <c:pt idx="7369">
                  <c:v>17.754200000000001</c:v>
                </c:pt>
                <c:pt idx="7370">
                  <c:v>17.753900000000002</c:v>
                </c:pt>
                <c:pt idx="7371">
                  <c:v>17.758099999999999</c:v>
                </c:pt>
                <c:pt idx="7372">
                  <c:v>17.75845</c:v>
                </c:pt>
                <c:pt idx="7373">
                  <c:v>17.759149999999998</c:v>
                </c:pt>
                <c:pt idx="7374">
                  <c:v>17.75985</c:v>
                </c:pt>
                <c:pt idx="7375">
                  <c:v>17.75835</c:v>
                </c:pt>
                <c:pt idx="7376">
                  <c:v>17.75835</c:v>
                </c:pt>
                <c:pt idx="7377">
                  <c:v>17.760599999999997</c:v>
                </c:pt>
                <c:pt idx="7378">
                  <c:v>17.76455</c:v>
                </c:pt>
                <c:pt idx="7379">
                  <c:v>17.764799999999997</c:v>
                </c:pt>
                <c:pt idx="7380">
                  <c:v>17.761849999999999</c:v>
                </c:pt>
                <c:pt idx="7381">
                  <c:v>17.762549999999997</c:v>
                </c:pt>
                <c:pt idx="7382">
                  <c:v>17.764299999999999</c:v>
                </c:pt>
                <c:pt idx="7383">
                  <c:v>17.763249999999999</c:v>
                </c:pt>
                <c:pt idx="7384">
                  <c:v>17.763249999999999</c:v>
                </c:pt>
                <c:pt idx="7385">
                  <c:v>17.766999999999996</c:v>
                </c:pt>
                <c:pt idx="7386">
                  <c:v>17.768299999999996</c:v>
                </c:pt>
                <c:pt idx="7387">
                  <c:v>17.768999999999998</c:v>
                </c:pt>
                <c:pt idx="7388">
                  <c:v>17.77075</c:v>
                </c:pt>
                <c:pt idx="7389">
                  <c:v>17.769950000000001</c:v>
                </c:pt>
                <c:pt idx="7390">
                  <c:v>17.7697</c:v>
                </c:pt>
                <c:pt idx="7391">
                  <c:v>17.767699999999998</c:v>
                </c:pt>
                <c:pt idx="7392">
                  <c:v>17.7697</c:v>
                </c:pt>
                <c:pt idx="7393">
                  <c:v>17.7697</c:v>
                </c:pt>
                <c:pt idx="7394">
                  <c:v>17.7697</c:v>
                </c:pt>
                <c:pt idx="7395">
                  <c:v>17.771449999999998</c:v>
                </c:pt>
                <c:pt idx="7396">
                  <c:v>17.770399999999999</c:v>
                </c:pt>
                <c:pt idx="7397">
                  <c:v>17.7684</c:v>
                </c:pt>
                <c:pt idx="7398">
                  <c:v>17.769099999999998</c:v>
                </c:pt>
                <c:pt idx="7399">
                  <c:v>17.770399999999999</c:v>
                </c:pt>
                <c:pt idx="7400">
                  <c:v>17.767099999999999</c:v>
                </c:pt>
                <c:pt idx="7401">
                  <c:v>17.768299999999996</c:v>
                </c:pt>
                <c:pt idx="7402">
                  <c:v>17.767599999999998</c:v>
                </c:pt>
                <c:pt idx="7403">
                  <c:v>17.771099999999997</c:v>
                </c:pt>
                <c:pt idx="7404">
                  <c:v>17.77685</c:v>
                </c:pt>
                <c:pt idx="7405">
                  <c:v>17.773549999999997</c:v>
                </c:pt>
                <c:pt idx="7406">
                  <c:v>17.769799999999996</c:v>
                </c:pt>
                <c:pt idx="7407">
                  <c:v>17.773549999999997</c:v>
                </c:pt>
                <c:pt idx="7408">
                  <c:v>17.771799999999999</c:v>
                </c:pt>
                <c:pt idx="7409">
                  <c:v>17.773549999999997</c:v>
                </c:pt>
                <c:pt idx="7410">
                  <c:v>17.771799999999999</c:v>
                </c:pt>
                <c:pt idx="7411">
                  <c:v>17.771799999999999</c:v>
                </c:pt>
                <c:pt idx="7412">
                  <c:v>17.773549999999997</c:v>
                </c:pt>
                <c:pt idx="7413">
                  <c:v>17.773549999999997</c:v>
                </c:pt>
                <c:pt idx="7414">
                  <c:v>17.773549999999997</c:v>
                </c:pt>
                <c:pt idx="7415">
                  <c:v>17.771799999999999</c:v>
                </c:pt>
                <c:pt idx="7416">
                  <c:v>17.774249999999999</c:v>
                </c:pt>
                <c:pt idx="7417">
                  <c:v>17.775549999999996</c:v>
                </c:pt>
                <c:pt idx="7418">
                  <c:v>17.776350000000001</c:v>
                </c:pt>
                <c:pt idx="7419">
                  <c:v>17.775549999999996</c:v>
                </c:pt>
                <c:pt idx="7420">
                  <c:v>17.777549999999998</c:v>
                </c:pt>
                <c:pt idx="7421">
                  <c:v>17.7806</c:v>
                </c:pt>
                <c:pt idx="7422">
                  <c:v>17.783650000000002</c:v>
                </c:pt>
                <c:pt idx="7423">
                  <c:v>17.786549999999998</c:v>
                </c:pt>
                <c:pt idx="7424">
                  <c:v>17.78435</c:v>
                </c:pt>
                <c:pt idx="7425">
                  <c:v>17.781649999999999</c:v>
                </c:pt>
                <c:pt idx="7426">
                  <c:v>17.781649999999999</c:v>
                </c:pt>
                <c:pt idx="7427">
                  <c:v>17.780850000000001</c:v>
                </c:pt>
                <c:pt idx="7428">
                  <c:v>17.780700000000003</c:v>
                </c:pt>
                <c:pt idx="7429">
                  <c:v>17.7821</c:v>
                </c:pt>
                <c:pt idx="7430">
                  <c:v>17.779899999999998</c:v>
                </c:pt>
                <c:pt idx="7431">
                  <c:v>17.777999999999999</c:v>
                </c:pt>
                <c:pt idx="7432">
                  <c:v>17.77955</c:v>
                </c:pt>
                <c:pt idx="7433">
                  <c:v>17.78</c:v>
                </c:pt>
                <c:pt idx="7434">
                  <c:v>17.778600000000001</c:v>
                </c:pt>
                <c:pt idx="7435">
                  <c:v>17.7773</c:v>
                </c:pt>
                <c:pt idx="7436">
                  <c:v>17.774149999999999</c:v>
                </c:pt>
                <c:pt idx="7437">
                  <c:v>17.772649999999999</c:v>
                </c:pt>
                <c:pt idx="7438">
                  <c:v>17.773649999999996</c:v>
                </c:pt>
                <c:pt idx="7439">
                  <c:v>17.771899999999999</c:v>
                </c:pt>
                <c:pt idx="7440">
                  <c:v>17.770649999999996</c:v>
                </c:pt>
                <c:pt idx="7441">
                  <c:v>17.766399999999997</c:v>
                </c:pt>
                <c:pt idx="7442">
                  <c:v>17.770649999999996</c:v>
                </c:pt>
                <c:pt idx="7443">
                  <c:v>17.769100000000002</c:v>
                </c:pt>
                <c:pt idx="7444">
                  <c:v>17.769100000000002</c:v>
                </c:pt>
                <c:pt idx="7445">
                  <c:v>17.769449999999999</c:v>
                </c:pt>
                <c:pt idx="7446">
                  <c:v>17.771349999999998</c:v>
                </c:pt>
                <c:pt idx="7447">
                  <c:v>17.772649999999999</c:v>
                </c:pt>
                <c:pt idx="7448">
                  <c:v>17.767249999999997</c:v>
                </c:pt>
                <c:pt idx="7449">
                  <c:v>17.767700000000001</c:v>
                </c:pt>
                <c:pt idx="7450">
                  <c:v>17.767949999999999</c:v>
                </c:pt>
                <c:pt idx="7451">
                  <c:v>17.767249999999997</c:v>
                </c:pt>
                <c:pt idx="7452">
                  <c:v>17.767949999999999</c:v>
                </c:pt>
                <c:pt idx="7453">
                  <c:v>17.767700000000001</c:v>
                </c:pt>
                <c:pt idx="7454">
                  <c:v>17.769100000000002</c:v>
                </c:pt>
                <c:pt idx="7455">
                  <c:v>17.7684</c:v>
                </c:pt>
                <c:pt idx="7456">
                  <c:v>17.768649999999997</c:v>
                </c:pt>
                <c:pt idx="7457">
                  <c:v>17.767949999999999</c:v>
                </c:pt>
                <c:pt idx="7458">
                  <c:v>17.7684</c:v>
                </c:pt>
                <c:pt idx="7459">
                  <c:v>17.768749999999997</c:v>
                </c:pt>
                <c:pt idx="7460">
                  <c:v>17.773450000000004</c:v>
                </c:pt>
                <c:pt idx="7461">
                  <c:v>17.769950000000001</c:v>
                </c:pt>
                <c:pt idx="7462">
                  <c:v>17.769100000000002</c:v>
                </c:pt>
                <c:pt idx="7463">
                  <c:v>17.767949999999999</c:v>
                </c:pt>
                <c:pt idx="7464">
                  <c:v>17.769449999999999</c:v>
                </c:pt>
                <c:pt idx="7465">
                  <c:v>17.774399999999996</c:v>
                </c:pt>
                <c:pt idx="7466">
                  <c:v>17.775700000000001</c:v>
                </c:pt>
                <c:pt idx="7467">
                  <c:v>17.777899999999999</c:v>
                </c:pt>
                <c:pt idx="7468">
                  <c:v>17.779450000000001</c:v>
                </c:pt>
                <c:pt idx="7469">
                  <c:v>17.776399999999999</c:v>
                </c:pt>
                <c:pt idx="7470">
                  <c:v>17.776399999999999</c:v>
                </c:pt>
                <c:pt idx="7471">
                  <c:v>17.773700000000002</c:v>
                </c:pt>
                <c:pt idx="7472">
                  <c:v>17.779899999999998</c:v>
                </c:pt>
                <c:pt idx="7473">
                  <c:v>17.779450000000001</c:v>
                </c:pt>
                <c:pt idx="7474">
                  <c:v>17.779450000000001</c:v>
                </c:pt>
                <c:pt idx="7475">
                  <c:v>17.776499999999999</c:v>
                </c:pt>
                <c:pt idx="7476">
                  <c:v>17.777450000000002</c:v>
                </c:pt>
                <c:pt idx="7477">
                  <c:v>17.776399999999999</c:v>
                </c:pt>
                <c:pt idx="7478">
                  <c:v>17.78295</c:v>
                </c:pt>
                <c:pt idx="7479">
                  <c:v>17.780749999999998</c:v>
                </c:pt>
                <c:pt idx="7480">
                  <c:v>17.777450000000002</c:v>
                </c:pt>
                <c:pt idx="7481">
                  <c:v>17.77525</c:v>
                </c:pt>
                <c:pt idx="7482">
                  <c:v>17.780749999999998</c:v>
                </c:pt>
                <c:pt idx="7483">
                  <c:v>17.779450000000001</c:v>
                </c:pt>
                <c:pt idx="7484">
                  <c:v>17.782499999999999</c:v>
                </c:pt>
                <c:pt idx="7485">
                  <c:v>17.784500000000001</c:v>
                </c:pt>
                <c:pt idx="7486">
                  <c:v>17.787299999999998</c:v>
                </c:pt>
                <c:pt idx="7487">
                  <c:v>17.790499999999998</c:v>
                </c:pt>
                <c:pt idx="7488">
                  <c:v>17.795549999999999</c:v>
                </c:pt>
                <c:pt idx="7489">
                  <c:v>17.795299999999997</c:v>
                </c:pt>
                <c:pt idx="7490">
                  <c:v>17.797049999999999</c:v>
                </c:pt>
                <c:pt idx="7491">
                  <c:v>17.794599999999999</c:v>
                </c:pt>
                <c:pt idx="7492">
                  <c:v>17.794599999999999</c:v>
                </c:pt>
                <c:pt idx="7493">
                  <c:v>17.795650000000002</c:v>
                </c:pt>
                <c:pt idx="7494">
                  <c:v>17.798949999999998</c:v>
                </c:pt>
                <c:pt idx="7495">
                  <c:v>17.804200000000002</c:v>
                </c:pt>
                <c:pt idx="7496">
                  <c:v>17.80095</c:v>
                </c:pt>
                <c:pt idx="7497">
                  <c:v>17.80095</c:v>
                </c:pt>
                <c:pt idx="7498">
                  <c:v>17.801299999999998</c:v>
                </c:pt>
                <c:pt idx="7499">
                  <c:v>17.805049999999998</c:v>
                </c:pt>
                <c:pt idx="7500">
                  <c:v>17.807049999999997</c:v>
                </c:pt>
                <c:pt idx="7501">
                  <c:v>17.810099999999998</c:v>
                </c:pt>
                <c:pt idx="7502">
                  <c:v>17.8094</c:v>
                </c:pt>
                <c:pt idx="7503">
                  <c:v>17.811399999999999</c:v>
                </c:pt>
                <c:pt idx="7504">
                  <c:v>17.810600000000001</c:v>
                </c:pt>
                <c:pt idx="7505">
                  <c:v>17.814350000000001</c:v>
                </c:pt>
                <c:pt idx="7506">
                  <c:v>17.813649999999999</c:v>
                </c:pt>
                <c:pt idx="7507">
                  <c:v>17.8202</c:v>
                </c:pt>
                <c:pt idx="7508">
                  <c:v>17.8215</c:v>
                </c:pt>
                <c:pt idx="7509">
                  <c:v>17.819749999999999</c:v>
                </c:pt>
                <c:pt idx="7510">
                  <c:v>17.82105</c:v>
                </c:pt>
                <c:pt idx="7511">
                  <c:v>17.821649999999998</c:v>
                </c:pt>
                <c:pt idx="7512">
                  <c:v>17.8261</c:v>
                </c:pt>
                <c:pt idx="7513">
                  <c:v>17.829149999999998</c:v>
                </c:pt>
                <c:pt idx="7514">
                  <c:v>17.827300000000001</c:v>
                </c:pt>
                <c:pt idx="7515">
                  <c:v>17.831499999999998</c:v>
                </c:pt>
                <c:pt idx="7516">
                  <c:v>17.832799999999999</c:v>
                </c:pt>
                <c:pt idx="7517">
                  <c:v>17.835850000000001</c:v>
                </c:pt>
                <c:pt idx="7518">
                  <c:v>17.834449999999997</c:v>
                </c:pt>
                <c:pt idx="7519">
                  <c:v>17.840199999999999</c:v>
                </c:pt>
                <c:pt idx="7520">
                  <c:v>17.840199999999999</c:v>
                </c:pt>
                <c:pt idx="7521">
                  <c:v>17.84</c:v>
                </c:pt>
                <c:pt idx="7522">
                  <c:v>17.842799999999997</c:v>
                </c:pt>
                <c:pt idx="7523">
                  <c:v>17.842600000000001</c:v>
                </c:pt>
                <c:pt idx="7524">
                  <c:v>17.844449999999998</c:v>
                </c:pt>
                <c:pt idx="7525">
                  <c:v>17.843399999999999</c:v>
                </c:pt>
                <c:pt idx="7526">
                  <c:v>17.846</c:v>
                </c:pt>
                <c:pt idx="7527">
                  <c:v>17.8446</c:v>
                </c:pt>
                <c:pt idx="7528">
                  <c:v>17.8446</c:v>
                </c:pt>
                <c:pt idx="7529">
                  <c:v>17.8459</c:v>
                </c:pt>
                <c:pt idx="7530">
                  <c:v>17.845199999999998</c:v>
                </c:pt>
                <c:pt idx="7531">
                  <c:v>17.841699999999999</c:v>
                </c:pt>
                <c:pt idx="7532">
                  <c:v>17.841949999999997</c:v>
                </c:pt>
                <c:pt idx="7533">
                  <c:v>17.843599999999999</c:v>
                </c:pt>
                <c:pt idx="7534">
                  <c:v>17.84535</c:v>
                </c:pt>
                <c:pt idx="7535">
                  <c:v>17.845700000000001</c:v>
                </c:pt>
                <c:pt idx="7536">
                  <c:v>17.85145</c:v>
                </c:pt>
                <c:pt idx="7537">
                  <c:v>17.846299999999999</c:v>
                </c:pt>
                <c:pt idx="7538">
                  <c:v>17.846049999999998</c:v>
                </c:pt>
                <c:pt idx="7539">
                  <c:v>17.841850000000001</c:v>
                </c:pt>
                <c:pt idx="7540">
                  <c:v>17.8354</c:v>
                </c:pt>
                <c:pt idx="7541">
                  <c:v>17.836200000000002</c:v>
                </c:pt>
                <c:pt idx="7542">
                  <c:v>17.836349999999999</c:v>
                </c:pt>
                <c:pt idx="7543">
                  <c:v>17.8292</c:v>
                </c:pt>
                <c:pt idx="7544">
                  <c:v>17.8245</c:v>
                </c:pt>
                <c:pt idx="7545">
                  <c:v>17.82405</c:v>
                </c:pt>
                <c:pt idx="7546">
                  <c:v>17.821349999999999</c:v>
                </c:pt>
                <c:pt idx="7547">
                  <c:v>17.815849999999998</c:v>
                </c:pt>
                <c:pt idx="7548">
                  <c:v>17.814899999999998</c:v>
                </c:pt>
                <c:pt idx="7549">
                  <c:v>17.8156</c:v>
                </c:pt>
                <c:pt idx="7550">
                  <c:v>17.812200000000001</c:v>
                </c:pt>
                <c:pt idx="7551">
                  <c:v>17.812200000000001</c:v>
                </c:pt>
                <c:pt idx="7552">
                  <c:v>17.808700000000002</c:v>
                </c:pt>
                <c:pt idx="7553">
                  <c:v>17.808450000000001</c:v>
                </c:pt>
                <c:pt idx="7554">
                  <c:v>17.803549999999998</c:v>
                </c:pt>
                <c:pt idx="7555">
                  <c:v>17.803999999999998</c:v>
                </c:pt>
                <c:pt idx="7556">
                  <c:v>17.799999999999997</c:v>
                </c:pt>
                <c:pt idx="7557">
                  <c:v>17.795799999999996</c:v>
                </c:pt>
                <c:pt idx="7558">
                  <c:v>17.795549999999999</c:v>
                </c:pt>
                <c:pt idx="7559">
                  <c:v>17.788999999999998</c:v>
                </c:pt>
                <c:pt idx="7560">
                  <c:v>17.790049999999997</c:v>
                </c:pt>
                <c:pt idx="7561">
                  <c:v>17.788999999999998</c:v>
                </c:pt>
                <c:pt idx="7562">
                  <c:v>17.788999999999998</c:v>
                </c:pt>
                <c:pt idx="7563">
                  <c:v>17.786399999999997</c:v>
                </c:pt>
                <c:pt idx="7564">
                  <c:v>17.783950000000001</c:v>
                </c:pt>
                <c:pt idx="7565">
                  <c:v>17.779149999999998</c:v>
                </c:pt>
                <c:pt idx="7566">
                  <c:v>17.780399999999997</c:v>
                </c:pt>
                <c:pt idx="7567">
                  <c:v>17.781600000000001</c:v>
                </c:pt>
                <c:pt idx="7568">
                  <c:v>17.779350000000001</c:v>
                </c:pt>
                <c:pt idx="7569">
                  <c:v>17.778299999999998</c:v>
                </c:pt>
                <c:pt idx="7570">
                  <c:v>17.778299999999998</c:v>
                </c:pt>
                <c:pt idx="7571">
                  <c:v>17.777249999999999</c:v>
                </c:pt>
                <c:pt idx="7572">
                  <c:v>17.776199999999999</c:v>
                </c:pt>
                <c:pt idx="7573">
                  <c:v>17.773949999999999</c:v>
                </c:pt>
                <c:pt idx="7574">
                  <c:v>17.77525</c:v>
                </c:pt>
                <c:pt idx="7575">
                  <c:v>17.773250000000001</c:v>
                </c:pt>
                <c:pt idx="7576">
                  <c:v>17.773</c:v>
                </c:pt>
                <c:pt idx="7577">
                  <c:v>17.77195</c:v>
                </c:pt>
                <c:pt idx="7578">
                  <c:v>17.774399999999996</c:v>
                </c:pt>
                <c:pt idx="7579">
                  <c:v>17.770899999999997</c:v>
                </c:pt>
                <c:pt idx="7580">
                  <c:v>17.771349999999998</c:v>
                </c:pt>
                <c:pt idx="7581">
                  <c:v>17.77055</c:v>
                </c:pt>
                <c:pt idx="7582">
                  <c:v>17.768099999999997</c:v>
                </c:pt>
                <c:pt idx="7583">
                  <c:v>17.77205</c:v>
                </c:pt>
                <c:pt idx="7584">
                  <c:v>17.77075</c:v>
                </c:pt>
                <c:pt idx="7585">
                  <c:v>17.76925</c:v>
                </c:pt>
                <c:pt idx="7586">
                  <c:v>17.769950000000001</c:v>
                </c:pt>
                <c:pt idx="7587">
                  <c:v>17.769950000000001</c:v>
                </c:pt>
                <c:pt idx="7588">
                  <c:v>17.770150000000001</c:v>
                </c:pt>
                <c:pt idx="7589">
                  <c:v>17.77065</c:v>
                </c:pt>
                <c:pt idx="7590">
                  <c:v>17.77065</c:v>
                </c:pt>
                <c:pt idx="7591">
                  <c:v>17.770849999999999</c:v>
                </c:pt>
                <c:pt idx="7592">
                  <c:v>17.771549999999998</c:v>
                </c:pt>
                <c:pt idx="7593">
                  <c:v>17.7685</c:v>
                </c:pt>
                <c:pt idx="7594">
                  <c:v>17.767800000000001</c:v>
                </c:pt>
                <c:pt idx="7595">
                  <c:v>17.766999999999999</c:v>
                </c:pt>
                <c:pt idx="7596">
                  <c:v>17.765000000000001</c:v>
                </c:pt>
                <c:pt idx="7597">
                  <c:v>17.765000000000001</c:v>
                </c:pt>
                <c:pt idx="7598">
                  <c:v>17.765700000000002</c:v>
                </c:pt>
                <c:pt idx="7599">
                  <c:v>17.765799999999999</c:v>
                </c:pt>
                <c:pt idx="7600">
                  <c:v>17.7637</c:v>
                </c:pt>
                <c:pt idx="7601">
                  <c:v>17.764949999999999</c:v>
                </c:pt>
                <c:pt idx="7602">
                  <c:v>17.769199999999998</c:v>
                </c:pt>
                <c:pt idx="7603">
                  <c:v>17.768349999999998</c:v>
                </c:pt>
                <c:pt idx="7604">
                  <c:v>17.766849999999998</c:v>
                </c:pt>
                <c:pt idx="7605">
                  <c:v>17.770099999999999</c:v>
                </c:pt>
                <c:pt idx="7606">
                  <c:v>17.76905</c:v>
                </c:pt>
                <c:pt idx="7607">
                  <c:v>17.765549999999998</c:v>
                </c:pt>
                <c:pt idx="7608">
                  <c:v>17.766249999999999</c:v>
                </c:pt>
                <c:pt idx="7609">
                  <c:v>17.764249999999997</c:v>
                </c:pt>
                <c:pt idx="7610">
                  <c:v>17.764949999999999</c:v>
                </c:pt>
                <c:pt idx="7611">
                  <c:v>17.763199999999998</c:v>
                </c:pt>
                <c:pt idx="7612">
                  <c:v>17.764150000000001</c:v>
                </c:pt>
                <c:pt idx="7613">
                  <c:v>17.764099999999999</c:v>
                </c:pt>
                <c:pt idx="7614">
                  <c:v>17.7606</c:v>
                </c:pt>
                <c:pt idx="7615">
                  <c:v>17.762799999999999</c:v>
                </c:pt>
                <c:pt idx="7616">
                  <c:v>17.7621</c:v>
                </c:pt>
                <c:pt idx="7617">
                  <c:v>17.760950000000001</c:v>
                </c:pt>
                <c:pt idx="7618">
                  <c:v>17.75975</c:v>
                </c:pt>
                <c:pt idx="7619">
                  <c:v>17.759399999999999</c:v>
                </c:pt>
                <c:pt idx="7620">
                  <c:v>17.761150000000001</c:v>
                </c:pt>
                <c:pt idx="7621">
                  <c:v>17.758899999999997</c:v>
                </c:pt>
                <c:pt idx="7622">
                  <c:v>17.759599999999999</c:v>
                </c:pt>
                <c:pt idx="7623">
                  <c:v>17.755749999999999</c:v>
                </c:pt>
                <c:pt idx="7624">
                  <c:v>17.751300000000001</c:v>
                </c:pt>
                <c:pt idx="7625">
                  <c:v>17.7515</c:v>
                </c:pt>
                <c:pt idx="7626">
                  <c:v>17.750900000000001</c:v>
                </c:pt>
                <c:pt idx="7627">
                  <c:v>17.74915</c:v>
                </c:pt>
                <c:pt idx="7628">
                  <c:v>17.750649999999997</c:v>
                </c:pt>
                <c:pt idx="7629">
                  <c:v>17.74785</c:v>
                </c:pt>
                <c:pt idx="7630">
                  <c:v>17.746199999999998</c:v>
                </c:pt>
                <c:pt idx="7631">
                  <c:v>17.744900000000001</c:v>
                </c:pt>
                <c:pt idx="7632">
                  <c:v>17.744299999999999</c:v>
                </c:pt>
                <c:pt idx="7633">
                  <c:v>17.7441</c:v>
                </c:pt>
                <c:pt idx="7634">
                  <c:v>17.744299999999999</c:v>
                </c:pt>
                <c:pt idx="7635">
                  <c:v>17.74175</c:v>
                </c:pt>
                <c:pt idx="7636">
                  <c:v>17.742749999999997</c:v>
                </c:pt>
                <c:pt idx="7637">
                  <c:v>17.741950000000003</c:v>
                </c:pt>
                <c:pt idx="7638">
                  <c:v>17.741149999999998</c:v>
                </c:pt>
                <c:pt idx="7639">
                  <c:v>17.740400000000001</c:v>
                </c:pt>
                <c:pt idx="7640">
                  <c:v>17.741099999999999</c:v>
                </c:pt>
                <c:pt idx="7641">
                  <c:v>17.741799999999998</c:v>
                </c:pt>
                <c:pt idx="7642">
                  <c:v>17.741250000000001</c:v>
                </c:pt>
                <c:pt idx="7643">
                  <c:v>17.740549999999999</c:v>
                </c:pt>
                <c:pt idx="7644">
                  <c:v>17.741700000000002</c:v>
                </c:pt>
                <c:pt idx="7645">
                  <c:v>17.735949999999999</c:v>
                </c:pt>
                <c:pt idx="7646">
                  <c:v>17.73545</c:v>
                </c:pt>
                <c:pt idx="7647">
                  <c:v>17.737650000000002</c:v>
                </c:pt>
                <c:pt idx="7648">
                  <c:v>17.738150000000001</c:v>
                </c:pt>
                <c:pt idx="7649">
                  <c:v>17.736599999999999</c:v>
                </c:pt>
                <c:pt idx="7650">
                  <c:v>17.737299999999998</c:v>
                </c:pt>
                <c:pt idx="7651">
                  <c:v>17.732499999999998</c:v>
                </c:pt>
                <c:pt idx="7652">
                  <c:v>17.731649999999998</c:v>
                </c:pt>
                <c:pt idx="7653">
                  <c:v>17.731649999999998</c:v>
                </c:pt>
                <c:pt idx="7654">
                  <c:v>17.730600000000003</c:v>
                </c:pt>
                <c:pt idx="7655">
                  <c:v>17.731549999999999</c:v>
                </c:pt>
                <c:pt idx="7656">
                  <c:v>17.731999999999999</c:v>
                </c:pt>
                <c:pt idx="7657">
                  <c:v>17.732849999999999</c:v>
                </c:pt>
                <c:pt idx="7658">
                  <c:v>17.732700000000001</c:v>
                </c:pt>
                <c:pt idx="7659">
                  <c:v>17.733600000000003</c:v>
                </c:pt>
                <c:pt idx="7660">
                  <c:v>17.730799999999999</c:v>
                </c:pt>
                <c:pt idx="7661">
                  <c:v>17.729749999999999</c:v>
                </c:pt>
                <c:pt idx="7662">
                  <c:v>17.731149999999996</c:v>
                </c:pt>
                <c:pt idx="7663">
                  <c:v>17.729849999999999</c:v>
                </c:pt>
                <c:pt idx="7664">
                  <c:v>17.726800000000001</c:v>
                </c:pt>
                <c:pt idx="7665">
                  <c:v>17.725999999999999</c:v>
                </c:pt>
                <c:pt idx="7666">
                  <c:v>17.724799999999998</c:v>
                </c:pt>
                <c:pt idx="7667">
                  <c:v>17.725499999999997</c:v>
                </c:pt>
                <c:pt idx="7668">
                  <c:v>17.724450000000001</c:v>
                </c:pt>
                <c:pt idx="7669">
                  <c:v>17.726199999999999</c:v>
                </c:pt>
                <c:pt idx="7670">
                  <c:v>17.726899999999997</c:v>
                </c:pt>
                <c:pt idx="7671">
                  <c:v>17.727599999999999</c:v>
                </c:pt>
                <c:pt idx="7672">
                  <c:v>17.72805</c:v>
                </c:pt>
                <c:pt idx="7673">
                  <c:v>17.728749999999998</c:v>
                </c:pt>
                <c:pt idx="7674">
                  <c:v>17.728749999999998</c:v>
                </c:pt>
                <c:pt idx="7675">
                  <c:v>17.727450000000001</c:v>
                </c:pt>
                <c:pt idx="7676">
                  <c:v>17.728850000000001</c:v>
                </c:pt>
                <c:pt idx="7677">
                  <c:v>17.726849999999999</c:v>
                </c:pt>
                <c:pt idx="7678">
                  <c:v>17.728049999999996</c:v>
                </c:pt>
                <c:pt idx="7679">
                  <c:v>17.727549999999997</c:v>
                </c:pt>
                <c:pt idx="7680">
                  <c:v>17.726749999999999</c:v>
                </c:pt>
                <c:pt idx="7681">
                  <c:v>17.726499999999998</c:v>
                </c:pt>
                <c:pt idx="7682">
                  <c:v>17.728249999999996</c:v>
                </c:pt>
                <c:pt idx="7683">
                  <c:v>17.726700000000001</c:v>
                </c:pt>
                <c:pt idx="7684">
                  <c:v>17.726399999999998</c:v>
                </c:pt>
                <c:pt idx="7685">
                  <c:v>17.724849999999996</c:v>
                </c:pt>
                <c:pt idx="7686">
                  <c:v>17.724849999999996</c:v>
                </c:pt>
                <c:pt idx="7687">
                  <c:v>17.729299999999999</c:v>
                </c:pt>
                <c:pt idx="7688">
                  <c:v>17.73</c:v>
                </c:pt>
                <c:pt idx="7689">
                  <c:v>17.7302</c:v>
                </c:pt>
                <c:pt idx="7690">
                  <c:v>17.7272</c:v>
                </c:pt>
                <c:pt idx="7691">
                  <c:v>17.729399999999998</c:v>
                </c:pt>
                <c:pt idx="7692">
                  <c:v>17.729199999999999</c:v>
                </c:pt>
                <c:pt idx="7693">
                  <c:v>17.729900000000001</c:v>
                </c:pt>
                <c:pt idx="7694">
                  <c:v>17.732099999999999</c:v>
                </c:pt>
                <c:pt idx="7695">
                  <c:v>17.7301</c:v>
                </c:pt>
                <c:pt idx="7696">
                  <c:v>17.732799999999997</c:v>
                </c:pt>
                <c:pt idx="7697">
                  <c:v>17.731099999999998</c:v>
                </c:pt>
                <c:pt idx="7698">
                  <c:v>17.7318</c:v>
                </c:pt>
                <c:pt idx="7699">
                  <c:v>17.732799999999997</c:v>
                </c:pt>
                <c:pt idx="7700">
                  <c:v>17.732999999999997</c:v>
                </c:pt>
                <c:pt idx="7701">
                  <c:v>17.734999999999999</c:v>
                </c:pt>
                <c:pt idx="7702">
                  <c:v>17.734200000000001</c:v>
                </c:pt>
                <c:pt idx="7703">
                  <c:v>17.735699999999998</c:v>
                </c:pt>
                <c:pt idx="7704">
                  <c:v>17.738949999999999</c:v>
                </c:pt>
                <c:pt idx="7705">
                  <c:v>17.736399999999996</c:v>
                </c:pt>
                <c:pt idx="7706">
                  <c:v>17.738600000000002</c:v>
                </c:pt>
                <c:pt idx="7707">
                  <c:v>17.735099999999999</c:v>
                </c:pt>
                <c:pt idx="7708">
                  <c:v>17.737099999999998</c:v>
                </c:pt>
                <c:pt idx="7709">
                  <c:v>17.7378</c:v>
                </c:pt>
                <c:pt idx="7710">
                  <c:v>17.735799999999998</c:v>
                </c:pt>
                <c:pt idx="7711">
                  <c:v>17.7363</c:v>
                </c:pt>
                <c:pt idx="7712">
                  <c:v>17.738700000000001</c:v>
                </c:pt>
                <c:pt idx="7713">
                  <c:v>17.7392</c:v>
                </c:pt>
                <c:pt idx="7714">
                  <c:v>17.74165</c:v>
                </c:pt>
                <c:pt idx="7715">
                  <c:v>17.738599999999998</c:v>
                </c:pt>
                <c:pt idx="7716">
                  <c:v>17.738599999999998</c:v>
                </c:pt>
                <c:pt idx="7717">
                  <c:v>17.739399999999996</c:v>
                </c:pt>
                <c:pt idx="7718">
                  <c:v>17.740400000000001</c:v>
                </c:pt>
                <c:pt idx="7719">
                  <c:v>17.740400000000001</c:v>
                </c:pt>
                <c:pt idx="7720">
                  <c:v>17.736349999999998</c:v>
                </c:pt>
                <c:pt idx="7721">
                  <c:v>17.739599999999999</c:v>
                </c:pt>
                <c:pt idx="7722">
                  <c:v>17.737850000000002</c:v>
                </c:pt>
                <c:pt idx="7723">
                  <c:v>17.740299999999998</c:v>
                </c:pt>
                <c:pt idx="7724">
                  <c:v>17.7438</c:v>
                </c:pt>
                <c:pt idx="7725">
                  <c:v>17.744999999999997</c:v>
                </c:pt>
                <c:pt idx="7726">
                  <c:v>17.74605</c:v>
                </c:pt>
                <c:pt idx="7727">
                  <c:v>17.75075</c:v>
                </c:pt>
                <c:pt idx="7728">
                  <c:v>17.748750000000001</c:v>
                </c:pt>
                <c:pt idx="7729">
                  <c:v>17.75075</c:v>
                </c:pt>
                <c:pt idx="7730">
                  <c:v>17.751799999999999</c:v>
                </c:pt>
                <c:pt idx="7731">
                  <c:v>17.752499999999998</c:v>
                </c:pt>
                <c:pt idx="7732">
                  <c:v>17.750999999999998</c:v>
                </c:pt>
                <c:pt idx="7733">
                  <c:v>17.756250000000001</c:v>
                </c:pt>
                <c:pt idx="7734">
                  <c:v>17.755549999999999</c:v>
                </c:pt>
                <c:pt idx="7735">
                  <c:v>17.75825</c:v>
                </c:pt>
                <c:pt idx="7736">
                  <c:v>17.761299999999999</c:v>
                </c:pt>
                <c:pt idx="7737">
                  <c:v>17.761049999999997</c:v>
                </c:pt>
                <c:pt idx="7738">
                  <c:v>17.758849999999999</c:v>
                </c:pt>
                <c:pt idx="7739">
                  <c:v>17.7621</c:v>
                </c:pt>
                <c:pt idx="7740">
                  <c:v>17.761899999999997</c:v>
                </c:pt>
                <c:pt idx="7741">
                  <c:v>17.763399999999997</c:v>
                </c:pt>
                <c:pt idx="7742">
                  <c:v>17.768599999999999</c:v>
                </c:pt>
                <c:pt idx="7743">
                  <c:v>17.764849999999999</c:v>
                </c:pt>
                <c:pt idx="7744">
                  <c:v>17.764949999999999</c:v>
                </c:pt>
                <c:pt idx="7745">
                  <c:v>17.767899999999997</c:v>
                </c:pt>
                <c:pt idx="7746">
                  <c:v>17.768599999999999</c:v>
                </c:pt>
                <c:pt idx="7747">
                  <c:v>17.770699999999998</c:v>
                </c:pt>
                <c:pt idx="7748">
                  <c:v>17.774349999999998</c:v>
                </c:pt>
                <c:pt idx="7749">
                  <c:v>17.77365</c:v>
                </c:pt>
                <c:pt idx="7750">
                  <c:v>17.772950000000002</c:v>
                </c:pt>
                <c:pt idx="7751">
                  <c:v>17.775649999999999</c:v>
                </c:pt>
                <c:pt idx="7752">
                  <c:v>17.776249999999997</c:v>
                </c:pt>
                <c:pt idx="7753">
                  <c:v>17.77355</c:v>
                </c:pt>
                <c:pt idx="7754">
                  <c:v>17.776949999999999</c:v>
                </c:pt>
                <c:pt idx="7755">
                  <c:v>17.776249999999997</c:v>
                </c:pt>
                <c:pt idx="7756">
                  <c:v>17.778700000000001</c:v>
                </c:pt>
                <c:pt idx="7757">
                  <c:v>17.7773</c:v>
                </c:pt>
                <c:pt idx="7758">
                  <c:v>17.78105</c:v>
                </c:pt>
                <c:pt idx="7759">
                  <c:v>17.785049999999998</c:v>
                </c:pt>
                <c:pt idx="7760">
                  <c:v>17.785049999999998</c:v>
                </c:pt>
                <c:pt idx="7761">
                  <c:v>17.78285</c:v>
                </c:pt>
                <c:pt idx="7762">
                  <c:v>17.782350000000001</c:v>
                </c:pt>
                <c:pt idx="7763">
                  <c:v>17.780349999999999</c:v>
                </c:pt>
                <c:pt idx="7764">
                  <c:v>17.778600000000001</c:v>
                </c:pt>
                <c:pt idx="7765">
                  <c:v>17.778849999999998</c:v>
                </c:pt>
                <c:pt idx="7766">
                  <c:v>17.778149999999997</c:v>
                </c:pt>
                <c:pt idx="7767">
                  <c:v>17.777200000000001</c:v>
                </c:pt>
                <c:pt idx="7768">
                  <c:v>17.777899999999999</c:v>
                </c:pt>
                <c:pt idx="7769">
                  <c:v>17.7745</c:v>
                </c:pt>
                <c:pt idx="7770">
                  <c:v>17.773699999999998</c:v>
                </c:pt>
                <c:pt idx="7771">
                  <c:v>17.771949999999997</c:v>
                </c:pt>
                <c:pt idx="7772">
                  <c:v>17.771449999999998</c:v>
                </c:pt>
                <c:pt idx="7773">
                  <c:v>17.771949999999997</c:v>
                </c:pt>
                <c:pt idx="7774">
                  <c:v>17.77345</c:v>
                </c:pt>
                <c:pt idx="7775">
                  <c:v>17.773</c:v>
                </c:pt>
                <c:pt idx="7776">
                  <c:v>17.774999999999999</c:v>
                </c:pt>
                <c:pt idx="7777">
                  <c:v>17.777449999999998</c:v>
                </c:pt>
                <c:pt idx="7778">
                  <c:v>17.772299999999998</c:v>
                </c:pt>
                <c:pt idx="7779">
                  <c:v>17.774249999999999</c:v>
                </c:pt>
                <c:pt idx="7780">
                  <c:v>17.770549999999997</c:v>
                </c:pt>
                <c:pt idx="7781">
                  <c:v>17.770049999999998</c:v>
                </c:pt>
                <c:pt idx="7782">
                  <c:v>17.770049999999998</c:v>
                </c:pt>
                <c:pt idx="7783">
                  <c:v>17.768049999999999</c:v>
                </c:pt>
                <c:pt idx="7784">
                  <c:v>17.764799999999997</c:v>
                </c:pt>
                <c:pt idx="7785">
                  <c:v>17.765499999999999</c:v>
                </c:pt>
                <c:pt idx="7786">
                  <c:v>17.765499999999999</c:v>
                </c:pt>
                <c:pt idx="7787">
                  <c:v>17.765000000000001</c:v>
                </c:pt>
                <c:pt idx="7788">
                  <c:v>17.765499999999999</c:v>
                </c:pt>
                <c:pt idx="7789">
                  <c:v>17.767699999999998</c:v>
                </c:pt>
                <c:pt idx="7790">
                  <c:v>17.765499999999999</c:v>
                </c:pt>
                <c:pt idx="7791">
                  <c:v>17.7684</c:v>
                </c:pt>
                <c:pt idx="7792">
                  <c:v>17.764899999999997</c:v>
                </c:pt>
                <c:pt idx="7793">
                  <c:v>17.762899999999998</c:v>
                </c:pt>
                <c:pt idx="7794">
                  <c:v>17.7636</c:v>
                </c:pt>
                <c:pt idx="7795">
                  <c:v>17.766399999999997</c:v>
                </c:pt>
                <c:pt idx="7796">
                  <c:v>17.764399999999998</c:v>
                </c:pt>
                <c:pt idx="7797">
                  <c:v>17.7651</c:v>
                </c:pt>
                <c:pt idx="7798">
                  <c:v>17.762550000000001</c:v>
                </c:pt>
                <c:pt idx="7799">
                  <c:v>17.764049999999997</c:v>
                </c:pt>
                <c:pt idx="7800">
                  <c:v>17.764049999999997</c:v>
                </c:pt>
                <c:pt idx="7801">
                  <c:v>17.76125</c:v>
                </c:pt>
                <c:pt idx="7802">
                  <c:v>17.760999999999999</c:v>
                </c:pt>
                <c:pt idx="7803">
                  <c:v>17.7577</c:v>
                </c:pt>
                <c:pt idx="7804">
                  <c:v>17.753250000000001</c:v>
                </c:pt>
                <c:pt idx="7805">
                  <c:v>17.754450000000002</c:v>
                </c:pt>
                <c:pt idx="7806">
                  <c:v>17.754750000000001</c:v>
                </c:pt>
                <c:pt idx="7807">
                  <c:v>17.75545</c:v>
                </c:pt>
                <c:pt idx="7808">
                  <c:v>17.752199999999998</c:v>
                </c:pt>
                <c:pt idx="7809">
                  <c:v>17.749700000000001</c:v>
                </c:pt>
                <c:pt idx="7810">
                  <c:v>17.7517</c:v>
                </c:pt>
                <c:pt idx="7811">
                  <c:v>17.748649999999998</c:v>
                </c:pt>
                <c:pt idx="7812">
                  <c:v>17.748649999999998</c:v>
                </c:pt>
                <c:pt idx="7813">
                  <c:v>17.748849999999997</c:v>
                </c:pt>
                <c:pt idx="7814">
                  <c:v>17.745350000000002</c:v>
                </c:pt>
                <c:pt idx="7815">
                  <c:v>17.746549999999999</c:v>
                </c:pt>
                <c:pt idx="7816">
                  <c:v>17.74605</c:v>
                </c:pt>
                <c:pt idx="7817">
                  <c:v>17.744999999999997</c:v>
                </c:pt>
                <c:pt idx="7818">
                  <c:v>17.746749999999999</c:v>
                </c:pt>
                <c:pt idx="7819">
                  <c:v>17.742999999999999</c:v>
                </c:pt>
                <c:pt idx="7820">
                  <c:v>17.744999999999997</c:v>
                </c:pt>
                <c:pt idx="7821">
                  <c:v>17.748249999999999</c:v>
                </c:pt>
                <c:pt idx="7822">
                  <c:v>17.745699999999999</c:v>
                </c:pt>
                <c:pt idx="7823">
                  <c:v>17.746400000000001</c:v>
                </c:pt>
                <c:pt idx="7824">
                  <c:v>17.749450000000003</c:v>
                </c:pt>
                <c:pt idx="7825">
                  <c:v>17.746400000000001</c:v>
                </c:pt>
                <c:pt idx="7826">
                  <c:v>17.75215</c:v>
                </c:pt>
                <c:pt idx="7827">
                  <c:v>17.753900000000002</c:v>
                </c:pt>
                <c:pt idx="7828">
                  <c:v>17.75215</c:v>
                </c:pt>
                <c:pt idx="7829">
                  <c:v>17.753399999999999</c:v>
                </c:pt>
                <c:pt idx="7830">
                  <c:v>17.753900000000002</c:v>
                </c:pt>
                <c:pt idx="7831">
                  <c:v>17.7559</c:v>
                </c:pt>
                <c:pt idx="7832">
                  <c:v>17.756599999999999</c:v>
                </c:pt>
                <c:pt idx="7833">
                  <c:v>17.75835</c:v>
                </c:pt>
                <c:pt idx="7834">
                  <c:v>17.759149999999998</c:v>
                </c:pt>
                <c:pt idx="7835">
                  <c:v>17.761150000000001</c:v>
                </c:pt>
                <c:pt idx="7836">
                  <c:v>17.764099999999999</c:v>
                </c:pt>
                <c:pt idx="7837">
                  <c:v>17.766099999999998</c:v>
                </c:pt>
                <c:pt idx="7838">
                  <c:v>17.764699999999998</c:v>
                </c:pt>
                <c:pt idx="7839">
                  <c:v>17.7654</c:v>
                </c:pt>
                <c:pt idx="7840">
                  <c:v>17.7669</c:v>
                </c:pt>
                <c:pt idx="7841">
                  <c:v>17.766200000000001</c:v>
                </c:pt>
                <c:pt idx="7842">
                  <c:v>17.77045</c:v>
                </c:pt>
                <c:pt idx="7843">
                  <c:v>17.769950000000001</c:v>
                </c:pt>
                <c:pt idx="7844">
                  <c:v>17.76925</c:v>
                </c:pt>
                <c:pt idx="7845">
                  <c:v>17.771499999999996</c:v>
                </c:pt>
                <c:pt idx="7846">
                  <c:v>17.773700000000002</c:v>
                </c:pt>
                <c:pt idx="7847">
                  <c:v>17.774999999999999</c:v>
                </c:pt>
                <c:pt idx="7848">
                  <c:v>17.777000000000001</c:v>
                </c:pt>
                <c:pt idx="7849">
                  <c:v>17.77665</c:v>
                </c:pt>
                <c:pt idx="7850">
                  <c:v>17.77985</c:v>
                </c:pt>
                <c:pt idx="7851">
                  <c:v>17.780099999999997</c:v>
                </c:pt>
                <c:pt idx="7852">
                  <c:v>17.7836</c:v>
                </c:pt>
                <c:pt idx="7853">
                  <c:v>17.782399999999999</c:v>
                </c:pt>
                <c:pt idx="7854">
                  <c:v>17.786149999999999</c:v>
                </c:pt>
                <c:pt idx="7855">
                  <c:v>17.786149999999999</c:v>
                </c:pt>
                <c:pt idx="7856">
                  <c:v>17.787950000000002</c:v>
                </c:pt>
                <c:pt idx="7857">
                  <c:v>17.7897</c:v>
                </c:pt>
                <c:pt idx="7858">
                  <c:v>17.791199999999996</c:v>
                </c:pt>
                <c:pt idx="7859">
                  <c:v>17.789000000000001</c:v>
                </c:pt>
                <c:pt idx="7860">
                  <c:v>17.789799999999996</c:v>
                </c:pt>
                <c:pt idx="7861">
                  <c:v>17.788049999999998</c:v>
                </c:pt>
                <c:pt idx="7862">
                  <c:v>17.790299999999998</c:v>
                </c:pt>
                <c:pt idx="7863">
                  <c:v>17.79335</c:v>
                </c:pt>
                <c:pt idx="7864">
                  <c:v>17.794799999999999</c:v>
                </c:pt>
                <c:pt idx="7865">
                  <c:v>17.798299999999998</c:v>
                </c:pt>
                <c:pt idx="7866">
                  <c:v>17.801349999999999</c:v>
                </c:pt>
                <c:pt idx="7867">
                  <c:v>17.804649999999999</c:v>
                </c:pt>
                <c:pt idx="7868">
                  <c:v>17.805699999999998</c:v>
                </c:pt>
                <c:pt idx="7869">
                  <c:v>17.807699999999997</c:v>
                </c:pt>
                <c:pt idx="7870">
                  <c:v>17.810749999999999</c:v>
                </c:pt>
                <c:pt idx="7871">
                  <c:v>17.808049999999998</c:v>
                </c:pt>
                <c:pt idx="7872">
                  <c:v>17.809349999999998</c:v>
                </c:pt>
                <c:pt idx="7873">
                  <c:v>17.813099999999999</c:v>
                </c:pt>
                <c:pt idx="7874">
                  <c:v>17.811700000000002</c:v>
                </c:pt>
                <c:pt idx="7875">
                  <c:v>17.814399999999999</c:v>
                </c:pt>
                <c:pt idx="7876">
                  <c:v>17.814999999999998</c:v>
                </c:pt>
                <c:pt idx="7877">
                  <c:v>17.816050000000001</c:v>
                </c:pt>
                <c:pt idx="7878">
                  <c:v>17.816549999999999</c:v>
                </c:pt>
                <c:pt idx="7879">
                  <c:v>17.818300000000001</c:v>
                </c:pt>
                <c:pt idx="7880">
                  <c:v>17.815849999999998</c:v>
                </c:pt>
                <c:pt idx="7881">
                  <c:v>17.81315</c:v>
                </c:pt>
                <c:pt idx="7882">
                  <c:v>17.81315</c:v>
                </c:pt>
                <c:pt idx="7883">
                  <c:v>17.818200000000001</c:v>
                </c:pt>
                <c:pt idx="7884">
                  <c:v>17.817499999999999</c:v>
                </c:pt>
                <c:pt idx="7885">
                  <c:v>17.818799999999996</c:v>
                </c:pt>
                <c:pt idx="7886">
                  <c:v>17.821849999999998</c:v>
                </c:pt>
                <c:pt idx="7887">
                  <c:v>17.820899999999998</c:v>
                </c:pt>
                <c:pt idx="7888">
                  <c:v>17.81915</c:v>
                </c:pt>
                <c:pt idx="7889">
                  <c:v>17.821950000000001</c:v>
                </c:pt>
                <c:pt idx="7890">
                  <c:v>17.821049999999996</c:v>
                </c:pt>
                <c:pt idx="7891">
                  <c:v>17.824799999999996</c:v>
                </c:pt>
                <c:pt idx="7892">
                  <c:v>17.827849999999998</c:v>
                </c:pt>
                <c:pt idx="7893">
                  <c:v>17.823599999999999</c:v>
                </c:pt>
                <c:pt idx="7894">
                  <c:v>17.822099999999999</c:v>
                </c:pt>
                <c:pt idx="7895">
                  <c:v>17.819899999999997</c:v>
                </c:pt>
                <c:pt idx="7896">
                  <c:v>17.81945</c:v>
                </c:pt>
                <c:pt idx="7897">
                  <c:v>17.818750000000001</c:v>
                </c:pt>
                <c:pt idx="7898">
                  <c:v>17.818049999999999</c:v>
                </c:pt>
                <c:pt idx="7899">
                  <c:v>17.814900000000002</c:v>
                </c:pt>
                <c:pt idx="7900">
                  <c:v>17.8142</c:v>
                </c:pt>
                <c:pt idx="7901">
                  <c:v>17.811250000000001</c:v>
                </c:pt>
                <c:pt idx="7902">
                  <c:v>17.810549999999999</c:v>
                </c:pt>
                <c:pt idx="7903">
                  <c:v>17.808599999999998</c:v>
                </c:pt>
                <c:pt idx="7904">
                  <c:v>17.811049999999998</c:v>
                </c:pt>
                <c:pt idx="7905">
                  <c:v>17.808350000000001</c:v>
                </c:pt>
                <c:pt idx="7906">
                  <c:v>17.8094</c:v>
                </c:pt>
                <c:pt idx="7907">
                  <c:v>17.806850000000001</c:v>
                </c:pt>
                <c:pt idx="7908">
                  <c:v>17.809649999999998</c:v>
                </c:pt>
                <c:pt idx="7909">
                  <c:v>17.806950000000001</c:v>
                </c:pt>
                <c:pt idx="7910">
                  <c:v>17.806950000000001</c:v>
                </c:pt>
                <c:pt idx="7911">
                  <c:v>17.806950000000001</c:v>
                </c:pt>
                <c:pt idx="7912">
                  <c:v>17.8065</c:v>
                </c:pt>
                <c:pt idx="7913">
                  <c:v>17.809299999999997</c:v>
                </c:pt>
                <c:pt idx="7914">
                  <c:v>17.81015</c:v>
                </c:pt>
                <c:pt idx="7915">
                  <c:v>17.810600000000001</c:v>
                </c:pt>
                <c:pt idx="7916">
                  <c:v>17.809899999999999</c:v>
                </c:pt>
                <c:pt idx="7917">
                  <c:v>17.809200000000001</c:v>
                </c:pt>
                <c:pt idx="7918">
                  <c:v>17.810249999999996</c:v>
                </c:pt>
                <c:pt idx="7919">
                  <c:v>17.812249999999999</c:v>
                </c:pt>
                <c:pt idx="7920">
                  <c:v>17.813800000000001</c:v>
                </c:pt>
                <c:pt idx="7921">
                  <c:v>17.815899999999999</c:v>
                </c:pt>
                <c:pt idx="7922">
                  <c:v>17.8186</c:v>
                </c:pt>
                <c:pt idx="7923">
                  <c:v>17.8172</c:v>
                </c:pt>
                <c:pt idx="7924">
                  <c:v>17.8172</c:v>
                </c:pt>
                <c:pt idx="7925">
                  <c:v>17.8157</c:v>
                </c:pt>
                <c:pt idx="7926">
                  <c:v>17.821200000000001</c:v>
                </c:pt>
                <c:pt idx="7927">
                  <c:v>17.8233</c:v>
                </c:pt>
                <c:pt idx="7928">
                  <c:v>17.826000000000001</c:v>
                </c:pt>
                <c:pt idx="7929">
                  <c:v>17.82405</c:v>
                </c:pt>
                <c:pt idx="7930">
                  <c:v>17.82685</c:v>
                </c:pt>
                <c:pt idx="7931">
                  <c:v>17.828150000000001</c:v>
                </c:pt>
                <c:pt idx="7932">
                  <c:v>17.827449999999999</c:v>
                </c:pt>
                <c:pt idx="7933">
                  <c:v>17.826299999999996</c:v>
                </c:pt>
                <c:pt idx="7934">
                  <c:v>17.827799999999996</c:v>
                </c:pt>
                <c:pt idx="7935">
                  <c:v>17.8263</c:v>
                </c:pt>
                <c:pt idx="7936">
                  <c:v>17.827350000000003</c:v>
                </c:pt>
                <c:pt idx="7937">
                  <c:v>17.828649999999996</c:v>
                </c:pt>
                <c:pt idx="7938">
                  <c:v>17.831949999999999</c:v>
                </c:pt>
                <c:pt idx="7939">
                  <c:v>17.831949999999999</c:v>
                </c:pt>
                <c:pt idx="7940">
                  <c:v>17.83325</c:v>
                </c:pt>
                <c:pt idx="7941">
                  <c:v>17.82995</c:v>
                </c:pt>
                <c:pt idx="7942">
                  <c:v>17.822699999999998</c:v>
                </c:pt>
                <c:pt idx="7943">
                  <c:v>17.82245</c:v>
                </c:pt>
                <c:pt idx="7944">
                  <c:v>17.815999999999999</c:v>
                </c:pt>
                <c:pt idx="7945">
                  <c:v>17.810699999999997</c:v>
                </c:pt>
                <c:pt idx="7946">
                  <c:v>17.803899999999999</c:v>
                </c:pt>
                <c:pt idx="7947">
                  <c:v>17.800149999999999</c:v>
                </c:pt>
                <c:pt idx="7948">
                  <c:v>17.792899999999999</c:v>
                </c:pt>
                <c:pt idx="7949">
                  <c:v>17.787849999999999</c:v>
                </c:pt>
                <c:pt idx="7950">
                  <c:v>17.7836</c:v>
                </c:pt>
                <c:pt idx="7951">
                  <c:v>17.782899999999998</c:v>
                </c:pt>
                <c:pt idx="7952">
                  <c:v>17.777149999999999</c:v>
                </c:pt>
                <c:pt idx="7953">
                  <c:v>17.773849999999999</c:v>
                </c:pt>
                <c:pt idx="7954">
                  <c:v>17.768000000000001</c:v>
                </c:pt>
                <c:pt idx="7955">
                  <c:v>17.7607</c:v>
                </c:pt>
                <c:pt idx="7956">
                  <c:v>17.755649999999996</c:v>
                </c:pt>
                <c:pt idx="7957">
                  <c:v>17.754350000000002</c:v>
                </c:pt>
                <c:pt idx="7958">
                  <c:v>17.75075</c:v>
                </c:pt>
                <c:pt idx="7959">
                  <c:v>17.746950000000002</c:v>
                </c:pt>
                <c:pt idx="7960">
                  <c:v>17.746950000000002</c:v>
                </c:pt>
                <c:pt idx="7961">
                  <c:v>17.743899999999996</c:v>
                </c:pt>
                <c:pt idx="7962">
                  <c:v>17.742350000000002</c:v>
                </c:pt>
                <c:pt idx="7963">
                  <c:v>17.740349999999999</c:v>
                </c:pt>
                <c:pt idx="7964">
                  <c:v>17.738250000000001</c:v>
                </c:pt>
                <c:pt idx="7965">
                  <c:v>17.732949999999999</c:v>
                </c:pt>
                <c:pt idx="7966">
                  <c:v>17.728400000000001</c:v>
                </c:pt>
                <c:pt idx="7967">
                  <c:v>17.729799999999997</c:v>
                </c:pt>
                <c:pt idx="7968">
                  <c:v>17.726500000000001</c:v>
                </c:pt>
                <c:pt idx="7969">
                  <c:v>17.727649999999997</c:v>
                </c:pt>
                <c:pt idx="7970">
                  <c:v>17.729149999999997</c:v>
                </c:pt>
                <c:pt idx="7971">
                  <c:v>17.7239</c:v>
                </c:pt>
                <c:pt idx="7972">
                  <c:v>17.7226</c:v>
                </c:pt>
                <c:pt idx="7973">
                  <c:v>17.72175</c:v>
                </c:pt>
                <c:pt idx="7974">
                  <c:v>17.719649999999998</c:v>
                </c:pt>
                <c:pt idx="7975">
                  <c:v>17.719049999999996</c:v>
                </c:pt>
                <c:pt idx="7976">
                  <c:v>17.718</c:v>
                </c:pt>
                <c:pt idx="7977">
                  <c:v>17.716200000000001</c:v>
                </c:pt>
                <c:pt idx="7978">
                  <c:v>17.715149999999998</c:v>
                </c:pt>
                <c:pt idx="7979">
                  <c:v>17.7121</c:v>
                </c:pt>
                <c:pt idx="7980">
                  <c:v>17.711500000000001</c:v>
                </c:pt>
                <c:pt idx="7981">
                  <c:v>17.715700000000002</c:v>
                </c:pt>
                <c:pt idx="7982">
                  <c:v>17.714399999999998</c:v>
                </c:pt>
                <c:pt idx="7983">
                  <c:v>17.713099999999997</c:v>
                </c:pt>
                <c:pt idx="7984">
                  <c:v>17.714300000000001</c:v>
                </c:pt>
                <c:pt idx="7985">
                  <c:v>17.709249999999997</c:v>
                </c:pt>
                <c:pt idx="7986">
                  <c:v>17.709949999999999</c:v>
                </c:pt>
                <c:pt idx="7987">
                  <c:v>17.709700000000002</c:v>
                </c:pt>
                <c:pt idx="7988">
                  <c:v>17.7104</c:v>
                </c:pt>
                <c:pt idx="7989">
                  <c:v>17.706049999999998</c:v>
                </c:pt>
                <c:pt idx="7990">
                  <c:v>17.709800000000001</c:v>
                </c:pt>
                <c:pt idx="7991">
                  <c:v>17.709899999999998</c:v>
                </c:pt>
                <c:pt idx="7992">
                  <c:v>17.708849999999998</c:v>
                </c:pt>
                <c:pt idx="7993">
                  <c:v>17.70955</c:v>
                </c:pt>
                <c:pt idx="7994">
                  <c:v>17.709049999999998</c:v>
                </c:pt>
                <c:pt idx="7995">
                  <c:v>17.709049999999998</c:v>
                </c:pt>
                <c:pt idx="7996">
                  <c:v>17.7087</c:v>
                </c:pt>
                <c:pt idx="7997">
                  <c:v>17.708099999999998</c:v>
                </c:pt>
                <c:pt idx="7998">
                  <c:v>17.706799999999998</c:v>
                </c:pt>
                <c:pt idx="7999">
                  <c:v>17.705750000000002</c:v>
                </c:pt>
                <c:pt idx="8000">
                  <c:v>17.707149999999999</c:v>
                </c:pt>
                <c:pt idx="8001">
                  <c:v>17.705849999999998</c:v>
                </c:pt>
                <c:pt idx="8002">
                  <c:v>17.707349999999998</c:v>
                </c:pt>
                <c:pt idx="8003">
                  <c:v>17.708749999999998</c:v>
                </c:pt>
                <c:pt idx="8004">
                  <c:v>17.709449999999997</c:v>
                </c:pt>
                <c:pt idx="8005">
                  <c:v>17.709099999999999</c:v>
                </c:pt>
                <c:pt idx="8006">
                  <c:v>17.709299999999999</c:v>
                </c:pt>
                <c:pt idx="8007">
                  <c:v>17.7072</c:v>
                </c:pt>
                <c:pt idx="8008">
                  <c:v>17.705449999999999</c:v>
                </c:pt>
                <c:pt idx="8009">
                  <c:v>17.706849999999999</c:v>
                </c:pt>
                <c:pt idx="8010">
                  <c:v>17.707149999999999</c:v>
                </c:pt>
                <c:pt idx="8011">
                  <c:v>17.709600000000002</c:v>
                </c:pt>
                <c:pt idx="8012">
                  <c:v>17.708549999999999</c:v>
                </c:pt>
                <c:pt idx="8013">
                  <c:v>17.7117</c:v>
                </c:pt>
                <c:pt idx="8014">
                  <c:v>17.710650000000001</c:v>
                </c:pt>
                <c:pt idx="8015">
                  <c:v>17.708649999999999</c:v>
                </c:pt>
                <c:pt idx="8016">
                  <c:v>17.711349999999999</c:v>
                </c:pt>
                <c:pt idx="8017">
                  <c:v>17.711349999999999</c:v>
                </c:pt>
                <c:pt idx="8018">
                  <c:v>17.713299999999997</c:v>
                </c:pt>
                <c:pt idx="8019">
                  <c:v>17.712250000000001</c:v>
                </c:pt>
                <c:pt idx="8020">
                  <c:v>17.713450000000002</c:v>
                </c:pt>
                <c:pt idx="8021">
                  <c:v>17.713949999999997</c:v>
                </c:pt>
                <c:pt idx="8022">
                  <c:v>17.71415</c:v>
                </c:pt>
                <c:pt idx="8023">
                  <c:v>17.7181</c:v>
                </c:pt>
                <c:pt idx="8024">
                  <c:v>17.7166</c:v>
                </c:pt>
                <c:pt idx="8025">
                  <c:v>17.716899999999999</c:v>
                </c:pt>
                <c:pt idx="8026">
                  <c:v>17.717399999999998</c:v>
                </c:pt>
                <c:pt idx="8027">
                  <c:v>17.720299999999998</c:v>
                </c:pt>
                <c:pt idx="8028">
                  <c:v>17.720799999999997</c:v>
                </c:pt>
                <c:pt idx="8029">
                  <c:v>17.718299999999999</c:v>
                </c:pt>
                <c:pt idx="8030">
                  <c:v>17.721499999999999</c:v>
                </c:pt>
                <c:pt idx="8031">
                  <c:v>17.721499999999999</c:v>
                </c:pt>
                <c:pt idx="8032">
                  <c:v>17.723700000000001</c:v>
                </c:pt>
                <c:pt idx="8033">
                  <c:v>17.725949999999997</c:v>
                </c:pt>
                <c:pt idx="8034">
                  <c:v>17.726649999999999</c:v>
                </c:pt>
                <c:pt idx="8035">
                  <c:v>17.7256</c:v>
                </c:pt>
                <c:pt idx="8036">
                  <c:v>17.726299999999998</c:v>
                </c:pt>
                <c:pt idx="8037">
                  <c:v>17.726350000000004</c:v>
                </c:pt>
                <c:pt idx="8038">
                  <c:v>17.726299999999998</c:v>
                </c:pt>
                <c:pt idx="8039">
                  <c:v>17.728049999999996</c:v>
                </c:pt>
                <c:pt idx="8040">
                  <c:v>17.729749999999999</c:v>
                </c:pt>
                <c:pt idx="8041">
                  <c:v>17.72945</c:v>
                </c:pt>
                <c:pt idx="8042">
                  <c:v>17.73095</c:v>
                </c:pt>
                <c:pt idx="8043">
                  <c:v>17.7377</c:v>
                </c:pt>
                <c:pt idx="8044">
                  <c:v>17.735899999999997</c:v>
                </c:pt>
                <c:pt idx="8045">
                  <c:v>17.7379</c:v>
                </c:pt>
                <c:pt idx="8046">
                  <c:v>17.7394</c:v>
                </c:pt>
                <c:pt idx="8047">
                  <c:v>17.740449999999999</c:v>
                </c:pt>
                <c:pt idx="8048">
                  <c:v>17.74315</c:v>
                </c:pt>
                <c:pt idx="8049">
                  <c:v>17.74335</c:v>
                </c:pt>
                <c:pt idx="8050">
                  <c:v>17.742350000000002</c:v>
                </c:pt>
                <c:pt idx="8051">
                  <c:v>17.742549999999998</c:v>
                </c:pt>
                <c:pt idx="8052">
                  <c:v>17.743749999999999</c:v>
                </c:pt>
                <c:pt idx="8053">
                  <c:v>17.745950000000001</c:v>
                </c:pt>
                <c:pt idx="8054">
                  <c:v>17.745950000000001</c:v>
                </c:pt>
                <c:pt idx="8055">
                  <c:v>17.7515</c:v>
                </c:pt>
                <c:pt idx="8056">
                  <c:v>17.752749999999999</c:v>
                </c:pt>
                <c:pt idx="8057">
                  <c:v>17.759799999999998</c:v>
                </c:pt>
                <c:pt idx="8058">
                  <c:v>17.75525</c:v>
                </c:pt>
                <c:pt idx="8059">
                  <c:v>17.753950000000003</c:v>
                </c:pt>
                <c:pt idx="8060">
                  <c:v>17.756749999999997</c:v>
                </c:pt>
                <c:pt idx="8061">
                  <c:v>17.760999999999999</c:v>
                </c:pt>
                <c:pt idx="8062">
                  <c:v>17.762</c:v>
                </c:pt>
                <c:pt idx="8063">
                  <c:v>17.762499999999999</c:v>
                </c:pt>
                <c:pt idx="8064">
                  <c:v>17.765750000000001</c:v>
                </c:pt>
                <c:pt idx="8065">
                  <c:v>17.767299999999999</c:v>
                </c:pt>
                <c:pt idx="8066">
                  <c:v>17.767299999999999</c:v>
                </c:pt>
                <c:pt idx="8067">
                  <c:v>17.770600000000002</c:v>
                </c:pt>
                <c:pt idx="8068">
                  <c:v>17.773049999999998</c:v>
                </c:pt>
                <c:pt idx="8069">
                  <c:v>17.774149999999999</c:v>
                </c:pt>
                <c:pt idx="8070">
                  <c:v>17.775649999999999</c:v>
                </c:pt>
                <c:pt idx="8071">
                  <c:v>17.776499999999999</c:v>
                </c:pt>
                <c:pt idx="8072">
                  <c:v>17.782499999999999</c:v>
                </c:pt>
                <c:pt idx="8073">
                  <c:v>17.787200000000002</c:v>
                </c:pt>
                <c:pt idx="8074">
                  <c:v>17.79325</c:v>
                </c:pt>
                <c:pt idx="8075">
                  <c:v>17.794799999999995</c:v>
                </c:pt>
                <c:pt idx="8076">
                  <c:v>17.79785</c:v>
                </c:pt>
                <c:pt idx="8077">
                  <c:v>17.798349999999999</c:v>
                </c:pt>
                <c:pt idx="8078">
                  <c:v>17.799149999999997</c:v>
                </c:pt>
                <c:pt idx="8079">
                  <c:v>17.79975</c:v>
                </c:pt>
                <c:pt idx="8080">
                  <c:v>17.801299999999998</c:v>
                </c:pt>
                <c:pt idx="8081">
                  <c:v>17.802349999999997</c:v>
                </c:pt>
                <c:pt idx="8082">
                  <c:v>17.805150000000001</c:v>
                </c:pt>
                <c:pt idx="8083">
                  <c:v>17.80425</c:v>
                </c:pt>
                <c:pt idx="8084">
                  <c:v>17.811149999999998</c:v>
                </c:pt>
                <c:pt idx="8085">
                  <c:v>17.810699999999997</c:v>
                </c:pt>
                <c:pt idx="8086">
                  <c:v>17.811050000000002</c:v>
                </c:pt>
                <c:pt idx="8087">
                  <c:v>17.8126</c:v>
                </c:pt>
                <c:pt idx="8088">
                  <c:v>17.813400000000001</c:v>
                </c:pt>
                <c:pt idx="8089">
                  <c:v>17.81165</c:v>
                </c:pt>
                <c:pt idx="8090">
                  <c:v>17.8125</c:v>
                </c:pt>
                <c:pt idx="8091">
                  <c:v>17.811299999999999</c:v>
                </c:pt>
                <c:pt idx="8092">
                  <c:v>17.813100000000002</c:v>
                </c:pt>
                <c:pt idx="8093">
                  <c:v>17.811899999999998</c:v>
                </c:pt>
                <c:pt idx="8094">
                  <c:v>17.814249999999998</c:v>
                </c:pt>
                <c:pt idx="8095">
                  <c:v>17.8157</c:v>
                </c:pt>
                <c:pt idx="8096">
                  <c:v>17.817450000000001</c:v>
                </c:pt>
                <c:pt idx="8097">
                  <c:v>17.816749999999999</c:v>
                </c:pt>
                <c:pt idx="8098">
                  <c:v>17.81465</c:v>
                </c:pt>
                <c:pt idx="8099">
                  <c:v>17.814149999999998</c:v>
                </c:pt>
                <c:pt idx="8100">
                  <c:v>17.812899999999999</c:v>
                </c:pt>
                <c:pt idx="8101">
                  <c:v>17.807749999999999</c:v>
                </c:pt>
                <c:pt idx="8102">
                  <c:v>17.806799999999996</c:v>
                </c:pt>
                <c:pt idx="8103">
                  <c:v>17.804600000000001</c:v>
                </c:pt>
                <c:pt idx="8104">
                  <c:v>17.802099999999999</c:v>
                </c:pt>
                <c:pt idx="8105">
                  <c:v>17.801400000000001</c:v>
                </c:pt>
                <c:pt idx="8106">
                  <c:v>17.796149999999997</c:v>
                </c:pt>
                <c:pt idx="8107">
                  <c:v>17.7925</c:v>
                </c:pt>
                <c:pt idx="8108">
                  <c:v>17.791699999999999</c:v>
                </c:pt>
                <c:pt idx="8109">
                  <c:v>17.791</c:v>
                </c:pt>
                <c:pt idx="8110">
                  <c:v>17.792999999999999</c:v>
                </c:pt>
                <c:pt idx="8111">
                  <c:v>17.78585</c:v>
                </c:pt>
                <c:pt idx="8112">
                  <c:v>17.786549999999998</c:v>
                </c:pt>
                <c:pt idx="8113">
                  <c:v>17.785150000000002</c:v>
                </c:pt>
                <c:pt idx="8114">
                  <c:v>17.786899999999999</c:v>
                </c:pt>
                <c:pt idx="8115">
                  <c:v>17.7881</c:v>
                </c:pt>
                <c:pt idx="8116">
                  <c:v>17.7882</c:v>
                </c:pt>
                <c:pt idx="8117">
                  <c:v>17.785499999999999</c:v>
                </c:pt>
                <c:pt idx="8118">
                  <c:v>17.783749999999998</c:v>
                </c:pt>
                <c:pt idx="8119">
                  <c:v>17.781749999999999</c:v>
                </c:pt>
                <c:pt idx="8120">
                  <c:v>17.780349999999999</c:v>
                </c:pt>
                <c:pt idx="8121">
                  <c:v>17.776600000000002</c:v>
                </c:pt>
                <c:pt idx="8122">
                  <c:v>17.77685</c:v>
                </c:pt>
                <c:pt idx="8123">
                  <c:v>17.777399999999997</c:v>
                </c:pt>
                <c:pt idx="8124">
                  <c:v>17.775399999999998</c:v>
                </c:pt>
                <c:pt idx="8125">
                  <c:v>17.7759</c:v>
                </c:pt>
                <c:pt idx="8126">
                  <c:v>17.776699999999998</c:v>
                </c:pt>
                <c:pt idx="8127">
                  <c:v>17.774000000000001</c:v>
                </c:pt>
                <c:pt idx="8128">
                  <c:v>17.77225</c:v>
                </c:pt>
                <c:pt idx="8129">
                  <c:v>17.771699999999999</c:v>
                </c:pt>
                <c:pt idx="8130">
                  <c:v>17.772950000000002</c:v>
                </c:pt>
                <c:pt idx="8131">
                  <c:v>17.771699999999999</c:v>
                </c:pt>
                <c:pt idx="8132">
                  <c:v>17.773200000000003</c:v>
                </c:pt>
                <c:pt idx="8133">
                  <c:v>17.769549999999999</c:v>
                </c:pt>
                <c:pt idx="8134">
                  <c:v>17.768049999999999</c:v>
                </c:pt>
                <c:pt idx="8135">
                  <c:v>17.769950000000001</c:v>
                </c:pt>
                <c:pt idx="8136">
                  <c:v>17.768250000000002</c:v>
                </c:pt>
                <c:pt idx="8137">
                  <c:v>17.768250000000002</c:v>
                </c:pt>
                <c:pt idx="8138">
                  <c:v>17.767949999999999</c:v>
                </c:pt>
                <c:pt idx="8139">
                  <c:v>17.767200000000003</c:v>
                </c:pt>
                <c:pt idx="8140">
                  <c:v>17.769449999999999</c:v>
                </c:pt>
                <c:pt idx="8141">
                  <c:v>17.766749999999998</c:v>
                </c:pt>
                <c:pt idx="8142">
                  <c:v>17.769449999999999</c:v>
                </c:pt>
                <c:pt idx="8143">
                  <c:v>17.76745</c:v>
                </c:pt>
                <c:pt idx="8144">
                  <c:v>17.768149999999999</c:v>
                </c:pt>
                <c:pt idx="8145">
                  <c:v>17.764899999999997</c:v>
                </c:pt>
                <c:pt idx="8146">
                  <c:v>17.764399999999998</c:v>
                </c:pt>
                <c:pt idx="8147">
                  <c:v>17.763099999999998</c:v>
                </c:pt>
                <c:pt idx="8148">
                  <c:v>17.7623</c:v>
                </c:pt>
                <c:pt idx="8149">
                  <c:v>17.760550000000002</c:v>
                </c:pt>
                <c:pt idx="8150">
                  <c:v>17.76005</c:v>
                </c:pt>
                <c:pt idx="8151">
                  <c:v>17.756299999999996</c:v>
                </c:pt>
                <c:pt idx="8152">
                  <c:v>17.756299999999996</c:v>
                </c:pt>
                <c:pt idx="8153">
                  <c:v>17.755499999999998</c:v>
                </c:pt>
                <c:pt idx="8154">
                  <c:v>17.754200000000001</c:v>
                </c:pt>
                <c:pt idx="8155">
                  <c:v>17.754899999999999</c:v>
                </c:pt>
                <c:pt idx="8156">
                  <c:v>17.752649999999999</c:v>
                </c:pt>
                <c:pt idx="8157">
                  <c:v>17.749400000000001</c:v>
                </c:pt>
                <c:pt idx="8158">
                  <c:v>17.749400000000001</c:v>
                </c:pt>
                <c:pt idx="8159">
                  <c:v>17.747599999999998</c:v>
                </c:pt>
                <c:pt idx="8160">
                  <c:v>17.7483</c:v>
                </c:pt>
                <c:pt idx="8161">
                  <c:v>17.745850000000001</c:v>
                </c:pt>
                <c:pt idx="8162">
                  <c:v>17.745750000000001</c:v>
                </c:pt>
                <c:pt idx="8163">
                  <c:v>17.741849999999999</c:v>
                </c:pt>
                <c:pt idx="8164">
                  <c:v>17.738799999999998</c:v>
                </c:pt>
                <c:pt idx="8165">
                  <c:v>17.73725</c:v>
                </c:pt>
                <c:pt idx="8166">
                  <c:v>17.735249999999997</c:v>
                </c:pt>
                <c:pt idx="8167">
                  <c:v>17.734450000000002</c:v>
                </c:pt>
                <c:pt idx="8168">
                  <c:v>17.736449999999998</c:v>
                </c:pt>
                <c:pt idx="8169">
                  <c:v>17.732900000000001</c:v>
                </c:pt>
                <c:pt idx="8170">
                  <c:v>17.732099999999999</c:v>
                </c:pt>
                <c:pt idx="8171">
                  <c:v>17.727049999999998</c:v>
                </c:pt>
                <c:pt idx="8172">
                  <c:v>17.728449999999999</c:v>
                </c:pt>
                <c:pt idx="8173">
                  <c:v>17.730649999999997</c:v>
                </c:pt>
                <c:pt idx="8174">
                  <c:v>17.726100000000002</c:v>
                </c:pt>
                <c:pt idx="8175">
                  <c:v>17.7288</c:v>
                </c:pt>
                <c:pt idx="8176">
                  <c:v>17.7271</c:v>
                </c:pt>
                <c:pt idx="8177">
                  <c:v>17.726049999999997</c:v>
                </c:pt>
                <c:pt idx="8178">
                  <c:v>17.725249999999999</c:v>
                </c:pt>
                <c:pt idx="8179">
                  <c:v>17.725450000000002</c:v>
                </c:pt>
                <c:pt idx="8180">
                  <c:v>17.723949999999999</c:v>
                </c:pt>
                <c:pt idx="8181">
                  <c:v>17.7211</c:v>
                </c:pt>
                <c:pt idx="8182">
                  <c:v>17.7196</c:v>
                </c:pt>
                <c:pt idx="8183">
                  <c:v>17.719799999999999</c:v>
                </c:pt>
                <c:pt idx="8184">
                  <c:v>17.718450000000001</c:v>
                </c:pt>
                <c:pt idx="8185">
                  <c:v>17.716899999999999</c:v>
                </c:pt>
                <c:pt idx="8186">
                  <c:v>17.717099999999999</c:v>
                </c:pt>
                <c:pt idx="8187">
                  <c:v>17.715899999999998</c:v>
                </c:pt>
                <c:pt idx="8188">
                  <c:v>17.714399999999998</c:v>
                </c:pt>
                <c:pt idx="8189">
                  <c:v>17.71405</c:v>
                </c:pt>
                <c:pt idx="8190">
                  <c:v>17.71275</c:v>
                </c:pt>
                <c:pt idx="8191">
                  <c:v>17.7104</c:v>
                </c:pt>
                <c:pt idx="8192">
                  <c:v>17.709899999999998</c:v>
                </c:pt>
                <c:pt idx="8193">
                  <c:v>17.711299999999998</c:v>
                </c:pt>
                <c:pt idx="8194">
                  <c:v>17.70825</c:v>
                </c:pt>
                <c:pt idx="8195">
                  <c:v>17.707450000000001</c:v>
                </c:pt>
                <c:pt idx="8196">
                  <c:v>17.707649999999997</c:v>
                </c:pt>
                <c:pt idx="8197">
                  <c:v>17.704599999999999</c:v>
                </c:pt>
                <c:pt idx="8198">
                  <c:v>17.7041</c:v>
                </c:pt>
                <c:pt idx="8199">
                  <c:v>17.706799999999998</c:v>
                </c:pt>
                <c:pt idx="8200">
                  <c:v>17.702249999999999</c:v>
                </c:pt>
                <c:pt idx="8201">
                  <c:v>17.702449999999999</c:v>
                </c:pt>
                <c:pt idx="8202">
                  <c:v>17.70185</c:v>
                </c:pt>
                <c:pt idx="8203">
                  <c:v>17.700100000000003</c:v>
                </c:pt>
                <c:pt idx="8204">
                  <c:v>17.695049999999998</c:v>
                </c:pt>
                <c:pt idx="8205">
                  <c:v>17.6982</c:v>
                </c:pt>
                <c:pt idx="8206">
                  <c:v>17.696450000000002</c:v>
                </c:pt>
                <c:pt idx="8207">
                  <c:v>17.69585</c:v>
                </c:pt>
                <c:pt idx="8208">
                  <c:v>17.69595</c:v>
                </c:pt>
                <c:pt idx="8209">
                  <c:v>17.69735</c:v>
                </c:pt>
                <c:pt idx="8210">
                  <c:v>17.696299999999997</c:v>
                </c:pt>
                <c:pt idx="8211">
                  <c:v>17.695</c:v>
                </c:pt>
                <c:pt idx="8212">
                  <c:v>17.694199999999999</c:v>
                </c:pt>
                <c:pt idx="8213">
                  <c:v>17.692450000000001</c:v>
                </c:pt>
                <c:pt idx="8214">
                  <c:v>17.690049999999999</c:v>
                </c:pt>
                <c:pt idx="8215">
                  <c:v>17.694749999999999</c:v>
                </c:pt>
                <c:pt idx="8216">
                  <c:v>17.694749999999999</c:v>
                </c:pt>
                <c:pt idx="8217">
                  <c:v>17.691499999999998</c:v>
                </c:pt>
                <c:pt idx="8218">
                  <c:v>17.691749999999999</c:v>
                </c:pt>
                <c:pt idx="8219">
                  <c:v>17.691700000000001</c:v>
                </c:pt>
                <c:pt idx="8220">
                  <c:v>17.6921</c:v>
                </c:pt>
                <c:pt idx="8221">
                  <c:v>17.695049999999998</c:v>
                </c:pt>
                <c:pt idx="8222">
                  <c:v>17.692599999999999</c:v>
                </c:pt>
                <c:pt idx="8223">
                  <c:v>17.6935</c:v>
                </c:pt>
                <c:pt idx="8224">
                  <c:v>17.6935</c:v>
                </c:pt>
                <c:pt idx="8225">
                  <c:v>17.692699999999999</c:v>
                </c:pt>
                <c:pt idx="8226">
                  <c:v>17.692899999999998</c:v>
                </c:pt>
                <c:pt idx="8227">
                  <c:v>17.695599999999999</c:v>
                </c:pt>
                <c:pt idx="8228">
                  <c:v>17.693749999999998</c:v>
                </c:pt>
                <c:pt idx="8229">
                  <c:v>17.69125</c:v>
                </c:pt>
                <c:pt idx="8230">
                  <c:v>17.69445</c:v>
                </c:pt>
                <c:pt idx="8231">
                  <c:v>17.697699999999998</c:v>
                </c:pt>
                <c:pt idx="8232">
                  <c:v>17.697149999999997</c:v>
                </c:pt>
                <c:pt idx="8233">
                  <c:v>17.69595</c:v>
                </c:pt>
                <c:pt idx="8234">
                  <c:v>17.698599999999999</c:v>
                </c:pt>
                <c:pt idx="8235">
                  <c:v>17.699099999999998</c:v>
                </c:pt>
                <c:pt idx="8236">
                  <c:v>17.699799999999996</c:v>
                </c:pt>
                <c:pt idx="8237">
                  <c:v>17.699449999999999</c:v>
                </c:pt>
                <c:pt idx="8238">
                  <c:v>17.7012</c:v>
                </c:pt>
                <c:pt idx="8239">
                  <c:v>17.698650000000001</c:v>
                </c:pt>
                <c:pt idx="8240">
                  <c:v>17.701349999999998</c:v>
                </c:pt>
                <c:pt idx="8241">
                  <c:v>17.701549999999997</c:v>
                </c:pt>
                <c:pt idx="8242">
                  <c:v>17.701549999999997</c:v>
                </c:pt>
                <c:pt idx="8243">
                  <c:v>17.700749999999999</c:v>
                </c:pt>
                <c:pt idx="8244">
                  <c:v>17.702249999999999</c:v>
                </c:pt>
                <c:pt idx="8245">
                  <c:v>17.700749999999999</c:v>
                </c:pt>
                <c:pt idx="8246">
                  <c:v>17.702950000000001</c:v>
                </c:pt>
                <c:pt idx="8247">
                  <c:v>17.702749999999998</c:v>
                </c:pt>
                <c:pt idx="8248">
                  <c:v>17.704049999999999</c:v>
                </c:pt>
                <c:pt idx="8249">
                  <c:v>17.704799999999999</c:v>
                </c:pt>
                <c:pt idx="8250">
                  <c:v>17.705200000000001</c:v>
                </c:pt>
                <c:pt idx="8251">
                  <c:v>17.704249999999998</c:v>
                </c:pt>
                <c:pt idx="8252">
                  <c:v>17.705300000000001</c:v>
                </c:pt>
                <c:pt idx="8253">
                  <c:v>17.705300000000001</c:v>
                </c:pt>
                <c:pt idx="8254">
                  <c:v>17.706</c:v>
                </c:pt>
                <c:pt idx="8255">
                  <c:v>17.706</c:v>
                </c:pt>
                <c:pt idx="8256">
                  <c:v>17.705149999999996</c:v>
                </c:pt>
                <c:pt idx="8257">
                  <c:v>17.706699999999998</c:v>
                </c:pt>
                <c:pt idx="8258">
                  <c:v>17.705649999999999</c:v>
                </c:pt>
                <c:pt idx="8259">
                  <c:v>17.710099999999997</c:v>
                </c:pt>
                <c:pt idx="8260">
                  <c:v>17.706850000000003</c:v>
                </c:pt>
                <c:pt idx="8261">
                  <c:v>17.707749999999997</c:v>
                </c:pt>
                <c:pt idx="8262">
                  <c:v>17.711499999999997</c:v>
                </c:pt>
                <c:pt idx="8263">
                  <c:v>17.712199999999999</c:v>
                </c:pt>
                <c:pt idx="8264">
                  <c:v>17.710999999999999</c:v>
                </c:pt>
                <c:pt idx="8265">
                  <c:v>17.714700000000001</c:v>
                </c:pt>
                <c:pt idx="8266">
                  <c:v>17.715949999999999</c:v>
                </c:pt>
                <c:pt idx="8267">
                  <c:v>17.716649999999998</c:v>
                </c:pt>
                <c:pt idx="8268">
                  <c:v>17.717950000000002</c:v>
                </c:pt>
                <c:pt idx="8269">
                  <c:v>17.71715</c:v>
                </c:pt>
                <c:pt idx="8270">
                  <c:v>17.7211</c:v>
                </c:pt>
                <c:pt idx="8271">
                  <c:v>17.725099999999998</c:v>
                </c:pt>
                <c:pt idx="8272">
                  <c:v>17.723099999999999</c:v>
                </c:pt>
                <c:pt idx="8273">
                  <c:v>17.723099999999999</c:v>
                </c:pt>
                <c:pt idx="8274">
                  <c:v>17.723599999999998</c:v>
                </c:pt>
                <c:pt idx="8275">
                  <c:v>17.726299999999998</c:v>
                </c:pt>
                <c:pt idx="8276">
                  <c:v>17.72635</c:v>
                </c:pt>
                <c:pt idx="8277">
                  <c:v>17.73085</c:v>
                </c:pt>
                <c:pt idx="8278">
                  <c:v>17.728649999999998</c:v>
                </c:pt>
                <c:pt idx="8279">
                  <c:v>17.728850000000001</c:v>
                </c:pt>
                <c:pt idx="8280">
                  <c:v>17.728149999999999</c:v>
                </c:pt>
                <c:pt idx="8281">
                  <c:v>17.730150000000002</c:v>
                </c:pt>
                <c:pt idx="8282">
                  <c:v>17.730150000000002</c:v>
                </c:pt>
                <c:pt idx="8283">
                  <c:v>17.730150000000002</c:v>
                </c:pt>
                <c:pt idx="8284">
                  <c:v>17.7332</c:v>
                </c:pt>
                <c:pt idx="8285">
                  <c:v>17.7332</c:v>
                </c:pt>
                <c:pt idx="8286">
                  <c:v>17.731200000000001</c:v>
                </c:pt>
                <c:pt idx="8287">
                  <c:v>17.734249999999999</c:v>
                </c:pt>
                <c:pt idx="8288">
                  <c:v>17.734249999999999</c:v>
                </c:pt>
                <c:pt idx="8289">
                  <c:v>17.73695</c:v>
                </c:pt>
                <c:pt idx="8290">
                  <c:v>17.734950000000001</c:v>
                </c:pt>
                <c:pt idx="8291">
                  <c:v>17.73555</c:v>
                </c:pt>
                <c:pt idx="8292">
                  <c:v>17.733550000000001</c:v>
                </c:pt>
                <c:pt idx="8293">
                  <c:v>17.7318</c:v>
                </c:pt>
                <c:pt idx="8294">
                  <c:v>17.732849999999999</c:v>
                </c:pt>
                <c:pt idx="8295">
                  <c:v>17.73405</c:v>
                </c:pt>
                <c:pt idx="8296">
                  <c:v>17.729799999999997</c:v>
                </c:pt>
                <c:pt idx="8297">
                  <c:v>17.7286</c:v>
                </c:pt>
                <c:pt idx="8298">
                  <c:v>17.728400000000001</c:v>
                </c:pt>
                <c:pt idx="8299">
                  <c:v>17.729900000000001</c:v>
                </c:pt>
                <c:pt idx="8300">
                  <c:v>17.729199999999999</c:v>
                </c:pt>
                <c:pt idx="8301">
                  <c:v>17.730249999999998</c:v>
                </c:pt>
                <c:pt idx="8302">
                  <c:v>17.731049999999996</c:v>
                </c:pt>
                <c:pt idx="8303">
                  <c:v>17.7333</c:v>
                </c:pt>
                <c:pt idx="8304">
                  <c:v>17.736599999999996</c:v>
                </c:pt>
                <c:pt idx="8305">
                  <c:v>17.73715</c:v>
                </c:pt>
                <c:pt idx="8306">
                  <c:v>17.739149999999999</c:v>
                </c:pt>
                <c:pt idx="8307">
                  <c:v>17.73685</c:v>
                </c:pt>
                <c:pt idx="8308">
                  <c:v>17.738350000000001</c:v>
                </c:pt>
                <c:pt idx="8309">
                  <c:v>17.74015</c:v>
                </c:pt>
                <c:pt idx="8310">
                  <c:v>17.740699999999997</c:v>
                </c:pt>
                <c:pt idx="8311">
                  <c:v>17.742000000000001</c:v>
                </c:pt>
                <c:pt idx="8312">
                  <c:v>17.74325</c:v>
                </c:pt>
                <c:pt idx="8313">
                  <c:v>17.742349999999998</c:v>
                </c:pt>
                <c:pt idx="8314">
                  <c:v>17.74485</c:v>
                </c:pt>
                <c:pt idx="8315">
                  <c:v>17.747399999999999</c:v>
                </c:pt>
                <c:pt idx="8316">
                  <c:v>17.748699999999999</c:v>
                </c:pt>
                <c:pt idx="8317">
                  <c:v>17.747999999999998</c:v>
                </c:pt>
                <c:pt idx="8318">
                  <c:v>17.751049999999999</c:v>
                </c:pt>
                <c:pt idx="8319">
                  <c:v>17.754349999999999</c:v>
                </c:pt>
                <c:pt idx="8320">
                  <c:v>17.753549999999997</c:v>
                </c:pt>
                <c:pt idx="8321">
                  <c:v>17.755299999999998</c:v>
                </c:pt>
                <c:pt idx="8322">
                  <c:v>17.755899999999997</c:v>
                </c:pt>
                <c:pt idx="8323">
                  <c:v>17.757649999999998</c:v>
                </c:pt>
                <c:pt idx="8324">
                  <c:v>17.757449999999999</c:v>
                </c:pt>
                <c:pt idx="8325">
                  <c:v>17.760749999999998</c:v>
                </c:pt>
                <c:pt idx="8326">
                  <c:v>17.764800000000001</c:v>
                </c:pt>
                <c:pt idx="8327">
                  <c:v>17.763999999999996</c:v>
                </c:pt>
                <c:pt idx="8328">
                  <c:v>17.764850000000003</c:v>
                </c:pt>
                <c:pt idx="8329">
                  <c:v>17.766349999999999</c:v>
                </c:pt>
                <c:pt idx="8330">
                  <c:v>17.765450000000001</c:v>
                </c:pt>
                <c:pt idx="8331">
                  <c:v>17.76745</c:v>
                </c:pt>
                <c:pt idx="8332">
                  <c:v>17.7685</c:v>
                </c:pt>
                <c:pt idx="8333">
                  <c:v>17.770499999999998</c:v>
                </c:pt>
                <c:pt idx="8334">
                  <c:v>17.770499999999998</c:v>
                </c:pt>
                <c:pt idx="8335">
                  <c:v>17.771799999999999</c:v>
                </c:pt>
                <c:pt idx="8336">
                  <c:v>17.774850000000001</c:v>
                </c:pt>
                <c:pt idx="8337">
                  <c:v>17.774049999999999</c:v>
                </c:pt>
                <c:pt idx="8338">
                  <c:v>17.774649999999998</c:v>
                </c:pt>
                <c:pt idx="8339">
                  <c:v>17.774899999999995</c:v>
                </c:pt>
                <c:pt idx="8340">
                  <c:v>17.778399999999998</c:v>
                </c:pt>
                <c:pt idx="8341">
                  <c:v>17.777700000000003</c:v>
                </c:pt>
                <c:pt idx="8342">
                  <c:v>17.777700000000003</c:v>
                </c:pt>
                <c:pt idx="8343">
                  <c:v>17.780549999999998</c:v>
                </c:pt>
                <c:pt idx="8344">
                  <c:v>17.780549999999998</c:v>
                </c:pt>
                <c:pt idx="8345">
                  <c:v>17.781600000000001</c:v>
                </c:pt>
                <c:pt idx="8346">
                  <c:v>17.782399999999999</c:v>
                </c:pt>
                <c:pt idx="8347">
                  <c:v>17.782699999999998</c:v>
                </c:pt>
                <c:pt idx="8348">
                  <c:v>17.783749999999998</c:v>
                </c:pt>
                <c:pt idx="8349">
                  <c:v>17.784549999999999</c:v>
                </c:pt>
                <c:pt idx="8350">
                  <c:v>17.785250000000001</c:v>
                </c:pt>
                <c:pt idx="8351">
                  <c:v>17.787349999999996</c:v>
                </c:pt>
                <c:pt idx="8352">
                  <c:v>17.785299999999996</c:v>
                </c:pt>
                <c:pt idx="8353">
                  <c:v>17.790100000000002</c:v>
                </c:pt>
                <c:pt idx="8354">
                  <c:v>17.793850000000003</c:v>
                </c:pt>
                <c:pt idx="8355">
                  <c:v>17.793949999999999</c:v>
                </c:pt>
                <c:pt idx="8356">
                  <c:v>17.795500000000001</c:v>
                </c:pt>
                <c:pt idx="8357">
                  <c:v>17.796299999999999</c:v>
                </c:pt>
                <c:pt idx="8358">
                  <c:v>17.793400000000002</c:v>
                </c:pt>
                <c:pt idx="8359">
                  <c:v>17.799149999999997</c:v>
                </c:pt>
                <c:pt idx="8360">
                  <c:v>17.798449999999999</c:v>
                </c:pt>
                <c:pt idx="8361">
                  <c:v>17.80125</c:v>
                </c:pt>
                <c:pt idx="8362">
                  <c:v>17.800799999999999</c:v>
                </c:pt>
                <c:pt idx="8363">
                  <c:v>17.803049999999999</c:v>
                </c:pt>
                <c:pt idx="8364">
                  <c:v>17.806349999999998</c:v>
                </c:pt>
                <c:pt idx="8365">
                  <c:v>17.80425</c:v>
                </c:pt>
                <c:pt idx="8366">
                  <c:v>17.809749999999998</c:v>
                </c:pt>
                <c:pt idx="8367">
                  <c:v>17.8108</c:v>
                </c:pt>
                <c:pt idx="8368">
                  <c:v>17.811149999999998</c:v>
                </c:pt>
                <c:pt idx="8369">
                  <c:v>17.812449999999998</c:v>
                </c:pt>
                <c:pt idx="8370">
                  <c:v>17.812799999999999</c:v>
                </c:pt>
                <c:pt idx="8371">
                  <c:v>17.811299999999999</c:v>
                </c:pt>
                <c:pt idx="8372">
                  <c:v>17.813800000000001</c:v>
                </c:pt>
                <c:pt idx="8373">
                  <c:v>17.813100000000002</c:v>
                </c:pt>
                <c:pt idx="8374">
                  <c:v>17.814149999999998</c:v>
                </c:pt>
                <c:pt idx="8375">
                  <c:v>17.81325</c:v>
                </c:pt>
                <c:pt idx="8376">
                  <c:v>17.813549999999999</c:v>
                </c:pt>
                <c:pt idx="8377">
                  <c:v>17.814149999999998</c:v>
                </c:pt>
                <c:pt idx="8378">
                  <c:v>17.814749999999997</c:v>
                </c:pt>
                <c:pt idx="8379">
                  <c:v>17.815799999999999</c:v>
                </c:pt>
                <c:pt idx="8380">
                  <c:v>17.812799999999999</c:v>
                </c:pt>
                <c:pt idx="8381">
                  <c:v>17.814099999999996</c:v>
                </c:pt>
                <c:pt idx="8382">
                  <c:v>17.814900000000002</c:v>
                </c:pt>
                <c:pt idx="8383">
                  <c:v>17.8142</c:v>
                </c:pt>
                <c:pt idx="8384">
                  <c:v>17.813749999999999</c:v>
                </c:pt>
                <c:pt idx="8385">
                  <c:v>17.814349999999997</c:v>
                </c:pt>
                <c:pt idx="8386">
                  <c:v>17.813200000000002</c:v>
                </c:pt>
                <c:pt idx="8387">
                  <c:v>17.813749999999999</c:v>
                </c:pt>
                <c:pt idx="8388">
                  <c:v>17.810049999999997</c:v>
                </c:pt>
                <c:pt idx="8389">
                  <c:v>17.8125</c:v>
                </c:pt>
                <c:pt idx="8390">
                  <c:v>17.811549999999997</c:v>
                </c:pt>
                <c:pt idx="8391">
                  <c:v>17.809349999999998</c:v>
                </c:pt>
                <c:pt idx="8392">
                  <c:v>17.809349999999998</c:v>
                </c:pt>
                <c:pt idx="8393">
                  <c:v>17.811450000000001</c:v>
                </c:pt>
                <c:pt idx="8394">
                  <c:v>17.808299999999999</c:v>
                </c:pt>
                <c:pt idx="8395">
                  <c:v>17.809350000000002</c:v>
                </c:pt>
                <c:pt idx="8396">
                  <c:v>17.807600000000001</c:v>
                </c:pt>
                <c:pt idx="8397">
                  <c:v>17.80865</c:v>
                </c:pt>
                <c:pt idx="8398">
                  <c:v>17.80725</c:v>
                </c:pt>
                <c:pt idx="8399">
                  <c:v>17.804549999999999</c:v>
                </c:pt>
                <c:pt idx="8400">
                  <c:v>17.803049999999999</c:v>
                </c:pt>
                <c:pt idx="8401">
                  <c:v>17.803049999999999</c:v>
                </c:pt>
                <c:pt idx="8402">
                  <c:v>17.803049999999999</c:v>
                </c:pt>
                <c:pt idx="8403">
                  <c:v>17.801399999999997</c:v>
                </c:pt>
                <c:pt idx="8404">
                  <c:v>17.797899999999998</c:v>
                </c:pt>
                <c:pt idx="8405">
                  <c:v>17.798949999999998</c:v>
                </c:pt>
                <c:pt idx="8406">
                  <c:v>17.797549999999998</c:v>
                </c:pt>
                <c:pt idx="8407">
                  <c:v>17.793099999999999</c:v>
                </c:pt>
                <c:pt idx="8408">
                  <c:v>17.796599999999998</c:v>
                </c:pt>
                <c:pt idx="8409">
                  <c:v>17.7944</c:v>
                </c:pt>
                <c:pt idx="8410">
                  <c:v>17.791699999999999</c:v>
                </c:pt>
                <c:pt idx="8411">
                  <c:v>17.793199999999999</c:v>
                </c:pt>
                <c:pt idx="8412">
                  <c:v>17.789249999999999</c:v>
                </c:pt>
                <c:pt idx="8413">
                  <c:v>17.787849999999999</c:v>
                </c:pt>
                <c:pt idx="8414">
                  <c:v>17.78575</c:v>
                </c:pt>
                <c:pt idx="8415">
                  <c:v>17.78725</c:v>
                </c:pt>
                <c:pt idx="8416">
                  <c:v>17.787050000000001</c:v>
                </c:pt>
                <c:pt idx="8417">
                  <c:v>17.785049999999998</c:v>
                </c:pt>
                <c:pt idx="8418">
                  <c:v>17.788550000000001</c:v>
                </c:pt>
                <c:pt idx="8419">
                  <c:v>17.78585</c:v>
                </c:pt>
                <c:pt idx="8420">
                  <c:v>17.783850000000001</c:v>
                </c:pt>
                <c:pt idx="8421">
                  <c:v>17.783650000000002</c:v>
                </c:pt>
                <c:pt idx="8422">
                  <c:v>17.78435</c:v>
                </c:pt>
                <c:pt idx="8423">
                  <c:v>17.783650000000002</c:v>
                </c:pt>
                <c:pt idx="8424">
                  <c:v>17.780850000000001</c:v>
                </c:pt>
                <c:pt idx="8425">
                  <c:v>17.7806</c:v>
                </c:pt>
                <c:pt idx="8426">
                  <c:v>17.778599999999997</c:v>
                </c:pt>
                <c:pt idx="8427">
                  <c:v>17.777899999999999</c:v>
                </c:pt>
                <c:pt idx="8428">
                  <c:v>17.776600000000002</c:v>
                </c:pt>
                <c:pt idx="8429">
                  <c:v>17.774849999999997</c:v>
                </c:pt>
                <c:pt idx="8430">
                  <c:v>17.775799999999997</c:v>
                </c:pt>
                <c:pt idx="8431">
                  <c:v>17.774049999999999</c:v>
                </c:pt>
                <c:pt idx="8432">
                  <c:v>17.775549999999996</c:v>
                </c:pt>
                <c:pt idx="8433">
                  <c:v>17.772849999999998</c:v>
                </c:pt>
                <c:pt idx="8434">
                  <c:v>17.771549999999998</c:v>
                </c:pt>
                <c:pt idx="8435">
                  <c:v>17.768599999999999</c:v>
                </c:pt>
                <c:pt idx="8436">
                  <c:v>17.767599999999998</c:v>
                </c:pt>
                <c:pt idx="8437">
                  <c:v>17.763349999999999</c:v>
                </c:pt>
                <c:pt idx="8438">
                  <c:v>17.760549999999999</c:v>
                </c:pt>
                <c:pt idx="8439">
                  <c:v>17.759599999999999</c:v>
                </c:pt>
                <c:pt idx="8440">
                  <c:v>17.760649999999998</c:v>
                </c:pt>
                <c:pt idx="8441">
                  <c:v>17.758099999999999</c:v>
                </c:pt>
                <c:pt idx="8442">
                  <c:v>17.754549999999998</c:v>
                </c:pt>
                <c:pt idx="8443">
                  <c:v>17.755849999999999</c:v>
                </c:pt>
                <c:pt idx="8444">
                  <c:v>17.75385</c:v>
                </c:pt>
                <c:pt idx="8445">
                  <c:v>17.753049999999998</c:v>
                </c:pt>
                <c:pt idx="8446">
                  <c:v>17.75385</c:v>
                </c:pt>
                <c:pt idx="8447">
                  <c:v>17.753149999999998</c:v>
                </c:pt>
                <c:pt idx="8448">
                  <c:v>17.751149999999999</c:v>
                </c:pt>
                <c:pt idx="8449">
                  <c:v>17.752549999999999</c:v>
                </c:pt>
                <c:pt idx="8450">
                  <c:v>17.752549999999999</c:v>
                </c:pt>
                <c:pt idx="8451">
                  <c:v>17.754549999999998</c:v>
                </c:pt>
                <c:pt idx="8452">
                  <c:v>17.753250000000001</c:v>
                </c:pt>
                <c:pt idx="8453">
                  <c:v>17.7502</c:v>
                </c:pt>
                <c:pt idx="8454">
                  <c:v>17.749499999999998</c:v>
                </c:pt>
                <c:pt idx="8455">
                  <c:v>17.752400000000002</c:v>
                </c:pt>
                <c:pt idx="8456">
                  <c:v>17.752899999999997</c:v>
                </c:pt>
                <c:pt idx="8457">
                  <c:v>17.7514</c:v>
                </c:pt>
                <c:pt idx="8458">
                  <c:v>17.754299999999997</c:v>
                </c:pt>
                <c:pt idx="8459">
                  <c:v>17.7531</c:v>
                </c:pt>
                <c:pt idx="8460">
                  <c:v>17.749049999999997</c:v>
                </c:pt>
                <c:pt idx="8461">
                  <c:v>17.750049999999998</c:v>
                </c:pt>
                <c:pt idx="8462">
                  <c:v>17.74925</c:v>
                </c:pt>
                <c:pt idx="8463">
                  <c:v>17.74925</c:v>
                </c:pt>
                <c:pt idx="8464">
                  <c:v>17.7517</c:v>
                </c:pt>
                <c:pt idx="8465">
                  <c:v>17.749949999999998</c:v>
                </c:pt>
                <c:pt idx="8466">
                  <c:v>17.751350000000002</c:v>
                </c:pt>
                <c:pt idx="8467">
                  <c:v>17.75215</c:v>
                </c:pt>
                <c:pt idx="8468">
                  <c:v>17.751350000000002</c:v>
                </c:pt>
                <c:pt idx="8469">
                  <c:v>17.750150000000001</c:v>
                </c:pt>
                <c:pt idx="8470">
                  <c:v>17.749099999999999</c:v>
                </c:pt>
                <c:pt idx="8471">
                  <c:v>17.746400000000001</c:v>
                </c:pt>
                <c:pt idx="8472">
                  <c:v>17.7471</c:v>
                </c:pt>
                <c:pt idx="8473">
                  <c:v>17.7471</c:v>
                </c:pt>
                <c:pt idx="8474">
                  <c:v>17.7471</c:v>
                </c:pt>
                <c:pt idx="8475">
                  <c:v>17.7471</c:v>
                </c:pt>
                <c:pt idx="8476">
                  <c:v>17.746500000000001</c:v>
                </c:pt>
                <c:pt idx="8477">
                  <c:v>17.746500000000001</c:v>
                </c:pt>
                <c:pt idx="8478">
                  <c:v>17.744250000000001</c:v>
                </c:pt>
                <c:pt idx="8479">
                  <c:v>17.74765</c:v>
                </c:pt>
                <c:pt idx="8480">
                  <c:v>17.744949999999999</c:v>
                </c:pt>
                <c:pt idx="8481">
                  <c:v>17.743100000000002</c:v>
                </c:pt>
                <c:pt idx="8482">
                  <c:v>17.741099999999999</c:v>
                </c:pt>
                <c:pt idx="8483">
                  <c:v>17.742000000000001</c:v>
                </c:pt>
                <c:pt idx="8484">
                  <c:v>17.739700000000003</c:v>
                </c:pt>
                <c:pt idx="8485">
                  <c:v>17.740950000000002</c:v>
                </c:pt>
                <c:pt idx="8486">
                  <c:v>17.739750000000001</c:v>
                </c:pt>
                <c:pt idx="8487">
                  <c:v>17.736249999999998</c:v>
                </c:pt>
                <c:pt idx="8488">
                  <c:v>17.73695</c:v>
                </c:pt>
                <c:pt idx="8489">
                  <c:v>17.732700000000001</c:v>
                </c:pt>
                <c:pt idx="8490">
                  <c:v>17.736699999999999</c:v>
                </c:pt>
                <c:pt idx="8491">
                  <c:v>17.732700000000001</c:v>
                </c:pt>
                <c:pt idx="8492">
                  <c:v>17.7346</c:v>
                </c:pt>
                <c:pt idx="8493">
                  <c:v>17.7361</c:v>
                </c:pt>
                <c:pt idx="8494">
                  <c:v>17.738100000000003</c:v>
                </c:pt>
                <c:pt idx="8495">
                  <c:v>17.737400000000001</c:v>
                </c:pt>
                <c:pt idx="8496">
                  <c:v>17.7376</c:v>
                </c:pt>
                <c:pt idx="8497">
                  <c:v>17.736799999999999</c:v>
                </c:pt>
                <c:pt idx="8498">
                  <c:v>17.740299999999998</c:v>
                </c:pt>
                <c:pt idx="8499">
                  <c:v>17.739850000000001</c:v>
                </c:pt>
                <c:pt idx="8500">
                  <c:v>17.740299999999998</c:v>
                </c:pt>
                <c:pt idx="8501">
                  <c:v>17.740549999999999</c:v>
                </c:pt>
                <c:pt idx="8502">
                  <c:v>17.743549999999999</c:v>
                </c:pt>
                <c:pt idx="8503">
                  <c:v>17.74335</c:v>
                </c:pt>
                <c:pt idx="8504">
                  <c:v>17.742549999999998</c:v>
                </c:pt>
                <c:pt idx="8505">
                  <c:v>17.744749999999996</c:v>
                </c:pt>
                <c:pt idx="8506">
                  <c:v>17.740299999999998</c:v>
                </c:pt>
                <c:pt idx="8507">
                  <c:v>17.742049999999999</c:v>
                </c:pt>
                <c:pt idx="8508">
                  <c:v>17.744549999999997</c:v>
                </c:pt>
                <c:pt idx="8509">
                  <c:v>17.742049999999999</c:v>
                </c:pt>
                <c:pt idx="8510">
                  <c:v>17.743850000000002</c:v>
                </c:pt>
                <c:pt idx="8511">
                  <c:v>17.745100000000001</c:v>
                </c:pt>
                <c:pt idx="8512">
                  <c:v>17.744049999999998</c:v>
                </c:pt>
                <c:pt idx="8513">
                  <c:v>17.7483</c:v>
                </c:pt>
                <c:pt idx="8514">
                  <c:v>17.750149999999998</c:v>
                </c:pt>
                <c:pt idx="8515">
                  <c:v>17.75085</c:v>
                </c:pt>
                <c:pt idx="8516">
                  <c:v>17.75215</c:v>
                </c:pt>
                <c:pt idx="8517">
                  <c:v>17.753450000000001</c:v>
                </c:pt>
                <c:pt idx="8518">
                  <c:v>17.75065</c:v>
                </c:pt>
                <c:pt idx="8519">
                  <c:v>17.752649999999999</c:v>
                </c:pt>
                <c:pt idx="8520">
                  <c:v>17.755899999999997</c:v>
                </c:pt>
                <c:pt idx="8521">
                  <c:v>17.759899999999998</c:v>
                </c:pt>
                <c:pt idx="8522">
                  <c:v>17.756399999999999</c:v>
                </c:pt>
                <c:pt idx="8523">
                  <c:v>17.761649999999999</c:v>
                </c:pt>
                <c:pt idx="8524">
                  <c:v>17.767399999999999</c:v>
                </c:pt>
                <c:pt idx="8525">
                  <c:v>17.769400000000001</c:v>
                </c:pt>
                <c:pt idx="8526">
                  <c:v>17.767199999999999</c:v>
                </c:pt>
                <c:pt idx="8527">
                  <c:v>17.7667</c:v>
                </c:pt>
                <c:pt idx="8528">
                  <c:v>17.770149999999997</c:v>
                </c:pt>
                <c:pt idx="8529">
                  <c:v>17.774699999999999</c:v>
                </c:pt>
                <c:pt idx="8530">
                  <c:v>17.771449999999998</c:v>
                </c:pt>
                <c:pt idx="8531">
                  <c:v>17.776699999999998</c:v>
                </c:pt>
                <c:pt idx="8532">
                  <c:v>17.772500000000001</c:v>
                </c:pt>
                <c:pt idx="8533">
                  <c:v>17.775449999999999</c:v>
                </c:pt>
                <c:pt idx="8534">
                  <c:v>17.777750000000001</c:v>
                </c:pt>
                <c:pt idx="8535">
                  <c:v>17.781199999999998</c:v>
                </c:pt>
                <c:pt idx="8536">
                  <c:v>17.783999999999999</c:v>
                </c:pt>
                <c:pt idx="8537">
                  <c:v>17.781799999999997</c:v>
                </c:pt>
                <c:pt idx="8538">
                  <c:v>17.784849999999999</c:v>
                </c:pt>
                <c:pt idx="8539">
                  <c:v>17.791399999999996</c:v>
                </c:pt>
                <c:pt idx="8540">
                  <c:v>17.788600000000002</c:v>
                </c:pt>
                <c:pt idx="8541">
                  <c:v>17.791399999999996</c:v>
                </c:pt>
                <c:pt idx="8542">
                  <c:v>17.794250000000002</c:v>
                </c:pt>
                <c:pt idx="8543">
                  <c:v>17.8001</c:v>
                </c:pt>
                <c:pt idx="8544">
                  <c:v>17.804099999999998</c:v>
                </c:pt>
                <c:pt idx="8545">
                  <c:v>17.803149999999999</c:v>
                </c:pt>
                <c:pt idx="8546">
                  <c:v>17.8047</c:v>
                </c:pt>
                <c:pt idx="8547">
                  <c:v>17.804450000000003</c:v>
                </c:pt>
                <c:pt idx="8548">
                  <c:v>17.807499999999997</c:v>
                </c:pt>
                <c:pt idx="8549">
                  <c:v>17.809049999999999</c:v>
                </c:pt>
                <c:pt idx="8550">
                  <c:v>17.812799999999999</c:v>
                </c:pt>
                <c:pt idx="8551">
                  <c:v>17.81915</c:v>
                </c:pt>
                <c:pt idx="8552">
                  <c:v>17.82245</c:v>
                </c:pt>
                <c:pt idx="8553">
                  <c:v>17.821749999999998</c:v>
                </c:pt>
                <c:pt idx="8554">
                  <c:v>17.821749999999998</c:v>
                </c:pt>
                <c:pt idx="8555">
                  <c:v>17.817999999999998</c:v>
                </c:pt>
                <c:pt idx="8556">
                  <c:v>17.819399999999998</c:v>
                </c:pt>
                <c:pt idx="8557">
                  <c:v>17.82865</c:v>
                </c:pt>
                <c:pt idx="8558">
                  <c:v>17.830249999999999</c:v>
                </c:pt>
                <c:pt idx="8559">
                  <c:v>17.837499999999999</c:v>
                </c:pt>
                <c:pt idx="8560">
                  <c:v>17.833300000000001</c:v>
                </c:pt>
                <c:pt idx="8561">
                  <c:v>17.832699999999999</c:v>
                </c:pt>
                <c:pt idx="8562">
                  <c:v>17.829799999999999</c:v>
                </c:pt>
                <c:pt idx="8563">
                  <c:v>17.82685</c:v>
                </c:pt>
                <c:pt idx="8564">
                  <c:v>17.828849999999999</c:v>
                </c:pt>
                <c:pt idx="8565">
                  <c:v>17.8292</c:v>
                </c:pt>
                <c:pt idx="8566">
                  <c:v>17.828199999999999</c:v>
                </c:pt>
                <c:pt idx="8567">
                  <c:v>17.831</c:v>
                </c:pt>
                <c:pt idx="8568">
                  <c:v>17.83475</c:v>
                </c:pt>
                <c:pt idx="8569">
                  <c:v>17.828899999999997</c:v>
                </c:pt>
                <c:pt idx="8570">
                  <c:v>17.8262</c:v>
                </c:pt>
                <c:pt idx="8571">
                  <c:v>17.827499999999997</c:v>
                </c:pt>
                <c:pt idx="8572">
                  <c:v>17.825499999999998</c:v>
                </c:pt>
                <c:pt idx="8573">
                  <c:v>17.819649999999999</c:v>
                </c:pt>
                <c:pt idx="8574">
                  <c:v>17.815899999999999</c:v>
                </c:pt>
                <c:pt idx="8575">
                  <c:v>17.816700000000001</c:v>
                </c:pt>
                <c:pt idx="8576">
                  <c:v>17.814</c:v>
                </c:pt>
                <c:pt idx="8577">
                  <c:v>17.808999999999997</c:v>
                </c:pt>
                <c:pt idx="8578">
                  <c:v>17.804049999999997</c:v>
                </c:pt>
                <c:pt idx="8579">
                  <c:v>17.802549999999997</c:v>
                </c:pt>
                <c:pt idx="8580">
                  <c:v>17.7988</c:v>
                </c:pt>
                <c:pt idx="8581">
                  <c:v>17.795049999999996</c:v>
                </c:pt>
                <c:pt idx="8582">
                  <c:v>17.788149999999998</c:v>
                </c:pt>
                <c:pt idx="8583">
                  <c:v>17.78285</c:v>
                </c:pt>
                <c:pt idx="8584">
                  <c:v>17.781899999999997</c:v>
                </c:pt>
                <c:pt idx="8585">
                  <c:v>17.781199999999998</c:v>
                </c:pt>
                <c:pt idx="8586">
                  <c:v>17.777000000000001</c:v>
                </c:pt>
                <c:pt idx="8587">
                  <c:v>17.777000000000001</c:v>
                </c:pt>
                <c:pt idx="8588">
                  <c:v>17.772750000000002</c:v>
                </c:pt>
                <c:pt idx="8589">
                  <c:v>17.771249999999998</c:v>
                </c:pt>
                <c:pt idx="8590">
                  <c:v>17.766799999999996</c:v>
                </c:pt>
                <c:pt idx="8591">
                  <c:v>17.767499999999998</c:v>
                </c:pt>
                <c:pt idx="8592">
                  <c:v>17.766200000000001</c:v>
                </c:pt>
                <c:pt idx="8593">
                  <c:v>17.761749999999999</c:v>
                </c:pt>
                <c:pt idx="8594">
                  <c:v>17.761149999999997</c:v>
                </c:pt>
                <c:pt idx="8595">
                  <c:v>17.758899999999997</c:v>
                </c:pt>
                <c:pt idx="8596">
                  <c:v>17.756549999999997</c:v>
                </c:pt>
                <c:pt idx="8597">
                  <c:v>17.754349999999999</c:v>
                </c:pt>
                <c:pt idx="8598">
                  <c:v>17.75385</c:v>
                </c:pt>
                <c:pt idx="8599">
                  <c:v>17.751999999999995</c:v>
                </c:pt>
                <c:pt idx="8600">
                  <c:v>17.753499999999999</c:v>
                </c:pt>
                <c:pt idx="8601">
                  <c:v>17.750299999999996</c:v>
                </c:pt>
                <c:pt idx="8602">
                  <c:v>17.749499999999998</c:v>
                </c:pt>
                <c:pt idx="8603">
                  <c:v>17.74925</c:v>
                </c:pt>
                <c:pt idx="8604">
                  <c:v>17.750899999999998</c:v>
                </c:pt>
                <c:pt idx="8605">
                  <c:v>17.74915</c:v>
                </c:pt>
                <c:pt idx="8606">
                  <c:v>17.746299999999998</c:v>
                </c:pt>
                <c:pt idx="8607">
                  <c:v>17.746299999999998</c:v>
                </c:pt>
                <c:pt idx="8608">
                  <c:v>17.747249999999998</c:v>
                </c:pt>
                <c:pt idx="8609">
                  <c:v>17.744999999999997</c:v>
                </c:pt>
                <c:pt idx="8610">
                  <c:v>17.745699999999999</c:v>
                </c:pt>
                <c:pt idx="8611">
                  <c:v>17.743849999999998</c:v>
                </c:pt>
                <c:pt idx="8612">
                  <c:v>17.739849999999997</c:v>
                </c:pt>
                <c:pt idx="8613">
                  <c:v>17.7376</c:v>
                </c:pt>
                <c:pt idx="8614">
                  <c:v>17.737099999999998</c:v>
                </c:pt>
                <c:pt idx="8615">
                  <c:v>17.7392</c:v>
                </c:pt>
                <c:pt idx="8616">
                  <c:v>17.737450000000003</c:v>
                </c:pt>
                <c:pt idx="8617">
                  <c:v>17.736649999999997</c:v>
                </c:pt>
                <c:pt idx="8618">
                  <c:v>17.737450000000003</c:v>
                </c:pt>
                <c:pt idx="8619">
                  <c:v>17.736750000000001</c:v>
                </c:pt>
                <c:pt idx="8620">
                  <c:v>17.735699999999998</c:v>
                </c:pt>
                <c:pt idx="8621">
                  <c:v>17.735699999999998</c:v>
                </c:pt>
                <c:pt idx="8622">
                  <c:v>17.735600000000002</c:v>
                </c:pt>
                <c:pt idx="8623">
                  <c:v>17.733800000000002</c:v>
                </c:pt>
                <c:pt idx="8624">
                  <c:v>17.732049999999997</c:v>
                </c:pt>
                <c:pt idx="8625">
                  <c:v>17.734249999999999</c:v>
                </c:pt>
                <c:pt idx="8626">
                  <c:v>17.738699999999998</c:v>
                </c:pt>
                <c:pt idx="8627">
                  <c:v>17.73565</c:v>
                </c:pt>
                <c:pt idx="8628">
                  <c:v>17.731100000000001</c:v>
                </c:pt>
                <c:pt idx="8629">
                  <c:v>17.732499999999998</c:v>
                </c:pt>
                <c:pt idx="8630">
                  <c:v>17.7332</c:v>
                </c:pt>
                <c:pt idx="8631">
                  <c:v>17.732900000000001</c:v>
                </c:pt>
                <c:pt idx="8632">
                  <c:v>17.732199999999999</c:v>
                </c:pt>
                <c:pt idx="8633">
                  <c:v>17.737349999999999</c:v>
                </c:pt>
                <c:pt idx="8634">
                  <c:v>17.74005</c:v>
                </c:pt>
                <c:pt idx="8635">
                  <c:v>17.73875</c:v>
                </c:pt>
                <c:pt idx="8636">
                  <c:v>17.7364</c:v>
                </c:pt>
                <c:pt idx="8637">
                  <c:v>17.7364</c:v>
                </c:pt>
                <c:pt idx="8638">
                  <c:v>17.734549999999999</c:v>
                </c:pt>
                <c:pt idx="8639">
                  <c:v>17.735250000000001</c:v>
                </c:pt>
                <c:pt idx="8640">
                  <c:v>17.734250000000003</c:v>
                </c:pt>
                <c:pt idx="8641">
                  <c:v>17.73265</c:v>
                </c:pt>
                <c:pt idx="8642">
                  <c:v>17.7316</c:v>
                </c:pt>
                <c:pt idx="8643">
                  <c:v>17.733899999999998</c:v>
                </c:pt>
                <c:pt idx="8644">
                  <c:v>17.732599999999998</c:v>
                </c:pt>
                <c:pt idx="8645">
                  <c:v>17.731299999999997</c:v>
                </c:pt>
                <c:pt idx="8646">
                  <c:v>17.73075</c:v>
                </c:pt>
                <c:pt idx="8647">
                  <c:v>17.735199999999999</c:v>
                </c:pt>
                <c:pt idx="8648">
                  <c:v>17.735899999999997</c:v>
                </c:pt>
                <c:pt idx="8649">
                  <c:v>17.737649999999999</c:v>
                </c:pt>
                <c:pt idx="8650">
                  <c:v>17.736599999999999</c:v>
                </c:pt>
                <c:pt idx="8651">
                  <c:v>17.733549999999997</c:v>
                </c:pt>
                <c:pt idx="8652">
                  <c:v>17.734950000000001</c:v>
                </c:pt>
                <c:pt idx="8653">
                  <c:v>17.7377</c:v>
                </c:pt>
                <c:pt idx="8654">
                  <c:v>17.739399999999996</c:v>
                </c:pt>
                <c:pt idx="8655">
                  <c:v>17.738899999999997</c:v>
                </c:pt>
                <c:pt idx="8656">
                  <c:v>17.738099999999999</c:v>
                </c:pt>
                <c:pt idx="8657">
                  <c:v>17.735149999999997</c:v>
                </c:pt>
                <c:pt idx="8658">
                  <c:v>17.736549999999998</c:v>
                </c:pt>
                <c:pt idx="8659">
                  <c:v>17.736049999999999</c:v>
                </c:pt>
                <c:pt idx="8660">
                  <c:v>17.737450000000003</c:v>
                </c:pt>
                <c:pt idx="8661">
                  <c:v>17.736399999999996</c:v>
                </c:pt>
                <c:pt idx="8662">
                  <c:v>17.734399999999997</c:v>
                </c:pt>
                <c:pt idx="8663">
                  <c:v>17.737349999999999</c:v>
                </c:pt>
                <c:pt idx="8664">
                  <c:v>17.735599999999998</c:v>
                </c:pt>
                <c:pt idx="8665">
                  <c:v>17.734300000000001</c:v>
                </c:pt>
                <c:pt idx="8666">
                  <c:v>17.735999999999997</c:v>
                </c:pt>
                <c:pt idx="8667">
                  <c:v>17.734499999999997</c:v>
                </c:pt>
                <c:pt idx="8668">
                  <c:v>17.735199999999999</c:v>
                </c:pt>
                <c:pt idx="8669">
                  <c:v>17.735999999999997</c:v>
                </c:pt>
                <c:pt idx="8670">
                  <c:v>17.735999999999997</c:v>
                </c:pt>
                <c:pt idx="8671">
                  <c:v>17.736699999999999</c:v>
                </c:pt>
                <c:pt idx="8672">
                  <c:v>17.7379</c:v>
                </c:pt>
                <c:pt idx="8673">
                  <c:v>17.732149999999997</c:v>
                </c:pt>
                <c:pt idx="8674">
                  <c:v>17.734850000000002</c:v>
                </c:pt>
                <c:pt idx="8675">
                  <c:v>17.73555</c:v>
                </c:pt>
                <c:pt idx="8676">
                  <c:v>17.73555</c:v>
                </c:pt>
                <c:pt idx="8677">
                  <c:v>17.734549999999999</c:v>
                </c:pt>
                <c:pt idx="8678">
                  <c:v>17.733750000000001</c:v>
                </c:pt>
                <c:pt idx="8679">
                  <c:v>17.731999999999999</c:v>
                </c:pt>
                <c:pt idx="8680">
                  <c:v>17.731999999999999</c:v>
                </c:pt>
                <c:pt idx="8681">
                  <c:v>17.731499999999997</c:v>
                </c:pt>
                <c:pt idx="8682">
                  <c:v>17.729499999999998</c:v>
                </c:pt>
                <c:pt idx="8683">
                  <c:v>17.731999999999999</c:v>
                </c:pt>
                <c:pt idx="8684">
                  <c:v>17.730699999999999</c:v>
                </c:pt>
                <c:pt idx="8685">
                  <c:v>17.731299999999997</c:v>
                </c:pt>
                <c:pt idx="8686">
                  <c:v>17.7302</c:v>
                </c:pt>
                <c:pt idx="8687">
                  <c:v>17.732700000000001</c:v>
                </c:pt>
                <c:pt idx="8688">
                  <c:v>17.732700000000001</c:v>
                </c:pt>
                <c:pt idx="8689">
                  <c:v>17.734200000000001</c:v>
                </c:pt>
                <c:pt idx="8690">
                  <c:v>17.443849999999998</c:v>
                </c:pt>
                <c:pt idx="8691">
                  <c:v>#N/A</c:v>
                </c:pt>
                <c:pt idx="8692">
                  <c:v>17.767250000000001</c:v>
                </c:pt>
                <c:pt idx="8693">
                  <c:v>17.777850000000001</c:v>
                </c:pt>
                <c:pt idx="8694">
                  <c:v>17.785200000000003</c:v>
                </c:pt>
                <c:pt idx="8695">
                  <c:v>17.7866</c:v>
                </c:pt>
                <c:pt idx="8696">
                  <c:v>17.792200000000001</c:v>
                </c:pt>
                <c:pt idx="8697">
                  <c:v>17.7928</c:v>
                </c:pt>
                <c:pt idx="8698">
                  <c:v>17.793700000000001</c:v>
                </c:pt>
                <c:pt idx="8699">
                  <c:v>17.796199999999999</c:v>
                </c:pt>
                <c:pt idx="8700">
                  <c:v>17.797599999999999</c:v>
                </c:pt>
                <c:pt idx="8701">
                  <c:v>17.797899999999998</c:v>
                </c:pt>
                <c:pt idx="8702">
                  <c:v>17.799799999999998</c:v>
                </c:pt>
                <c:pt idx="8703">
                  <c:v>17.7973</c:v>
                </c:pt>
                <c:pt idx="8704">
                  <c:v>17.798499999999997</c:v>
                </c:pt>
                <c:pt idx="8705">
                  <c:v>17.799199999999999</c:v>
                </c:pt>
                <c:pt idx="8706">
                  <c:v>17.797650000000001</c:v>
                </c:pt>
                <c:pt idx="8707">
                  <c:v>17.79365</c:v>
                </c:pt>
                <c:pt idx="8708">
                  <c:v>17.787549999999996</c:v>
                </c:pt>
                <c:pt idx="8709">
                  <c:v>17.786249999999999</c:v>
                </c:pt>
                <c:pt idx="8710">
                  <c:v>17.788249999999998</c:v>
                </c:pt>
                <c:pt idx="8711">
                  <c:v>17.783200000000001</c:v>
                </c:pt>
                <c:pt idx="8712">
                  <c:v>17.778649999999999</c:v>
                </c:pt>
                <c:pt idx="8713">
                  <c:v>17.7836</c:v>
                </c:pt>
                <c:pt idx="8714">
                  <c:v>17.779350000000001</c:v>
                </c:pt>
                <c:pt idx="8715">
                  <c:v>17.776499999999999</c:v>
                </c:pt>
                <c:pt idx="8716">
                  <c:v>17.775199999999998</c:v>
                </c:pt>
                <c:pt idx="8717">
                  <c:v>17.770399999999999</c:v>
                </c:pt>
                <c:pt idx="8718">
                  <c:v>17.769100000000002</c:v>
                </c:pt>
                <c:pt idx="8719">
                  <c:v>17.7698</c:v>
                </c:pt>
                <c:pt idx="8720">
                  <c:v>17.762749999999997</c:v>
                </c:pt>
                <c:pt idx="8721">
                  <c:v>17.764849999999999</c:v>
                </c:pt>
                <c:pt idx="8722">
                  <c:v>17.760149999999996</c:v>
                </c:pt>
                <c:pt idx="8723">
                  <c:v>17.759549999999997</c:v>
                </c:pt>
                <c:pt idx="8724">
                  <c:v>17.7563</c:v>
                </c:pt>
                <c:pt idx="8725">
                  <c:v>17.7577</c:v>
                </c:pt>
                <c:pt idx="8726">
                  <c:v>17.752649999999999</c:v>
                </c:pt>
                <c:pt idx="8727">
                  <c:v>17.749600000000001</c:v>
                </c:pt>
                <c:pt idx="8728">
                  <c:v>17.747799999999998</c:v>
                </c:pt>
                <c:pt idx="8729">
                  <c:v>17.745249999999999</c:v>
                </c:pt>
                <c:pt idx="8730">
                  <c:v>17.743399999999998</c:v>
                </c:pt>
                <c:pt idx="8731">
                  <c:v>17.7437</c:v>
                </c:pt>
                <c:pt idx="8732">
                  <c:v>17.740400000000001</c:v>
                </c:pt>
                <c:pt idx="8733">
                  <c:v>17.739549999999998</c:v>
                </c:pt>
                <c:pt idx="8734">
                  <c:v>17.73875</c:v>
                </c:pt>
                <c:pt idx="8735">
                  <c:v>17.7362</c:v>
                </c:pt>
                <c:pt idx="8736">
                  <c:v>17.738399999999999</c:v>
                </c:pt>
                <c:pt idx="8737">
                  <c:v>17.734549999999999</c:v>
                </c:pt>
                <c:pt idx="8738">
                  <c:v>17.735799999999998</c:v>
                </c:pt>
                <c:pt idx="8739">
                  <c:v>17.734249999999999</c:v>
                </c:pt>
                <c:pt idx="8740">
                  <c:v>17.732399999999998</c:v>
                </c:pt>
                <c:pt idx="8741">
                  <c:v>17.730699999999999</c:v>
                </c:pt>
                <c:pt idx="8742">
                  <c:v>17.726350000000004</c:v>
                </c:pt>
                <c:pt idx="8743">
                  <c:v>17.724499999999999</c:v>
                </c:pt>
                <c:pt idx="8744">
                  <c:v>17.723200000000002</c:v>
                </c:pt>
                <c:pt idx="8745">
                  <c:v>17.725899999999999</c:v>
                </c:pt>
                <c:pt idx="8746">
                  <c:v>17.722850000000001</c:v>
                </c:pt>
                <c:pt idx="8747">
                  <c:v>17.722249999999999</c:v>
                </c:pt>
                <c:pt idx="8748">
                  <c:v>17.720949999999998</c:v>
                </c:pt>
                <c:pt idx="8749">
                  <c:v>17.718</c:v>
                </c:pt>
                <c:pt idx="8750">
                  <c:v>17.719399999999997</c:v>
                </c:pt>
                <c:pt idx="8751">
                  <c:v>17.720099999999999</c:v>
                </c:pt>
                <c:pt idx="8752">
                  <c:v>17.720799999999997</c:v>
                </c:pt>
                <c:pt idx="8753">
                  <c:v>17.719749999999998</c:v>
                </c:pt>
                <c:pt idx="8754">
                  <c:v>17.72045</c:v>
                </c:pt>
                <c:pt idx="8755">
                  <c:v>17.72045</c:v>
                </c:pt>
                <c:pt idx="8756">
                  <c:v>17.720549999999996</c:v>
                </c:pt>
                <c:pt idx="8757">
                  <c:v>17.720549999999996</c:v>
                </c:pt>
                <c:pt idx="8758">
                  <c:v>17.719349999999999</c:v>
                </c:pt>
                <c:pt idx="8759">
                  <c:v>17.718999999999998</c:v>
                </c:pt>
                <c:pt idx="8760">
                  <c:v>17.718399999999999</c:v>
                </c:pt>
                <c:pt idx="8761">
                  <c:v>17.717099999999999</c:v>
                </c:pt>
                <c:pt idx="8762">
                  <c:v>17.717799999999997</c:v>
                </c:pt>
                <c:pt idx="8763">
                  <c:v>17.715450000000001</c:v>
                </c:pt>
                <c:pt idx="8764">
                  <c:v>17.716850000000001</c:v>
                </c:pt>
                <c:pt idx="8765">
                  <c:v>17.715799999999998</c:v>
                </c:pt>
                <c:pt idx="8766">
                  <c:v>17.714500000000001</c:v>
                </c:pt>
                <c:pt idx="8767">
                  <c:v>17.712250000000001</c:v>
                </c:pt>
                <c:pt idx="8768">
                  <c:v>17.71095</c:v>
                </c:pt>
                <c:pt idx="8769">
                  <c:v>17.713049999999999</c:v>
                </c:pt>
                <c:pt idx="8770">
                  <c:v>17.710700000000003</c:v>
                </c:pt>
                <c:pt idx="8771">
                  <c:v>17.707650000000001</c:v>
                </c:pt>
                <c:pt idx="8772">
                  <c:v>17.70955</c:v>
                </c:pt>
                <c:pt idx="8773">
                  <c:v>17.706800000000001</c:v>
                </c:pt>
                <c:pt idx="8774">
                  <c:v>17.707450000000001</c:v>
                </c:pt>
                <c:pt idx="8775">
                  <c:v>17.704899999999999</c:v>
                </c:pt>
                <c:pt idx="8776">
                  <c:v>17.705799999999996</c:v>
                </c:pt>
                <c:pt idx="8777">
                  <c:v>17.701249999999998</c:v>
                </c:pt>
                <c:pt idx="8778">
                  <c:v>17.7027</c:v>
                </c:pt>
                <c:pt idx="8779">
                  <c:v>17.702849999999998</c:v>
                </c:pt>
                <c:pt idx="8780">
                  <c:v>17.702799999999996</c:v>
                </c:pt>
                <c:pt idx="8781">
                  <c:v>17.70505</c:v>
                </c:pt>
                <c:pt idx="8782">
                  <c:v>17.701999999999998</c:v>
                </c:pt>
                <c:pt idx="8783">
                  <c:v>17.7027</c:v>
                </c:pt>
                <c:pt idx="8784">
                  <c:v>17.705849999999998</c:v>
                </c:pt>
                <c:pt idx="8785">
                  <c:v>17.704249999999998</c:v>
                </c:pt>
                <c:pt idx="8786">
                  <c:v>17.7042</c:v>
                </c:pt>
                <c:pt idx="8787">
                  <c:v>17.701149999999998</c:v>
                </c:pt>
                <c:pt idx="8788">
                  <c:v>17.699850000000001</c:v>
                </c:pt>
                <c:pt idx="8789">
                  <c:v>17.70065</c:v>
                </c:pt>
                <c:pt idx="8790">
                  <c:v>17.701299999999996</c:v>
                </c:pt>
                <c:pt idx="8791">
                  <c:v>17.702750000000002</c:v>
                </c:pt>
                <c:pt idx="8792">
                  <c:v>17.703450000000004</c:v>
                </c:pt>
                <c:pt idx="8793">
                  <c:v>17.703399999999998</c:v>
                </c:pt>
                <c:pt idx="8794">
                  <c:v>17.70485</c:v>
                </c:pt>
                <c:pt idx="8795">
                  <c:v>17.704799999999999</c:v>
                </c:pt>
                <c:pt idx="8796">
                  <c:v>17.70825</c:v>
                </c:pt>
                <c:pt idx="8797">
                  <c:v>17.711400000000001</c:v>
                </c:pt>
                <c:pt idx="8798">
                  <c:v>17.7089</c:v>
                </c:pt>
                <c:pt idx="8799">
                  <c:v>17.711599999999997</c:v>
                </c:pt>
                <c:pt idx="8800">
                  <c:v>17.712399999999995</c:v>
                </c:pt>
                <c:pt idx="8801">
                  <c:v>17.711849999999998</c:v>
                </c:pt>
                <c:pt idx="8802">
                  <c:v>17.713099999999997</c:v>
                </c:pt>
                <c:pt idx="8803">
                  <c:v>17.717549999999999</c:v>
                </c:pt>
                <c:pt idx="8804">
                  <c:v>17.716249999999999</c:v>
                </c:pt>
                <c:pt idx="8805">
                  <c:v>17.71895</c:v>
                </c:pt>
                <c:pt idx="8806">
                  <c:v>17.719649999999998</c:v>
                </c:pt>
                <c:pt idx="8807">
                  <c:v>17.720399999999998</c:v>
                </c:pt>
                <c:pt idx="8808">
                  <c:v>17.724849999999996</c:v>
                </c:pt>
                <c:pt idx="8809">
                  <c:v>17.725499999999997</c:v>
                </c:pt>
                <c:pt idx="8810">
                  <c:v>17.722449999999998</c:v>
                </c:pt>
                <c:pt idx="8811">
                  <c:v>17.723199999999999</c:v>
                </c:pt>
                <c:pt idx="8812">
                  <c:v>17.71895</c:v>
                </c:pt>
                <c:pt idx="8813">
                  <c:v>17.72185</c:v>
                </c:pt>
                <c:pt idx="8814">
                  <c:v>17.721399999999999</c:v>
                </c:pt>
                <c:pt idx="8815">
                  <c:v>17.722099999999998</c:v>
                </c:pt>
                <c:pt idx="8816">
                  <c:v>17.720349999999996</c:v>
                </c:pt>
                <c:pt idx="8817">
                  <c:v>17.72175</c:v>
                </c:pt>
                <c:pt idx="8818">
                  <c:v>17.722950000000001</c:v>
                </c:pt>
                <c:pt idx="8819">
                  <c:v>17.723149999999997</c:v>
                </c:pt>
                <c:pt idx="8820">
                  <c:v>17.721899999999998</c:v>
                </c:pt>
                <c:pt idx="8821">
                  <c:v>17.725649999999998</c:v>
                </c:pt>
                <c:pt idx="8822">
                  <c:v>17.7256</c:v>
                </c:pt>
                <c:pt idx="8823">
                  <c:v>17.723849999999999</c:v>
                </c:pt>
                <c:pt idx="8824">
                  <c:v>17.723299999999998</c:v>
                </c:pt>
                <c:pt idx="8825">
                  <c:v>17.726300000000002</c:v>
                </c:pt>
                <c:pt idx="8826">
                  <c:v>17.723999999999997</c:v>
                </c:pt>
                <c:pt idx="8827">
                  <c:v>17.724550000000001</c:v>
                </c:pt>
                <c:pt idx="8828">
                  <c:v>17.726499999999998</c:v>
                </c:pt>
                <c:pt idx="8829">
                  <c:v>17.729749999999999</c:v>
                </c:pt>
                <c:pt idx="8830">
                  <c:v>17.728299999999997</c:v>
                </c:pt>
                <c:pt idx="8831">
                  <c:v>17.729050000000001</c:v>
                </c:pt>
                <c:pt idx="8832">
                  <c:v>17.729749999999999</c:v>
                </c:pt>
                <c:pt idx="8833">
                  <c:v>17.727749999999997</c:v>
                </c:pt>
                <c:pt idx="8834">
                  <c:v>17.725749999999998</c:v>
                </c:pt>
                <c:pt idx="8835">
                  <c:v>17.727799999999998</c:v>
                </c:pt>
                <c:pt idx="8836">
                  <c:v>17.730799999999999</c:v>
                </c:pt>
                <c:pt idx="8837">
                  <c:v>17.729050000000001</c:v>
                </c:pt>
                <c:pt idx="8838">
                  <c:v>17.730799999999999</c:v>
                </c:pt>
                <c:pt idx="8839">
                  <c:v>17.732049999999997</c:v>
                </c:pt>
                <c:pt idx="8840">
                  <c:v>17.729050000000001</c:v>
                </c:pt>
                <c:pt idx="8841">
                  <c:v>17.7301</c:v>
                </c:pt>
                <c:pt idx="8842">
                  <c:v>17.7301</c:v>
                </c:pt>
                <c:pt idx="8843">
                  <c:v>17.73385</c:v>
                </c:pt>
                <c:pt idx="8844">
                  <c:v>17.734449999999999</c:v>
                </c:pt>
                <c:pt idx="8845">
                  <c:v>17.735149999999997</c:v>
                </c:pt>
                <c:pt idx="8846">
                  <c:v>17.736449999999998</c:v>
                </c:pt>
                <c:pt idx="8847">
                  <c:v>17.738199999999999</c:v>
                </c:pt>
                <c:pt idx="8848">
                  <c:v>17.7395</c:v>
                </c:pt>
                <c:pt idx="8849">
                  <c:v>17.7408</c:v>
                </c:pt>
                <c:pt idx="8850">
                  <c:v>17.742549999999998</c:v>
                </c:pt>
                <c:pt idx="8851">
                  <c:v>17.7456</c:v>
                </c:pt>
                <c:pt idx="8852">
                  <c:v>17.747599999999998</c:v>
                </c:pt>
                <c:pt idx="8853">
                  <c:v>17.748100000000001</c:v>
                </c:pt>
                <c:pt idx="8854">
                  <c:v>17.74915</c:v>
                </c:pt>
                <c:pt idx="8855">
                  <c:v>17.7499</c:v>
                </c:pt>
                <c:pt idx="8856">
                  <c:v>17.750450000000001</c:v>
                </c:pt>
                <c:pt idx="8857">
                  <c:v>17.7515</c:v>
                </c:pt>
                <c:pt idx="8858">
                  <c:v>17.752800000000001</c:v>
                </c:pt>
                <c:pt idx="8859">
                  <c:v>17.7501</c:v>
                </c:pt>
                <c:pt idx="8860">
                  <c:v>17.753399999999999</c:v>
                </c:pt>
                <c:pt idx="8861">
                  <c:v>17.7514</c:v>
                </c:pt>
                <c:pt idx="8862">
                  <c:v>17.75375</c:v>
                </c:pt>
                <c:pt idx="8863">
                  <c:v>17.755749999999999</c:v>
                </c:pt>
                <c:pt idx="8864">
                  <c:v>17.755549999999999</c:v>
                </c:pt>
                <c:pt idx="8865">
                  <c:v>17.75235</c:v>
                </c:pt>
                <c:pt idx="8866">
                  <c:v>17.756299999999996</c:v>
                </c:pt>
                <c:pt idx="8867">
                  <c:v>17.758849999999999</c:v>
                </c:pt>
                <c:pt idx="8868">
                  <c:v>17.75995</c:v>
                </c:pt>
                <c:pt idx="8869">
                  <c:v>17.763149999999996</c:v>
                </c:pt>
                <c:pt idx="8870">
                  <c:v>17.763649999999998</c:v>
                </c:pt>
                <c:pt idx="8871">
                  <c:v>17.762249999999998</c:v>
                </c:pt>
                <c:pt idx="8872">
                  <c:v>17.760950000000001</c:v>
                </c:pt>
                <c:pt idx="8873">
                  <c:v>17.762249999999998</c:v>
                </c:pt>
                <c:pt idx="8874">
                  <c:v>17.765249999999998</c:v>
                </c:pt>
                <c:pt idx="8875">
                  <c:v>17.764600000000002</c:v>
                </c:pt>
                <c:pt idx="8876">
                  <c:v>17.76585</c:v>
                </c:pt>
                <c:pt idx="8877">
                  <c:v>17.7682</c:v>
                </c:pt>
                <c:pt idx="8878">
                  <c:v>17.766799999999996</c:v>
                </c:pt>
                <c:pt idx="8879">
                  <c:v>17.770799999999998</c:v>
                </c:pt>
                <c:pt idx="8880">
                  <c:v>17.768599999999999</c:v>
                </c:pt>
                <c:pt idx="8881">
                  <c:v>17.77065</c:v>
                </c:pt>
                <c:pt idx="8882">
                  <c:v>17.772200000000002</c:v>
                </c:pt>
                <c:pt idx="8883">
                  <c:v>17.774000000000001</c:v>
                </c:pt>
                <c:pt idx="8884">
                  <c:v>17.774549999999998</c:v>
                </c:pt>
                <c:pt idx="8885">
                  <c:v>17.775299999999998</c:v>
                </c:pt>
                <c:pt idx="8886">
                  <c:v>17.77835</c:v>
                </c:pt>
                <c:pt idx="8887">
                  <c:v>17.77495</c:v>
                </c:pt>
                <c:pt idx="8888">
                  <c:v>17.781500000000001</c:v>
                </c:pt>
                <c:pt idx="8889">
                  <c:v>17.78435</c:v>
                </c:pt>
                <c:pt idx="8890">
                  <c:v>17.781649999999999</c:v>
                </c:pt>
                <c:pt idx="8891">
                  <c:v>17.7867</c:v>
                </c:pt>
                <c:pt idx="8892">
                  <c:v>17.79045</c:v>
                </c:pt>
                <c:pt idx="8893">
                  <c:v>17.792250000000003</c:v>
                </c:pt>
                <c:pt idx="8894">
                  <c:v>17.7941</c:v>
                </c:pt>
                <c:pt idx="8895">
                  <c:v>17.795099999999998</c:v>
                </c:pt>
                <c:pt idx="8896">
                  <c:v>17.796950000000002</c:v>
                </c:pt>
                <c:pt idx="8897">
                  <c:v>17.799299999999999</c:v>
                </c:pt>
                <c:pt idx="8898">
                  <c:v>17.805050000000001</c:v>
                </c:pt>
                <c:pt idx="8899">
                  <c:v>17.799900000000001</c:v>
                </c:pt>
                <c:pt idx="8900">
                  <c:v>17.801099999999998</c:v>
                </c:pt>
                <c:pt idx="8901">
                  <c:v>17.801450000000003</c:v>
                </c:pt>
                <c:pt idx="8902">
                  <c:v>17.803550000000001</c:v>
                </c:pt>
                <c:pt idx="8903">
                  <c:v>17.805799999999998</c:v>
                </c:pt>
                <c:pt idx="8904">
                  <c:v>17.809449999999998</c:v>
                </c:pt>
                <c:pt idx="8905">
                  <c:v>17.810749999999999</c:v>
                </c:pt>
                <c:pt idx="8906">
                  <c:v>17.810049999999997</c:v>
                </c:pt>
                <c:pt idx="8907">
                  <c:v>17.813600000000001</c:v>
                </c:pt>
                <c:pt idx="8908">
                  <c:v>17.81465</c:v>
                </c:pt>
                <c:pt idx="8909">
                  <c:v>17.81325</c:v>
                </c:pt>
                <c:pt idx="8910">
                  <c:v>17.8095</c:v>
                </c:pt>
                <c:pt idx="8911">
                  <c:v>17.806599999999996</c:v>
                </c:pt>
                <c:pt idx="8912">
                  <c:v>17.808700000000002</c:v>
                </c:pt>
                <c:pt idx="8913">
                  <c:v>17.811050000000002</c:v>
                </c:pt>
                <c:pt idx="8914">
                  <c:v>17.813299999999998</c:v>
                </c:pt>
                <c:pt idx="8915">
                  <c:v>17.814599999999999</c:v>
                </c:pt>
                <c:pt idx="8916">
                  <c:v>17.811900000000001</c:v>
                </c:pt>
                <c:pt idx="8917">
                  <c:v>17.815550000000002</c:v>
                </c:pt>
                <c:pt idx="8918">
                  <c:v>17.818399999999997</c:v>
                </c:pt>
                <c:pt idx="8919">
                  <c:v>17.8187</c:v>
                </c:pt>
                <c:pt idx="8920">
                  <c:v>17.817799999999998</c:v>
                </c:pt>
                <c:pt idx="8921">
                  <c:v>17.820550000000001</c:v>
                </c:pt>
                <c:pt idx="8922">
                  <c:v>17.81785</c:v>
                </c:pt>
                <c:pt idx="8923">
                  <c:v>17.818450000000002</c:v>
                </c:pt>
                <c:pt idx="8924">
                  <c:v>17.818549999999998</c:v>
                </c:pt>
                <c:pt idx="8925">
                  <c:v>17.819600000000001</c:v>
                </c:pt>
                <c:pt idx="8926">
                  <c:v>17.818199999999997</c:v>
                </c:pt>
                <c:pt idx="8927">
                  <c:v>17.82105</c:v>
                </c:pt>
                <c:pt idx="8928">
                  <c:v>17.816099999999999</c:v>
                </c:pt>
                <c:pt idx="8929">
                  <c:v>17.8201</c:v>
                </c:pt>
                <c:pt idx="8930">
                  <c:v>17.819299999999998</c:v>
                </c:pt>
                <c:pt idx="8931">
                  <c:v>17.815199999999997</c:v>
                </c:pt>
                <c:pt idx="8932">
                  <c:v>17.816500000000001</c:v>
                </c:pt>
                <c:pt idx="8933">
                  <c:v>17.818849999999998</c:v>
                </c:pt>
                <c:pt idx="8934">
                  <c:v>17.815799999999999</c:v>
                </c:pt>
                <c:pt idx="8935">
                  <c:v>17.818149999999999</c:v>
                </c:pt>
                <c:pt idx="8936">
                  <c:v>17.814749999999997</c:v>
                </c:pt>
                <c:pt idx="8937">
                  <c:v>17.815249999999999</c:v>
                </c:pt>
                <c:pt idx="8938">
                  <c:v>17.81175</c:v>
                </c:pt>
                <c:pt idx="8939">
                  <c:v>17.813849999999999</c:v>
                </c:pt>
                <c:pt idx="8940">
                  <c:v>17.8094</c:v>
                </c:pt>
                <c:pt idx="8941">
                  <c:v>17.806699999999999</c:v>
                </c:pt>
                <c:pt idx="8942">
                  <c:v>17.806699999999999</c:v>
                </c:pt>
                <c:pt idx="8943">
                  <c:v>17.8033</c:v>
                </c:pt>
                <c:pt idx="8944">
                  <c:v>17.802249999999997</c:v>
                </c:pt>
                <c:pt idx="8945">
                  <c:v>17.802049999999998</c:v>
                </c:pt>
                <c:pt idx="8946">
                  <c:v>17.797350000000002</c:v>
                </c:pt>
                <c:pt idx="8947">
                  <c:v>17.800149999999999</c:v>
                </c:pt>
                <c:pt idx="8948">
                  <c:v>17.796149999999997</c:v>
                </c:pt>
                <c:pt idx="8949">
                  <c:v>17.796599999999998</c:v>
                </c:pt>
                <c:pt idx="8950">
                  <c:v>17.79795</c:v>
                </c:pt>
                <c:pt idx="8951">
                  <c:v>17.797250000000002</c:v>
                </c:pt>
                <c:pt idx="8952">
                  <c:v>17.797250000000002</c:v>
                </c:pt>
                <c:pt idx="8953">
                  <c:v>17.796049999999997</c:v>
                </c:pt>
                <c:pt idx="8954">
                  <c:v>17.794549999999997</c:v>
                </c:pt>
                <c:pt idx="8955">
                  <c:v>17.79335</c:v>
                </c:pt>
                <c:pt idx="8956">
                  <c:v>17.791499999999999</c:v>
                </c:pt>
                <c:pt idx="8957">
                  <c:v>17.79185</c:v>
                </c:pt>
                <c:pt idx="8958">
                  <c:v>17.790600000000001</c:v>
                </c:pt>
                <c:pt idx="8959">
                  <c:v>17.790799999999997</c:v>
                </c:pt>
                <c:pt idx="8960">
                  <c:v>17.788600000000002</c:v>
                </c:pt>
                <c:pt idx="8961">
                  <c:v>17.787050000000001</c:v>
                </c:pt>
                <c:pt idx="8962">
                  <c:v>17.785899999999998</c:v>
                </c:pt>
                <c:pt idx="8963">
                  <c:v>17.784149999999997</c:v>
                </c:pt>
                <c:pt idx="8964">
                  <c:v>17.785899999999998</c:v>
                </c:pt>
                <c:pt idx="8965">
                  <c:v>17.7867</c:v>
                </c:pt>
                <c:pt idx="8966">
                  <c:v>17.778600000000001</c:v>
                </c:pt>
                <c:pt idx="8967">
                  <c:v>17.778600000000001</c:v>
                </c:pt>
                <c:pt idx="8968">
                  <c:v>17.777100000000001</c:v>
                </c:pt>
                <c:pt idx="8969">
                  <c:v>17.777899999999999</c:v>
                </c:pt>
                <c:pt idx="8970">
                  <c:v>17.777100000000001</c:v>
                </c:pt>
                <c:pt idx="8971">
                  <c:v>17.77535</c:v>
                </c:pt>
                <c:pt idx="8972">
                  <c:v>17.77535</c:v>
                </c:pt>
                <c:pt idx="8973">
                  <c:v>17.773350000000001</c:v>
                </c:pt>
                <c:pt idx="8974">
                  <c:v>17.7774</c:v>
                </c:pt>
                <c:pt idx="8975">
                  <c:v>17.77535</c:v>
                </c:pt>
                <c:pt idx="8976">
                  <c:v>17.776049999999998</c:v>
                </c:pt>
                <c:pt idx="8977">
                  <c:v>17.772849999999998</c:v>
                </c:pt>
                <c:pt idx="8978">
                  <c:v>17.773049999999998</c:v>
                </c:pt>
                <c:pt idx="8979">
                  <c:v>17.774049999999999</c:v>
                </c:pt>
                <c:pt idx="8980">
                  <c:v>17.77515</c:v>
                </c:pt>
                <c:pt idx="8981">
                  <c:v>17.772399999999998</c:v>
                </c:pt>
                <c:pt idx="8982">
                  <c:v>17.768999999999998</c:v>
                </c:pt>
                <c:pt idx="8983">
                  <c:v>17.770299999999999</c:v>
                </c:pt>
                <c:pt idx="8984">
                  <c:v>17.770499999999998</c:v>
                </c:pt>
                <c:pt idx="8985">
                  <c:v>17.766849999999998</c:v>
                </c:pt>
                <c:pt idx="8986">
                  <c:v>17.765349999999998</c:v>
                </c:pt>
                <c:pt idx="8987">
                  <c:v>17.768599999999999</c:v>
                </c:pt>
                <c:pt idx="8988">
                  <c:v>17.771099999999997</c:v>
                </c:pt>
                <c:pt idx="8989">
                  <c:v>17.768049999999999</c:v>
                </c:pt>
                <c:pt idx="8990">
                  <c:v>17.76755</c:v>
                </c:pt>
                <c:pt idx="8991">
                  <c:v>17.766049999999996</c:v>
                </c:pt>
                <c:pt idx="8992">
                  <c:v>17.766749999999998</c:v>
                </c:pt>
                <c:pt idx="8993">
                  <c:v>17.768749999999997</c:v>
                </c:pt>
                <c:pt idx="8994">
                  <c:v>17.770499999999998</c:v>
                </c:pt>
                <c:pt idx="8995">
                  <c:v>17.7728</c:v>
                </c:pt>
                <c:pt idx="8996">
                  <c:v>17.772500000000001</c:v>
                </c:pt>
                <c:pt idx="8997">
                  <c:v>17.77505</c:v>
                </c:pt>
                <c:pt idx="8998">
                  <c:v>17.7715</c:v>
                </c:pt>
                <c:pt idx="8999">
                  <c:v>17.771999999999998</c:v>
                </c:pt>
                <c:pt idx="9000">
                  <c:v>17.774549999999998</c:v>
                </c:pt>
                <c:pt idx="9001">
                  <c:v>17.77505</c:v>
                </c:pt>
                <c:pt idx="9002">
                  <c:v>17.776350000000001</c:v>
                </c:pt>
                <c:pt idx="9003">
                  <c:v>17.773299999999999</c:v>
                </c:pt>
                <c:pt idx="9004">
                  <c:v>17.773299999999999</c:v>
                </c:pt>
                <c:pt idx="9005">
                  <c:v>17.772599999999997</c:v>
                </c:pt>
                <c:pt idx="9006">
                  <c:v>17.771299999999997</c:v>
                </c:pt>
                <c:pt idx="9007">
                  <c:v>17.770799999999998</c:v>
                </c:pt>
                <c:pt idx="9008">
                  <c:v>17.773299999999999</c:v>
                </c:pt>
                <c:pt idx="9009">
                  <c:v>17.773799999999998</c:v>
                </c:pt>
                <c:pt idx="9010">
                  <c:v>17.771299999999997</c:v>
                </c:pt>
                <c:pt idx="9011">
                  <c:v>17.771299999999997</c:v>
                </c:pt>
                <c:pt idx="9012">
                  <c:v>17.767800000000001</c:v>
                </c:pt>
                <c:pt idx="9013">
                  <c:v>17.768599999999999</c:v>
                </c:pt>
                <c:pt idx="9014">
                  <c:v>17.770399999999999</c:v>
                </c:pt>
                <c:pt idx="9015">
                  <c:v>17.768299999999996</c:v>
                </c:pt>
                <c:pt idx="9016">
                  <c:v>17.767599999999998</c:v>
                </c:pt>
                <c:pt idx="9017">
                  <c:v>17.767899999999997</c:v>
                </c:pt>
                <c:pt idx="9018">
                  <c:v>17.76585</c:v>
                </c:pt>
                <c:pt idx="9019">
                  <c:v>17.763950000000001</c:v>
                </c:pt>
                <c:pt idx="9020">
                  <c:v>17.7669</c:v>
                </c:pt>
                <c:pt idx="9021">
                  <c:v>17.765149999999998</c:v>
                </c:pt>
                <c:pt idx="9022">
                  <c:v>17.766199999999998</c:v>
                </c:pt>
                <c:pt idx="9023">
                  <c:v>17.763749999999998</c:v>
                </c:pt>
                <c:pt idx="9024">
                  <c:v>17.766799999999996</c:v>
                </c:pt>
                <c:pt idx="9025">
                  <c:v>17.766099999999998</c:v>
                </c:pt>
                <c:pt idx="9026">
                  <c:v>17.766099999999998</c:v>
                </c:pt>
                <c:pt idx="9027">
                  <c:v>17.763399999999997</c:v>
                </c:pt>
                <c:pt idx="9028">
                  <c:v>17.763399999999997</c:v>
                </c:pt>
                <c:pt idx="9029">
                  <c:v>17.763399999999997</c:v>
                </c:pt>
                <c:pt idx="9030">
                  <c:v>17.761649999999999</c:v>
                </c:pt>
                <c:pt idx="9031">
                  <c:v>17.761649999999999</c:v>
                </c:pt>
                <c:pt idx="9032">
                  <c:v>17.760950000000001</c:v>
                </c:pt>
                <c:pt idx="9033">
                  <c:v>17.761999999999997</c:v>
                </c:pt>
                <c:pt idx="9034">
                  <c:v>17.763500000000001</c:v>
                </c:pt>
                <c:pt idx="9035">
                  <c:v>17.763999999999996</c:v>
                </c:pt>
                <c:pt idx="9036">
                  <c:v>17.765999999999998</c:v>
                </c:pt>
                <c:pt idx="9037">
                  <c:v>17.763799999999996</c:v>
                </c:pt>
                <c:pt idx="9038">
                  <c:v>17.763299999999997</c:v>
                </c:pt>
                <c:pt idx="9039">
                  <c:v>17.7639</c:v>
                </c:pt>
                <c:pt idx="9040">
                  <c:v>17.765549999999998</c:v>
                </c:pt>
                <c:pt idx="9041">
                  <c:v>17.766849999999998</c:v>
                </c:pt>
                <c:pt idx="9042">
                  <c:v>17.766849999999998</c:v>
                </c:pt>
                <c:pt idx="9043">
                  <c:v>17.764150000000001</c:v>
                </c:pt>
                <c:pt idx="9044">
                  <c:v>17.76295</c:v>
                </c:pt>
                <c:pt idx="9045">
                  <c:v>17.764249999999997</c:v>
                </c:pt>
                <c:pt idx="9046">
                  <c:v>17.766499999999997</c:v>
                </c:pt>
                <c:pt idx="9047">
                  <c:v>17.765799999999999</c:v>
                </c:pt>
                <c:pt idx="9048">
                  <c:v>17.764749999999999</c:v>
                </c:pt>
                <c:pt idx="9049">
                  <c:v>17.763249999999999</c:v>
                </c:pt>
                <c:pt idx="9050">
                  <c:v>17.767199999999999</c:v>
                </c:pt>
                <c:pt idx="9051">
                  <c:v>17.765450000000001</c:v>
                </c:pt>
                <c:pt idx="9052">
                  <c:v>17.765249999999998</c:v>
                </c:pt>
                <c:pt idx="9053">
                  <c:v>17.761499999999998</c:v>
                </c:pt>
                <c:pt idx="9054">
                  <c:v>17.761499999999998</c:v>
                </c:pt>
                <c:pt idx="9055">
                  <c:v>17.764749999999999</c:v>
                </c:pt>
                <c:pt idx="9056">
                  <c:v>17.765450000000001</c:v>
                </c:pt>
                <c:pt idx="9057">
                  <c:v>17.7622</c:v>
                </c:pt>
                <c:pt idx="9058">
                  <c:v>17.763449999999999</c:v>
                </c:pt>
                <c:pt idx="9059">
                  <c:v>17.760399999999997</c:v>
                </c:pt>
                <c:pt idx="9060">
                  <c:v>17.7607</c:v>
                </c:pt>
                <c:pt idx="9061">
                  <c:v>17.760599999999997</c:v>
                </c:pt>
                <c:pt idx="9062">
                  <c:v>17.761899999999997</c:v>
                </c:pt>
                <c:pt idx="9063">
                  <c:v>17.759899999999998</c:v>
                </c:pt>
                <c:pt idx="9064">
                  <c:v>17.7621</c:v>
                </c:pt>
                <c:pt idx="9065">
                  <c:v>17.760100000000001</c:v>
                </c:pt>
                <c:pt idx="9066">
                  <c:v>17.757549999999998</c:v>
                </c:pt>
                <c:pt idx="9067">
                  <c:v>17.75705</c:v>
                </c:pt>
                <c:pt idx="9068">
                  <c:v>17.753799999999998</c:v>
                </c:pt>
                <c:pt idx="9069">
                  <c:v>17.755749999999999</c:v>
                </c:pt>
                <c:pt idx="9070">
                  <c:v>17.755800000000001</c:v>
                </c:pt>
                <c:pt idx="9071">
                  <c:v>17.756499999999999</c:v>
                </c:pt>
                <c:pt idx="9072">
                  <c:v>17.756349999999998</c:v>
                </c:pt>
                <c:pt idx="9073">
                  <c:v>17.755749999999999</c:v>
                </c:pt>
                <c:pt idx="9074">
                  <c:v>17.753999999999998</c:v>
                </c:pt>
                <c:pt idx="9075">
                  <c:v>17.755049999999997</c:v>
                </c:pt>
                <c:pt idx="9076">
                  <c:v>17.7547</c:v>
                </c:pt>
                <c:pt idx="9077">
                  <c:v>17.755749999999999</c:v>
                </c:pt>
                <c:pt idx="9078">
                  <c:v>17.755749999999999</c:v>
                </c:pt>
                <c:pt idx="9079">
                  <c:v>17.757749999999998</c:v>
                </c:pt>
                <c:pt idx="9080">
                  <c:v>17.755749999999999</c:v>
                </c:pt>
                <c:pt idx="9081">
                  <c:v>17.757749999999998</c:v>
                </c:pt>
                <c:pt idx="9082">
                  <c:v>17.75705</c:v>
                </c:pt>
                <c:pt idx="9083">
                  <c:v>17.760100000000001</c:v>
                </c:pt>
                <c:pt idx="9084">
                  <c:v>17.757549999999998</c:v>
                </c:pt>
                <c:pt idx="9085">
                  <c:v>17.759049999999998</c:v>
                </c:pt>
                <c:pt idx="9086">
                  <c:v>17.761600000000001</c:v>
                </c:pt>
                <c:pt idx="9087">
                  <c:v>17.764800000000001</c:v>
                </c:pt>
                <c:pt idx="9088">
                  <c:v>17.759599999999999</c:v>
                </c:pt>
                <c:pt idx="9089">
                  <c:v>17.760899999999999</c:v>
                </c:pt>
                <c:pt idx="9090">
                  <c:v>17.761600000000001</c:v>
                </c:pt>
                <c:pt idx="9091">
                  <c:v>17.7621</c:v>
                </c:pt>
                <c:pt idx="9092">
                  <c:v>17.762899999999998</c:v>
                </c:pt>
                <c:pt idx="9093">
                  <c:v>17.7621</c:v>
                </c:pt>
                <c:pt idx="9094">
                  <c:v>17.761399999999998</c:v>
                </c:pt>
                <c:pt idx="9095">
                  <c:v>17.764099999999999</c:v>
                </c:pt>
                <c:pt idx="9096">
                  <c:v>17.762599999999999</c:v>
                </c:pt>
                <c:pt idx="9097">
                  <c:v>17.763399999999997</c:v>
                </c:pt>
                <c:pt idx="9098">
                  <c:v>17.7639</c:v>
                </c:pt>
                <c:pt idx="9099">
                  <c:v>17.76465</c:v>
                </c:pt>
                <c:pt idx="9100">
                  <c:v>17.763299999999997</c:v>
                </c:pt>
                <c:pt idx="9101">
                  <c:v>17.7639</c:v>
                </c:pt>
                <c:pt idx="9102">
                  <c:v>17.761899999999997</c:v>
                </c:pt>
                <c:pt idx="9103">
                  <c:v>17.764600000000002</c:v>
                </c:pt>
                <c:pt idx="9104">
                  <c:v>17.764600000000002</c:v>
                </c:pt>
                <c:pt idx="9105">
                  <c:v>17.7636</c:v>
                </c:pt>
                <c:pt idx="9106">
                  <c:v>17.761399999999998</c:v>
                </c:pt>
                <c:pt idx="9107">
                  <c:v>17.7653</c:v>
                </c:pt>
                <c:pt idx="9108">
                  <c:v>17.76585</c:v>
                </c:pt>
                <c:pt idx="9109">
                  <c:v>17.764099999999999</c:v>
                </c:pt>
                <c:pt idx="9110">
                  <c:v>17.764099999999999</c:v>
                </c:pt>
                <c:pt idx="9111">
                  <c:v>17.764099999999999</c:v>
                </c:pt>
                <c:pt idx="9112">
                  <c:v>17.763099999999998</c:v>
                </c:pt>
                <c:pt idx="9113">
                  <c:v>17.764399999999998</c:v>
                </c:pt>
                <c:pt idx="9114">
                  <c:v>17.76445</c:v>
                </c:pt>
                <c:pt idx="9115">
                  <c:v>17.761200000000002</c:v>
                </c:pt>
                <c:pt idx="9116">
                  <c:v>17.762</c:v>
                </c:pt>
                <c:pt idx="9117">
                  <c:v>17.762499999999999</c:v>
                </c:pt>
                <c:pt idx="9118">
                  <c:v>17.761700000000001</c:v>
                </c:pt>
                <c:pt idx="9119">
                  <c:v>17.761700000000001</c:v>
                </c:pt>
                <c:pt idx="9120">
                  <c:v>17.763449999999999</c:v>
                </c:pt>
                <c:pt idx="9121">
                  <c:v>17.760999999999999</c:v>
                </c:pt>
                <c:pt idx="9122">
                  <c:v>17.759699999999999</c:v>
                </c:pt>
                <c:pt idx="9123">
                  <c:v>17.758499999999998</c:v>
                </c:pt>
                <c:pt idx="9124">
                  <c:v>17.756299999999996</c:v>
                </c:pt>
                <c:pt idx="9125">
                  <c:v>17.758999999999997</c:v>
                </c:pt>
                <c:pt idx="9126">
                  <c:v>17.756299999999996</c:v>
                </c:pt>
                <c:pt idx="9127">
                  <c:v>17.756299999999996</c:v>
                </c:pt>
                <c:pt idx="9128">
                  <c:v>17.75385</c:v>
                </c:pt>
                <c:pt idx="9129">
                  <c:v>17.754549999999998</c:v>
                </c:pt>
                <c:pt idx="9130">
                  <c:v>17.752549999999999</c:v>
                </c:pt>
                <c:pt idx="9131">
                  <c:v>17.754549999999998</c:v>
                </c:pt>
                <c:pt idx="9132">
                  <c:v>17.756299999999996</c:v>
                </c:pt>
                <c:pt idx="9133">
                  <c:v>17.755599999999998</c:v>
                </c:pt>
                <c:pt idx="9134">
                  <c:v>17.75385</c:v>
                </c:pt>
                <c:pt idx="9135">
                  <c:v>17.754549999999998</c:v>
                </c:pt>
                <c:pt idx="9136">
                  <c:v>17.75385</c:v>
                </c:pt>
                <c:pt idx="9137">
                  <c:v>17.754549999999998</c:v>
                </c:pt>
                <c:pt idx="9138">
                  <c:v>17.75385</c:v>
                </c:pt>
                <c:pt idx="9139">
                  <c:v>17.75385</c:v>
                </c:pt>
                <c:pt idx="9140">
                  <c:v>17.751149999999996</c:v>
                </c:pt>
                <c:pt idx="9141">
                  <c:v>17.750450000000001</c:v>
                </c:pt>
                <c:pt idx="9142">
                  <c:v>17.748699999999999</c:v>
                </c:pt>
                <c:pt idx="9143">
                  <c:v>17.750450000000001</c:v>
                </c:pt>
                <c:pt idx="9144">
                  <c:v>17.749399999999998</c:v>
                </c:pt>
                <c:pt idx="9145">
                  <c:v>17.749749999999999</c:v>
                </c:pt>
                <c:pt idx="9146">
                  <c:v>17.749749999999999</c:v>
                </c:pt>
                <c:pt idx="9147">
                  <c:v>17.7454</c:v>
                </c:pt>
                <c:pt idx="9148">
                  <c:v>17.744700000000002</c:v>
                </c:pt>
                <c:pt idx="9149">
                  <c:v>17.743649999999995</c:v>
                </c:pt>
                <c:pt idx="9150">
                  <c:v>17.744349999999997</c:v>
                </c:pt>
                <c:pt idx="9151">
                  <c:v>17.739649999999997</c:v>
                </c:pt>
                <c:pt idx="9152">
                  <c:v>17.741050000000001</c:v>
                </c:pt>
                <c:pt idx="9153">
                  <c:v>17.739999999999998</c:v>
                </c:pt>
                <c:pt idx="9154">
                  <c:v>17.737749999999998</c:v>
                </c:pt>
                <c:pt idx="9155">
                  <c:v>17.734450000000002</c:v>
                </c:pt>
                <c:pt idx="9156">
                  <c:v>17.73565</c:v>
                </c:pt>
                <c:pt idx="9157">
                  <c:v>17.733899999999998</c:v>
                </c:pt>
                <c:pt idx="9158">
                  <c:v>17.736550000000001</c:v>
                </c:pt>
                <c:pt idx="9159">
                  <c:v>17.736750000000001</c:v>
                </c:pt>
                <c:pt idx="9160">
                  <c:v>17.73245</c:v>
                </c:pt>
                <c:pt idx="9161">
                  <c:v>17.730450000000001</c:v>
                </c:pt>
                <c:pt idx="9162">
                  <c:v>17.731849999999998</c:v>
                </c:pt>
                <c:pt idx="9163">
                  <c:v>17.726299999999998</c:v>
                </c:pt>
                <c:pt idx="9164">
                  <c:v>17.72325</c:v>
                </c:pt>
                <c:pt idx="9165">
                  <c:v>17.726299999999998</c:v>
                </c:pt>
                <c:pt idx="9166">
                  <c:v>17.725000000000001</c:v>
                </c:pt>
                <c:pt idx="9167">
                  <c:v>17.722749999999998</c:v>
                </c:pt>
                <c:pt idx="9168">
                  <c:v>17.718999999999998</c:v>
                </c:pt>
                <c:pt idx="9169">
                  <c:v>17.716199999999997</c:v>
                </c:pt>
                <c:pt idx="9170">
                  <c:v>17.7197</c:v>
                </c:pt>
                <c:pt idx="9171">
                  <c:v>17.719200000000001</c:v>
                </c:pt>
                <c:pt idx="9172">
                  <c:v>17.717149999999997</c:v>
                </c:pt>
                <c:pt idx="9173">
                  <c:v>17.718599999999999</c:v>
                </c:pt>
                <c:pt idx="9174">
                  <c:v>17.717299999999998</c:v>
                </c:pt>
                <c:pt idx="9175">
                  <c:v>17.718</c:v>
                </c:pt>
                <c:pt idx="9176">
                  <c:v>17.718049999999998</c:v>
                </c:pt>
                <c:pt idx="9177">
                  <c:v>17.718699999999998</c:v>
                </c:pt>
                <c:pt idx="9178">
                  <c:v>17.718699999999998</c:v>
                </c:pt>
                <c:pt idx="9179">
                  <c:v>17.720149999999997</c:v>
                </c:pt>
                <c:pt idx="9180">
                  <c:v>17.719399999999997</c:v>
                </c:pt>
                <c:pt idx="9181">
                  <c:v>17.720799999999997</c:v>
                </c:pt>
                <c:pt idx="9182">
                  <c:v>17.716499999999996</c:v>
                </c:pt>
                <c:pt idx="9183">
                  <c:v>17.718999999999998</c:v>
                </c:pt>
                <c:pt idx="9184">
                  <c:v>17.72025</c:v>
                </c:pt>
                <c:pt idx="9185">
                  <c:v>17.718249999999998</c:v>
                </c:pt>
                <c:pt idx="9186">
                  <c:v>17.720549999999996</c:v>
                </c:pt>
                <c:pt idx="9187">
                  <c:v>17.722449999999998</c:v>
                </c:pt>
                <c:pt idx="9188">
                  <c:v>17.724399999999996</c:v>
                </c:pt>
                <c:pt idx="9189">
                  <c:v>17.725149999999999</c:v>
                </c:pt>
                <c:pt idx="9190">
                  <c:v>17.7258</c:v>
                </c:pt>
                <c:pt idx="9191">
                  <c:v>17.7258</c:v>
                </c:pt>
                <c:pt idx="9192">
                  <c:v>17.730999999999998</c:v>
                </c:pt>
                <c:pt idx="9193">
                  <c:v>17.729199999999999</c:v>
                </c:pt>
                <c:pt idx="9194">
                  <c:v>17.730399999999999</c:v>
                </c:pt>
                <c:pt idx="9195">
                  <c:v>17.731099999999998</c:v>
                </c:pt>
                <c:pt idx="9196">
                  <c:v>17.732399999999998</c:v>
                </c:pt>
                <c:pt idx="9197">
                  <c:v>17.733799999999999</c:v>
                </c:pt>
                <c:pt idx="9198">
                  <c:v>17.731349999999999</c:v>
                </c:pt>
                <c:pt idx="9199">
                  <c:v>17.730049999999999</c:v>
                </c:pt>
                <c:pt idx="9200">
                  <c:v>17.73075</c:v>
                </c:pt>
                <c:pt idx="9201">
                  <c:v>17.72645</c:v>
                </c:pt>
                <c:pt idx="9202">
                  <c:v>17.727700000000002</c:v>
                </c:pt>
                <c:pt idx="9203">
                  <c:v>17.729700000000001</c:v>
                </c:pt>
                <c:pt idx="9204">
                  <c:v>17.7286</c:v>
                </c:pt>
                <c:pt idx="9205">
                  <c:v>17.72335</c:v>
                </c:pt>
                <c:pt idx="9206">
                  <c:v>17.720849999999999</c:v>
                </c:pt>
                <c:pt idx="9207">
                  <c:v>17.722099999999998</c:v>
                </c:pt>
                <c:pt idx="9208">
                  <c:v>17.720299999999998</c:v>
                </c:pt>
                <c:pt idx="9209">
                  <c:v>17.722049999999999</c:v>
                </c:pt>
                <c:pt idx="9210">
                  <c:v>17.724049999999998</c:v>
                </c:pt>
                <c:pt idx="9211">
                  <c:v>17.721699999999998</c:v>
                </c:pt>
                <c:pt idx="9212">
                  <c:v>17.722049999999999</c:v>
                </c:pt>
                <c:pt idx="9213">
                  <c:v>17.722750000000001</c:v>
                </c:pt>
                <c:pt idx="9214">
                  <c:v>17.72475</c:v>
                </c:pt>
                <c:pt idx="9215">
                  <c:v>17.722049999999999</c:v>
                </c:pt>
                <c:pt idx="9216">
                  <c:v>17.722049999999999</c:v>
                </c:pt>
                <c:pt idx="9217">
                  <c:v>17.722049999999999</c:v>
                </c:pt>
                <c:pt idx="9218">
                  <c:v>17.722049999999999</c:v>
                </c:pt>
                <c:pt idx="9219">
                  <c:v>17.722049999999999</c:v>
                </c:pt>
                <c:pt idx="9220">
                  <c:v>17.721550000000001</c:v>
                </c:pt>
                <c:pt idx="9221">
                  <c:v>17.724049999999998</c:v>
                </c:pt>
                <c:pt idx="9222">
                  <c:v>17.722049999999999</c:v>
                </c:pt>
                <c:pt idx="9223">
                  <c:v>17.72335</c:v>
                </c:pt>
                <c:pt idx="9224">
                  <c:v>17.72335</c:v>
                </c:pt>
                <c:pt idx="9225">
                  <c:v>17.7196</c:v>
                </c:pt>
                <c:pt idx="9226">
                  <c:v>17.722049999999999</c:v>
                </c:pt>
                <c:pt idx="9227">
                  <c:v>17.723549999999999</c:v>
                </c:pt>
                <c:pt idx="9228">
                  <c:v>17.722750000000001</c:v>
                </c:pt>
                <c:pt idx="9229">
                  <c:v>17.72475</c:v>
                </c:pt>
                <c:pt idx="9230">
                  <c:v>17.72475</c:v>
                </c:pt>
                <c:pt idx="9231">
                  <c:v>17.725450000000002</c:v>
                </c:pt>
                <c:pt idx="9232">
                  <c:v>17.728149999999999</c:v>
                </c:pt>
                <c:pt idx="9233">
                  <c:v>17.726150000000001</c:v>
                </c:pt>
                <c:pt idx="9234">
                  <c:v>17.728850000000001</c:v>
                </c:pt>
                <c:pt idx="9235">
                  <c:v>17.728850000000001</c:v>
                </c:pt>
                <c:pt idx="9236">
                  <c:v>17.725549999999998</c:v>
                </c:pt>
                <c:pt idx="9237">
                  <c:v>17.728850000000001</c:v>
                </c:pt>
                <c:pt idx="9238">
                  <c:v>17.731299999999997</c:v>
                </c:pt>
                <c:pt idx="9239">
                  <c:v>17.732049999999997</c:v>
                </c:pt>
                <c:pt idx="9240">
                  <c:v>17.727549999999997</c:v>
                </c:pt>
                <c:pt idx="9241">
                  <c:v>17.728899999999999</c:v>
                </c:pt>
                <c:pt idx="9242">
                  <c:v>17.728349999999999</c:v>
                </c:pt>
                <c:pt idx="9243">
                  <c:v>17.725650000000002</c:v>
                </c:pt>
                <c:pt idx="9244">
                  <c:v>17.725650000000002</c:v>
                </c:pt>
                <c:pt idx="9245">
                  <c:v>17.728850000000001</c:v>
                </c:pt>
                <c:pt idx="9246">
                  <c:v>17.725299999999997</c:v>
                </c:pt>
                <c:pt idx="9247">
                  <c:v>17.728549999999998</c:v>
                </c:pt>
                <c:pt idx="9248">
                  <c:v>17.724799999999998</c:v>
                </c:pt>
                <c:pt idx="9249">
                  <c:v>17.724049999999998</c:v>
                </c:pt>
                <c:pt idx="9250">
                  <c:v>17.722250000000003</c:v>
                </c:pt>
                <c:pt idx="9251">
                  <c:v>17.722950000000001</c:v>
                </c:pt>
                <c:pt idx="9252">
                  <c:v>17.720949999999998</c:v>
                </c:pt>
                <c:pt idx="9253">
                  <c:v>17.721150000000002</c:v>
                </c:pt>
                <c:pt idx="9254">
                  <c:v>17.719649999999998</c:v>
                </c:pt>
                <c:pt idx="9255">
                  <c:v>17.719850000000001</c:v>
                </c:pt>
                <c:pt idx="9256">
                  <c:v>17.72035</c:v>
                </c:pt>
                <c:pt idx="9257">
                  <c:v>17.72035</c:v>
                </c:pt>
                <c:pt idx="9258">
                  <c:v>17.718549999999997</c:v>
                </c:pt>
                <c:pt idx="9259">
                  <c:v>17.719350000000002</c:v>
                </c:pt>
                <c:pt idx="9260">
                  <c:v>17.716799999999999</c:v>
                </c:pt>
                <c:pt idx="9261">
                  <c:v>17.717500000000001</c:v>
                </c:pt>
                <c:pt idx="9262">
                  <c:v>17.714799999999997</c:v>
                </c:pt>
                <c:pt idx="9263">
                  <c:v>17.716749999999998</c:v>
                </c:pt>
                <c:pt idx="9264">
                  <c:v>17.713749999999997</c:v>
                </c:pt>
                <c:pt idx="9265">
                  <c:v>17.713749999999997</c:v>
                </c:pt>
                <c:pt idx="9266">
                  <c:v>17.713749999999997</c:v>
                </c:pt>
                <c:pt idx="9267">
                  <c:v>17.717449999999999</c:v>
                </c:pt>
                <c:pt idx="9268">
                  <c:v>17.717449999999999</c:v>
                </c:pt>
                <c:pt idx="9269">
                  <c:v>17.718699999999998</c:v>
                </c:pt>
                <c:pt idx="9270">
                  <c:v>17.719450000000002</c:v>
                </c:pt>
                <c:pt idx="9271">
                  <c:v>17.716200000000001</c:v>
                </c:pt>
                <c:pt idx="9272">
                  <c:v>17.714449999999999</c:v>
                </c:pt>
                <c:pt idx="9273">
                  <c:v>17.718200000000003</c:v>
                </c:pt>
                <c:pt idx="9274">
                  <c:v>17.718200000000003</c:v>
                </c:pt>
                <c:pt idx="9275">
                  <c:v>17.719950000000001</c:v>
                </c:pt>
                <c:pt idx="9276">
                  <c:v>17.721450000000001</c:v>
                </c:pt>
                <c:pt idx="9277">
                  <c:v>17.720700000000001</c:v>
                </c:pt>
                <c:pt idx="9278">
                  <c:v>17.721450000000001</c:v>
                </c:pt>
                <c:pt idx="9279">
                  <c:v>17.719000000000001</c:v>
                </c:pt>
                <c:pt idx="9280">
                  <c:v>17.723950000000002</c:v>
                </c:pt>
                <c:pt idx="9281">
                  <c:v>17.72195</c:v>
                </c:pt>
                <c:pt idx="9282">
                  <c:v>17.723200000000002</c:v>
                </c:pt>
                <c:pt idx="9283">
                  <c:v>17.723950000000002</c:v>
                </c:pt>
                <c:pt idx="9284">
                  <c:v>17.7257</c:v>
                </c:pt>
                <c:pt idx="9285">
                  <c:v>17.725000000000001</c:v>
                </c:pt>
                <c:pt idx="9286">
                  <c:v>17.727</c:v>
                </c:pt>
                <c:pt idx="9287">
                  <c:v>17.724299999999999</c:v>
                </c:pt>
                <c:pt idx="9288">
                  <c:v>17.724499999999999</c:v>
                </c:pt>
                <c:pt idx="9289">
                  <c:v>17.726299999999998</c:v>
                </c:pt>
                <c:pt idx="9290">
                  <c:v>17.727</c:v>
                </c:pt>
                <c:pt idx="9291">
                  <c:v>17.726299999999998</c:v>
                </c:pt>
                <c:pt idx="9292">
                  <c:v>17.727499999999999</c:v>
                </c:pt>
                <c:pt idx="9293">
                  <c:v>17.726500000000001</c:v>
                </c:pt>
                <c:pt idx="9294">
                  <c:v>17.728999999999999</c:v>
                </c:pt>
                <c:pt idx="9295">
                  <c:v>17.727700000000002</c:v>
                </c:pt>
                <c:pt idx="9296">
                  <c:v>17.7257</c:v>
                </c:pt>
                <c:pt idx="9297">
                  <c:v>17.723950000000002</c:v>
                </c:pt>
                <c:pt idx="9298">
                  <c:v>17.7257</c:v>
                </c:pt>
                <c:pt idx="9299">
                  <c:v>17.725249999999999</c:v>
                </c:pt>
                <c:pt idx="9300">
                  <c:v>17.726399999999998</c:v>
                </c:pt>
                <c:pt idx="9301">
                  <c:v>17.724649999999997</c:v>
                </c:pt>
                <c:pt idx="9302">
                  <c:v>17.72345</c:v>
                </c:pt>
                <c:pt idx="9303">
                  <c:v>17.72345</c:v>
                </c:pt>
                <c:pt idx="9304">
                  <c:v>17.723949999999999</c:v>
                </c:pt>
                <c:pt idx="9305">
                  <c:v>17.722149999999999</c:v>
                </c:pt>
                <c:pt idx="9306">
                  <c:v>17.725949999999997</c:v>
                </c:pt>
                <c:pt idx="9307">
                  <c:v>17.724649999999997</c:v>
                </c:pt>
                <c:pt idx="9308">
                  <c:v>17.723600000000001</c:v>
                </c:pt>
                <c:pt idx="9309">
                  <c:v>17.723600000000001</c:v>
                </c:pt>
                <c:pt idx="9310">
                  <c:v>17.722149999999999</c:v>
                </c:pt>
                <c:pt idx="9311">
                  <c:v>17.723600000000001</c:v>
                </c:pt>
                <c:pt idx="9312">
                  <c:v>17.722850000000001</c:v>
                </c:pt>
                <c:pt idx="9313">
                  <c:v>17.723600000000001</c:v>
                </c:pt>
                <c:pt idx="9314">
                  <c:v>17.723600000000001</c:v>
                </c:pt>
                <c:pt idx="9315">
                  <c:v>17.723549999999996</c:v>
                </c:pt>
                <c:pt idx="9316">
                  <c:v>17.722349999999999</c:v>
                </c:pt>
                <c:pt idx="9317">
                  <c:v>17.724299999999999</c:v>
                </c:pt>
                <c:pt idx="9318">
                  <c:v>17.723600000000001</c:v>
                </c:pt>
                <c:pt idx="9319">
                  <c:v>17.723600000000001</c:v>
                </c:pt>
                <c:pt idx="9320">
                  <c:v>17.725349999999999</c:v>
                </c:pt>
                <c:pt idx="9321">
                  <c:v>17.721600000000002</c:v>
                </c:pt>
                <c:pt idx="9322">
                  <c:v>17.723600000000001</c:v>
                </c:pt>
                <c:pt idx="9323">
                  <c:v>17.722899999999999</c:v>
                </c:pt>
                <c:pt idx="9324">
                  <c:v>17.724149999999998</c:v>
                </c:pt>
                <c:pt idx="9325">
                  <c:v>17.722899999999999</c:v>
                </c:pt>
                <c:pt idx="9326">
                  <c:v>17.724149999999998</c:v>
                </c:pt>
                <c:pt idx="9327">
                  <c:v>17.722899999999999</c:v>
                </c:pt>
                <c:pt idx="9328">
                  <c:v>17.724149999999998</c:v>
                </c:pt>
                <c:pt idx="9329">
                  <c:v>17.725349999999999</c:v>
                </c:pt>
                <c:pt idx="9330">
                  <c:v>17.72485</c:v>
                </c:pt>
                <c:pt idx="9331">
                  <c:v>17.726849999999999</c:v>
                </c:pt>
                <c:pt idx="9332">
                  <c:v>17.7241</c:v>
                </c:pt>
                <c:pt idx="9333">
                  <c:v>17.722899999999999</c:v>
                </c:pt>
                <c:pt idx="9334">
                  <c:v>17.722200000000001</c:v>
                </c:pt>
                <c:pt idx="9335">
                  <c:v>17.72475</c:v>
                </c:pt>
                <c:pt idx="9336">
                  <c:v>17.723149999999997</c:v>
                </c:pt>
                <c:pt idx="9337">
                  <c:v>17.723949999999999</c:v>
                </c:pt>
                <c:pt idx="9338">
                  <c:v>17.7195</c:v>
                </c:pt>
                <c:pt idx="9339">
                  <c:v>17.720700000000001</c:v>
                </c:pt>
                <c:pt idx="9340">
                  <c:v>17.721399999999999</c:v>
                </c:pt>
                <c:pt idx="9341">
                  <c:v>17.719950000000001</c:v>
                </c:pt>
                <c:pt idx="9342">
                  <c:v>17.71705</c:v>
                </c:pt>
                <c:pt idx="9343">
                  <c:v>17.716950000000001</c:v>
                </c:pt>
                <c:pt idx="9344">
                  <c:v>17.714950000000002</c:v>
                </c:pt>
                <c:pt idx="9345">
                  <c:v>17.714950000000002</c:v>
                </c:pt>
                <c:pt idx="9346">
                  <c:v>17.713749999999997</c:v>
                </c:pt>
                <c:pt idx="9347">
                  <c:v>17.712699999999998</c:v>
                </c:pt>
                <c:pt idx="9348">
                  <c:v>17.714449999999999</c:v>
                </c:pt>
                <c:pt idx="9349">
                  <c:v>17.711449999999999</c:v>
                </c:pt>
                <c:pt idx="9350">
                  <c:v>17.709399999999999</c:v>
                </c:pt>
                <c:pt idx="9351">
                  <c:v>17.708349999999999</c:v>
                </c:pt>
                <c:pt idx="9352">
                  <c:v>17.710850000000001</c:v>
                </c:pt>
                <c:pt idx="9353">
                  <c:v>17.70635</c:v>
                </c:pt>
                <c:pt idx="9354">
                  <c:v>17.707100000000001</c:v>
                </c:pt>
                <c:pt idx="9355">
                  <c:v>17.705849999999998</c:v>
                </c:pt>
                <c:pt idx="9356">
                  <c:v>17.705849999999998</c:v>
                </c:pt>
                <c:pt idx="9357">
                  <c:v>17.704549999999998</c:v>
                </c:pt>
                <c:pt idx="9358">
                  <c:v>17.706549999999996</c:v>
                </c:pt>
                <c:pt idx="9359">
                  <c:v>17.706549999999996</c:v>
                </c:pt>
                <c:pt idx="9360">
                  <c:v>17.706549999999996</c:v>
                </c:pt>
                <c:pt idx="9361">
                  <c:v>17.704049999999995</c:v>
                </c:pt>
                <c:pt idx="9362">
                  <c:v>17.705100000000002</c:v>
                </c:pt>
                <c:pt idx="9363">
                  <c:v>17.704549999999998</c:v>
                </c:pt>
                <c:pt idx="9364">
                  <c:v>17.707100000000001</c:v>
                </c:pt>
                <c:pt idx="9365">
                  <c:v>17.709799999999998</c:v>
                </c:pt>
                <c:pt idx="9366">
                  <c:v>17.710850000000001</c:v>
                </c:pt>
                <c:pt idx="9367">
                  <c:v>17.711600000000001</c:v>
                </c:pt>
                <c:pt idx="9368">
                  <c:v>17.714600000000001</c:v>
                </c:pt>
                <c:pt idx="9369">
                  <c:v>17.714600000000001</c:v>
                </c:pt>
                <c:pt idx="9370">
                  <c:v>17.715899999999998</c:v>
                </c:pt>
                <c:pt idx="9371">
                  <c:v>17.7179</c:v>
                </c:pt>
                <c:pt idx="9372">
                  <c:v>17.717199999999998</c:v>
                </c:pt>
                <c:pt idx="9373">
                  <c:v>17.715199999999999</c:v>
                </c:pt>
                <c:pt idx="9374">
                  <c:v>17.717199999999998</c:v>
                </c:pt>
                <c:pt idx="9375">
                  <c:v>17.718149999999998</c:v>
                </c:pt>
                <c:pt idx="9376">
                  <c:v>17.719649999999998</c:v>
                </c:pt>
                <c:pt idx="9377">
                  <c:v>17.721450000000001</c:v>
                </c:pt>
                <c:pt idx="9378">
                  <c:v>17.723200000000002</c:v>
                </c:pt>
                <c:pt idx="9379">
                  <c:v>17.7225</c:v>
                </c:pt>
                <c:pt idx="9380">
                  <c:v>17.723299999999998</c:v>
                </c:pt>
                <c:pt idx="9381">
                  <c:v>17.7225</c:v>
                </c:pt>
                <c:pt idx="9382">
                  <c:v>17.721799999999998</c:v>
                </c:pt>
                <c:pt idx="9383">
                  <c:v>17.7258</c:v>
                </c:pt>
                <c:pt idx="9384">
                  <c:v>17.727549999999997</c:v>
                </c:pt>
                <c:pt idx="9385">
                  <c:v>17.728850000000001</c:v>
                </c:pt>
                <c:pt idx="9386">
                  <c:v>17.730600000000003</c:v>
                </c:pt>
                <c:pt idx="9387">
                  <c:v>17.72935</c:v>
                </c:pt>
                <c:pt idx="9388">
                  <c:v>17.731350000000003</c:v>
                </c:pt>
                <c:pt idx="9389">
                  <c:v>17.7319</c:v>
                </c:pt>
                <c:pt idx="9390">
                  <c:v>17.731350000000003</c:v>
                </c:pt>
                <c:pt idx="9391">
                  <c:v>17.728649999999998</c:v>
                </c:pt>
                <c:pt idx="9392">
                  <c:v>17.730650000000001</c:v>
                </c:pt>
                <c:pt idx="9393">
                  <c:v>17.730650000000001</c:v>
                </c:pt>
                <c:pt idx="9394">
                  <c:v>17.732399999999998</c:v>
                </c:pt>
                <c:pt idx="9395">
                  <c:v>17.731200000000001</c:v>
                </c:pt>
                <c:pt idx="9396">
                  <c:v>17.728449999999999</c:v>
                </c:pt>
                <c:pt idx="9397">
                  <c:v>17.729950000000002</c:v>
                </c:pt>
                <c:pt idx="9398">
                  <c:v>17.727250000000002</c:v>
                </c:pt>
                <c:pt idx="9399">
                  <c:v>17.728449999999999</c:v>
                </c:pt>
                <c:pt idx="9400">
                  <c:v>17.726700000000001</c:v>
                </c:pt>
                <c:pt idx="9401">
                  <c:v>17.724699999999999</c:v>
                </c:pt>
                <c:pt idx="9402">
                  <c:v>17.725999999999999</c:v>
                </c:pt>
                <c:pt idx="9403">
                  <c:v>17.7255</c:v>
                </c:pt>
                <c:pt idx="9404">
                  <c:v>17.7255</c:v>
                </c:pt>
                <c:pt idx="9405">
                  <c:v>17.727250000000002</c:v>
                </c:pt>
                <c:pt idx="9406">
                  <c:v>17.725999999999999</c:v>
                </c:pt>
                <c:pt idx="9407">
                  <c:v>17.729050000000001</c:v>
                </c:pt>
                <c:pt idx="9408">
                  <c:v>17.728549999999998</c:v>
                </c:pt>
                <c:pt idx="9409">
                  <c:v>17.72925</c:v>
                </c:pt>
                <c:pt idx="9410">
                  <c:v>17.73105</c:v>
                </c:pt>
                <c:pt idx="9411">
                  <c:v>17.729599999999998</c:v>
                </c:pt>
                <c:pt idx="9412">
                  <c:v>17.729649999999999</c:v>
                </c:pt>
                <c:pt idx="9413">
                  <c:v>17.727650000000001</c:v>
                </c:pt>
                <c:pt idx="9414">
                  <c:v>17.728200000000001</c:v>
                </c:pt>
                <c:pt idx="9415">
                  <c:v>17.730200000000004</c:v>
                </c:pt>
                <c:pt idx="9416">
                  <c:v>17.729500000000002</c:v>
                </c:pt>
                <c:pt idx="9417">
                  <c:v>17.728249999999999</c:v>
                </c:pt>
                <c:pt idx="9418">
                  <c:v>17.729199999999999</c:v>
                </c:pt>
                <c:pt idx="9419">
                  <c:v>17.72925</c:v>
                </c:pt>
                <c:pt idx="9420">
                  <c:v>17.73105</c:v>
                </c:pt>
                <c:pt idx="9421">
                  <c:v>17.732349999999997</c:v>
                </c:pt>
                <c:pt idx="9422">
                  <c:v>17.732150000000001</c:v>
                </c:pt>
                <c:pt idx="9423">
                  <c:v>17.73415</c:v>
                </c:pt>
                <c:pt idx="9424">
                  <c:v>17.731950000000001</c:v>
                </c:pt>
                <c:pt idx="9425">
                  <c:v>17.732749999999996</c:v>
                </c:pt>
                <c:pt idx="9426">
                  <c:v>17.731349999999999</c:v>
                </c:pt>
                <c:pt idx="9427">
                  <c:v>17.733699999999999</c:v>
                </c:pt>
                <c:pt idx="9428">
                  <c:v>17.733699999999999</c:v>
                </c:pt>
                <c:pt idx="9429">
                  <c:v>17.731000000000002</c:v>
                </c:pt>
                <c:pt idx="9430">
                  <c:v>17.732199999999999</c:v>
                </c:pt>
                <c:pt idx="9431">
                  <c:v>17.733499999999999</c:v>
                </c:pt>
                <c:pt idx="9432">
                  <c:v>17.734549999999999</c:v>
                </c:pt>
                <c:pt idx="9433">
                  <c:v>17.73385</c:v>
                </c:pt>
                <c:pt idx="9434">
                  <c:v>17.734449999999999</c:v>
                </c:pt>
                <c:pt idx="9435">
                  <c:v>17.734449999999999</c:v>
                </c:pt>
                <c:pt idx="9436">
                  <c:v>17.733750000000001</c:v>
                </c:pt>
                <c:pt idx="9437">
                  <c:v>17.7286</c:v>
                </c:pt>
                <c:pt idx="9438">
                  <c:v>17.7286</c:v>
                </c:pt>
                <c:pt idx="9439">
                  <c:v>17.729649999999999</c:v>
                </c:pt>
                <c:pt idx="9440">
                  <c:v>17.730349999999998</c:v>
                </c:pt>
                <c:pt idx="9441">
                  <c:v>17.7286</c:v>
                </c:pt>
                <c:pt idx="9442">
                  <c:v>17.727899999999998</c:v>
                </c:pt>
                <c:pt idx="9443">
                  <c:v>17.726599999999998</c:v>
                </c:pt>
                <c:pt idx="9444">
                  <c:v>17.726599999999998</c:v>
                </c:pt>
                <c:pt idx="9445">
                  <c:v>17.7286</c:v>
                </c:pt>
                <c:pt idx="9446">
                  <c:v>17.7271</c:v>
                </c:pt>
                <c:pt idx="9447">
                  <c:v>17.726599999999998</c:v>
                </c:pt>
                <c:pt idx="9448">
                  <c:v>17.726599999999998</c:v>
                </c:pt>
                <c:pt idx="9449">
                  <c:v>17.724599999999999</c:v>
                </c:pt>
                <c:pt idx="9450">
                  <c:v>17.7241</c:v>
                </c:pt>
                <c:pt idx="9451">
                  <c:v>17.721649999999997</c:v>
                </c:pt>
                <c:pt idx="9452">
                  <c:v>17.720749999999995</c:v>
                </c:pt>
                <c:pt idx="9453">
                  <c:v>17.720149999999997</c:v>
                </c:pt>
                <c:pt idx="9454">
                  <c:v>17.723899999999997</c:v>
                </c:pt>
                <c:pt idx="9455">
                  <c:v>17.723199999999999</c:v>
                </c:pt>
                <c:pt idx="9456">
                  <c:v>17.722799999999999</c:v>
                </c:pt>
                <c:pt idx="9457">
                  <c:v>17.723849999999999</c:v>
                </c:pt>
                <c:pt idx="9458">
                  <c:v>17.725049999999996</c:v>
                </c:pt>
                <c:pt idx="9459">
                  <c:v>17.725049999999996</c:v>
                </c:pt>
                <c:pt idx="9460">
                  <c:v>17.726099999999999</c:v>
                </c:pt>
                <c:pt idx="9461">
                  <c:v>17.724899999999998</c:v>
                </c:pt>
                <c:pt idx="9462">
                  <c:v>17.7287</c:v>
                </c:pt>
                <c:pt idx="9463">
                  <c:v>17.72925</c:v>
                </c:pt>
                <c:pt idx="9464">
                  <c:v>17.731249999999999</c:v>
                </c:pt>
                <c:pt idx="9465">
                  <c:v>17.7316</c:v>
                </c:pt>
                <c:pt idx="9466">
                  <c:v>17.732900000000001</c:v>
                </c:pt>
                <c:pt idx="9467">
                  <c:v>17.736649999999997</c:v>
                </c:pt>
                <c:pt idx="9468">
                  <c:v>17.735950000000003</c:v>
                </c:pt>
                <c:pt idx="9469">
                  <c:v>17.73995</c:v>
                </c:pt>
                <c:pt idx="9470">
                  <c:v>17.740199999999998</c:v>
                </c:pt>
                <c:pt idx="9471">
                  <c:v>17.741499999999998</c:v>
                </c:pt>
                <c:pt idx="9472">
                  <c:v>17.742799999999999</c:v>
                </c:pt>
                <c:pt idx="9473">
                  <c:v>17.745850000000001</c:v>
                </c:pt>
                <c:pt idx="9474">
                  <c:v>17.750299999999999</c:v>
                </c:pt>
                <c:pt idx="9475">
                  <c:v>17.750899999999998</c:v>
                </c:pt>
                <c:pt idx="9476">
                  <c:v>17.7502</c:v>
                </c:pt>
                <c:pt idx="9477">
                  <c:v>17.754450000000002</c:v>
                </c:pt>
                <c:pt idx="9478">
                  <c:v>17.755049999999997</c:v>
                </c:pt>
                <c:pt idx="9479">
                  <c:v>17.7561</c:v>
                </c:pt>
                <c:pt idx="9480">
                  <c:v>17.759399999999999</c:v>
                </c:pt>
                <c:pt idx="9481">
                  <c:v>17.760449999999999</c:v>
                </c:pt>
                <c:pt idx="9482">
                  <c:v>17.761649999999999</c:v>
                </c:pt>
                <c:pt idx="9483">
                  <c:v>17.75975</c:v>
                </c:pt>
                <c:pt idx="9484">
                  <c:v>17.763200000000001</c:v>
                </c:pt>
                <c:pt idx="9485">
                  <c:v>17.760750000000002</c:v>
                </c:pt>
                <c:pt idx="9486">
                  <c:v>17.762499999999999</c:v>
                </c:pt>
                <c:pt idx="9487">
                  <c:v>17.762600000000003</c:v>
                </c:pt>
                <c:pt idx="9488">
                  <c:v>17.759350000000001</c:v>
                </c:pt>
                <c:pt idx="9489">
                  <c:v>17.761099999999999</c:v>
                </c:pt>
                <c:pt idx="9490">
                  <c:v>17.760399999999997</c:v>
                </c:pt>
                <c:pt idx="9491">
                  <c:v>17.759699999999999</c:v>
                </c:pt>
                <c:pt idx="9492">
                  <c:v>17.761000000000003</c:v>
                </c:pt>
                <c:pt idx="9493">
                  <c:v>17.760300000000001</c:v>
                </c:pt>
                <c:pt idx="9494">
                  <c:v>17.759599999999999</c:v>
                </c:pt>
                <c:pt idx="9495">
                  <c:v>17.759399999999999</c:v>
                </c:pt>
                <c:pt idx="9496">
                  <c:v>17.758200000000002</c:v>
                </c:pt>
                <c:pt idx="9497">
                  <c:v>17.760200000000001</c:v>
                </c:pt>
                <c:pt idx="9498">
                  <c:v>17.759499999999999</c:v>
                </c:pt>
                <c:pt idx="9499">
                  <c:v>17.758700000000001</c:v>
                </c:pt>
                <c:pt idx="9500">
                  <c:v>17.760249999999999</c:v>
                </c:pt>
                <c:pt idx="9501">
                  <c:v>17.75975</c:v>
                </c:pt>
                <c:pt idx="9502">
                  <c:v>17.76155</c:v>
                </c:pt>
                <c:pt idx="9503">
                  <c:v>17.762349999999998</c:v>
                </c:pt>
                <c:pt idx="9504">
                  <c:v>17.762349999999998</c:v>
                </c:pt>
                <c:pt idx="9505">
                  <c:v>17.762700000000002</c:v>
                </c:pt>
                <c:pt idx="9506">
                  <c:v>17.760999999999999</c:v>
                </c:pt>
                <c:pt idx="9507">
                  <c:v>17.763299999999997</c:v>
                </c:pt>
                <c:pt idx="9508">
                  <c:v>17.763100000000001</c:v>
                </c:pt>
                <c:pt idx="9509">
                  <c:v>17.763100000000001</c:v>
                </c:pt>
                <c:pt idx="9510">
                  <c:v>17.761099999999999</c:v>
                </c:pt>
                <c:pt idx="9511">
                  <c:v>17.763649999999998</c:v>
                </c:pt>
                <c:pt idx="9512">
                  <c:v>17.762250000000002</c:v>
                </c:pt>
                <c:pt idx="9513">
                  <c:v>17.762250000000002</c:v>
                </c:pt>
                <c:pt idx="9514">
                  <c:v>17.760750000000002</c:v>
                </c:pt>
                <c:pt idx="9515">
                  <c:v>17.762049999999999</c:v>
                </c:pt>
                <c:pt idx="9516">
                  <c:v>17.7651</c:v>
                </c:pt>
                <c:pt idx="9517">
                  <c:v>17.766199999999998</c:v>
                </c:pt>
                <c:pt idx="9518">
                  <c:v>17.763399999999997</c:v>
                </c:pt>
                <c:pt idx="9519">
                  <c:v>17.764699999999998</c:v>
                </c:pt>
                <c:pt idx="9520">
                  <c:v>17.764799999999997</c:v>
                </c:pt>
                <c:pt idx="9521">
                  <c:v>17.769349999999999</c:v>
                </c:pt>
                <c:pt idx="9522">
                  <c:v>17.767949999999999</c:v>
                </c:pt>
                <c:pt idx="9523">
                  <c:v>17.769399999999997</c:v>
                </c:pt>
                <c:pt idx="9524">
                  <c:v>17.772300000000001</c:v>
                </c:pt>
                <c:pt idx="9525">
                  <c:v>17.770099999999999</c:v>
                </c:pt>
                <c:pt idx="9526">
                  <c:v>17.767899999999997</c:v>
                </c:pt>
                <c:pt idx="9527">
                  <c:v>17.76895</c:v>
                </c:pt>
                <c:pt idx="9528">
                  <c:v>17.771749999999997</c:v>
                </c:pt>
                <c:pt idx="9529">
                  <c:v>17.771549999999998</c:v>
                </c:pt>
                <c:pt idx="9530">
                  <c:v>17.770149999999997</c:v>
                </c:pt>
                <c:pt idx="9531">
                  <c:v>17.770149999999997</c:v>
                </c:pt>
                <c:pt idx="9532">
                  <c:v>17.7712</c:v>
                </c:pt>
                <c:pt idx="9533">
                  <c:v>17.772500000000001</c:v>
                </c:pt>
                <c:pt idx="9534">
                  <c:v>17.771699999999999</c:v>
                </c:pt>
                <c:pt idx="9535">
                  <c:v>17.769449999999999</c:v>
                </c:pt>
                <c:pt idx="9536">
                  <c:v>17.770499999999998</c:v>
                </c:pt>
                <c:pt idx="9537">
                  <c:v>17.771100000000001</c:v>
                </c:pt>
                <c:pt idx="9538">
                  <c:v>17.771599999999999</c:v>
                </c:pt>
                <c:pt idx="9539">
                  <c:v>17.769600000000001</c:v>
                </c:pt>
                <c:pt idx="9540">
                  <c:v>17.772649999999999</c:v>
                </c:pt>
                <c:pt idx="9541">
                  <c:v>17.77195</c:v>
                </c:pt>
                <c:pt idx="9542">
                  <c:v>17.770200000000003</c:v>
                </c:pt>
                <c:pt idx="9543">
                  <c:v>17.772950000000002</c:v>
                </c:pt>
                <c:pt idx="9544">
                  <c:v>17.770049999999998</c:v>
                </c:pt>
                <c:pt idx="9545">
                  <c:v>17.769350000000003</c:v>
                </c:pt>
                <c:pt idx="9546">
                  <c:v>17.77065</c:v>
                </c:pt>
                <c:pt idx="9547">
                  <c:v>17.772649999999999</c:v>
                </c:pt>
                <c:pt idx="9548">
                  <c:v>17.76915</c:v>
                </c:pt>
                <c:pt idx="9549">
                  <c:v>17.768450000000001</c:v>
                </c:pt>
                <c:pt idx="9550">
                  <c:v>17.77</c:v>
                </c:pt>
                <c:pt idx="9551">
                  <c:v>17.770099999999999</c:v>
                </c:pt>
                <c:pt idx="9552">
                  <c:v>17.769850000000002</c:v>
                </c:pt>
                <c:pt idx="9553">
                  <c:v>17.770899999999997</c:v>
                </c:pt>
                <c:pt idx="9554">
                  <c:v>17.77</c:v>
                </c:pt>
                <c:pt idx="9555">
                  <c:v>17.769299999999998</c:v>
                </c:pt>
                <c:pt idx="9556">
                  <c:v>17.772649999999999</c:v>
                </c:pt>
                <c:pt idx="9557">
                  <c:v>17.775399999999998</c:v>
                </c:pt>
                <c:pt idx="9558">
                  <c:v>17.7775</c:v>
                </c:pt>
                <c:pt idx="9559">
                  <c:v>17.78115</c:v>
                </c:pt>
                <c:pt idx="9560">
                  <c:v>17.780250000000002</c:v>
                </c:pt>
                <c:pt idx="9561">
                  <c:v>17.780349999999999</c:v>
                </c:pt>
                <c:pt idx="9562">
                  <c:v>17.7834</c:v>
                </c:pt>
                <c:pt idx="9563">
                  <c:v>17.78715</c:v>
                </c:pt>
                <c:pt idx="9564">
                  <c:v>17.78905</c:v>
                </c:pt>
                <c:pt idx="9565">
                  <c:v>17.789399999999997</c:v>
                </c:pt>
                <c:pt idx="9566">
                  <c:v>17.788599999999999</c:v>
                </c:pt>
                <c:pt idx="9567">
                  <c:v>17.789200000000001</c:v>
                </c:pt>
                <c:pt idx="9568">
                  <c:v>17.788999999999998</c:v>
                </c:pt>
                <c:pt idx="9569">
                  <c:v>17.791550000000001</c:v>
                </c:pt>
                <c:pt idx="9570">
                  <c:v>17.79485</c:v>
                </c:pt>
                <c:pt idx="9571">
                  <c:v>17.792400000000001</c:v>
                </c:pt>
                <c:pt idx="9572">
                  <c:v>17.7943</c:v>
                </c:pt>
                <c:pt idx="9573">
                  <c:v>17.797549999999998</c:v>
                </c:pt>
                <c:pt idx="9574">
                  <c:v>17.79815</c:v>
                </c:pt>
                <c:pt idx="9575">
                  <c:v>17.8004</c:v>
                </c:pt>
                <c:pt idx="9576">
                  <c:v>17.8002</c:v>
                </c:pt>
                <c:pt idx="9577">
                  <c:v>17.801000000000002</c:v>
                </c:pt>
                <c:pt idx="9578">
                  <c:v>17.802549999999997</c:v>
                </c:pt>
                <c:pt idx="9579">
                  <c:v>17.801599999999997</c:v>
                </c:pt>
                <c:pt idx="9580">
                  <c:v>17.80245</c:v>
                </c:pt>
                <c:pt idx="9581">
                  <c:v>17.804549999999999</c:v>
                </c:pt>
                <c:pt idx="9582">
                  <c:v>17.804099999999998</c:v>
                </c:pt>
                <c:pt idx="9583">
                  <c:v>17.806100000000001</c:v>
                </c:pt>
                <c:pt idx="9584">
                  <c:v>17.804600000000001</c:v>
                </c:pt>
                <c:pt idx="9585">
                  <c:v>17.803399999999996</c:v>
                </c:pt>
                <c:pt idx="9586">
                  <c:v>17.801449999999999</c:v>
                </c:pt>
                <c:pt idx="9587">
                  <c:v>17.800749999999997</c:v>
                </c:pt>
                <c:pt idx="9588">
                  <c:v>17.803550000000001</c:v>
                </c:pt>
                <c:pt idx="9589">
                  <c:v>17.804399999999998</c:v>
                </c:pt>
                <c:pt idx="9590">
                  <c:v>17.801450000000003</c:v>
                </c:pt>
                <c:pt idx="9591">
                  <c:v>17.802999999999997</c:v>
                </c:pt>
                <c:pt idx="9592">
                  <c:v>17.804299999999998</c:v>
                </c:pt>
                <c:pt idx="9593">
                  <c:v>17.803100000000001</c:v>
                </c:pt>
                <c:pt idx="9594">
                  <c:v>17.803599999999999</c:v>
                </c:pt>
                <c:pt idx="9595">
                  <c:v>17.802399999999999</c:v>
                </c:pt>
                <c:pt idx="9596">
                  <c:v>17.803699999999999</c:v>
                </c:pt>
                <c:pt idx="9597">
                  <c:v>17.805700000000002</c:v>
                </c:pt>
                <c:pt idx="9598">
                  <c:v>17.805250000000001</c:v>
                </c:pt>
                <c:pt idx="9599">
                  <c:v>17.805049999999998</c:v>
                </c:pt>
                <c:pt idx="9600">
                  <c:v>17.806100000000001</c:v>
                </c:pt>
                <c:pt idx="9601">
                  <c:v>17.805399999999999</c:v>
                </c:pt>
                <c:pt idx="9602">
                  <c:v>17.807400000000001</c:v>
                </c:pt>
                <c:pt idx="9603">
                  <c:v>17.808799999999998</c:v>
                </c:pt>
                <c:pt idx="9604">
                  <c:v>17.808350000000001</c:v>
                </c:pt>
                <c:pt idx="9605">
                  <c:v>17.81035</c:v>
                </c:pt>
                <c:pt idx="9606">
                  <c:v>17.810449999999999</c:v>
                </c:pt>
                <c:pt idx="9607">
                  <c:v>17.808399999999999</c:v>
                </c:pt>
                <c:pt idx="9608">
                  <c:v>17.81025</c:v>
                </c:pt>
                <c:pt idx="9609">
                  <c:v>17.811549999999997</c:v>
                </c:pt>
                <c:pt idx="9610">
                  <c:v>17.81015</c:v>
                </c:pt>
                <c:pt idx="9611">
                  <c:v>17.809200000000001</c:v>
                </c:pt>
                <c:pt idx="9612">
                  <c:v>17.8125</c:v>
                </c:pt>
                <c:pt idx="9613">
                  <c:v>17.812049999999999</c:v>
                </c:pt>
                <c:pt idx="9614">
                  <c:v>17.812149999999999</c:v>
                </c:pt>
                <c:pt idx="9615">
                  <c:v>17.81335</c:v>
                </c:pt>
                <c:pt idx="9616">
                  <c:v>17.812899999999999</c:v>
                </c:pt>
                <c:pt idx="9617">
                  <c:v>17.815149999999999</c:v>
                </c:pt>
                <c:pt idx="9618">
                  <c:v>17.812999999999999</c:v>
                </c:pt>
                <c:pt idx="9619">
                  <c:v>17.815849999999998</c:v>
                </c:pt>
                <c:pt idx="9620">
                  <c:v>17.815149999999999</c:v>
                </c:pt>
                <c:pt idx="9621">
                  <c:v>17.817499999999999</c:v>
                </c:pt>
                <c:pt idx="9622">
                  <c:v>17.816549999999999</c:v>
                </c:pt>
                <c:pt idx="9623">
                  <c:v>17.818099999999998</c:v>
                </c:pt>
                <c:pt idx="9624">
                  <c:v>17.817399999999999</c:v>
                </c:pt>
                <c:pt idx="9625">
                  <c:v>17.816700000000001</c:v>
                </c:pt>
                <c:pt idx="9626">
                  <c:v>17.816699999999997</c:v>
                </c:pt>
                <c:pt idx="9627">
                  <c:v>17.819749999999999</c:v>
                </c:pt>
                <c:pt idx="9628">
                  <c:v>17.818599999999996</c:v>
                </c:pt>
                <c:pt idx="9629">
                  <c:v>17.819649999999999</c:v>
                </c:pt>
                <c:pt idx="9630">
                  <c:v>17.817899999999998</c:v>
                </c:pt>
                <c:pt idx="9631">
                  <c:v>17.816249999999997</c:v>
                </c:pt>
                <c:pt idx="9632">
                  <c:v>17.817549999999997</c:v>
                </c:pt>
                <c:pt idx="9633">
                  <c:v>17.81335</c:v>
                </c:pt>
                <c:pt idx="9634">
                  <c:v>17.81485</c:v>
                </c:pt>
                <c:pt idx="9635">
                  <c:v>17.811950000000003</c:v>
                </c:pt>
                <c:pt idx="9636">
                  <c:v>17.8156</c:v>
                </c:pt>
                <c:pt idx="9637">
                  <c:v>17.813400000000001</c:v>
                </c:pt>
                <c:pt idx="9638">
                  <c:v>17.816200000000002</c:v>
                </c:pt>
                <c:pt idx="9639">
                  <c:v>17.8155</c:v>
                </c:pt>
                <c:pt idx="9640">
                  <c:v>17.8141</c:v>
                </c:pt>
                <c:pt idx="9641">
                  <c:v>17.8096</c:v>
                </c:pt>
                <c:pt idx="9642">
                  <c:v>17.808700000000002</c:v>
                </c:pt>
                <c:pt idx="9643">
                  <c:v>17.810450000000003</c:v>
                </c:pt>
                <c:pt idx="9644">
                  <c:v>17.812799999999996</c:v>
                </c:pt>
                <c:pt idx="9645">
                  <c:v>17.809049999999999</c:v>
                </c:pt>
                <c:pt idx="9646">
                  <c:v>17.808350000000001</c:v>
                </c:pt>
                <c:pt idx="9647">
                  <c:v>17.81035</c:v>
                </c:pt>
                <c:pt idx="9648">
                  <c:v>17.808599999999998</c:v>
                </c:pt>
                <c:pt idx="9649">
                  <c:v>17.807200000000002</c:v>
                </c:pt>
                <c:pt idx="9650">
                  <c:v>17.806750000000001</c:v>
                </c:pt>
                <c:pt idx="9651">
                  <c:v>17.807549999999999</c:v>
                </c:pt>
                <c:pt idx="9652">
                  <c:v>17.8064</c:v>
                </c:pt>
                <c:pt idx="9653">
                  <c:v>17.813200000000002</c:v>
                </c:pt>
                <c:pt idx="9654">
                  <c:v>17.809549999999998</c:v>
                </c:pt>
                <c:pt idx="9655">
                  <c:v>17.813549999999999</c:v>
                </c:pt>
                <c:pt idx="9656">
                  <c:v>17.812750000000001</c:v>
                </c:pt>
                <c:pt idx="9657">
                  <c:v>17.814149999999998</c:v>
                </c:pt>
                <c:pt idx="9658">
                  <c:v>17.81335</c:v>
                </c:pt>
                <c:pt idx="9659">
                  <c:v>17.814900000000002</c:v>
                </c:pt>
                <c:pt idx="9660">
                  <c:v>17.8142</c:v>
                </c:pt>
                <c:pt idx="9661">
                  <c:v>17.817250000000001</c:v>
                </c:pt>
                <c:pt idx="9662">
                  <c:v>17.814549999999997</c:v>
                </c:pt>
                <c:pt idx="9663">
                  <c:v>17.81335</c:v>
                </c:pt>
                <c:pt idx="9664">
                  <c:v>17.8142</c:v>
                </c:pt>
                <c:pt idx="9665">
                  <c:v>17.816200000000002</c:v>
                </c:pt>
                <c:pt idx="9666">
                  <c:v>17.817499999999999</c:v>
                </c:pt>
                <c:pt idx="9667">
                  <c:v>17.816800000000001</c:v>
                </c:pt>
                <c:pt idx="9668">
                  <c:v>17.81785</c:v>
                </c:pt>
                <c:pt idx="9669">
                  <c:v>17.81785</c:v>
                </c:pt>
                <c:pt idx="9670">
                  <c:v>17.814599999999999</c:v>
                </c:pt>
                <c:pt idx="9671">
                  <c:v>17.81765</c:v>
                </c:pt>
                <c:pt idx="9672">
                  <c:v>17.81765</c:v>
                </c:pt>
                <c:pt idx="9673">
                  <c:v>17.81495</c:v>
                </c:pt>
                <c:pt idx="9674">
                  <c:v>17.815200000000001</c:v>
                </c:pt>
                <c:pt idx="9675">
                  <c:v>17.814499999999999</c:v>
                </c:pt>
                <c:pt idx="9676">
                  <c:v>17.815300000000001</c:v>
                </c:pt>
                <c:pt idx="9677">
                  <c:v>17.817799999999998</c:v>
                </c:pt>
                <c:pt idx="9678">
                  <c:v>17.81615</c:v>
                </c:pt>
                <c:pt idx="9679">
                  <c:v>17.814149999999998</c:v>
                </c:pt>
                <c:pt idx="9680">
                  <c:v>17.814149999999998</c:v>
                </c:pt>
                <c:pt idx="9681">
                  <c:v>17.812649999999998</c:v>
                </c:pt>
                <c:pt idx="9682">
                  <c:v>17.811</c:v>
                </c:pt>
                <c:pt idx="9683">
                  <c:v>17.807699999999997</c:v>
                </c:pt>
                <c:pt idx="9684">
                  <c:v>17.809000000000001</c:v>
                </c:pt>
                <c:pt idx="9685">
                  <c:v>17.805500000000002</c:v>
                </c:pt>
                <c:pt idx="9686">
                  <c:v>17.808299999999999</c:v>
                </c:pt>
                <c:pt idx="9687">
                  <c:v>17.808549999999997</c:v>
                </c:pt>
                <c:pt idx="9688">
                  <c:v>17.807600000000001</c:v>
                </c:pt>
                <c:pt idx="9689">
                  <c:v>17.808549999999997</c:v>
                </c:pt>
                <c:pt idx="9690">
                  <c:v>17.804099999999998</c:v>
                </c:pt>
                <c:pt idx="9691">
                  <c:v>17.804099999999998</c:v>
                </c:pt>
                <c:pt idx="9692">
                  <c:v>17.80585</c:v>
                </c:pt>
                <c:pt idx="9693">
                  <c:v>17.807600000000001</c:v>
                </c:pt>
                <c:pt idx="9694">
                  <c:v>17.8048</c:v>
                </c:pt>
                <c:pt idx="9695">
                  <c:v>17.803849999999997</c:v>
                </c:pt>
                <c:pt idx="9696">
                  <c:v>17.803849999999997</c:v>
                </c:pt>
                <c:pt idx="9697">
                  <c:v>17.801849999999998</c:v>
                </c:pt>
                <c:pt idx="9698">
                  <c:v>17.802099999999999</c:v>
                </c:pt>
                <c:pt idx="9699">
                  <c:v>17.805599999999998</c:v>
                </c:pt>
                <c:pt idx="9700">
                  <c:v>17.802700000000002</c:v>
                </c:pt>
                <c:pt idx="9701">
                  <c:v>17.801299999999998</c:v>
                </c:pt>
                <c:pt idx="9702">
                  <c:v>17.801849999999998</c:v>
                </c:pt>
                <c:pt idx="9703">
                  <c:v>17.798099999999998</c:v>
                </c:pt>
                <c:pt idx="9704">
                  <c:v>17.798349999999999</c:v>
                </c:pt>
                <c:pt idx="9705">
                  <c:v>17.803849999999997</c:v>
                </c:pt>
                <c:pt idx="9706">
                  <c:v>17.803849999999997</c:v>
                </c:pt>
                <c:pt idx="9707">
                  <c:v>17.796549999999996</c:v>
                </c:pt>
                <c:pt idx="9708">
                  <c:v>17.795049999999996</c:v>
                </c:pt>
                <c:pt idx="9709">
                  <c:v>17.795049999999996</c:v>
                </c:pt>
                <c:pt idx="9710">
                  <c:v>17.793299999999999</c:v>
                </c:pt>
                <c:pt idx="9711">
                  <c:v>17.793749999999999</c:v>
                </c:pt>
                <c:pt idx="9712">
                  <c:v>17.794699999999999</c:v>
                </c:pt>
                <c:pt idx="9713">
                  <c:v>17.795999999999999</c:v>
                </c:pt>
                <c:pt idx="9714">
                  <c:v>17.797499999999999</c:v>
                </c:pt>
                <c:pt idx="9715">
                  <c:v>17.795400000000001</c:v>
                </c:pt>
                <c:pt idx="9716">
                  <c:v>17.795400000000001</c:v>
                </c:pt>
                <c:pt idx="9717">
                  <c:v>17.793849999999999</c:v>
                </c:pt>
                <c:pt idx="9718">
                  <c:v>17.795400000000001</c:v>
                </c:pt>
                <c:pt idx="9719">
                  <c:v>17.79365</c:v>
                </c:pt>
                <c:pt idx="9720">
                  <c:v>17.793149999999997</c:v>
                </c:pt>
                <c:pt idx="9721">
                  <c:v>17.790599999999998</c:v>
                </c:pt>
                <c:pt idx="9722">
                  <c:v>17.789300000000001</c:v>
                </c:pt>
                <c:pt idx="9723">
                  <c:v>17.790800000000001</c:v>
                </c:pt>
                <c:pt idx="9724">
                  <c:v>17.79</c:v>
                </c:pt>
                <c:pt idx="9725">
                  <c:v>17.78295</c:v>
                </c:pt>
                <c:pt idx="9726">
                  <c:v>17.78565</c:v>
                </c:pt>
                <c:pt idx="9727">
                  <c:v>17.785399999999999</c:v>
                </c:pt>
                <c:pt idx="9728">
                  <c:v>17.783650000000002</c:v>
                </c:pt>
                <c:pt idx="9729">
                  <c:v>17.7834</c:v>
                </c:pt>
                <c:pt idx="9730">
                  <c:v>17.785149999999998</c:v>
                </c:pt>
                <c:pt idx="9731">
                  <c:v>17.781399999999998</c:v>
                </c:pt>
                <c:pt idx="9732">
                  <c:v>17.781849999999999</c:v>
                </c:pt>
                <c:pt idx="9733">
                  <c:v>17.7788</c:v>
                </c:pt>
                <c:pt idx="9734">
                  <c:v>17.7775</c:v>
                </c:pt>
                <c:pt idx="9735">
                  <c:v>17.780200000000001</c:v>
                </c:pt>
                <c:pt idx="9736">
                  <c:v>17.775400000000001</c:v>
                </c:pt>
                <c:pt idx="9737">
                  <c:v>17.778099999999998</c:v>
                </c:pt>
                <c:pt idx="9738">
                  <c:v>17.77515</c:v>
                </c:pt>
                <c:pt idx="9739">
                  <c:v>17.77655</c:v>
                </c:pt>
                <c:pt idx="9740">
                  <c:v>17.7728</c:v>
                </c:pt>
                <c:pt idx="9741">
                  <c:v>17.77525</c:v>
                </c:pt>
                <c:pt idx="9742">
                  <c:v>17.774999999999999</c:v>
                </c:pt>
                <c:pt idx="9743">
                  <c:v>17.773499999999999</c:v>
                </c:pt>
                <c:pt idx="9744">
                  <c:v>17.771949999999997</c:v>
                </c:pt>
                <c:pt idx="9745">
                  <c:v>17.771949999999997</c:v>
                </c:pt>
                <c:pt idx="9746">
                  <c:v>17.770999999999997</c:v>
                </c:pt>
                <c:pt idx="9747">
                  <c:v>17.770999999999997</c:v>
                </c:pt>
                <c:pt idx="9748">
                  <c:v>17.772649999999999</c:v>
                </c:pt>
                <c:pt idx="9749">
                  <c:v>17.771450000000002</c:v>
                </c:pt>
                <c:pt idx="9750">
                  <c:v>17.775199999999998</c:v>
                </c:pt>
                <c:pt idx="9751">
                  <c:v>17.7759</c:v>
                </c:pt>
                <c:pt idx="9752">
                  <c:v>17.77345</c:v>
                </c:pt>
                <c:pt idx="9753">
                  <c:v>17.77345</c:v>
                </c:pt>
                <c:pt idx="9754">
                  <c:v>17.775199999999998</c:v>
                </c:pt>
                <c:pt idx="9755">
                  <c:v>17.77345</c:v>
                </c:pt>
                <c:pt idx="9756">
                  <c:v>17.77345</c:v>
                </c:pt>
                <c:pt idx="9757">
                  <c:v>17.7759</c:v>
                </c:pt>
                <c:pt idx="9758">
                  <c:v>17.778599999999997</c:v>
                </c:pt>
                <c:pt idx="9759">
                  <c:v>17.777899999999999</c:v>
                </c:pt>
                <c:pt idx="9760">
                  <c:v>17.7806</c:v>
                </c:pt>
                <c:pt idx="9761">
                  <c:v>17.7806</c:v>
                </c:pt>
                <c:pt idx="9762">
                  <c:v>17.77955</c:v>
                </c:pt>
                <c:pt idx="9763">
                  <c:v>17.782350000000001</c:v>
                </c:pt>
                <c:pt idx="9764">
                  <c:v>17.78435</c:v>
                </c:pt>
                <c:pt idx="9765">
                  <c:v>17.782599999999999</c:v>
                </c:pt>
                <c:pt idx="9766">
                  <c:v>17.78435</c:v>
                </c:pt>
                <c:pt idx="9767">
                  <c:v>17.786099999999998</c:v>
                </c:pt>
                <c:pt idx="9768">
                  <c:v>17.786099999999998</c:v>
                </c:pt>
                <c:pt idx="9769">
                  <c:v>17.7866</c:v>
                </c:pt>
                <c:pt idx="9770">
                  <c:v>17.786799999999999</c:v>
                </c:pt>
                <c:pt idx="9771">
                  <c:v>17.787299999999998</c:v>
                </c:pt>
                <c:pt idx="9772">
                  <c:v>17.788350000000001</c:v>
                </c:pt>
                <c:pt idx="9773">
                  <c:v>17.790099999999999</c:v>
                </c:pt>
                <c:pt idx="9774">
                  <c:v>17.79035</c:v>
                </c:pt>
                <c:pt idx="9775">
                  <c:v>17.793050000000001</c:v>
                </c:pt>
                <c:pt idx="9776">
                  <c:v>17.7941</c:v>
                </c:pt>
                <c:pt idx="9777">
                  <c:v>17.794799999999999</c:v>
                </c:pt>
                <c:pt idx="9778">
                  <c:v>17.796099999999999</c:v>
                </c:pt>
                <c:pt idx="9779">
                  <c:v>17.798549999999999</c:v>
                </c:pt>
                <c:pt idx="9780">
                  <c:v>17.7974</c:v>
                </c:pt>
                <c:pt idx="9781">
                  <c:v>17.798099999999998</c:v>
                </c:pt>
                <c:pt idx="9782">
                  <c:v>17.7987</c:v>
                </c:pt>
                <c:pt idx="9783">
                  <c:v>17.799849999999999</c:v>
                </c:pt>
                <c:pt idx="9784">
                  <c:v>17.802900000000001</c:v>
                </c:pt>
                <c:pt idx="9785">
                  <c:v>17.80265</c:v>
                </c:pt>
                <c:pt idx="9786">
                  <c:v>17.80265</c:v>
                </c:pt>
                <c:pt idx="9787">
                  <c:v>17.804200000000002</c:v>
                </c:pt>
                <c:pt idx="9788">
                  <c:v>17.804450000000003</c:v>
                </c:pt>
                <c:pt idx="9789">
                  <c:v>17.802949999999999</c:v>
                </c:pt>
                <c:pt idx="9790">
                  <c:v>17.80855</c:v>
                </c:pt>
                <c:pt idx="9791">
                  <c:v>17.809399999999997</c:v>
                </c:pt>
                <c:pt idx="9792">
                  <c:v>17.808799999999998</c:v>
                </c:pt>
                <c:pt idx="9793">
                  <c:v>17.808799999999998</c:v>
                </c:pt>
                <c:pt idx="9794">
                  <c:v>17.8108</c:v>
                </c:pt>
                <c:pt idx="9795">
                  <c:v>17.813049999999997</c:v>
                </c:pt>
                <c:pt idx="9796">
                  <c:v>17.813849999999999</c:v>
                </c:pt>
                <c:pt idx="9797">
                  <c:v>17.813400000000001</c:v>
                </c:pt>
                <c:pt idx="9798">
                  <c:v>17.813400000000001</c:v>
                </c:pt>
                <c:pt idx="9799">
                  <c:v>17.81645</c:v>
                </c:pt>
                <c:pt idx="9800">
                  <c:v>17.815749999999998</c:v>
                </c:pt>
                <c:pt idx="9801">
                  <c:v>17.818100000000001</c:v>
                </c:pt>
                <c:pt idx="9802">
                  <c:v>17.818349999999999</c:v>
                </c:pt>
                <c:pt idx="9803">
                  <c:v>17.821849999999998</c:v>
                </c:pt>
                <c:pt idx="9804">
                  <c:v>17.820899999999998</c:v>
                </c:pt>
                <c:pt idx="9805">
                  <c:v>17.820699999999999</c:v>
                </c:pt>
                <c:pt idx="9806">
                  <c:v>17.823499999999999</c:v>
                </c:pt>
                <c:pt idx="9807">
                  <c:v>17.821200000000001</c:v>
                </c:pt>
                <c:pt idx="9808">
                  <c:v>17.820499999999999</c:v>
                </c:pt>
                <c:pt idx="9809">
                  <c:v>17.821749999999998</c:v>
                </c:pt>
                <c:pt idx="9810">
                  <c:v>17.821300000000001</c:v>
                </c:pt>
                <c:pt idx="9811">
                  <c:v>17.822600000000001</c:v>
                </c:pt>
                <c:pt idx="9812">
                  <c:v>17.823649999999997</c:v>
                </c:pt>
                <c:pt idx="9813">
                  <c:v>17.822949999999999</c:v>
                </c:pt>
                <c:pt idx="9814">
                  <c:v>17.824249999999999</c:v>
                </c:pt>
                <c:pt idx="9815">
                  <c:v>17.826499999999999</c:v>
                </c:pt>
                <c:pt idx="9816">
                  <c:v>17.82555</c:v>
                </c:pt>
                <c:pt idx="9817">
                  <c:v>17.825900000000001</c:v>
                </c:pt>
                <c:pt idx="9818">
                  <c:v>17.825900000000001</c:v>
                </c:pt>
                <c:pt idx="9819">
                  <c:v>17.825900000000001</c:v>
                </c:pt>
                <c:pt idx="9820">
                  <c:v>17.82545</c:v>
                </c:pt>
                <c:pt idx="9821">
                  <c:v>17.8278</c:v>
                </c:pt>
                <c:pt idx="9822">
                  <c:v>17.823799999999999</c:v>
                </c:pt>
                <c:pt idx="9823">
                  <c:v>17.821249999999999</c:v>
                </c:pt>
                <c:pt idx="9824">
                  <c:v>17.822299999999998</c:v>
                </c:pt>
                <c:pt idx="9825">
                  <c:v>17.826049999999999</c:v>
                </c:pt>
                <c:pt idx="9826">
                  <c:v>17.82535</c:v>
                </c:pt>
                <c:pt idx="9827">
                  <c:v>17.823349999999998</c:v>
                </c:pt>
                <c:pt idx="9828">
                  <c:v>17.823599999999999</c:v>
                </c:pt>
                <c:pt idx="9829">
                  <c:v>17.82245</c:v>
                </c:pt>
                <c:pt idx="9830">
                  <c:v>17.825249999999997</c:v>
                </c:pt>
                <c:pt idx="9831">
                  <c:v>17.823499999999999</c:v>
                </c:pt>
                <c:pt idx="9832">
                  <c:v>17.82385</c:v>
                </c:pt>
                <c:pt idx="9833">
                  <c:v>17.826549999999997</c:v>
                </c:pt>
                <c:pt idx="9834">
                  <c:v>17.829599999999999</c:v>
                </c:pt>
                <c:pt idx="9835">
                  <c:v>17.825399999999998</c:v>
                </c:pt>
                <c:pt idx="9836">
                  <c:v>17.828200000000002</c:v>
                </c:pt>
                <c:pt idx="9837">
                  <c:v>17.8262</c:v>
                </c:pt>
                <c:pt idx="9838">
                  <c:v>17.825499999999998</c:v>
                </c:pt>
                <c:pt idx="9839">
                  <c:v>17.828700000000001</c:v>
                </c:pt>
                <c:pt idx="9840">
                  <c:v>17.829749999999997</c:v>
                </c:pt>
                <c:pt idx="9841">
                  <c:v>17.831049999999998</c:v>
                </c:pt>
                <c:pt idx="9842">
                  <c:v>17.832349999999998</c:v>
                </c:pt>
                <c:pt idx="9843">
                  <c:v>17.83455</c:v>
                </c:pt>
                <c:pt idx="9844">
                  <c:v>17.83295</c:v>
                </c:pt>
                <c:pt idx="9845">
                  <c:v>17.836449999999999</c:v>
                </c:pt>
                <c:pt idx="9846">
                  <c:v>17.835750000000001</c:v>
                </c:pt>
                <c:pt idx="9847">
                  <c:v>17.837049999999998</c:v>
                </c:pt>
                <c:pt idx="9848">
                  <c:v>17.839049999999997</c:v>
                </c:pt>
                <c:pt idx="9849">
                  <c:v>17.8401</c:v>
                </c:pt>
                <c:pt idx="9850">
                  <c:v>17.840699999999998</c:v>
                </c:pt>
                <c:pt idx="9851">
                  <c:v>17.842700000000001</c:v>
                </c:pt>
                <c:pt idx="9852">
                  <c:v>17.845749999999999</c:v>
                </c:pt>
                <c:pt idx="9853">
                  <c:v>17.844950000000001</c:v>
                </c:pt>
                <c:pt idx="9854">
                  <c:v>17.846</c:v>
                </c:pt>
                <c:pt idx="9855">
                  <c:v>17.847299999999997</c:v>
                </c:pt>
                <c:pt idx="9856">
                  <c:v>17.850349999999999</c:v>
                </c:pt>
                <c:pt idx="9857">
                  <c:v>17.851649999999999</c:v>
                </c:pt>
                <c:pt idx="9858">
                  <c:v>17.850949999999997</c:v>
                </c:pt>
                <c:pt idx="9859">
                  <c:v>17.852250000000002</c:v>
                </c:pt>
                <c:pt idx="9860">
                  <c:v>17.853299999999997</c:v>
                </c:pt>
                <c:pt idx="9861">
                  <c:v>17.854599999999998</c:v>
                </c:pt>
                <c:pt idx="9862">
                  <c:v>17.852150000000002</c:v>
                </c:pt>
                <c:pt idx="9863">
                  <c:v>17.854950000000002</c:v>
                </c:pt>
                <c:pt idx="9864">
                  <c:v>17.853449999999999</c:v>
                </c:pt>
                <c:pt idx="9865">
                  <c:v>17.855450000000001</c:v>
                </c:pt>
                <c:pt idx="9866">
                  <c:v>17.853000000000002</c:v>
                </c:pt>
                <c:pt idx="9867">
                  <c:v>17.854050000000001</c:v>
                </c:pt>
                <c:pt idx="9868">
                  <c:v>17.854649999999999</c:v>
                </c:pt>
                <c:pt idx="9869">
                  <c:v>17.854649999999999</c:v>
                </c:pt>
                <c:pt idx="9870">
                  <c:v>17.855699999999999</c:v>
                </c:pt>
                <c:pt idx="9871">
                  <c:v>17.855</c:v>
                </c:pt>
                <c:pt idx="9872">
                  <c:v>17.855599999999999</c:v>
                </c:pt>
                <c:pt idx="9873">
                  <c:v>17.855599999999999</c:v>
                </c:pt>
                <c:pt idx="9874">
                  <c:v>17.854899999999997</c:v>
                </c:pt>
                <c:pt idx="9875">
                  <c:v>17.854199999999999</c:v>
                </c:pt>
                <c:pt idx="9876">
                  <c:v>17.8535</c:v>
                </c:pt>
                <c:pt idx="9877">
                  <c:v>17.855399999999999</c:v>
                </c:pt>
                <c:pt idx="9878">
                  <c:v>17.856450000000002</c:v>
                </c:pt>
                <c:pt idx="9879">
                  <c:v>17.851999999999997</c:v>
                </c:pt>
                <c:pt idx="9880">
                  <c:v>17.851299999999998</c:v>
                </c:pt>
                <c:pt idx="9881">
                  <c:v>17.855049999999999</c:v>
                </c:pt>
                <c:pt idx="9882">
                  <c:v>17.852600000000002</c:v>
                </c:pt>
                <c:pt idx="9883">
                  <c:v>17.851649999999999</c:v>
                </c:pt>
                <c:pt idx="9884">
                  <c:v>17.851649999999999</c:v>
                </c:pt>
                <c:pt idx="9885">
                  <c:v>17.851199999999999</c:v>
                </c:pt>
                <c:pt idx="9886">
                  <c:v>17.8492</c:v>
                </c:pt>
                <c:pt idx="9887">
                  <c:v>17.8505</c:v>
                </c:pt>
                <c:pt idx="9888">
                  <c:v>17.848500000000001</c:v>
                </c:pt>
                <c:pt idx="9889">
                  <c:v>17.846049999999998</c:v>
                </c:pt>
                <c:pt idx="9890">
                  <c:v>17.847099999999998</c:v>
                </c:pt>
                <c:pt idx="9891">
                  <c:v>17.846049999999998</c:v>
                </c:pt>
                <c:pt idx="9892">
                  <c:v>17.845099999999999</c:v>
                </c:pt>
                <c:pt idx="9893">
                  <c:v>17.842649999999999</c:v>
                </c:pt>
                <c:pt idx="9894">
                  <c:v>17.839950000000002</c:v>
                </c:pt>
                <c:pt idx="9895">
                  <c:v>17.838899999999999</c:v>
                </c:pt>
                <c:pt idx="9896">
                  <c:v>17.835149999999999</c:v>
                </c:pt>
                <c:pt idx="9897">
                  <c:v>17.838650000000001</c:v>
                </c:pt>
                <c:pt idx="9898">
                  <c:v>17.8369</c:v>
                </c:pt>
                <c:pt idx="9899">
                  <c:v>17.832450000000001</c:v>
                </c:pt>
                <c:pt idx="9900">
                  <c:v>17.832350000000002</c:v>
                </c:pt>
                <c:pt idx="9901">
                  <c:v>17.83315</c:v>
                </c:pt>
                <c:pt idx="9902">
                  <c:v>17.832450000000001</c:v>
                </c:pt>
                <c:pt idx="9903">
                  <c:v>17.834899999999998</c:v>
                </c:pt>
                <c:pt idx="9904">
                  <c:v>17.831399999999999</c:v>
                </c:pt>
                <c:pt idx="9905">
                  <c:v>17.831399999999999</c:v>
                </c:pt>
                <c:pt idx="9906">
                  <c:v>17.831399999999999</c:v>
                </c:pt>
                <c:pt idx="9907">
                  <c:v>17.832099999999997</c:v>
                </c:pt>
                <c:pt idx="9908">
                  <c:v>17.833849999999998</c:v>
                </c:pt>
                <c:pt idx="9909">
                  <c:v>17.830099999999998</c:v>
                </c:pt>
                <c:pt idx="9910">
                  <c:v>17.83315</c:v>
                </c:pt>
                <c:pt idx="9911">
                  <c:v>17.830099999999998</c:v>
                </c:pt>
                <c:pt idx="9912">
                  <c:v>17.831150000000001</c:v>
                </c:pt>
                <c:pt idx="9913">
                  <c:v>17.82985</c:v>
                </c:pt>
                <c:pt idx="9914">
                  <c:v>17.826799999999999</c:v>
                </c:pt>
                <c:pt idx="9915">
                  <c:v>17.826099999999997</c:v>
                </c:pt>
                <c:pt idx="9916">
                  <c:v>17.824099999999998</c:v>
                </c:pt>
                <c:pt idx="9917">
                  <c:v>17.825749999999999</c:v>
                </c:pt>
                <c:pt idx="9918">
                  <c:v>17.823999999999998</c:v>
                </c:pt>
                <c:pt idx="9919">
                  <c:v>17.821750000000002</c:v>
                </c:pt>
                <c:pt idx="9920">
                  <c:v>17.824199999999998</c:v>
                </c:pt>
                <c:pt idx="9921">
                  <c:v>17.8187</c:v>
                </c:pt>
                <c:pt idx="9922">
                  <c:v>17.821399999999997</c:v>
                </c:pt>
                <c:pt idx="9923">
                  <c:v>17.819399999999998</c:v>
                </c:pt>
                <c:pt idx="9924">
                  <c:v>17.818349999999999</c:v>
                </c:pt>
                <c:pt idx="9925">
                  <c:v>17.81635</c:v>
                </c:pt>
                <c:pt idx="9926">
                  <c:v>17.817050000000002</c:v>
                </c:pt>
                <c:pt idx="9927">
                  <c:v>17.81305</c:v>
                </c:pt>
                <c:pt idx="9928">
                  <c:v>17.8155</c:v>
                </c:pt>
                <c:pt idx="9929">
                  <c:v>17.814700000000002</c:v>
                </c:pt>
                <c:pt idx="9930">
                  <c:v>17.81025</c:v>
                </c:pt>
                <c:pt idx="9931">
                  <c:v>17.812200000000001</c:v>
                </c:pt>
                <c:pt idx="9932">
                  <c:v>17.813600000000001</c:v>
                </c:pt>
                <c:pt idx="9933">
                  <c:v>17.812549999999998</c:v>
                </c:pt>
                <c:pt idx="9934">
                  <c:v>17.812549999999998</c:v>
                </c:pt>
                <c:pt idx="9935">
                  <c:v>17.810549999999999</c:v>
                </c:pt>
                <c:pt idx="9936">
                  <c:v>17.811250000000001</c:v>
                </c:pt>
                <c:pt idx="9937">
                  <c:v>17.806799999999999</c:v>
                </c:pt>
                <c:pt idx="9938">
                  <c:v>17.809950000000001</c:v>
                </c:pt>
                <c:pt idx="9939">
                  <c:v>17.8062</c:v>
                </c:pt>
                <c:pt idx="9940">
                  <c:v>17.8062</c:v>
                </c:pt>
                <c:pt idx="9941">
                  <c:v>17.8062</c:v>
                </c:pt>
                <c:pt idx="9942">
                  <c:v>17.812049999999999</c:v>
                </c:pt>
                <c:pt idx="9943">
                  <c:v>17.8063</c:v>
                </c:pt>
                <c:pt idx="9944">
                  <c:v>17.808299999999999</c:v>
                </c:pt>
                <c:pt idx="9945">
                  <c:v>17.809000000000001</c:v>
                </c:pt>
                <c:pt idx="9946">
                  <c:v>17.809000000000001</c:v>
                </c:pt>
                <c:pt idx="9947">
                  <c:v>17.809799999999999</c:v>
                </c:pt>
                <c:pt idx="9948">
                  <c:v>17.8125</c:v>
                </c:pt>
                <c:pt idx="9949">
                  <c:v>17.8125</c:v>
                </c:pt>
                <c:pt idx="9950">
                  <c:v>17.81495</c:v>
                </c:pt>
                <c:pt idx="9951">
                  <c:v>17.81495</c:v>
                </c:pt>
                <c:pt idx="9952">
                  <c:v>17.81345</c:v>
                </c:pt>
                <c:pt idx="9953">
                  <c:v>17.813200000000002</c:v>
                </c:pt>
                <c:pt idx="9954">
                  <c:v>17.814349999999997</c:v>
                </c:pt>
                <c:pt idx="9955">
                  <c:v>17.812149999999999</c:v>
                </c:pt>
                <c:pt idx="9956">
                  <c:v>17.8126</c:v>
                </c:pt>
                <c:pt idx="9957">
                  <c:v>17.810600000000001</c:v>
                </c:pt>
                <c:pt idx="9958">
                  <c:v>17.809899999999999</c:v>
                </c:pt>
                <c:pt idx="9959">
                  <c:v>17.810600000000001</c:v>
                </c:pt>
                <c:pt idx="9960">
                  <c:v>17.812249999999999</c:v>
                </c:pt>
                <c:pt idx="9961">
                  <c:v>17.813299999999998</c:v>
                </c:pt>
                <c:pt idx="9962">
                  <c:v>17.816000000000003</c:v>
                </c:pt>
                <c:pt idx="9963">
                  <c:v>17.814</c:v>
                </c:pt>
                <c:pt idx="9964">
                  <c:v>17.81775</c:v>
                </c:pt>
                <c:pt idx="9965">
                  <c:v>17.816000000000003</c:v>
                </c:pt>
                <c:pt idx="9966">
                  <c:v>17.816700000000001</c:v>
                </c:pt>
                <c:pt idx="9967">
                  <c:v>17.81645</c:v>
                </c:pt>
                <c:pt idx="9968">
                  <c:v>17.818449999999999</c:v>
                </c:pt>
                <c:pt idx="9969">
                  <c:v>17.820450000000001</c:v>
                </c:pt>
                <c:pt idx="9970">
                  <c:v>17.818449999999999</c:v>
                </c:pt>
                <c:pt idx="9971">
                  <c:v>17.8202</c:v>
                </c:pt>
                <c:pt idx="9972">
                  <c:v>17.824200000000001</c:v>
                </c:pt>
                <c:pt idx="9973">
                  <c:v>17.820699999999999</c:v>
                </c:pt>
                <c:pt idx="9974">
                  <c:v>17.820699999999999</c:v>
                </c:pt>
                <c:pt idx="9975">
                  <c:v>17.819749999999999</c:v>
                </c:pt>
                <c:pt idx="9976">
                  <c:v>17.821750000000002</c:v>
                </c:pt>
                <c:pt idx="9977">
                  <c:v>17.821750000000002</c:v>
                </c:pt>
                <c:pt idx="9978">
                  <c:v>17.82245</c:v>
                </c:pt>
                <c:pt idx="9979">
                  <c:v>17.818449999999999</c:v>
                </c:pt>
                <c:pt idx="9980">
                  <c:v>17.8187</c:v>
                </c:pt>
                <c:pt idx="9981">
                  <c:v>17.821750000000002</c:v>
                </c:pt>
                <c:pt idx="9982">
                  <c:v>17.825749999999999</c:v>
                </c:pt>
                <c:pt idx="9983">
                  <c:v>17.82855</c:v>
                </c:pt>
                <c:pt idx="9984">
                  <c:v>17.828199999999999</c:v>
                </c:pt>
                <c:pt idx="9985">
                  <c:v>17.828099999999999</c:v>
                </c:pt>
                <c:pt idx="9986">
                  <c:v>17.832299999999996</c:v>
                </c:pt>
                <c:pt idx="9987">
                  <c:v>17.83455</c:v>
                </c:pt>
                <c:pt idx="9988">
                  <c:v>17.833849999999998</c:v>
                </c:pt>
                <c:pt idx="9989">
                  <c:v>17.834899999999998</c:v>
                </c:pt>
                <c:pt idx="9990">
                  <c:v>17.8369</c:v>
                </c:pt>
                <c:pt idx="9991">
                  <c:v>17.837949999999999</c:v>
                </c:pt>
                <c:pt idx="9992">
                  <c:v>17.835249999999998</c:v>
                </c:pt>
                <c:pt idx="9993">
                  <c:v>17.837949999999999</c:v>
                </c:pt>
                <c:pt idx="9994">
                  <c:v>17.834800000000001</c:v>
                </c:pt>
                <c:pt idx="9995">
                  <c:v>17.842300000000002</c:v>
                </c:pt>
                <c:pt idx="9996">
                  <c:v>17.848549999999999</c:v>
                </c:pt>
                <c:pt idx="9997">
                  <c:v>17.843249999999998</c:v>
                </c:pt>
                <c:pt idx="9998">
                  <c:v>17.845849999999999</c:v>
                </c:pt>
                <c:pt idx="9999">
                  <c:v>17.847850000000001</c:v>
                </c:pt>
                <c:pt idx="10000">
                  <c:v>17.850650000000002</c:v>
                </c:pt>
                <c:pt idx="10001">
                  <c:v>17.855699999999999</c:v>
                </c:pt>
                <c:pt idx="10002">
                  <c:v>17.853950000000001</c:v>
                </c:pt>
                <c:pt idx="10003">
                  <c:v>17.853850000000001</c:v>
                </c:pt>
                <c:pt idx="10004">
                  <c:v>17.855599999999999</c:v>
                </c:pt>
                <c:pt idx="10005">
                  <c:v>17.854899999999997</c:v>
                </c:pt>
                <c:pt idx="10006">
                  <c:v>17.8569</c:v>
                </c:pt>
                <c:pt idx="10007">
                  <c:v>17.858549999999997</c:v>
                </c:pt>
                <c:pt idx="10008">
                  <c:v>17.859749999999998</c:v>
                </c:pt>
                <c:pt idx="10009">
                  <c:v>17.860799999999998</c:v>
                </c:pt>
                <c:pt idx="10010">
                  <c:v>17.860799999999998</c:v>
                </c:pt>
                <c:pt idx="10011">
                  <c:v>17.860099999999999</c:v>
                </c:pt>
                <c:pt idx="10012">
                  <c:v>17.85765</c:v>
                </c:pt>
                <c:pt idx="10013">
                  <c:v>17.856949999999998</c:v>
                </c:pt>
                <c:pt idx="10014">
                  <c:v>17.856949999999998</c:v>
                </c:pt>
                <c:pt idx="10015">
                  <c:v>17.853549999999998</c:v>
                </c:pt>
                <c:pt idx="10016">
                  <c:v>17.854599999999998</c:v>
                </c:pt>
                <c:pt idx="10017">
                  <c:v>17.8566</c:v>
                </c:pt>
                <c:pt idx="10018">
                  <c:v>17.852599999999999</c:v>
                </c:pt>
                <c:pt idx="10019">
                  <c:v>17.848399999999998</c:v>
                </c:pt>
                <c:pt idx="10020">
                  <c:v>17.849450000000001</c:v>
                </c:pt>
                <c:pt idx="10021">
                  <c:v>17.849450000000001</c:v>
                </c:pt>
                <c:pt idx="10022">
                  <c:v>17.844999999999999</c:v>
                </c:pt>
                <c:pt idx="10023">
                  <c:v>17.846049999999998</c:v>
                </c:pt>
                <c:pt idx="10024">
                  <c:v>17.8415</c:v>
                </c:pt>
                <c:pt idx="10025">
                  <c:v>17.839600000000001</c:v>
                </c:pt>
                <c:pt idx="10026">
                  <c:v>17.840899999999998</c:v>
                </c:pt>
                <c:pt idx="10027">
                  <c:v>17.839749999999999</c:v>
                </c:pt>
                <c:pt idx="10028">
                  <c:v>17.839049999999997</c:v>
                </c:pt>
                <c:pt idx="10029">
                  <c:v>17.838349999999998</c:v>
                </c:pt>
                <c:pt idx="10030">
                  <c:v>17.834350000000001</c:v>
                </c:pt>
                <c:pt idx="10031">
                  <c:v>17.8354</c:v>
                </c:pt>
                <c:pt idx="10032">
                  <c:v>17.834699999999998</c:v>
                </c:pt>
                <c:pt idx="10033">
                  <c:v>17.834949999999999</c:v>
                </c:pt>
                <c:pt idx="10034">
                  <c:v>17.832249999999998</c:v>
                </c:pt>
                <c:pt idx="10035">
                  <c:v>17.832249999999998</c:v>
                </c:pt>
                <c:pt idx="10036">
                  <c:v>17.830500000000001</c:v>
                </c:pt>
                <c:pt idx="10037">
                  <c:v>17.832249999999998</c:v>
                </c:pt>
                <c:pt idx="10038">
                  <c:v>17.832249999999998</c:v>
                </c:pt>
                <c:pt idx="10039">
                  <c:v>17.832249999999998</c:v>
                </c:pt>
                <c:pt idx="10040">
                  <c:v>17.834249999999997</c:v>
                </c:pt>
                <c:pt idx="10041">
                  <c:v>17.833299999999998</c:v>
                </c:pt>
                <c:pt idx="10042">
                  <c:v>17.83155</c:v>
                </c:pt>
                <c:pt idx="10043">
                  <c:v>17.829799999999999</c:v>
                </c:pt>
                <c:pt idx="10044">
                  <c:v>17.8278</c:v>
                </c:pt>
                <c:pt idx="10045">
                  <c:v>17.829799999999999</c:v>
                </c:pt>
                <c:pt idx="10046">
                  <c:v>17.8278</c:v>
                </c:pt>
                <c:pt idx="10047">
                  <c:v>17.8278</c:v>
                </c:pt>
                <c:pt idx="10048">
                  <c:v>17.824649999999998</c:v>
                </c:pt>
                <c:pt idx="10049">
                  <c:v>17.82535</c:v>
                </c:pt>
                <c:pt idx="10050">
                  <c:v>17.8291</c:v>
                </c:pt>
                <c:pt idx="10051">
                  <c:v>17.830849999999998</c:v>
                </c:pt>
                <c:pt idx="10052">
                  <c:v>17.83155</c:v>
                </c:pt>
                <c:pt idx="10053">
                  <c:v>17.830849999999998</c:v>
                </c:pt>
                <c:pt idx="10054">
                  <c:v>17.828849999999999</c:v>
                </c:pt>
                <c:pt idx="10055">
                  <c:v>17.830149999999996</c:v>
                </c:pt>
                <c:pt idx="10056">
                  <c:v>17.830500000000001</c:v>
                </c:pt>
                <c:pt idx="10057">
                  <c:v>17.8291</c:v>
                </c:pt>
                <c:pt idx="10058">
                  <c:v>17.830849999999998</c:v>
                </c:pt>
                <c:pt idx="10059">
                  <c:v>17.8291</c:v>
                </c:pt>
                <c:pt idx="10060">
                  <c:v>17.8278</c:v>
                </c:pt>
                <c:pt idx="10061">
                  <c:v>17.829799999999999</c:v>
                </c:pt>
                <c:pt idx="10062">
                  <c:v>17.829799999999999</c:v>
                </c:pt>
                <c:pt idx="10063">
                  <c:v>17.828499999999998</c:v>
                </c:pt>
                <c:pt idx="10064">
                  <c:v>17.8278</c:v>
                </c:pt>
                <c:pt idx="10065">
                  <c:v>17.826049999999999</c:v>
                </c:pt>
                <c:pt idx="10066">
                  <c:v>17.8278</c:v>
                </c:pt>
                <c:pt idx="10067">
                  <c:v>17.824300000000001</c:v>
                </c:pt>
                <c:pt idx="10068">
                  <c:v>17.826749999999997</c:v>
                </c:pt>
                <c:pt idx="10069">
                  <c:v>17.824999999999999</c:v>
                </c:pt>
                <c:pt idx="10070">
                  <c:v>17.82545</c:v>
                </c:pt>
                <c:pt idx="10071">
                  <c:v>17.826749999999997</c:v>
                </c:pt>
                <c:pt idx="10072">
                  <c:v>17.826749999999997</c:v>
                </c:pt>
                <c:pt idx="10073">
                  <c:v>17.824999999999999</c:v>
                </c:pt>
                <c:pt idx="10074">
                  <c:v>17.825699999999998</c:v>
                </c:pt>
                <c:pt idx="10075">
                  <c:v>17.825699999999998</c:v>
                </c:pt>
                <c:pt idx="10076">
                  <c:v>17.8264</c:v>
                </c:pt>
                <c:pt idx="10077">
                  <c:v>17.826149999999998</c:v>
                </c:pt>
                <c:pt idx="10078">
                  <c:v>17.825699999999998</c:v>
                </c:pt>
                <c:pt idx="10079">
                  <c:v>17.826149999999998</c:v>
                </c:pt>
                <c:pt idx="10080">
                  <c:v>17.823450000000001</c:v>
                </c:pt>
                <c:pt idx="10081">
                  <c:v>17.827449999999999</c:v>
                </c:pt>
                <c:pt idx="10082">
                  <c:v>17.828150000000001</c:v>
                </c:pt>
                <c:pt idx="10083">
                  <c:v>17.824149999999999</c:v>
                </c:pt>
                <c:pt idx="10084">
                  <c:v>17.824400000000001</c:v>
                </c:pt>
                <c:pt idx="10085">
                  <c:v>17.824400000000001</c:v>
                </c:pt>
                <c:pt idx="10086">
                  <c:v>17.824400000000001</c:v>
                </c:pt>
                <c:pt idx="10087">
                  <c:v>17.823099999999997</c:v>
                </c:pt>
                <c:pt idx="10088">
                  <c:v>17.825099999999999</c:v>
                </c:pt>
                <c:pt idx="10089">
                  <c:v>17.824849999999998</c:v>
                </c:pt>
                <c:pt idx="10090">
                  <c:v>17.8264</c:v>
                </c:pt>
                <c:pt idx="10091">
                  <c:v>17.827099999999998</c:v>
                </c:pt>
                <c:pt idx="10092">
                  <c:v>17.82685</c:v>
                </c:pt>
                <c:pt idx="10093">
                  <c:v>17.827099999999998</c:v>
                </c:pt>
                <c:pt idx="10094">
                  <c:v>17.827099999999998</c:v>
                </c:pt>
                <c:pt idx="10095">
                  <c:v>17.824849999999998</c:v>
                </c:pt>
                <c:pt idx="10096">
                  <c:v>17.82685</c:v>
                </c:pt>
                <c:pt idx="10097">
                  <c:v>17.827099999999998</c:v>
                </c:pt>
                <c:pt idx="10098">
                  <c:v>17.825099999999999</c:v>
                </c:pt>
                <c:pt idx="10099">
                  <c:v>17.828849999999999</c:v>
                </c:pt>
                <c:pt idx="10100">
                  <c:v>17.8264</c:v>
                </c:pt>
                <c:pt idx="10101">
                  <c:v>17.8264</c:v>
                </c:pt>
                <c:pt idx="10102">
                  <c:v>17.827099999999998</c:v>
                </c:pt>
                <c:pt idx="10103">
                  <c:v>17.824400000000001</c:v>
                </c:pt>
                <c:pt idx="10104">
                  <c:v>17.828849999999999</c:v>
                </c:pt>
                <c:pt idx="10105">
                  <c:v>17.8264</c:v>
                </c:pt>
                <c:pt idx="10106">
                  <c:v>17.8264</c:v>
                </c:pt>
                <c:pt idx="10107">
                  <c:v>17.824649999999998</c:v>
                </c:pt>
                <c:pt idx="10108">
                  <c:v>17.824400000000001</c:v>
                </c:pt>
                <c:pt idx="10109">
                  <c:v>17.825099999999999</c:v>
                </c:pt>
                <c:pt idx="10110">
                  <c:v>17.828150000000001</c:v>
                </c:pt>
                <c:pt idx="10111">
                  <c:v>17.825699999999998</c:v>
                </c:pt>
                <c:pt idx="10112">
                  <c:v>17.824999999999999</c:v>
                </c:pt>
                <c:pt idx="10113">
                  <c:v>17.8264</c:v>
                </c:pt>
                <c:pt idx="10114">
                  <c:v>17.82545</c:v>
                </c:pt>
                <c:pt idx="10115">
                  <c:v>17.823249999999998</c:v>
                </c:pt>
                <c:pt idx="10116">
                  <c:v>17.826749999999997</c:v>
                </c:pt>
                <c:pt idx="10117">
                  <c:v>17.827449999999999</c:v>
                </c:pt>
                <c:pt idx="10118">
                  <c:v>17.824999999999999</c:v>
                </c:pt>
                <c:pt idx="10119">
                  <c:v>17.824999999999999</c:v>
                </c:pt>
                <c:pt idx="10120">
                  <c:v>17.826749999999997</c:v>
                </c:pt>
                <c:pt idx="10121">
                  <c:v>17.826049999999999</c:v>
                </c:pt>
                <c:pt idx="10122">
                  <c:v>17.826049999999999</c:v>
                </c:pt>
                <c:pt idx="10123">
                  <c:v>17.827100000000002</c:v>
                </c:pt>
                <c:pt idx="10124">
                  <c:v>17.824649999999998</c:v>
                </c:pt>
                <c:pt idx="10125">
                  <c:v>17.828399999999998</c:v>
                </c:pt>
                <c:pt idx="10126">
                  <c:v>17.830149999999996</c:v>
                </c:pt>
                <c:pt idx="10127">
                  <c:v>17.829450000000001</c:v>
                </c:pt>
                <c:pt idx="10128">
                  <c:v>17.8277</c:v>
                </c:pt>
                <c:pt idx="10129">
                  <c:v>17.83145</c:v>
                </c:pt>
                <c:pt idx="10130">
                  <c:v>17.83005</c:v>
                </c:pt>
                <c:pt idx="10131">
                  <c:v>17.830299999999998</c:v>
                </c:pt>
                <c:pt idx="10132">
                  <c:v>17.832049999999995</c:v>
                </c:pt>
                <c:pt idx="10133">
                  <c:v>17.83135</c:v>
                </c:pt>
                <c:pt idx="10134">
                  <c:v>17.8324</c:v>
                </c:pt>
                <c:pt idx="10135">
                  <c:v>17.830549999999999</c:v>
                </c:pt>
                <c:pt idx="10136">
                  <c:v>17.833349999999999</c:v>
                </c:pt>
                <c:pt idx="10137">
                  <c:v>17.833600000000001</c:v>
                </c:pt>
                <c:pt idx="10138">
                  <c:v>17.835699999999999</c:v>
                </c:pt>
                <c:pt idx="10139">
                  <c:v>17.838649999999998</c:v>
                </c:pt>
                <c:pt idx="10140">
                  <c:v>17.840399999999999</c:v>
                </c:pt>
                <c:pt idx="10141">
                  <c:v>17.841700000000003</c:v>
                </c:pt>
                <c:pt idx="10142">
                  <c:v>17.843</c:v>
                </c:pt>
                <c:pt idx="10143">
                  <c:v>17.842299999999998</c:v>
                </c:pt>
                <c:pt idx="10144">
                  <c:v>17.840549999999997</c:v>
                </c:pt>
                <c:pt idx="10145">
                  <c:v>17.843350000000001</c:v>
                </c:pt>
                <c:pt idx="10146">
                  <c:v>17.841349999999998</c:v>
                </c:pt>
                <c:pt idx="10147">
                  <c:v>17.840899999999998</c:v>
                </c:pt>
                <c:pt idx="10148">
                  <c:v>17.840899999999998</c:v>
                </c:pt>
                <c:pt idx="10149">
                  <c:v>17.840199999999999</c:v>
                </c:pt>
                <c:pt idx="10150">
                  <c:v>17.841950000000001</c:v>
                </c:pt>
                <c:pt idx="10151">
                  <c:v>17.840199999999999</c:v>
                </c:pt>
                <c:pt idx="10152">
                  <c:v>17.837499999999999</c:v>
                </c:pt>
                <c:pt idx="10153">
                  <c:v>17.837499999999999</c:v>
                </c:pt>
                <c:pt idx="10154">
                  <c:v>17.831299999999999</c:v>
                </c:pt>
                <c:pt idx="10155">
                  <c:v>17.83175</c:v>
                </c:pt>
                <c:pt idx="10156">
                  <c:v>17.827999999999999</c:v>
                </c:pt>
                <c:pt idx="10157">
                  <c:v>17.824249999999999</c:v>
                </c:pt>
                <c:pt idx="10158">
                  <c:v>17.820250000000001</c:v>
                </c:pt>
                <c:pt idx="10159">
                  <c:v>17.815000000000001</c:v>
                </c:pt>
                <c:pt idx="10160">
                  <c:v>17.816749999999999</c:v>
                </c:pt>
                <c:pt idx="10161">
                  <c:v>17.81475</c:v>
                </c:pt>
                <c:pt idx="10162">
                  <c:v>17.815449999999998</c:v>
                </c:pt>
                <c:pt idx="10163">
                  <c:v>17.810399999999998</c:v>
                </c:pt>
                <c:pt idx="10164">
                  <c:v>17.813699999999997</c:v>
                </c:pt>
                <c:pt idx="10165">
                  <c:v>17.8111</c:v>
                </c:pt>
                <c:pt idx="10166">
                  <c:v>17.809350000000002</c:v>
                </c:pt>
                <c:pt idx="10167">
                  <c:v>17.810049999999997</c:v>
                </c:pt>
                <c:pt idx="10168">
                  <c:v>17.806750000000001</c:v>
                </c:pt>
                <c:pt idx="10169">
                  <c:v>17.806999999999999</c:v>
                </c:pt>
                <c:pt idx="10170">
                  <c:v>17.805950000000003</c:v>
                </c:pt>
                <c:pt idx="10171">
                  <c:v>17.801950000000001</c:v>
                </c:pt>
                <c:pt idx="10172">
                  <c:v>17.80265</c:v>
                </c:pt>
                <c:pt idx="10173">
                  <c:v>17.803100000000001</c:v>
                </c:pt>
                <c:pt idx="10174">
                  <c:v>17.79935</c:v>
                </c:pt>
                <c:pt idx="10175">
                  <c:v>17.798549999999999</c:v>
                </c:pt>
                <c:pt idx="10176">
                  <c:v>17.798299999999998</c:v>
                </c:pt>
                <c:pt idx="10177">
                  <c:v>17.797350000000002</c:v>
                </c:pt>
                <c:pt idx="10178">
                  <c:v>17.796049999999997</c:v>
                </c:pt>
                <c:pt idx="10179">
                  <c:v>17.797450000000001</c:v>
                </c:pt>
                <c:pt idx="10180">
                  <c:v>17.797450000000001</c:v>
                </c:pt>
                <c:pt idx="10181">
                  <c:v>17.799899999999997</c:v>
                </c:pt>
                <c:pt idx="10182">
                  <c:v>17.801899999999996</c:v>
                </c:pt>
                <c:pt idx="10183">
                  <c:v>17.800599999999999</c:v>
                </c:pt>
                <c:pt idx="10184">
                  <c:v>17.798849999999998</c:v>
                </c:pt>
                <c:pt idx="10185">
                  <c:v>17.801299999999998</c:v>
                </c:pt>
                <c:pt idx="10186">
                  <c:v>17.802249999999997</c:v>
                </c:pt>
                <c:pt idx="10187">
                  <c:v>17.8033</c:v>
                </c:pt>
                <c:pt idx="10188">
                  <c:v>17.8047</c:v>
                </c:pt>
                <c:pt idx="10189">
                  <c:v>17.806449999999998</c:v>
                </c:pt>
                <c:pt idx="10190">
                  <c:v>17.805399999999999</c:v>
                </c:pt>
                <c:pt idx="10191">
                  <c:v>17.808199999999999</c:v>
                </c:pt>
                <c:pt idx="10192">
                  <c:v>17.80715</c:v>
                </c:pt>
                <c:pt idx="10193">
                  <c:v>17.80715</c:v>
                </c:pt>
                <c:pt idx="10194">
                  <c:v>17.807849999999998</c:v>
                </c:pt>
                <c:pt idx="10195">
                  <c:v>17.811149999999998</c:v>
                </c:pt>
                <c:pt idx="10196">
                  <c:v>17.809950000000001</c:v>
                </c:pt>
                <c:pt idx="10197">
                  <c:v>17.813849999999999</c:v>
                </c:pt>
                <c:pt idx="10198">
                  <c:v>17.815349999999999</c:v>
                </c:pt>
                <c:pt idx="10199">
                  <c:v>17.819099999999999</c:v>
                </c:pt>
                <c:pt idx="10200">
                  <c:v>17.816399999999998</c:v>
                </c:pt>
                <c:pt idx="10201">
                  <c:v>17.8171</c:v>
                </c:pt>
                <c:pt idx="10202">
                  <c:v>17.8185</c:v>
                </c:pt>
                <c:pt idx="10203">
                  <c:v>17.820249999999998</c:v>
                </c:pt>
                <c:pt idx="10204">
                  <c:v>17.819099999999999</c:v>
                </c:pt>
                <c:pt idx="10205">
                  <c:v>17.8157</c:v>
                </c:pt>
                <c:pt idx="10206">
                  <c:v>17.817450000000001</c:v>
                </c:pt>
                <c:pt idx="10207">
                  <c:v>17.815799999999999</c:v>
                </c:pt>
                <c:pt idx="10208">
                  <c:v>17.814049999999998</c:v>
                </c:pt>
                <c:pt idx="10209">
                  <c:v>17.811349999999997</c:v>
                </c:pt>
                <c:pt idx="10210">
                  <c:v>17.810399999999998</c:v>
                </c:pt>
                <c:pt idx="10211">
                  <c:v>17.808299999999999</c:v>
                </c:pt>
                <c:pt idx="10212">
                  <c:v>17.808749999999996</c:v>
                </c:pt>
                <c:pt idx="10213">
                  <c:v>17.805350000000001</c:v>
                </c:pt>
                <c:pt idx="10214">
                  <c:v>17.803849999999997</c:v>
                </c:pt>
                <c:pt idx="10215">
                  <c:v>17.798099999999998</c:v>
                </c:pt>
                <c:pt idx="10216">
                  <c:v>17.797049999999999</c:v>
                </c:pt>
                <c:pt idx="10217">
                  <c:v>17.794799999999999</c:v>
                </c:pt>
                <c:pt idx="10218">
                  <c:v>17.794799999999999</c:v>
                </c:pt>
                <c:pt idx="10219">
                  <c:v>17.791049999999998</c:v>
                </c:pt>
                <c:pt idx="10220">
                  <c:v>17.789299999999997</c:v>
                </c:pt>
                <c:pt idx="10221">
                  <c:v>17.788699999999999</c:v>
                </c:pt>
                <c:pt idx="10222">
                  <c:v>17.784700000000001</c:v>
                </c:pt>
                <c:pt idx="10223">
                  <c:v>17.783650000000002</c:v>
                </c:pt>
                <c:pt idx="10224">
                  <c:v>17.781199999999998</c:v>
                </c:pt>
                <c:pt idx="10225">
                  <c:v>17.777899999999999</c:v>
                </c:pt>
                <c:pt idx="10226">
                  <c:v>17.777650000000001</c:v>
                </c:pt>
                <c:pt idx="10227">
                  <c:v>17.77835</c:v>
                </c:pt>
                <c:pt idx="10228">
                  <c:v>17.77835</c:v>
                </c:pt>
                <c:pt idx="10229">
                  <c:v>17.77505</c:v>
                </c:pt>
                <c:pt idx="10230">
                  <c:v>17.775299999999998</c:v>
                </c:pt>
                <c:pt idx="10231">
                  <c:v>17.774250000000002</c:v>
                </c:pt>
                <c:pt idx="10232">
                  <c:v>17.77505</c:v>
                </c:pt>
                <c:pt idx="10233">
                  <c:v>17.77225</c:v>
                </c:pt>
                <c:pt idx="10234">
                  <c:v>17.770250000000001</c:v>
                </c:pt>
                <c:pt idx="10235">
                  <c:v>17.770699999999998</c:v>
                </c:pt>
                <c:pt idx="10236">
                  <c:v>17.767749999999999</c:v>
                </c:pt>
                <c:pt idx="10237">
                  <c:v>17.770699999999998</c:v>
                </c:pt>
                <c:pt idx="10238">
                  <c:v>17.77045</c:v>
                </c:pt>
                <c:pt idx="10239">
                  <c:v>17.770099999999999</c:v>
                </c:pt>
                <c:pt idx="10240">
                  <c:v>17.7729</c:v>
                </c:pt>
                <c:pt idx="10241">
                  <c:v>17.770099999999999</c:v>
                </c:pt>
                <c:pt idx="10242">
                  <c:v>17.770549999999997</c:v>
                </c:pt>
                <c:pt idx="10243">
                  <c:v>17.767749999999999</c:v>
                </c:pt>
                <c:pt idx="10244">
                  <c:v>17.768699999999999</c:v>
                </c:pt>
                <c:pt idx="10245">
                  <c:v>17.771249999999998</c:v>
                </c:pt>
                <c:pt idx="10246">
                  <c:v>17.76915</c:v>
                </c:pt>
                <c:pt idx="10247">
                  <c:v>17.770899999999997</c:v>
                </c:pt>
                <c:pt idx="10248">
                  <c:v>17.771599999999999</c:v>
                </c:pt>
                <c:pt idx="10249">
                  <c:v>17.770800000000001</c:v>
                </c:pt>
                <c:pt idx="10250">
                  <c:v>17.771249999999998</c:v>
                </c:pt>
                <c:pt idx="10251">
                  <c:v>17.773</c:v>
                </c:pt>
                <c:pt idx="10252">
                  <c:v>17.773700000000002</c:v>
                </c:pt>
                <c:pt idx="10253">
                  <c:v>17.773949999999999</c:v>
                </c:pt>
                <c:pt idx="10254">
                  <c:v>17.7729</c:v>
                </c:pt>
                <c:pt idx="10255">
                  <c:v>17.77345</c:v>
                </c:pt>
                <c:pt idx="10256">
                  <c:v>17.7759</c:v>
                </c:pt>
                <c:pt idx="10257">
                  <c:v>17.77685</c:v>
                </c:pt>
                <c:pt idx="10258">
                  <c:v>17.77685</c:v>
                </c:pt>
                <c:pt idx="10259">
                  <c:v>17.776600000000002</c:v>
                </c:pt>
                <c:pt idx="10260">
                  <c:v>17.7773</c:v>
                </c:pt>
                <c:pt idx="10261">
                  <c:v>17.778600000000001</c:v>
                </c:pt>
                <c:pt idx="10262">
                  <c:v>17.77955</c:v>
                </c:pt>
                <c:pt idx="10263">
                  <c:v>17.7805</c:v>
                </c:pt>
                <c:pt idx="10264">
                  <c:v>17.781999999999996</c:v>
                </c:pt>
                <c:pt idx="10265">
                  <c:v>17.78445</c:v>
                </c:pt>
                <c:pt idx="10266">
                  <c:v>17.784700000000001</c:v>
                </c:pt>
                <c:pt idx="10267">
                  <c:v>17.784700000000001</c:v>
                </c:pt>
                <c:pt idx="10268">
                  <c:v>17.7867</c:v>
                </c:pt>
                <c:pt idx="10269">
                  <c:v>17.787399999999998</c:v>
                </c:pt>
                <c:pt idx="10270">
                  <c:v>17.79045</c:v>
                </c:pt>
                <c:pt idx="10271">
                  <c:v>17.792899999999999</c:v>
                </c:pt>
                <c:pt idx="10272">
                  <c:v>17.791149999999998</c:v>
                </c:pt>
                <c:pt idx="10273">
                  <c:v>17.793150000000001</c:v>
                </c:pt>
                <c:pt idx="10274">
                  <c:v>17.794899999999998</c:v>
                </c:pt>
                <c:pt idx="10275">
                  <c:v>17.799700000000001</c:v>
                </c:pt>
                <c:pt idx="10276">
                  <c:v>17.8017</c:v>
                </c:pt>
                <c:pt idx="10277">
                  <c:v>17.8017</c:v>
                </c:pt>
                <c:pt idx="10278">
                  <c:v>17.803699999999999</c:v>
                </c:pt>
                <c:pt idx="10279">
                  <c:v>17.805</c:v>
                </c:pt>
                <c:pt idx="10280">
                  <c:v>17.805</c:v>
                </c:pt>
                <c:pt idx="10281">
                  <c:v>17.806999999999999</c:v>
                </c:pt>
                <c:pt idx="10282">
                  <c:v>17.809350000000002</c:v>
                </c:pt>
                <c:pt idx="10283">
                  <c:v>17.811350000000001</c:v>
                </c:pt>
                <c:pt idx="10284">
                  <c:v>17.815100000000001</c:v>
                </c:pt>
                <c:pt idx="10285">
                  <c:v>17.819899999999997</c:v>
                </c:pt>
                <c:pt idx="10286">
                  <c:v>17.821449999999999</c:v>
                </c:pt>
                <c:pt idx="10287">
                  <c:v>17.8232</c:v>
                </c:pt>
                <c:pt idx="10288">
                  <c:v>17.82545</c:v>
                </c:pt>
                <c:pt idx="10289">
                  <c:v>17.831049999999998</c:v>
                </c:pt>
                <c:pt idx="10290">
                  <c:v>17.8325</c:v>
                </c:pt>
                <c:pt idx="10291">
                  <c:v>17.831800000000001</c:v>
                </c:pt>
                <c:pt idx="10292">
                  <c:v>17.8324</c:v>
                </c:pt>
                <c:pt idx="10293">
                  <c:v>17.837899999999998</c:v>
                </c:pt>
                <c:pt idx="10294">
                  <c:v>17.838949999999997</c:v>
                </c:pt>
                <c:pt idx="10295">
                  <c:v>17.840250000000001</c:v>
                </c:pt>
                <c:pt idx="10296">
                  <c:v>17.840599999999998</c:v>
                </c:pt>
                <c:pt idx="10297">
                  <c:v>17.842599999999997</c:v>
                </c:pt>
                <c:pt idx="10298">
                  <c:v>17.841899999999999</c:v>
                </c:pt>
                <c:pt idx="10299">
                  <c:v>17.840499999999999</c:v>
                </c:pt>
                <c:pt idx="10300">
                  <c:v>17.840499999999999</c:v>
                </c:pt>
                <c:pt idx="10301">
                  <c:v>17.84075</c:v>
                </c:pt>
                <c:pt idx="10302">
                  <c:v>17.843</c:v>
                </c:pt>
                <c:pt idx="10303">
                  <c:v>17.844049999999996</c:v>
                </c:pt>
                <c:pt idx="10304">
                  <c:v>17.843349999999997</c:v>
                </c:pt>
                <c:pt idx="10305">
                  <c:v>17.840199999999999</c:v>
                </c:pt>
                <c:pt idx="10306">
                  <c:v>17.841950000000001</c:v>
                </c:pt>
                <c:pt idx="10307">
                  <c:v>17.839499999999997</c:v>
                </c:pt>
                <c:pt idx="10308">
                  <c:v>17.838799999999999</c:v>
                </c:pt>
                <c:pt idx="10309">
                  <c:v>17.838799999999999</c:v>
                </c:pt>
                <c:pt idx="10310">
                  <c:v>17.838100000000001</c:v>
                </c:pt>
                <c:pt idx="10311">
                  <c:v>17.836449999999999</c:v>
                </c:pt>
                <c:pt idx="10312">
                  <c:v>17.8367</c:v>
                </c:pt>
                <c:pt idx="10313">
                  <c:v>17.836599999999997</c:v>
                </c:pt>
                <c:pt idx="10314">
                  <c:v>17.833749999999998</c:v>
                </c:pt>
                <c:pt idx="10315">
                  <c:v>17.8352</c:v>
                </c:pt>
                <c:pt idx="10316">
                  <c:v>17.834699999999998</c:v>
                </c:pt>
                <c:pt idx="10317">
                  <c:v>17.83295</c:v>
                </c:pt>
                <c:pt idx="10318">
                  <c:v>17.829799999999999</c:v>
                </c:pt>
                <c:pt idx="10319">
                  <c:v>17.829799999999999</c:v>
                </c:pt>
                <c:pt idx="10320">
                  <c:v>17.829799999999999</c:v>
                </c:pt>
                <c:pt idx="10321">
                  <c:v>17.82535</c:v>
                </c:pt>
                <c:pt idx="10322">
                  <c:v>17.823599999999999</c:v>
                </c:pt>
                <c:pt idx="10323">
                  <c:v>17.824399999999997</c:v>
                </c:pt>
                <c:pt idx="10324">
                  <c:v>17.820649999999997</c:v>
                </c:pt>
                <c:pt idx="10325">
                  <c:v>17.820649999999997</c:v>
                </c:pt>
                <c:pt idx="10326">
                  <c:v>17.818899999999999</c:v>
                </c:pt>
                <c:pt idx="10327">
                  <c:v>17.818200000000001</c:v>
                </c:pt>
                <c:pt idx="10328">
                  <c:v>17.81785</c:v>
                </c:pt>
                <c:pt idx="10329">
                  <c:v>17.814899999999998</c:v>
                </c:pt>
                <c:pt idx="10330">
                  <c:v>17.812449999999998</c:v>
                </c:pt>
                <c:pt idx="10331">
                  <c:v>17.811149999999998</c:v>
                </c:pt>
                <c:pt idx="10332">
                  <c:v>17.810099999999998</c:v>
                </c:pt>
                <c:pt idx="10333">
                  <c:v>17.807649999999999</c:v>
                </c:pt>
                <c:pt idx="10334">
                  <c:v>17.805649999999996</c:v>
                </c:pt>
                <c:pt idx="10335">
                  <c:v>17.806349999999998</c:v>
                </c:pt>
                <c:pt idx="10336">
                  <c:v>17.804349999999999</c:v>
                </c:pt>
                <c:pt idx="10337">
                  <c:v>17.802950000000003</c:v>
                </c:pt>
                <c:pt idx="10338">
                  <c:v>17.802599999999998</c:v>
                </c:pt>
                <c:pt idx="10339">
                  <c:v>17.799549999999996</c:v>
                </c:pt>
                <c:pt idx="10340">
                  <c:v>17.800249999999998</c:v>
                </c:pt>
                <c:pt idx="10341">
                  <c:v>17.795549999999999</c:v>
                </c:pt>
                <c:pt idx="10342">
                  <c:v>17.796249999999997</c:v>
                </c:pt>
                <c:pt idx="10343">
                  <c:v>17.79495</c:v>
                </c:pt>
                <c:pt idx="10344">
                  <c:v>17.789449999999999</c:v>
                </c:pt>
                <c:pt idx="10345">
                  <c:v>17.788249999999998</c:v>
                </c:pt>
                <c:pt idx="10346">
                  <c:v>17.789399999999997</c:v>
                </c:pt>
                <c:pt idx="10347">
                  <c:v>17.786950000000001</c:v>
                </c:pt>
                <c:pt idx="10348">
                  <c:v>17.784599999999998</c:v>
                </c:pt>
                <c:pt idx="10349">
                  <c:v>17.781199999999998</c:v>
                </c:pt>
                <c:pt idx="10350">
                  <c:v>17.778849999999998</c:v>
                </c:pt>
                <c:pt idx="10351">
                  <c:v>17.777100000000001</c:v>
                </c:pt>
                <c:pt idx="10352">
                  <c:v>17.7745</c:v>
                </c:pt>
                <c:pt idx="10353">
                  <c:v>17.7697</c:v>
                </c:pt>
                <c:pt idx="10354">
                  <c:v>17.767700000000001</c:v>
                </c:pt>
                <c:pt idx="10355">
                  <c:v>17.766399999999997</c:v>
                </c:pt>
                <c:pt idx="10356">
                  <c:v>17.764049999999997</c:v>
                </c:pt>
                <c:pt idx="10357">
                  <c:v>17.762049999999999</c:v>
                </c:pt>
                <c:pt idx="10358">
                  <c:v>17.760750000000002</c:v>
                </c:pt>
                <c:pt idx="10359">
                  <c:v>17.759699999999999</c:v>
                </c:pt>
                <c:pt idx="10360">
                  <c:v>17.759699999999999</c:v>
                </c:pt>
                <c:pt idx="10361">
                  <c:v>17.756899999999998</c:v>
                </c:pt>
                <c:pt idx="10362">
                  <c:v>17.755700000000001</c:v>
                </c:pt>
                <c:pt idx="10363">
                  <c:v>17.756149999999998</c:v>
                </c:pt>
                <c:pt idx="10364">
                  <c:v>17.755099999999999</c:v>
                </c:pt>
                <c:pt idx="10365">
                  <c:v>17.752299999999998</c:v>
                </c:pt>
                <c:pt idx="10366">
                  <c:v>17.752049999999997</c:v>
                </c:pt>
                <c:pt idx="10367">
                  <c:v>17.749949999999998</c:v>
                </c:pt>
                <c:pt idx="10368">
                  <c:v>17.750149999999998</c:v>
                </c:pt>
                <c:pt idx="10369">
                  <c:v>17.748149999999999</c:v>
                </c:pt>
                <c:pt idx="10370">
                  <c:v>17.747799999999998</c:v>
                </c:pt>
                <c:pt idx="10371">
                  <c:v>17.750250000000001</c:v>
                </c:pt>
                <c:pt idx="10372">
                  <c:v>17.747549999999997</c:v>
                </c:pt>
                <c:pt idx="10373">
                  <c:v>17.751750000000001</c:v>
                </c:pt>
                <c:pt idx="10374">
                  <c:v>17.749399999999998</c:v>
                </c:pt>
                <c:pt idx="10375">
                  <c:v>17.74615</c:v>
                </c:pt>
                <c:pt idx="10376">
                  <c:v>17.744599999999998</c:v>
                </c:pt>
                <c:pt idx="10377">
                  <c:v>17.7453</c:v>
                </c:pt>
                <c:pt idx="10378">
                  <c:v>17.746700000000001</c:v>
                </c:pt>
                <c:pt idx="10379">
                  <c:v>17.747149999999998</c:v>
                </c:pt>
                <c:pt idx="10380">
                  <c:v>17.749400000000001</c:v>
                </c:pt>
                <c:pt idx="10381">
                  <c:v>17.749049999999997</c:v>
                </c:pt>
                <c:pt idx="10382">
                  <c:v>17.74925</c:v>
                </c:pt>
                <c:pt idx="10383">
                  <c:v>17.747500000000002</c:v>
                </c:pt>
                <c:pt idx="10384">
                  <c:v>17.7468</c:v>
                </c:pt>
                <c:pt idx="10385">
                  <c:v>17.747</c:v>
                </c:pt>
                <c:pt idx="10386">
                  <c:v>17.746200000000002</c:v>
                </c:pt>
                <c:pt idx="10387">
                  <c:v>17.745150000000002</c:v>
                </c:pt>
                <c:pt idx="10388">
                  <c:v>17.7456</c:v>
                </c:pt>
                <c:pt idx="10389">
                  <c:v>17.746299999999998</c:v>
                </c:pt>
                <c:pt idx="10390">
                  <c:v>17.745000000000001</c:v>
                </c:pt>
                <c:pt idx="10391">
                  <c:v>17.747699999999998</c:v>
                </c:pt>
                <c:pt idx="10392">
                  <c:v>17.7499</c:v>
                </c:pt>
                <c:pt idx="10393">
                  <c:v>17.749099999999999</c:v>
                </c:pt>
                <c:pt idx="10394">
                  <c:v>17.749299999999998</c:v>
                </c:pt>
                <c:pt idx="10395">
                  <c:v>17.7486</c:v>
                </c:pt>
                <c:pt idx="10396">
                  <c:v>17.7485</c:v>
                </c:pt>
                <c:pt idx="10397">
                  <c:v>17.7515</c:v>
                </c:pt>
                <c:pt idx="10398">
                  <c:v>17.746500000000001</c:v>
                </c:pt>
                <c:pt idx="10399">
                  <c:v>17.744949999999999</c:v>
                </c:pt>
                <c:pt idx="10400">
                  <c:v>17.745649999999998</c:v>
                </c:pt>
                <c:pt idx="10401">
                  <c:v>17.746600000000001</c:v>
                </c:pt>
                <c:pt idx="10402">
                  <c:v>17.742600000000003</c:v>
                </c:pt>
                <c:pt idx="10403">
                  <c:v>17.741299999999999</c:v>
                </c:pt>
                <c:pt idx="10404">
                  <c:v>17.740499999999997</c:v>
                </c:pt>
                <c:pt idx="10405">
                  <c:v>17.736699999999999</c:v>
                </c:pt>
                <c:pt idx="10406">
                  <c:v>17.736149999999995</c:v>
                </c:pt>
                <c:pt idx="10407">
                  <c:v>17.734850000000002</c:v>
                </c:pt>
                <c:pt idx="10408">
                  <c:v>17.735049999999998</c:v>
                </c:pt>
                <c:pt idx="10409">
                  <c:v>17.735049999999998</c:v>
                </c:pt>
                <c:pt idx="10410">
                  <c:v>17.73235</c:v>
                </c:pt>
                <c:pt idx="10411">
                  <c:v>17.732799999999997</c:v>
                </c:pt>
                <c:pt idx="10412">
                  <c:v>17.732799999999997</c:v>
                </c:pt>
                <c:pt idx="10413">
                  <c:v>17.7315</c:v>
                </c:pt>
                <c:pt idx="10414">
                  <c:v>17.730200000000004</c:v>
                </c:pt>
                <c:pt idx="10415">
                  <c:v>17.729149999999997</c:v>
                </c:pt>
                <c:pt idx="10416">
                  <c:v>17.7316</c:v>
                </c:pt>
                <c:pt idx="10417">
                  <c:v>17.7316</c:v>
                </c:pt>
                <c:pt idx="10418">
                  <c:v>17.728549999999998</c:v>
                </c:pt>
                <c:pt idx="10419">
                  <c:v>17.731249999999999</c:v>
                </c:pt>
                <c:pt idx="10420">
                  <c:v>17.729749999999999</c:v>
                </c:pt>
                <c:pt idx="10421">
                  <c:v>17.734400000000001</c:v>
                </c:pt>
                <c:pt idx="10422">
                  <c:v>17.731349999999999</c:v>
                </c:pt>
                <c:pt idx="10423">
                  <c:v>17.731849999999998</c:v>
                </c:pt>
                <c:pt idx="10424">
                  <c:v>17.7378</c:v>
                </c:pt>
                <c:pt idx="10425">
                  <c:v>17.736599999999999</c:v>
                </c:pt>
                <c:pt idx="10426">
                  <c:v>17.738600000000002</c:v>
                </c:pt>
                <c:pt idx="10427">
                  <c:v>17.740850000000002</c:v>
                </c:pt>
                <c:pt idx="10428">
                  <c:v>17.739999999999998</c:v>
                </c:pt>
                <c:pt idx="10429">
                  <c:v>17.7407</c:v>
                </c:pt>
                <c:pt idx="10430">
                  <c:v>17.746449999999999</c:v>
                </c:pt>
                <c:pt idx="10431">
                  <c:v>17.746449999999999</c:v>
                </c:pt>
                <c:pt idx="10432">
                  <c:v>17.747149999999998</c:v>
                </c:pt>
                <c:pt idx="10433">
                  <c:v>17.751149999999999</c:v>
                </c:pt>
                <c:pt idx="10434">
                  <c:v>17.753599999999999</c:v>
                </c:pt>
                <c:pt idx="10435">
                  <c:v>17.753599999999999</c:v>
                </c:pt>
                <c:pt idx="10436">
                  <c:v>17.756049999999998</c:v>
                </c:pt>
                <c:pt idx="10437">
                  <c:v>17.758299999999998</c:v>
                </c:pt>
                <c:pt idx="10438">
                  <c:v>17.760300000000001</c:v>
                </c:pt>
                <c:pt idx="10439">
                  <c:v>17.76005</c:v>
                </c:pt>
                <c:pt idx="10440">
                  <c:v>17.761000000000003</c:v>
                </c:pt>
                <c:pt idx="10441">
                  <c:v>17.762499999999999</c:v>
                </c:pt>
                <c:pt idx="10442">
                  <c:v>17.76605</c:v>
                </c:pt>
                <c:pt idx="10443">
                  <c:v>17.766750000000002</c:v>
                </c:pt>
                <c:pt idx="10444">
                  <c:v>17.767799999999998</c:v>
                </c:pt>
                <c:pt idx="10445">
                  <c:v>17.771299999999997</c:v>
                </c:pt>
                <c:pt idx="10446">
                  <c:v>17.771999999999998</c:v>
                </c:pt>
                <c:pt idx="10447">
                  <c:v>17.774000000000001</c:v>
                </c:pt>
                <c:pt idx="10448">
                  <c:v>17.775299999999998</c:v>
                </c:pt>
                <c:pt idx="10449">
                  <c:v>17.772500000000001</c:v>
                </c:pt>
                <c:pt idx="10450">
                  <c:v>17.775549999999996</c:v>
                </c:pt>
                <c:pt idx="10451">
                  <c:v>17.774849999999997</c:v>
                </c:pt>
                <c:pt idx="10452">
                  <c:v>17.777650000000001</c:v>
                </c:pt>
                <c:pt idx="10453">
                  <c:v>17.776599999999998</c:v>
                </c:pt>
                <c:pt idx="10454">
                  <c:v>17.7759</c:v>
                </c:pt>
                <c:pt idx="10455">
                  <c:v>17.779899999999998</c:v>
                </c:pt>
                <c:pt idx="10456">
                  <c:v>17.781399999999998</c:v>
                </c:pt>
                <c:pt idx="10457">
                  <c:v>17.780950000000001</c:v>
                </c:pt>
                <c:pt idx="10458">
                  <c:v>17.786450000000002</c:v>
                </c:pt>
                <c:pt idx="10459">
                  <c:v>17.7867</c:v>
                </c:pt>
                <c:pt idx="10460">
                  <c:v>17.785299999999999</c:v>
                </c:pt>
                <c:pt idx="10461">
                  <c:v>17.785299999999999</c:v>
                </c:pt>
                <c:pt idx="10462">
                  <c:v>17.79185</c:v>
                </c:pt>
                <c:pt idx="10463">
                  <c:v>17.792349999999999</c:v>
                </c:pt>
                <c:pt idx="10464">
                  <c:v>17.793399999999998</c:v>
                </c:pt>
                <c:pt idx="10465">
                  <c:v>17.790849999999999</c:v>
                </c:pt>
                <c:pt idx="10466">
                  <c:v>17.7926</c:v>
                </c:pt>
                <c:pt idx="10467">
                  <c:v>17.79635</c:v>
                </c:pt>
                <c:pt idx="10468">
                  <c:v>17.799399999999999</c:v>
                </c:pt>
                <c:pt idx="10469">
                  <c:v>17.79975</c:v>
                </c:pt>
                <c:pt idx="10470">
                  <c:v>17.799050000000001</c:v>
                </c:pt>
                <c:pt idx="10471">
                  <c:v>17.801299999999998</c:v>
                </c:pt>
                <c:pt idx="10472">
                  <c:v>17.799299999999999</c:v>
                </c:pt>
                <c:pt idx="10473">
                  <c:v>17.800350000000002</c:v>
                </c:pt>
                <c:pt idx="10474">
                  <c:v>17.800599999999999</c:v>
                </c:pt>
                <c:pt idx="10475">
                  <c:v>17.801649999999999</c:v>
                </c:pt>
                <c:pt idx="10476">
                  <c:v>17.803649999999998</c:v>
                </c:pt>
                <c:pt idx="10477">
                  <c:v>17.80715</c:v>
                </c:pt>
                <c:pt idx="10478">
                  <c:v>17.810450000000003</c:v>
                </c:pt>
                <c:pt idx="10479">
                  <c:v>17.811399999999999</c:v>
                </c:pt>
                <c:pt idx="10480">
                  <c:v>17.808700000000002</c:v>
                </c:pt>
                <c:pt idx="10481">
                  <c:v>17.811499999999999</c:v>
                </c:pt>
                <c:pt idx="10482">
                  <c:v>17.809649999999998</c:v>
                </c:pt>
                <c:pt idx="10483">
                  <c:v>17.809049999999999</c:v>
                </c:pt>
                <c:pt idx="10484">
                  <c:v>17.807299999999998</c:v>
                </c:pt>
                <c:pt idx="10485">
                  <c:v>17.809299999999997</c:v>
                </c:pt>
                <c:pt idx="10486">
                  <c:v>17.809999999999999</c:v>
                </c:pt>
                <c:pt idx="10487">
                  <c:v>17.809299999999997</c:v>
                </c:pt>
                <c:pt idx="10488">
                  <c:v>17.810799999999997</c:v>
                </c:pt>
                <c:pt idx="10489">
                  <c:v>17.807299999999998</c:v>
                </c:pt>
                <c:pt idx="10490">
                  <c:v>17.809999999999999</c:v>
                </c:pt>
                <c:pt idx="10491">
                  <c:v>17.807549999999999</c:v>
                </c:pt>
                <c:pt idx="10492">
                  <c:v>17.802749999999996</c:v>
                </c:pt>
                <c:pt idx="10493">
                  <c:v>17.802849999999999</c:v>
                </c:pt>
                <c:pt idx="10494">
                  <c:v>17.802849999999999</c:v>
                </c:pt>
                <c:pt idx="10495">
                  <c:v>17.802849999999999</c:v>
                </c:pt>
                <c:pt idx="10496">
                  <c:v>17.800049999999999</c:v>
                </c:pt>
                <c:pt idx="10497">
                  <c:v>17.797350000000002</c:v>
                </c:pt>
                <c:pt idx="10498">
                  <c:v>17.797599999999999</c:v>
                </c:pt>
                <c:pt idx="10499">
                  <c:v>17.79805</c:v>
                </c:pt>
                <c:pt idx="10500">
                  <c:v>17.7943</c:v>
                </c:pt>
                <c:pt idx="10501">
                  <c:v>17.79325</c:v>
                </c:pt>
                <c:pt idx="10502">
                  <c:v>17.79325</c:v>
                </c:pt>
                <c:pt idx="10503">
                  <c:v>17.789349999999999</c:v>
                </c:pt>
                <c:pt idx="10504">
                  <c:v>17.788550000000001</c:v>
                </c:pt>
                <c:pt idx="10505">
                  <c:v>17.7849</c:v>
                </c:pt>
                <c:pt idx="10506">
                  <c:v>17.786899999999999</c:v>
                </c:pt>
                <c:pt idx="10507">
                  <c:v>17.784800000000001</c:v>
                </c:pt>
                <c:pt idx="10508">
                  <c:v>17.783850000000001</c:v>
                </c:pt>
                <c:pt idx="10509">
                  <c:v>17.780549999999998</c:v>
                </c:pt>
                <c:pt idx="10510">
                  <c:v>17.782299999999999</c:v>
                </c:pt>
                <c:pt idx="10511">
                  <c:v>17.781950000000002</c:v>
                </c:pt>
                <c:pt idx="10512">
                  <c:v>17.782999999999998</c:v>
                </c:pt>
                <c:pt idx="10513">
                  <c:v>17.780999999999999</c:v>
                </c:pt>
                <c:pt idx="10514">
                  <c:v>17.778200000000002</c:v>
                </c:pt>
                <c:pt idx="10515">
                  <c:v>17.775500000000001</c:v>
                </c:pt>
                <c:pt idx="10516">
                  <c:v>17.774000000000001</c:v>
                </c:pt>
                <c:pt idx="10517">
                  <c:v>17.77375</c:v>
                </c:pt>
                <c:pt idx="10518">
                  <c:v>17.77375</c:v>
                </c:pt>
                <c:pt idx="10519">
                  <c:v>17.771749999999997</c:v>
                </c:pt>
                <c:pt idx="10520">
                  <c:v>17.770699999999998</c:v>
                </c:pt>
                <c:pt idx="10521">
                  <c:v>17.770700000000001</c:v>
                </c:pt>
                <c:pt idx="10522">
                  <c:v>17.770700000000001</c:v>
                </c:pt>
                <c:pt idx="10523">
                  <c:v>17.767749999999999</c:v>
                </c:pt>
                <c:pt idx="10524">
                  <c:v>17.76765</c:v>
                </c:pt>
                <c:pt idx="10525">
                  <c:v>17.766450000000003</c:v>
                </c:pt>
                <c:pt idx="10526">
                  <c:v>17.763649999999998</c:v>
                </c:pt>
                <c:pt idx="10527">
                  <c:v>17.761399999999998</c:v>
                </c:pt>
                <c:pt idx="10528">
                  <c:v>17.759650000000001</c:v>
                </c:pt>
                <c:pt idx="10529">
                  <c:v>17.75835</c:v>
                </c:pt>
                <c:pt idx="10530">
                  <c:v>17.760100000000001</c:v>
                </c:pt>
                <c:pt idx="10531">
                  <c:v>17.755549999999999</c:v>
                </c:pt>
                <c:pt idx="10532">
                  <c:v>17.756</c:v>
                </c:pt>
                <c:pt idx="10533">
                  <c:v>17.753550000000001</c:v>
                </c:pt>
                <c:pt idx="10534">
                  <c:v>17.752249999999997</c:v>
                </c:pt>
                <c:pt idx="10535">
                  <c:v>17.7532</c:v>
                </c:pt>
                <c:pt idx="10536">
                  <c:v>17.7547</c:v>
                </c:pt>
                <c:pt idx="10537">
                  <c:v>17.748950000000001</c:v>
                </c:pt>
                <c:pt idx="10538">
                  <c:v>17.747450000000001</c:v>
                </c:pt>
                <c:pt idx="10539">
                  <c:v>17.75085</c:v>
                </c:pt>
                <c:pt idx="10540">
                  <c:v>17.748599999999996</c:v>
                </c:pt>
                <c:pt idx="10541">
                  <c:v>17.746599999999997</c:v>
                </c:pt>
                <c:pt idx="10542">
                  <c:v>17.742049999999999</c:v>
                </c:pt>
                <c:pt idx="10543">
                  <c:v>17.740749999999998</c:v>
                </c:pt>
                <c:pt idx="10544">
                  <c:v>17.7377</c:v>
                </c:pt>
                <c:pt idx="10545">
                  <c:v>17.7377</c:v>
                </c:pt>
                <c:pt idx="10546">
                  <c:v>17.739449999999998</c:v>
                </c:pt>
                <c:pt idx="10547">
                  <c:v>17.737099999999998</c:v>
                </c:pt>
                <c:pt idx="10548">
                  <c:v>17.73545</c:v>
                </c:pt>
                <c:pt idx="10549">
                  <c:v>17.736049999999999</c:v>
                </c:pt>
                <c:pt idx="10550">
                  <c:v>17.732049999999997</c:v>
                </c:pt>
                <c:pt idx="10551">
                  <c:v>17.730999999999998</c:v>
                </c:pt>
                <c:pt idx="10552">
                  <c:v>17.728299999999997</c:v>
                </c:pt>
                <c:pt idx="10553">
                  <c:v>17.727549999999997</c:v>
                </c:pt>
                <c:pt idx="10554">
                  <c:v>17.727449999999997</c:v>
                </c:pt>
                <c:pt idx="10555">
                  <c:v>17.727449999999997</c:v>
                </c:pt>
                <c:pt idx="10556">
                  <c:v>17.72195</c:v>
                </c:pt>
                <c:pt idx="10557">
                  <c:v>17.726150000000001</c:v>
                </c:pt>
                <c:pt idx="10558">
                  <c:v>17.725099999999998</c:v>
                </c:pt>
                <c:pt idx="10559">
                  <c:v>17.721550000000001</c:v>
                </c:pt>
                <c:pt idx="10560">
                  <c:v>17.723800000000001</c:v>
                </c:pt>
                <c:pt idx="10561">
                  <c:v>17.71875</c:v>
                </c:pt>
                <c:pt idx="10562">
                  <c:v>17.717950000000002</c:v>
                </c:pt>
                <c:pt idx="10563">
                  <c:v>17.714399999999998</c:v>
                </c:pt>
                <c:pt idx="10564">
                  <c:v>17.713349999999998</c:v>
                </c:pt>
                <c:pt idx="10565">
                  <c:v>17.715799999999998</c:v>
                </c:pt>
                <c:pt idx="10566">
                  <c:v>17.713249999999999</c:v>
                </c:pt>
                <c:pt idx="10567">
                  <c:v>17.7165</c:v>
                </c:pt>
                <c:pt idx="10568">
                  <c:v>17.713450000000002</c:v>
                </c:pt>
                <c:pt idx="10569">
                  <c:v>17.711949999999998</c:v>
                </c:pt>
                <c:pt idx="10570">
                  <c:v>17.71425</c:v>
                </c:pt>
                <c:pt idx="10571">
                  <c:v>17.714950000000002</c:v>
                </c:pt>
                <c:pt idx="10572">
                  <c:v>17.713650000000001</c:v>
                </c:pt>
                <c:pt idx="10573">
                  <c:v>17.715049999999998</c:v>
                </c:pt>
                <c:pt idx="10574">
                  <c:v>17.71435</c:v>
                </c:pt>
                <c:pt idx="10575">
                  <c:v>17.71575</c:v>
                </c:pt>
                <c:pt idx="10576">
                  <c:v>17.716449999999998</c:v>
                </c:pt>
                <c:pt idx="10577">
                  <c:v>17.713200000000001</c:v>
                </c:pt>
                <c:pt idx="10578">
                  <c:v>17.714100000000002</c:v>
                </c:pt>
                <c:pt idx="10579">
                  <c:v>17.714100000000002</c:v>
                </c:pt>
                <c:pt idx="10580">
                  <c:v>17.713850000000001</c:v>
                </c:pt>
                <c:pt idx="10581">
                  <c:v>17.713999999999999</c:v>
                </c:pt>
                <c:pt idx="10582">
                  <c:v>17.714700000000001</c:v>
                </c:pt>
                <c:pt idx="10583">
                  <c:v>17.715399999999999</c:v>
                </c:pt>
                <c:pt idx="10584">
                  <c:v>17.71435</c:v>
                </c:pt>
                <c:pt idx="10585">
                  <c:v>17.71585</c:v>
                </c:pt>
                <c:pt idx="10586">
                  <c:v>17.714649999999999</c:v>
                </c:pt>
                <c:pt idx="10587">
                  <c:v>17.714849999999998</c:v>
                </c:pt>
                <c:pt idx="10588">
                  <c:v>17.714049999999997</c:v>
                </c:pt>
                <c:pt idx="10589">
                  <c:v>17.716049999999996</c:v>
                </c:pt>
                <c:pt idx="10590">
                  <c:v>17.712299999999999</c:v>
                </c:pt>
                <c:pt idx="10591">
                  <c:v>17.714649999999999</c:v>
                </c:pt>
                <c:pt idx="10592">
                  <c:v>17.712899999999998</c:v>
                </c:pt>
                <c:pt idx="10593">
                  <c:v>17.713099999999997</c:v>
                </c:pt>
                <c:pt idx="10594">
                  <c:v>17.713000000000001</c:v>
                </c:pt>
                <c:pt idx="10595">
                  <c:v>17.709249999999997</c:v>
                </c:pt>
                <c:pt idx="10596">
                  <c:v>17.707699999999999</c:v>
                </c:pt>
                <c:pt idx="10597">
                  <c:v>17.706200000000003</c:v>
                </c:pt>
                <c:pt idx="10598">
                  <c:v>17.705099999999998</c:v>
                </c:pt>
                <c:pt idx="10599">
                  <c:v>17.701149999999998</c:v>
                </c:pt>
                <c:pt idx="10600">
                  <c:v>17.704049999999999</c:v>
                </c:pt>
                <c:pt idx="10601">
                  <c:v>17.7011</c:v>
                </c:pt>
                <c:pt idx="10602">
                  <c:v>17.701000000000001</c:v>
                </c:pt>
                <c:pt idx="10603">
                  <c:v>17.701799999999999</c:v>
                </c:pt>
                <c:pt idx="10604">
                  <c:v>17.7012</c:v>
                </c:pt>
                <c:pt idx="10605">
                  <c:v>17.698499999999999</c:v>
                </c:pt>
                <c:pt idx="10606">
                  <c:v>17.699649999999998</c:v>
                </c:pt>
                <c:pt idx="10607">
                  <c:v>17.6937</c:v>
                </c:pt>
                <c:pt idx="10608">
                  <c:v>17.690850000000001</c:v>
                </c:pt>
                <c:pt idx="10609">
                  <c:v>17.690750000000001</c:v>
                </c:pt>
                <c:pt idx="10610">
                  <c:v>17.687149999999999</c:v>
                </c:pt>
                <c:pt idx="10611">
                  <c:v>17.688949999999998</c:v>
                </c:pt>
                <c:pt idx="10612">
                  <c:v>17.685699999999997</c:v>
                </c:pt>
                <c:pt idx="10613">
                  <c:v>17.685199999999998</c:v>
                </c:pt>
                <c:pt idx="10614">
                  <c:v>17.683699999999998</c:v>
                </c:pt>
                <c:pt idx="10615">
                  <c:v>17.6861</c:v>
                </c:pt>
                <c:pt idx="10616">
                  <c:v>17.684049999999999</c:v>
                </c:pt>
                <c:pt idx="10617">
                  <c:v>17.684049999999999</c:v>
                </c:pt>
                <c:pt idx="10618">
                  <c:v>17.685749999999999</c:v>
                </c:pt>
                <c:pt idx="10619">
                  <c:v>17.686450000000001</c:v>
                </c:pt>
                <c:pt idx="10620">
                  <c:v>17.684450000000002</c:v>
                </c:pt>
                <c:pt idx="10621">
                  <c:v>17.681450000000002</c:v>
                </c:pt>
                <c:pt idx="10622">
                  <c:v>17.68365</c:v>
                </c:pt>
                <c:pt idx="10623">
                  <c:v>17.683399999999999</c:v>
                </c:pt>
                <c:pt idx="10624">
                  <c:v>17.680600000000002</c:v>
                </c:pt>
                <c:pt idx="10625">
                  <c:v>17.683299999999999</c:v>
                </c:pt>
                <c:pt idx="10626">
                  <c:v>17.6815</c:v>
                </c:pt>
                <c:pt idx="10627">
                  <c:v>17.680949999999999</c:v>
                </c:pt>
                <c:pt idx="10628">
                  <c:v>17.678449999999998</c:v>
                </c:pt>
                <c:pt idx="10629">
                  <c:v>17.678349999999998</c:v>
                </c:pt>
                <c:pt idx="10630">
                  <c:v>17.67905</c:v>
                </c:pt>
                <c:pt idx="10631">
                  <c:v>17.679750000000002</c:v>
                </c:pt>
                <c:pt idx="10632">
                  <c:v>17.67925</c:v>
                </c:pt>
                <c:pt idx="10633">
                  <c:v>17.677399999999999</c:v>
                </c:pt>
                <c:pt idx="10634">
                  <c:v>17.68065</c:v>
                </c:pt>
                <c:pt idx="10635">
                  <c:v>17.682099999999998</c:v>
                </c:pt>
                <c:pt idx="10636">
                  <c:v>17.680799999999998</c:v>
                </c:pt>
                <c:pt idx="10637">
                  <c:v>17.682499999999997</c:v>
                </c:pt>
                <c:pt idx="10638">
                  <c:v>17.681799999999999</c:v>
                </c:pt>
                <c:pt idx="10639">
                  <c:v>17.681699999999999</c:v>
                </c:pt>
                <c:pt idx="10640">
                  <c:v>17.681100000000001</c:v>
                </c:pt>
                <c:pt idx="10641">
                  <c:v>17.681100000000001</c:v>
                </c:pt>
                <c:pt idx="10642">
                  <c:v>17.681450000000002</c:v>
                </c:pt>
                <c:pt idx="10643">
                  <c:v>17.681450000000002</c:v>
                </c:pt>
                <c:pt idx="10644">
                  <c:v>17.679450000000003</c:v>
                </c:pt>
                <c:pt idx="10645">
                  <c:v>17.68215</c:v>
                </c:pt>
                <c:pt idx="10646">
                  <c:v>17.6846</c:v>
                </c:pt>
                <c:pt idx="10647">
                  <c:v>17.6861</c:v>
                </c:pt>
                <c:pt idx="10648">
                  <c:v>17.6861</c:v>
                </c:pt>
                <c:pt idx="10649">
                  <c:v>17.68525</c:v>
                </c:pt>
                <c:pt idx="10650">
                  <c:v>17.686450000000001</c:v>
                </c:pt>
                <c:pt idx="10651">
                  <c:v>17.687149999999999</c:v>
                </c:pt>
                <c:pt idx="10652">
                  <c:v>17.687350000000002</c:v>
                </c:pt>
                <c:pt idx="10653">
                  <c:v>17.687850000000001</c:v>
                </c:pt>
                <c:pt idx="10654">
                  <c:v>17.687049999999999</c:v>
                </c:pt>
                <c:pt idx="10655">
                  <c:v>17.687749999999998</c:v>
                </c:pt>
                <c:pt idx="10656">
                  <c:v>17.689149999999998</c:v>
                </c:pt>
                <c:pt idx="10657">
                  <c:v>17.689349999999997</c:v>
                </c:pt>
                <c:pt idx="10658">
                  <c:v>17.689349999999997</c:v>
                </c:pt>
                <c:pt idx="10659">
                  <c:v>17.690549999999998</c:v>
                </c:pt>
                <c:pt idx="10660">
                  <c:v>17.6953</c:v>
                </c:pt>
                <c:pt idx="10661">
                  <c:v>17.693549999999998</c:v>
                </c:pt>
                <c:pt idx="10662">
                  <c:v>17.693950000000001</c:v>
                </c:pt>
                <c:pt idx="10663">
                  <c:v>17.697499999999998</c:v>
                </c:pt>
                <c:pt idx="10664">
                  <c:v>17.698900000000002</c:v>
                </c:pt>
                <c:pt idx="10665">
                  <c:v>17.697899999999997</c:v>
                </c:pt>
                <c:pt idx="10666">
                  <c:v>17.699299999999997</c:v>
                </c:pt>
                <c:pt idx="10667">
                  <c:v>17.701299999999996</c:v>
                </c:pt>
                <c:pt idx="10668">
                  <c:v>17.703500000000002</c:v>
                </c:pt>
                <c:pt idx="10669">
                  <c:v>17.7027</c:v>
                </c:pt>
                <c:pt idx="10670">
                  <c:v>17.70665</c:v>
                </c:pt>
                <c:pt idx="10671">
                  <c:v>17.710649999999998</c:v>
                </c:pt>
                <c:pt idx="10672">
                  <c:v>17.712049999999998</c:v>
                </c:pt>
                <c:pt idx="10673">
                  <c:v>17.712049999999998</c:v>
                </c:pt>
                <c:pt idx="10674">
                  <c:v>17.713299999999997</c:v>
                </c:pt>
                <c:pt idx="10675">
                  <c:v>17.713450000000002</c:v>
                </c:pt>
                <c:pt idx="10676">
                  <c:v>17.7165</c:v>
                </c:pt>
                <c:pt idx="10677">
                  <c:v>17.714500000000001</c:v>
                </c:pt>
                <c:pt idx="10678">
                  <c:v>17.715199999999999</c:v>
                </c:pt>
                <c:pt idx="10679">
                  <c:v>17.718699999999998</c:v>
                </c:pt>
                <c:pt idx="10680">
                  <c:v>17.721150000000002</c:v>
                </c:pt>
                <c:pt idx="10681">
                  <c:v>17.718600000000002</c:v>
                </c:pt>
                <c:pt idx="10682">
                  <c:v>17.722549999999998</c:v>
                </c:pt>
                <c:pt idx="10683">
                  <c:v>17.721299999999999</c:v>
                </c:pt>
                <c:pt idx="10684">
                  <c:v>17.722300000000001</c:v>
                </c:pt>
                <c:pt idx="10685">
                  <c:v>17.720200000000002</c:v>
                </c:pt>
                <c:pt idx="10686">
                  <c:v>17.724450000000001</c:v>
                </c:pt>
                <c:pt idx="10687">
                  <c:v>17.7241</c:v>
                </c:pt>
                <c:pt idx="10688">
                  <c:v>17.726849999999999</c:v>
                </c:pt>
                <c:pt idx="10689">
                  <c:v>17.731099999999998</c:v>
                </c:pt>
                <c:pt idx="10690">
                  <c:v>17.7303</c:v>
                </c:pt>
                <c:pt idx="10691">
                  <c:v>17.731000000000002</c:v>
                </c:pt>
                <c:pt idx="10692">
                  <c:v>17.73075</c:v>
                </c:pt>
                <c:pt idx="10693">
                  <c:v>17.731449999999999</c:v>
                </c:pt>
                <c:pt idx="10694">
                  <c:v>17.730149999999998</c:v>
                </c:pt>
                <c:pt idx="10695">
                  <c:v>17.72935</c:v>
                </c:pt>
                <c:pt idx="10696">
                  <c:v>17.728649999999998</c:v>
                </c:pt>
                <c:pt idx="10697">
                  <c:v>17.733899999999998</c:v>
                </c:pt>
                <c:pt idx="10698">
                  <c:v>17.736599999999999</c:v>
                </c:pt>
                <c:pt idx="10699">
                  <c:v>17.738350000000001</c:v>
                </c:pt>
                <c:pt idx="10700">
                  <c:v>17.738350000000001</c:v>
                </c:pt>
                <c:pt idx="10701">
                  <c:v>17.738849999999999</c:v>
                </c:pt>
                <c:pt idx="10702">
                  <c:v>17.744549999999997</c:v>
                </c:pt>
                <c:pt idx="10703">
                  <c:v>17.744599999999998</c:v>
                </c:pt>
                <c:pt idx="10704">
                  <c:v>17.746299999999998</c:v>
                </c:pt>
                <c:pt idx="10705">
                  <c:v>17.748799999999999</c:v>
                </c:pt>
                <c:pt idx="10706">
                  <c:v>17.752549999999999</c:v>
                </c:pt>
                <c:pt idx="10707">
                  <c:v>17.751850000000001</c:v>
                </c:pt>
                <c:pt idx="10708">
                  <c:v>17.756799999999998</c:v>
                </c:pt>
                <c:pt idx="10709">
                  <c:v>17.758299999999998</c:v>
                </c:pt>
                <c:pt idx="10710">
                  <c:v>17.7591</c:v>
                </c:pt>
                <c:pt idx="10711">
                  <c:v>17.76005</c:v>
                </c:pt>
                <c:pt idx="10712">
                  <c:v>17.76285</c:v>
                </c:pt>
                <c:pt idx="10713">
                  <c:v>17.764299999999999</c:v>
                </c:pt>
                <c:pt idx="10714">
                  <c:v>17.769549999999999</c:v>
                </c:pt>
                <c:pt idx="10715">
                  <c:v>17.776799999999998</c:v>
                </c:pt>
                <c:pt idx="10716">
                  <c:v>17.778100000000002</c:v>
                </c:pt>
                <c:pt idx="10717">
                  <c:v>17.779049999999998</c:v>
                </c:pt>
                <c:pt idx="10718">
                  <c:v>17.782350000000001</c:v>
                </c:pt>
                <c:pt idx="10719">
                  <c:v>17.787600000000001</c:v>
                </c:pt>
                <c:pt idx="10720">
                  <c:v>17.788899999999998</c:v>
                </c:pt>
                <c:pt idx="10721">
                  <c:v>17.792649999999998</c:v>
                </c:pt>
                <c:pt idx="10722">
                  <c:v>17.7941</c:v>
                </c:pt>
                <c:pt idx="10723">
                  <c:v>17.7927</c:v>
                </c:pt>
                <c:pt idx="10724">
                  <c:v>17.795749999999998</c:v>
                </c:pt>
                <c:pt idx="10725">
                  <c:v>17.799250000000001</c:v>
                </c:pt>
                <c:pt idx="10726">
                  <c:v>17.801000000000002</c:v>
                </c:pt>
                <c:pt idx="10727">
                  <c:v>17.805</c:v>
                </c:pt>
                <c:pt idx="10728">
                  <c:v>17.806049999999999</c:v>
                </c:pt>
                <c:pt idx="10729">
                  <c:v>17.813799999999997</c:v>
                </c:pt>
                <c:pt idx="10730">
                  <c:v>17.81485</c:v>
                </c:pt>
                <c:pt idx="10731">
                  <c:v>17.819900000000001</c:v>
                </c:pt>
                <c:pt idx="10732">
                  <c:v>17.821200000000001</c:v>
                </c:pt>
                <c:pt idx="10733">
                  <c:v>17.822949999999999</c:v>
                </c:pt>
                <c:pt idx="10734">
                  <c:v>17.827649999999998</c:v>
                </c:pt>
                <c:pt idx="10735">
                  <c:v>17.826249999999998</c:v>
                </c:pt>
                <c:pt idx="10736">
                  <c:v>17.829899999999999</c:v>
                </c:pt>
                <c:pt idx="10737">
                  <c:v>17.834250000000001</c:v>
                </c:pt>
                <c:pt idx="10738">
                  <c:v>17.834250000000001</c:v>
                </c:pt>
                <c:pt idx="10739">
                  <c:v>17.835999999999999</c:v>
                </c:pt>
                <c:pt idx="10740">
                  <c:v>17.837299999999999</c:v>
                </c:pt>
                <c:pt idx="10741">
                  <c:v>17.840350000000001</c:v>
                </c:pt>
                <c:pt idx="10742">
                  <c:v>17.846899999999998</c:v>
                </c:pt>
                <c:pt idx="10743">
                  <c:v>17.844950000000001</c:v>
                </c:pt>
                <c:pt idx="10744">
                  <c:v>17.850000000000001</c:v>
                </c:pt>
                <c:pt idx="10745">
                  <c:v>17.851499999999998</c:v>
                </c:pt>
                <c:pt idx="10746">
                  <c:v>17.854099999999999</c:v>
                </c:pt>
                <c:pt idx="10747">
                  <c:v>17.85585</c:v>
                </c:pt>
                <c:pt idx="10748">
                  <c:v>17.857849999999999</c:v>
                </c:pt>
                <c:pt idx="10749">
                  <c:v>17.860899999999997</c:v>
                </c:pt>
                <c:pt idx="10750">
                  <c:v>17.862099999999998</c:v>
                </c:pt>
                <c:pt idx="10751">
                  <c:v>17.863150000000001</c:v>
                </c:pt>
                <c:pt idx="10752">
                  <c:v>17.864450000000001</c:v>
                </c:pt>
                <c:pt idx="10753">
                  <c:v>17.866799999999998</c:v>
                </c:pt>
                <c:pt idx="10754">
                  <c:v>17.8675</c:v>
                </c:pt>
                <c:pt idx="10755">
                  <c:v>17.86985</c:v>
                </c:pt>
                <c:pt idx="10756">
                  <c:v>17.86985</c:v>
                </c:pt>
                <c:pt idx="10757">
                  <c:v>17.869149999999998</c:v>
                </c:pt>
                <c:pt idx="10758">
                  <c:v>17.87115</c:v>
                </c:pt>
                <c:pt idx="10759">
                  <c:v>17.874899999999997</c:v>
                </c:pt>
                <c:pt idx="10760">
                  <c:v>17.875499999999999</c:v>
                </c:pt>
                <c:pt idx="10761">
                  <c:v>17.87725</c:v>
                </c:pt>
                <c:pt idx="10762">
                  <c:v>17.879249999999999</c:v>
                </c:pt>
                <c:pt idx="10763">
                  <c:v>17.881250000000001</c:v>
                </c:pt>
                <c:pt idx="10764">
                  <c:v>17.882449999999999</c:v>
                </c:pt>
                <c:pt idx="10765">
                  <c:v>17.883749999999999</c:v>
                </c:pt>
                <c:pt idx="10766">
                  <c:v>17.887</c:v>
                </c:pt>
                <c:pt idx="10767">
                  <c:v>17.887249999999998</c:v>
                </c:pt>
                <c:pt idx="10768">
                  <c:v>17.8888</c:v>
                </c:pt>
                <c:pt idx="10769">
                  <c:v>17.888549999999999</c:v>
                </c:pt>
                <c:pt idx="10770">
                  <c:v>17.889249999999997</c:v>
                </c:pt>
                <c:pt idx="10771">
                  <c:v>17.894300000000001</c:v>
                </c:pt>
                <c:pt idx="10772">
                  <c:v>17.892299999999999</c:v>
                </c:pt>
                <c:pt idx="10773">
                  <c:v>17.892299999999999</c:v>
                </c:pt>
                <c:pt idx="10774">
                  <c:v>17.892299999999999</c:v>
                </c:pt>
                <c:pt idx="10775">
                  <c:v>17.892049999999998</c:v>
                </c:pt>
                <c:pt idx="10776">
                  <c:v>17.889600000000002</c:v>
                </c:pt>
                <c:pt idx="10777">
                  <c:v>17.88785</c:v>
                </c:pt>
                <c:pt idx="10778">
                  <c:v>17.88785</c:v>
                </c:pt>
                <c:pt idx="10779">
                  <c:v>17.88785</c:v>
                </c:pt>
                <c:pt idx="10780">
                  <c:v>17.889600000000002</c:v>
                </c:pt>
                <c:pt idx="10781">
                  <c:v>17.891349999999999</c:v>
                </c:pt>
                <c:pt idx="10782">
                  <c:v>17.887149999999998</c:v>
                </c:pt>
                <c:pt idx="10783">
                  <c:v>17.887149999999998</c:v>
                </c:pt>
                <c:pt idx="10784">
                  <c:v>17.885149999999996</c:v>
                </c:pt>
                <c:pt idx="10785">
                  <c:v>17.883399999999998</c:v>
                </c:pt>
                <c:pt idx="10786">
                  <c:v>17.882350000000002</c:v>
                </c:pt>
                <c:pt idx="10787">
                  <c:v>17.878349999999998</c:v>
                </c:pt>
                <c:pt idx="10788">
                  <c:v>17.879149999999999</c:v>
                </c:pt>
                <c:pt idx="10789">
                  <c:v>17.87435</c:v>
                </c:pt>
                <c:pt idx="10790">
                  <c:v>17.871899999999997</c:v>
                </c:pt>
                <c:pt idx="10791">
                  <c:v>17.872599999999998</c:v>
                </c:pt>
                <c:pt idx="10792">
                  <c:v>17.86815</c:v>
                </c:pt>
                <c:pt idx="10793">
                  <c:v>17.866149999999998</c:v>
                </c:pt>
                <c:pt idx="10794">
                  <c:v>17.862399999999997</c:v>
                </c:pt>
                <c:pt idx="10795">
                  <c:v>17.864599999999999</c:v>
                </c:pt>
                <c:pt idx="10796">
                  <c:v>17.860399999999998</c:v>
                </c:pt>
                <c:pt idx="10797">
                  <c:v>17.858649999999997</c:v>
                </c:pt>
                <c:pt idx="10798">
                  <c:v>17.854649999999999</c:v>
                </c:pt>
                <c:pt idx="10799">
                  <c:v>17.85455</c:v>
                </c:pt>
                <c:pt idx="10800">
                  <c:v>17.851600000000001</c:v>
                </c:pt>
                <c:pt idx="10801">
                  <c:v>17.846899999999998</c:v>
                </c:pt>
                <c:pt idx="10802">
                  <c:v>17.8461</c:v>
                </c:pt>
                <c:pt idx="10803">
                  <c:v>17.842799999999997</c:v>
                </c:pt>
                <c:pt idx="10804">
                  <c:v>17.842099999999999</c:v>
                </c:pt>
                <c:pt idx="10805">
                  <c:v>17.84055</c:v>
                </c:pt>
                <c:pt idx="10806">
                  <c:v>17.8368</c:v>
                </c:pt>
                <c:pt idx="10807">
                  <c:v>17.8325</c:v>
                </c:pt>
                <c:pt idx="10808">
                  <c:v>17.827999999999999</c:v>
                </c:pt>
                <c:pt idx="10809">
                  <c:v>17.826249999999998</c:v>
                </c:pt>
                <c:pt idx="10810">
                  <c:v>17.8245</c:v>
                </c:pt>
                <c:pt idx="10811">
                  <c:v>17.824950000000001</c:v>
                </c:pt>
                <c:pt idx="10812">
                  <c:v>17.8232</c:v>
                </c:pt>
                <c:pt idx="10813">
                  <c:v>17.822949999999999</c:v>
                </c:pt>
                <c:pt idx="10814">
                  <c:v>17.824950000000001</c:v>
                </c:pt>
                <c:pt idx="10815">
                  <c:v>17.8217</c:v>
                </c:pt>
                <c:pt idx="10816">
                  <c:v>17.823900000000002</c:v>
                </c:pt>
                <c:pt idx="10817">
                  <c:v>17.81945</c:v>
                </c:pt>
                <c:pt idx="10818">
                  <c:v>17.820149999999998</c:v>
                </c:pt>
                <c:pt idx="10819">
                  <c:v>17.817549999999997</c:v>
                </c:pt>
                <c:pt idx="10820">
                  <c:v>17.809799999999999</c:v>
                </c:pt>
                <c:pt idx="10821">
                  <c:v>17.808500000000002</c:v>
                </c:pt>
                <c:pt idx="10822">
                  <c:v>17.8063</c:v>
                </c:pt>
                <c:pt idx="10823">
                  <c:v>17.803249999999998</c:v>
                </c:pt>
                <c:pt idx="10824">
                  <c:v>17.804749999999999</c:v>
                </c:pt>
                <c:pt idx="10825">
                  <c:v>17.8017</c:v>
                </c:pt>
                <c:pt idx="10826">
                  <c:v>17.796199999999999</c:v>
                </c:pt>
                <c:pt idx="10827">
                  <c:v>17.798649999999999</c:v>
                </c:pt>
                <c:pt idx="10828">
                  <c:v>17.795949999999998</c:v>
                </c:pt>
                <c:pt idx="10829">
                  <c:v>17.793850000000003</c:v>
                </c:pt>
                <c:pt idx="10830">
                  <c:v>17.790649999999999</c:v>
                </c:pt>
                <c:pt idx="10831">
                  <c:v>17.787849999999999</c:v>
                </c:pt>
                <c:pt idx="10832">
                  <c:v>17.787849999999999</c:v>
                </c:pt>
                <c:pt idx="10833">
                  <c:v>17.78875</c:v>
                </c:pt>
                <c:pt idx="10834">
                  <c:v>17.785499999999999</c:v>
                </c:pt>
                <c:pt idx="10835">
                  <c:v>17.7822</c:v>
                </c:pt>
                <c:pt idx="10836">
                  <c:v>17.783000000000001</c:v>
                </c:pt>
                <c:pt idx="10837">
                  <c:v>17.78445</c:v>
                </c:pt>
                <c:pt idx="10838">
                  <c:v>17.7834</c:v>
                </c:pt>
                <c:pt idx="10839">
                  <c:v>17.7851</c:v>
                </c:pt>
                <c:pt idx="10840">
                  <c:v>17.782049999999998</c:v>
                </c:pt>
                <c:pt idx="10841">
                  <c:v>17.782549999999997</c:v>
                </c:pt>
                <c:pt idx="10842">
                  <c:v>17.78275</c:v>
                </c:pt>
                <c:pt idx="10843">
                  <c:v>17.781950000000002</c:v>
                </c:pt>
                <c:pt idx="10844">
                  <c:v>17.781950000000002</c:v>
                </c:pt>
                <c:pt idx="10845">
                  <c:v>17.782399999999996</c:v>
                </c:pt>
                <c:pt idx="10846">
                  <c:v>17.781149999999997</c:v>
                </c:pt>
                <c:pt idx="10847">
                  <c:v>17.779599999999999</c:v>
                </c:pt>
                <c:pt idx="10848">
                  <c:v>17.782049999999998</c:v>
                </c:pt>
                <c:pt idx="10849">
                  <c:v>17.777349999999998</c:v>
                </c:pt>
                <c:pt idx="10850">
                  <c:v>17.774049999999995</c:v>
                </c:pt>
                <c:pt idx="10851">
                  <c:v>17.774749999999997</c:v>
                </c:pt>
                <c:pt idx="10852">
                  <c:v>17.770999999999997</c:v>
                </c:pt>
                <c:pt idx="10853">
                  <c:v>17.771699999999999</c:v>
                </c:pt>
                <c:pt idx="10854">
                  <c:v>17.771699999999999</c:v>
                </c:pt>
                <c:pt idx="10855">
                  <c:v>17.772399999999998</c:v>
                </c:pt>
                <c:pt idx="10856">
                  <c:v>17.774399999999996</c:v>
                </c:pt>
                <c:pt idx="10857">
                  <c:v>17.772399999999998</c:v>
                </c:pt>
                <c:pt idx="10858">
                  <c:v>17.773799999999998</c:v>
                </c:pt>
                <c:pt idx="10859">
                  <c:v>17.772749999999998</c:v>
                </c:pt>
                <c:pt idx="10860">
                  <c:v>17.775199999999998</c:v>
                </c:pt>
                <c:pt idx="10861">
                  <c:v>17.775199999999998</c:v>
                </c:pt>
                <c:pt idx="10862">
                  <c:v>17.777899999999999</c:v>
                </c:pt>
                <c:pt idx="10863">
                  <c:v>17.776350000000001</c:v>
                </c:pt>
                <c:pt idx="10864">
                  <c:v>17.773549999999997</c:v>
                </c:pt>
                <c:pt idx="10865">
                  <c:v>17.776249999999997</c:v>
                </c:pt>
                <c:pt idx="10866">
                  <c:v>17.772349999999999</c:v>
                </c:pt>
                <c:pt idx="10867">
                  <c:v>17.777049999999999</c:v>
                </c:pt>
                <c:pt idx="10868">
                  <c:v>17.777049999999999</c:v>
                </c:pt>
                <c:pt idx="10869">
                  <c:v>17.777749999999997</c:v>
                </c:pt>
                <c:pt idx="10870">
                  <c:v>17.778700000000001</c:v>
                </c:pt>
                <c:pt idx="10871">
                  <c:v>17.776449999999997</c:v>
                </c:pt>
                <c:pt idx="10872">
                  <c:v>17.775649999999999</c:v>
                </c:pt>
                <c:pt idx="10873">
                  <c:v>17.777149999999999</c:v>
                </c:pt>
                <c:pt idx="10874">
                  <c:v>17.777049999999999</c:v>
                </c:pt>
                <c:pt idx="10875">
                  <c:v>17.777250000000002</c:v>
                </c:pt>
                <c:pt idx="10876">
                  <c:v>17.777250000000002</c:v>
                </c:pt>
                <c:pt idx="10877">
                  <c:v>17.777950000000001</c:v>
                </c:pt>
                <c:pt idx="10878">
                  <c:v>17.778649999999999</c:v>
                </c:pt>
                <c:pt idx="10879">
                  <c:v>17.776899999999998</c:v>
                </c:pt>
                <c:pt idx="10880">
                  <c:v>17.775600000000001</c:v>
                </c:pt>
                <c:pt idx="10881">
                  <c:v>17.776299999999999</c:v>
                </c:pt>
                <c:pt idx="10882">
                  <c:v>17.7743</c:v>
                </c:pt>
                <c:pt idx="10883">
                  <c:v>17.775799999999997</c:v>
                </c:pt>
                <c:pt idx="10884">
                  <c:v>17.770299999999999</c:v>
                </c:pt>
                <c:pt idx="10885">
                  <c:v>17.774750000000001</c:v>
                </c:pt>
                <c:pt idx="10886">
                  <c:v>17.774949999999997</c:v>
                </c:pt>
                <c:pt idx="10887">
                  <c:v>17.770399999999999</c:v>
                </c:pt>
                <c:pt idx="10888">
                  <c:v>17.771899999999999</c:v>
                </c:pt>
                <c:pt idx="10889">
                  <c:v>17.769100000000002</c:v>
                </c:pt>
                <c:pt idx="10890">
                  <c:v>17.768299999999996</c:v>
                </c:pt>
                <c:pt idx="10891">
                  <c:v>17.768299999999996</c:v>
                </c:pt>
                <c:pt idx="10892">
                  <c:v>17.770249999999997</c:v>
                </c:pt>
                <c:pt idx="10893">
                  <c:v>17.770499999999998</c:v>
                </c:pt>
                <c:pt idx="10894">
                  <c:v>17.770949999999999</c:v>
                </c:pt>
                <c:pt idx="10895">
                  <c:v>17.7712</c:v>
                </c:pt>
                <c:pt idx="10896">
                  <c:v>17.771650000000001</c:v>
                </c:pt>
                <c:pt idx="10897">
                  <c:v>17.773400000000002</c:v>
                </c:pt>
                <c:pt idx="10898">
                  <c:v>17.772599999999997</c:v>
                </c:pt>
                <c:pt idx="10899">
                  <c:v>17.774100000000001</c:v>
                </c:pt>
                <c:pt idx="10900">
                  <c:v>17.774799999999999</c:v>
                </c:pt>
                <c:pt idx="10901">
                  <c:v>17.778299999999998</c:v>
                </c:pt>
                <c:pt idx="10902">
                  <c:v>17.7788</c:v>
                </c:pt>
                <c:pt idx="10903">
                  <c:v>17.778299999999998</c:v>
                </c:pt>
                <c:pt idx="10904">
                  <c:v>17.781949999999998</c:v>
                </c:pt>
                <c:pt idx="10905">
                  <c:v>17.780999999999999</c:v>
                </c:pt>
                <c:pt idx="10906">
                  <c:v>17.783449999999998</c:v>
                </c:pt>
                <c:pt idx="10907">
                  <c:v>17.785450000000001</c:v>
                </c:pt>
                <c:pt idx="10908">
                  <c:v>17.785700000000002</c:v>
                </c:pt>
                <c:pt idx="10909">
                  <c:v>17.7864</c:v>
                </c:pt>
                <c:pt idx="10910">
                  <c:v>17.787099999999999</c:v>
                </c:pt>
                <c:pt idx="10911">
                  <c:v>17.789100000000001</c:v>
                </c:pt>
                <c:pt idx="10912">
                  <c:v>17.789299999999997</c:v>
                </c:pt>
                <c:pt idx="10913">
                  <c:v>17.7913</c:v>
                </c:pt>
                <c:pt idx="10914">
                  <c:v>17.7927</c:v>
                </c:pt>
                <c:pt idx="10915">
                  <c:v>17.794</c:v>
                </c:pt>
                <c:pt idx="10916">
                  <c:v>17.795400000000001</c:v>
                </c:pt>
                <c:pt idx="10917">
                  <c:v>17.795400000000001</c:v>
                </c:pt>
                <c:pt idx="10918">
                  <c:v>17.795400000000001</c:v>
                </c:pt>
                <c:pt idx="10919">
                  <c:v>17.793100000000003</c:v>
                </c:pt>
                <c:pt idx="10920">
                  <c:v>17.794799999999995</c:v>
                </c:pt>
                <c:pt idx="10921">
                  <c:v>17.796799999999998</c:v>
                </c:pt>
                <c:pt idx="10922">
                  <c:v>17.799250000000001</c:v>
                </c:pt>
                <c:pt idx="10923">
                  <c:v>17.795999999999999</c:v>
                </c:pt>
                <c:pt idx="10924">
                  <c:v>17.801749999999998</c:v>
                </c:pt>
                <c:pt idx="10925">
                  <c:v>17.802049999999998</c:v>
                </c:pt>
                <c:pt idx="10926">
                  <c:v>17.800549999999998</c:v>
                </c:pt>
                <c:pt idx="10927">
                  <c:v>17.805700000000002</c:v>
                </c:pt>
                <c:pt idx="10928">
                  <c:v>17.806999999999999</c:v>
                </c:pt>
                <c:pt idx="10929">
                  <c:v>17.809449999999998</c:v>
                </c:pt>
                <c:pt idx="10930">
                  <c:v>17.81195</c:v>
                </c:pt>
                <c:pt idx="10931">
                  <c:v>17.81015</c:v>
                </c:pt>
                <c:pt idx="10932">
                  <c:v>17.81165</c:v>
                </c:pt>
                <c:pt idx="10933">
                  <c:v>17.809950000000001</c:v>
                </c:pt>
                <c:pt idx="10934">
                  <c:v>17.809899999999999</c:v>
                </c:pt>
                <c:pt idx="10935">
                  <c:v>17.812149999999999</c:v>
                </c:pt>
                <c:pt idx="10936">
                  <c:v>17.811350000000001</c:v>
                </c:pt>
                <c:pt idx="10937">
                  <c:v>17.81335</c:v>
                </c:pt>
                <c:pt idx="10938">
                  <c:v>17.815799999999999</c:v>
                </c:pt>
                <c:pt idx="10939">
                  <c:v>17.815549999999998</c:v>
                </c:pt>
                <c:pt idx="10940">
                  <c:v>17.819299999999998</c:v>
                </c:pt>
                <c:pt idx="10941">
                  <c:v>17.822799999999997</c:v>
                </c:pt>
                <c:pt idx="10942">
                  <c:v>17.824449999999999</c:v>
                </c:pt>
                <c:pt idx="10943">
                  <c:v>17.82375</c:v>
                </c:pt>
                <c:pt idx="10944">
                  <c:v>17.826549999999997</c:v>
                </c:pt>
                <c:pt idx="10945">
                  <c:v>17.829000000000001</c:v>
                </c:pt>
                <c:pt idx="10946">
                  <c:v>17.829700000000003</c:v>
                </c:pt>
                <c:pt idx="10947">
                  <c:v>17.831699999999998</c:v>
                </c:pt>
                <c:pt idx="10948">
                  <c:v>17.8337</c:v>
                </c:pt>
                <c:pt idx="10949">
                  <c:v>17.835450000000002</c:v>
                </c:pt>
                <c:pt idx="10950">
                  <c:v>17.836649999999999</c:v>
                </c:pt>
                <c:pt idx="10951">
                  <c:v>17.837599999999998</c:v>
                </c:pt>
                <c:pt idx="10952">
                  <c:v>17.841899999999995</c:v>
                </c:pt>
                <c:pt idx="10953">
                  <c:v>17.840399999999999</c:v>
                </c:pt>
                <c:pt idx="10954">
                  <c:v>17.84545</c:v>
                </c:pt>
                <c:pt idx="10955">
                  <c:v>17.847649999999998</c:v>
                </c:pt>
                <c:pt idx="10956">
                  <c:v>17.849649999999997</c:v>
                </c:pt>
                <c:pt idx="10957">
                  <c:v>17.849899999999998</c:v>
                </c:pt>
                <c:pt idx="10958">
                  <c:v>17.8492</c:v>
                </c:pt>
                <c:pt idx="10959">
                  <c:v>17.856950000000001</c:v>
                </c:pt>
                <c:pt idx="10960">
                  <c:v>17.856349999999999</c:v>
                </c:pt>
                <c:pt idx="10961">
                  <c:v>17.85765</c:v>
                </c:pt>
                <c:pt idx="10962">
                  <c:v>17.859399999999997</c:v>
                </c:pt>
                <c:pt idx="10963">
                  <c:v>17.863149999999997</c:v>
                </c:pt>
                <c:pt idx="10964">
                  <c:v>17.863149999999997</c:v>
                </c:pt>
                <c:pt idx="10965">
                  <c:v>17.86515</c:v>
                </c:pt>
                <c:pt idx="10966">
                  <c:v>17.870649999999998</c:v>
                </c:pt>
                <c:pt idx="10967">
                  <c:v>17.869599999999998</c:v>
                </c:pt>
                <c:pt idx="10968">
                  <c:v>17.872299999999999</c:v>
                </c:pt>
                <c:pt idx="10969">
                  <c:v>17.874499999999998</c:v>
                </c:pt>
                <c:pt idx="10970">
                  <c:v>17.872999999999998</c:v>
                </c:pt>
                <c:pt idx="10971">
                  <c:v>17.874600000000001</c:v>
                </c:pt>
                <c:pt idx="10972">
                  <c:v>17.873799999999999</c:v>
                </c:pt>
                <c:pt idx="10973">
                  <c:v>17.874600000000001</c:v>
                </c:pt>
                <c:pt idx="10974">
                  <c:v>17.873549999999998</c:v>
                </c:pt>
                <c:pt idx="10975">
                  <c:v>17.87275</c:v>
                </c:pt>
                <c:pt idx="10976">
                  <c:v>17.876950000000001</c:v>
                </c:pt>
                <c:pt idx="10977">
                  <c:v>17.8752</c:v>
                </c:pt>
                <c:pt idx="10978">
                  <c:v>17.87415</c:v>
                </c:pt>
                <c:pt idx="10979">
                  <c:v>17.879049999999999</c:v>
                </c:pt>
                <c:pt idx="10980">
                  <c:v>17.8765</c:v>
                </c:pt>
                <c:pt idx="10981">
                  <c:v>17.877649999999999</c:v>
                </c:pt>
                <c:pt idx="10982">
                  <c:v>17.87425</c:v>
                </c:pt>
                <c:pt idx="10983">
                  <c:v>17.874949999999998</c:v>
                </c:pt>
                <c:pt idx="10984">
                  <c:v>17.877850000000002</c:v>
                </c:pt>
                <c:pt idx="10985">
                  <c:v>17.872599999999998</c:v>
                </c:pt>
                <c:pt idx="10986">
                  <c:v>17.869900000000001</c:v>
                </c:pt>
                <c:pt idx="10987">
                  <c:v>17.871099999999998</c:v>
                </c:pt>
                <c:pt idx="10988">
                  <c:v>17.869799999999998</c:v>
                </c:pt>
                <c:pt idx="10989">
                  <c:v>17.863150000000001</c:v>
                </c:pt>
                <c:pt idx="10990">
                  <c:v>17.863150000000001</c:v>
                </c:pt>
                <c:pt idx="10991">
                  <c:v>17.863799999999998</c:v>
                </c:pt>
                <c:pt idx="10992">
                  <c:v>17.862499999999997</c:v>
                </c:pt>
                <c:pt idx="10993">
                  <c:v>17.858049999999999</c:v>
                </c:pt>
                <c:pt idx="10994">
                  <c:v>17.8583</c:v>
                </c:pt>
                <c:pt idx="10995">
                  <c:v>17.853049999999996</c:v>
                </c:pt>
                <c:pt idx="10996">
                  <c:v>17.848799999999997</c:v>
                </c:pt>
                <c:pt idx="10997">
                  <c:v>17.84845</c:v>
                </c:pt>
                <c:pt idx="10998">
                  <c:v>17.8461</c:v>
                </c:pt>
                <c:pt idx="10999">
                  <c:v>17.845599999999997</c:v>
                </c:pt>
                <c:pt idx="11000">
                  <c:v>17.845700000000001</c:v>
                </c:pt>
                <c:pt idx="11001">
                  <c:v>17.84395</c:v>
                </c:pt>
                <c:pt idx="11002">
                  <c:v>17.8431</c:v>
                </c:pt>
                <c:pt idx="11003">
                  <c:v>17.839950000000002</c:v>
                </c:pt>
                <c:pt idx="11004">
                  <c:v>17.839100000000002</c:v>
                </c:pt>
                <c:pt idx="11005">
                  <c:v>17.836200000000002</c:v>
                </c:pt>
                <c:pt idx="11006">
                  <c:v>17.83175</c:v>
                </c:pt>
                <c:pt idx="11007">
                  <c:v>17.832649999999997</c:v>
                </c:pt>
                <c:pt idx="11008">
                  <c:v>17.83165</c:v>
                </c:pt>
                <c:pt idx="11009">
                  <c:v>17.8294</c:v>
                </c:pt>
                <c:pt idx="11010">
                  <c:v>17.825200000000002</c:v>
                </c:pt>
                <c:pt idx="11011">
                  <c:v>17.825949999999999</c:v>
                </c:pt>
                <c:pt idx="11012">
                  <c:v>17.825949999999999</c:v>
                </c:pt>
                <c:pt idx="11013">
                  <c:v>17.824200000000001</c:v>
                </c:pt>
                <c:pt idx="11014">
                  <c:v>17.821200000000001</c:v>
                </c:pt>
                <c:pt idx="11015">
                  <c:v>17.818349999999999</c:v>
                </c:pt>
                <c:pt idx="11016">
                  <c:v>17.818349999999999</c:v>
                </c:pt>
                <c:pt idx="11017">
                  <c:v>17.818349999999999</c:v>
                </c:pt>
                <c:pt idx="11018">
                  <c:v>17.817399999999999</c:v>
                </c:pt>
                <c:pt idx="11019">
                  <c:v>17.813249999999996</c:v>
                </c:pt>
                <c:pt idx="11020">
                  <c:v>17.809749999999998</c:v>
                </c:pt>
                <c:pt idx="11021">
                  <c:v>17.807200000000002</c:v>
                </c:pt>
                <c:pt idx="11022">
                  <c:v>17.806799999999999</c:v>
                </c:pt>
                <c:pt idx="11023">
                  <c:v>17.808700000000002</c:v>
                </c:pt>
                <c:pt idx="11024">
                  <c:v>17.807400000000001</c:v>
                </c:pt>
                <c:pt idx="11025">
                  <c:v>17.809649999999998</c:v>
                </c:pt>
                <c:pt idx="11026">
                  <c:v>17.809649999999998</c:v>
                </c:pt>
                <c:pt idx="11027">
                  <c:v>17.810099999999998</c:v>
                </c:pt>
                <c:pt idx="11028">
                  <c:v>17.8108</c:v>
                </c:pt>
                <c:pt idx="11029">
                  <c:v>17.810299999999998</c:v>
                </c:pt>
                <c:pt idx="11030">
                  <c:v>17.813949999999998</c:v>
                </c:pt>
                <c:pt idx="11031">
                  <c:v>17.812200000000001</c:v>
                </c:pt>
                <c:pt idx="11032">
                  <c:v>17.814149999999998</c:v>
                </c:pt>
                <c:pt idx="11033">
                  <c:v>17.81465</c:v>
                </c:pt>
                <c:pt idx="11034">
                  <c:v>17.813600000000001</c:v>
                </c:pt>
                <c:pt idx="11035">
                  <c:v>17.815449999999998</c:v>
                </c:pt>
                <c:pt idx="11036">
                  <c:v>17.81635</c:v>
                </c:pt>
                <c:pt idx="11037">
                  <c:v>17.816849999999999</c:v>
                </c:pt>
                <c:pt idx="11038">
                  <c:v>17.815199999999997</c:v>
                </c:pt>
                <c:pt idx="11039">
                  <c:v>17.814499999999999</c:v>
                </c:pt>
                <c:pt idx="11040">
                  <c:v>17.815899999999999</c:v>
                </c:pt>
                <c:pt idx="11041">
                  <c:v>17.813899999999997</c:v>
                </c:pt>
                <c:pt idx="11042">
                  <c:v>17.812350000000002</c:v>
                </c:pt>
                <c:pt idx="11043">
                  <c:v>17.812850000000001</c:v>
                </c:pt>
                <c:pt idx="11044">
                  <c:v>17.813549999999999</c:v>
                </c:pt>
                <c:pt idx="11045">
                  <c:v>17.815999999999999</c:v>
                </c:pt>
                <c:pt idx="11046">
                  <c:v>17.82</c:v>
                </c:pt>
                <c:pt idx="11047">
                  <c:v>17.823050000000002</c:v>
                </c:pt>
                <c:pt idx="11048">
                  <c:v>17.823250000000002</c:v>
                </c:pt>
                <c:pt idx="11049">
                  <c:v>17.822449999999996</c:v>
                </c:pt>
                <c:pt idx="11050">
                  <c:v>17.827449999999999</c:v>
                </c:pt>
                <c:pt idx="11051">
                  <c:v>17.831</c:v>
                </c:pt>
                <c:pt idx="11052">
                  <c:v>17.831699999999998</c:v>
                </c:pt>
                <c:pt idx="11053">
                  <c:v>17.831600000000002</c:v>
                </c:pt>
                <c:pt idx="11054">
                  <c:v>17.8353</c:v>
                </c:pt>
                <c:pt idx="11055">
                  <c:v>17.834849999999999</c:v>
                </c:pt>
                <c:pt idx="11056">
                  <c:v>17.834049999999998</c:v>
                </c:pt>
                <c:pt idx="11057">
                  <c:v>17.8352</c:v>
                </c:pt>
                <c:pt idx="11058">
                  <c:v>17.84</c:v>
                </c:pt>
                <c:pt idx="11059">
                  <c:v>17.840700000000002</c:v>
                </c:pt>
                <c:pt idx="11060">
                  <c:v>17.8447</c:v>
                </c:pt>
                <c:pt idx="11061">
                  <c:v>17.84845</c:v>
                </c:pt>
                <c:pt idx="11062">
                  <c:v>17.8522</c:v>
                </c:pt>
                <c:pt idx="11063">
                  <c:v>17.852899999999998</c:v>
                </c:pt>
                <c:pt idx="11064">
                  <c:v>17.855599999999999</c:v>
                </c:pt>
                <c:pt idx="11065">
                  <c:v>17.854799999999997</c:v>
                </c:pt>
                <c:pt idx="11066">
                  <c:v>17.859349999999999</c:v>
                </c:pt>
                <c:pt idx="11067">
                  <c:v>17.862049999999996</c:v>
                </c:pt>
                <c:pt idx="11068">
                  <c:v>17.862049999999996</c:v>
                </c:pt>
                <c:pt idx="11069">
                  <c:v>17.864599999999999</c:v>
                </c:pt>
                <c:pt idx="11070">
                  <c:v>17.870850000000001</c:v>
                </c:pt>
                <c:pt idx="11071">
                  <c:v>17.877299999999998</c:v>
                </c:pt>
                <c:pt idx="11072">
                  <c:v>17.879850000000001</c:v>
                </c:pt>
                <c:pt idx="11073">
                  <c:v>17.881349999999998</c:v>
                </c:pt>
                <c:pt idx="11074">
                  <c:v>17.873750000000001</c:v>
                </c:pt>
                <c:pt idx="11075">
                  <c:v>17.8795</c:v>
                </c:pt>
                <c:pt idx="11076">
                  <c:v>17.884999999999998</c:v>
                </c:pt>
                <c:pt idx="11077">
                  <c:v>17.887</c:v>
                </c:pt>
                <c:pt idx="11078">
                  <c:v>17.888500000000001</c:v>
                </c:pt>
                <c:pt idx="11079">
                  <c:v>17.886400000000002</c:v>
                </c:pt>
                <c:pt idx="11080">
                  <c:v>17.884650000000001</c:v>
                </c:pt>
                <c:pt idx="11081">
                  <c:v>17.886400000000002</c:v>
                </c:pt>
                <c:pt idx="11082">
                  <c:v>17.884650000000001</c:v>
                </c:pt>
                <c:pt idx="11083">
                  <c:v>17.8919</c:v>
                </c:pt>
                <c:pt idx="11084">
                  <c:v>17.893450000000001</c:v>
                </c:pt>
                <c:pt idx="11085">
                  <c:v>17.904350000000001</c:v>
                </c:pt>
                <c:pt idx="11086">
                  <c:v>17.909649999999999</c:v>
                </c:pt>
                <c:pt idx="11087">
                  <c:v>17.911149999999999</c:v>
                </c:pt>
                <c:pt idx="11088">
                  <c:v>17.90765</c:v>
                </c:pt>
                <c:pt idx="11089">
                  <c:v>17.911849999999998</c:v>
                </c:pt>
                <c:pt idx="11090">
                  <c:v>17.921099999999999</c:v>
                </c:pt>
                <c:pt idx="11091">
                  <c:v>17.91995</c:v>
                </c:pt>
                <c:pt idx="11092">
                  <c:v>17.931449999999998</c:v>
                </c:pt>
                <c:pt idx="11093">
                  <c:v>17.934149999999999</c:v>
                </c:pt>
                <c:pt idx="11094">
                  <c:v>17.933199999999999</c:v>
                </c:pt>
                <c:pt idx="11095">
                  <c:v>17.93835</c:v>
                </c:pt>
                <c:pt idx="11096">
                  <c:v>17.934149999999999</c:v>
                </c:pt>
                <c:pt idx="11097">
                  <c:v>17.939399999999999</c:v>
                </c:pt>
                <c:pt idx="11098">
                  <c:v>17.939399999999999</c:v>
                </c:pt>
                <c:pt idx="11099">
                  <c:v>17.939900000000002</c:v>
                </c:pt>
                <c:pt idx="11100">
                  <c:v>17.942349999999998</c:v>
                </c:pt>
                <c:pt idx="11101">
                  <c:v>17.946100000000001</c:v>
                </c:pt>
                <c:pt idx="11102">
                  <c:v>17.947150000000001</c:v>
                </c:pt>
                <c:pt idx="11103">
                  <c:v>17.950200000000002</c:v>
                </c:pt>
                <c:pt idx="11104">
                  <c:v>17.951599999999999</c:v>
                </c:pt>
                <c:pt idx="11105">
                  <c:v>17.951599999999999</c:v>
                </c:pt>
                <c:pt idx="11106">
                  <c:v>17.9529</c:v>
                </c:pt>
                <c:pt idx="11107">
                  <c:v>17.954899999999999</c:v>
                </c:pt>
                <c:pt idx="11108">
                  <c:v>17.955599999999997</c:v>
                </c:pt>
                <c:pt idx="11109">
                  <c:v>17.953399999999998</c:v>
                </c:pt>
                <c:pt idx="11110">
                  <c:v>17.955349999999999</c:v>
                </c:pt>
                <c:pt idx="11111">
                  <c:v>17.955599999999997</c:v>
                </c:pt>
                <c:pt idx="11112">
                  <c:v>17.957349999999998</c:v>
                </c:pt>
                <c:pt idx="11113">
                  <c:v>17.9604</c:v>
                </c:pt>
                <c:pt idx="11114">
                  <c:v>17.961099999999998</c:v>
                </c:pt>
                <c:pt idx="11115">
                  <c:v>17.963349999999998</c:v>
                </c:pt>
                <c:pt idx="11116">
                  <c:v>17.96405</c:v>
                </c:pt>
                <c:pt idx="11117">
                  <c:v>17.963099999999997</c:v>
                </c:pt>
                <c:pt idx="11118">
                  <c:v>17.9636</c:v>
                </c:pt>
                <c:pt idx="11119">
                  <c:v>17.966850000000001</c:v>
                </c:pt>
                <c:pt idx="11120">
                  <c:v>17.966049999999999</c:v>
                </c:pt>
                <c:pt idx="11121">
                  <c:v>17.966850000000001</c:v>
                </c:pt>
                <c:pt idx="11122">
                  <c:v>17.967799999999997</c:v>
                </c:pt>
                <c:pt idx="11123">
                  <c:v>17.967799999999997</c:v>
                </c:pt>
                <c:pt idx="11124">
                  <c:v>17.969549999999998</c:v>
                </c:pt>
                <c:pt idx="11125">
                  <c:v>17.97025</c:v>
                </c:pt>
                <c:pt idx="11126">
                  <c:v>17.969549999999998</c:v>
                </c:pt>
                <c:pt idx="11127">
                  <c:v>17.969799999999999</c:v>
                </c:pt>
                <c:pt idx="11128">
                  <c:v>17.974</c:v>
                </c:pt>
                <c:pt idx="11129">
                  <c:v>17.971799999999998</c:v>
                </c:pt>
                <c:pt idx="11130">
                  <c:v>17.97625</c:v>
                </c:pt>
                <c:pt idx="11131">
                  <c:v>17.975549999999998</c:v>
                </c:pt>
                <c:pt idx="11132">
                  <c:v>17.9773</c:v>
                </c:pt>
                <c:pt idx="11133">
                  <c:v>17.981049999999996</c:v>
                </c:pt>
                <c:pt idx="11134">
                  <c:v>17.983750000000001</c:v>
                </c:pt>
                <c:pt idx="11135">
                  <c:v>17.983750000000001</c:v>
                </c:pt>
                <c:pt idx="11136">
                  <c:v>17.985500000000002</c:v>
                </c:pt>
                <c:pt idx="11137">
                  <c:v>17.983750000000001</c:v>
                </c:pt>
                <c:pt idx="11138">
                  <c:v>17.981999999999999</c:v>
                </c:pt>
                <c:pt idx="11139">
                  <c:v>17.983750000000001</c:v>
                </c:pt>
                <c:pt idx="11140">
                  <c:v>17.986449999999998</c:v>
                </c:pt>
                <c:pt idx="11141">
                  <c:v>17.988199999999999</c:v>
                </c:pt>
                <c:pt idx="11142">
                  <c:v>17.988199999999999</c:v>
                </c:pt>
                <c:pt idx="11143">
                  <c:v>17.988199999999999</c:v>
                </c:pt>
                <c:pt idx="11144">
                  <c:v>17.987500000000001</c:v>
                </c:pt>
                <c:pt idx="11145">
                  <c:v>17.990199999999998</c:v>
                </c:pt>
                <c:pt idx="11146">
                  <c:v>17.9922</c:v>
                </c:pt>
                <c:pt idx="11147">
                  <c:v>17.9922</c:v>
                </c:pt>
                <c:pt idx="11148">
                  <c:v>17.9923</c:v>
                </c:pt>
                <c:pt idx="11149">
                  <c:v>17.99465</c:v>
                </c:pt>
                <c:pt idx="11150">
                  <c:v>17.995249999999999</c:v>
                </c:pt>
                <c:pt idx="11151">
                  <c:v>17.997</c:v>
                </c:pt>
                <c:pt idx="11152">
                  <c:v>17.999000000000002</c:v>
                </c:pt>
                <c:pt idx="11153">
                  <c:v>17.999700000000001</c:v>
                </c:pt>
                <c:pt idx="11154">
                  <c:v>17.999949999999998</c:v>
                </c:pt>
                <c:pt idx="11155">
                  <c:v>18.003450000000001</c:v>
                </c:pt>
                <c:pt idx="11156">
                  <c:v>18.00675</c:v>
                </c:pt>
                <c:pt idx="11157">
                  <c:v>18.007199999999997</c:v>
                </c:pt>
                <c:pt idx="11158">
                  <c:v>18.008949999999999</c:v>
                </c:pt>
                <c:pt idx="11159">
                  <c:v>18.012699999999999</c:v>
                </c:pt>
                <c:pt idx="11160">
                  <c:v>18.014250000000001</c:v>
                </c:pt>
                <c:pt idx="11161">
                  <c:v>18.014250000000001</c:v>
                </c:pt>
                <c:pt idx="11162">
                  <c:v>18.016249999999999</c:v>
                </c:pt>
                <c:pt idx="11163">
                  <c:v>18.016950000000001</c:v>
                </c:pt>
                <c:pt idx="11164">
                  <c:v>18.016950000000001</c:v>
                </c:pt>
                <c:pt idx="11165">
                  <c:v>18.018000000000001</c:v>
                </c:pt>
                <c:pt idx="11166">
                  <c:v>18.019500000000001</c:v>
                </c:pt>
                <c:pt idx="11167">
                  <c:v>18.020800000000001</c:v>
                </c:pt>
                <c:pt idx="11168">
                  <c:v>18.020949999999999</c:v>
                </c:pt>
                <c:pt idx="11169">
                  <c:v>18.0227</c:v>
                </c:pt>
                <c:pt idx="11170">
                  <c:v>18.026199999999999</c:v>
                </c:pt>
                <c:pt idx="11171">
                  <c:v>18.02375</c:v>
                </c:pt>
                <c:pt idx="11172">
                  <c:v>18.026449999999997</c:v>
                </c:pt>
                <c:pt idx="11173">
                  <c:v>18.025500000000001</c:v>
                </c:pt>
                <c:pt idx="11174">
                  <c:v>18.025749999999999</c:v>
                </c:pt>
                <c:pt idx="11175">
                  <c:v>18.025749999999999</c:v>
                </c:pt>
                <c:pt idx="11176">
                  <c:v>18.026799999999998</c:v>
                </c:pt>
                <c:pt idx="11177">
                  <c:v>18.026199999999999</c:v>
                </c:pt>
                <c:pt idx="11178">
                  <c:v>18.029250000000001</c:v>
                </c:pt>
                <c:pt idx="11179">
                  <c:v>18.028300000000002</c:v>
                </c:pt>
                <c:pt idx="11180">
                  <c:v>18.029250000000001</c:v>
                </c:pt>
                <c:pt idx="11181">
                  <c:v>18.031950000000002</c:v>
                </c:pt>
                <c:pt idx="11182">
                  <c:v>18.03125</c:v>
                </c:pt>
                <c:pt idx="11183">
                  <c:v>18.0335</c:v>
                </c:pt>
                <c:pt idx="11184">
                  <c:v>18.036999999999999</c:v>
                </c:pt>
                <c:pt idx="11185">
                  <c:v>18.0365</c:v>
                </c:pt>
                <c:pt idx="11186">
                  <c:v>18.035250000000001</c:v>
                </c:pt>
                <c:pt idx="11187">
                  <c:v>18.032549999999997</c:v>
                </c:pt>
                <c:pt idx="11188">
                  <c:v>18.033000000000001</c:v>
                </c:pt>
                <c:pt idx="11189">
                  <c:v>18.036999999999999</c:v>
                </c:pt>
                <c:pt idx="11190">
                  <c:v>18.033249999999999</c:v>
                </c:pt>
                <c:pt idx="11191">
                  <c:v>18.036299999999997</c:v>
                </c:pt>
                <c:pt idx="11192">
                  <c:v>18.040749999999999</c:v>
                </c:pt>
                <c:pt idx="11193">
                  <c:v>18.040500000000002</c:v>
                </c:pt>
                <c:pt idx="11194">
                  <c:v>18.043199999999999</c:v>
                </c:pt>
                <c:pt idx="11195">
                  <c:v>18.043799999999997</c:v>
                </c:pt>
                <c:pt idx="11196">
                  <c:v>18.041799999999999</c:v>
                </c:pt>
                <c:pt idx="11197">
                  <c:v>18.043799999999997</c:v>
                </c:pt>
                <c:pt idx="11198">
                  <c:v>18.046500000000002</c:v>
                </c:pt>
                <c:pt idx="11199">
                  <c:v>18.0458</c:v>
                </c:pt>
                <c:pt idx="11200">
                  <c:v>18.0458</c:v>
                </c:pt>
                <c:pt idx="11201">
                  <c:v>18.050850000000001</c:v>
                </c:pt>
                <c:pt idx="11202">
                  <c:v>18.0458</c:v>
                </c:pt>
                <c:pt idx="11203">
                  <c:v>18.050249999999998</c:v>
                </c:pt>
                <c:pt idx="11204">
                  <c:v>18.050249999999998</c:v>
                </c:pt>
                <c:pt idx="11205">
                  <c:v>18.0505</c:v>
                </c:pt>
                <c:pt idx="11206">
                  <c:v>18.049549999999996</c:v>
                </c:pt>
                <c:pt idx="11207">
                  <c:v>18.050249999999998</c:v>
                </c:pt>
                <c:pt idx="11208">
                  <c:v>18.052250000000001</c:v>
                </c:pt>
                <c:pt idx="11209">
                  <c:v>18.056000000000001</c:v>
                </c:pt>
                <c:pt idx="11210">
                  <c:v>18.057749999999999</c:v>
                </c:pt>
                <c:pt idx="11211">
                  <c:v>18.05425</c:v>
                </c:pt>
                <c:pt idx="11212">
                  <c:v>18.056000000000001</c:v>
                </c:pt>
                <c:pt idx="11213">
                  <c:v>18.056000000000001</c:v>
                </c:pt>
                <c:pt idx="11214">
                  <c:v>18.057749999999999</c:v>
                </c:pt>
                <c:pt idx="11215">
                  <c:v>18.057049999999997</c:v>
                </c:pt>
                <c:pt idx="11216">
                  <c:v>18.056000000000001</c:v>
                </c:pt>
                <c:pt idx="11217">
                  <c:v>18.056000000000001</c:v>
                </c:pt>
                <c:pt idx="11218">
                  <c:v>18.056000000000001</c:v>
                </c:pt>
                <c:pt idx="11219">
                  <c:v>18.056000000000001</c:v>
                </c:pt>
                <c:pt idx="11220">
                  <c:v>18.057749999999999</c:v>
                </c:pt>
                <c:pt idx="11221">
                  <c:v>18.056799999999999</c:v>
                </c:pt>
                <c:pt idx="11222">
                  <c:v>18.054949999999998</c:v>
                </c:pt>
                <c:pt idx="11223">
                  <c:v>18.05855</c:v>
                </c:pt>
                <c:pt idx="11224">
                  <c:v>18.055050000000001</c:v>
                </c:pt>
                <c:pt idx="11225">
                  <c:v>18.054949999999998</c:v>
                </c:pt>
                <c:pt idx="11226">
                  <c:v>18.056000000000001</c:v>
                </c:pt>
                <c:pt idx="11227">
                  <c:v>18.054949999999998</c:v>
                </c:pt>
                <c:pt idx="11228">
                  <c:v>18.054949999999998</c:v>
                </c:pt>
                <c:pt idx="11229">
                  <c:v>18.056950000000001</c:v>
                </c:pt>
                <c:pt idx="11230">
                  <c:v>18.055050000000001</c:v>
                </c:pt>
                <c:pt idx="11231">
                  <c:v>18.056799999999999</c:v>
                </c:pt>
                <c:pt idx="11232">
                  <c:v>18.05575</c:v>
                </c:pt>
                <c:pt idx="11233">
                  <c:v>18.05575</c:v>
                </c:pt>
                <c:pt idx="11234">
                  <c:v>18.051299999999998</c:v>
                </c:pt>
                <c:pt idx="11235">
                  <c:v>18.052</c:v>
                </c:pt>
                <c:pt idx="11236">
                  <c:v>18.049999999999997</c:v>
                </c:pt>
                <c:pt idx="11237">
                  <c:v>18.050699999999999</c:v>
                </c:pt>
                <c:pt idx="11238">
                  <c:v>18.050699999999999</c:v>
                </c:pt>
                <c:pt idx="11239">
                  <c:v>18.052</c:v>
                </c:pt>
                <c:pt idx="11240">
                  <c:v>18.054450000000003</c:v>
                </c:pt>
                <c:pt idx="11241">
                  <c:v>18.052</c:v>
                </c:pt>
                <c:pt idx="11242">
                  <c:v>18.05095</c:v>
                </c:pt>
                <c:pt idx="11243">
                  <c:v>18.050699999999999</c:v>
                </c:pt>
                <c:pt idx="11244">
                  <c:v>18.051400000000001</c:v>
                </c:pt>
                <c:pt idx="11245">
                  <c:v>18.0562</c:v>
                </c:pt>
                <c:pt idx="11246">
                  <c:v>18.055150000000001</c:v>
                </c:pt>
                <c:pt idx="11247">
                  <c:v>18.053149999999999</c:v>
                </c:pt>
                <c:pt idx="11248">
                  <c:v>18.0534</c:v>
                </c:pt>
                <c:pt idx="11249">
                  <c:v>18.055150000000001</c:v>
                </c:pt>
                <c:pt idx="11250">
                  <c:v>18.052099999999999</c:v>
                </c:pt>
                <c:pt idx="11251">
                  <c:v>18.054099999999998</c:v>
                </c:pt>
                <c:pt idx="11252">
                  <c:v>18.052099999999999</c:v>
                </c:pt>
                <c:pt idx="11253">
                  <c:v>18.051400000000001</c:v>
                </c:pt>
                <c:pt idx="11254">
                  <c:v>18.053849999999997</c:v>
                </c:pt>
                <c:pt idx="11255">
                  <c:v>18.052549999999997</c:v>
                </c:pt>
                <c:pt idx="11256">
                  <c:v>18.052099999999999</c:v>
                </c:pt>
                <c:pt idx="11257">
                  <c:v>18.0548</c:v>
                </c:pt>
                <c:pt idx="11258">
                  <c:v>18.052799999999998</c:v>
                </c:pt>
                <c:pt idx="11259">
                  <c:v>18.048349999999999</c:v>
                </c:pt>
                <c:pt idx="11260">
                  <c:v>18.04975</c:v>
                </c:pt>
                <c:pt idx="11261">
                  <c:v>18.049050000000001</c:v>
                </c:pt>
                <c:pt idx="11262">
                  <c:v>18.050799999999999</c:v>
                </c:pt>
                <c:pt idx="11263">
                  <c:v>18.050799999999999</c:v>
                </c:pt>
                <c:pt idx="11264">
                  <c:v>18.051500000000001</c:v>
                </c:pt>
                <c:pt idx="11265">
                  <c:v>18.04975</c:v>
                </c:pt>
                <c:pt idx="11266">
                  <c:v>18.051500000000001</c:v>
                </c:pt>
                <c:pt idx="11267">
                  <c:v>18.051500000000001</c:v>
                </c:pt>
                <c:pt idx="11268">
                  <c:v>18.052199999999999</c:v>
                </c:pt>
                <c:pt idx="11269">
                  <c:v>18.0535</c:v>
                </c:pt>
                <c:pt idx="11270">
                  <c:v>18.052199999999999</c:v>
                </c:pt>
                <c:pt idx="11271">
                  <c:v>18.052199999999999</c:v>
                </c:pt>
                <c:pt idx="11272">
                  <c:v>18.054200000000002</c:v>
                </c:pt>
                <c:pt idx="11273">
                  <c:v>18.055500000000002</c:v>
                </c:pt>
                <c:pt idx="11274">
                  <c:v>18.055949999999999</c:v>
                </c:pt>
                <c:pt idx="11275">
                  <c:v>18.054649999999999</c:v>
                </c:pt>
                <c:pt idx="11276">
                  <c:v>18.052900000000001</c:v>
                </c:pt>
                <c:pt idx="11277">
                  <c:v>18.053599999999999</c:v>
                </c:pt>
                <c:pt idx="11278">
                  <c:v>18.054649999999999</c:v>
                </c:pt>
                <c:pt idx="11279">
                  <c:v>18.05115</c:v>
                </c:pt>
                <c:pt idx="11280">
                  <c:v>18.056649999999998</c:v>
                </c:pt>
                <c:pt idx="11281">
                  <c:v>18.056649999999998</c:v>
                </c:pt>
                <c:pt idx="11282">
                  <c:v>18.055600000000002</c:v>
                </c:pt>
                <c:pt idx="11283">
                  <c:v>18.057600000000001</c:v>
                </c:pt>
                <c:pt idx="11284">
                  <c:v>18.055600000000002</c:v>
                </c:pt>
                <c:pt idx="11285">
                  <c:v>18.054299999999998</c:v>
                </c:pt>
                <c:pt idx="11286">
                  <c:v>18.0503</c:v>
                </c:pt>
                <c:pt idx="11287">
                  <c:v>18.052549999999997</c:v>
                </c:pt>
                <c:pt idx="11288">
                  <c:v>18.050549999999998</c:v>
                </c:pt>
                <c:pt idx="11289">
                  <c:v>18.052999999999997</c:v>
                </c:pt>
                <c:pt idx="11290">
                  <c:v>18.052999999999997</c:v>
                </c:pt>
                <c:pt idx="11291">
                  <c:v>18.05395</c:v>
                </c:pt>
                <c:pt idx="11292">
                  <c:v>18.0517</c:v>
                </c:pt>
                <c:pt idx="11293">
                  <c:v>18.051950000000001</c:v>
                </c:pt>
                <c:pt idx="11294">
                  <c:v>18.051950000000001</c:v>
                </c:pt>
                <c:pt idx="11295">
                  <c:v>18.055700000000002</c:v>
                </c:pt>
                <c:pt idx="11296">
                  <c:v>18.05125</c:v>
                </c:pt>
                <c:pt idx="11297">
                  <c:v>18.054500000000001</c:v>
                </c:pt>
                <c:pt idx="11298">
                  <c:v>18.050750000000001</c:v>
                </c:pt>
                <c:pt idx="11299">
                  <c:v>18.052500000000002</c:v>
                </c:pt>
                <c:pt idx="11300">
                  <c:v>18.051449999999999</c:v>
                </c:pt>
                <c:pt idx="11301">
                  <c:v>18.053449999999998</c:v>
                </c:pt>
                <c:pt idx="11302">
                  <c:v>18.053899999999999</c:v>
                </c:pt>
                <c:pt idx="11303">
                  <c:v>18.052399999999999</c:v>
                </c:pt>
                <c:pt idx="11304">
                  <c:v>18.0504</c:v>
                </c:pt>
                <c:pt idx="11305">
                  <c:v>18.049099999999999</c:v>
                </c:pt>
                <c:pt idx="11306">
                  <c:v>18.0471</c:v>
                </c:pt>
                <c:pt idx="11307">
                  <c:v>18.047350000000002</c:v>
                </c:pt>
                <c:pt idx="11308">
                  <c:v>18.049799999999998</c:v>
                </c:pt>
                <c:pt idx="11309">
                  <c:v>18.048049999999996</c:v>
                </c:pt>
                <c:pt idx="11310">
                  <c:v>18.052250000000001</c:v>
                </c:pt>
                <c:pt idx="11311">
                  <c:v>18.048049999999996</c:v>
                </c:pt>
                <c:pt idx="11312">
                  <c:v>18.0505</c:v>
                </c:pt>
                <c:pt idx="11313">
                  <c:v>18.046749999999999</c:v>
                </c:pt>
                <c:pt idx="11314">
                  <c:v>18.048749999999998</c:v>
                </c:pt>
                <c:pt idx="11315">
                  <c:v>18.0505</c:v>
                </c:pt>
                <c:pt idx="11316">
                  <c:v>18.048749999999998</c:v>
                </c:pt>
                <c:pt idx="11317">
                  <c:v>18.050149999999999</c:v>
                </c:pt>
                <c:pt idx="11318">
                  <c:v>18.050149999999999</c:v>
                </c:pt>
                <c:pt idx="11319">
                  <c:v>18.050850000000001</c:v>
                </c:pt>
                <c:pt idx="11320">
                  <c:v>18.046849999999999</c:v>
                </c:pt>
                <c:pt idx="11321">
                  <c:v>18.046149999999997</c:v>
                </c:pt>
                <c:pt idx="11322">
                  <c:v>18.049549999999996</c:v>
                </c:pt>
                <c:pt idx="11323">
                  <c:v>18.047550000000001</c:v>
                </c:pt>
                <c:pt idx="11324">
                  <c:v>18.046849999999999</c:v>
                </c:pt>
                <c:pt idx="11325">
                  <c:v>18.0458</c:v>
                </c:pt>
                <c:pt idx="11326">
                  <c:v>18.046499999999998</c:v>
                </c:pt>
                <c:pt idx="11327">
                  <c:v>18.048249999999999</c:v>
                </c:pt>
                <c:pt idx="11328">
                  <c:v>18.0472</c:v>
                </c:pt>
                <c:pt idx="11329">
                  <c:v>18.047299999999996</c:v>
                </c:pt>
                <c:pt idx="11330">
                  <c:v>18.0472</c:v>
                </c:pt>
                <c:pt idx="11331">
                  <c:v>18.047999999999998</c:v>
                </c:pt>
                <c:pt idx="11332">
                  <c:v>18.046700000000001</c:v>
                </c:pt>
                <c:pt idx="11333">
                  <c:v>18.045649999999998</c:v>
                </c:pt>
                <c:pt idx="11334">
                  <c:v>18.042950000000001</c:v>
                </c:pt>
                <c:pt idx="11335">
                  <c:v>18.042950000000001</c:v>
                </c:pt>
                <c:pt idx="11336">
                  <c:v>18.04495</c:v>
                </c:pt>
                <c:pt idx="11337">
                  <c:v>18.04495</c:v>
                </c:pt>
                <c:pt idx="11338">
                  <c:v>18.047399999999996</c:v>
                </c:pt>
                <c:pt idx="11339">
                  <c:v>18.04635</c:v>
                </c:pt>
                <c:pt idx="11340">
                  <c:v>18.047049999999999</c:v>
                </c:pt>
                <c:pt idx="11341">
                  <c:v>18.04635</c:v>
                </c:pt>
                <c:pt idx="11342">
                  <c:v>18.047049999999999</c:v>
                </c:pt>
                <c:pt idx="11343">
                  <c:v>18.050799999999999</c:v>
                </c:pt>
                <c:pt idx="11344">
                  <c:v>18.045749999999998</c:v>
                </c:pt>
                <c:pt idx="11345">
                  <c:v>18.043749999999999</c:v>
                </c:pt>
                <c:pt idx="11346">
                  <c:v>18.04645</c:v>
                </c:pt>
                <c:pt idx="11347">
                  <c:v>18.045749999999998</c:v>
                </c:pt>
                <c:pt idx="11348">
                  <c:v>18.04515</c:v>
                </c:pt>
                <c:pt idx="11349">
                  <c:v>18.043399999999998</c:v>
                </c:pt>
                <c:pt idx="11350">
                  <c:v>18.043399999999998</c:v>
                </c:pt>
                <c:pt idx="11351">
                  <c:v>18.043399999999998</c:v>
                </c:pt>
                <c:pt idx="11352">
                  <c:v>18.041049999999998</c:v>
                </c:pt>
                <c:pt idx="11353">
                  <c:v>18.039049999999996</c:v>
                </c:pt>
                <c:pt idx="11354">
                  <c:v>18.039049999999996</c:v>
                </c:pt>
                <c:pt idx="11355">
                  <c:v>18.037050000000001</c:v>
                </c:pt>
                <c:pt idx="11356">
                  <c:v>18.037749999999999</c:v>
                </c:pt>
                <c:pt idx="11357">
                  <c:v>18.034700000000001</c:v>
                </c:pt>
                <c:pt idx="11358">
                  <c:v>18.033499999999997</c:v>
                </c:pt>
                <c:pt idx="11359">
                  <c:v>18.029049999999998</c:v>
                </c:pt>
                <c:pt idx="11360">
                  <c:v>18.0274</c:v>
                </c:pt>
                <c:pt idx="11361">
                  <c:v>18.023999999999997</c:v>
                </c:pt>
                <c:pt idx="11362">
                  <c:v>18.025399999999998</c:v>
                </c:pt>
                <c:pt idx="11363">
                  <c:v>18.0275</c:v>
                </c:pt>
                <c:pt idx="11364">
                  <c:v>18.021899999999999</c:v>
                </c:pt>
                <c:pt idx="11365">
                  <c:v>18.02505</c:v>
                </c:pt>
                <c:pt idx="11366">
                  <c:v>18.019299999999998</c:v>
                </c:pt>
                <c:pt idx="11367">
                  <c:v>18.019299999999998</c:v>
                </c:pt>
                <c:pt idx="11368">
                  <c:v>18.016949999999998</c:v>
                </c:pt>
                <c:pt idx="11369">
                  <c:v>18.013649999999998</c:v>
                </c:pt>
                <c:pt idx="11370">
                  <c:v>18.009899999999998</c:v>
                </c:pt>
                <c:pt idx="11371">
                  <c:v>18.00685</c:v>
                </c:pt>
                <c:pt idx="11372">
                  <c:v>18.011049999999997</c:v>
                </c:pt>
                <c:pt idx="11373">
                  <c:v>18.017499999999998</c:v>
                </c:pt>
                <c:pt idx="11374">
                  <c:v>18.000700000000002</c:v>
                </c:pt>
                <c:pt idx="11375">
                  <c:v>18.006450000000001</c:v>
                </c:pt>
                <c:pt idx="11376">
                  <c:v>18.005599999999998</c:v>
                </c:pt>
                <c:pt idx="11377">
                  <c:v>18.007249999999999</c:v>
                </c:pt>
                <c:pt idx="11378">
                  <c:v>18.007950000000001</c:v>
                </c:pt>
                <c:pt idx="11379">
                  <c:v>18.0092</c:v>
                </c:pt>
                <c:pt idx="11380">
                  <c:v>18.012149999999998</c:v>
                </c:pt>
                <c:pt idx="11381">
                  <c:v>18.01285</c:v>
                </c:pt>
                <c:pt idx="11382">
                  <c:v>18.008499999999998</c:v>
                </c:pt>
                <c:pt idx="11383">
                  <c:v>18.012</c:v>
                </c:pt>
                <c:pt idx="11384">
                  <c:v>18.011199999999999</c:v>
                </c:pt>
                <c:pt idx="11385">
                  <c:v>18.014099999999999</c:v>
                </c:pt>
                <c:pt idx="11386">
                  <c:v>18.016349999999999</c:v>
                </c:pt>
                <c:pt idx="11387">
                  <c:v>18.018799999999999</c:v>
                </c:pt>
                <c:pt idx="11388">
                  <c:v>18.01905</c:v>
                </c:pt>
                <c:pt idx="11389">
                  <c:v>18.021249999999998</c:v>
                </c:pt>
                <c:pt idx="11390">
                  <c:v>18.02195</c:v>
                </c:pt>
                <c:pt idx="11391">
                  <c:v>18.024299999999997</c:v>
                </c:pt>
                <c:pt idx="11392">
                  <c:v>18.028749999999999</c:v>
                </c:pt>
                <c:pt idx="11393">
                  <c:v>18.033200000000001</c:v>
                </c:pt>
                <c:pt idx="11394">
                  <c:v>18.034500000000001</c:v>
                </c:pt>
                <c:pt idx="11395">
                  <c:v>18.037649999999999</c:v>
                </c:pt>
                <c:pt idx="11396">
                  <c:v>18.041399999999996</c:v>
                </c:pt>
                <c:pt idx="11397">
                  <c:v>18.0441</c:v>
                </c:pt>
                <c:pt idx="11398">
                  <c:v>18.045850000000002</c:v>
                </c:pt>
                <c:pt idx="11399">
                  <c:v>18.052299999999999</c:v>
                </c:pt>
                <c:pt idx="11400">
                  <c:v>18.051850000000002</c:v>
                </c:pt>
                <c:pt idx="11401">
                  <c:v>18.056049999999999</c:v>
                </c:pt>
                <c:pt idx="11402">
                  <c:v>18.05585</c:v>
                </c:pt>
                <c:pt idx="11403">
                  <c:v>18.0596</c:v>
                </c:pt>
                <c:pt idx="11404">
                  <c:v>18.060749999999999</c:v>
                </c:pt>
                <c:pt idx="11405">
                  <c:v>18.0625</c:v>
                </c:pt>
                <c:pt idx="11406">
                  <c:v>18.064749999999997</c:v>
                </c:pt>
                <c:pt idx="11407">
                  <c:v>18.062999999999999</c:v>
                </c:pt>
                <c:pt idx="11408">
                  <c:v>18.06615</c:v>
                </c:pt>
                <c:pt idx="11409">
                  <c:v>18.065449999999998</c:v>
                </c:pt>
                <c:pt idx="11410">
                  <c:v>18.066499999999998</c:v>
                </c:pt>
                <c:pt idx="11411">
                  <c:v>18.072949999999999</c:v>
                </c:pt>
                <c:pt idx="11412">
                  <c:v>18.074950000000001</c:v>
                </c:pt>
                <c:pt idx="11413">
                  <c:v>18.076699999999999</c:v>
                </c:pt>
                <c:pt idx="11414">
                  <c:v>18.0822</c:v>
                </c:pt>
                <c:pt idx="11415">
                  <c:v>18.0807</c:v>
                </c:pt>
                <c:pt idx="11416">
                  <c:v>18.081400000000002</c:v>
                </c:pt>
                <c:pt idx="11417">
                  <c:v>18.082900000000002</c:v>
                </c:pt>
                <c:pt idx="11418">
                  <c:v>18.0794</c:v>
                </c:pt>
                <c:pt idx="11419">
                  <c:v>18.081150000000001</c:v>
                </c:pt>
                <c:pt idx="11420">
                  <c:v>18.077399999999997</c:v>
                </c:pt>
                <c:pt idx="11421">
                  <c:v>18.076349999999998</c:v>
                </c:pt>
                <c:pt idx="11422">
                  <c:v>18.076349999999998</c:v>
                </c:pt>
                <c:pt idx="11423">
                  <c:v>18.078099999999999</c:v>
                </c:pt>
                <c:pt idx="11424">
                  <c:v>18.074349999999999</c:v>
                </c:pt>
                <c:pt idx="11425">
                  <c:v>18.075049999999997</c:v>
                </c:pt>
                <c:pt idx="11426">
                  <c:v>18.07985</c:v>
                </c:pt>
                <c:pt idx="11427">
                  <c:v>18.082549999999998</c:v>
                </c:pt>
                <c:pt idx="11428">
                  <c:v>18.078799999999998</c:v>
                </c:pt>
                <c:pt idx="11429">
                  <c:v>18.078799999999998</c:v>
                </c:pt>
                <c:pt idx="11430">
                  <c:v>18.08325</c:v>
                </c:pt>
                <c:pt idx="11431">
                  <c:v>18.082799999999999</c:v>
                </c:pt>
                <c:pt idx="11432">
                  <c:v>18.07845</c:v>
                </c:pt>
                <c:pt idx="11433">
                  <c:v>18.077750000000002</c:v>
                </c:pt>
                <c:pt idx="11434">
                  <c:v>18.079499999999999</c:v>
                </c:pt>
                <c:pt idx="11435">
                  <c:v>18.07845</c:v>
                </c:pt>
                <c:pt idx="11436">
                  <c:v>18.083949999999998</c:v>
                </c:pt>
                <c:pt idx="11437">
                  <c:v>18.084199999999999</c:v>
                </c:pt>
                <c:pt idx="11438">
                  <c:v>18.085250000000002</c:v>
                </c:pt>
                <c:pt idx="11439">
                  <c:v>18.086500000000001</c:v>
                </c:pt>
                <c:pt idx="11440">
                  <c:v>18.087</c:v>
                </c:pt>
                <c:pt idx="11441">
                  <c:v>18.086500000000001</c:v>
                </c:pt>
                <c:pt idx="11442">
                  <c:v>18.087949999999999</c:v>
                </c:pt>
                <c:pt idx="11443">
                  <c:v>18.086749999999999</c:v>
                </c:pt>
                <c:pt idx="11444">
                  <c:v>18.089449999999999</c:v>
                </c:pt>
                <c:pt idx="11445">
                  <c:v>18.091200000000001</c:v>
                </c:pt>
                <c:pt idx="11446">
                  <c:v>18.092649999999999</c:v>
                </c:pt>
                <c:pt idx="11447">
                  <c:v>18.0944</c:v>
                </c:pt>
                <c:pt idx="11448">
                  <c:v>18.092500000000001</c:v>
                </c:pt>
                <c:pt idx="11449">
                  <c:v>18.091899999999999</c:v>
                </c:pt>
                <c:pt idx="11450">
                  <c:v>18.093200000000003</c:v>
                </c:pt>
                <c:pt idx="11451">
                  <c:v>18.090499999999999</c:v>
                </c:pt>
                <c:pt idx="11452">
                  <c:v>18.093200000000003</c:v>
                </c:pt>
                <c:pt idx="11453">
                  <c:v>18.091899999999999</c:v>
                </c:pt>
                <c:pt idx="11454">
                  <c:v>18.094950000000001</c:v>
                </c:pt>
                <c:pt idx="11455">
                  <c:v>18.0959</c:v>
                </c:pt>
                <c:pt idx="11456">
                  <c:v>18.097650000000002</c:v>
                </c:pt>
                <c:pt idx="11457">
                  <c:v>18.0946</c:v>
                </c:pt>
                <c:pt idx="11458">
                  <c:v>18.09835</c:v>
                </c:pt>
                <c:pt idx="11459">
                  <c:v>18.096599999999999</c:v>
                </c:pt>
                <c:pt idx="11460">
                  <c:v>18.0946</c:v>
                </c:pt>
                <c:pt idx="11461">
                  <c:v>18.095549999999999</c:v>
                </c:pt>
                <c:pt idx="11462">
                  <c:v>18.094349999999999</c:v>
                </c:pt>
                <c:pt idx="11463">
                  <c:v>18.094850000000001</c:v>
                </c:pt>
                <c:pt idx="11464">
                  <c:v>18.091549999999998</c:v>
                </c:pt>
                <c:pt idx="11465">
                  <c:v>18.093299999999999</c:v>
                </c:pt>
                <c:pt idx="11466">
                  <c:v>18.092599999999997</c:v>
                </c:pt>
                <c:pt idx="11467">
                  <c:v>18.094349999999999</c:v>
                </c:pt>
                <c:pt idx="11468">
                  <c:v>18.097049999999999</c:v>
                </c:pt>
                <c:pt idx="11469">
                  <c:v>18.095299999999998</c:v>
                </c:pt>
                <c:pt idx="11470">
                  <c:v>18.097049999999999</c:v>
                </c:pt>
                <c:pt idx="11471">
                  <c:v>18.093299999999999</c:v>
                </c:pt>
                <c:pt idx="11472">
                  <c:v>18.092599999999997</c:v>
                </c:pt>
                <c:pt idx="11473">
                  <c:v>18.093299999999999</c:v>
                </c:pt>
                <c:pt idx="11474">
                  <c:v>18.094000000000001</c:v>
                </c:pt>
                <c:pt idx="11475">
                  <c:v>18.097049999999999</c:v>
                </c:pt>
                <c:pt idx="11476">
                  <c:v>18.097750000000001</c:v>
                </c:pt>
                <c:pt idx="11477">
                  <c:v>18.094000000000001</c:v>
                </c:pt>
                <c:pt idx="11478">
                  <c:v>18.097999999999999</c:v>
                </c:pt>
                <c:pt idx="11479">
                  <c:v>18.097750000000001</c:v>
                </c:pt>
                <c:pt idx="11480">
                  <c:v>18.099049999999998</c:v>
                </c:pt>
                <c:pt idx="11481">
                  <c:v>18.101500000000001</c:v>
                </c:pt>
                <c:pt idx="11482">
                  <c:v>18.097750000000001</c:v>
                </c:pt>
                <c:pt idx="11483">
                  <c:v>18.101500000000001</c:v>
                </c:pt>
                <c:pt idx="11484">
                  <c:v>18.09845</c:v>
                </c:pt>
                <c:pt idx="11485">
                  <c:v>18.1008</c:v>
                </c:pt>
                <c:pt idx="11486">
                  <c:v>18.09975</c:v>
                </c:pt>
                <c:pt idx="11487">
                  <c:v>18.1022</c:v>
                </c:pt>
                <c:pt idx="11488">
                  <c:v>18.104199999999999</c:v>
                </c:pt>
                <c:pt idx="11489">
                  <c:v>18.100450000000002</c:v>
                </c:pt>
                <c:pt idx="11490">
                  <c:v>18.102899999999998</c:v>
                </c:pt>
                <c:pt idx="11491">
                  <c:v>18.101150000000001</c:v>
                </c:pt>
                <c:pt idx="11492">
                  <c:v>18.105600000000003</c:v>
                </c:pt>
                <c:pt idx="11493">
                  <c:v>18.104900000000001</c:v>
                </c:pt>
                <c:pt idx="11494">
                  <c:v>18.103850000000001</c:v>
                </c:pt>
                <c:pt idx="11495">
                  <c:v>18.105149999999998</c:v>
                </c:pt>
                <c:pt idx="11496">
                  <c:v>18.105600000000003</c:v>
                </c:pt>
                <c:pt idx="11497">
                  <c:v>18.105600000000003</c:v>
                </c:pt>
                <c:pt idx="11498">
                  <c:v>18.105600000000003</c:v>
                </c:pt>
                <c:pt idx="11499">
                  <c:v>18.106999999999999</c:v>
                </c:pt>
                <c:pt idx="11500">
                  <c:v>18.1008</c:v>
                </c:pt>
                <c:pt idx="11501">
                  <c:v>18.106999999999999</c:v>
                </c:pt>
                <c:pt idx="11502">
                  <c:v>18.1008</c:v>
                </c:pt>
                <c:pt idx="11503">
                  <c:v>18.1008</c:v>
                </c:pt>
                <c:pt idx="11504">
                  <c:v>18.1022</c:v>
                </c:pt>
                <c:pt idx="11505">
                  <c:v>18.105699999999999</c:v>
                </c:pt>
                <c:pt idx="11506">
                  <c:v>18.103950000000001</c:v>
                </c:pt>
                <c:pt idx="11507">
                  <c:v>18.106749999999998</c:v>
                </c:pt>
                <c:pt idx="11508">
                  <c:v>18.101499999999998</c:v>
                </c:pt>
                <c:pt idx="11509">
                  <c:v>18.101950000000002</c:v>
                </c:pt>
                <c:pt idx="11510">
                  <c:v>18.10275</c:v>
                </c:pt>
                <c:pt idx="11511">
                  <c:v>18.099699999999999</c:v>
                </c:pt>
                <c:pt idx="11512">
                  <c:v>18.097950000000001</c:v>
                </c:pt>
                <c:pt idx="11513">
                  <c:v>18.095949999999998</c:v>
                </c:pt>
                <c:pt idx="11514">
                  <c:v>18.096399999999999</c:v>
                </c:pt>
                <c:pt idx="11515">
                  <c:v>18.092199999999998</c:v>
                </c:pt>
                <c:pt idx="11516">
                  <c:v>18.090450000000001</c:v>
                </c:pt>
                <c:pt idx="11517">
                  <c:v>18.093600000000002</c:v>
                </c:pt>
                <c:pt idx="11518">
                  <c:v>18.092299999999998</c:v>
                </c:pt>
                <c:pt idx="11519">
                  <c:v>18.086549999999999</c:v>
                </c:pt>
                <c:pt idx="11520">
                  <c:v>18.087249999999997</c:v>
                </c:pt>
                <c:pt idx="11521">
                  <c:v>18.087249999999997</c:v>
                </c:pt>
                <c:pt idx="11522">
                  <c:v>18.087949999999999</c:v>
                </c:pt>
                <c:pt idx="11523">
                  <c:v>18.084200000000003</c:v>
                </c:pt>
                <c:pt idx="11524">
                  <c:v>18.083600000000001</c:v>
                </c:pt>
                <c:pt idx="11525">
                  <c:v>18.083600000000001</c:v>
                </c:pt>
                <c:pt idx="11526">
                  <c:v>18.082549999999998</c:v>
                </c:pt>
                <c:pt idx="11527">
                  <c:v>18.080549999999999</c:v>
                </c:pt>
                <c:pt idx="11528">
                  <c:v>18.078800000000001</c:v>
                </c:pt>
                <c:pt idx="11529">
                  <c:v>18.075749999999999</c:v>
                </c:pt>
                <c:pt idx="11530">
                  <c:v>18.078899999999997</c:v>
                </c:pt>
                <c:pt idx="11531">
                  <c:v>18.07715</c:v>
                </c:pt>
                <c:pt idx="11532">
                  <c:v>18.075949999999999</c:v>
                </c:pt>
                <c:pt idx="11533">
                  <c:v>18.072899999999997</c:v>
                </c:pt>
                <c:pt idx="11534">
                  <c:v>18.074300000000001</c:v>
                </c:pt>
                <c:pt idx="11535">
                  <c:v>18.077100000000002</c:v>
                </c:pt>
                <c:pt idx="11536">
                  <c:v>18.074300000000001</c:v>
                </c:pt>
                <c:pt idx="11537">
                  <c:v>18.072299999999998</c:v>
                </c:pt>
                <c:pt idx="11538">
                  <c:v>18.073700000000002</c:v>
                </c:pt>
                <c:pt idx="11539">
                  <c:v>18.073700000000002</c:v>
                </c:pt>
                <c:pt idx="11540">
                  <c:v>18.073099999999997</c:v>
                </c:pt>
                <c:pt idx="11541">
                  <c:v>18.073099999999997</c:v>
                </c:pt>
                <c:pt idx="11542">
                  <c:v>18.072049999999997</c:v>
                </c:pt>
                <c:pt idx="11543">
                  <c:v>18.068999999999999</c:v>
                </c:pt>
                <c:pt idx="11544">
                  <c:v>18.069699999999997</c:v>
                </c:pt>
                <c:pt idx="11545">
                  <c:v>18.070399999999999</c:v>
                </c:pt>
                <c:pt idx="11546">
                  <c:v>18.066399999999998</c:v>
                </c:pt>
                <c:pt idx="11547">
                  <c:v>18.0672</c:v>
                </c:pt>
                <c:pt idx="11548">
                  <c:v>18.067899999999998</c:v>
                </c:pt>
                <c:pt idx="11549">
                  <c:v>18.066849999999999</c:v>
                </c:pt>
                <c:pt idx="11550">
                  <c:v>18.065549999999998</c:v>
                </c:pt>
                <c:pt idx="11551">
                  <c:v>18.068249999999999</c:v>
                </c:pt>
                <c:pt idx="11552">
                  <c:v>18.067649999999997</c:v>
                </c:pt>
                <c:pt idx="11553">
                  <c:v>18.064149999999998</c:v>
                </c:pt>
                <c:pt idx="11554">
                  <c:v>18.063649999999999</c:v>
                </c:pt>
                <c:pt idx="11555">
                  <c:v>18.065049999999999</c:v>
                </c:pt>
                <c:pt idx="11556">
                  <c:v>18.063299999999998</c:v>
                </c:pt>
                <c:pt idx="11557">
                  <c:v>18.062249999999999</c:v>
                </c:pt>
                <c:pt idx="11558">
                  <c:v>18.058949999999999</c:v>
                </c:pt>
                <c:pt idx="11559">
                  <c:v>18.059649999999998</c:v>
                </c:pt>
                <c:pt idx="11560">
                  <c:v>18.058949999999999</c:v>
                </c:pt>
                <c:pt idx="11561">
                  <c:v>18.058699999999998</c:v>
                </c:pt>
                <c:pt idx="11562">
                  <c:v>18.059149999999999</c:v>
                </c:pt>
                <c:pt idx="11563">
                  <c:v>18.05855</c:v>
                </c:pt>
                <c:pt idx="11564">
                  <c:v>18.057299999999998</c:v>
                </c:pt>
                <c:pt idx="11565">
                  <c:v>18.055499999999999</c:v>
                </c:pt>
                <c:pt idx="11566">
                  <c:v>18.0535</c:v>
                </c:pt>
                <c:pt idx="11567">
                  <c:v>18.0549</c:v>
                </c:pt>
                <c:pt idx="11568">
                  <c:v>18.051849999999998</c:v>
                </c:pt>
                <c:pt idx="11569">
                  <c:v>18.054299999999998</c:v>
                </c:pt>
                <c:pt idx="11570">
                  <c:v>18.051849999999998</c:v>
                </c:pt>
                <c:pt idx="11571">
                  <c:v>18.049250000000001</c:v>
                </c:pt>
                <c:pt idx="11572">
                  <c:v>18.048200000000001</c:v>
                </c:pt>
                <c:pt idx="11573">
                  <c:v>18.046700000000001</c:v>
                </c:pt>
                <c:pt idx="11574">
                  <c:v>18.050899999999999</c:v>
                </c:pt>
                <c:pt idx="11575">
                  <c:v>18.049700000000001</c:v>
                </c:pt>
                <c:pt idx="11576">
                  <c:v>18.0504</c:v>
                </c:pt>
                <c:pt idx="11577">
                  <c:v>18.052399999999999</c:v>
                </c:pt>
                <c:pt idx="11578">
                  <c:v>18.053100000000001</c:v>
                </c:pt>
                <c:pt idx="11579">
                  <c:v>18.055549999999997</c:v>
                </c:pt>
                <c:pt idx="11580">
                  <c:v>18.054500000000001</c:v>
                </c:pt>
                <c:pt idx="11581">
                  <c:v>18.055199999999999</c:v>
                </c:pt>
                <c:pt idx="11582">
                  <c:v>18.055199999999999</c:v>
                </c:pt>
                <c:pt idx="11583">
                  <c:v>18.055899999999998</c:v>
                </c:pt>
                <c:pt idx="11584">
                  <c:v>18.054600000000001</c:v>
                </c:pt>
                <c:pt idx="11585">
                  <c:v>18.057299999999998</c:v>
                </c:pt>
                <c:pt idx="11586">
                  <c:v>18.058</c:v>
                </c:pt>
                <c:pt idx="11587">
                  <c:v>18.062449999999998</c:v>
                </c:pt>
                <c:pt idx="11588">
                  <c:v>18.060450000000003</c:v>
                </c:pt>
                <c:pt idx="11589">
                  <c:v>18.06325</c:v>
                </c:pt>
                <c:pt idx="11590">
                  <c:v>18.061149999999998</c:v>
                </c:pt>
                <c:pt idx="11591">
                  <c:v>18.06185</c:v>
                </c:pt>
                <c:pt idx="11592">
                  <c:v>18.062549999999998</c:v>
                </c:pt>
                <c:pt idx="11593">
                  <c:v>18.063950000000002</c:v>
                </c:pt>
                <c:pt idx="11594">
                  <c:v>18.063700000000001</c:v>
                </c:pt>
                <c:pt idx="11595">
                  <c:v>18.06615</c:v>
                </c:pt>
                <c:pt idx="11596">
                  <c:v>18.062899999999999</c:v>
                </c:pt>
                <c:pt idx="11597">
                  <c:v>18.065350000000002</c:v>
                </c:pt>
                <c:pt idx="11598">
                  <c:v>18.066749999999999</c:v>
                </c:pt>
                <c:pt idx="11599">
                  <c:v>18.065449999999998</c:v>
                </c:pt>
                <c:pt idx="11600">
                  <c:v>18.06625</c:v>
                </c:pt>
                <c:pt idx="11601">
                  <c:v>18.06625</c:v>
                </c:pt>
                <c:pt idx="11602">
                  <c:v>18.066950000000002</c:v>
                </c:pt>
                <c:pt idx="11603">
                  <c:v>18.066600000000001</c:v>
                </c:pt>
                <c:pt idx="11604">
                  <c:v>18.064599999999999</c:v>
                </c:pt>
                <c:pt idx="11605">
                  <c:v>18.063299999999998</c:v>
                </c:pt>
                <c:pt idx="11606">
                  <c:v>18.064</c:v>
                </c:pt>
                <c:pt idx="11607">
                  <c:v>18.066700000000001</c:v>
                </c:pt>
                <c:pt idx="11608">
                  <c:v>18.066700000000001</c:v>
                </c:pt>
                <c:pt idx="11609">
                  <c:v>18.064349999999997</c:v>
                </c:pt>
                <c:pt idx="11610">
                  <c:v>18.064349999999997</c:v>
                </c:pt>
                <c:pt idx="11611">
                  <c:v>18.066799999999997</c:v>
                </c:pt>
                <c:pt idx="11612">
                  <c:v>18.069499999999998</c:v>
                </c:pt>
                <c:pt idx="11613">
                  <c:v>18.06795</c:v>
                </c:pt>
                <c:pt idx="11614">
                  <c:v>18.0655</c:v>
                </c:pt>
                <c:pt idx="11615">
                  <c:v>18.06795</c:v>
                </c:pt>
                <c:pt idx="11616">
                  <c:v>18.0669</c:v>
                </c:pt>
                <c:pt idx="11617">
                  <c:v>18.070399999999999</c:v>
                </c:pt>
                <c:pt idx="11618">
                  <c:v>18.06935</c:v>
                </c:pt>
                <c:pt idx="11619">
                  <c:v>18.071799999999996</c:v>
                </c:pt>
                <c:pt idx="11620">
                  <c:v>18.068999999999999</c:v>
                </c:pt>
                <c:pt idx="11621">
                  <c:v>18.074950000000001</c:v>
                </c:pt>
                <c:pt idx="11622">
                  <c:v>18.073699999999999</c:v>
                </c:pt>
                <c:pt idx="11623">
                  <c:v>18.076149999999998</c:v>
                </c:pt>
                <c:pt idx="11624">
                  <c:v>18.07685</c:v>
                </c:pt>
                <c:pt idx="11625">
                  <c:v>18.075299999999999</c:v>
                </c:pt>
                <c:pt idx="11626">
                  <c:v>18.078249999999997</c:v>
                </c:pt>
                <c:pt idx="11627">
                  <c:v>18.0807</c:v>
                </c:pt>
                <c:pt idx="11628">
                  <c:v>18.083499999999997</c:v>
                </c:pt>
                <c:pt idx="11629">
                  <c:v>18.08445</c:v>
                </c:pt>
                <c:pt idx="11630">
                  <c:v>18.083500000000001</c:v>
                </c:pt>
                <c:pt idx="11631">
                  <c:v>18.08595</c:v>
                </c:pt>
                <c:pt idx="11632">
                  <c:v>18.084649999999996</c:v>
                </c:pt>
                <c:pt idx="11633">
                  <c:v>18.088649999999998</c:v>
                </c:pt>
                <c:pt idx="11634">
                  <c:v>18.085599999999999</c:v>
                </c:pt>
                <c:pt idx="11635">
                  <c:v>18.090049999999998</c:v>
                </c:pt>
                <c:pt idx="11636">
                  <c:v>18.090299999999999</c:v>
                </c:pt>
                <c:pt idx="11637">
                  <c:v>18.092749999999999</c:v>
                </c:pt>
                <c:pt idx="11638">
                  <c:v>18.093200000000003</c:v>
                </c:pt>
                <c:pt idx="11639">
                  <c:v>18.096699999999998</c:v>
                </c:pt>
                <c:pt idx="11640">
                  <c:v>18.093450000000001</c:v>
                </c:pt>
                <c:pt idx="11641">
                  <c:v>18.097200000000001</c:v>
                </c:pt>
                <c:pt idx="11642">
                  <c:v>18.096599999999999</c:v>
                </c:pt>
                <c:pt idx="11643">
                  <c:v>18.096599999999999</c:v>
                </c:pt>
                <c:pt idx="11644">
                  <c:v>18.09685</c:v>
                </c:pt>
                <c:pt idx="11645">
                  <c:v>18.1006</c:v>
                </c:pt>
                <c:pt idx="11646">
                  <c:v>18.101299999999998</c:v>
                </c:pt>
                <c:pt idx="11647">
                  <c:v>18.104799999999997</c:v>
                </c:pt>
                <c:pt idx="11648">
                  <c:v>18.105049999999999</c:v>
                </c:pt>
                <c:pt idx="11649">
                  <c:v>18.10305</c:v>
                </c:pt>
                <c:pt idx="11650">
                  <c:v>18.1068</c:v>
                </c:pt>
                <c:pt idx="11651">
                  <c:v>18.103999999999999</c:v>
                </c:pt>
                <c:pt idx="11652">
                  <c:v>18.109249999999999</c:v>
                </c:pt>
                <c:pt idx="11653">
                  <c:v>18.109949999999998</c:v>
                </c:pt>
                <c:pt idx="11654">
                  <c:v>18.1082</c:v>
                </c:pt>
                <c:pt idx="11655">
                  <c:v>18.109949999999998</c:v>
                </c:pt>
                <c:pt idx="11656">
                  <c:v>18.110749999999999</c:v>
                </c:pt>
                <c:pt idx="11657">
                  <c:v>18.111699999999999</c:v>
                </c:pt>
                <c:pt idx="11658">
                  <c:v>18.1157</c:v>
                </c:pt>
                <c:pt idx="11659">
                  <c:v>18.114749999999997</c:v>
                </c:pt>
                <c:pt idx="11660">
                  <c:v>18.116499999999998</c:v>
                </c:pt>
                <c:pt idx="11661">
                  <c:v>18.118499999999997</c:v>
                </c:pt>
                <c:pt idx="11662">
                  <c:v>18.119700000000002</c:v>
                </c:pt>
                <c:pt idx="11663">
                  <c:v>18.1205</c:v>
                </c:pt>
                <c:pt idx="11664">
                  <c:v>18.12425</c:v>
                </c:pt>
                <c:pt idx="11665">
                  <c:v>18.122949999999999</c:v>
                </c:pt>
                <c:pt idx="11666">
                  <c:v>18.125899999999998</c:v>
                </c:pt>
                <c:pt idx="11667">
                  <c:v>18.128700000000002</c:v>
                </c:pt>
                <c:pt idx="11668">
                  <c:v>18.129899999999999</c:v>
                </c:pt>
                <c:pt idx="11669">
                  <c:v>18.129899999999999</c:v>
                </c:pt>
                <c:pt idx="11670">
                  <c:v>18.13165</c:v>
                </c:pt>
                <c:pt idx="11671">
                  <c:v>18.133649999999999</c:v>
                </c:pt>
                <c:pt idx="11672">
                  <c:v>18.133649999999999</c:v>
                </c:pt>
                <c:pt idx="11673">
                  <c:v>18.1402</c:v>
                </c:pt>
                <c:pt idx="11674">
                  <c:v>18.140999999999998</c:v>
                </c:pt>
                <c:pt idx="11675">
                  <c:v>18.143700000000003</c:v>
                </c:pt>
                <c:pt idx="11676">
                  <c:v>18.141399999999997</c:v>
                </c:pt>
                <c:pt idx="11677">
                  <c:v>18.143700000000003</c:v>
                </c:pt>
                <c:pt idx="11678">
                  <c:v>18.145700000000001</c:v>
                </c:pt>
                <c:pt idx="11679">
                  <c:v>18.143700000000003</c:v>
                </c:pt>
                <c:pt idx="11680">
                  <c:v>18.144400000000001</c:v>
                </c:pt>
                <c:pt idx="11681">
                  <c:v>18.143700000000003</c:v>
                </c:pt>
                <c:pt idx="11682">
                  <c:v>18.144400000000001</c:v>
                </c:pt>
                <c:pt idx="11683">
                  <c:v>18.142399999999999</c:v>
                </c:pt>
                <c:pt idx="11684">
                  <c:v>18.140899999999998</c:v>
                </c:pt>
                <c:pt idx="11685">
                  <c:v>18.1389</c:v>
                </c:pt>
                <c:pt idx="11686">
                  <c:v>18.1389</c:v>
                </c:pt>
                <c:pt idx="11687">
                  <c:v>18.140650000000001</c:v>
                </c:pt>
                <c:pt idx="11688">
                  <c:v>18.136900000000001</c:v>
                </c:pt>
                <c:pt idx="11689">
                  <c:v>18.135149999999999</c:v>
                </c:pt>
                <c:pt idx="11690">
                  <c:v>18.135849999999998</c:v>
                </c:pt>
                <c:pt idx="11691">
                  <c:v>18.133400000000002</c:v>
                </c:pt>
                <c:pt idx="11692">
                  <c:v>18.132100000000001</c:v>
                </c:pt>
                <c:pt idx="11693">
                  <c:v>18.130099999999999</c:v>
                </c:pt>
                <c:pt idx="11694">
                  <c:v>18.127049999999997</c:v>
                </c:pt>
                <c:pt idx="11695">
                  <c:v>18.126799999999999</c:v>
                </c:pt>
                <c:pt idx="11696">
                  <c:v>18.12575</c:v>
                </c:pt>
                <c:pt idx="11697">
                  <c:v>18.127500000000001</c:v>
                </c:pt>
                <c:pt idx="11698">
                  <c:v>18.123750000000001</c:v>
                </c:pt>
                <c:pt idx="11699">
                  <c:v>18.121400000000001</c:v>
                </c:pt>
                <c:pt idx="11700">
                  <c:v>18.117649999999998</c:v>
                </c:pt>
                <c:pt idx="11701">
                  <c:v>18.113900000000001</c:v>
                </c:pt>
                <c:pt idx="11702">
                  <c:v>18.111899999999999</c:v>
                </c:pt>
                <c:pt idx="11703">
                  <c:v>18.1111</c:v>
                </c:pt>
                <c:pt idx="11704">
                  <c:v>18.109799999999996</c:v>
                </c:pt>
                <c:pt idx="11705">
                  <c:v>18.107799999999997</c:v>
                </c:pt>
                <c:pt idx="11706">
                  <c:v>18.107999999999997</c:v>
                </c:pt>
                <c:pt idx="11707">
                  <c:v>18.107199999999999</c:v>
                </c:pt>
                <c:pt idx="11708">
                  <c:v>18.104149999999997</c:v>
                </c:pt>
                <c:pt idx="11709">
                  <c:v>18.100949999999997</c:v>
                </c:pt>
                <c:pt idx="11710">
                  <c:v>18.099899999999998</c:v>
                </c:pt>
                <c:pt idx="11711">
                  <c:v>18.097899999999999</c:v>
                </c:pt>
                <c:pt idx="11712">
                  <c:v>18.097899999999999</c:v>
                </c:pt>
                <c:pt idx="11713">
                  <c:v>18.098600000000001</c:v>
                </c:pt>
                <c:pt idx="11714">
                  <c:v>18.097299999999997</c:v>
                </c:pt>
                <c:pt idx="11715">
                  <c:v>18.094950000000001</c:v>
                </c:pt>
                <c:pt idx="11716">
                  <c:v>18.094950000000001</c:v>
                </c:pt>
                <c:pt idx="11717">
                  <c:v>18.093899999999998</c:v>
                </c:pt>
                <c:pt idx="11718">
                  <c:v>18.093299999999999</c:v>
                </c:pt>
                <c:pt idx="11719">
                  <c:v>18.0853</c:v>
                </c:pt>
                <c:pt idx="11720">
                  <c:v>18.083199999999998</c:v>
                </c:pt>
                <c:pt idx="11721">
                  <c:v>18.083199999999998</c:v>
                </c:pt>
                <c:pt idx="11722">
                  <c:v>18.082149999999999</c:v>
                </c:pt>
                <c:pt idx="11723">
                  <c:v>18.082249999999998</c:v>
                </c:pt>
                <c:pt idx="11724">
                  <c:v>18.081899999999997</c:v>
                </c:pt>
                <c:pt idx="11725">
                  <c:v>18.078849999999999</c:v>
                </c:pt>
                <c:pt idx="11726">
                  <c:v>18.081049999999998</c:v>
                </c:pt>
                <c:pt idx="11727">
                  <c:v>18.081049999999998</c:v>
                </c:pt>
                <c:pt idx="11728">
                  <c:v>18.0807</c:v>
                </c:pt>
                <c:pt idx="11729">
                  <c:v>18.079899999999999</c:v>
                </c:pt>
                <c:pt idx="11730">
                  <c:v>18.080599999999997</c:v>
                </c:pt>
                <c:pt idx="11731">
                  <c:v>18.08455</c:v>
                </c:pt>
                <c:pt idx="11732">
                  <c:v>18.085250000000002</c:v>
                </c:pt>
                <c:pt idx="11733">
                  <c:v>18.084199999999999</c:v>
                </c:pt>
                <c:pt idx="11734">
                  <c:v>18.082999999999998</c:v>
                </c:pt>
                <c:pt idx="11735">
                  <c:v>18.081949999999999</c:v>
                </c:pt>
                <c:pt idx="11736">
                  <c:v>18.077849999999998</c:v>
                </c:pt>
                <c:pt idx="11737">
                  <c:v>18.079349999999998</c:v>
                </c:pt>
                <c:pt idx="11738">
                  <c:v>18.079000000000001</c:v>
                </c:pt>
                <c:pt idx="11739">
                  <c:v>18.076999999999998</c:v>
                </c:pt>
                <c:pt idx="11740">
                  <c:v>18.077950000000001</c:v>
                </c:pt>
                <c:pt idx="11741">
                  <c:v>18.080149999999996</c:v>
                </c:pt>
                <c:pt idx="11742">
                  <c:v>18.0791</c:v>
                </c:pt>
                <c:pt idx="11743">
                  <c:v>18.077550000000002</c:v>
                </c:pt>
                <c:pt idx="11744">
                  <c:v>18.078749999999999</c:v>
                </c:pt>
                <c:pt idx="11745">
                  <c:v>18.078500000000002</c:v>
                </c:pt>
                <c:pt idx="11746">
                  <c:v>18.076749999999997</c:v>
                </c:pt>
                <c:pt idx="11747">
                  <c:v>18.080950000000001</c:v>
                </c:pt>
                <c:pt idx="11748">
                  <c:v>18.078149999999997</c:v>
                </c:pt>
                <c:pt idx="11749">
                  <c:v>18.077399999999997</c:v>
                </c:pt>
                <c:pt idx="11750">
                  <c:v>18.075299999999999</c:v>
                </c:pt>
                <c:pt idx="11751">
                  <c:v>18.075299999999999</c:v>
                </c:pt>
                <c:pt idx="11752">
                  <c:v>18.074249999999999</c:v>
                </c:pt>
                <c:pt idx="11753">
                  <c:v>18.076450000000001</c:v>
                </c:pt>
                <c:pt idx="11754">
                  <c:v>18.077399999999997</c:v>
                </c:pt>
                <c:pt idx="11755">
                  <c:v>18.076349999999998</c:v>
                </c:pt>
                <c:pt idx="11756">
                  <c:v>18.07705</c:v>
                </c:pt>
                <c:pt idx="11757">
                  <c:v>18.079499999999999</c:v>
                </c:pt>
                <c:pt idx="11758">
                  <c:v>18.079499999999999</c:v>
                </c:pt>
                <c:pt idx="11759">
                  <c:v>18.07845</c:v>
                </c:pt>
                <c:pt idx="11760">
                  <c:v>18.0822</c:v>
                </c:pt>
                <c:pt idx="11761">
                  <c:v>18.080200000000001</c:v>
                </c:pt>
                <c:pt idx="11762">
                  <c:v>18.08145</c:v>
                </c:pt>
                <c:pt idx="11763">
                  <c:v>18.0839</c:v>
                </c:pt>
                <c:pt idx="11764">
                  <c:v>18.084399999999999</c:v>
                </c:pt>
                <c:pt idx="11765">
                  <c:v>18.086849999999998</c:v>
                </c:pt>
                <c:pt idx="11766">
                  <c:v>18.089549999999999</c:v>
                </c:pt>
                <c:pt idx="11767">
                  <c:v>18.088249999999999</c:v>
                </c:pt>
                <c:pt idx="11768">
                  <c:v>18.09</c:v>
                </c:pt>
                <c:pt idx="11769">
                  <c:v>18.092449999999999</c:v>
                </c:pt>
                <c:pt idx="11770">
                  <c:v>18.096449999999997</c:v>
                </c:pt>
                <c:pt idx="11771">
                  <c:v>18.0974</c:v>
                </c:pt>
                <c:pt idx="11772">
                  <c:v>18.09985</c:v>
                </c:pt>
                <c:pt idx="11773">
                  <c:v>18.09985</c:v>
                </c:pt>
                <c:pt idx="11774">
                  <c:v>18.10125</c:v>
                </c:pt>
                <c:pt idx="11775">
                  <c:v>18.100999999999999</c:v>
                </c:pt>
                <c:pt idx="11776">
                  <c:v>18.105549999999997</c:v>
                </c:pt>
                <c:pt idx="11777">
                  <c:v>18.1038</c:v>
                </c:pt>
                <c:pt idx="11778">
                  <c:v>18.106750000000002</c:v>
                </c:pt>
                <c:pt idx="11779">
                  <c:v>18.10895</c:v>
                </c:pt>
                <c:pt idx="11780">
                  <c:v>18.10895</c:v>
                </c:pt>
                <c:pt idx="11781">
                  <c:v>18.1099</c:v>
                </c:pt>
                <c:pt idx="11782">
                  <c:v>18.11035</c:v>
                </c:pt>
                <c:pt idx="11783">
                  <c:v>18.113049999999998</c:v>
                </c:pt>
                <c:pt idx="11784">
                  <c:v>18.1126</c:v>
                </c:pt>
                <c:pt idx="11785">
                  <c:v>18.114000000000001</c:v>
                </c:pt>
                <c:pt idx="11786">
                  <c:v>18.11645</c:v>
                </c:pt>
                <c:pt idx="11787">
                  <c:v>18.116199999999999</c:v>
                </c:pt>
                <c:pt idx="11788">
                  <c:v>18.115649999999999</c:v>
                </c:pt>
                <c:pt idx="11789">
                  <c:v>18.117850000000001</c:v>
                </c:pt>
                <c:pt idx="11790">
                  <c:v>18.119599999999998</c:v>
                </c:pt>
                <c:pt idx="11791">
                  <c:v>18.116799999999998</c:v>
                </c:pt>
                <c:pt idx="11792">
                  <c:v>18.118299999999998</c:v>
                </c:pt>
                <c:pt idx="11793">
                  <c:v>18.12255</c:v>
                </c:pt>
                <c:pt idx="11794">
                  <c:v>18.121249999999996</c:v>
                </c:pt>
                <c:pt idx="11795">
                  <c:v>18.124850000000002</c:v>
                </c:pt>
                <c:pt idx="11796">
                  <c:v>18.124850000000002</c:v>
                </c:pt>
                <c:pt idx="11797">
                  <c:v>18.1236</c:v>
                </c:pt>
                <c:pt idx="11798">
                  <c:v>18.125799999999998</c:v>
                </c:pt>
                <c:pt idx="11799">
                  <c:v>18.126999999999999</c:v>
                </c:pt>
                <c:pt idx="11800">
                  <c:v>18.13</c:v>
                </c:pt>
                <c:pt idx="11801">
                  <c:v>18.130499999999998</c:v>
                </c:pt>
                <c:pt idx="11802">
                  <c:v>18.130499999999998</c:v>
                </c:pt>
                <c:pt idx="11803">
                  <c:v>18.132249999999999</c:v>
                </c:pt>
                <c:pt idx="11804">
                  <c:v>18.134249999999998</c:v>
                </c:pt>
                <c:pt idx="11805">
                  <c:v>18.140700000000002</c:v>
                </c:pt>
                <c:pt idx="11806">
                  <c:v>18.142200000000003</c:v>
                </c:pt>
                <c:pt idx="11807">
                  <c:v>18.141399999999997</c:v>
                </c:pt>
                <c:pt idx="11808">
                  <c:v>18.1447</c:v>
                </c:pt>
                <c:pt idx="11809">
                  <c:v>18.1447</c:v>
                </c:pt>
                <c:pt idx="11810">
                  <c:v>18.147950000000002</c:v>
                </c:pt>
                <c:pt idx="11811">
                  <c:v>18.148899999999998</c:v>
                </c:pt>
                <c:pt idx="11812">
                  <c:v>18.1509</c:v>
                </c:pt>
                <c:pt idx="11813">
                  <c:v>18.152649999999998</c:v>
                </c:pt>
                <c:pt idx="11814">
                  <c:v>18.151949999999999</c:v>
                </c:pt>
                <c:pt idx="11815">
                  <c:v>18.155349999999999</c:v>
                </c:pt>
                <c:pt idx="11816">
                  <c:v>18.156649999999999</c:v>
                </c:pt>
                <c:pt idx="11817">
                  <c:v>18.1584</c:v>
                </c:pt>
                <c:pt idx="11818">
                  <c:v>18.1584</c:v>
                </c:pt>
                <c:pt idx="11819">
                  <c:v>18.160399999999996</c:v>
                </c:pt>
                <c:pt idx="11820">
                  <c:v>18.162149999999997</c:v>
                </c:pt>
                <c:pt idx="11821">
                  <c:v>18.165900000000001</c:v>
                </c:pt>
                <c:pt idx="11822">
                  <c:v>18.16685</c:v>
                </c:pt>
                <c:pt idx="11823">
                  <c:v>18.169899999999998</c:v>
                </c:pt>
                <c:pt idx="11824">
                  <c:v>18.1706</c:v>
                </c:pt>
                <c:pt idx="11825">
                  <c:v>18.173899999999996</c:v>
                </c:pt>
                <c:pt idx="11826">
                  <c:v>18.173649999999999</c:v>
                </c:pt>
                <c:pt idx="11827">
                  <c:v>18.177149999999997</c:v>
                </c:pt>
                <c:pt idx="11828">
                  <c:v>18.177399999999999</c:v>
                </c:pt>
                <c:pt idx="11829">
                  <c:v>18.177399999999999</c:v>
                </c:pt>
                <c:pt idx="11830">
                  <c:v>18.182200000000002</c:v>
                </c:pt>
                <c:pt idx="11831">
                  <c:v>18.182899999999997</c:v>
                </c:pt>
                <c:pt idx="11832">
                  <c:v>18.181399999999996</c:v>
                </c:pt>
                <c:pt idx="11833">
                  <c:v>18.183399999999999</c:v>
                </c:pt>
                <c:pt idx="11834">
                  <c:v>18.182899999999997</c:v>
                </c:pt>
                <c:pt idx="11835">
                  <c:v>18.183149999999998</c:v>
                </c:pt>
                <c:pt idx="11836">
                  <c:v>18.182449999999999</c:v>
                </c:pt>
                <c:pt idx="11837">
                  <c:v>18.18515</c:v>
                </c:pt>
                <c:pt idx="11838">
                  <c:v>18.18515</c:v>
                </c:pt>
                <c:pt idx="11839">
                  <c:v>18.186199999999999</c:v>
                </c:pt>
                <c:pt idx="11840">
                  <c:v>18.18515</c:v>
                </c:pt>
                <c:pt idx="11841">
                  <c:v>18.18385</c:v>
                </c:pt>
                <c:pt idx="11842">
                  <c:v>18.185849999999999</c:v>
                </c:pt>
                <c:pt idx="11843">
                  <c:v>18.18385</c:v>
                </c:pt>
                <c:pt idx="11844">
                  <c:v>18.184549999999998</c:v>
                </c:pt>
                <c:pt idx="11845">
                  <c:v>18.182099999999998</c:v>
                </c:pt>
                <c:pt idx="11846">
                  <c:v>18.182099999999998</c:v>
                </c:pt>
                <c:pt idx="11847">
                  <c:v>18.182099999999998</c:v>
                </c:pt>
                <c:pt idx="11848">
                  <c:v>18.18515</c:v>
                </c:pt>
                <c:pt idx="11849">
                  <c:v>18.186899999999998</c:v>
                </c:pt>
                <c:pt idx="11850">
                  <c:v>18.187149999999999</c:v>
                </c:pt>
                <c:pt idx="11851">
                  <c:v>18.188649999999999</c:v>
                </c:pt>
                <c:pt idx="11852">
                  <c:v>18.188649999999999</c:v>
                </c:pt>
                <c:pt idx="11853">
                  <c:v>18.184899999999999</c:v>
                </c:pt>
                <c:pt idx="11854">
                  <c:v>18.187349999999999</c:v>
                </c:pt>
                <c:pt idx="11855">
                  <c:v>18.186299999999999</c:v>
                </c:pt>
                <c:pt idx="11856">
                  <c:v>18.18385</c:v>
                </c:pt>
                <c:pt idx="11857">
                  <c:v>18.1843</c:v>
                </c:pt>
                <c:pt idx="11858">
                  <c:v>18.181850000000001</c:v>
                </c:pt>
                <c:pt idx="11859">
                  <c:v>18.182099999999998</c:v>
                </c:pt>
                <c:pt idx="11860">
                  <c:v>18.1843</c:v>
                </c:pt>
                <c:pt idx="11861">
                  <c:v>18.1828</c:v>
                </c:pt>
                <c:pt idx="11862">
                  <c:v>18.186549999999997</c:v>
                </c:pt>
                <c:pt idx="11863">
                  <c:v>18.1828</c:v>
                </c:pt>
                <c:pt idx="11864">
                  <c:v>18.184999999999999</c:v>
                </c:pt>
                <c:pt idx="11865">
                  <c:v>18.185249999999996</c:v>
                </c:pt>
                <c:pt idx="11866">
                  <c:v>18.183499999999999</c:v>
                </c:pt>
                <c:pt idx="11867">
                  <c:v>18.184549999999998</c:v>
                </c:pt>
                <c:pt idx="11868">
                  <c:v>18.186999999999998</c:v>
                </c:pt>
                <c:pt idx="11869">
                  <c:v>18.189</c:v>
                </c:pt>
                <c:pt idx="11870">
                  <c:v>18.187249999999999</c:v>
                </c:pt>
                <c:pt idx="11871">
                  <c:v>18.188749999999999</c:v>
                </c:pt>
                <c:pt idx="11872">
                  <c:v>18.187249999999999</c:v>
                </c:pt>
                <c:pt idx="11873">
                  <c:v>18.185949999999998</c:v>
                </c:pt>
                <c:pt idx="11874">
                  <c:v>18.1877</c:v>
                </c:pt>
                <c:pt idx="11875">
                  <c:v>18.186999999999998</c:v>
                </c:pt>
                <c:pt idx="11876">
                  <c:v>18.187950000000001</c:v>
                </c:pt>
                <c:pt idx="11877">
                  <c:v>18.187950000000001</c:v>
                </c:pt>
                <c:pt idx="11878">
                  <c:v>18.189450000000001</c:v>
                </c:pt>
                <c:pt idx="11879">
                  <c:v>18.189450000000001</c:v>
                </c:pt>
                <c:pt idx="11880">
                  <c:v>18.187950000000001</c:v>
                </c:pt>
                <c:pt idx="11881">
                  <c:v>18.188400000000001</c:v>
                </c:pt>
                <c:pt idx="11882">
                  <c:v>18.186399999999999</c:v>
                </c:pt>
                <c:pt idx="11883">
                  <c:v>18.18665</c:v>
                </c:pt>
                <c:pt idx="11884">
                  <c:v>18.185600000000001</c:v>
                </c:pt>
                <c:pt idx="11885">
                  <c:v>18.18535</c:v>
                </c:pt>
                <c:pt idx="11886">
                  <c:v>18.186049999999998</c:v>
                </c:pt>
                <c:pt idx="11887">
                  <c:v>18.186299999999999</c:v>
                </c:pt>
                <c:pt idx="11888">
                  <c:v>18.185600000000001</c:v>
                </c:pt>
                <c:pt idx="11889">
                  <c:v>18.184299999999997</c:v>
                </c:pt>
                <c:pt idx="11890">
                  <c:v>18.183599999999998</c:v>
                </c:pt>
                <c:pt idx="11891">
                  <c:v>18.189799999999998</c:v>
                </c:pt>
                <c:pt idx="11892">
                  <c:v>18.1891</c:v>
                </c:pt>
                <c:pt idx="11893">
                  <c:v>18.189349999999997</c:v>
                </c:pt>
                <c:pt idx="11894">
                  <c:v>18.187100000000001</c:v>
                </c:pt>
                <c:pt idx="11895">
                  <c:v>18.188849999999999</c:v>
                </c:pt>
                <c:pt idx="11896">
                  <c:v>18.188849999999999</c:v>
                </c:pt>
                <c:pt idx="11897">
                  <c:v>18.190999999999999</c:v>
                </c:pt>
                <c:pt idx="11898">
                  <c:v>18.191549999999999</c:v>
                </c:pt>
                <c:pt idx="11899">
                  <c:v>18.191549999999999</c:v>
                </c:pt>
                <c:pt idx="11900">
                  <c:v>18.193300000000001</c:v>
                </c:pt>
                <c:pt idx="11901">
                  <c:v>18.193300000000001</c:v>
                </c:pt>
                <c:pt idx="11902">
                  <c:v>18.193300000000001</c:v>
                </c:pt>
                <c:pt idx="11903">
                  <c:v>18.193999999999999</c:v>
                </c:pt>
                <c:pt idx="11904">
                  <c:v>18.193999999999999</c:v>
                </c:pt>
                <c:pt idx="11905">
                  <c:v>18.195999999999998</c:v>
                </c:pt>
                <c:pt idx="11906">
                  <c:v>18.1967</c:v>
                </c:pt>
                <c:pt idx="11907">
                  <c:v>18.198700000000002</c:v>
                </c:pt>
                <c:pt idx="11908">
                  <c:v>18.198</c:v>
                </c:pt>
                <c:pt idx="11909">
                  <c:v>18.198700000000002</c:v>
                </c:pt>
                <c:pt idx="11910">
                  <c:v>18.20045</c:v>
                </c:pt>
                <c:pt idx="11911">
                  <c:v>18.202449999999999</c:v>
                </c:pt>
                <c:pt idx="11912">
                  <c:v>18.204899999999999</c:v>
                </c:pt>
                <c:pt idx="11913">
                  <c:v>18.203499999999998</c:v>
                </c:pt>
                <c:pt idx="11914">
                  <c:v>18.204450000000001</c:v>
                </c:pt>
                <c:pt idx="11915">
                  <c:v>18.208199999999998</c:v>
                </c:pt>
                <c:pt idx="11916">
                  <c:v>18.210650000000001</c:v>
                </c:pt>
                <c:pt idx="11917">
                  <c:v>18.207149999999999</c:v>
                </c:pt>
                <c:pt idx="11918">
                  <c:v>18.210650000000001</c:v>
                </c:pt>
                <c:pt idx="11919">
                  <c:v>18.211349999999999</c:v>
                </c:pt>
                <c:pt idx="11920">
                  <c:v>18.212399999999999</c:v>
                </c:pt>
                <c:pt idx="11921">
                  <c:v>18.214649999999999</c:v>
                </c:pt>
                <c:pt idx="11922">
                  <c:v>18.217099999999999</c:v>
                </c:pt>
                <c:pt idx="11923">
                  <c:v>18.218399999999999</c:v>
                </c:pt>
                <c:pt idx="11924">
                  <c:v>18.220849999999999</c:v>
                </c:pt>
                <c:pt idx="11925">
                  <c:v>18.22015</c:v>
                </c:pt>
                <c:pt idx="11926">
                  <c:v>18.222850000000001</c:v>
                </c:pt>
                <c:pt idx="11927">
                  <c:v>18.224849999999996</c:v>
                </c:pt>
                <c:pt idx="11928">
                  <c:v>18.226599999999998</c:v>
                </c:pt>
                <c:pt idx="11929">
                  <c:v>18.2286</c:v>
                </c:pt>
                <c:pt idx="11930">
                  <c:v>18.2286</c:v>
                </c:pt>
                <c:pt idx="11931">
                  <c:v>18.2286</c:v>
                </c:pt>
                <c:pt idx="11932">
                  <c:v>18.2286</c:v>
                </c:pt>
                <c:pt idx="11933">
                  <c:v>18.226599999999998</c:v>
                </c:pt>
                <c:pt idx="11934">
                  <c:v>18.2286</c:v>
                </c:pt>
                <c:pt idx="11935">
                  <c:v>18.230349999999998</c:v>
                </c:pt>
                <c:pt idx="11936">
                  <c:v>18.230349999999998</c:v>
                </c:pt>
                <c:pt idx="11937">
                  <c:v>18.230349999999998</c:v>
                </c:pt>
                <c:pt idx="11938">
                  <c:v>18.234349999999999</c:v>
                </c:pt>
                <c:pt idx="11939">
                  <c:v>18.232349999999997</c:v>
                </c:pt>
                <c:pt idx="11940">
                  <c:v>18.232349999999997</c:v>
                </c:pt>
                <c:pt idx="11941">
                  <c:v>18.232599999999998</c:v>
                </c:pt>
                <c:pt idx="11942">
                  <c:v>18.232349999999997</c:v>
                </c:pt>
                <c:pt idx="11943">
                  <c:v>18.234349999999999</c:v>
                </c:pt>
                <c:pt idx="11944">
                  <c:v>18.237649999999999</c:v>
                </c:pt>
                <c:pt idx="11945">
                  <c:v>18.237400000000001</c:v>
                </c:pt>
                <c:pt idx="11946">
                  <c:v>18.238099999999999</c:v>
                </c:pt>
                <c:pt idx="11947">
                  <c:v>18.238349999999997</c:v>
                </c:pt>
                <c:pt idx="11948">
                  <c:v>18.240099999999998</c:v>
                </c:pt>
                <c:pt idx="11949">
                  <c:v>18.238099999999999</c:v>
                </c:pt>
                <c:pt idx="11950">
                  <c:v>18.239149999999999</c:v>
                </c:pt>
                <c:pt idx="11951">
                  <c:v>18.2394</c:v>
                </c:pt>
                <c:pt idx="11952">
                  <c:v>18.237649999999999</c:v>
                </c:pt>
                <c:pt idx="11953">
                  <c:v>18.239849999999997</c:v>
                </c:pt>
                <c:pt idx="11954">
                  <c:v>18.240099999999998</c:v>
                </c:pt>
                <c:pt idx="11955">
                  <c:v>18.240099999999998</c:v>
                </c:pt>
                <c:pt idx="11956">
                  <c:v>18.2394</c:v>
                </c:pt>
                <c:pt idx="11957">
                  <c:v>18.239149999999999</c:v>
                </c:pt>
                <c:pt idx="11958">
                  <c:v>18.238099999999999</c:v>
                </c:pt>
                <c:pt idx="11959">
                  <c:v>18.237849999999998</c:v>
                </c:pt>
                <c:pt idx="11960">
                  <c:v>18.238099999999999</c:v>
                </c:pt>
                <c:pt idx="11961">
                  <c:v>18.231400000000001</c:v>
                </c:pt>
                <c:pt idx="11962">
                  <c:v>18.232349999999997</c:v>
                </c:pt>
                <c:pt idx="11963">
                  <c:v>18.234099999999998</c:v>
                </c:pt>
                <c:pt idx="11964">
                  <c:v>18.227899999999998</c:v>
                </c:pt>
                <c:pt idx="11965">
                  <c:v>18.226599999999998</c:v>
                </c:pt>
                <c:pt idx="11966">
                  <c:v>18.22635</c:v>
                </c:pt>
                <c:pt idx="11967">
                  <c:v>18.224349999999998</c:v>
                </c:pt>
                <c:pt idx="11968">
                  <c:v>18.220849999999999</c:v>
                </c:pt>
                <c:pt idx="11969">
                  <c:v>18.224599999999999</c:v>
                </c:pt>
                <c:pt idx="11970">
                  <c:v>18.220500000000001</c:v>
                </c:pt>
                <c:pt idx="11971">
                  <c:v>18.223299999999998</c:v>
                </c:pt>
                <c:pt idx="11972">
                  <c:v>18.222249999999999</c:v>
                </c:pt>
                <c:pt idx="11973">
                  <c:v>18.221549999999997</c:v>
                </c:pt>
                <c:pt idx="11974">
                  <c:v>18.222249999999999</c:v>
                </c:pt>
                <c:pt idx="11975">
                  <c:v>18.218249999999998</c:v>
                </c:pt>
                <c:pt idx="11976">
                  <c:v>18.217199999999998</c:v>
                </c:pt>
                <c:pt idx="11977">
                  <c:v>18.217449999999999</c:v>
                </c:pt>
                <c:pt idx="11978">
                  <c:v>18.217449999999999</c:v>
                </c:pt>
                <c:pt idx="11979">
                  <c:v>18.213450000000002</c:v>
                </c:pt>
                <c:pt idx="11980">
                  <c:v>18.213100000000001</c:v>
                </c:pt>
                <c:pt idx="11981">
                  <c:v>18.2118</c:v>
                </c:pt>
                <c:pt idx="11982">
                  <c:v>18.2118</c:v>
                </c:pt>
                <c:pt idx="11983">
                  <c:v>18.209099999999999</c:v>
                </c:pt>
                <c:pt idx="11984">
                  <c:v>18.20805</c:v>
                </c:pt>
                <c:pt idx="11985">
                  <c:v>18.208749999999998</c:v>
                </c:pt>
                <c:pt idx="11986">
                  <c:v>18.206849999999999</c:v>
                </c:pt>
                <c:pt idx="11987">
                  <c:v>18.205799999999996</c:v>
                </c:pt>
                <c:pt idx="11988">
                  <c:v>18.203799999999998</c:v>
                </c:pt>
                <c:pt idx="11989">
                  <c:v>18.203799999999998</c:v>
                </c:pt>
                <c:pt idx="11990">
                  <c:v>18.204499999999999</c:v>
                </c:pt>
                <c:pt idx="11991">
                  <c:v>18.201699999999999</c:v>
                </c:pt>
                <c:pt idx="11992">
                  <c:v>18.202849999999998</c:v>
                </c:pt>
                <c:pt idx="11993">
                  <c:v>18.200849999999999</c:v>
                </c:pt>
                <c:pt idx="11994">
                  <c:v>18.200849999999999</c:v>
                </c:pt>
                <c:pt idx="11995">
                  <c:v>18.200849999999999</c:v>
                </c:pt>
                <c:pt idx="11996">
                  <c:v>18.202249999999999</c:v>
                </c:pt>
                <c:pt idx="11997">
                  <c:v>18.202249999999999</c:v>
                </c:pt>
                <c:pt idx="11998">
                  <c:v>18.198499999999999</c:v>
                </c:pt>
                <c:pt idx="11999">
                  <c:v>18.198499999999999</c:v>
                </c:pt>
                <c:pt idx="12000">
                  <c:v>18.200150000000001</c:v>
                </c:pt>
                <c:pt idx="12001">
                  <c:v>18.1999</c:v>
                </c:pt>
                <c:pt idx="12002">
                  <c:v>18.200599999999998</c:v>
                </c:pt>
                <c:pt idx="12003">
                  <c:v>18.199300000000001</c:v>
                </c:pt>
                <c:pt idx="12004">
                  <c:v>18.198599999999999</c:v>
                </c:pt>
                <c:pt idx="12005">
                  <c:v>18.1981</c:v>
                </c:pt>
                <c:pt idx="12006">
                  <c:v>18.198250000000002</c:v>
                </c:pt>
                <c:pt idx="12007">
                  <c:v>18.193549999999998</c:v>
                </c:pt>
                <c:pt idx="12008">
                  <c:v>18.195499999999999</c:v>
                </c:pt>
                <c:pt idx="12009">
                  <c:v>18.197749999999999</c:v>
                </c:pt>
                <c:pt idx="12010">
                  <c:v>18.199149999999999</c:v>
                </c:pt>
                <c:pt idx="12011">
                  <c:v>18.199149999999999</c:v>
                </c:pt>
                <c:pt idx="12012">
                  <c:v>18.200099999999999</c:v>
                </c:pt>
                <c:pt idx="12013">
                  <c:v>18.200299999999999</c:v>
                </c:pt>
                <c:pt idx="12014">
                  <c:v>18.20055</c:v>
                </c:pt>
                <c:pt idx="12015">
                  <c:v>18.201250000000002</c:v>
                </c:pt>
                <c:pt idx="12016">
                  <c:v>18.203949999999999</c:v>
                </c:pt>
                <c:pt idx="12017">
                  <c:v>18.2029</c:v>
                </c:pt>
                <c:pt idx="12018">
                  <c:v>18.205100000000002</c:v>
                </c:pt>
                <c:pt idx="12019">
                  <c:v>18.203600000000002</c:v>
                </c:pt>
                <c:pt idx="12020">
                  <c:v>18.202299999999997</c:v>
                </c:pt>
                <c:pt idx="12021">
                  <c:v>18.207549999999998</c:v>
                </c:pt>
                <c:pt idx="12022">
                  <c:v>18.206599999999998</c:v>
                </c:pt>
                <c:pt idx="12023">
                  <c:v>18.206599999999998</c:v>
                </c:pt>
                <c:pt idx="12024">
                  <c:v>18.205549999999999</c:v>
                </c:pt>
                <c:pt idx="12025">
                  <c:v>18.206499999999998</c:v>
                </c:pt>
                <c:pt idx="12026">
                  <c:v>18.208500000000001</c:v>
                </c:pt>
                <c:pt idx="12027">
                  <c:v>18.210699999999999</c:v>
                </c:pt>
                <c:pt idx="12028">
                  <c:v>18.209899999999998</c:v>
                </c:pt>
                <c:pt idx="12029">
                  <c:v>18.210349999999998</c:v>
                </c:pt>
                <c:pt idx="12030">
                  <c:v>18.208600000000001</c:v>
                </c:pt>
                <c:pt idx="12031">
                  <c:v>18.209049999999998</c:v>
                </c:pt>
                <c:pt idx="12032">
                  <c:v>18.207299999999996</c:v>
                </c:pt>
                <c:pt idx="12033">
                  <c:v>18.206249999999997</c:v>
                </c:pt>
                <c:pt idx="12034">
                  <c:v>18.204700000000003</c:v>
                </c:pt>
                <c:pt idx="12035">
                  <c:v>18.207649999999997</c:v>
                </c:pt>
                <c:pt idx="12036">
                  <c:v>18.205399999999997</c:v>
                </c:pt>
                <c:pt idx="12037">
                  <c:v>18.205649999999999</c:v>
                </c:pt>
                <c:pt idx="12038">
                  <c:v>18.209600000000002</c:v>
                </c:pt>
                <c:pt idx="12039">
                  <c:v>18.2074</c:v>
                </c:pt>
                <c:pt idx="12040">
                  <c:v>18.206099999999999</c:v>
                </c:pt>
                <c:pt idx="12041">
                  <c:v>18.204349999999998</c:v>
                </c:pt>
                <c:pt idx="12042">
                  <c:v>18.206899999999997</c:v>
                </c:pt>
                <c:pt idx="12043">
                  <c:v>18.206899999999997</c:v>
                </c:pt>
                <c:pt idx="12044">
                  <c:v>18.20635</c:v>
                </c:pt>
                <c:pt idx="12045">
                  <c:v>18.206899999999997</c:v>
                </c:pt>
                <c:pt idx="12046">
                  <c:v>18.209600000000002</c:v>
                </c:pt>
                <c:pt idx="12047">
                  <c:v>18.211349999999999</c:v>
                </c:pt>
                <c:pt idx="12048">
                  <c:v>18.209350000000001</c:v>
                </c:pt>
                <c:pt idx="12049">
                  <c:v>18.210299999999997</c:v>
                </c:pt>
                <c:pt idx="12050">
                  <c:v>18.211799999999997</c:v>
                </c:pt>
                <c:pt idx="12051">
                  <c:v>18.212499999999999</c:v>
                </c:pt>
                <c:pt idx="12052">
                  <c:v>18.214049999999997</c:v>
                </c:pt>
                <c:pt idx="12053">
                  <c:v>18.214749999999999</c:v>
                </c:pt>
                <c:pt idx="12054">
                  <c:v>18.214749999999999</c:v>
                </c:pt>
                <c:pt idx="12055">
                  <c:v>18.2165</c:v>
                </c:pt>
                <c:pt idx="12056">
                  <c:v>18.216749999999998</c:v>
                </c:pt>
                <c:pt idx="12057">
                  <c:v>18.2165</c:v>
                </c:pt>
                <c:pt idx="12058">
                  <c:v>18.2165</c:v>
                </c:pt>
                <c:pt idx="12059">
                  <c:v>18.22025</c:v>
                </c:pt>
                <c:pt idx="12060">
                  <c:v>18.220950000000002</c:v>
                </c:pt>
                <c:pt idx="12061">
                  <c:v>18.222249999999999</c:v>
                </c:pt>
                <c:pt idx="12062">
                  <c:v>18.224699999999999</c:v>
                </c:pt>
                <c:pt idx="12063">
                  <c:v>18.224699999999999</c:v>
                </c:pt>
                <c:pt idx="12064">
                  <c:v>18.228450000000002</c:v>
                </c:pt>
                <c:pt idx="12065">
                  <c:v>18.226950000000002</c:v>
                </c:pt>
                <c:pt idx="12066">
                  <c:v>18.226950000000002</c:v>
                </c:pt>
                <c:pt idx="12067">
                  <c:v>18.23115</c:v>
                </c:pt>
                <c:pt idx="12068">
                  <c:v>18.233149999999998</c:v>
                </c:pt>
                <c:pt idx="12069">
                  <c:v>18.233149999999998</c:v>
                </c:pt>
                <c:pt idx="12070">
                  <c:v>18.234450000000002</c:v>
                </c:pt>
                <c:pt idx="12071">
                  <c:v>18.2376</c:v>
                </c:pt>
                <c:pt idx="12072">
                  <c:v>18.236899999999999</c:v>
                </c:pt>
                <c:pt idx="12073">
                  <c:v>18.239599999999999</c:v>
                </c:pt>
                <c:pt idx="12074">
                  <c:v>18.239599999999999</c:v>
                </c:pt>
                <c:pt idx="12075">
                  <c:v>18.243600000000001</c:v>
                </c:pt>
                <c:pt idx="12076">
                  <c:v>18.241599999999998</c:v>
                </c:pt>
                <c:pt idx="12077">
                  <c:v>18.241599999999998</c:v>
                </c:pt>
                <c:pt idx="12078">
                  <c:v>18.245799999999999</c:v>
                </c:pt>
                <c:pt idx="12079">
                  <c:v>18.246749999999999</c:v>
                </c:pt>
                <c:pt idx="12080">
                  <c:v>18.244299999999999</c:v>
                </c:pt>
                <c:pt idx="12081">
                  <c:v>18.248049999999999</c:v>
                </c:pt>
                <c:pt idx="12082">
                  <c:v>18.250049999999998</c:v>
                </c:pt>
                <c:pt idx="12083">
                  <c:v>18.251799999999999</c:v>
                </c:pt>
                <c:pt idx="12084">
                  <c:v>18.251799999999999</c:v>
                </c:pt>
                <c:pt idx="12085">
                  <c:v>18.253799999999998</c:v>
                </c:pt>
                <c:pt idx="12086">
                  <c:v>18.255549999999999</c:v>
                </c:pt>
                <c:pt idx="12087">
                  <c:v>18.2545</c:v>
                </c:pt>
                <c:pt idx="12088">
                  <c:v>18.257300000000001</c:v>
                </c:pt>
                <c:pt idx="12089">
                  <c:v>18.256249999999998</c:v>
                </c:pt>
                <c:pt idx="12090">
                  <c:v>18.256249999999998</c:v>
                </c:pt>
                <c:pt idx="12091">
                  <c:v>18.261749999999999</c:v>
                </c:pt>
                <c:pt idx="12092">
                  <c:v>18.262</c:v>
                </c:pt>
                <c:pt idx="12093">
                  <c:v>18.263999999999996</c:v>
                </c:pt>
                <c:pt idx="12094">
                  <c:v>18.261299999999999</c:v>
                </c:pt>
                <c:pt idx="12095">
                  <c:v>18.263999999999996</c:v>
                </c:pt>
                <c:pt idx="12096">
                  <c:v>18.267049999999998</c:v>
                </c:pt>
                <c:pt idx="12097">
                  <c:v>18.265049999999999</c:v>
                </c:pt>
                <c:pt idx="12098">
                  <c:v>18.265749999999997</c:v>
                </c:pt>
                <c:pt idx="12099">
                  <c:v>18.263999999999996</c:v>
                </c:pt>
                <c:pt idx="12100">
                  <c:v>18.265749999999997</c:v>
                </c:pt>
                <c:pt idx="12101">
                  <c:v>18.267049999999998</c:v>
                </c:pt>
                <c:pt idx="12102">
                  <c:v>18.267049999999998</c:v>
                </c:pt>
                <c:pt idx="12103">
                  <c:v>18.26905</c:v>
                </c:pt>
                <c:pt idx="12104">
                  <c:v>18.270099999999999</c:v>
                </c:pt>
                <c:pt idx="12105">
                  <c:v>18.269749999999998</c:v>
                </c:pt>
                <c:pt idx="12106">
                  <c:v>18.271749999999997</c:v>
                </c:pt>
                <c:pt idx="12107">
                  <c:v>18.274799999999999</c:v>
                </c:pt>
                <c:pt idx="12108">
                  <c:v>18.274799999999999</c:v>
                </c:pt>
                <c:pt idx="12109">
                  <c:v>18.277249999999999</c:v>
                </c:pt>
                <c:pt idx="12110">
                  <c:v>18.27655</c:v>
                </c:pt>
                <c:pt idx="12111">
                  <c:v>18.279249999999998</c:v>
                </c:pt>
                <c:pt idx="12112">
                  <c:v>18.282299999999999</c:v>
                </c:pt>
                <c:pt idx="12113">
                  <c:v>18.277249999999999</c:v>
                </c:pt>
                <c:pt idx="12114">
                  <c:v>18.282299999999999</c:v>
                </c:pt>
                <c:pt idx="12115">
                  <c:v>18.282299999999999</c:v>
                </c:pt>
                <c:pt idx="12116">
                  <c:v>18.284649999999999</c:v>
                </c:pt>
                <c:pt idx="12117">
                  <c:v>18.2836</c:v>
                </c:pt>
                <c:pt idx="12118">
                  <c:v>18.2836</c:v>
                </c:pt>
                <c:pt idx="12119">
                  <c:v>18.288049999999998</c:v>
                </c:pt>
                <c:pt idx="12120">
                  <c:v>18.289100000000001</c:v>
                </c:pt>
                <c:pt idx="12121">
                  <c:v>18.289100000000001</c:v>
                </c:pt>
                <c:pt idx="12122">
                  <c:v>18.289100000000001</c:v>
                </c:pt>
                <c:pt idx="12123">
                  <c:v>18.292299999999997</c:v>
                </c:pt>
                <c:pt idx="12124">
                  <c:v>18.29485</c:v>
                </c:pt>
                <c:pt idx="12125">
                  <c:v>18.294049999999999</c:v>
                </c:pt>
                <c:pt idx="12126">
                  <c:v>18.296049999999997</c:v>
                </c:pt>
                <c:pt idx="12127">
                  <c:v>18.296049999999997</c:v>
                </c:pt>
                <c:pt idx="12128">
                  <c:v>18.295349999999999</c:v>
                </c:pt>
                <c:pt idx="12129">
                  <c:v>18.2971</c:v>
                </c:pt>
                <c:pt idx="12130">
                  <c:v>18.299099999999999</c:v>
                </c:pt>
                <c:pt idx="12131">
                  <c:v>18.2971</c:v>
                </c:pt>
                <c:pt idx="12132">
                  <c:v>18.299099999999999</c:v>
                </c:pt>
                <c:pt idx="12133">
                  <c:v>18.299799999999998</c:v>
                </c:pt>
                <c:pt idx="12134">
                  <c:v>18.299099999999999</c:v>
                </c:pt>
                <c:pt idx="12135">
                  <c:v>18.299099999999999</c:v>
                </c:pt>
                <c:pt idx="12136">
                  <c:v>18.299099999999999</c:v>
                </c:pt>
                <c:pt idx="12137">
                  <c:v>18.299799999999998</c:v>
                </c:pt>
                <c:pt idx="12138">
                  <c:v>18.299799999999998</c:v>
                </c:pt>
                <c:pt idx="12139">
                  <c:v>18.302849999999999</c:v>
                </c:pt>
                <c:pt idx="12140">
                  <c:v>18.303549999999998</c:v>
                </c:pt>
                <c:pt idx="12141">
                  <c:v>18.303549999999998</c:v>
                </c:pt>
                <c:pt idx="12142">
                  <c:v>18.303549999999998</c:v>
                </c:pt>
                <c:pt idx="12143">
                  <c:v>18.30425</c:v>
                </c:pt>
                <c:pt idx="12144">
                  <c:v>18.302499999999998</c:v>
                </c:pt>
                <c:pt idx="12145">
                  <c:v>18.30425</c:v>
                </c:pt>
                <c:pt idx="12146">
                  <c:v>18.306249999999999</c:v>
                </c:pt>
                <c:pt idx="12147">
                  <c:v>18.306249999999999</c:v>
                </c:pt>
                <c:pt idx="12148">
                  <c:v>18.308250000000001</c:v>
                </c:pt>
                <c:pt idx="12149">
                  <c:v>18.306950000000001</c:v>
                </c:pt>
                <c:pt idx="12150">
                  <c:v>18.306950000000001</c:v>
                </c:pt>
                <c:pt idx="12151">
                  <c:v>18.308699999999998</c:v>
                </c:pt>
                <c:pt idx="12152">
                  <c:v>18.304949999999998</c:v>
                </c:pt>
                <c:pt idx="12153">
                  <c:v>18.306950000000001</c:v>
                </c:pt>
                <c:pt idx="12154">
                  <c:v>18.308699999999998</c:v>
                </c:pt>
                <c:pt idx="12155">
                  <c:v>18.30565</c:v>
                </c:pt>
                <c:pt idx="12156">
                  <c:v>18.31315</c:v>
                </c:pt>
                <c:pt idx="12157">
                  <c:v>18.309649999999998</c:v>
                </c:pt>
                <c:pt idx="12158">
                  <c:v>18.309649999999998</c:v>
                </c:pt>
                <c:pt idx="12159">
                  <c:v>18.310099999999998</c:v>
                </c:pt>
                <c:pt idx="12160">
                  <c:v>18.307399999999998</c:v>
                </c:pt>
                <c:pt idx="12161">
                  <c:v>18.3081</c:v>
                </c:pt>
                <c:pt idx="12162">
                  <c:v>18.306350000000002</c:v>
                </c:pt>
                <c:pt idx="12163">
                  <c:v>18.310099999999998</c:v>
                </c:pt>
                <c:pt idx="12164">
                  <c:v>18.30705</c:v>
                </c:pt>
                <c:pt idx="12165">
                  <c:v>18.309049999999999</c:v>
                </c:pt>
                <c:pt idx="12166">
                  <c:v>18.30705</c:v>
                </c:pt>
                <c:pt idx="12167">
                  <c:v>18.307749999999999</c:v>
                </c:pt>
                <c:pt idx="12168">
                  <c:v>18.307749999999999</c:v>
                </c:pt>
                <c:pt idx="12169">
                  <c:v>18.30575</c:v>
                </c:pt>
                <c:pt idx="12170">
                  <c:v>18.3047</c:v>
                </c:pt>
                <c:pt idx="12171">
                  <c:v>18.303999999999998</c:v>
                </c:pt>
                <c:pt idx="12172">
                  <c:v>18.306699999999999</c:v>
                </c:pt>
                <c:pt idx="12173">
                  <c:v>18.305999999999997</c:v>
                </c:pt>
                <c:pt idx="12174">
                  <c:v>18.306699999999999</c:v>
                </c:pt>
                <c:pt idx="12175">
                  <c:v>18.30565</c:v>
                </c:pt>
                <c:pt idx="12176">
                  <c:v>18.307400000000001</c:v>
                </c:pt>
                <c:pt idx="12177">
                  <c:v>18.309149999999999</c:v>
                </c:pt>
                <c:pt idx="12178">
                  <c:v>18.309849999999997</c:v>
                </c:pt>
                <c:pt idx="12179">
                  <c:v>18.309849999999997</c:v>
                </c:pt>
                <c:pt idx="12180">
                  <c:v>18.308899999999998</c:v>
                </c:pt>
                <c:pt idx="12181">
                  <c:v>18.310099999999998</c:v>
                </c:pt>
                <c:pt idx="12182">
                  <c:v>18.310099999999998</c:v>
                </c:pt>
                <c:pt idx="12183">
                  <c:v>18.310649999999999</c:v>
                </c:pt>
                <c:pt idx="12184">
                  <c:v>18.306100000000001</c:v>
                </c:pt>
                <c:pt idx="12185">
                  <c:v>18.309350000000002</c:v>
                </c:pt>
                <c:pt idx="12186">
                  <c:v>18.3096</c:v>
                </c:pt>
                <c:pt idx="12187">
                  <c:v>18.308899999999998</c:v>
                </c:pt>
                <c:pt idx="12188">
                  <c:v>18.311350000000001</c:v>
                </c:pt>
                <c:pt idx="12189">
                  <c:v>18.307850000000002</c:v>
                </c:pt>
                <c:pt idx="12190">
                  <c:v>18.305599999999998</c:v>
                </c:pt>
                <c:pt idx="12191">
                  <c:v>18.307600000000001</c:v>
                </c:pt>
                <c:pt idx="12192">
                  <c:v>18.3063</c:v>
                </c:pt>
                <c:pt idx="12193">
                  <c:v>18.306549999999998</c:v>
                </c:pt>
                <c:pt idx="12194">
                  <c:v>18.30855</c:v>
                </c:pt>
                <c:pt idx="12195">
                  <c:v>18.31005</c:v>
                </c:pt>
                <c:pt idx="12196">
                  <c:v>18.307949999999998</c:v>
                </c:pt>
                <c:pt idx="12197">
                  <c:v>18.311</c:v>
                </c:pt>
                <c:pt idx="12198">
                  <c:v>18.309699999999999</c:v>
                </c:pt>
                <c:pt idx="12199">
                  <c:v>18.308999999999997</c:v>
                </c:pt>
                <c:pt idx="12200">
                  <c:v>18.307249999999996</c:v>
                </c:pt>
                <c:pt idx="12201">
                  <c:v>18.309950000000001</c:v>
                </c:pt>
                <c:pt idx="12202">
                  <c:v>18.309699999999999</c:v>
                </c:pt>
                <c:pt idx="12203">
                  <c:v>18.308399999999999</c:v>
                </c:pt>
                <c:pt idx="12204">
                  <c:v>18.3049</c:v>
                </c:pt>
                <c:pt idx="12205">
                  <c:v>18.306650000000001</c:v>
                </c:pt>
                <c:pt idx="12206">
                  <c:v>18.309100000000001</c:v>
                </c:pt>
                <c:pt idx="12207">
                  <c:v>18.305599999999998</c:v>
                </c:pt>
                <c:pt idx="12208">
                  <c:v>18.306049999999999</c:v>
                </c:pt>
                <c:pt idx="12209">
                  <c:v>18.305349999999997</c:v>
                </c:pt>
                <c:pt idx="12210">
                  <c:v>18.305599999999998</c:v>
                </c:pt>
                <c:pt idx="12211">
                  <c:v>18.304299999999998</c:v>
                </c:pt>
                <c:pt idx="12212">
                  <c:v>18.306049999999999</c:v>
                </c:pt>
                <c:pt idx="12213">
                  <c:v>18.306750000000001</c:v>
                </c:pt>
                <c:pt idx="12214">
                  <c:v>18.305</c:v>
                </c:pt>
                <c:pt idx="12215">
                  <c:v>18.305700000000002</c:v>
                </c:pt>
                <c:pt idx="12216">
                  <c:v>18.307449999999999</c:v>
                </c:pt>
                <c:pt idx="12217">
                  <c:v>18.303699999999999</c:v>
                </c:pt>
                <c:pt idx="12218">
                  <c:v>18.301949999999998</c:v>
                </c:pt>
                <c:pt idx="12219">
                  <c:v>18.305099999999999</c:v>
                </c:pt>
                <c:pt idx="12220">
                  <c:v>18.304649999999999</c:v>
                </c:pt>
                <c:pt idx="12221">
                  <c:v>18.3064</c:v>
                </c:pt>
                <c:pt idx="12222">
                  <c:v>18.303100000000001</c:v>
                </c:pt>
                <c:pt idx="12223">
                  <c:v>18.303799999999999</c:v>
                </c:pt>
                <c:pt idx="12224">
                  <c:v>18.303799999999999</c:v>
                </c:pt>
                <c:pt idx="12225">
                  <c:v>18.303100000000001</c:v>
                </c:pt>
                <c:pt idx="12226">
                  <c:v>18.302049999999998</c:v>
                </c:pt>
                <c:pt idx="12227">
                  <c:v>18.298999999999999</c:v>
                </c:pt>
                <c:pt idx="12228">
                  <c:v>18.303450000000002</c:v>
                </c:pt>
                <c:pt idx="12229">
                  <c:v>18.298999999999999</c:v>
                </c:pt>
                <c:pt idx="12230">
                  <c:v>18.299700000000001</c:v>
                </c:pt>
                <c:pt idx="12231">
                  <c:v>18.298399999999997</c:v>
                </c:pt>
                <c:pt idx="12232">
                  <c:v>18.298399999999997</c:v>
                </c:pt>
                <c:pt idx="12233">
                  <c:v>18.2971</c:v>
                </c:pt>
                <c:pt idx="12234">
                  <c:v>18.2971</c:v>
                </c:pt>
                <c:pt idx="12235">
                  <c:v>18.295349999999999</c:v>
                </c:pt>
                <c:pt idx="12236">
                  <c:v>18.29335</c:v>
                </c:pt>
                <c:pt idx="12237">
                  <c:v>18.292299999999997</c:v>
                </c:pt>
                <c:pt idx="12238">
                  <c:v>18.29055</c:v>
                </c:pt>
                <c:pt idx="12239">
                  <c:v>18.2883</c:v>
                </c:pt>
                <c:pt idx="12240">
                  <c:v>18.289100000000001</c:v>
                </c:pt>
                <c:pt idx="12241">
                  <c:v>18.291549999999997</c:v>
                </c:pt>
                <c:pt idx="12242">
                  <c:v>18.288049999999998</c:v>
                </c:pt>
                <c:pt idx="12243">
                  <c:v>18.28875</c:v>
                </c:pt>
                <c:pt idx="12244">
                  <c:v>18.2865</c:v>
                </c:pt>
                <c:pt idx="12245">
                  <c:v>18.284749999999999</c:v>
                </c:pt>
                <c:pt idx="12246">
                  <c:v>18.2837</c:v>
                </c:pt>
                <c:pt idx="12247">
                  <c:v>18.281700000000001</c:v>
                </c:pt>
                <c:pt idx="12248">
                  <c:v>18.283100000000001</c:v>
                </c:pt>
                <c:pt idx="12249">
                  <c:v>18.282649999999997</c:v>
                </c:pt>
                <c:pt idx="12250">
                  <c:v>18.284849999999999</c:v>
                </c:pt>
                <c:pt idx="12251">
                  <c:v>18.283549999999998</c:v>
                </c:pt>
                <c:pt idx="12252">
                  <c:v>18.280049999999999</c:v>
                </c:pt>
                <c:pt idx="12253">
                  <c:v>18.28145</c:v>
                </c:pt>
                <c:pt idx="12254">
                  <c:v>18.2805</c:v>
                </c:pt>
                <c:pt idx="12255">
                  <c:v>18.278399999999998</c:v>
                </c:pt>
                <c:pt idx="12256">
                  <c:v>18.276399999999999</c:v>
                </c:pt>
                <c:pt idx="12257">
                  <c:v>18.277099999999997</c:v>
                </c:pt>
                <c:pt idx="12258">
                  <c:v>18.277799999999999</c:v>
                </c:pt>
                <c:pt idx="12259">
                  <c:v>18.277799999999999</c:v>
                </c:pt>
                <c:pt idx="12260">
                  <c:v>18.275549999999999</c:v>
                </c:pt>
                <c:pt idx="12261">
                  <c:v>18.274249999999999</c:v>
                </c:pt>
                <c:pt idx="12262">
                  <c:v>18.275999999999996</c:v>
                </c:pt>
                <c:pt idx="12263">
                  <c:v>18.274149999999999</c:v>
                </c:pt>
                <c:pt idx="12264">
                  <c:v>18.280449999999998</c:v>
                </c:pt>
                <c:pt idx="12265">
                  <c:v>18.278100000000002</c:v>
                </c:pt>
                <c:pt idx="12266">
                  <c:v>18.272600000000001</c:v>
                </c:pt>
                <c:pt idx="12267">
                  <c:v>18.271650000000001</c:v>
                </c:pt>
                <c:pt idx="12268">
                  <c:v>18.270350000000001</c:v>
                </c:pt>
                <c:pt idx="12269">
                  <c:v>18.2667</c:v>
                </c:pt>
                <c:pt idx="12270">
                  <c:v>18.268000000000001</c:v>
                </c:pt>
                <c:pt idx="12271">
                  <c:v>18.264949999999999</c:v>
                </c:pt>
                <c:pt idx="12272">
                  <c:v>18.262699999999999</c:v>
                </c:pt>
                <c:pt idx="12273">
                  <c:v>18.26585</c:v>
                </c:pt>
                <c:pt idx="12274">
                  <c:v>18.26315</c:v>
                </c:pt>
                <c:pt idx="12275">
                  <c:v>18.2607</c:v>
                </c:pt>
                <c:pt idx="12276">
                  <c:v>18.2608</c:v>
                </c:pt>
                <c:pt idx="12277">
                  <c:v>18.255899999999997</c:v>
                </c:pt>
                <c:pt idx="12278">
                  <c:v>18.252949999999998</c:v>
                </c:pt>
                <c:pt idx="12279">
                  <c:v>18.255649999999999</c:v>
                </c:pt>
                <c:pt idx="12280">
                  <c:v>18.254349999999999</c:v>
                </c:pt>
                <c:pt idx="12281">
                  <c:v>18.255049999999997</c:v>
                </c:pt>
                <c:pt idx="12282">
                  <c:v>18.253999999999998</c:v>
                </c:pt>
                <c:pt idx="12283">
                  <c:v>18.251300000000001</c:v>
                </c:pt>
                <c:pt idx="12284">
                  <c:v>18.251649999999998</c:v>
                </c:pt>
                <c:pt idx="12285">
                  <c:v>18.250349999999997</c:v>
                </c:pt>
                <c:pt idx="12286">
                  <c:v>18.246600000000001</c:v>
                </c:pt>
                <c:pt idx="12287">
                  <c:v>18.247299999999999</c:v>
                </c:pt>
                <c:pt idx="12288">
                  <c:v>18.248000000000001</c:v>
                </c:pt>
                <c:pt idx="12289">
                  <c:v>18.245199999999997</c:v>
                </c:pt>
                <c:pt idx="12290">
                  <c:v>18.24295</c:v>
                </c:pt>
                <c:pt idx="12291">
                  <c:v>18.24165</c:v>
                </c:pt>
                <c:pt idx="12292">
                  <c:v>18.238949999999999</c:v>
                </c:pt>
                <c:pt idx="12293">
                  <c:v>18.237400000000001</c:v>
                </c:pt>
                <c:pt idx="12294">
                  <c:v>18.238099999999999</c:v>
                </c:pt>
                <c:pt idx="12295">
                  <c:v>18.237049999999996</c:v>
                </c:pt>
                <c:pt idx="12296">
                  <c:v>18.235749999999999</c:v>
                </c:pt>
                <c:pt idx="12297">
                  <c:v>18.235500000000002</c:v>
                </c:pt>
                <c:pt idx="12298">
                  <c:v>18.233649999999997</c:v>
                </c:pt>
                <c:pt idx="12299">
                  <c:v>18.233149999999998</c:v>
                </c:pt>
                <c:pt idx="12300">
                  <c:v>18.232799999999997</c:v>
                </c:pt>
                <c:pt idx="12301">
                  <c:v>18.231749999999998</c:v>
                </c:pt>
                <c:pt idx="12302">
                  <c:v>18.230450000000001</c:v>
                </c:pt>
                <c:pt idx="12303">
                  <c:v>18.229649999999999</c:v>
                </c:pt>
                <c:pt idx="12304">
                  <c:v>18.230899999999998</c:v>
                </c:pt>
                <c:pt idx="12305">
                  <c:v>18.230399999999999</c:v>
                </c:pt>
                <c:pt idx="12306">
                  <c:v>18.229600000000001</c:v>
                </c:pt>
                <c:pt idx="12307">
                  <c:v>18.224549999999997</c:v>
                </c:pt>
                <c:pt idx="12308">
                  <c:v>18.224549999999997</c:v>
                </c:pt>
                <c:pt idx="12309">
                  <c:v>18.223950000000002</c:v>
                </c:pt>
                <c:pt idx="12310">
                  <c:v>18.222649999999998</c:v>
                </c:pt>
                <c:pt idx="12311">
                  <c:v>18.219399999999997</c:v>
                </c:pt>
                <c:pt idx="12312">
                  <c:v>18.217399999999998</c:v>
                </c:pt>
                <c:pt idx="12313">
                  <c:v>18.220549999999999</c:v>
                </c:pt>
                <c:pt idx="12314">
                  <c:v>18.21725</c:v>
                </c:pt>
                <c:pt idx="12315">
                  <c:v>18.216200000000001</c:v>
                </c:pt>
                <c:pt idx="12316">
                  <c:v>18.217599999999997</c:v>
                </c:pt>
                <c:pt idx="12317">
                  <c:v>18.218399999999999</c:v>
                </c:pt>
                <c:pt idx="12318">
                  <c:v>18.215350000000001</c:v>
                </c:pt>
                <c:pt idx="12319">
                  <c:v>18.21405</c:v>
                </c:pt>
                <c:pt idx="12320">
                  <c:v>18.214749999999999</c:v>
                </c:pt>
                <c:pt idx="12321">
                  <c:v>18.213200000000001</c:v>
                </c:pt>
                <c:pt idx="12322">
                  <c:v>18.2089</c:v>
                </c:pt>
                <c:pt idx="12323">
                  <c:v>18.207349999999998</c:v>
                </c:pt>
                <c:pt idx="12324">
                  <c:v>18.206499999999998</c:v>
                </c:pt>
                <c:pt idx="12325">
                  <c:v>18.2057</c:v>
                </c:pt>
                <c:pt idx="12326">
                  <c:v>18.2029</c:v>
                </c:pt>
                <c:pt idx="12327">
                  <c:v>18.207999999999998</c:v>
                </c:pt>
                <c:pt idx="12328">
                  <c:v>18.203549999999996</c:v>
                </c:pt>
                <c:pt idx="12329">
                  <c:v>18.202950000000001</c:v>
                </c:pt>
                <c:pt idx="12330">
                  <c:v>18.203999999999997</c:v>
                </c:pt>
                <c:pt idx="12331">
                  <c:v>18.199300000000001</c:v>
                </c:pt>
                <c:pt idx="12332">
                  <c:v>18.199650000000002</c:v>
                </c:pt>
                <c:pt idx="12333">
                  <c:v>18.1952</c:v>
                </c:pt>
                <c:pt idx="12334">
                  <c:v>18.193899999999999</c:v>
                </c:pt>
                <c:pt idx="12335">
                  <c:v>18.194800000000001</c:v>
                </c:pt>
                <c:pt idx="12336">
                  <c:v>18.193049999999999</c:v>
                </c:pt>
                <c:pt idx="12337">
                  <c:v>18.187649999999998</c:v>
                </c:pt>
                <c:pt idx="12338">
                  <c:v>18.185899999999997</c:v>
                </c:pt>
                <c:pt idx="12339">
                  <c:v>18.1846</c:v>
                </c:pt>
                <c:pt idx="12340">
                  <c:v>18.18355</c:v>
                </c:pt>
                <c:pt idx="12341">
                  <c:v>18.182249999999996</c:v>
                </c:pt>
                <c:pt idx="12342">
                  <c:v>18.185049999999997</c:v>
                </c:pt>
                <c:pt idx="12343">
                  <c:v>18.18515</c:v>
                </c:pt>
                <c:pt idx="12344">
                  <c:v>18.182699999999997</c:v>
                </c:pt>
                <c:pt idx="12345">
                  <c:v>18.181999999999999</c:v>
                </c:pt>
                <c:pt idx="12346">
                  <c:v>18.179299999999998</c:v>
                </c:pt>
                <c:pt idx="12347">
                  <c:v>18.17895</c:v>
                </c:pt>
                <c:pt idx="12348">
                  <c:v>18.177049999999998</c:v>
                </c:pt>
                <c:pt idx="12349">
                  <c:v>18.176799999999997</c:v>
                </c:pt>
                <c:pt idx="12350">
                  <c:v>18.171299999999999</c:v>
                </c:pt>
                <c:pt idx="12351">
                  <c:v>18.174099999999999</c:v>
                </c:pt>
                <c:pt idx="12352">
                  <c:v>18.170349999999999</c:v>
                </c:pt>
                <c:pt idx="12353">
                  <c:v>18.171149999999997</c:v>
                </c:pt>
                <c:pt idx="12354">
                  <c:v>18.1694</c:v>
                </c:pt>
                <c:pt idx="12355">
                  <c:v>18.168100000000003</c:v>
                </c:pt>
                <c:pt idx="12356">
                  <c:v>18.168799999999997</c:v>
                </c:pt>
                <c:pt idx="12357">
                  <c:v>18.163249999999998</c:v>
                </c:pt>
                <c:pt idx="12358">
                  <c:v>18.161399999999997</c:v>
                </c:pt>
                <c:pt idx="12359">
                  <c:v>18.163399999999999</c:v>
                </c:pt>
                <c:pt idx="12360">
                  <c:v>18.162799999999997</c:v>
                </c:pt>
                <c:pt idx="12361">
                  <c:v>18.162299999999998</c:v>
                </c:pt>
                <c:pt idx="12362">
                  <c:v>18.161249999999999</c:v>
                </c:pt>
                <c:pt idx="12363">
                  <c:v>18.160649999999997</c:v>
                </c:pt>
                <c:pt idx="12364">
                  <c:v>18.158099999999997</c:v>
                </c:pt>
                <c:pt idx="12365">
                  <c:v>18.156899999999997</c:v>
                </c:pt>
                <c:pt idx="12366">
                  <c:v>18.156999999999996</c:v>
                </c:pt>
                <c:pt idx="12367">
                  <c:v>18.153249999999996</c:v>
                </c:pt>
                <c:pt idx="12368">
                  <c:v>18.155950000000001</c:v>
                </c:pt>
                <c:pt idx="12369">
                  <c:v>18.153099999999998</c:v>
                </c:pt>
                <c:pt idx="12370">
                  <c:v>18.151599999999998</c:v>
                </c:pt>
                <c:pt idx="12371">
                  <c:v>18.153600000000001</c:v>
                </c:pt>
                <c:pt idx="12372">
                  <c:v>18.150299999999998</c:v>
                </c:pt>
                <c:pt idx="12373">
                  <c:v>18.1525</c:v>
                </c:pt>
                <c:pt idx="12374">
                  <c:v>18.15015</c:v>
                </c:pt>
                <c:pt idx="12375">
                  <c:v>18.15155</c:v>
                </c:pt>
                <c:pt idx="12376">
                  <c:v>18.152849999999997</c:v>
                </c:pt>
                <c:pt idx="12377">
                  <c:v>18.154449999999997</c:v>
                </c:pt>
                <c:pt idx="12378">
                  <c:v>18.150950000000002</c:v>
                </c:pt>
                <c:pt idx="12379">
                  <c:v>18.151850000000003</c:v>
                </c:pt>
                <c:pt idx="12380">
                  <c:v>18.151299999999999</c:v>
                </c:pt>
                <c:pt idx="12381">
                  <c:v>18.149999999999999</c:v>
                </c:pt>
                <c:pt idx="12382">
                  <c:v>18.151499999999999</c:v>
                </c:pt>
                <c:pt idx="12383">
                  <c:v>18.154199999999999</c:v>
                </c:pt>
                <c:pt idx="12384">
                  <c:v>18.152899999999999</c:v>
                </c:pt>
                <c:pt idx="12385">
                  <c:v>18.149850000000001</c:v>
                </c:pt>
                <c:pt idx="12386">
                  <c:v>18.151249999999997</c:v>
                </c:pt>
                <c:pt idx="12387">
                  <c:v>18.149249999999999</c:v>
                </c:pt>
                <c:pt idx="12388">
                  <c:v>18.146899999999999</c:v>
                </c:pt>
                <c:pt idx="12389">
                  <c:v>18.145599999999998</c:v>
                </c:pt>
                <c:pt idx="12390">
                  <c:v>18.145799999999998</c:v>
                </c:pt>
                <c:pt idx="12391">
                  <c:v>18.145250000000001</c:v>
                </c:pt>
                <c:pt idx="12392">
                  <c:v>18.146049999999999</c:v>
                </c:pt>
                <c:pt idx="12393">
                  <c:v>18.1435</c:v>
                </c:pt>
                <c:pt idx="12394">
                  <c:v>18.147449999999999</c:v>
                </c:pt>
                <c:pt idx="12395">
                  <c:v>18.150599999999997</c:v>
                </c:pt>
                <c:pt idx="12396">
                  <c:v>18.150099999999998</c:v>
                </c:pt>
                <c:pt idx="12397">
                  <c:v>18.14875</c:v>
                </c:pt>
                <c:pt idx="12398">
                  <c:v>18.153199999999998</c:v>
                </c:pt>
                <c:pt idx="12399">
                  <c:v>18.1554</c:v>
                </c:pt>
                <c:pt idx="12400">
                  <c:v>18.152850000000001</c:v>
                </c:pt>
                <c:pt idx="12401">
                  <c:v>18.153549999999996</c:v>
                </c:pt>
                <c:pt idx="12402">
                  <c:v>18.158299999999997</c:v>
                </c:pt>
                <c:pt idx="12403">
                  <c:v>18.156299999999998</c:v>
                </c:pt>
                <c:pt idx="12404">
                  <c:v>18.155250000000002</c:v>
                </c:pt>
                <c:pt idx="12405">
                  <c:v>18.157350000000001</c:v>
                </c:pt>
                <c:pt idx="12406">
                  <c:v>18.155349999999999</c:v>
                </c:pt>
                <c:pt idx="12407">
                  <c:v>18.152799999999996</c:v>
                </c:pt>
                <c:pt idx="12408">
                  <c:v>18.155700000000003</c:v>
                </c:pt>
                <c:pt idx="12409">
                  <c:v>18.158149999999999</c:v>
                </c:pt>
                <c:pt idx="12410">
                  <c:v>18.1571</c:v>
                </c:pt>
                <c:pt idx="12411">
                  <c:v>18.157799999999998</c:v>
                </c:pt>
                <c:pt idx="12412">
                  <c:v>18.159299999999998</c:v>
                </c:pt>
                <c:pt idx="12413">
                  <c:v>18.16</c:v>
                </c:pt>
                <c:pt idx="12414">
                  <c:v>18.1587</c:v>
                </c:pt>
                <c:pt idx="12415">
                  <c:v>18.159399999999998</c:v>
                </c:pt>
                <c:pt idx="12416">
                  <c:v>18.158299999999997</c:v>
                </c:pt>
                <c:pt idx="12417">
                  <c:v>18.158299999999997</c:v>
                </c:pt>
                <c:pt idx="12418">
                  <c:v>18.1602</c:v>
                </c:pt>
                <c:pt idx="12419">
                  <c:v>18.159149999999997</c:v>
                </c:pt>
                <c:pt idx="12420">
                  <c:v>18.158549999999998</c:v>
                </c:pt>
                <c:pt idx="12421">
                  <c:v>18.159050000000001</c:v>
                </c:pt>
                <c:pt idx="12422">
                  <c:v>18.158299999999997</c:v>
                </c:pt>
                <c:pt idx="12423">
                  <c:v>18.158249999999995</c:v>
                </c:pt>
                <c:pt idx="12424">
                  <c:v>18.160399999999999</c:v>
                </c:pt>
                <c:pt idx="12425">
                  <c:v>18.160399999999999</c:v>
                </c:pt>
                <c:pt idx="12426">
                  <c:v>18.159799999999997</c:v>
                </c:pt>
                <c:pt idx="12427">
                  <c:v>18.160499999999999</c:v>
                </c:pt>
                <c:pt idx="12428">
                  <c:v>18.157449999999997</c:v>
                </c:pt>
                <c:pt idx="12429">
                  <c:v>18.158850000000001</c:v>
                </c:pt>
                <c:pt idx="12430">
                  <c:v>18.159549999999999</c:v>
                </c:pt>
                <c:pt idx="12431">
                  <c:v>18.157550000000001</c:v>
                </c:pt>
                <c:pt idx="12432">
                  <c:v>18.159050000000001</c:v>
                </c:pt>
                <c:pt idx="12433">
                  <c:v>18.155999999999999</c:v>
                </c:pt>
                <c:pt idx="12434">
                  <c:v>18.159949999999998</c:v>
                </c:pt>
                <c:pt idx="12435">
                  <c:v>18.159149999999997</c:v>
                </c:pt>
                <c:pt idx="12436">
                  <c:v>18.16255</c:v>
                </c:pt>
                <c:pt idx="12437">
                  <c:v>18.16405</c:v>
                </c:pt>
                <c:pt idx="12438">
                  <c:v>18.16395</c:v>
                </c:pt>
                <c:pt idx="12439">
                  <c:v>18.165949999999999</c:v>
                </c:pt>
                <c:pt idx="12440">
                  <c:v>18.167349999999999</c:v>
                </c:pt>
                <c:pt idx="12441">
                  <c:v>18.169799999999999</c:v>
                </c:pt>
                <c:pt idx="12442">
                  <c:v>18.172499999999999</c:v>
                </c:pt>
                <c:pt idx="12443">
                  <c:v>18.174500000000002</c:v>
                </c:pt>
                <c:pt idx="12444">
                  <c:v>18.177749999999996</c:v>
                </c:pt>
                <c:pt idx="12445">
                  <c:v>18.17925</c:v>
                </c:pt>
                <c:pt idx="12446">
                  <c:v>18.1844</c:v>
                </c:pt>
                <c:pt idx="12447">
                  <c:v>18.185600000000001</c:v>
                </c:pt>
                <c:pt idx="12448">
                  <c:v>18.186999999999998</c:v>
                </c:pt>
                <c:pt idx="12449">
                  <c:v>18.189499999999999</c:v>
                </c:pt>
                <c:pt idx="12450">
                  <c:v>18.19145</c:v>
                </c:pt>
                <c:pt idx="12451">
                  <c:v>18.190399999999997</c:v>
                </c:pt>
                <c:pt idx="12452">
                  <c:v>18.193549999999998</c:v>
                </c:pt>
                <c:pt idx="12453">
                  <c:v>18.194749999999999</c:v>
                </c:pt>
                <c:pt idx="12454">
                  <c:v>18.193999999999999</c:v>
                </c:pt>
                <c:pt idx="12455">
                  <c:v>18.196449999999999</c:v>
                </c:pt>
                <c:pt idx="12456">
                  <c:v>18.197649999999996</c:v>
                </c:pt>
                <c:pt idx="12457">
                  <c:v>18.197849999999999</c:v>
                </c:pt>
                <c:pt idx="12458">
                  <c:v>18.196799999999996</c:v>
                </c:pt>
                <c:pt idx="12459">
                  <c:v>18.201249999999998</c:v>
                </c:pt>
                <c:pt idx="12460">
                  <c:v>18.199950000000001</c:v>
                </c:pt>
                <c:pt idx="12461">
                  <c:v>18.202649999999998</c:v>
                </c:pt>
                <c:pt idx="12462">
                  <c:v>18.20335</c:v>
                </c:pt>
                <c:pt idx="12463">
                  <c:v>18.202749999999998</c:v>
                </c:pt>
                <c:pt idx="12464">
                  <c:v>18.205449999999999</c:v>
                </c:pt>
                <c:pt idx="12465">
                  <c:v>18.204249999999998</c:v>
                </c:pt>
                <c:pt idx="12466">
                  <c:v>18.206949999999999</c:v>
                </c:pt>
                <c:pt idx="12467">
                  <c:v>18.209399999999999</c:v>
                </c:pt>
                <c:pt idx="12468">
                  <c:v>18.20955</c:v>
                </c:pt>
                <c:pt idx="12469">
                  <c:v>18.212799999999998</c:v>
                </c:pt>
                <c:pt idx="12470">
                  <c:v>18.214199999999998</c:v>
                </c:pt>
                <c:pt idx="12471">
                  <c:v>18.217950000000002</c:v>
                </c:pt>
                <c:pt idx="12472">
                  <c:v>18.220649999999999</c:v>
                </c:pt>
                <c:pt idx="12473">
                  <c:v>18.222849999999998</c:v>
                </c:pt>
                <c:pt idx="12474">
                  <c:v>18.226500000000001</c:v>
                </c:pt>
                <c:pt idx="12475">
                  <c:v>18.225200000000001</c:v>
                </c:pt>
                <c:pt idx="12476">
                  <c:v>18.227999999999998</c:v>
                </c:pt>
                <c:pt idx="12477">
                  <c:v>18.23</c:v>
                </c:pt>
                <c:pt idx="12478">
                  <c:v>18.231400000000001</c:v>
                </c:pt>
                <c:pt idx="12479">
                  <c:v>18.229399999999998</c:v>
                </c:pt>
                <c:pt idx="12480">
                  <c:v>18.234549999999999</c:v>
                </c:pt>
                <c:pt idx="12481">
                  <c:v>18.231999999999999</c:v>
                </c:pt>
                <c:pt idx="12482">
                  <c:v>18.231999999999999</c:v>
                </c:pt>
                <c:pt idx="12483">
                  <c:v>18.235399999999998</c:v>
                </c:pt>
                <c:pt idx="12484">
                  <c:v>18.237349999999999</c:v>
                </c:pt>
                <c:pt idx="12485">
                  <c:v>18.23855</c:v>
                </c:pt>
                <c:pt idx="12486">
                  <c:v>18.240549999999999</c:v>
                </c:pt>
                <c:pt idx="12487">
                  <c:v>18.243449999999999</c:v>
                </c:pt>
                <c:pt idx="12488">
                  <c:v>18.245699999999999</c:v>
                </c:pt>
                <c:pt idx="12489">
                  <c:v>18.247999999999998</c:v>
                </c:pt>
                <c:pt idx="12490">
                  <c:v>18.250450000000001</c:v>
                </c:pt>
                <c:pt idx="12491">
                  <c:v>18.253149999999998</c:v>
                </c:pt>
                <c:pt idx="12492">
                  <c:v>18.25365</c:v>
                </c:pt>
                <c:pt idx="12493">
                  <c:v>18.258299999999998</c:v>
                </c:pt>
                <c:pt idx="12494">
                  <c:v>18.260300000000001</c:v>
                </c:pt>
                <c:pt idx="12495">
                  <c:v>18.261700000000001</c:v>
                </c:pt>
                <c:pt idx="12496">
                  <c:v>18.263449999999999</c:v>
                </c:pt>
                <c:pt idx="12497">
                  <c:v>18.266649999999998</c:v>
                </c:pt>
                <c:pt idx="12498">
                  <c:v>18.264849999999999</c:v>
                </c:pt>
                <c:pt idx="12499">
                  <c:v>18.26755</c:v>
                </c:pt>
                <c:pt idx="12500">
                  <c:v>18.266249999999999</c:v>
                </c:pt>
                <c:pt idx="12501">
                  <c:v>18.268450000000001</c:v>
                </c:pt>
                <c:pt idx="12502">
                  <c:v>18.270949999999999</c:v>
                </c:pt>
                <c:pt idx="12503">
                  <c:v>18.270249999999997</c:v>
                </c:pt>
                <c:pt idx="12504">
                  <c:v>18.271249999999998</c:v>
                </c:pt>
                <c:pt idx="12505">
                  <c:v>18.271149999999999</c:v>
                </c:pt>
                <c:pt idx="12506">
                  <c:v>18.271850000000001</c:v>
                </c:pt>
                <c:pt idx="12507">
                  <c:v>18.271349999999998</c:v>
                </c:pt>
                <c:pt idx="12508">
                  <c:v>18.274049999999999</c:v>
                </c:pt>
                <c:pt idx="12509">
                  <c:v>18.273250000000001</c:v>
                </c:pt>
                <c:pt idx="12510">
                  <c:v>18.274449999999998</c:v>
                </c:pt>
                <c:pt idx="12511">
                  <c:v>18.275950000000002</c:v>
                </c:pt>
                <c:pt idx="12512">
                  <c:v>18.276899999999998</c:v>
                </c:pt>
                <c:pt idx="12513">
                  <c:v>18.27535</c:v>
                </c:pt>
                <c:pt idx="12514">
                  <c:v>18.276249999999997</c:v>
                </c:pt>
                <c:pt idx="12515">
                  <c:v>18.275449999999999</c:v>
                </c:pt>
                <c:pt idx="12516">
                  <c:v>18.2745</c:v>
                </c:pt>
                <c:pt idx="12517">
                  <c:v>18.274999999999999</c:v>
                </c:pt>
                <c:pt idx="12518">
                  <c:v>18.274999999999999</c:v>
                </c:pt>
                <c:pt idx="12519">
                  <c:v>18.2759</c:v>
                </c:pt>
                <c:pt idx="12520">
                  <c:v>18.275100000000002</c:v>
                </c:pt>
                <c:pt idx="12521">
                  <c:v>18.277299999999997</c:v>
                </c:pt>
                <c:pt idx="12522">
                  <c:v>18.2775</c:v>
                </c:pt>
                <c:pt idx="12523">
                  <c:v>18.275999999999996</c:v>
                </c:pt>
                <c:pt idx="12524">
                  <c:v>18.276699999999998</c:v>
                </c:pt>
                <c:pt idx="12525">
                  <c:v>18.279399999999995</c:v>
                </c:pt>
                <c:pt idx="12526">
                  <c:v>18.281849999999999</c:v>
                </c:pt>
                <c:pt idx="12527">
                  <c:v>18.280099999999997</c:v>
                </c:pt>
                <c:pt idx="12528">
                  <c:v>18.278799999999997</c:v>
                </c:pt>
                <c:pt idx="12529">
                  <c:v>18.279499999999999</c:v>
                </c:pt>
                <c:pt idx="12530">
                  <c:v>18.283249999999995</c:v>
                </c:pt>
                <c:pt idx="12531">
                  <c:v>18.283249999999995</c:v>
                </c:pt>
                <c:pt idx="12532">
                  <c:v>18.284749999999999</c:v>
                </c:pt>
                <c:pt idx="12533">
                  <c:v>18.28745</c:v>
                </c:pt>
                <c:pt idx="12534">
                  <c:v>18.289649999999998</c:v>
                </c:pt>
                <c:pt idx="12535">
                  <c:v>18.286149999999999</c:v>
                </c:pt>
                <c:pt idx="12536">
                  <c:v>18.28885</c:v>
                </c:pt>
                <c:pt idx="12537">
                  <c:v>18.290849999999999</c:v>
                </c:pt>
                <c:pt idx="12538">
                  <c:v>18.291550000000001</c:v>
                </c:pt>
                <c:pt idx="12539">
                  <c:v>18.290949999999999</c:v>
                </c:pt>
                <c:pt idx="12540">
                  <c:v>18.292950000000001</c:v>
                </c:pt>
                <c:pt idx="12541">
                  <c:v>18.292450000000002</c:v>
                </c:pt>
                <c:pt idx="12542">
                  <c:v>18.29365</c:v>
                </c:pt>
                <c:pt idx="12543">
                  <c:v>18.294599999999999</c:v>
                </c:pt>
                <c:pt idx="12544">
                  <c:v>18.293049999999997</c:v>
                </c:pt>
                <c:pt idx="12545">
                  <c:v>18.295049999999996</c:v>
                </c:pt>
                <c:pt idx="12546">
                  <c:v>18.299500000000002</c:v>
                </c:pt>
                <c:pt idx="12547">
                  <c:v>18.298699999999997</c:v>
                </c:pt>
                <c:pt idx="12548">
                  <c:v>18.302299999999999</c:v>
                </c:pt>
                <c:pt idx="12549">
                  <c:v>18.30545</c:v>
                </c:pt>
                <c:pt idx="12550">
                  <c:v>18.307449999999999</c:v>
                </c:pt>
                <c:pt idx="12551">
                  <c:v>18.308149999999998</c:v>
                </c:pt>
                <c:pt idx="12552">
                  <c:v>18.306849999999997</c:v>
                </c:pt>
                <c:pt idx="12553">
                  <c:v>18.306849999999997</c:v>
                </c:pt>
                <c:pt idx="12554">
                  <c:v>18.31025</c:v>
                </c:pt>
                <c:pt idx="12555">
                  <c:v>18.308250000000001</c:v>
                </c:pt>
                <c:pt idx="12556">
                  <c:v>18.305199999999999</c:v>
                </c:pt>
                <c:pt idx="12557">
                  <c:v>18.309649999999998</c:v>
                </c:pt>
                <c:pt idx="12558">
                  <c:v>18.3079</c:v>
                </c:pt>
                <c:pt idx="12559">
                  <c:v>18.308100000000003</c:v>
                </c:pt>
                <c:pt idx="12560">
                  <c:v>18.311050000000002</c:v>
                </c:pt>
                <c:pt idx="12561">
                  <c:v>18.31175</c:v>
                </c:pt>
                <c:pt idx="12562">
                  <c:v>18.31175</c:v>
                </c:pt>
                <c:pt idx="12563">
                  <c:v>18.312549999999998</c:v>
                </c:pt>
                <c:pt idx="12564">
                  <c:v>18.314549999999997</c:v>
                </c:pt>
                <c:pt idx="12565">
                  <c:v>18.31325</c:v>
                </c:pt>
                <c:pt idx="12566">
                  <c:v>18.310699999999997</c:v>
                </c:pt>
                <c:pt idx="12567">
                  <c:v>18.312899999999999</c:v>
                </c:pt>
                <c:pt idx="12568">
                  <c:v>18.312100000000001</c:v>
                </c:pt>
                <c:pt idx="12569">
                  <c:v>18.313600000000001</c:v>
                </c:pt>
                <c:pt idx="12570">
                  <c:v>18.316050000000001</c:v>
                </c:pt>
                <c:pt idx="12571">
                  <c:v>18.316749999999999</c:v>
                </c:pt>
                <c:pt idx="12572">
                  <c:v>18.318999999999999</c:v>
                </c:pt>
                <c:pt idx="12573">
                  <c:v>18.3232</c:v>
                </c:pt>
                <c:pt idx="12574">
                  <c:v>18.321200000000001</c:v>
                </c:pt>
                <c:pt idx="12575">
                  <c:v>18.325900000000001</c:v>
                </c:pt>
                <c:pt idx="12576">
                  <c:v>18.326599999999999</c:v>
                </c:pt>
                <c:pt idx="12577">
                  <c:v>18.331049999999998</c:v>
                </c:pt>
                <c:pt idx="12578">
                  <c:v>18.331049999999998</c:v>
                </c:pt>
                <c:pt idx="12579">
                  <c:v>18.333500000000001</c:v>
                </c:pt>
                <c:pt idx="12580">
                  <c:v>18.333500000000001</c:v>
                </c:pt>
                <c:pt idx="12581">
                  <c:v>18.336300000000001</c:v>
                </c:pt>
                <c:pt idx="12582">
                  <c:v>18.3355</c:v>
                </c:pt>
                <c:pt idx="12583">
                  <c:v>18.335700000000003</c:v>
                </c:pt>
                <c:pt idx="12584">
                  <c:v>18.33445</c:v>
                </c:pt>
                <c:pt idx="12585">
                  <c:v>18.33445</c:v>
                </c:pt>
                <c:pt idx="12586">
                  <c:v>18.340399999999999</c:v>
                </c:pt>
                <c:pt idx="12587">
                  <c:v>18.340399999999999</c:v>
                </c:pt>
                <c:pt idx="12588">
                  <c:v>18.344349999999999</c:v>
                </c:pt>
                <c:pt idx="12589">
                  <c:v>18.34685</c:v>
                </c:pt>
                <c:pt idx="12590">
                  <c:v>18.348599999999998</c:v>
                </c:pt>
                <c:pt idx="12591">
                  <c:v>18.349299999999999</c:v>
                </c:pt>
                <c:pt idx="12592">
                  <c:v>18.35155</c:v>
                </c:pt>
                <c:pt idx="12593">
                  <c:v>18.355549999999997</c:v>
                </c:pt>
                <c:pt idx="12594">
                  <c:v>18.357749999999999</c:v>
                </c:pt>
                <c:pt idx="12595">
                  <c:v>18.361499999999999</c:v>
                </c:pt>
                <c:pt idx="12596">
                  <c:v>18.358000000000001</c:v>
                </c:pt>
                <c:pt idx="12597">
                  <c:v>18.362450000000003</c:v>
                </c:pt>
                <c:pt idx="12598">
                  <c:v>18.363949999999999</c:v>
                </c:pt>
                <c:pt idx="12599">
                  <c:v>18.364649999999997</c:v>
                </c:pt>
                <c:pt idx="12600">
                  <c:v>18.363150000000001</c:v>
                </c:pt>
                <c:pt idx="12601">
                  <c:v>18.367350000000002</c:v>
                </c:pt>
                <c:pt idx="12602">
                  <c:v>18.368649999999999</c:v>
                </c:pt>
                <c:pt idx="12603">
                  <c:v>18.369350000000001</c:v>
                </c:pt>
                <c:pt idx="12604">
                  <c:v>18.369350000000001</c:v>
                </c:pt>
                <c:pt idx="12605">
                  <c:v>18.370299999999997</c:v>
                </c:pt>
                <c:pt idx="12606">
                  <c:v>18.371799999999997</c:v>
                </c:pt>
                <c:pt idx="12607">
                  <c:v>18.371799999999997</c:v>
                </c:pt>
                <c:pt idx="12608">
                  <c:v>18.370049999999999</c:v>
                </c:pt>
                <c:pt idx="12609">
                  <c:v>18.369349999999997</c:v>
                </c:pt>
                <c:pt idx="12610">
                  <c:v>18.370850000000001</c:v>
                </c:pt>
                <c:pt idx="12611">
                  <c:v>18.370049999999999</c:v>
                </c:pt>
                <c:pt idx="12612">
                  <c:v>18.369549999999997</c:v>
                </c:pt>
                <c:pt idx="12613">
                  <c:v>18.371549999999999</c:v>
                </c:pt>
                <c:pt idx="12614">
                  <c:v>18.3733</c:v>
                </c:pt>
                <c:pt idx="12615">
                  <c:v>18.373799999999999</c:v>
                </c:pt>
                <c:pt idx="12616">
                  <c:v>18.376000000000001</c:v>
                </c:pt>
                <c:pt idx="12617">
                  <c:v>18.377299999999998</c:v>
                </c:pt>
                <c:pt idx="12618">
                  <c:v>18.379049999999999</c:v>
                </c:pt>
                <c:pt idx="12619">
                  <c:v>18.38175</c:v>
                </c:pt>
                <c:pt idx="12620">
                  <c:v>18.38325</c:v>
                </c:pt>
                <c:pt idx="12621">
                  <c:v>18.3842</c:v>
                </c:pt>
                <c:pt idx="12622">
                  <c:v>18.3855</c:v>
                </c:pt>
                <c:pt idx="12623">
                  <c:v>18.3855</c:v>
                </c:pt>
                <c:pt idx="12624">
                  <c:v>18.385950000000001</c:v>
                </c:pt>
                <c:pt idx="12625">
                  <c:v>18.385950000000001</c:v>
                </c:pt>
                <c:pt idx="12626">
                  <c:v>18.391449999999999</c:v>
                </c:pt>
                <c:pt idx="12627">
                  <c:v>18.393549999999998</c:v>
                </c:pt>
                <c:pt idx="12628">
                  <c:v>18.3965</c:v>
                </c:pt>
                <c:pt idx="12629">
                  <c:v>18.39545</c:v>
                </c:pt>
                <c:pt idx="12630">
                  <c:v>18.400500000000001</c:v>
                </c:pt>
                <c:pt idx="12631">
                  <c:v>18.404250000000001</c:v>
                </c:pt>
                <c:pt idx="12632">
                  <c:v>18.406500000000001</c:v>
                </c:pt>
                <c:pt idx="12633">
                  <c:v>18.405999999999999</c:v>
                </c:pt>
                <c:pt idx="12634">
                  <c:v>18.41</c:v>
                </c:pt>
                <c:pt idx="12635">
                  <c:v>18.414000000000001</c:v>
                </c:pt>
                <c:pt idx="12636">
                  <c:v>18.410250000000001</c:v>
                </c:pt>
                <c:pt idx="12637">
                  <c:v>18.414449999999999</c:v>
                </c:pt>
                <c:pt idx="12638">
                  <c:v>18.417149999999999</c:v>
                </c:pt>
                <c:pt idx="12639">
                  <c:v>18.415749999999999</c:v>
                </c:pt>
                <c:pt idx="12640">
                  <c:v>18.416</c:v>
                </c:pt>
                <c:pt idx="12641">
                  <c:v>18.423249999999999</c:v>
                </c:pt>
                <c:pt idx="12642">
                  <c:v>18.42475</c:v>
                </c:pt>
                <c:pt idx="12643">
                  <c:v>18.425249999999998</c:v>
                </c:pt>
                <c:pt idx="12644">
                  <c:v>18.427250000000001</c:v>
                </c:pt>
                <c:pt idx="12645">
                  <c:v>18.431249999999999</c:v>
                </c:pt>
                <c:pt idx="12646">
                  <c:v>18.430549999999997</c:v>
                </c:pt>
                <c:pt idx="12647">
                  <c:v>18.431000000000001</c:v>
                </c:pt>
                <c:pt idx="12648">
                  <c:v>18.429500000000001</c:v>
                </c:pt>
                <c:pt idx="12649">
                  <c:v>18.435000000000002</c:v>
                </c:pt>
                <c:pt idx="12650">
                  <c:v>18.4405</c:v>
                </c:pt>
                <c:pt idx="12651">
                  <c:v>18.436999999999998</c:v>
                </c:pt>
                <c:pt idx="12652">
                  <c:v>18.436999999999998</c:v>
                </c:pt>
                <c:pt idx="12653">
                  <c:v>18.436999999999998</c:v>
                </c:pt>
                <c:pt idx="12654">
                  <c:v>18.436999999999998</c:v>
                </c:pt>
                <c:pt idx="12655">
                  <c:v>18.440750000000001</c:v>
                </c:pt>
                <c:pt idx="12656">
                  <c:v>18.440750000000001</c:v>
                </c:pt>
                <c:pt idx="12657">
                  <c:v>18.442500000000003</c:v>
                </c:pt>
                <c:pt idx="12658">
                  <c:v>18.440750000000001</c:v>
                </c:pt>
                <c:pt idx="12659">
                  <c:v>18.442500000000003</c:v>
                </c:pt>
                <c:pt idx="12660">
                  <c:v>18.443799999999996</c:v>
                </c:pt>
                <c:pt idx="12661">
                  <c:v>18.448250000000002</c:v>
                </c:pt>
                <c:pt idx="12662">
                  <c:v>18.449549999999999</c:v>
                </c:pt>
                <c:pt idx="12663">
                  <c:v>18.451299999999996</c:v>
                </c:pt>
                <c:pt idx="12664">
                  <c:v>18.453049999999998</c:v>
                </c:pt>
                <c:pt idx="12665">
                  <c:v>18.454000000000001</c:v>
                </c:pt>
                <c:pt idx="12666">
                  <c:v>18.459049999999998</c:v>
                </c:pt>
                <c:pt idx="12667">
                  <c:v>18.457049999999999</c:v>
                </c:pt>
                <c:pt idx="12668">
                  <c:v>18.458799999999997</c:v>
                </c:pt>
                <c:pt idx="12669">
                  <c:v>18.458349999999999</c:v>
                </c:pt>
                <c:pt idx="12670">
                  <c:v>18.459049999999998</c:v>
                </c:pt>
                <c:pt idx="12671">
                  <c:v>18.45635</c:v>
                </c:pt>
                <c:pt idx="12672">
                  <c:v>18.458349999999999</c:v>
                </c:pt>
                <c:pt idx="12673">
                  <c:v>18.460349999999998</c:v>
                </c:pt>
                <c:pt idx="12674">
                  <c:v>18.464099999999998</c:v>
                </c:pt>
                <c:pt idx="12675">
                  <c:v>18.467049999999997</c:v>
                </c:pt>
                <c:pt idx="12676">
                  <c:v>18.470799999999997</c:v>
                </c:pt>
                <c:pt idx="12677">
                  <c:v>18.469149999999999</c:v>
                </c:pt>
                <c:pt idx="12678">
                  <c:v>18.472799999999999</c:v>
                </c:pt>
                <c:pt idx="12679">
                  <c:v>18.470799999999997</c:v>
                </c:pt>
                <c:pt idx="12680">
                  <c:v>18.474549999999997</c:v>
                </c:pt>
                <c:pt idx="12681">
                  <c:v>18.47785</c:v>
                </c:pt>
                <c:pt idx="12682">
                  <c:v>18.475850000000001</c:v>
                </c:pt>
                <c:pt idx="12683">
                  <c:v>18.475850000000001</c:v>
                </c:pt>
                <c:pt idx="12684">
                  <c:v>18.4816</c:v>
                </c:pt>
                <c:pt idx="12685">
                  <c:v>18.480899999999998</c:v>
                </c:pt>
                <c:pt idx="12686">
                  <c:v>18.482900000000001</c:v>
                </c:pt>
                <c:pt idx="12687">
                  <c:v>18.486649999999997</c:v>
                </c:pt>
                <c:pt idx="12688">
                  <c:v>18.484649999999998</c:v>
                </c:pt>
                <c:pt idx="12689">
                  <c:v>18.482900000000001</c:v>
                </c:pt>
                <c:pt idx="12690">
                  <c:v>18.485949999999999</c:v>
                </c:pt>
                <c:pt idx="12691">
                  <c:v>18.486649999999997</c:v>
                </c:pt>
                <c:pt idx="12692">
                  <c:v>18.4877</c:v>
                </c:pt>
                <c:pt idx="12693">
                  <c:v>18.485949999999999</c:v>
                </c:pt>
                <c:pt idx="12694">
                  <c:v>18.491700000000002</c:v>
                </c:pt>
                <c:pt idx="12695">
                  <c:v>18.491</c:v>
                </c:pt>
                <c:pt idx="12696">
                  <c:v>18.492750000000001</c:v>
                </c:pt>
                <c:pt idx="12697">
                  <c:v>18.491</c:v>
                </c:pt>
                <c:pt idx="12698">
                  <c:v>18.490299999999998</c:v>
                </c:pt>
                <c:pt idx="12699">
                  <c:v>18.491</c:v>
                </c:pt>
                <c:pt idx="12700">
                  <c:v>18.492049999999999</c:v>
                </c:pt>
                <c:pt idx="12701">
                  <c:v>18.492049999999999</c:v>
                </c:pt>
                <c:pt idx="12702">
                  <c:v>18.497799999999998</c:v>
                </c:pt>
                <c:pt idx="12703">
                  <c:v>18.4971</c:v>
                </c:pt>
                <c:pt idx="12704">
                  <c:v>18.495100000000001</c:v>
                </c:pt>
                <c:pt idx="12705">
                  <c:v>18.4971</c:v>
                </c:pt>
                <c:pt idx="12706">
                  <c:v>18.4971</c:v>
                </c:pt>
                <c:pt idx="12707">
                  <c:v>18.495100000000001</c:v>
                </c:pt>
                <c:pt idx="12708">
                  <c:v>18.489599999999999</c:v>
                </c:pt>
                <c:pt idx="12709">
                  <c:v>18.491349999999997</c:v>
                </c:pt>
                <c:pt idx="12710">
                  <c:v>18.490649999999999</c:v>
                </c:pt>
                <c:pt idx="12711">
                  <c:v>18.490649999999999</c:v>
                </c:pt>
                <c:pt idx="12712">
                  <c:v>18.49335</c:v>
                </c:pt>
                <c:pt idx="12713">
                  <c:v>18.490649999999999</c:v>
                </c:pt>
                <c:pt idx="12714">
                  <c:v>18.488900000000001</c:v>
                </c:pt>
                <c:pt idx="12715">
                  <c:v>18.4924</c:v>
                </c:pt>
                <c:pt idx="12716">
                  <c:v>18.48995</c:v>
                </c:pt>
                <c:pt idx="12717">
                  <c:v>18.493949999999998</c:v>
                </c:pt>
                <c:pt idx="12718">
                  <c:v>18.4937</c:v>
                </c:pt>
                <c:pt idx="12719">
                  <c:v>18.491950000000003</c:v>
                </c:pt>
                <c:pt idx="12720">
                  <c:v>18.4922</c:v>
                </c:pt>
                <c:pt idx="12721">
                  <c:v>18.491700000000002</c:v>
                </c:pt>
                <c:pt idx="12722">
                  <c:v>18.491250000000001</c:v>
                </c:pt>
                <c:pt idx="12723">
                  <c:v>18.488199999999999</c:v>
                </c:pt>
                <c:pt idx="12724">
                  <c:v>18.48995</c:v>
                </c:pt>
                <c:pt idx="12725">
                  <c:v>18.489249999999998</c:v>
                </c:pt>
                <c:pt idx="12726">
                  <c:v>18.488999999999997</c:v>
                </c:pt>
                <c:pt idx="12727">
                  <c:v>18.491</c:v>
                </c:pt>
                <c:pt idx="12728">
                  <c:v>18.494749999999996</c:v>
                </c:pt>
                <c:pt idx="12729">
                  <c:v>18.496299999999998</c:v>
                </c:pt>
                <c:pt idx="12730">
                  <c:v>18.4985</c:v>
                </c:pt>
                <c:pt idx="12731">
                  <c:v>18.497799999999998</c:v>
                </c:pt>
                <c:pt idx="12732">
                  <c:v>18.4998</c:v>
                </c:pt>
                <c:pt idx="12733">
                  <c:v>18.497799999999998</c:v>
                </c:pt>
                <c:pt idx="12734">
                  <c:v>18.496549999999999</c:v>
                </c:pt>
                <c:pt idx="12735">
                  <c:v>18.499099999999999</c:v>
                </c:pt>
                <c:pt idx="12736">
                  <c:v>18.496749999999999</c:v>
                </c:pt>
                <c:pt idx="12737">
                  <c:v>18.496299999999998</c:v>
                </c:pt>
                <c:pt idx="12738">
                  <c:v>18.498049999999999</c:v>
                </c:pt>
                <c:pt idx="12739">
                  <c:v>18.49455</c:v>
                </c:pt>
                <c:pt idx="12740">
                  <c:v>18.493600000000001</c:v>
                </c:pt>
                <c:pt idx="12741">
                  <c:v>18.494299999999999</c:v>
                </c:pt>
                <c:pt idx="12742">
                  <c:v>18.494299999999999</c:v>
                </c:pt>
                <c:pt idx="12743">
                  <c:v>18.486799999999999</c:v>
                </c:pt>
                <c:pt idx="12744">
                  <c:v>18.490299999999998</c:v>
                </c:pt>
                <c:pt idx="12745">
                  <c:v>18.486799999999999</c:v>
                </c:pt>
                <c:pt idx="12746">
                  <c:v>18.485499999999998</c:v>
                </c:pt>
                <c:pt idx="12747">
                  <c:v>18.484549999999999</c:v>
                </c:pt>
                <c:pt idx="12748">
                  <c:v>18.483499999999999</c:v>
                </c:pt>
                <c:pt idx="12749">
                  <c:v>18.481749999999998</c:v>
                </c:pt>
                <c:pt idx="12750">
                  <c:v>18.479749999999999</c:v>
                </c:pt>
                <c:pt idx="12751">
                  <c:v>18.479749999999999</c:v>
                </c:pt>
                <c:pt idx="12752">
                  <c:v>18.477999999999998</c:v>
                </c:pt>
                <c:pt idx="12753">
                  <c:v>18.4773</c:v>
                </c:pt>
                <c:pt idx="12754">
                  <c:v>18.474</c:v>
                </c:pt>
                <c:pt idx="12755">
                  <c:v>18.476700000000001</c:v>
                </c:pt>
                <c:pt idx="12756">
                  <c:v>18.474</c:v>
                </c:pt>
                <c:pt idx="12757">
                  <c:v>18.472950000000001</c:v>
                </c:pt>
                <c:pt idx="12758">
                  <c:v>18.470950000000002</c:v>
                </c:pt>
                <c:pt idx="12759">
                  <c:v>18.467449999999999</c:v>
                </c:pt>
                <c:pt idx="12760">
                  <c:v>18.465199999999999</c:v>
                </c:pt>
                <c:pt idx="12761">
                  <c:v>18.46415</c:v>
                </c:pt>
                <c:pt idx="12762">
                  <c:v>18.46285</c:v>
                </c:pt>
                <c:pt idx="12763">
                  <c:v>18.460850000000001</c:v>
                </c:pt>
                <c:pt idx="12764">
                  <c:v>18.457100000000001</c:v>
                </c:pt>
                <c:pt idx="12765">
                  <c:v>18.454049999999999</c:v>
                </c:pt>
                <c:pt idx="12766">
                  <c:v>18.452299999999997</c:v>
                </c:pt>
                <c:pt idx="12767">
                  <c:v>18.454049999999999</c:v>
                </c:pt>
                <c:pt idx="12768">
                  <c:v>18.450049999999997</c:v>
                </c:pt>
                <c:pt idx="12769">
                  <c:v>18.4497</c:v>
                </c:pt>
                <c:pt idx="12770">
                  <c:v>18.4497</c:v>
                </c:pt>
                <c:pt idx="12771">
                  <c:v>18.443149999999999</c:v>
                </c:pt>
                <c:pt idx="12772">
                  <c:v>18.443850000000001</c:v>
                </c:pt>
                <c:pt idx="12773">
                  <c:v>18.438549999999999</c:v>
                </c:pt>
                <c:pt idx="12774">
                  <c:v>18.436549999999997</c:v>
                </c:pt>
                <c:pt idx="12775">
                  <c:v>18.437349999999999</c:v>
                </c:pt>
                <c:pt idx="12776">
                  <c:v>18.436549999999997</c:v>
                </c:pt>
                <c:pt idx="12777">
                  <c:v>18.436500000000002</c:v>
                </c:pt>
                <c:pt idx="12778">
                  <c:v>18.436999999999998</c:v>
                </c:pt>
                <c:pt idx="12779">
                  <c:v>18.434200000000001</c:v>
                </c:pt>
                <c:pt idx="12780">
                  <c:v>18.434399999999997</c:v>
                </c:pt>
                <c:pt idx="12781">
                  <c:v>18.435099999999998</c:v>
                </c:pt>
                <c:pt idx="12782">
                  <c:v>18.432299999999998</c:v>
                </c:pt>
                <c:pt idx="12783">
                  <c:v>18.435799999999997</c:v>
                </c:pt>
                <c:pt idx="12784">
                  <c:v>18.434750000000001</c:v>
                </c:pt>
                <c:pt idx="12785">
                  <c:v>18.43215</c:v>
                </c:pt>
                <c:pt idx="12786">
                  <c:v>18.430399999999999</c:v>
                </c:pt>
                <c:pt idx="12787">
                  <c:v>18.432600000000001</c:v>
                </c:pt>
                <c:pt idx="12788">
                  <c:v>18.428149999999999</c:v>
                </c:pt>
                <c:pt idx="12789">
                  <c:v>18.4299</c:v>
                </c:pt>
                <c:pt idx="12790">
                  <c:v>18.429099999999998</c:v>
                </c:pt>
                <c:pt idx="12791">
                  <c:v>18.428249999999998</c:v>
                </c:pt>
                <c:pt idx="12792">
                  <c:v>18.42625</c:v>
                </c:pt>
                <c:pt idx="12793">
                  <c:v>18.423200000000001</c:v>
                </c:pt>
                <c:pt idx="12794">
                  <c:v>18.423899999999996</c:v>
                </c:pt>
                <c:pt idx="12795">
                  <c:v>18.423099999999998</c:v>
                </c:pt>
                <c:pt idx="12796">
                  <c:v>18.423099999999998</c:v>
                </c:pt>
                <c:pt idx="12797">
                  <c:v>18.4253</c:v>
                </c:pt>
                <c:pt idx="12798">
                  <c:v>18.425749999999997</c:v>
                </c:pt>
                <c:pt idx="12799">
                  <c:v>18.423200000000001</c:v>
                </c:pt>
                <c:pt idx="12800">
                  <c:v>18.42165</c:v>
                </c:pt>
                <c:pt idx="12801">
                  <c:v>18.422349999999998</c:v>
                </c:pt>
                <c:pt idx="12802">
                  <c:v>18.422899999999998</c:v>
                </c:pt>
                <c:pt idx="12803">
                  <c:v>18.421399999999998</c:v>
                </c:pt>
                <c:pt idx="12804">
                  <c:v>18.420549999999999</c:v>
                </c:pt>
                <c:pt idx="12805">
                  <c:v>18.421499999999998</c:v>
                </c:pt>
                <c:pt idx="12806">
                  <c:v>18.422799999999999</c:v>
                </c:pt>
                <c:pt idx="12807">
                  <c:v>18.4237</c:v>
                </c:pt>
                <c:pt idx="12808">
                  <c:v>18.420449999999999</c:v>
                </c:pt>
                <c:pt idx="12809">
                  <c:v>18.421399999999998</c:v>
                </c:pt>
                <c:pt idx="12810">
                  <c:v>18.421849999999999</c:v>
                </c:pt>
                <c:pt idx="12811">
                  <c:v>18.422549999999998</c:v>
                </c:pt>
                <c:pt idx="12812">
                  <c:v>18.423500000000001</c:v>
                </c:pt>
                <c:pt idx="12813">
                  <c:v>18.423249999999999</c:v>
                </c:pt>
                <c:pt idx="12814">
                  <c:v>18.42595</c:v>
                </c:pt>
                <c:pt idx="12815">
                  <c:v>18.426399999999997</c:v>
                </c:pt>
                <c:pt idx="12816">
                  <c:v>18.43085</c:v>
                </c:pt>
                <c:pt idx="12817">
                  <c:v>18.43365</c:v>
                </c:pt>
                <c:pt idx="12818">
                  <c:v>18.433100000000003</c:v>
                </c:pt>
                <c:pt idx="12819">
                  <c:v>18.43215</c:v>
                </c:pt>
                <c:pt idx="12820">
                  <c:v>18.4346</c:v>
                </c:pt>
                <c:pt idx="12821">
                  <c:v>18.43985</c:v>
                </c:pt>
                <c:pt idx="12822">
                  <c:v>18.440100000000001</c:v>
                </c:pt>
                <c:pt idx="12823">
                  <c:v>18.441049999999997</c:v>
                </c:pt>
                <c:pt idx="12824">
                  <c:v>18.443750000000001</c:v>
                </c:pt>
                <c:pt idx="12825">
                  <c:v>18.447499999999998</c:v>
                </c:pt>
                <c:pt idx="12826">
                  <c:v>18.45345</c:v>
                </c:pt>
                <c:pt idx="12827">
                  <c:v>18.455449999999999</c:v>
                </c:pt>
                <c:pt idx="12828">
                  <c:v>18.45815</c:v>
                </c:pt>
                <c:pt idx="12829">
                  <c:v>18.456399999999999</c:v>
                </c:pt>
                <c:pt idx="12830">
                  <c:v>18.456399999999999</c:v>
                </c:pt>
                <c:pt idx="12831">
                  <c:v>18.4619</c:v>
                </c:pt>
                <c:pt idx="12832">
                  <c:v>18.462149999999998</c:v>
                </c:pt>
                <c:pt idx="12833">
                  <c:v>18.4666</c:v>
                </c:pt>
                <c:pt idx="12834">
                  <c:v>18.4741</c:v>
                </c:pt>
                <c:pt idx="12835">
                  <c:v>18.47785</c:v>
                </c:pt>
                <c:pt idx="12836">
                  <c:v>18.479599999999998</c:v>
                </c:pt>
                <c:pt idx="12837">
                  <c:v>18.483600000000003</c:v>
                </c:pt>
                <c:pt idx="12838">
                  <c:v>18.486649999999997</c:v>
                </c:pt>
                <c:pt idx="12839">
                  <c:v>18.48865</c:v>
                </c:pt>
                <c:pt idx="12840">
                  <c:v>18.491099999999999</c:v>
                </c:pt>
                <c:pt idx="12841">
                  <c:v>18.492649999999998</c:v>
                </c:pt>
                <c:pt idx="12842">
                  <c:v>18.491350000000001</c:v>
                </c:pt>
                <c:pt idx="12843">
                  <c:v>18.493099999999998</c:v>
                </c:pt>
                <c:pt idx="12844">
                  <c:v>18.49485</c:v>
                </c:pt>
                <c:pt idx="12845">
                  <c:v>18.494599999999998</c:v>
                </c:pt>
                <c:pt idx="12846">
                  <c:v>18.49755</c:v>
                </c:pt>
                <c:pt idx="12847">
                  <c:v>18.500149999999998</c:v>
                </c:pt>
                <c:pt idx="12848">
                  <c:v>18.499549999999999</c:v>
                </c:pt>
                <c:pt idx="12849">
                  <c:v>18.501300000000001</c:v>
                </c:pt>
                <c:pt idx="12850">
                  <c:v>18.501049999999999</c:v>
                </c:pt>
                <c:pt idx="12851">
                  <c:v>18.501300000000001</c:v>
                </c:pt>
                <c:pt idx="12852">
                  <c:v>18.499549999999999</c:v>
                </c:pt>
                <c:pt idx="12853">
                  <c:v>18.499549999999999</c:v>
                </c:pt>
                <c:pt idx="12854">
                  <c:v>18.503299999999999</c:v>
                </c:pt>
                <c:pt idx="12855">
                  <c:v>18.501549999999998</c:v>
                </c:pt>
                <c:pt idx="12856">
                  <c:v>18.500250000000001</c:v>
                </c:pt>
                <c:pt idx="12857">
                  <c:v>18.500250000000001</c:v>
                </c:pt>
                <c:pt idx="12858">
                  <c:v>18.500700000000002</c:v>
                </c:pt>
                <c:pt idx="12859">
                  <c:v>18.50095</c:v>
                </c:pt>
                <c:pt idx="12860">
                  <c:v>18.50095</c:v>
                </c:pt>
                <c:pt idx="12861">
                  <c:v>18.501649999999998</c:v>
                </c:pt>
                <c:pt idx="12862">
                  <c:v>18.495899999999999</c:v>
                </c:pt>
                <c:pt idx="12863">
                  <c:v>18.498100000000001</c:v>
                </c:pt>
                <c:pt idx="12864">
                  <c:v>18.497299999999999</c:v>
                </c:pt>
                <c:pt idx="12865">
                  <c:v>18.495549999999998</c:v>
                </c:pt>
                <c:pt idx="12866">
                  <c:v>18.4938</c:v>
                </c:pt>
                <c:pt idx="12867">
                  <c:v>18.493049999999997</c:v>
                </c:pt>
                <c:pt idx="12868">
                  <c:v>18.49155</c:v>
                </c:pt>
                <c:pt idx="12869">
                  <c:v>18.491299999999999</c:v>
                </c:pt>
                <c:pt idx="12870">
                  <c:v>18.49025</c:v>
                </c:pt>
                <c:pt idx="12871">
                  <c:v>18.4893</c:v>
                </c:pt>
                <c:pt idx="12872">
                  <c:v>18.489049999999999</c:v>
                </c:pt>
                <c:pt idx="12873">
                  <c:v>18.491999999999997</c:v>
                </c:pt>
                <c:pt idx="12874">
                  <c:v>18.489550000000001</c:v>
                </c:pt>
                <c:pt idx="12875">
                  <c:v>18.4892</c:v>
                </c:pt>
                <c:pt idx="12876">
                  <c:v>18.49025</c:v>
                </c:pt>
                <c:pt idx="12877">
                  <c:v>18.488</c:v>
                </c:pt>
                <c:pt idx="12878">
                  <c:v>18.488</c:v>
                </c:pt>
                <c:pt idx="12879">
                  <c:v>18.488700000000001</c:v>
                </c:pt>
                <c:pt idx="12880">
                  <c:v>18.488949999999999</c:v>
                </c:pt>
                <c:pt idx="12881">
                  <c:v>18.48565</c:v>
                </c:pt>
                <c:pt idx="12882">
                  <c:v>18.4879</c:v>
                </c:pt>
                <c:pt idx="12883">
                  <c:v>18.489649999999997</c:v>
                </c:pt>
                <c:pt idx="12884">
                  <c:v>18.491399999999999</c:v>
                </c:pt>
                <c:pt idx="12885">
                  <c:v>18.492100000000001</c:v>
                </c:pt>
                <c:pt idx="12886">
                  <c:v>18.485299999999999</c:v>
                </c:pt>
                <c:pt idx="12887">
                  <c:v>18.488799999999998</c:v>
                </c:pt>
                <c:pt idx="12888">
                  <c:v>18.4908</c:v>
                </c:pt>
                <c:pt idx="12889">
                  <c:v>18.487049999999996</c:v>
                </c:pt>
                <c:pt idx="12890">
                  <c:v>18.488799999999998</c:v>
                </c:pt>
                <c:pt idx="12891">
                  <c:v>18.491049999999998</c:v>
                </c:pt>
                <c:pt idx="12892">
                  <c:v>18.489249999999998</c:v>
                </c:pt>
                <c:pt idx="12893">
                  <c:v>18.487749999999998</c:v>
                </c:pt>
                <c:pt idx="12894">
                  <c:v>18.48845</c:v>
                </c:pt>
                <c:pt idx="12895">
                  <c:v>18.488700000000001</c:v>
                </c:pt>
                <c:pt idx="12896">
                  <c:v>18.488700000000001</c:v>
                </c:pt>
                <c:pt idx="12897">
                  <c:v>18.494199999999999</c:v>
                </c:pt>
                <c:pt idx="12898">
                  <c:v>18.488900000000001</c:v>
                </c:pt>
                <c:pt idx="12899">
                  <c:v>18.4894</c:v>
                </c:pt>
                <c:pt idx="12900">
                  <c:v>18.492899999999999</c:v>
                </c:pt>
                <c:pt idx="12901">
                  <c:v>18.487400000000001</c:v>
                </c:pt>
                <c:pt idx="12902">
                  <c:v>18.491599999999998</c:v>
                </c:pt>
                <c:pt idx="12903">
                  <c:v>18.490099999999998</c:v>
                </c:pt>
                <c:pt idx="12904">
                  <c:v>18.492299999999997</c:v>
                </c:pt>
                <c:pt idx="12905">
                  <c:v>18.488549999999996</c:v>
                </c:pt>
                <c:pt idx="12906">
                  <c:v>18.490549999999999</c:v>
                </c:pt>
                <c:pt idx="12907">
                  <c:v>18.488799999999998</c:v>
                </c:pt>
                <c:pt idx="12908">
                  <c:v>18.4895</c:v>
                </c:pt>
                <c:pt idx="12909">
                  <c:v>18.48995</c:v>
                </c:pt>
                <c:pt idx="12910">
                  <c:v>18.48995</c:v>
                </c:pt>
                <c:pt idx="12911">
                  <c:v>18.48845</c:v>
                </c:pt>
                <c:pt idx="12912">
                  <c:v>18.488199999999999</c:v>
                </c:pt>
                <c:pt idx="12913">
                  <c:v>18.485399999999998</c:v>
                </c:pt>
                <c:pt idx="12914">
                  <c:v>18.489699999999999</c:v>
                </c:pt>
                <c:pt idx="12915">
                  <c:v>18.487949999999998</c:v>
                </c:pt>
                <c:pt idx="12916">
                  <c:v>18.49145</c:v>
                </c:pt>
                <c:pt idx="12917">
                  <c:v>18.49145</c:v>
                </c:pt>
                <c:pt idx="12918">
                  <c:v>18.490649999999999</c:v>
                </c:pt>
                <c:pt idx="12919">
                  <c:v>18.48865</c:v>
                </c:pt>
                <c:pt idx="12920">
                  <c:v>18.488849999999999</c:v>
                </c:pt>
                <c:pt idx="12921">
                  <c:v>18.492599999999999</c:v>
                </c:pt>
                <c:pt idx="12922">
                  <c:v>18.496600000000001</c:v>
                </c:pt>
                <c:pt idx="12923">
                  <c:v>18.49485</c:v>
                </c:pt>
                <c:pt idx="12924">
                  <c:v>18.495100000000001</c:v>
                </c:pt>
                <c:pt idx="12925">
                  <c:v>18.497299999999996</c:v>
                </c:pt>
                <c:pt idx="12926">
                  <c:v>18.501299999999997</c:v>
                </c:pt>
                <c:pt idx="12927">
                  <c:v>18.497999999999998</c:v>
                </c:pt>
                <c:pt idx="12928">
                  <c:v>18.49625</c:v>
                </c:pt>
                <c:pt idx="12929">
                  <c:v>18.494250000000001</c:v>
                </c:pt>
                <c:pt idx="12930">
                  <c:v>18.496950000000002</c:v>
                </c:pt>
                <c:pt idx="12931">
                  <c:v>18.495649999999998</c:v>
                </c:pt>
                <c:pt idx="12932">
                  <c:v>18.495649999999998</c:v>
                </c:pt>
                <c:pt idx="12933">
                  <c:v>18.492599999999999</c:v>
                </c:pt>
                <c:pt idx="12934">
                  <c:v>18.494599999999998</c:v>
                </c:pt>
                <c:pt idx="12935">
                  <c:v>18.493549999999999</c:v>
                </c:pt>
                <c:pt idx="12936">
                  <c:v>18.492349999999998</c:v>
                </c:pt>
                <c:pt idx="12937">
                  <c:v>18.489549999999998</c:v>
                </c:pt>
                <c:pt idx="12938">
                  <c:v>18.489999999999998</c:v>
                </c:pt>
                <c:pt idx="12939">
                  <c:v>18.488250000000001</c:v>
                </c:pt>
                <c:pt idx="12940">
                  <c:v>18.487200000000001</c:v>
                </c:pt>
                <c:pt idx="12941">
                  <c:v>18.485199999999999</c:v>
                </c:pt>
                <c:pt idx="12942">
                  <c:v>18.485900000000001</c:v>
                </c:pt>
                <c:pt idx="12943">
                  <c:v>18.485900000000001</c:v>
                </c:pt>
                <c:pt idx="12944">
                  <c:v>18.487649999999999</c:v>
                </c:pt>
                <c:pt idx="12945">
                  <c:v>18.488099999999999</c:v>
                </c:pt>
                <c:pt idx="12946">
                  <c:v>18.4847</c:v>
                </c:pt>
                <c:pt idx="12947">
                  <c:v>18.4861</c:v>
                </c:pt>
                <c:pt idx="12948">
                  <c:v>18.4861</c:v>
                </c:pt>
                <c:pt idx="12949">
                  <c:v>18.485050000000001</c:v>
                </c:pt>
                <c:pt idx="12950">
                  <c:v>18.478850000000001</c:v>
                </c:pt>
                <c:pt idx="12951">
                  <c:v>18.476950000000002</c:v>
                </c:pt>
                <c:pt idx="12952">
                  <c:v>18.479199999999999</c:v>
                </c:pt>
                <c:pt idx="12953">
                  <c:v>18.479900000000001</c:v>
                </c:pt>
                <c:pt idx="12954">
                  <c:v>18.475899999999999</c:v>
                </c:pt>
                <c:pt idx="12955">
                  <c:v>18.476599999999998</c:v>
                </c:pt>
                <c:pt idx="12956">
                  <c:v>18.474249999999998</c:v>
                </c:pt>
                <c:pt idx="12957">
                  <c:v>18.476799999999997</c:v>
                </c:pt>
                <c:pt idx="12958">
                  <c:v>18.475749999999998</c:v>
                </c:pt>
                <c:pt idx="12959">
                  <c:v>18.4727</c:v>
                </c:pt>
                <c:pt idx="12960">
                  <c:v>18.4754</c:v>
                </c:pt>
                <c:pt idx="12961">
                  <c:v>18.473649999999999</c:v>
                </c:pt>
                <c:pt idx="12962">
                  <c:v>18.472349999999999</c:v>
                </c:pt>
                <c:pt idx="12963">
                  <c:v>18.473399999999998</c:v>
                </c:pt>
                <c:pt idx="12964">
                  <c:v>18.469649999999998</c:v>
                </c:pt>
                <c:pt idx="12965">
                  <c:v>18.46705</c:v>
                </c:pt>
                <c:pt idx="12966">
                  <c:v>18.465049999999998</c:v>
                </c:pt>
                <c:pt idx="12967">
                  <c:v>18.46725</c:v>
                </c:pt>
                <c:pt idx="12968">
                  <c:v>18.462449999999997</c:v>
                </c:pt>
                <c:pt idx="12969">
                  <c:v>18.461649999999999</c:v>
                </c:pt>
                <c:pt idx="12970">
                  <c:v>18.4621</c:v>
                </c:pt>
                <c:pt idx="12971">
                  <c:v>18.459299999999999</c:v>
                </c:pt>
                <c:pt idx="12972">
                  <c:v>18.4573</c:v>
                </c:pt>
                <c:pt idx="12973">
                  <c:v>18.458449999999999</c:v>
                </c:pt>
                <c:pt idx="12974">
                  <c:v>18.45645</c:v>
                </c:pt>
                <c:pt idx="12975">
                  <c:v>18.459849999999999</c:v>
                </c:pt>
                <c:pt idx="12976">
                  <c:v>18.455149999999996</c:v>
                </c:pt>
                <c:pt idx="12977">
                  <c:v>18.457149999999999</c:v>
                </c:pt>
                <c:pt idx="12978">
                  <c:v>18.459350000000001</c:v>
                </c:pt>
                <c:pt idx="12979">
                  <c:v>18.45655</c:v>
                </c:pt>
                <c:pt idx="12980">
                  <c:v>18.4543</c:v>
                </c:pt>
                <c:pt idx="12981">
                  <c:v>18.452449999999999</c:v>
                </c:pt>
                <c:pt idx="12982">
                  <c:v>18.453150000000001</c:v>
                </c:pt>
                <c:pt idx="12983">
                  <c:v>18.450200000000002</c:v>
                </c:pt>
                <c:pt idx="12984">
                  <c:v>18.447600000000001</c:v>
                </c:pt>
                <c:pt idx="12985">
                  <c:v>18.446750000000002</c:v>
                </c:pt>
                <c:pt idx="12986">
                  <c:v>18.441749999999999</c:v>
                </c:pt>
                <c:pt idx="12987">
                  <c:v>18.442899999999998</c:v>
                </c:pt>
                <c:pt idx="12988">
                  <c:v>18.4422</c:v>
                </c:pt>
                <c:pt idx="12989">
                  <c:v>18.440649999999998</c:v>
                </c:pt>
                <c:pt idx="12990">
                  <c:v>18.43665</c:v>
                </c:pt>
                <c:pt idx="12991">
                  <c:v>18.435600000000001</c:v>
                </c:pt>
                <c:pt idx="12992">
                  <c:v>18.434799999999999</c:v>
                </c:pt>
                <c:pt idx="12993">
                  <c:v>18.434200000000001</c:v>
                </c:pt>
                <c:pt idx="12994">
                  <c:v>18.431449999999998</c:v>
                </c:pt>
                <c:pt idx="12995">
                  <c:v>18.42915</c:v>
                </c:pt>
                <c:pt idx="12996">
                  <c:v>18.429000000000002</c:v>
                </c:pt>
                <c:pt idx="12997">
                  <c:v>18.426799999999997</c:v>
                </c:pt>
                <c:pt idx="12998">
                  <c:v>18.423249999999999</c:v>
                </c:pt>
                <c:pt idx="12999">
                  <c:v>18.4237</c:v>
                </c:pt>
                <c:pt idx="13000">
                  <c:v>18.422899999999998</c:v>
                </c:pt>
                <c:pt idx="13001">
                  <c:v>18.419599999999999</c:v>
                </c:pt>
                <c:pt idx="13002">
                  <c:v>18.418899999999997</c:v>
                </c:pt>
                <c:pt idx="13003">
                  <c:v>18.420850000000002</c:v>
                </c:pt>
                <c:pt idx="13004">
                  <c:v>18.420999999999999</c:v>
                </c:pt>
                <c:pt idx="13005">
                  <c:v>18.418049999999997</c:v>
                </c:pt>
                <c:pt idx="13006">
                  <c:v>18.415700000000001</c:v>
                </c:pt>
                <c:pt idx="13007">
                  <c:v>18.418399999999998</c:v>
                </c:pt>
                <c:pt idx="13008">
                  <c:v>18.413350000000001</c:v>
                </c:pt>
                <c:pt idx="13009">
                  <c:v>18.408799999999999</c:v>
                </c:pt>
                <c:pt idx="13010">
                  <c:v>18.412749999999999</c:v>
                </c:pt>
                <c:pt idx="13011">
                  <c:v>18.409700000000001</c:v>
                </c:pt>
                <c:pt idx="13012">
                  <c:v>18.406649999999999</c:v>
                </c:pt>
                <c:pt idx="13013">
                  <c:v>18.405349999999999</c:v>
                </c:pt>
                <c:pt idx="13014">
                  <c:v>18.40485</c:v>
                </c:pt>
                <c:pt idx="13015">
                  <c:v>18.401800000000001</c:v>
                </c:pt>
                <c:pt idx="13016">
                  <c:v>18.400749999999999</c:v>
                </c:pt>
                <c:pt idx="13017">
                  <c:v>18.399450000000002</c:v>
                </c:pt>
                <c:pt idx="13018">
                  <c:v>18.398150000000001</c:v>
                </c:pt>
                <c:pt idx="13019">
                  <c:v>18.398849999999999</c:v>
                </c:pt>
                <c:pt idx="13020">
                  <c:v>18.40175</c:v>
                </c:pt>
                <c:pt idx="13021">
                  <c:v>18.397199999999998</c:v>
                </c:pt>
                <c:pt idx="13022">
                  <c:v>18.3977</c:v>
                </c:pt>
                <c:pt idx="13023">
                  <c:v>18.395649999999996</c:v>
                </c:pt>
                <c:pt idx="13024">
                  <c:v>18.397149999999996</c:v>
                </c:pt>
                <c:pt idx="13025">
                  <c:v>18.394349999999999</c:v>
                </c:pt>
                <c:pt idx="13026">
                  <c:v>18.391299999999998</c:v>
                </c:pt>
                <c:pt idx="13027">
                  <c:v>18.390699999999999</c:v>
                </c:pt>
                <c:pt idx="13028">
                  <c:v>18.38965</c:v>
                </c:pt>
                <c:pt idx="13029">
                  <c:v>18.392599999999998</c:v>
                </c:pt>
                <c:pt idx="13030">
                  <c:v>18.392800000000001</c:v>
                </c:pt>
                <c:pt idx="13031">
                  <c:v>18.391749999999998</c:v>
                </c:pt>
                <c:pt idx="13032">
                  <c:v>18.386700000000001</c:v>
                </c:pt>
                <c:pt idx="13033">
                  <c:v>18.3889</c:v>
                </c:pt>
                <c:pt idx="13034">
                  <c:v>18.387599999999999</c:v>
                </c:pt>
                <c:pt idx="13035">
                  <c:v>18.386049999999997</c:v>
                </c:pt>
                <c:pt idx="13036">
                  <c:v>18.385950000000001</c:v>
                </c:pt>
                <c:pt idx="13037">
                  <c:v>18.383400000000002</c:v>
                </c:pt>
                <c:pt idx="13038">
                  <c:v>18.384299999999996</c:v>
                </c:pt>
                <c:pt idx="13039">
                  <c:v>18.383799999999997</c:v>
                </c:pt>
                <c:pt idx="13040">
                  <c:v>18.3842</c:v>
                </c:pt>
                <c:pt idx="13041">
                  <c:v>18.38195</c:v>
                </c:pt>
                <c:pt idx="13042">
                  <c:v>18.382649999999998</c:v>
                </c:pt>
                <c:pt idx="13043">
                  <c:v>18.385399999999997</c:v>
                </c:pt>
                <c:pt idx="13044">
                  <c:v>18.386049999999997</c:v>
                </c:pt>
                <c:pt idx="13045">
                  <c:v>18.384049999999998</c:v>
                </c:pt>
                <c:pt idx="13046">
                  <c:v>18.382950000000001</c:v>
                </c:pt>
                <c:pt idx="13047">
                  <c:v>18.385149999999996</c:v>
                </c:pt>
                <c:pt idx="13048">
                  <c:v>18.383799999999997</c:v>
                </c:pt>
                <c:pt idx="13049">
                  <c:v>18.383499999999998</c:v>
                </c:pt>
                <c:pt idx="13050">
                  <c:v>18.383399999999998</c:v>
                </c:pt>
                <c:pt idx="13051">
                  <c:v>18.384699999999999</c:v>
                </c:pt>
                <c:pt idx="13052">
                  <c:v>18.381149999999998</c:v>
                </c:pt>
                <c:pt idx="13053">
                  <c:v>18.380549999999999</c:v>
                </c:pt>
                <c:pt idx="13054">
                  <c:v>18.38325</c:v>
                </c:pt>
                <c:pt idx="13055">
                  <c:v>18.382449999999999</c:v>
                </c:pt>
                <c:pt idx="13056">
                  <c:v>18.383149999999997</c:v>
                </c:pt>
                <c:pt idx="13057">
                  <c:v>18.384049999999998</c:v>
                </c:pt>
                <c:pt idx="13058">
                  <c:v>18.381</c:v>
                </c:pt>
                <c:pt idx="13059">
                  <c:v>18.381700000000002</c:v>
                </c:pt>
                <c:pt idx="13060">
                  <c:v>18.383200000000002</c:v>
                </c:pt>
                <c:pt idx="13061">
                  <c:v>18.385100000000001</c:v>
                </c:pt>
                <c:pt idx="13062">
                  <c:v>18.385300000000001</c:v>
                </c:pt>
                <c:pt idx="13063">
                  <c:v>18.385999999999999</c:v>
                </c:pt>
                <c:pt idx="13064">
                  <c:v>18.385649999999998</c:v>
                </c:pt>
                <c:pt idx="13065">
                  <c:v>18.38635</c:v>
                </c:pt>
                <c:pt idx="13066">
                  <c:v>18.38775</c:v>
                </c:pt>
                <c:pt idx="13067">
                  <c:v>18.38645</c:v>
                </c:pt>
                <c:pt idx="13068">
                  <c:v>18.387149999999998</c:v>
                </c:pt>
                <c:pt idx="13069">
                  <c:v>18.389150000000001</c:v>
                </c:pt>
                <c:pt idx="13070">
                  <c:v>18.389849999999999</c:v>
                </c:pt>
                <c:pt idx="13071">
                  <c:v>18.388749999999998</c:v>
                </c:pt>
                <c:pt idx="13072">
                  <c:v>18.391949999999998</c:v>
                </c:pt>
                <c:pt idx="13073">
                  <c:v>18.392149999999997</c:v>
                </c:pt>
                <c:pt idx="13074">
                  <c:v>18.393349999999998</c:v>
                </c:pt>
                <c:pt idx="13075">
                  <c:v>18.392249999999997</c:v>
                </c:pt>
                <c:pt idx="13076">
                  <c:v>18.392949999999999</c:v>
                </c:pt>
                <c:pt idx="13077">
                  <c:v>18.39565</c:v>
                </c:pt>
                <c:pt idx="13078">
                  <c:v>18.397149999999996</c:v>
                </c:pt>
                <c:pt idx="13079">
                  <c:v>18.394600000000001</c:v>
                </c:pt>
                <c:pt idx="13080">
                  <c:v>18.39705</c:v>
                </c:pt>
                <c:pt idx="13081">
                  <c:v>18.395499999999998</c:v>
                </c:pt>
                <c:pt idx="13082">
                  <c:v>18.397399999999998</c:v>
                </c:pt>
                <c:pt idx="13083">
                  <c:v>18.398799999999998</c:v>
                </c:pt>
                <c:pt idx="13084">
                  <c:v>18.398299999999999</c:v>
                </c:pt>
                <c:pt idx="13085">
                  <c:v>18.398199999999999</c:v>
                </c:pt>
                <c:pt idx="13086">
                  <c:v>18.398399999999999</c:v>
                </c:pt>
                <c:pt idx="13087">
                  <c:v>18.397199999999998</c:v>
                </c:pt>
                <c:pt idx="13088">
                  <c:v>18.39715</c:v>
                </c:pt>
                <c:pt idx="13089">
                  <c:v>18.397549999999999</c:v>
                </c:pt>
                <c:pt idx="13090">
                  <c:v>18.396750000000001</c:v>
                </c:pt>
                <c:pt idx="13091">
                  <c:v>18.396949999999997</c:v>
                </c:pt>
                <c:pt idx="13092">
                  <c:v>18.398150000000001</c:v>
                </c:pt>
                <c:pt idx="13093">
                  <c:v>18.395299999999999</c:v>
                </c:pt>
                <c:pt idx="13094">
                  <c:v>18.393999999999998</c:v>
                </c:pt>
                <c:pt idx="13095">
                  <c:v>18.392949999999999</c:v>
                </c:pt>
                <c:pt idx="13096">
                  <c:v>18.394950000000001</c:v>
                </c:pt>
                <c:pt idx="13097">
                  <c:v>18.392949999999999</c:v>
                </c:pt>
                <c:pt idx="13098">
                  <c:v>18.395350000000001</c:v>
                </c:pt>
                <c:pt idx="13099">
                  <c:v>18.395049999999998</c:v>
                </c:pt>
                <c:pt idx="13100">
                  <c:v>18.39725</c:v>
                </c:pt>
                <c:pt idx="13101">
                  <c:v>18.395950000000003</c:v>
                </c:pt>
                <c:pt idx="13102">
                  <c:v>18.393599999999999</c:v>
                </c:pt>
                <c:pt idx="13103">
                  <c:v>18.397349999999999</c:v>
                </c:pt>
                <c:pt idx="13104">
                  <c:v>18.3948</c:v>
                </c:pt>
                <c:pt idx="13105">
                  <c:v>18.395700000000001</c:v>
                </c:pt>
                <c:pt idx="13106">
                  <c:v>18.398399999999999</c:v>
                </c:pt>
                <c:pt idx="13107">
                  <c:v>18.397200000000002</c:v>
                </c:pt>
                <c:pt idx="13108">
                  <c:v>18.399149999999999</c:v>
                </c:pt>
                <c:pt idx="13109">
                  <c:v>18.40165</c:v>
                </c:pt>
                <c:pt idx="13110">
                  <c:v>18.403749999999999</c:v>
                </c:pt>
                <c:pt idx="13111">
                  <c:v>18.401999999999997</c:v>
                </c:pt>
                <c:pt idx="13112">
                  <c:v>18.400700000000001</c:v>
                </c:pt>
                <c:pt idx="13113">
                  <c:v>18.403399999999998</c:v>
                </c:pt>
                <c:pt idx="13114">
                  <c:v>18.405850000000001</c:v>
                </c:pt>
                <c:pt idx="13115">
                  <c:v>18.405999999999999</c:v>
                </c:pt>
                <c:pt idx="13116">
                  <c:v>18.404199999999999</c:v>
                </c:pt>
                <c:pt idx="13117">
                  <c:v>18.404899999999998</c:v>
                </c:pt>
                <c:pt idx="13118">
                  <c:v>18.404899999999998</c:v>
                </c:pt>
                <c:pt idx="13119">
                  <c:v>18.4084</c:v>
                </c:pt>
                <c:pt idx="13120">
                  <c:v>18.4085</c:v>
                </c:pt>
                <c:pt idx="13121">
                  <c:v>18.4085</c:v>
                </c:pt>
                <c:pt idx="13122">
                  <c:v>18.410499999999999</c:v>
                </c:pt>
                <c:pt idx="13123">
                  <c:v>18.412950000000002</c:v>
                </c:pt>
                <c:pt idx="13124">
                  <c:v>18.413149999999998</c:v>
                </c:pt>
                <c:pt idx="13125">
                  <c:v>18.411100000000001</c:v>
                </c:pt>
                <c:pt idx="13126">
                  <c:v>18.415050000000001</c:v>
                </c:pt>
                <c:pt idx="13127">
                  <c:v>18.415200000000002</c:v>
                </c:pt>
                <c:pt idx="13128">
                  <c:v>18.416</c:v>
                </c:pt>
                <c:pt idx="13129">
                  <c:v>18.41845</c:v>
                </c:pt>
                <c:pt idx="13130">
                  <c:v>18.4176</c:v>
                </c:pt>
                <c:pt idx="13131">
                  <c:v>18.417549999999999</c:v>
                </c:pt>
                <c:pt idx="13132">
                  <c:v>18.418999999999997</c:v>
                </c:pt>
                <c:pt idx="13133">
                  <c:v>18.416450000000001</c:v>
                </c:pt>
                <c:pt idx="13134">
                  <c:v>18.416399999999999</c:v>
                </c:pt>
                <c:pt idx="13135">
                  <c:v>18.417850000000001</c:v>
                </c:pt>
                <c:pt idx="13136">
                  <c:v>18.41855</c:v>
                </c:pt>
                <c:pt idx="13137">
                  <c:v>18.418500000000002</c:v>
                </c:pt>
                <c:pt idx="13138">
                  <c:v>18.4192</c:v>
                </c:pt>
                <c:pt idx="13139">
                  <c:v>18.419999999999998</c:v>
                </c:pt>
                <c:pt idx="13140">
                  <c:v>18.422700000000003</c:v>
                </c:pt>
                <c:pt idx="13141">
                  <c:v>18.425899999999999</c:v>
                </c:pt>
                <c:pt idx="13142">
                  <c:v>18.424099999999999</c:v>
                </c:pt>
                <c:pt idx="13143">
                  <c:v>18.421050000000001</c:v>
                </c:pt>
                <c:pt idx="13144">
                  <c:v>18.420949999999998</c:v>
                </c:pt>
                <c:pt idx="13145">
                  <c:v>18.422450000000001</c:v>
                </c:pt>
                <c:pt idx="13146">
                  <c:v>18.423649999999999</c:v>
                </c:pt>
                <c:pt idx="13147">
                  <c:v>18.42435</c:v>
                </c:pt>
                <c:pt idx="13148">
                  <c:v>18.427049999999998</c:v>
                </c:pt>
                <c:pt idx="13149">
                  <c:v>18.425750000000001</c:v>
                </c:pt>
                <c:pt idx="13150">
                  <c:v>18.425249999999998</c:v>
                </c:pt>
                <c:pt idx="13151">
                  <c:v>18.4285</c:v>
                </c:pt>
                <c:pt idx="13152">
                  <c:v>18.427949999999999</c:v>
                </c:pt>
                <c:pt idx="13153">
                  <c:v>18.428649999999998</c:v>
                </c:pt>
                <c:pt idx="13154">
                  <c:v>18.427350000000001</c:v>
                </c:pt>
                <c:pt idx="13155">
                  <c:v>18.427049999999998</c:v>
                </c:pt>
                <c:pt idx="13156">
                  <c:v>18.426950000000001</c:v>
                </c:pt>
                <c:pt idx="13157">
                  <c:v>18.427700000000002</c:v>
                </c:pt>
                <c:pt idx="13158">
                  <c:v>18.430350000000001</c:v>
                </c:pt>
                <c:pt idx="13159">
                  <c:v>18.427099999999999</c:v>
                </c:pt>
                <c:pt idx="13160">
                  <c:v>18.4298</c:v>
                </c:pt>
                <c:pt idx="13161">
                  <c:v>18.432449999999999</c:v>
                </c:pt>
                <c:pt idx="13162">
                  <c:v>18.433250000000001</c:v>
                </c:pt>
                <c:pt idx="13163">
                  <c:v>18.431249999999999</c:v>
                </c:pt>
                <c:pt idx="13164">
                  <c:v>18.431950000000001</c:v>
                </c:pt>
                <c:pt idx="13165">
                  <c:v>18.43535</c:v>
                </c:pt>
                <c:pt idx="13166">
                  <c:v>18.433399999999999</c:v>
                </c:pt>
                <c:pt idx="13167">
                  <c:v>18.436250000000001</c:v>
                </c:pt>
                <c:pt idx="13168">
                  <c:v>18.433</c:v>
                </c:pt>
                <c:pt idx="13169">
                  <c:v>18.436199999999999</c:v>
                </c:pt>
                <c:pt idx="13170">
                  <c:v>18.4376</c:v>
                </c:pt>
                <c:pt idx="13171">
                  <c:v>18.437549999999998</c:v>
                </c:pt>
                <c:pt idx="13172">
                  <c:v>18.43825</c:v>
                </c:pt>
                <c:pt idx="13173">
                  <c:v>18.4377</c:v>
                </c:pt>
                <c:pt idx="13174">
                  <c:v>18.437200000000001</c:v>
                </c:pt>
                <c:pt idx="13175">
                  <c:v>18.438700000000001</c:v>
                </c:pt>
                <c:pt idx="13176">
                  <c:v>18.43815</c:v>
                </c:pt>
                <c:pt idx="13177">
                  <c:v>18.439599999999999</c:v>
                </c:pt>
                <c:pt idx="13178">
                  <c:v>18.441849999999999</c:v>
                </c:pt>
                <c:pt idx="13179">
                  <c:v>18.443300000000001</c:v>
                </c:pt>
                <c:pt idx="13180">
                  <c:v>18.440199999999997</c:v>
                </c:pt>
                <c:pt idx="13181">
                  <c:v>18.440199999999997</c:v>
                </c:pt>
                <c:pt idx="13182">
                  <c:v>18.440399999999997</c:v>
                </c:pt>
                <c:pt idx="13183">
                  <c:v>18.441099999999999</c:v>
                </c:pt>
                <c:pt idx="13184">
                  <c:v>18.438549999999999</c:v>
                </c:pt>
                <c:pt idx="13185">
                  <c:v>18.438749999999999</c:v>
                </c:pt>
                <c:pt idx="13186">
                  <c:v>18.438799999999997</c:v>
                </c:pt>
                <c:pt idx="13187">
                  <c:v>18.435749999999999</c:v>
                </c:pt>
                <c:pt idx="13188">
                  <c:v>18.43515</c:v>
                </c:pt>
                <c:pt idx="13189">
                  <c:v>18.43515</c:v>
                </c:pt>
                <c:pt idx="13190">
                  <c:v>18.432099999999998</c:v>
                </c:pt>
                <c:pt idx="13191">
                  <c:v>18.432099999999998</c:v>
                </c:pt>
                <c:pt idx="13192">
                  <c:v>18.431549999999998</c:v>
                </c:pt>
                <c:pt idx="13193">
                  <c:v>18.433499999999999</c:v>
                </c:pt>
                <c:pt idx="13194">
                  <c:v>18.430399999999999</c:v>
                </c:pt>
                <c:pt idx="13195">
                  <c:v>18.431649999999998</c:v>
                </c:pt>
                <c:pt idx="13196">
                  <c:v>18.4331</c:v>
                </c:pt>
                <c:pt idx="13197">
                  <c:v>18.431799999999996</c:v>
                </c:pt>
                <c:pt idx="13198">
                  <c:v>18.430549999999997</c:v>
                </c:pt>
                <c:pt idx="13199">
                  <c:v>18.430500000000002</c:v>
                </c:pt>
                <c:pt idx="13200">
                  <c:v>18.430050000000001</c:v>
                </c:pt>
                <c:pt idx="13201">
                  <c:v>18.431999999999999</c:v>
                </c:pt>
                <c:pt idx="13202">
                  <c:v>18.430949999999999</c:v>
                </c:pt>
                <c:pt idx="13203">
                  <c:v>18.432700000000001</c:v>
                </c:pt>
                <c:pt idx="13204">
                  <c:v>18.433399999999999</c:v>
                </c:pt>
                <c:pt idx="13205">
                  <c:v>18.433399999999999</c:v>
                </c:pt>
                <c:pt idx="13206">
                  <c:v>18.435600000000001</c:v>
                </c:pt>
                <c:pt idx="13207">
                  <c:v>18.435500000000001</c:v>
                </c:pt>
                <c:pt idx="13208">
                  <c:v>18.43375</c:v>
                </c:pt>
                <c:pt idx="13209">
                  <c:v>18.435699999999997</c:v>
                </c:pt>
                <c:pt idx="13210">
                  <c:v>18.436399999999999</c:v>
                </c:pt>
                <c:pt idx="13211">
                  <c:v>18.437600000000003</c:v>
                </c:pt>
                <c:pt idx="13212">
                  <c:v>18.437600000000003</c:v>
                </c:pt>
                <c:pt idx="13213">
                  <c:v>18.439799999999998</c:v>
                </c:pt>
                <c:pt idx="13214">
                  <c:v>18.441749999999999</c:v>
                </c:pt>
                <c:pt idx="13215">
                  <c:v>18.441799999999997</c:v>
                </c:pt>
                <c:pt idx="13216">
                  <c:v>18.442499999999999</c:v>
                </c:pt>
                <c:pt idx="13217">
                  <c:v>18.443750000000001</c:v>
                </c:pt>
                <c:pt idx="13218">
                  <c:v>18.443899999999999</c:v>
                </c:pt>
                <c:pt idx="13219">
                  <c:v>18.444600000000001</c:v>
                </c:pt>
                <c:pt idx="13220">
                  <c:v>18.444600000000001</c:v>
                </c:pt>
                <c:pt idx="13221">
                  <c:v>18.445299999999996</c:v>
                </c:pt>
                <c:pt idx="13222">
                  <c:v>18.448</c:v>
                </c:pt>
                <c:pt idx="13223">
                  <c:v>18.448700000000002</c:v>
                </c:pt>
                <c:pt idx="13224">
                  <c:v>18.450099999999999</c:v>
                </c:pt>
                <c:pt idx="13225">
                  <c:v>18.446849999999998</c:v>
                </c:pt>
                <c:pt idx="13226">
                  <c:v>18.44755</c:v>
                </c:pt>
                <c:pt idx="13227">
                  <c:v>18.44585</c:v>
                </c:pt>
                <c:pt idx="13228">
                  <c:v>18.447049999999997</c:v>
                </c:pt>
                <c:pt idx="13229">
                  <c:v>18.447749999999999</c:v>
                </c:pt>
                <c:pt idx="13230">
                  <c:v>18.447749999999999</c:v>
                </c:pt>
                <c:pt idx="13231">
                  <c:v>18.447949999999999</c:v>
                </c:pt>
                <c:pt idx="13232">
                  <c:v>18.450399999999998</c:v>
                </c:pt>
                <c:pt idx="13233">
                  <c:v>18.452399999999997</c:v>
                </c:pt>
                <c:pt idx="13234">
                  <c:v>18.451799999999999</c:v>
                </c:pt>
                <c:pt idx="13235">
                  <c:v>18.45055</c:v>
                </c:pt>
                <c:pt idx="13236">
                  <c:v>18.452500000000001</c:v>
                </c:pt>
                <c:pt idx="13237">
                  <c:v>18.451450000000001</c:v>
                </c:pt>
                <c:pt idx="13238">
                  <c:v>18.453399999999998</c:v>
                </c:pt>
                <c:pt idx="13239">
                  <c:v>18.449099999999998</c:v>
                </c:pt>
                <c:pt idx="13240">
                  <c:v>18.449899999999996</c:v>
                </c:pt>
                <c:pt idx="13241">
                  <c:v>18.451650000000001</c:v>
                </c:pt>
                <c:pt idx="13242">
                  <c:v>18.452350000000003</c:v>
                </c:pt>
                <c:pt idx="13243">
                  <c:v>18.450049999999997</c:v>
                </c:pt>
                <c:pt idx="13244">
                  <c:v>18.453749999999999</c:v>
                </c:pt>
                <c:pt idx="13245">
                  <c:v>18.453749999999999</c:v>
                </c:pt>
                <c:pt idx="13246">
                  <c:v>18.454499999999996</c:v>
                </c:pt>
                <c:pt idx="13247">
                  <c:v>18.45515</c:v>
                </c:pt>
                <c:pt idx="13248">
                  <c:v>18.456599999999998</c:v>
                </c:pt>
                <c:pt idx="13249">
                  <c:v>18.45655</c:v>
                </c:pt>
                <c:pt idx="13250">
                  <c:v>18.45655</c:v>
                </c:pt>
                <c:pt idx="13251">
                  <c:v>18.457999999999998</c:v>
                </c:pt>
                <c:pt idx="13252">
                  <c:v>18.460450000000002</c:v>
                </c:pt>
                <c:pt idx="13253">
                  <c:v>18.4617</c:v>
                </c:pt>
                <c:pt idx="13254">
                  <c:v>18.464399999999998</c:v>
                </c:pt>
                <c:pt idx="13255">
                  <c:v>18.465199999999999</c:v>
                </c:pt>
                <c:pt idx="13256">
                  <c:v>18.469649999999998</c:v>
                </c:pt>
                <c:pt idx="13257">
                  <c:v>18.468399999999999</c:v>
                </c:pt>
                <c:pt idx="13258">
                  <c:v>18.468599999999999</c:v>
                </c:pt>
                <c:pt idx="13259">
                  <c:v>18.469299999999997</c:v>
                </c:pt>
                <c:pt idx="13260">
                  <c:v>18.469299999999997</c:v>
                </c:pt>
                <c:pt idx="13261">
                  <c:v>18.47175</c:v>
                </c:pt>
                <c:pt idx="13262">
                  <c:v>18.472449999999998</c:v>
                </c:pt>
                <c:pt idx="13263">
                  <c:v>18.477649999999997</c:v>
                </c:pt>
                <c:pt idx="13264">
                  <c:v>18.475149999999999</c:v>
                </c:pt>
                <c:pt idx="13265">
                  <c:v>18.475850000000001</c:v>
                </c:pt>
                <c:pt idx="13266">
                  <c:v>18.475850000000001</c:v>
                </c:pt>
                <c:pt idx="13267">
                  <c:v>18.4803</c:v>
                </c:pt>
                <c:pt idx="13268">
                  <c:v>18.47925</c:v>
                </c:pt>
                <c:pt idx="13269">
                  <c:v>18.481749999999998</c:v>
                </c:pt>
                <c:pt idx="13270">
                  <c:v>18.482949999999999</c:v>
                </c:pt>
                <c:pt idx="13271">
                  <c:v>18.482399999999998</c:v>
                </c:pt>
                <c:pt idx="13272">
                  <c:v>18.479149999999997</c:v>
                </c:pt>
                <c:pt idx="13273">
                  <c:v>18.480650000000001</c:v>
                </c:pt>
                <c:pt idx="13274">
                  <c:v>18.487850000000002</c:v>
                </c:pt>
                <c:pt idx="13275">
                  <c:v>18.483899999999998</c:v>
                </c:pt>
                <c:pt idx="13276">
                  <c:v>18.483899999999998</c:v>
                </c:pt>
                <c:pt idx="13277">
                  <c:v>18.482849999999999</c:v>
                </c:pt>
                <c:pt idx="13278">
                  <c:v>18.483550000000001</c:v>
                </c:pt>
                <c:pt idx="13279">
                  <c:v>18.485499999999998</c:v>
                </c:pt>
                <c:pt idx="13280">
                  <c:v>18.484249999999999</c:v>
                </c:pt>
                <c:pt idx="13281">
                  <c:v>18.484950000000001</c:v>
                </c:pt>
                <c:pt idx="13282">
                  <c:v>18.482949999999999</c:v>
                </c:pt>
                <c:pt idx="13283">
                  <c:v>18.488150000000001</c:v>
                </c:pt>
                <c:pt idx="13284">
                  <c:v>18.486849999999997</c:v>
                </c:pt>
                <c:pt idx="13285">
                  <c:v>18.486349999999998</c:v>
                </c:pt>
                <c:pt idx="13286">
                  <c:v>18.484849999999998</c:v>
                </c:pt>
                <c:pt idx="13287">
                  <c:v>18.487049999999996</c:v>
                </c:pt>
                <c:pt idx="13288">
                  <c:v>18.487549999999999</c:v>
                </c:pt>
                <c:pt idx="13289">
                  <c:v>18.4895</c:v>
                </c:pt>
                <c:pt idx="13290">
                  <c:v>18.487749999999998</c:v>
                </c:pt>
                <c:pt idx="13291">
                  <c:v>18.4895</c:v>
                </c:pt>
                <c:pt idx="13292">
                  <c:v>18.491500000000002</c:v>
                </c:pt>
                <c:pt idx="13293">
                  <c:v>18.4922</c:v>
                </c:pt>
                <c:pt idx="13294">
                  <c:v>18.490949999999998</c:v>
                </c:pt>
                <c:pt idx="13295">
                  <c:v>18.492249999999999</c:v>
                </c:pt>
                <c:pt idx="13296">
                  <c:v>18.493499999999997</c:v>
                </c:pt>
                <c:pt idx="13297">
                  <c:v>18.495449999999998</c:v>
                </c:pt>
                <c:pt idx="13298">
                  <c:v>18.497450000000001</c:v>
                </c:pt>
                <c:pt idx="13299">
                  <c:v>18.496200000000002</c:v>
                </c:pt>
                <c:pt idx="13300">
                  <c:v>18.497949999999999</c:v>
                </c:pt>
                <c:pt idx="13301">
                  <c:v>18.499450000000003</c:v>
                </c:pt>
                <c:pt idx="13302">
                  <c:v>18.500150000000001</c:v>
                </c:pt>
                <c:pt idx="13303">
                  <c:v>18.500150000000001</c:v>
                </c:pt>
                <c:pt idx="13304">
                  <c:v>18.50085</c:v>
                </c:pt>
                <c:pt idx="13305">
                  <c:v>18.502600000000001</c:v>
                </c:pt>
                <c:pt idx="13306">
                  <c:v>18.504100000000001</c:v>
                </c:pt>
                <c:pt idx="13307">
                  <c:v>18.507850000000001</c:v>
                </c:pt>
                <c:pt idx="13308">
                  <c:v>18.50835</c:v>
                </c:pt>
                <c:pt idx="13309">
                  <c:v>18.507750000000001</c:v>
                </c:pt>
                <c:pt idx="13310">
                  <c:v>18.50835</c:v>
                </c:pt>
                <c:pt idx="13311">
                  <c:v>18.50835</c:v>
                </c:pt>
                <c:pt idx="13312">
                  <c:v>18.510349999999999</c:v>
                </c:pt>
                <c:pt idx="13313">
                  <c:v>18.511749999999999</c:v>
                </c:pt>
                <c:pt idx="13314">
                  <c:v>18.512799999999999</c:v>
                </c:pt>
                <c:pt idx="13315">
                  <c:v>18.516200000000001</c:v>
                </c:pt>
                <c:pt idx="13316">
                  <c:v>18.516000000000002</c:v>
                </c:pt>
                <c:pt idx="13317">
                  <c:v>18.51925</c:v>
                </c:pt>
                <c:pt idx="13318">
                  <c:v>18.516000000000002</c:v>
                </c:pt>
                <c:pt idx="13319">
                  <c:v>18.51925</c:v>
                </c:pt>
                <c:pt idx="13320">
                  <c:v>18.519750000000002</c:v>
                </c:pt>
                <c:pt idx="13321">
                  <c:v>18.518700000000003</c:v>
                </c:pt>
                <c:pt idx="13322">
                  <c:v>18.518700000000003</c:v>
                </c:pt>
                <c:pt idx="13323">
                  <c:v>18.51925</c:v>
                </c:pt>
                <c:pt idx="13324">
                  <c:v>18.521949999999997</c:v>
                </c:pt>
                <c:pt idx="13325">
                  <c:v>18.522649999999999</c:v>
                </c:pt>
                <c:pt idx="13326">
                  <c:v>18.521449999999998</c:v>
                </c:pt>
                <c:pt idx="13327">
                  <c:v>18.521449999999998</c:v>
                </c:pt>
                <c:pt idx="13328">
                  <c:v>18.5244</c:v>
                </c:pt>
                <c:pt idx="13329">
                  <c:v>18.522449999999999</c:v>
                </c:pt>
                <c:pt idx="13330">
                  <c:v>18.523700000000002</c:v>
                </c:pt>
                <c:pt idx="13331">
                  <c:v>18.525700000000001</c:v>
                </c:pt>
                <c:pt idx="13332">
                  <c:v>18.523700000000002</c:v>
                </c:pt>
                <c:pt idx="13333">
                  <c:v>18.525149999999996</c:v>
                </c:pt>
                <c:pt idx="13334">
                  <c:v>18.523700000000002</c:v>
                </c:pt>
                <c:pt idx="13335">
                  <c:v>18.524449999999998</c:v>
                </c:pt>
                <c:pt idx="13336">
                  <c:v>18.526399999999999</c:v>
                </c:pt>
                <c:pt idx="13337">
                  <c:v>18.525700000000001</c:v>
                </c:pt>
                <c:pt idx="13338">
                  <c:v>18.523700000000002</c:v>
                </c:pt>
                <c:pt idx="13339">
                  <c:v>18.526249999999997</c:v>
                </c:pt>
                <c:pt idx="13340">
                  <c:v>18.527699999999999</c:v>
                </c:pt>
                <c:pt idx="13341">
                  <c:v>18.529449999999997</c:v>
                </c:pt>
                <c:pt idx="13342">
                  <c:v>18.53145</c:v>
                </c:pt>
                <c:pt idx="13343">
                  <c:v>18.533200000000001</c:v>
                </c:pt>
                <c:pt idx="13344">
                  <c:v>18.53145</c:v>
                </c:pt>
                <c:pt idx="13345">
                  <c:v>18.533949999999997</c:v>
                </c:pt>
                <c:pt idx="13346">
                  <c:v>18.535699999999999</c:v>
                </c:pt>
                <c:pt idx="13347">
                  <c:v>18.533949999999997</c:v>
                </c:pt>
                <c:pt idx="13348">
                  <c:v>18.537199999999999</c:v>
                </c:pt>
                <c:pt idx="13349">
                  <c:v>18.5379</c:v>
                </c:pt>
                <c:pt idx="13350">
                  <c:v>18.5352</c:v>
                </c:pt>
                <c:pt idx="13351">
                  <c:v>18.53895</c:v>
                </c:pt>
                <c:pt idx="13352">
                  <c:v>18.539449999999999</c:v>
                </c:pt>
                <c:pt idx="13353">
                  <c:v>18.54025</c:v>
                </c:pt>
                <c:pt idx="13354">
                  <c:v>18.542950000000001</c:v>
                </c:pt>
                <c:pt idx="13355">
                  <c:v>18.542950000000001</c:v>
                </c:pt>
                <c:pt idx="13356">
                  <c:v>18.542950000000001</c:v>
                </c:pt>
                <c:pt idx="13357">
                  <c:v>18.5472</c:v>
                </c:pt>
                <c:pt idx="13358">
                  <c:v>18.548449999999999</c:v>
                </c:pt>
                <c:pt idx="13359">
                  <c:v>18.545999999999999</c:v>
                </c:pt>
                <c:pt idx="13360">
                  <c:v>18.547750000000001</c:v>
                </c:pt>
                <c:pt idx="13361">
                  <c:v>18.547750000000001</c:v>
                </c:pt>
                <c:pt idx="13362">
                  <c:v>18.547750000000001</c:v>
                </c:pt>
                <c:pt idx="13363">
                  <c:v>18.547750000000001</c:v>
                </c:pt>
                <c:pt idx="13364">
                  <c:v>18.548549999999999</c:v>
                </c:pt>
                <c:pt idx="13365">
                  <c:v>18.551750000000002</c:v>
                </c:pt>
                <c:pt idx="13366">
                  <c:v>18.549050000000001</c:v>
                </c:pt>
                <c:pt idx="13367">
                  <c:v>18.551750000000002</c:v>
                </c:pt>
                <c:pt idx="13368">
                  <c:v>18.5535</c:v>
                </c:pt>
                <c:pt idx="13369">
                  <c:v>18.554299999999998</c:v>
                </c:pt>
                <c:pt idx="13370">
                  <c:v>18.554299999999998</c:v>
                </c:pt>
                <c:pt idx="13371">
                  <c:v>18.556549999999998</c:v>
                </c:pt>
                <c:pt idx="13372">
                  <c:v>18.5548</c:v>
                </c:pt>
                <c:pt idx="13373">
                  <c:v>18.556549999999998</c:v>
                </c:pt>
                <c:pt idx="13374">
                  <c:v>18.559849999999997</c:v>
                </c:pt>
                <c:pt idx="13375">
                  <c:v>18.5566</c:v>
                </c:pt>
                <c:pt idx="13376">
                  <c:v>18.559849999999997</c:v>
                </c:pt>
                <c:pt idx="13377">
                  <c:v>18.5566</c:v>
                </c:pt>
                <c:pt idx="13378">
                  <c:v>18.55585</c:v>
                </c:pt>
                <c:pt idx="13379">
                  <c:v>18.555350000000001</c:v>
                </c:pt>
                <c:pt idx="13380">
                  <c:v>18.55715</c:v>
                </c:pt>
                <c:pt idx="13381">
                  <c:v>18.55715</c:v>
                </c:pt>
                <c:pt idx="13382">
                  <c:v>18.559149999999999</c:v>
                </c:pt>
                <c:pt idx="13383">
                  <c:v>18.555900000000001</c:v>
                </c:pt>
                <c:pt idx="13384">
                  <c:v>18.559149999999999</c:v>
                </c:pt>
                <c:pt idx="13385">
                  <c:v>18.556950000000001</c:v>
                </c:pt>
                <c:pt idx="13386">
                  <c:v>18.560200000000002</c:v>
                </c:pt>
                <c:pt idx="13387">
                  <c:v>18.559650000000001</c:v>
                </c:pt>
                <c:pt idx="13388">
                  <c:v>18.559699999999999</c:v>
                </c:pt>
                <c:pt idx="13389">
                  <c:v>18.560700000000001</c:v>
                </c:pt>
                <c:pt idx="13390">
                  <c:v>18.563499999999998</c:v>
                </c:pt>
                <c:pt idx="13391">
                  <c:v>18.563499999999998</c:v>
                </c:pt>
                <c:pt idx="13392">
                  <c:v>18.563499999999998</c:v>
                </c:pt>
                <c:pt idx="13393">
                  <c:v>18.563499999999998</c:v>
                </c:pt>
                <c:pt idx="13394">
                  <c:v>18.564549999999997</c:v>
                </c:pt>
                <c:pt idx="13395">
                  <c:v>18.568300000000001</c:v>
                </c:pt>
                <c:pt idx="13396">
                  <c:v>18.56635</c:v>
                </c:pt>
                <c:pt idx="13397">
                  <c:v>18.5716</c:v>
                </c:pt>
                <c:pt idx="13398">
                  <c:v>18.5716</c:v>
                </c:pt>
                <c:pt idx="13399">
                  <c:v>18.572649999999996</c:v>
                </c:pt>
                <c:pt idx="13400">
                  <c:v>18.5764</c:v>
                </c:pt>
                <c:pt idx="13401">
                  <c:v>18.575699999999998</c:v>
                </c:pt>
                <c:pt idx="13402">
                  <c:v>18.579699999999999</c:v>
                </c:pt>
                <c:pt idx="13403">
                  <c:v>18.580750000000002</c:v>
                </c:pt>
                <c:pt idx="13404">
                  <c:v>18.58145</c:v>
                </c:pt>
                <c:pt idx="13405">
                  <c:v>18.582750000000001</c:v>
                </c:pt>
                <c:pt idx="13406">
                  <c:v>18.586500000000001</c:v>
                </c:pt>
                <c:pt idx="13407">
                  <c:v>18.587700000000002</c:v>
                </c:pt>
                <c:pt idx="13408">
                  <c:v>18.59075</c:v>
                </c:pt>
                <c:pt idx="13409">
                  <c:v>18.593450000000001</c:v>
                </c:pt>
                <c:pt idx="13410">
                  <c:v>18.592749999999999</c:v>
                </c:pt>
                <c:pt idx="13411">
                  <c:v>18.5945</c:v>
                </c:pt>
                <c:pt idx="13412">
                  <c:v>18.599550000000001</c:v>
                </c:pt>
                <c:pt idx="13413">
                  <c:v>18.599350000000001</c:v>
                </c:pt>
                <c:pt idx="13414">
                  <c:v>18.602599999999999</c:v>
                </c:pt>
                <c:pt idx="13415">
                  <c:v>18.603899999999996</c:v>
                </c:pt>
                <c:pt idx="13416">
                  <c:v>18.604599999999998</c:v>
                </c:pt>
                <c:pt idx="13417">
                  <c:v>18.606349999999999</c:v>
                </c:pt>
                <c:pt idx="13418">
                  <c:v>18.606949999999998</c:v>
                </c:pt>
                <c:pt idx="13419">
                  <c:v>18.604949999999999</c:v>
                </c:pt>
                <c:pt idx="13420">
                  <c:v>18.605649999999997</c:v>
                </c:pt>
                <c:pt idx="13421">
                  <c:v>18.604750000000003</c:v>
                </c:pt>
                <c:pt idx="13422">
                  <c:v>18.607549999999996</c:v>
                </c:pt>
                <c:pt idx="13423">
                  <c:v>18.612099999999998</c:v>
                </c:pt>
                <c:pt idx="13424">
                  <c:v>18.616349999999997</c:v>
                </c:pt>
                <c:pt idx="13425">
                  <c:v>18.617849999999997</c:v>
                </c:pt>
                <c:pt idx="13426">
                  <c:v>18.620699999999999</c:v>
                </c:pt>
                <c:pt idx="13427">
                  <c:v>18.621749999999999</c:v>
                </c:pt>
                <c:pt idx="13428">
                  <c:v>18.623750000000001</c:v>
                </c:pt>
                <c:pt idx="13429">
                  <c:v>18.623750000000001</c:v>
                </c:pt>
                <c:pt idx="13430">
                  <c:v>18.624549999999999</c:v>
                </c:pt>
                <c:pt idx="13431">
                  <c:v>18.628</c:v>
                </c:pt>
                <c:pt idx="13432">
                  <c:v>18.631049999999998</c:v>
                </c:pt>
                <c:pt idx="13433">
                  <c:v>18.629649999999998</c:v>
                </c:pt>
                <c:pt idx="13434">
                  <c:v>18.63165</c:v>
                </c:pt>
                <c:pt idx="13435">
                  <c:v>18.633900000000001</c:v>
                </c:pt>
                <c:pt idx="13436">
                  <c:v>18.635649999999998</c:v>
                </c:pt>
                <c:pt idx="13437">
                  <c:v>18.639049999999997</c:v>
                </c:pt>
                <c:pt idx="13438">
                  <c:v>18.6435</c:v>
                </c:pt>
                <c:pt idx="13439">
                  <c:v>18.644549999999999</c:v>
                </c:pt>
                <c:pt idx="13440">
                  <c:v>18.647399999999998</c:v>
                </c:pt>
                <c:pt idx="13441">
                  <c:v>18.6509</c:v>
                </c:pt>
                <c:pt idx="13442">
                  <c:v>18.652200000000001</c:v>
                </c:pt>
                <c:pt idx="13443">
                  <c:v>18.653749999999999</c:v>
                </c:pt>
                <c:pt idx="13444">
                  <c:v>18.658999999999999</c:v>
                </c:pt>
                <c:pt idx="13445">
                  <c:v>18.662749999999999</c:v>
                </c:pt>
                <c:pt idx="13446">
                  <c:v>18.662099999999999</c:v>
                </c:pt>
                <c:pt idx="13447">
                  <c:v>18.6663</c:v>
                </c:pt>
                <c:pt idx="13448">
                  <c:v>18.667149999999999</c:v>
                </c:pt>
                <c:pt idx="13449">
                  <c:v>18.672649999999997</c:v>
                </c:pt>
                <c:pt idx="13450">
                  <c:v>18.6752</c:v>
                </c:pt>
                <c:pt idx="13451">
                  <c:v>18.6785</c:v>
                </c:pt>
                <c:pt idx="13452">
                  <c:v>18.679600000000001</c:v>
                </c:pt>
                <c:pt idx="13453">
                  <c:v>18.684149999999999</c:v>
                </c:pt>
                <c:pt idx="13454">
                  <c:v>18.685699999999997</c:v>
                </c:pt>
                <c:pt idx="13455">
                  <c:v>18.692250000000001</c:v>
                </c:pt>
                <c:pt idx="13456">
                  <c:v>18.692049999999998</c:v>
                </c:pt>
                <c:pt idx="13457">
                  <c:v>18.69875</c:v>
                </c:pt>
                <c:pt idx="13458">
                  <c:v>18.700499999999998</c:v>
                </c:pt>
                <c:pt idx="13459">
                  <c:v>18.700850000000003</c:v>
                </c:pt>
                <c:pt idx="13460">
                  <c:v>18.7072</c:v>
                </c:pt>
                <c:pt idx="13461">
                  <c:v>18.707450000000001</c:v>
                </c:pt>
                <c:pt idx="13462">
                  <c:v>18.711199999999998</c:v>
                </c:pt>
                <c:pt idx="13463">
                  <c:v>18.715299999999999</c:v>
                </c:pt>
                <c:pt idx="13464">
                  <c:v>18.714849999999998</c:v>
                </c:pt>
                <c:pt idx="13465">
                  <c:v>18.7179</c:v>
                </c:pt>
                <c:pt idx="13466">
                  <c:v>18.724450000000001</c:v>
                </c:pt>
                <c:pt idx="13467">
                  <c:v>18.724</c:v>
                </c:pt>
                <c:pt idx="13468">
                  <c:v>18.727049999999998</c:v>
                </c:pt>
                <c:pt idx="13469">
                  <c:v>18.733750000000001</c:v>
                </c:pt>
                <c:pt idx="13470">
                  <c:v>18.735049999999998</c:v>
                </c:pt>
                <c:pt idx="13471">
                  <c:v>18.738099999999999</c:v>
                </c:pt>
                <c:pt idx="13472">
                  <c:v>18.738700000000001</c:v>
                </c:pt>
                <c:pt idx="13473">
                  <c:v>18.738700000000001</c:v>
                </c:pt>
                <c:pt idx="13474">
                  <c:v>18.74175</c:v>
                </c:pt>
                <c:pt idx="13475">
                  <c:v>18.741050000000001</c:v>
                </c:pt>
                <c:pt idx="13476">
                  <c:v>18.744350000000001</c:v>
                </c:pt>
                <c:pt idx="13477">
                  <c:v>18.747149999999998</c:v>
                </c:pt>
                <c:pt idx="13478">
                  <c:v>18.74775</c:v>
                </c:pt>
                <c:pt idx="13479">
                  <c:v>18.751750000000001</c:v>
                </c:pt>
                <c:pt idx="13480">
                  <c:v>18.754549999999998</c:v>
                </c:pt>
                <c:pt idx="13481">
                  <c:v>18.758800000000001</c:v>
                </c:pt>
                <c:pt idx="13482">
                  <c:v>18.761149999999997</c:v>
                </c:pt>
                <c:pt idx="13483">
                  <c:v>18.764899999999997</c:v>
                </c:pt>
                <c:pt idx="13484">
                  <c:v>18.7682</c:v>
                </c:pt>
                <c:pt idx="13485">
                  <c:v>18.771249999999998</c:v>
                </c:pt>
                <c:pt idx="13486">
                  <c:v>18.774999999999999</c:v>
                </c:pt>
                <c:pt idx="13487">
                  <c:v>18.773599999999998</c:v>
                </c:pt>
                <c:pt idx="13488">
                  <c:v>18.779350000000001</c:v>
                </c:pt>
                <c:pt idx="13489">
                  <c:v>18.781700000000001</c:v>
                </c:pt>
                <c:pt idx="13490">
                  <c:v>18.784999999999997</c:v>
                </c:pt>
                <c:pt idx="13491">
                  <c:v>18.785350000000001</c:v>
                </c:pt>
                <c:pt idx="13492">
                  <c:v>18.792299999999997</c:v>
                </c:pt>
                <c:pt idx="13493">
                  <c:v>18.793349999999997</c:v>
                </c:pt>
                <c:pt idx="13494">
                  <c:v>18.796399999999998</c:v>
                </c:pt>
                <c:pt idx="13495">
                  <c:v>18.799700000000001</c:v>
                </c:pt>
                <c:pt idx="13496">
                  <c:v>18.802749999999996</c:v>
                </c:pt>
                <c:pt idx="13497">
                  <c:v>18.805799999999998</c:v>
                </c:pt>
                <c:pt idx="13498">
                  <c:v>18.806399999999996</c:v>
                </c:pt>
                <c:pt idx="13499">
                  <c:v>18.812149999999999</c:v>
                </c:pt>
                <c:pt idx="13500">
                  <c:v>18.813200000000002</c:v>
                </c:pt>
                <c:pt idx="13501">
                  <c:v>18.814499999999999</c:v>
                </c:pt>
                <c:pt idx="13502">
                  <c:v>18.818249999999999</c:v>
                </c:pt>
                <c:pt idx="13503">
                  <c:v>18.818850000000001</c:v>
                </c:pt>
                <c:pt idx="13504">
                  <c:v>18.82555</c:v>
                </c:pt>
                <c:pt idx="13505">
                  <c:v>18.82685</c:v>
                </c:pt>
                <c:pt idx="13506">
                  <c:v>18.8279</c:v>
                </c:pt>
                <c:pt idx="13507">
                  <c:v>18.830500000000001</c:v>
                </c:pt>
                <c:pt idx="13508">
                  <c:v>18.833549999999995</c:v>
                </c:pt>
                <c:pt idx="13509">
                  <c:v>18.835299999999997</c:v>
                </c:pt>
                <c:pt idx="13510">
                  <c:v>18.836600000000001</c:v>
                </c:pt>
                <c:pt idx="13511">
                  <c:v>18.837199999999999</c:v>
                </c:pt>
                <c:pt idx="13512">
                  <c:v>18.838949999999997</c:v>
                </c:pt>
                <c:pt idx="13513">
                  <c:v>18.840250000000001</c:v>
                </c:pt>
                <c:pt idx="13514">
                  <c:v>18.841549999999998</c:v>
                </c:pt>
                <c:pt idx="13515">
                  <c:v>18.8446</c:v>
                </c:pt>
                <c:pt idx="13516">
                  <c:v>18.84685</c:v>
                </c:pt>
                <c:pt idx="13517">
                  <c:v>18.8506</c:v>
                </c:pt>
                <c:pt idx="13518">
                  <c:v>18.851199999999999</c:v>
                </c:pt>
                <c:pt idx="13519">
                  <c:v>18.851199999999999</c:v>
                </c:pt>
                <c:pt idx="13520">
                  <c:v>18.85425</c:v>
                </c:pt>
                <c:pt idx="13521">
                  <c:v>18.8566</c:v>
                </c:pt>
                <c:pt idx="13522">
                  <c:v>18.8599</c:v>
                </c:pt>
                <c:pt idx="13523">
                  <c:v>18.859200000000001</c:v>
                </c:pt>
                <c:pt idx="13524">
                  <c:v>18.860250000000001</c:v>
                </c:pt>
                <c:pt idx="13525">
                  <c:v>18.863999999999997</c:v>
                </c:pt>
                <c:pt idx="13526">
                  <c:v>18.866599999999998</c:v>
                </c:pt>
                <c:pt idx="13527">
                  <c:v>18.867549999999998</c:v>
                </c:pt>
                <c:pt idx="13528">
                  <c:v>18.869549999999997</c:v>
                </c:pt>
                <c:pt idx="13529">
                  <c:v>18.872599999999998</c:v>
                </c:pt>
                <c:pt idx="13530">
                  <c:v>18.873200000000001</c:v>
                </c:pt>
                <c:pt idx="13531">
                  <c:v>18.87425</c:v>
                </c:pt>
                <c:pt idx="13532">
                  <c:v>18.877299999999998</c:v>
                </c:pt>
                <c:pt idx="13533">
                  <c:v>18.878599999999999</c:v>
                </c:pt>
                <c:pt idx="13534">
                  <c:v>18.880949999999999</c:v>
                </c:pt>
                <c:pt idx="13535">
                  <c:v>18.884250000000002</c:v>
                </c:pt>
                <c:pt idx="13536">
                  <c:v>18.887299999999996</c:v>
                </c:pt>
                <c:pt idx="13537">
                  <c:v>18.888349999999999</c:v>
                </c:pt>
                <c:pt idx="13538">
                  <c:v>18.891549999999999</c:v>
                </c:pt>
                <c:pt idx="13539">
                  <c:v>18.894600000000001</c:v>
                </c:pt>
                <c:pt idx="13540">
                  <c:v>18.89565</c:v>
                </c:pt>
                <c:pt idx="13541">
                  <c:v>18.899999999999999</c:v>
                </c:pt>
                <c:pt idx="13542">
                  <c:v>18.902000000000001</c:v>
                </c:pt>
                <c:pt idx="13543">
                  <c:v>18.903299999999998</c:v>
                </c:pt>
                <c:pt idx="13544">
                  <c:v>18.903649999999999</c:v>
                </c:pt>
                <c:pt idx="13545">
                  <c:v>18.9102</c:v>
                </c:pt>
                <c:pt idx="13546">
                  <c:v>18.914200000000001</c:v>
                </c:pt>
                <c:pt idx="13547">
                  <c:v>18.919</c:v>
                </c:pt>
                <c:pt idx="13548">
                  <c:v>18.918549999999996</c:v>
                </c:pt>
                <c:pt idx="13549">
                  <c:v>18.9223</c:v>
                </c:pt>
                <c:pt idx="13550">
                  <c:v>18.921599999999998</c:v>
                </c:pt>
                <c:pt idx="13551">
                  <c:v>18.926649999999999</c:v>
                </c:pt>
                <c:pt idx="13552">
                  <c:v>18.92595</c:v>
                </c:pt>
                <c:pt idx="13553">
                  <c:v>18.927</c:v>
                </c:pt>
                <c:pt idx="13554">
                  <c:v>18.927499999999998</c:v>
                </c:pt>
                <c:pt idx="13555">
                  <c:v>18.929849999999998</c:v>
                </c:pt>
                <c:pt idx="13556">
                  <c:v>18.929849999999998</c:v>
                </c:pt>
                <c:pt idx="13557">
                  <c:v>18.931149999999999</c:v>
                </c:pt>
                <c:pt idx="13558">
                  <c:v>18.932200000000002</c:v>
                </c:pt>
                <c:pt idx="13559">
                  <c:v>18.934200000000001</c:v>
                </c:pt>
                <c:pt idx="13560">
                  <c:v>18.936199999999999</c:v>
                </c:pt>
                <c:pt idx="13561">
                  <c:v>18.935949999999998</c:v>
                </c:pt>
                <c:pt idx="13562">
                  <c:v>18.935249999999996</c:v>
                </c:pt>
                <c:pt idx="13563">
                  <c:v>18.934549999999998</c:v>
                </c:pt>
                <c:pt idx="13564">
                  <c:v>18.936549999999997</c:v>
                </c:pt>
                <c:pt idx="13565">
                  <c:v>18.937149999999999</c:v>
                </c:pt>
                <c:pt idx="13566">
                  <c:v>18.937850000000001</c:v>
                </c:pt>
                <c:pt idx="13567">
                  <c:v>18.937149999999999</c:v>
                </c:pt>
                <c:pt idx="13568">
                  <c:v>18.938200000000002</c:v>
                </c:pt>
                <c:pt idx="13569">
                  <c:v>18.936450000000001</c:v>
                </c:pt>
                <c:pt idx="13570">
                  <c:v>18.93845</c:v>
                </c:pt>
                <c:pt idx="13571">
                  <c:v>18.935749999999999</c:v>
                </c:pt>
                <c:pt idx="13572">
                  <c:v>18.935049999999997</c:v>
                </c:pt>
                <c:pt idx="13573">
                  <c:v>18.936799999999998</c:v>
                </c:pt>
                <c:pt idx="13574">
                  <c:v>18.936</c:v>
                </c:pt>
                <c:pt idx="13575">
                  <c:v>18.937999999999999</c:v>
                </c:pt>
                <c:pt idx="13576">
                  <c:v>18.9373</c:v>
                </c:pt>
                <c:pt idx="13577">
                  <c:v>18.936599999999999</c:v>
                </c:pt>
                <c:pt idx="13578">
                  <c:v>18.938600000000001</c:v>
                </c:pt>
                <c:pt idx="13579">
                  <c:v>18.937899999999999</c:v>
                </c:pt>
                <c:pt idx="13580">
                  <c:v>18.937899999999999</c:v>
                </c:pt>
                <c:pt idx="13581">
                  <c:v>18.935200000000002</c:v>
                </c:pt>
                <c:pt idx="13582">
                  <c:v>18.936499999999999</c:v>
                </c:pt>
                <c:pt idx="13583">
                  <c:v>18.932499999999997</c:v>
                </c:pt>
                <c:pt idx="13584">
                  <c:v>18.933799999999998</c:v>
                </c:pt>
                <c:pt idx="13585">
                  <c:v>18.935799999999997</c:v>
                </c:pt>
                <c:pt idx="13586">
                  <c:v>18.932400000000001</c:v>
                </c:pt>
                <c:pt idx="13587">
                  <c:v>18.934399999999997</c:v>
                </c:pt>
                <c:pt idx="13588">
                  <c:v>18.936149999999998</c:v>
                </c:pt>
                <c:pt idx="13589">
                  <c:v>18.933699999999998</c:v>
                </c:pt>
                <c:pt idx="13590">
                  <c:v>18.937449999999998</c:v>
                </c:pt>
                <c:pt idx="13591">
                  <c:v>18.938500000000001</c:v>
                </c:pt>
                <c:pt idx="13592">
                  <c:v>18.936049999999998</c:v>
                </c:pt>
                <c:pt idx="13593">
                  <c:v>18.939799999999998</c:v>
                </c:pt>
                <c:pt idx="13594">
                  <c:v>18.939</c:v>
                </c:pt>
                <c:pt idx="13595">
                  <c:v>18.939</c:v>
                </c:pt>
                <c:pt idx="13596">
                  <c:v>18.939599999999999</c:v>
                </c:pt>
                <c:pt idx="13597">
                  <c:v>18.939599999999999</c:v>
                </c:pt>
                <c:pt idx="13598">
                  <c:v>18.940299999999997</c:v>
                </c:pt>
                <c:pt idx="13599">
                  <c:v>18.940649999999998</c:v>
                </c:pt>
                <c:pt idx="13600">
                  <c:v>18.9389</c:v>
                </c:pt>
                <c:pt idx="13601">
                  <c:v>18.938200000000002</c:v>
                </c:pt>
                <c:pt idx="13602">
                  <c:v>18.9375</c:v>
                </c:pt>
                <c:pt idx="13603">
                  <c:v>18.936199999999999</c:v>
                </c:pt>
                <c:pt idx="13604">
                  <c:v>18.939250000000001</c:v>
                </c:pt>
                <c:pt idx="13605">
                  <c:v>18.938549999999999</c:v>
                </c:pt>
                <c:pt idx="13606">
                  <c:v>18.940549999999998</c:v>
                </c:pt>
                <c:pt idx="13607">
                  <c:v>18.942299999999999</c:v>
                </c:pt>
                <c:pt idx="13608">
                  <c:v>18.941600000000001</c:v>
                </c:pt>
                <c:pt idx="13609">
                  <c:v>18.941600000000001</c:v>
                </c:pt>
                <c:pt idx="13610">
                  <c:v>18.941600000000001</c:v>
                </c:pt>
                <c:pt idx="13611">
                  <c:v>18.942900000000002</c:v>
                </c:pt>
                <c:pt idx="13612">
                  <c:v>18.939149999999998</c:v>
                </c:pt>
                <c:pt idx="13613">
                  <c:v>18.9374</c:v>
                </c:pt>
                <c:pt idx="13614">
                  <c:v>18.938200000000002</c:v>
                </c:pt>
                <c:pt idx="13615">
                  <c:v>18.936450000000001</c:v>
                </c:pt>
                <c:pt idx="13616">
                  <c:v>18.935749999999999</c:v>
                </c:pt>
                <c:pt idx="13617">
                  <c:v>18.9375</c:v>
                </c:pt>
                <c:pt idx="13618">
                  <c:v>18.93505</c:v>
                </c:pt>
                <c:pt idx="13619">
                  <c:v>18.9313</c:v>
                </c:pt>
                <c:pt idx="13620">
                  <c:v>18.933299999999999</c:v>
                </c:pt>
                <c:pt idx="13621">
                  <c:v>18.933050000000001</c:v>
                </c:pt>
                <c:pt idx="13622">
                  <c:v>18.930599999999998</c:v>
                </c:pt>
                <c:pt idx="13623">
                  <c:v>18.930599999999998</c:v>
                </c:pt>
                <c:pt idx="13624">
                  <c:v>18.925349999999998</c:v>
                </c:pt>
                <c:pt idx="13625">
                  <c:v>18.927099999999999</c:v>
                </c:pt>
                <c:pt idx="13626">
                  <c:v>18.927099999999999</c:v>
                </c:pt>
                <c:pt idx="13627">
                  <c:v>18.92465</c:v>
                </c:pt>
                <c:pt idx="13628">
                  <c:v>18.926400000000001</c:v>
                </c:pt>
                <c:pt idx="13629">
                  <c:v>18.925699999999999</c:v>
                </c:pt>
                <c:pt idx="13630">
                  <c:v>18.923249999999999</c:v>
                </c:pt>
                <c:pt idx="13631">
                  <c:v>18.923249999999999</c:v>
                </c:pt>
                <c:pt idx="13632">
                  <c:v>18.924999999999997</c:v>
                </c:pt>
                <c:pt idx="13633">
                  <c:v>18.92455</c:v>
                </c:pt>
                <c:pt idx="13634">
                  <c:v>18.92455</c:v>
                </c:pt>
                <c:pt idx="13635">
                  <c:v>18.925599999999999</c:v>
                </c:pt>
                <c:pt idx="13636">
                  <c:v>18.924899999999997</c:v>
                </c:pt>
                <c:pt idx="13637">
                  <c:v>18.9269</c:v>
                </c:pt>
                <c:pt idx="13638">
                  <c:v>18.928649999999998</c:v>
                </c:pt>
                <c:pt idx="13639">
                  <c:v>18.927949999999999</c:v>
                </c:pt>
                <c:pt idx="13640">
                  <c:v>18.9255</c:v>
                </c:pt>
                <c:pt idx="13641">
                  <c:v>18.927949999999999</c:v>
                </c:pt>
                <c:pt idx="13642">
                  <c:v>18.927250000000001</c:v>
                </c:pt>
                <c:pt idx="13643">
                  <c:v>18.926549999999999</c:v>
                </c:pt>
                <c:pt idx="13644">
                  <c:v>18.928549999999998</c:v>
                </c:pt>
                <c:pt idx="13645">
                  <c:v>18.930299999999999</c:v>
                </c:pt>
                <c:pt idx="13646">
                  <c:v>18.9345</c:v>
                </c:pt>
                <c:pt idx="13647">
                  <c:v>18.9358</c:v>
                </c:pt>
                <c:pt idx="13648">
                  <c:v>18.931799999999999</c:v>
                </c:pt>
                <c:pt idx="13649">
                  <c:v>18.929949999999998</c:v>
                </c:pt>
                <c:pt idx="13650">
                  <c:v>18.930299999999999</c:v>
                </c:pt>
                <c:pt idx="13651">
                  <c:v>18.930299999999999</c:v>
                </c:pt>
                <c:pt idx="13652">
                  <c:v>18.9316</c:v>
                </c:pt>
                <c:pt idx="13653">
                  <c:v>18.928899999999999</c:v>
                </c:pt>
                <c:pt idx="13654">
                  <c:v>18.934049999999999</c:v>
                </c:pt>
                <c:pt idx="13655">
                  <c:v>18.934399999999997</c:v>
                </c:pt>
                <c:pt idx="13656">
                  <c:v>18.93815</c:v>
                </c:pt>
                <c:pt idx="13657">
                  <c:v>18.93675</c:v>
                </c:pt>
                <c:pt idx="13658">
                  <c:v>18.93675</c:v>
                </c:pt>
                <c:pt idx="13659">
                  <c:v>18.933349999999997</c:v>
                </c:pt>
                <c:pt idx="13660">
                  <c:v>18.9329</c:v>
                </c:pt>
                <c:pt idx="13661">
                  <c:v>18.930099999999999</c:v>
                </c:pt>
                <c:pt idx="13662">
                  <c:v>18.934299999999997</c:v>
                </c:pt>
                <c:pt idx="13663">
                  <c:v>18.933699999999998</c:v>
                </c:pt>
                <c:pt idx="13664">
                  <c:v>18.929600000000001</c:v>
                </c:pt>
                <c:pt idx="13665">
                  <c:v>18.927149999999997</c:v>
                </c:pt>
                <c:pt idx="13666">
                  <c:v>18.927599999999998</c:v>
                </c:pt>
                <c:pt idx="13667">
                  <c:v>18.923400000000001</c:v>
                </c:pt>
                <c:pt idx="13668">
                  <c:v>18.922350000000002</c:v>
                </c:pt>
                <c:pt idx="13669">
                  <c:v>18.9206</c:v>
                </c:pt>
                <c:pt idx="13670">
                  <c:v>18.917899999999999</c:v>
                </c:pt>
                <c:pt idx="13671">
                  <c:v>18.914149999999999</c:v>
                </c:pt>
                <c:pt idx="13672">
                  <c:v>18.9117</c:v>
                </c:pt>
                <c:pt idx="13673">
                  <c:v>18.9117</c:v>
                </c:pt>
                <c:pt idx="13674">
                  <c:v>18.910399999999999</c:v>
                </c:pt>
                <c:pt idx="13675">
                  <c:v>18.909100000000002</c:v>
                </c:pt>
                <c:pt idx="13676">
                  <c:v>18.906649999999999</c:v>
                </c:pt>
                <c:pt idx="13677">
                  <c:v>18.903949999999998</c:v>
                </c:pt>
                <c:pt idx="13678">
                  <c:v>18.903949999999998</c:v>
                </c:pt>
                <c:pt idx="13679">
                  <c:v>18.900199999999998</c:v>
                </c:pt>
                <c:pt idx="13680">
                  <c:v>18.898199999999999</c:v>
                </c:pt>
                <c:pt idx="13681">
                  <c:v>18.894449999999999</c:v>
                </c:pt>
                <c:pt idx="13682">
                  <c:v>18.891750000000002</c:v>
                </c:pt>
                <c:pt idx="13683">
                  <c:v>18.890699999999999</c:v>
                </c:pt>
                <c:pt idx="13684">
                  <c:v>18.887999999999998</c:v>
                </c:pt>
                <c:pt idx="13685">
                  <c:v>18.88625</c:v>
                </c:pt>
                <c:pt idx="13686">
                  <c:v>18.88625</c:v>
                </c:pt>
                <c:pt idx="13687">
                  <c:v>18.88495</c:v>
                </c:pt>
                <c:pt idx="13688">
                  <c:v>18.882249999999999</c:v>
                </c:pt>
                <c:pt idx="13689">
                  <c:v>18.882249999999999</c:v>
                </c:pt>
                <c:pt idx="13690">
                  <c:v>18.878499999999999</c:v>
                </c:pt>
                <c:pt idx="13691">
                  <c:v>18.876750000000001</c:v>
                </c:pt>
                <c:pt idx="13692">
                  <c:v>18.874749999999999</c:v>
                </c:pt>
                <c:pt idx="13693">
                  <c:v>18.8765</c:v>
                </c:pt>
                <c:pt idx="13694">
                  <c:v>18.8765</c:v>
                </c:pt>
                <c:pt idx="13695">
                  <c:v>18.87275</c:v>
                </c:pt>
                <c:pt idx="13696">
                  <c:v>18.869</c:v>
                </c:pt>
                <c:pt idx="13697">
                  <c:v>18.870299999999997</c:v>
                </c:pt>
                <c:pt idx="13698">
                  <c:v>18.870999999999999</c:v>
                </c:pt>
                <c:pt idx="13699">
                  <c:v>18.869</c:v>
                </c:pt>
                <c:pt idx="13700">
                  <c:v>18.869</c:v>
                </c:pt>
                <c:pt idx="13701">
                  <c:v>18.866299999999999</c:v>
                </c:pt>
                <c:pt idx="13702">
                  <c:v>18.86525</c:v>
                </c:pt>
                <c:pt idx="13703">
                  <c:v>18.862549999999999</c:v>
                </c:pt>
                <c:pt idx="13704">
                  <c:v>18.859500000000001</c:v>
                </c:pt>
                <c:pt idx="13705">
                  <c:v>18.857499999999998</c:v>
                </c:pt>
                <c:pt idx="13706">
                  <c:v>18.857499999999998</c:v>
                </c:pt>
                <c:pt idx="13707">
                  <c:v>18.857499999999998</c:v>
                </c:pt>
                <c:pt idx="13708">
                  <c:v>18.853049999999996</c:v>
                </c:pt>
                <c:pt idx="13709">
                  <c:v>18.851749999999999</c:v>
                </c:pt>
                <c:pt idx="13710">
                  <c:v>18.852449999999997</c:v>
                </c:pt>
                <c:pt idx="13711">
                  <c:v>18.851749999999999</c:v>
                </c:pt>
                <c:pt idx="13712">
                  <c:v>18.850000000000001</c:v>
                </c:pt>
                <c:pt idx="13713">
                  <c:v>18.847999999999999</c:v>
                </c:pt>
                <c:pt idx="13714">
                  <c:v>18.847999999999999</c:v>
                </c:pt>
                <c:pt idx="13715">
                  <c:v>18.845549999999996</c:v>
                </c:pt>
                <c:pt idx="13716">
                  <c:v>18.847999999999999</c:v>
                </c:pt>
                <c:pt idx="13717">
                  <c:v>18.847999999999999</c:v>
                </c:pt>
                <c:pt idx="13718">
                  <c:v>18.846249999999998</c:v>
                </c:pt>
                <c:pt idx="13719">
                  <c:v>18.846249999999998</c:v>
                </c:pt>
                <c:pt idx="13720">
                  <c:v>18.844249999999999</c:v>
                </c:pt>
                <c:pt idx="13721">
                  <c:v>18.844249999999999</c:v>
                </c:pt>
                <c:pt idx="13722">
                  <c:v>18.844249999999999</c:v>
                </c:pt>
                <c:pt idx="13723">
                  <c:v>18.844249999999999</c:v>
                </c:pt>
                <c:pt idx="13724">
                  <c:v>18.846249999999998</c:v>
                </c:pt>
                <c:pt idx="13725">
                  <c:v>18.84225</c:v>
                </c:pt>
                <c:pt idx="13726">
                  <c:v>18.844949999999997</c:v>
                </c:pt>
                <c:pt idx="13727">
                  <c:v>18.84225</c:v>
                </c:pt>
                <c:pt idx="13728">
                  <c:v>18.844249999999999</c:v>
                </c:pt>
                <c:pt idx="13729">
                  <c:v>18.844249999999999</c:v>
                </c:pt>
                <c:pt idx="13730">
                  <c:v>18.841549999999998</c:v>
                </c:pt>
                <c:pt idx="13731">
                  <c:v>18.84225</c:v>
                </c:pt>
                <c:pt idx="13732">
                  <c:v>18.841200000000001</c:v>
                </c:pt>
                <c:pt idx="13733">
                  <c:v>18.839199999999998</c:v>
                </c:pt>
                <c:pt idx="13734">
                  <c:v>18.8385</c:v>
                </c:pt>
                <c:pt idx="13735">
                  <c:v>18.836750000000002</c:v>
                </c:pt>
                <c:pt idx="13736">
                  <c:v>18.83745</c:v>
                </c:pt>
                <c:pt idx="13737">
                  <c:v>18.83745</c:v>
                </c:pt>
                <c:pt idx="13738">
                  <c:v>18.836750000000002</c:v>
                </c:pt>
                <c:pt idx="13739">
                  <c:v>18.839199999999998</c:v>
                </c:pt>
                <c:pt idx="13740">
                  <c:v>18.840499999999999</c:v>
                </c:pt>
                <c:pt idx="13741">
                  <c:v>18.837799999999998</c:v>
                </c:pt>
                <c:pt idx="13742">
                  <c:v>18.83755</c:v>
                </c:pt>
                <c:pt idx="13743">
                  <c:v>18.83755</c:v>
                </c:pt>
                <c:pt idx="13744">
                  <c:v>18.836750000000002</c:v>
                </c:pt>
                <c:pt idx="13745">
                  <c:v>18.836750000000002</c:v>
                </c:pt>
                <c:pt idx="13746">
                  <c:v>18.835549999999998</c:v>
                </c:pt>
                <c:pt idx="13747">
                  <c:v>18.83755</c:v>
                </c:pt>
                <c:pt idx="13748">
                  <c:v>18.832750000000001</c:v>
                </c:pt>
                <c:pt idx="13749">
                  <c:v>18.83475</c:v>
                </c:pt>
                <c:pt idx="13750">
                  <c:v>18.833549999999999</c:v>
                </c:pt>
                <c:pt idx="13751">
                  <c:v>18.833549999999999</c:v>
                </c:pt>
                <c:pt idx="13752">
                  <c:v>18.832499999999996</c:v>
                </c:pt>
                <c:pt idx="13753">
                  <c:v>18.833549999999999</c:v>
                </c:pt>
                <c:pt idx="13754">
                  <c:v>18.832499999999996</c:v>
                </c:pt>
                <c:pt idx="13755">
                  <c:v>18.831799999999998</c:v>
                </c:pt>
                <c:pt idx="13756">
                  <c:v>18.831200000000003</c:v>
                </c:pt>
                <c:pt idx="13757">
                  <c:v>18.828499999999998</c:v>
                </c:pt>
                <c:pt idx="13758">
                  <c:v>18.826749999999997</c:v>
                </c:pt>
                <c:pt idx="13759">
                  <c:v>18.827449999999999</c:v>
                </c:pt>
                <c:pt idx="13760">
                  <c:v>18.827449999999999</c:v>
                </c:pt>
                <c:pt idx="13761">
                  <c:v>18.824749999999998</c:v>
                </c:pt>
                <c:pt idx="13762">
                  <c:v>18.82545</c:v>
                </c:pt>
                <c:pt idx="13763">
                  <c:v>18.8217</c:v>
                </c:pt>
                <c:pt idx="13764">
                  <c:v>18.8217</c:v>
                </c:pt>
                <c:pt idx="13765">
                  <c:v>18.8217</c:v>
                </c:pt>
                <c:pt idx="13766">
                  <c:v>18.819699999999997</c:v>
                </c:pt>
                <c:pt idx="13767">
                  <c:v>18.81795</c:v>
                </c:pt>
                <c:pt idx="13768">
                  <c:v>18.816649999999999</c:v>
                </c:pt>
                <c:pt idx="13769">
                  <c:v>18.814900000000002</c:v>
                </c:pt>
                <c:pt idx="13770">
                  <c:v>18.812899999999999</c:v>
                </c:pt>
                <c:pt idx="13771">
                  <c:v>18.812899999999999</c:v>
                </c:pt>
                <c:pt idx="13772">
                  <c:v>18.8109</c:v>
                </c:pt>
                <c:pt idx="13773">
                  <c:v>18.813599999999997</c:v>
                </c:pt>
                <c:pt idx="13774">
                  <c:v>18.8109</c:v>
                </c:pt>
                <c:pt idx="13775">
                  <c:v>18.809849999999997</c:v>
                </c:pt>
                <c:pt idx="13776">
                  <c:v>18.80715</c:v>
                </c:pt>
                <c:pt idx="13777">
                  <c:v>18.809849999999997</c:v>
                </c:pt>
                <c:pt idx="13778">
                  <c:v>18.807849999999998</c:v>
                </c:pt>
                <c:pt idx="13779">
                  <c:v>18.808549999999997</c:v>
                </c:pt>
                <c:pt idx="13780">
                  <c:v>18.804099999999998</c:v>
                </c:pt>
                <c:pt idx="13781">
                  <c:v>18.804099999999998</c:v>
                </c:pt>
                <c:pt idx="13782">
                  <c:v>18.802799999999998</c:v>
                </c:pt>
                <c:pt idx="13783">
                  <c:v>18.799049999999998</c:v>
                </c:pt>
                <c:pt idx="13784">
                  <c:v>18.799049999999998</c:v>
                </c:pt>
                <c:pt idx="13785">
                  <c:v>18.796699999999998</c:v>
                </c:pt>
                <c:pt idx="13786">
                  <c:v>18.799049999999998</c:v>
                </c:pt>
                <c:pt idx="13787">
                  <c:v>18.794699999999999</c:v>
                </c:pt>
                <c:pt idx="13788">
                  <c:v>18.792249999999999</c:v>
                </c:pt>
                <c:pt idx="13789">
                  <c:v>18.794699999999999</c:v>
                </c:pt>
                <c:pt idx="13790">
                  <c:v>18.792949999999998</c:v>
                </c:pt>
                <c:pt idx="13791">
                  <c:v>18.7927</c:v>
                </c:pt>
                <c:pt idx="13792">
                  <c:v>18.793399999999998</c:v>
                </c:pt>
                <c:pt idx="13793">
                  <c:v>18.78895</c:v>
                </c:pt>
                <c:pt idx="13794">
                  <c:v>18.7852</c:v>
                </c:pt>
                <c:pt idx="13795">
                  <c:v>18.785899999999998</c:v>
                </c:pt>
                <c:pt idx="13796">
                  <c:v>18.784149999999997</c:v>
                </c:pt>
                <c:pt idx="13797">
                  <c:v>18.784849999999999</c:v>
                </c:pt>
                <c:pt idx="13798">
                  <c:v>18.78435</c:v>
                </c:pt>
                <c:pt idx="13799">
                  <c:v>18.7806</c:v>
                </c:pt>
                <c:pt idx="13800">
                  <c:v>18.777799999999999</c:v>
                </c:pt>
                <c:pt idx="13801">
                  <c:v>18.776599999999998</c:v>
                </c:pt>
                <c:pt idx="13802">
                  <c:v>18.776599999999998</c:v>
                </c:pt>
                <c:pt idx="13803">
                  <c:v>18.775549999999996</c:v>
                </c:pt>
                <c:pt idx="13804">
                  <c:v>18.771799999999999</c:v>
                </c:pt>
                <c:pt idx="13805">
                  <c:v>18.770499999999998</c:v>
                </c:pt>
                <c:pt idx="13806">
                  <c:v>18.768149999999999</c:v>
                </c:pt>
                <c:pt idx="13807">
                  <c:v>18.7637</c:v>
                </c:pt>
                <c:pt idx="13808">
                  <c:v>18.759699999999999</c:v>
                </c:pt>
                <c:pt idx="13809">
                  <c:v>18.759349999999998</c:v>
                </c:pt>
                <c:pt idx="13810">
                  <c:v>18.75395</c:v>
                </c:pt>
                <c:pt idx="13811">
                  <c:v>18.752899999999997</c:v>
                </c:pt>
                <c:pt idx="13812">
                  <c:v>18.753599999999999</c:v>
                </c:pt>
                <c:pt idx="13813">
                  <c:v>18.7544</c:v>
                </c:pt>
                <c:pt idx="13814">
                  <c:v>18.749949999999998</c:v>
                </c:pt>
                <c:pt idx="13815">
                  <c:v>18.7469</c:v>
                </c:pt>
                <c:pt idx="13816">
                  <c:v>18.7469</c:v>
                </c:pt>
                <c:pt idx="13817">
                  <c:v>18.745950000000001</c:v>
                </c:pt>
                <c:pt idx="13818">
                  <c:v>18.743849999999998</c:v>
                </c:pt>
                <c:pt idx="13819">
                  <c:v>18.74465</c:v>
                </c:pt>
                <c:pt idx="13820">
                  <c:v>18.74605</c:v>
                </c:pt>
                <c:pt idx="13821">
                  <c:v>18.744049999999998</c:v>
                </c:pt>
                <c:pt idx="13822">
                  <c:v>18.744749999999996</c:v>
                </c:pt>
                <c:pt idx="13823">
                  <c:v>18.745449999999998</c:v>
                </c:pt>
                <c:pt idx="13824">
                  <c:v>18.7424</c:v>
                </c:pt>
                <c:pt idx="13825">
                  <c:v>18.744499999999999</c:v>
                </c:pt>
                <c:pt idx="13826">
                  <c:v>18.740649999999999</c:v>
                </c:pt>
                <c:pt idx="13827">
                  <c:v>18.736999999999998</c:v>
                </c:pt>
                <c:pt idx="13828">
                  <c:v>18.745899999999999</c:v>
                </c:pt>
                <c:pt idx="13829">
                  <c:v>18.7425</c:v>
                </c:pt>
                <c:pt idx="13830">
                  <c:v>18.740500000000001</c:v>
                </c:pt>
                <c:pt idx="13831">
                  <c:v>18.738849999999999</c:v>
                </c:pt>
                <c:pt idx="13832">
                  <c:v>18.738599999999998</c:v>
                </c:pt>
                <c:pt idx="13833">
                  <c:v>18.733899999999998</c:v>
                </c:pt>
                <c:pt idx="13834">
                  <c:v>18.731549999999999</c:v>
                </c:pt>
                <c:pt idx="13835">
                  <c:v>18.732250000000001</c:v>
                </c:pt>
                <c:pt idx="13836">
                  <c:v>18.726500000000001</c:v>
                </c:pt>
                <c:pt idx="13837">
                  <c:v>18.72335</c:v>
                </c:pt>
                <c:pt idx="13838">
                  <c:v>18.720299999999998</c:v>
                </c:pt>
                <c:pt idx="13839">
                  <c:v>18.717599999999997</c:v>
                </c:pt>
                <c:pt idx="13840">
                  <c:v>18.71735</c:v>
                </c:pt>
                <c:pt idx="13841">
                  <c:v>18.714649999999999</c:v>
                </c:pt>
                <c:pt idx="13842">
                  <c:v>18.71265</c:v>
                </c:pt>
                <c:pt idx="13843">
                  <c:v>18.712049999999998</c:v>
                </c:pt>
                <c:pt idx="13844">
                  <c:v>18.707850000000001</c:v>
                </c:pt>
                <c:pt idx="13845">
                  <c:v>18.707000000000001</c:v>
                </c:pt>
                <c:pt idx="13846">
                  <c:v>18.7042</c:v>
                </c:pt>
                <c:pt idx="13847">
                  <c:v>18.699750000000002</c:v>
                </c:pt>
                <c:pt idx="13848">
                  <c:v>18.697399999999998</c:v>
                </c:pt>
                <c:pt idx="13849">
                  <c:v>18.696100000000001</c:v>
                </c:pt>
                <c:pt idx="13850">
                  <c:v>18.696549999999998</c:v>
                </c:pt>
                <c:pt idx="13851">
                  <c:v>18.694900000000001</c:v>
                </c:pt>
                <c:pt idx="13852">
                  <c:v>18.691600000000001</c:v>
                </c:pt>
                <c:pt idx="13853">
                  <c:v>18.68845</c:v>
                </c:pt>
                <c:pt idx="13854">
                  <c:v>18.688549999999999</c:v>
                </c:pt>
                <c:pt idx="13855">
                  <c:v>18.6875</c:v>
                </c:pt>
                <c:pt idx="13856">
                  <c:v>18.682099999999998</c:v>
                </c:pt>
                <c:pt idx="13857">
                  <c:v>18.6815</c:v>
                </c:pt>
                <c:pt idx="13858">
                  <c:v>18.67915</c:v>
                </c:pt>
                <c:pt idx="13859">
                  <c:v>18.671299999999999</c:v>
                </c:pt>
                <c:pt idx="13860">
                  <c:v>18.671999999999997</c:v>
                </c:pt>
                <c:pt idx="13861">
                  <c:v>18.674099999999999</c:v>
                </c:pt>
                <c:pt idx="13862">
                  <c:v>18.670349999999999</c:v>
                </c:pt>
                <c:pt idx="13863">
                  <c:v>18.669750000000001</c:v>
                </c:pt>
                <c:pt idx="13864">
                  <c:v>18.6646</c:v>
                </c:pt>
                <c:pt idx="13865">
                  <c:v>18.665299999999998</c:v>
                </c:pt>
                <c:pt idx="13866">
                  <c:v>18.662349999999996</c:v>
                </c:pt>
                <c:pt idx="13867">
                  <c:v>18.661549999999998</c:v>
                </c:pt>
                <c:pt idx="13868">
                  <c:v>18.661200000000001</c:v>
                </c:pt>
                <c:pt idx="13869">
                  <c:v>18.66095</c:v>
                </c:pt>
                <c:pt idx="13870">
                  <c:v>18.659149999999997</c:v>
                </c:pt>
                <c:pt idx="13871">
                  <c:v>18.656600000000001</c:v>
                </c:pt>
                <c:pt idx="13872">
                  <c:v>18.657399999999999</c:v>
                </c:pt>
                <c:pt idx="13873">
                  <c:v>18.656099999999999</c:v>
                </c:pt>
                <c:pt idx="13874">
                  <c:v>18.6526</c:v>
                </c:pt>
                <c:pt idx="13875">
                  <c:v>18.65645</c:v>
                </c:pt>
                <c:pt idx="13876">
                  <c:v>18.652699999999999</c:v>
                </c:pt>
                <c:pt idx="13877">
                  <c:v>18.653399999999998</c:v>
                </c:pt>
                <c:pt idx="13878">
                  <c:v>18.6541</c:v>
                </c:pt>
                <c:pt idx="13879">
                  <c:v>18.6541</c:v>
                </c:pt>
                <c:pt idx="13880">
                  <c:v>18.653749999999999</c:v>
                </c:pt>
                <c:pt idx="13881">
                  <c:v>18.652200000000001</c:v>
                </c:pt>
                <c:pt idx="13882">
                  <c:v>18.652899999999999</c:v>
                </c:pt>
                <c:pt idx="13883">
                  <c:v>18.651150000000001</c:v>
                </c:pt>
                <c:pt idx="13884">
                  <c:v>18.651699999999998</c:v>
                </c:pt>
                <c:pt idx="13885">
                  <c:v>18.65335</c:v>
                </c:pt>
                <c:pt idx="13886">
                  <c:v>18.651350000000001</c:v>
                </c:pt>
                <c:pt idx="13887">
                  <c:v>18.650299999999998</c:v>
                </c:pt>
                <c:pt idx="13888">
                  <c:v>18.652049999999999</c:v>
                </c:pt>
                <c:pt idx="13889">
                  <c:v>18.650999999999996</c:v>
                </c:pt>
                <c:pt idx="13890">
                  <c:v>18.652650000000001</c:v>
                </c:pt>
                <c:pt idx="13891">
                  <c:v>18.655549999999998</c:v>
                </c:pt>
                <c:pt idx="13892">
                  <c:v>18.65475</c:v>
                </c:pt>
                <c:pt idx="13893">
                  <c:v>18.654499999999999</c:v>
                </c:pt>
                <c:pt idx="13894">
                  <c:v>18.651699999999998</c:v>
                </c:pt>
                <c:pt idx="13895">
                  <c:v>18.654700000000002</c:v>
                </c:pt>
                <c:pt idx="13896">
                  <c:v>18.653100000000002</c:v>
                </c:pt>
                <c:pt idx="13897">
                  <c:v>18.649650000000001</c:v>
                </c:pt>
                <c:pt idx="13898">
                  <c:v>18.6494</c:v>
                </c:pt>
                <c:pt idx="13899">
                  <c:v>18.648849999999999</c:v>
                </c:pt>
                <c:pt idx="13900">
                  <c:v>18.65025</c:v>
                </c:pt>
                <c:pt idx="13901">
                  <c:v>18.65175</c:v>
                </c:pt>
                <c:pt idx="13902">
                  <c:v>18.652449999999998</c:v>
                </c:pt>
                <c:pt idx="13903">
                  <c:v>18.654899999999998</c:v>
                </c:pt>
                <c:pt idx="13904">
                  <c:v>18.653849999999998</c:v>
                </c:pt>
                <c:pt idx="13905">
                  <c:v>18.654799999999998</c:v>
                </c:pt>
                <c:pt idx="13906">
                  <c:v>18.657249999999998</c:v>
                </c:pt>
                <c:pt idx="13907">
                  <c:v>18.656649999999999</c:v>
                </c:pt>
                <c:pt idx="13908">
                  <c:v>18.654649999999997</c:v>
                </c:pt>
                <c:pt idx="13909">
                  <c:v>18.656649999999999</c:v>
                </c:pt>
                <c:pt idx="13910">
                  <c:v>18.661649999999998</c:v>
                </c:pt>
                <c:pt idx="13911">
                  <c:v>18.660399999999999</c:v>
                </c:pt>
                <c:pt idx="13912">
                  <c:v>18.663799999999998</c:v>
                </c:pt>
                <c:pt idx="13913">
                  <c:v>18.6645</c:v>
                </c:pt>
                <c:pt idx="13914">
                  <c:v>18.662500000000001</c:v>
                </c:pt>
                <c:pt idx="13915">
                  <c:v>18.665900000000001</c:v>
                </c:pt>
                <c:pt idx="13916">
                  <c:v>18.665299999999998</c:v>
                </c:pt>
                <c:pt idx="13917">
                  <c:v>18.6661</c:v>
                </c:pt>
                <c:pt idx="13918">
                  <c:v>18.666799999999999</c:v>
                </c:pt>
                <c:pt idx="13919">
                  <c:v>18.667499999999997</c:v>
                </c:pt>
                <c:pt idx="13920">
                  <c:v>18.668700000000001</c:v>
                </c:pt>
                <c:pt idx="13921">
                  <c:v>18.669499999999999</c:v>
                </c:pt>
                <c:pt idx="13922">
                  <c:v>18.669699999999999</c:v>
                </c:pt>
                <c:pt idx="13923">
                  <c:v>18.670399999999997</c:v>
                </c:pt>
                <c:pt idx="13924">
                  <c:v>18.671099999999999</c:v>
                </c:pt>
                <c:pt idx="13925">
                  <c:v>18.6723</c:v>
                </c:pt>
                <c:pt idx="13926">
                  <c:v>18.6738</c:v>
                </c:pt>
                <c:pt idx="13927">
                  <c:v>18.675449999999998</c:v>
                </c:pt>
                <c:pt idx="13928">
                  <c:v>18.677199999999999</c:v>
                </c:pt>
                <c:pt idx="13929">
                  <c:v>18.679649999999999</c:v>
                </c:pt>
                <c:pt idx="13930">
                  <c:v>18.678849999999997</c:v>
                </c:pt>
                <c:pt idx="13931">
                  <c:v>18.679299999999998</c:v>
                </c:pt>
                <c:pt idx="13932">
                  <c:v>18.680799999999998</c:v>
                </c:pt>
                <c:pt idx="13933">
                  <c:v>18.682449999999999</c:v>
                </c:pt>
                <c:pt idx="13934">
                  <c:v>18.682699999999997</c:v>
                </c:pt>
                <c:pt idx="13935">
                  <c:v>18.685249999999996</c:v>
                </c:pt>
                <c:pt idx="13936">
                  <c:v>18.683949999999999</c:v>
                </c:pt>
                <c:pt idx="13937">
                  <c:v>18.686199999999999</c:v>
                </c:pt>
                <c:pt idx="13938">
                  <c:v>18.6876</c:v>
                </c:pt>
                <c:pt idx="13939">
                  <c:v>18.688849999999999</c:v>
                </c:pt>
                <c:pt idx="13940">
                  <c:v>18.689799999999998</c:v>
                </c:pt>
                <c:pt idx="13941">
                  <c:v>18.690999999999999</c:v>
                </c:pt>
                <c:pt idx="13942">
                  <c:v>18.6952</c:v>
                </c:pt>
                <c:pt idx="13943">
                  <c:v>18.697899999999997</c:v>
                </c:pt>
                <c:pt idx="13944">
                  <c:v>18.698599999999999</c:v>
                </c:pt>
                <c:pt idx="13945">
                  <c:v>18.698599999999999</c:v>
                </c:pt>
                <c:pt idx="13946">
                  <c:v>18.7013</c:v>
                </c:pt>
                <c:pt idx="13947">
                  <c:v>18.701749999999997</c:v>
                </c:pt>
                <c:pt idx="13948">
                  <c:v>18.7042</c:v>
                </c:pt>
                <c:pt idx="13949">
                  <c:v>18.703250000000001</c:v>
                </c:pt>
                <c:pt idx="13950">
                  <c:v>18.704999999999998</c:v>
                </c:pt>
                <c:pt idx="13951">
                  <c:v>18.708399999999997</c:v>
                </c:pt>
                <c:pt idx="13952">
                  <c:v>18.706399999999999</c:v>
                </c:pt>
                <c:pt idx="13953">
                  <c:v>18.707100000000001</c:v>
                </c:pt>
                <c:pt idx="13954">
                  <c:v>18.707799999999999</c:v>
                </c:pt>
                <c:pt idx="13955">
                  <c:v>18.70955</c:v>
                </c:pt>
                <c:pt idx="13956">
                  <c:v>18.708499999999997</c:v>
                </c:pt>
                <c:pt idx="13957">
                  <c:v>18.71095</c:v>
                </c:pt>
                <c:pt idx="13958">
                  <c:v>18.713650000000001</c:v>
                </c:pt>
                <c:pt idx="13959">
                  <c:v>18.7119</c:v>
                </c:pt>
                <c:pt idx="13960">
                  <c:v>18.718799999999998</c:v>
                </c:pt>
                <c:pt idx="13961">
                  <c:v>18.71555</c:v>
                </c:pt>
                <c:pt idx="13962">
                  <c:v>18.716349999999998</c:v>
                </c:pt>
                <c:pt idx="13963">
                  <c:v>18.7181</c:v>
                </c:pt>
                <c:pt idx="13964">
                  <c:v>18.722049999999999</c:v>
                </c:pt>
                <c:pt idx="13965">
                  <c:v>18.720800000000001</c:v>
                </c:pt>
                <c:pt idx="13966">
                  <c:v>18.722749999999998</c:v>
                </c:pt>
                <c:pt idx="13967">
                  <c:v>18.7242</c:v>
                </c:pt>
                <c:pt idx="13968">
                  <c:v>18.722899999999999</c:v>
                </c:pt>
                <c:pt idx="13969">
                  <c:v>18.726399999999998</c:v>
                </c:pt>
                <c:pt idx="13970">
                  <c:v>18.731549999999999</c:v>
                </c:pt>
                <c:pt idx="13971">
                  <c:v>18.731549999999999</c:v>
                </c:pt>
                <c:pt idx="13972">
                  <c:v>18.7318</c:v>
                </c:pt>
                <c:pt idx="13973">
                  <c:v>18.732500000000002</c:v>
                </c:pt>
                <c:pt idx="13974">
                  <c:v>18.734949999999998</c:v>
                </c:pt>
                <c:pt idx="13975">
                  <c:v>18.737200000000001</c:v>
                </c:pt>
                <c:pt idx="13976">
                  <c:v>18.738700000000001</c:v>
                </c:pt>
                <c:pt idx="13977">
                  <c:v>18.740349999999999</c:v>
                </c:pt>
                <c:pt idx="13978">
                  <c:v>18.742899999999999</c:v>
                </c:pt>
                <c:pt idx="13979">
                  <c:v>18.747599999999998</c:v>
                </c:pt>
                <c:pt idx="13980">
                  <c:v>18.748649999999998</c:v>
                </c:pt>
                <c:pt idx="13981">
                  <c:v>18.750150000000001</c:v>
                </c:pt>
                <c:pt idx="13982">
                  <c:v>18.7544</c:v>
                </c:pt>
                <c:pt idx="13983">
                  <c:v>18.75685</c:v>
                </c:pt>
                <c:pt idx="13984">
                  <c:v>18.761299999999999</c:v>
                </c:pt>
                <c:pt idx="13985">
                  <c:v>18.761299999999999</c:v>
                </c:pt>
                <c:pt idx="13986">
                  <c:v>18.763750000000002</c:v>
                </c:pt>
                <c:pt idx="13987">
                  <c:v>18.763999999999999</c:v>
                </c:pt>
                <c:pt idx="13988">
                  <c:v>18.766000000000002</c:v>
                </c:pt>
                <c:pt idx="13989">
                  <c:v>18.768450000000001</c:v>
                </c:pt>
                <c:pt idx="13990">
                  <c:v>18.769399999999997</c:v>
                </c:pt>
                <c:pt idx="13991">
                  <c:v>18.76915</c:v>
                </c:pt>
                <c:pt idx="13992">
                  <c:v>18.771599999999999</c:v>
                </c:pt>
                <c:pt idx="13993">
                  <c:v>18.772100000000002</c:v>
                </c:pt>
                <c:pt idx="13994">
                  <c:v>18.774299999999997</c:v>
                </c:pt>
                <c:pt idx="13995">
                  <c:v>18.776299999999999</c:v>
                </c:pt>
                <c:pt idx="13996">
                  <c:v>18.774549999999998</c:v>
                </c:pt>
                <c:pt idx="13997">
                  <c:v>18.777000000000001</c:v>
                </c:pt>
                <c:pt idx="13998">
                  <c:v>18.781199999999998</c:v>
                </c:pt>
                <c:pt idx="13999">
                  <c:v>18.785049999999998</c:v>
                </c:pt>
                <c:pt idx="14000">
                  <c:v>18.78435</c:v>
                </c:pt>
                <c:pt idx="14001">
                  <c:v>18.788350000000001</c:v>
                </c:pt>
                <c:pt idx="14002">
                  <c:v>18.789400000000001</c:v>
                </c:pt>
                <c:pt idx="14003">
                  <c:v>18.788350000000001</c:v>
                </c:pt>
                <c:pt idx="14004">
                  <c:v>18.791049999999998</c:v>
                </c:pt>
                <c:pt idx="14005">
                  <c:v>18.789749999999998</c:v>
                </c:pt>
                <c:pt idx="14006">
                  <c:v>18.792200000000001</c:v>
                </c:pt>
                <c:pt idx="14007">
                  <c:v>18.7942</c:v>
                </c:pt>
                <c:pt idx="14008">
                  <c:v>18.794450000000001</c:v>
                </c:pt>
                <c:pt idx="14009">
                  <c:v>18.797700000000003</c:v>
                </c:pt>
                <c:pt idx="14010">
                  <c:v>18.797499999999999</c:v>
                </c:pt>
                <c:pt idx="14011">
                  <c:v>18.801450000000003</c:v>
                </c:pt>
                <c:pt idx="14012">
                  <c:v>18.802399999999999</c:v>
                </c:pt>
                <c:pt idx="14013">
                  <c:v>18.804399999999998</c:v>
                </c:pt>
                <c:pt idx="14014">
                  <c:v>18.809549999999998</c:v>
                </c:pt>
                <c:pt idx="14015">
                  <c:v>18.80885</c:v>
                </c:pt>
                <c:pt idx="14016">
                  <c:v>18.807099999999998</c:v>
                </c:pt>
                <c:pt idx="14017">
                  <c:v>18.807099999999998</c:v>
                </c:pt>
                <c:pt idx="14018">
                  <c:v>18.815749999999998</c:v>
                </c:pt>
                <c:pt idx="14019">
                  <c:v>18.816700000000001</c:v>
                </c:pt>
                <c:pt idx="14020">
                  <c:v>18.814249999999998</c:v>
                </c:pt>
                <c:pt idx="14021">
                  <c:v>18.815999999999999</c:v>
                </c:pt>
                <c:pt idx="14022">
                  <c:v>18.818799999999996</c:v>
                </c:pt>
                <c:pt idx="14023">
                  <c:v>18.820450000000001</c:v>
                </c:pt>
                <c:pt idx="14024">
                  <c:v>18.819499999999998</c:v>
                </c:pt>
                <c:pt idx="14025">
                  <c:v>18.8215</c:v>
                </c:pt>
                <c:pt idx="14026">
                  <c:v>18.824999999999999</c:v>
                </c:pt>
                <c:pt idx="14027">
                  <c:v>18.828749999999999</c:v>
                </c:pt>
                <c:pt idx="14028">
                  <c:v>18.827249999999999</c:v>
                </c:pt>
                <c:pt idx="14029">
                  <c:v>18.828749999999999</c:v>
                </c:pt>
                <c:pt idx="14030">
                  <c:v>18.830750000000002</c:v>
                </c:pt>
                <c:pt idx="14031">
                  <c:v>18.832749999999997</c:v>
                </c:pt>
                <c:pt idx="14032">
                  <c:v>18.831700000000001</c:v>
                </c:pt>
                <c:pt idx="14033">
                  <c:v>18.831</c:v>
                </c:pt>
                <c:pt idx="14034">
                  <c:v>18.8352</c:v>
                </c:pt>
                <c:pt idx="14035">
                  <c:v>18.833449999999999</c:v>
                </c:pt>
                <c:pt idx="14036">
                  <c:v>18.832149999999999</c:v>
                </c:pt>
                <c:pt idx="14037">
                  <c:v>18.83625</c:v>
                </c:pt>
                <c:pt idx="14038">
                  <c:v>18.838950000000001</c:v>
                </c:pt>
                <c:pt idx="14039">
                  <c:v>18.838699999999999</c:v>
                </c:pt>
                <c:pt idx="14040">
                  <c:v>18.837299999999999</c:v>
                </c:pt>
                <c:pt idx="14041">
                  <c:v>18.839399999999998</c:v>
                </c:pt>
                <c:pt idx="14042">
                  <c:v>18.844099999999997</c:v>
                </c:pt>
                <c:pt idx="14043">
                  <c:v>18.844799999999999</c:v>
                </c:pt>
                <c:pt idx="14044">
                  <c:v>18.845500000000001</c:v>
                </c:pt>
                <c:pt idx="14045">
                  <c:v>18.841049999999999</c:v>
                </c:pt>
                <c:pt idx="14046">
                  <c:v>18.8414</c:v>
                </c:pt>
                <c:pt idx="14047">
                  <c:v>18.839399999999998</c:v>
                </c:pt>
                <c:pt idx="14048">
                  <c:v>18.839399999999998</c:v>
                </c:pt>
                <c:pt idx="14049">
                  <c:v>18.841049999999999</c:v>
                </c:pt>
                <c:pt idx="14050">
                  <c:v>18.838349999999998</c:v>
                </c:pt>
                <c:pt idx="14051">
                  <c:v>18.836599999999997</c:v>
                </c:pt>
                <c:pt idx="14052">
                  <c:v>18.834599999999998</c:v>
                </c:pt>
                <c:pt idx="14053">
                  <c:v>18.835299999999997</c:v>
                </c:pt>
                <c:pt idx="14054">
                  <c:v>18.833549999999999</c:v>
                </c:pt>
                <c:pt idx="14055">
                  <c:v>18.835749999999997</c:v>
                </c:pt>
                <c:pt idx="14056">
                  <c:v>18.837499999999999</c:v>
                </c:pt>
                <c:pt idx="14057">
                  <c:v>18.836200000000002</c:v>
                </c:pt>
                <c:pt idx="14058">
                  <c:v>18.83175</c:v>
                </c:pt>
                <c:pt idx="14059">
                  <c:v>18.834199999999999</c:v>
                </c:pt>
                <c:pt idx="14060">
                  <c:v>18.8307</c:v>
                </c:pt>
                <c:pt idx="14061">
                  <c:v>18.832450000000001</c:v>
                </c:pt>
                <c:pt idx="14062">
                  <c:v>18.830449999999999</c:v>
                </c:pt>
                <c:pt idx="14063">
                  <c:v>18.8294</c:v>
                </c:pt>
                <c:pt idx="14064">
                  <c:v>18.8294</c:v>
                </c:pt>
                <c:pt idx="14065">
                  <c:v>18.827399999999997</c:v>
                </c:pt>
                <c:pt idx="14066">
                  <c:v>18.828099999999999</c:v>
                </c:pt>
                <c:pt idx="14067">
                  <c:v>18.826099999999997</c:v>
                </c:pt>
                <c:pt idx="14068">
                  <c:v>18.826799999999999</c:v>
                </c:pt>
                <c:pt idx="14069">
                  <c:v>18.824349999999999</c:v>
                </c:pt>
                <c:pt idx="14070">
                  <c:v>18.825749999999999</c:v>
                </c:pt>
                <c:pt idx="14071">
                  <c:v>18.825749999999999</c:v>
                </c:pt>
                <c:pt idx="14072">
                  <c:v>18.825749999999999</c:v>
                </c:pt>
                <c:pt idx="14073">
                  <c:v>18.824449999999999</c:v>
                </c:pt>
                <c:pt idx="14074">
                  <c:v>18.825849999999999</c:v>
                </c:pt>
                <c:pt idx="14075">
                  <c:v>18.826549999999997</c:v>
                </c:pt>
                <c:pt idx="14076">
                  <c:v>18.825499999999998</c:v>
                </c:pt>
                <c:pt idx="14077">
                  <c:v>18.823499999999999</c:v>
                </c:pt>
                <c:pt idx="14078">
                  <c:v>18.823599999999999</c:v>
                </c:pt>
                <c:pt idx="14079">
                  <c:v>18.822299999999998</c:v>
                </c:pt>
                <c:pt idx="14080">
                  <c:v>18.819749999999999</c:v>
                </c:pt>
                <c:pt idx="14081">
                  <c:v>18.818549999999998</c:v>
                </c:pt>
                <c:pt idx="14082">
                  <c:v>18.822050000000001</c:v>
                </c:pt>
                <c:pt idx="14083">
                  <c:v>18.820049999999998</c:v>
                </c:pt>
                <c:pt idx="14084">
                  <c:v>18.815849999999998</c:v>
                </c:pt>
                <c:pt idx="14085">
                  <c:v>18.817</c:v>
                </c:pt>
                <c:pt idx="14086">
                  <c:v>18.812549999999998</c:v>
                </c:pt>
                <c:pt idx="14087">
                  <c:v>18.811499999999999</c:v>
                </c:pt>
                <c:pt idx="14088">
                  <c:v>18.813949999999998</c:v>
                </c:pt>
                <c:pt idx="14089">
                  <c:v>18.811950000000003</c:v>
                </c:pt>
                <c:pt idx="14090">
                  <c:v>18.808199999999999</c:v>
                </c:pt>
                <c:pt idx="14091">
                  <c:v>18.805499999999999</c:v>
                </c:pt>
                <c:pt idx="14092">
                  <c:v>18.8096</c:v>
                </c:pt>
                <c:pt idx="14093">
                  <c:v>18.804299999999998</c:v>
                </c:pt>
                <c:pt idx="14094">
                  <c:v>18.7988</c:v>
                </c:pt>
                <c:pt idx="14095">
                  <c:v>18.7988</c:v>
                </c:pt>
                <c:pt idx="14096">
                  <c:v>18.798549999999999</c:v>
                </c:pt>
                <c:pt idx="14097">
                  <c:v>18.796299999999999</c:v>
                </c:pt>
                <c:pt idx="14098">
                  <c:v>18.7941</c:v>
                </c:pt>
                <c:pt idx="14099">
                  <c:v>18.792450000000002</c:v>
                </c:pt>
                <c:pt idx="14100">
                  <c:v>18.792200000000001</c:v>
                </c:pt>
                <c:pt idx="14101">
                  <c:v>18.788450000000001</c:v>
                </c:pt>
                <c:pt idx="14102">
                  <c:v>18.785150000000002</c:v>
                </c:pt>
                <c:pt idx="14103">
                  <c:v>18.783850000000001</c:v>
                </c:pt>
                <c:pt idx="14104">
                  <c:v>18.781299999999998</c:v>
                </c:pt>
                <c:pt idx="14105">
                  <c:v>18.780799999999999</c:v>
                </c:pt>
                <c:pt idx="14106">
                  <c:v>18.780200000000001</c:v>
                </c:pt>
                <c:pt idx="14107">
                  <c:v>18.777999999999999</c:v>
                </c:pt>
                <c:pt idx="14108">
                  <c:v>18.776</c:v>
                </c:pt>
                <c:pt idx="14109">
                  <c:v>18.775649999999999</c:v>
                </c:pt>
                <c:pt idx="14110">
                  <c:v>18.777850000000001</c:v>
                </c:pt>
                <c:pt idx="14111">
                  <c:v>18.777049999999996</c:v>
                </c:pt>
                <c:pt idx="14112">
                  <c:v>18.782299999999999</c:v>
                </c:pt>
                <c:pt idx="14113">
                  <c:v>18.774799999999999</c:v>
                </c:pt>
                <c:pt idx="14114">
                  <c:v>18.777950000000001</c:v>
                </c:pt>
                <c:pt idx="14115">
                  <c:v>18.775600000000001</c:v>
                </c:pt>
                <c:pt idx="14116">
                  <c:v>18.774999999999999</c:v>
                </c:pt>
                <c:pt idx="14117">
                  <c:v>18.773</c:v>
                </c:pt>
                <c:pt idx="14118">
                  <c:v>18.7729</c:v>
                </c:pt>
                <c:pt idx="14119">
                  <c:v>18.7742</c:v>
                </c:pt>
                <c:pt idx="14120">
                  <c:v>18.770649999999996</c:v>
                </c:pt>
                <c:pt idx="14121">
                  <c:v>18.769950000000001</c:v>
                </c:pt>
                <c:pt idx="14122">
                  <c:v>18.768899999999999</c:v>
                </c:pt>
                <c:pt idx="14123">
                  <c:v>18.769100000000002</c:v>
                </c:pt>
                <c:pt idx="14124">
                  <c:v>18.767799999999998</c:v>
                </c:pt>
                <c:pt idx="14125">
                  <c:v>18.769100000000002</c:v>
                </c:pt>
                <c:pt idx="14126">
                  <c:v>18.769799999999996</c:v>
                </c:pt>
                <c:pt idx="14127">
                  <c:v>18.76895</c:v>
                </c:pt>
                <c:pt idx="14128">
                  <c:v>18.766149999999996</c:v>
                </c:pt>
                <c:pt idx="14129">
                  <c:v>18.7637</c:v>
                </c:pt>
                <c:pt idx="14130">
                  <c:v>18.76885</c:v>
                </c:pt>
                <c:pt idx="14131">
                  <c:v>18.767299999999999</c:v>
                </c:pt>
                <c:pt idx="14132">
                  <c:v>18.7652</c:v>
                </c:pt>
                <c:pt idx="14133">
                  <c:v>18.76615</c:v>
                </c:pt>
                <c:pt idx="14134">
                  <c:v>18.764599999999998</c:v>
                </c:pt>
                <c:pt idx="14135">
                  <c:v>18.7654</c:v>
                </c:pt>
                <c:pt idx="14136">
                  <c:v>18.765149999999998</c:v>
                </c:pt>
                <c:pt idx="14137">
                  <c:v>18.764600000000002</c:v>
                </c:pt>
                <c:pt idx="14138">
                  <c:v>18.761049999999997</c:v>
                </c:pt>
                <c:pt idx="14139">
                  <c:v>18.760249999999999</c:v>
                </c:pt>
                <c:pt idx="14140">
                  <c:v>18.760249999999999</c:v>
                </c:pt>
                <c:pt idx="14141">
                  <c:v>18.759899999999998</c:v>
                </c:pt>
                <c:pt idx="14142">
                  <c:v>18.757649999999998</c:v>
                </c:pt>
                <c:pt idx="14143">
                  <c:v>18.75835</c:v>
                </c:pt>
                <c:pt idx="14144">
                  <c:v>18.757299999999997</c:v>
                </c:pt>
                <c:pt idx="14145">
                  <c:v>18.757850000000001</c:v>
                </c:pt>
                <c:pt idx="14146">
                  <c:v>18.757149999999999</c:v>
                </c:pt>
                <c:pt idx="14147">
                  <c:v>18.7562</c:v>
                </c:pt>
                <c:pt idx="14148">
                  <c:v>18.754899999999999</c:v>
                </c:pt>
                <c:pt idx="14149">
                  <c:v>18.754099999999998</c:v>
                </c:pt>
                <c:pt idx="14150">
                  <c:v>18.75525</c:v>
                </c:pt>
                <c:pt idx="14151">
                  <c:v>18.753250000000001</c:v>
                </c:pt>
                <c:pt idx="14152">
                  <c:v>18.75395</c:v>
                </c:pt>
                <c:pt idx="14153">
                  <c:v>18.75055</c:v>
                </c:pt>
                <c:pt idx="14154">
                  <c:v>18.749949999999998</c:v>
                </c:pt>
                <c:pt idx="14155">
                  <c:v>18.749949999999998</c:v>
                </c:pt>
                <c:pt idx="14156">
                  <c:v>18.748649999999998</c:v>
                </c:pt>
                <c:pt idx="14157">
                  <c:v>18.746649999999999</c:v>
                </c:pt>
                <c:pt idx="14158">
                  <c:v>18.750149999999998</c:v>
                </c:pt>
                <c:pt idx="14159">
                  <c:v>18.747350000000001</c:v>
                </c:pt>
                <c:pt idx="14160">
                  <c:v>18.743600000000001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0-4935-888A-43E3BE6B0449}"/>
            </c:ext>
          </c:extLst>
        </c:ser>
        <c:ser>
          <c:idx val="1"/>
          <c:order val="1"/>
          <c:tx>
            <c:strRef>
              <c:f>Data!$S$4</c:f>
              <c:strCache>
                <c:ptCount val="1"/>
                <c:pt idx="0">
                  <c:v>Water Level (mAOD)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Data!$P$10:$P$220</c:f>
              <c:numCache>
                <c:formatCode>m/d/yyyy\ h:mm</c:formatCode>
                <c:ptCount val="211"/>
                <c:pt idx="0">
                  <c:v>43448.615972222222</c:v>
                </c:pt>
                <c:pt idx="1">
                  <c:v>43476.584722222222</c:v>
                </c:pt>
                <c:pt idx="2">
                  <c:v>43511.605555555558</c:v>
                </c:pt>
                <c:pt idx="3">
                  <c:v>43539.591666666667</c:v>
                </c:pt>
                <c:pt idx="4">
                  <c:v>43567.614583333336</c:v>
                </c:pt>
                <c:pt idx="5">
                  <c:v>43602.632638888892</c:v>
                </c:pt>
                <c:pt idx="6">
                  <c:v>43630.648611111108</c:v>
                </c:pt>
                <c:pt idx="7">
                  <c:v>43658.591666666667</c:v>
                </c:pt>
                <c:pt idx="8">
                  <c:v>43692.598611111112</c:v>
                </c:pt>
                <c:pt idx="9">
                  <c:v>43720.529166666667</c:v>
                </c:pt>
                <c:pt idx="10">
                  <c:v>43748.620833333334</c:v>
                </c:pt>
                <c:pt idx="11">
                  <c:v>43777.620833333334</c:v>
                </c:pt>
                <c:pt idx="12">
                  <c:v>43805.615277777775</c:v>
                </c:pt>
              </c:numCache>
            </c:numRef>
          </c:xVal>
          <c:yVal>
            <c:numRef>
              <c:f>Data!$S$10:$S$220</c:f>
              <c:numCache>
                <c:formatCode>General</c:formatCode>
                <c:ptCount val="211"/>
                <c:pt idx="0">
                  <c:v>17.440000000000001</c:v>
                </c:pt>
                <c:pt idx="1">
                  <c:v>17.350000000000001</c:v>
                </c:pt>
                <c:pt idx="2">
                  <c:v>17.309999999999999</c:v>
                </c:pt>
                <c:pt idx="3">
                  <c:v>17.420000000000002</c:v>
                </c:pt>
                <c:pt idx="4">
                  <c:v>17.5</c:v>
                </c:pt>
                <c:pt idx="5">
                  <c:v>17.53</c:v>
                </c:pt>
                <c:pt idx="6">
                  <c:v>17.420000000000002</c:v>
                </c:pt>
                <c:pt idx="7">
                  <c:v>17.510000000000002</c:v>
                </c:pt>
                <c:pt idx="8">
                  <c:v>17.600000000000001</c:v>
                </c:pt>
                <c:pt idx="9">
                  <c:v>17.8</c:v>
                </c:pt>
                <c:pt idx="10">
                  <c:v>18.02</c:v>
                </c:pt>
                <c:pt idx="11">
                  <c:v>18.75</c:v>
                </c:pt>
                <c:pt idx="12">
                  <c:v>19.920000000000002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0-4935-888A-43E3BE6B0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478608"/>
        <c:axId val="376484512"/>
      </c:scatterChart>
      <c:scatterChart>
        <c:scatterStyle val="lineMarker"/>
        <c:varyColors val="0"/>
        <c:ser>
          <c:idx val="2"/>
          <c:order val="2"/>
          <c:tx>
            <c:strRef>
              <c:f>Data!$H$4</c:f>
              <c:strCache>
                <c:ptCount val="1"/>
                <c:pt idx="0">
                  <c:v>Temperature(degC)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Data!$G$5:$G$60000</c:f>
              <c:numCache>
                <c:formatCode>m/d/yyyy\ h:mm</c:formatCode>
                <c:ptCount val="59996"/>
                <c:pt idx="0">
                  <c:v>43349.629629629628</c:v>
                </c:pt>
                <c:pt idx="1">
                  <c:v>43349.650462962964</c:v>
                </c:pt>
                <c:pt idx="2">
                  <c:v>43349.671296296299</c:v>
                </c:pt>
                <c:pt idx="3">
                  <c:v>43349.692129629628</c:v>
                </c:pt>
                <c:pt idx="4">
                  <c:v>43349.712962962964</c:v>
                </c:pt>
                <c:pt idx="5">
                  <c:v>43349.733796296299</c:v>
                </c:pt>
                <c:pt idx="6">
                  <c:v>43349.754629629628</c:v>
                </c:pt>
                <c:pt idx="7">
                  <c:v>43349.775462962964</c:v>
                </c:pt>
                <c:pt idx="8">
                  <c:v>43349.796296296299</c:v>
                </c:pt>
                <c:pt idx="9">
                  <c:v>43349.817129629628</c:v>
                </c:pt>
                <c:pt idx="10">
                  <c:v>43349.837962962964</c:v>
                </c:pt>
                <c:pt idx="11">
                  <c:v>43349.858796296299</c:v>
                </c:pt>
                <c:pt idx="12">
                  <c:v>43349.879629629628</c:v>
                </c:pt>
                <c:pt idx="13">
                  <c:v>43349.900462962964</c:v>
                </c:pt>
                <c:pt idx="14">
                  <c:v>43349.921296296299</c:v>
                </c:pt>
                <c:pt idx="15">
                  <c:v>43349.942129629628</c:v>
                </c:pt>
                <c:pt idx="16">
                  <c:v>43349.962962962964</c:v>
                </c:pt>
                <c:pt idx="17">
                  <c:v>43349.983796296299</c:v>
                </c:pt>
                <c:pt idx="18">
                  <c:v>43350.004629629628</c:v>
                </c:pt>
                <c:pt idx="19">
                  <c:v>43350.025462962964</c:v>
                </c:pt>
                <c:pt idx="20">
                  <c:v>43350.046296296299</c:v>
                </c:pt>
                <c:pt idx="21">
                  <c:v>43350.067129629628</c:v>
                </c:pt>
                <c:pt idx="22">
                  <c:v>43350.087962962964</c:v>
                </c:pt>
                <c:pt idx="23">
                  <c:v>43350.108796296299</c:v>
                </c:pt>
                <c:pt idx="24">
                  <c:v>43350.129629629628</c:v>
                </c:pt>
                <c:pt idx="25">
                  <c:v>43350.150462962964</c:v>
                </c:pt>
                <c:pt idx="26">
                  <c:v>43350.171296296299</c:v>
                </c:pt>
                <c:pt idx="27">
                  <c:v>43350.192129629628</c:v>
                </c:pt>
                <c:pt idx="28">
                  <c:v>43350.212962962964</c:v>
                </c:pt>
                <c:pt idx="29">
                  <c:v>43350.233796296299</c:v>
                </c:pt>
                <c:pt idx="30">
                  <c:v>43350.254629629628</c:v>
                </c:pt>
                <c:pt idx="31">
                  <c:v>43350.275462962964</c:v>
                </c:pt>
                <c:pt idx="32">
                  <c:v>43350.296296296299</c:v>
                </c:pt>
                <c:pt idx="33">
                  <c:v>43350.317129629628</c:v>
                </c:pt>
                <c:pt idx="34">
                  <c:v>43350.337962962964</c:v>
                </c:pt>
                <c:pt idx="35">
                  <c:v>43350.358796296299</c:v>
                </c:pt>
                <c:pt idx="36">
                  <c:v>43350.379629629628</c:v>
                </c:pt>
                <c:pt idx="37">
                  <c:v>43350.400462962964</c:v>
                </c:pt>
                <c:pt idx="38">
                  <c:v>43350.421296296299</c:v>
                </c:pt>
                <c:pt idx="39">
                  <c:v>43350.442129629628</c:v>
                </c:pt>
                <c:pt idx="40">
                  <c:v>43350.462962962964</c:v>
                </c:pt>
                <c:pt idx="41">
                  <c:v>43350.483796296299</c:v>
                </c:pt>
                <c:pt idx="42">
                  <c:v>43350.504629629628</c:v>
                </c:pt>
                <c:pt idx="43">
                  <c:v>43350.525462962964</c:v>
                </c:pt>
                <c:pt idx="44">
                  <c:v>43350.546296296299</c:v>
                </c:pt>
                <c:pt idx="45">
                  <c:v>43350.567129629628</c:v>
                </c:pt>
                <c:pt idx="46">
                  <c:v>43350.587962962964</c:v>
                </c:pt>
                <c:pt idx="47">
                  <c:v>43350.608796296299</c:v>
                </c:pt>
                <c:pt idx="48">
                  <c:v>43350.629629629628</c:v>
                </c:pt>
                <c:pt idx="49">
                  <c:v>43350.650462962964</c:v>
                </c:pt>
                <c:pt idx="50">
                  <c:v>43350.671296296299</c:v>
                </c:pt>
                <c:pt idx="51">
                  <c:v>43350.692129629628</c:v>
                </c:pt>
                <c:pt idx="52">
                  <c:v>43350.712962962964</c:v>
                </c:pt>
                <c:pt idx="53">
                  <c:v>43350.733796296299</c:v>
                </c:pt>
                <c:pt idx="54">
                  <c:v>43350.754629629628</c:v>
                </c:pt>
                <c:pt idx="55">
                  <c:v>43350.775462962964</c:v>
                </c:pt>
                <c:pt idx="56">
                  <c:v>43350.796296296299</c:v>
                </c:pt>
                <c:pt idx="57">
                  <c:v>43350.817129629628</c:v>
                </c:pt>
                <c:pt idx="58">
                  <c:v>43350.837962962964</c:v>
                </c:pt>
                <c:pt idx="59">
                  <c:v>43350.858796296299</c:v>
                </c:pt>
                <c:pt idx="60">
                  <c:v>43350.879629629628</c:v>
                </c:pt>
                <c:pt idx="61">
                  <c:v>43350.900462962964</c:v>
                </c:pt>
                <c:pt idx="62">
                  <c:v>43350.921296296299</c:v>
                </c:pt>
                <c:pt idx="63">
                  <c:v>43350.942129629628</c:v>
                </c:pt>
                <c:pt idx="64">
                  <c:v>43350.962962962964</c:v>
                </c:pt>
                <c:pt idx="65">
                  <c:v>43350.983796296299</c:v>
                </c:pt>
                <c:pt idx="66">
                  <c:v>43351.004629629628</c:v>
                </c:pt>
                <c:pt idx="67">
                  <c:v>43351.025462962964</c:v>
                </c:pt>
                <c:pt idx="68">
                  <c:v>43351.046296296299</c:v>
                </c:pt>
                <c:pt idx="69">
                  <c:v>43351.067129629628</c:v>
                </c:pt>
                <c:pt idx="70">
                  <c:v>43351.087962962964</c:v>
                </c:pt>
                <c:pt idx="71">
                  <c:v>43351.108796296299</c:v>
                </c:pt>
                <c:pt idx="72">
                  <c:v>43351.129629629628</c:v>
                </c:pt>
                <c:pt idx="73">
                  <c:v>43351.150462962964</c:v>
                </c:pt>
                <c:pt idx="74">
                  <c:v>43351.171296296299</c:v>
                </c:pt>
                <c:pt idx="75">
                  <c:v>43351.192129629628</c:v>
                </c:pt>
                <c:pt idx="76">
                  <c:v>43351.212962962964</c:v>
                </c:pt>
                <c:pt idx="77">
                  <c:v>43351.233796296299</c:v>
                </c:pt>
                <c:pt idx="78">
                  <c:v>43351.254629629628</c:v>
                </c:pt>
                <c:pt idx="79">
                  <c:v>43351.275462962964</c:v>
                </c:pt>
                <c:pt idx="80">
                  <c:v>43351.296296296299</c:v>
                </c:pt>
                <c:pt idx="81">
                  <c:v>43351.317129629628</c:v>
                </c:pt>
                <c:pt idx="82">
                  <c:v>43351.337962962964</c:v>
                </c:pt>
                <c:pt idx="83">
                  <c:v>43351.358796296299</c:v>
                </c:pt>
                <c:pt idx="84">
                  <c:v>43351.379629629628</c:v>
                </c:pt>
                <c:pt idx="85">
                  <c:v>43351.400462962964</c:v>
                </c:pt>
                <c:pt idx="86">
                  <c:v>43351.421296296299</c:v>
                </c:pt>
                <c:pt idx="87">
                  <c:v>43351.442129629628</c:v>
                </c:pt>
                <c:pt idx="88">
                  <c:v>43351.462962962964</c:v>
                </c:pt>
                <c:pt idx="89">
                  <c:v>43351.483796296299</c:v>
                </c:pt>
                <c:pt idx="90">
                  <c:v>43351.504629629628</c:v>
                </c:pt>
                <c:pt idx="91">
                  <c:v>43351.525462962964</c:v>
                </c:pt>
                <c:pt idx="92">
                  <c:v>43351.546296296299</c:v>
                </c:pt>
                <c:pt idx="93">
                  <c:v>43351.567129629628</c:v>
                </c:pt>
                <c:pt idx="94">
                  <c:v>43351.587962962964</c:v>
                </c:pt>
                <c:pt idx="95">
                  <c:v>43351.608796296299</c:v>
                </c:pt>
                <c:pt idx="96">
                  <c:v>43351.629629629628</c:v>
                </c:pt>
                <c:pt idx="97">
                  <c:v>43351.650462962964</c:v>
                </c:pt>
                <c:pt idx="98">
                  <c:v>43351.671296296299</c:v>
                </c:pt>
                <c:pt idx="99">
                  <c:v>43351.692129629628</c:v>
                </c:pt>
                <c:pt idx="100">
                  <c:v>43351.712962962964</c:v>
                </c:pt>
                <c:pt idx="101">
                  <c:v>43351.733796296299</c:v>
                </c:pt>
                <c:pt idx="102">
                  <c:v>43351.754629629628</c:v>
                </c:pt>
                <c:pt idx="103">
                  <c:v>43351.775462962964</c:v>
                </c:pt>
                <c:pt idx="104">
                  <c:v>43351.796296296299</c:v>
                </c:pt>
                <c:pt idx="105">
                  <c:v>43351.817129629628</c:v>
                </c:pt>
                <c:pt idx="106">
                  <c:v>43351.837962962964</c:v>
                </c:pt>
                <c:pt idx="107">
                  <c:v>43351.858796296299</c:v>
                </c:pt>
                <c:pt idx="108">
                  <c:v>43351.879629629628</c:v>
                </c:pt>
                <c:pt idx="109">
                  <c:v>43351.900462962964</c:v>
                </c:pt>
                <c:pt idx="110">
                  <c:v>43351.921296296299</c:v>
                </c:pt>
                <c:pt idx="111">
                  <c:v>43351.942129629628</c:v>
                </c:pt>
                <c:pt idx="112">
                  <c:v>43351.962962962964</c:v>
                </c:pt>
                <c:pt idx="113">
                  <c:v>43351.983796296299</c:v>
                </c:pt>
                <c:pt idx="114">
                  <c:v>43352.004629629628</c:v>
                </c:pt>
                <c:pt idx="115">
                  <c:v>43352.025462962964</c:v>
                </c:pt>
                <c:pt idx="116">
                  <c:v>43352.046296296299</c:v>
                </c:pt>
                <c:pt idx="117">
                  <c:v>43352.067129629628</c:v>
                </c:pt>
                <c:pt idx="118">
                  <c:v>43352.087962962964</c:v>
                </c:pt>
                <c:pt idx="119">
                  <c:v>43352.108796296299</c:v>
                </c:pt>
                <c:pt idx="120">
                  <c:v>43352.129629629628</c:v>
                </c:pt>
                <c:pt idx="121">
                  <c:v>43352.150462962964</c:v>
                </c:pt>
                <c:pt idx="122">
                  <c:v>43352.171296296299</c:v>
                </c:pt>
                <c:pt idx="123">
                  <c:v>43352.192129629628</c:v>
                </c:pt>
                <c:pt idx="124">
                  <c:v>43352.212962962964</c:v>
                </c:pt>
                <c:pt idx="125">
                  <c:v>43352.233796296299</c:v>
                </c:pt>
                <c:pt idx="126">
                  <c:v>43352.254629629628</c:v>
                </c:pt>
                <c:pt idx="127">
                  <c:v>43352.275462962964</c:v>
                </c:pt>
                <c:pt idx="128">
                  <c:v>43352.296296296299</c:v>
                </c:pt>
                <c:pt idx="129">
                  <c:v>43352.317129629628</c:v>
                </c:pt>
                <c:pt idx="130">
                  <c:v>43352.337962962964</c:v>
                </c:pt>
                <c:pt idx="131">
                  <c:v>43352.358796296299</c:v>
                </c:pt>
                <c:pt idx="132">
                  <c:v>43352.379629629628</c:v>
                </c:pt>
                <c:pt idx="133">
                  <c:v>43352.400462962964</c:v>
                </c:pt>
                <c:pt idx="134">
                  <c:v>43352.421296296299</c:v>
                </c:pt>
                <c:pt idx="135">
                  <c:v>43352.442129629628</c:v>
                </c:pt>
                <c:pt idx="136">
                  <c:v>43352.462962962964</c:v>
                </c:pt>
                <c:pt idx="137">
                  <c:v>43352.483796296299</c:v>
                </c:pt>
                <c:pt idx="138">
                  <c:v>43352.504629629628</c:v>
                </c:pt>
                <c:pt idx="139">
                  <c:v>43352.525462962964</c:v>
                </c:pt>
                <c:pt idx="140">
                  <c:v>43352.546296296299</c:v>
                </c:pt>
                <c:pt idx="141">
                  <c:v>43352.567129629628</c:v>
                </c:pt>
                <c:pt idx="142">
                  <c:v>43352.587962962964</c:v>
                </c:pt>
                <c:pt idx="143">
                  <c:v>43352.608796296299</c:v>
                </c:pt>
                <c:pt idx="144">
                  <c:v>43352.629629629628</c:v>
                </c:pt>
                <c:pt idx="145">
                  <c:v>43352.650462962964</c:v>
                </c:pt>
                <c:pt idx="146">
                  <c:v>43352.671296296299</c:v>
                </c:pt>
                <c:pt idx="147">
                  <c:v>43352.692129629628</c:v>
                </c:pt>
                <c:pt idx="148">
                  <c:v>43352.712962962964</c:v>
                </c:pt>
                <c:pt idx="149">
                  <c:v>43352.733796296299</c:v>
                </c:pt>
                <c:pt idx="150">
                  <c:v>43352.754629629628</c:v>
                </c:pt>
                <c:pt idx="151">
                  <c:v>43352.775462962964</c:v>
                </c:pt>
                <c:pt idx="152">
                  <c:v>43352.796296296299</c:v>
                </c:pt>
                <c:pt idx="153">
                  <c:v>43352.817129629628</c:v>
                </c:pt>
                <c:pt idx="154">
                  <c:v>43352.837962962964</c:v>
                </c:pt>
                <c:pt idx="155">
                  <c:v>43352.858796296299</c:v>
                </c:pt>
                <c:pt idx="156">
                  <c:v>43352.879629629628</c:v>
                </c:pt>
                <c:pt idx="157">
                  <c:v>43352.900462962964</c:v>
                </c:pt>
                <c:pt idx="158">
                  <c:v>43352.921296296299</c:v>
                </c:pt>
                <c:pt idx="159">
                  <c:v>43352.942129629628</c:v>
                </c:pt>
                <c:pt idx="160">
                  <c:v>43352.962962962964</c:v>
                </c:pt>
                <c:pt idx="161">
                  <c:v>43352.983796296299</c:v>
                </c:pt>
                <c:pt idx="162">
                  <c:v>43353.004629629628</c:v>
                </c:pt>
                <c:pt idx="163">
                  <c:v>43353.025462962964</c:v>
                </c:pt>
                <c:pt idx="164">
                  <c:v>43353.046296296299</c:v>
                </c:pt>
                <c:pt idx="165">
                  <c:v>43353.067129629628</c:v>
                </c:pt>
                <c:pt idx="166">
                  <c:v>43353.087962962964</c:v>
                </c:pt>
                <c:pt idx="167">
                  <c:v>43353.108796296299</c:v>
                </c:pt>
                <c:pt idx="168">
                  <c:v>43353.129629629628</c:v>
                </c:pt>
                <c:pt idx="169">
                  <c:v>43353.150462962964</c:v>
                </c:pt>
                <c:pt idx="170">
                  <c:v>43353.171296296299</c:v>
                </c:pt>
                <c:pt idx="171">
                  <c:v>43353.192129629628</c:v>
                </c:pt>
                <c:pt idx="172">
                  <c:v>43353.212962962964</c:v>
                </c:pt>
                <c:pt idx="173">
                  <c:v>43353.233796296299</c:v>
                </c:pt>
                <c:pt idx="174">
                  <c:v>43353.254629629628</c:v>
                </c:pt>
                <c:pt idx="175">
                  <c:v>43353.275462962964</c:v>
                </c:pt>
                <c:pt idx="176">
                  <c:v>43353.296296296299</c:v>
                </c:pt>
                <c:pt idx="177">
                  <c:v>43353.317129629628</c:v>
                </c:pt>
                <c:pt idx="178">
                  <c:v>43353.337962962964</c:v>
                </c:pt>
                <c:pt idx="179">
                  <c:v>43353.358796296299</c:v>
                </c:pt>
                <c:pt idx="180">
                  <c:v>43353.379629629628</c:v>
                </c:pt>
                <c:pt idx="181">
                  <c:v>43353.400462962964</c:v>
                </c:pt>
                <c:pt idx="182">
                  <c:v>43353.421296296299</c:v>
                </c:pt>
                <c:pt idx="183">
                  <c:v>43353.442129629628</c:v>
                </c:pt>
                <c:pt idx="184">
                  <c:v>43353.462962962964</c:v>
                </c:pt>
                <c:pt idx="185">
                  <c:v>43353.483796296299</c:v>
                </c:pt>
                <c:pt idx="186">
                  <c:v>43353.504629629628</c:v>
                </c:pt>
                <c:pt idx="187">
                  <c:v>43353.525462962964</c:v>
                </c:pt>
                <c:pt idx="188">
                  <c:v>43353.546296296299</c:v>
                </c:pt>
                <c:pt idx="189">
                  <c:v>43353.567129629628</c:v>
                </c:pt>
                <c:pt idx="190">
                  <c:v>43353.587962962964</c:v>
                </c:pt>
                <c:pt idx="191">
                  <c:v>43353.608796296299</c:v>
                </c:pt>
                <c:pt idx="192">
                  <c:v>43353.629629629628</c:v>
                </c:pt>
                <c:pt idx="193">
                  <c:v>43353.650462962964</c:v>
                </c:pt>
                <c:pt idx="194">
                  <c:v>43353.671296296299</c:v>
                </c:pt>
                <c:pt idx="195">
                  <c:v>43353.692129629628</c:v>
                </c:pt>
                <c:pt idx="196">
                  <c:v>43353.712962962964</c:v>
                </c:pt>
                <c:pt idx="197">
                  <c:v>43353.733796296299</c:v>
                </c:pt>
                <c:pt idx="198">
                  <c:v>43353.754629629628</c:v>
                </c:pt>
                <c:pt idx="199">
                  <c:v>43353.775462962964</c:v>
                </c:pt>
                <c:pt idx="200">
                  <c:v>43353.796296296299</c:v>
                </c:pt>
                <c:pt idx="201">
                  <c:v>43353.817129629628</c:v>
                </c:pt>
                <c:pt idx="202">
                  <c:v>43353.837962962964</c:v>
                </c:pt>
                <c:pt idx="203">
                  <c:v>43353.858796296299</c:v>
                </c:pt>
                <c:pt idx="204">
                  <c:v>43353.879629629628</c:v>
                </c:pt>
                <c:pt idx="205">
                  <c:v>43353.900462962964</c:v>
                </c:pt>
                <c:pt idx="206">
                  <c:v>43353.921296296299</c:v>
                </c:pt>
                <c:pt idx="207">
                  <c:v>43353.942129629628</c:v>
                </c:pt>
                <c:pt idx="208">
                  <c:v>43353.962962962964</c:v>
                </c:pt>
                <c:pt idx="209">
                  <c:v>43353.983796296299</c:v>
                </c:pt>
                <c:pt idx="210">
                  <c:v>43354.004629629628</c:v>
                </c:pt>
                <c:pt idx="211">
                  <c:v>43354.025462962964</c:v>
                </c:pt>
                <c:pt idx="212">
                  <c:v>43354.046296296299</c:v>
                </c:pt>
                <c:pt idx="213">
                  <c:v>43354.067129629628</c:v>
                </c:pt>
                <c:pt idx="214">
                  <c:v>43354.087962962964</c:v>
                </c:pt>
                <c:pt idx="215">
                  <c:v>43354.108796296299</c:v>
                </c:pt>
                <c:pt idx="216">
                  <c:v>43354.129629629628</c:v>
                </c:pt>
                <c:pt idx="217">
                  <c:v>43354.150462962964</c:v>
                </c:pt>
                <c:pt idx="218">
                  <c:v>43354.171296296299</c:v>
                </c:pt>
                <c:pt idx="219">
                  <c:v>43354.192129629628</c:v>
                </c:pt>
                <c:pt idx="220">
                  <c:v>43354.212962962964</c:v>
                </c:pt>
                <c:pt idx="221">
                  <c:v>43354.233796296299</c:v>
                </c:pt>
                <c:pt idx="222">
                  <c:v>43354.254629629628</c:v>
                </c:pt>
                <c:pt idx="223">
                  <c:v>43354.275462962964</c:v>
                </c:pt>
                <c:pt idx="224">
                  <c:v>43354.296296296299</c:v>
                </c:pt>
                <c:pt idx="225">
                  <c:v>43354.317129629628</c:v>
                </c:pt>
                <c:pt idx="226">
                  <c:v>43354.337962962964</c:v>
                </c:pt>
                <c:pt idx="227">
                  <c:v>43354.358796296299</c:v>
                </c:pt>
                <c:pt idx="228">
                  <c:v>43354.379629629628</c:v>
                </c:pt>
                <c:pt idx="229">
                  <c:v>43354.400462962964</c:v>
                </c:pt>
                <c:pt idx="230">
                  <c:v>43354.421296296299</c:v>
                </c:pt>
                <c:pt idx="231">
                  <c:v>43354.442129629628</c:v>
                </c:pt>
                <c:pt idx="232">
                  <c:v>43354.462962962964</c:v>
                </c:pt>
                <c:pt idx="233">
                  <c:v>43354.483796296299</c:v>
                </c:pt>
                <c:pt idx="234">
                  <c:v>43354.504629629628</c:v>
                </c:pt>
                <c:pt idx="235">
                  <c:v>43354.525462962964</c:v>
                </c:pt>
                <c:pt idx="236">
                  <c:v>43354.546296296299</c:v>
                </c:pt>
                <c:pt idx="237">
                  <c:v>43354.567129629628</c:v>
                </c:pt>
                <c:pt idx="238">
                  <c:v>43354.587962962964</c:v>
                </c:pt>
                <c:pt idx="239">
                  <c:v>43354.608796296299</c:v>
                </c:pt>
                <c:pt idx="240">
                  <c:v>43354.629629629628</c:v>
                </c:pt>
                <c:pt idx="241">
                  <c:v>43354.650462962964</c:v>
                </c:pt>
                <c:pt idx="242">
                  <c:v>43354.671296296299</c:v>
                </c:pt>
                <c:pt idx="243">
                  <c:v>43354.692129629628</c:v>
                </c:pt>
                <c:pt idx="244">
                  <c:v>43354.712962962964</c:v>
                </c:pt>
                <c:pt idx="245">
                  <c:v>43354.733796296299</c:v>
                </c:pt>
                <c:pt idx="246">
                  <c:v>43354.754629629628</c:v>
                </c:pt>
                <c:pt idx="247">
                  <c:v>43354.775462962964</c:v>
                </c:pt>
                <c:pt idx="248">
                  <c:v>43354.796296296299</c:v>
                </c:pt>
                <c:pt idx="249">
                  <c:v>43354.817129629628</c:v>
                </c:pt>
                <c:pt idx="250">
                  <c:v>43354.837962962964</c:v>
                </c:pt>
                <c:pt idx="251">
                  <c:v>43354.858796296299</c:v>
                </c:pt>
                <c:pt idx="252">
                  <c:v>43354.879629629628</c:v>
                </c:pt>
                <c:pt idx="253">
                  <c:v>43354.900462962964</c:v>
                </c:pt>
                <c:pt idx="254">
                  <c:v>43354.921296296299</c:v>
                </c:pt>
                <c:pt idx="255">
                  <c:v>43354.942129629628</c:v>
                </c:pt>
                <c:pt idx="256">
                  <c:v>43354.962962962964</c:v>
                </c:pt>
                <c:pt idx="257">
                  <c:v>43354.983796296299</c:v>
                </c:pt>
                <c:pt idx="258">
                  <c:v>43355.004629629628</c:v>
                </c:pt>
                <c:pt idx="259">
                  <c:v>43355.025462962964</c:v>
                </c:pt>
                <c:pt idx="260">
                  <c:v>43355.046296296299</c:v>
                </c:pt>
                <c:pt idx="261">
                  <c:v>43355.067129629628</c:v>
                </c:pt>
                <c:pt idx="262">
                  <c:v>43355.087962962964</c:v>
                </c:pt>
                <c:pt idx="263">
                  <c:v>43355.108796296299</c:v>
                </c:pt>
                <c:pt idx="264">
                  <c:v>43355.129629629628</c:v>
                </c:pt>
                <c:pt idx="265">
                  <c:v>43355.150462962964</c:v>
                </c:pt>
                <c:pt idx="266">
                  <c:v>43355.171296296299</c:v>
                </c:pt>
                <c:pt idx="267">
                  <c:v>43355.192129629628</c:v>
                </c:pt>
                <c:pt idx="268">
                  <c:v>43355.212962962964</c:v>
                </c:pt>
                <c:pt idx="269">
                  <c:v>43355.233796296299</c:v>
                </c:pt>
                <c:pt idx="270">
                  <c:v>43355.254629629628</c:v>
                </c:pt>
                <c:pt idx="271">
                  <c:v>43355.275462962964</c:v>
                </c:pt>
                <c:pt idx="272">
                  <c:v>43355.296296296299</c:v>
                </c:pt>
                <c:pt idx="273">
                  <c:v>43355.317129629628</c:v>
                </c:pt>
                <c:pt idx="274">
                  <c:v>43355.337962962964</c:v>
                </c:pt>
                <c:pt idx="275">
                  <c:v>43355.358796296299</c:v>
                </c:pt>
                <c:pt idx="276">
                  <c:v>43355.379629629628</c:v>
                </c:pt>
                <c:pt idx="277">
                  <c:v>43355.400462962964</c:v>
                </c:pt>
                <c:pt idx="278">
                  <c:v>43355.421296296299</c:v>
                </c:pt>
                <c:pt idx="279">
                  <c:v>43355.442129629628</c:v>
                </c:pt>
                <c:pt idx="280">
                  <c:v>43355.462962962964</c:v>
                </c:pt>
                <c:pt idx="281">
                  <c:v>43355.483796296299</c:v>
                </c:pt>
                <c:pt idx="282">
                  <c:v>43355.504629629628</c:v>
                </c:pt>
                <c:pt idx="283">
                  <c:v>43355.525462962964</c:v>
                </c:pt>
                <c:pt idx="284">
                  <c:v>43355.546296296299</c:v>
                </c:pt>
                <c:pt idx="285">
                  <c:v>43355.567129629628</c:v>
                </c:pt>
                <c:pt idx="286">
                  <c:v>43355.587962962964</c:v>
                </c:pt>
                <c:pt idx="287">
                  <c:v>43355.608796296299</c:v>
                </c:pt>
                <c:pt idx="288">
                  <c:v>43355.629629629628</c:v>
                </c:pt>
                <c:pt idx="289">
                  <c:v>43355.650462962964</c:v>
                </c:pt>
                <c:pt idx="290">
                  <c:v>43355.671296296299</c:v>
                </c:pt>
                <c:pt idx="291">
                  <c:v>43355.692129629628</c:v>
                </c:pt>
                <c:pt idx="292">
                  <c:v>43355.712962962964</c:v>
                </c:pt>
                <c:pt idx="293">
                  <c:v>43355.733796296299</c:v>
                </c:pt>
                <c:pt idx="294">
                  <c:v>43355.754629629628</c:v>
                </c:pt>
                <c:pt idx="295">
                  <c:v>43355.775462962964</c:v>
                </c:pt>
                <c:pt idx="296">
                  <c:v>43355.796296296299</c:v>
                </c:pt>
                <c:pt idx="297">
                  <c:v>43355.817129629628</c:v>
                </c:pt>
                <c:pt idx="298">
                  <c:v>43355.837962962964</c:v>
                </c:pt>
                <c:pt idx="299">
                  <c:v>43355.858796296299</c:v>
                </c:pt>
                <c:pt idx="300">
                  <c:v>43355.879629629628</c:v>
                </c:pt>
                <c:pt idx="301">
                  <c:v>43355.900462962964</c:v>
                </c:pt>
                <c:pt idx="302">
                  <c:v>43355.921296296299</c:v>
                </c:pt>
                <c:pt idx="303">
                  <c:v>43355.942129629628</c:v>
                </c:pt>
                <c:pt idx="304">
                  <c:v>43355.962962962964</c:v>
                </c:pt>
                <c:pt idx="305">
                  <c:v>43355.983796296299</c:v>
                </c:pt>
                <c:pt idx="306">
                  <c:v>43356.004629629628</c:v>
                </c:pt>
                <c:pt idx="307">
                  <c:v>43356.025462962964</c:v>
                </c:pt>
                <c:pt idx="308">
                  <c:v>43356.046296296299</c:v>
                </c:pt>
                <c:pt idx="309">
                  <c:v>43356.067129629628</c:v>
                </c:pt>
                <c:pt idx="310">
                  <c:v>43356.087962962964</c:v>
                </c:pt>
                <c:pt idx="311">
                  <c:v>43356.108796296299</c:v>
                </c:pt>
                <c:pt idx="312">
                  <c:v>43356.129629629628</c:v>
                </c:pt>
                <c:pt idx="313">
                  <c:v>43356.150462962964</c:v>
                </c:pt>
                <c:pt idx="314">
                  <c:v>43356.171296296299</c:v>
                </c:pt>
                <c:pt idx="315">
                  <c:v>43356.192129629628</c:v>
                </c:pt>
                <c:pt idx="316">
                  <c:v>43356.212962962964</c:v>
                </c:pt>
                <c:pt idx="317">
                  <c:v>43356.233796296299</c:v>
                </c:pt>
                <c:pt idx="318">
                  <c:v>43356.254629629628</c:v>
                </c:pt>
                <c:pt idx="319">
                  <c:v>43356.275462962964</c:v>
                </c:pt>
                <c:pt idx="320">
                  <c:v>43356.296296296299</c:v>
                </c:pt>
                <c:pt idx="321">
                  <c:v>43356.317129629628</c:v>
                </c:pt>
                <c:pt idx="322">
                  <c:v>43356.337962962964</c:v>
                </c:pt>
                <c:pt idx="323">
                  <c:v>43356.358796296299</c:v>
                </c:pt>
                <c:pt idx="324">
                  <c:v>43356.379629629628</c:v>
                </c:pt>
                <c:pt idx="325">
                  <c:v>43356.400462962964</c:v>
                </c:pt>
                <c:pt idx="326">
                  <c:v>43356.421296296299</c:v>
                </c:pt>
                <c:pt idx="327">
                  <c:v>43356.442129629628</c:v>
                </c:pt>
                <c:pt idx="328">
                  <c:v>43356.462962962964</c:v>
                </c:pt>
                <c:pt idx="329">
                  <c:v>43356.483796296299</c:v>
                </c:pt>
                <c:pt idx="330">
                  <c:v>43356.504629629628</c:v>
                </c:pt>
                <c:pt idx="331">
                  <c:v>43356.525462962964</c:v>
                </c:pt>
                <c:pt idx="332">
                  <c:v>43356.546296296299</c:v>
                </c:pt>
                <c:pt idx="333">
                  <c:v>43356.567129629628</c:v>
                </c:pt>
                <c:pt idx="334">
                  <c:v>43356.587962962964</c:v>
                </c:pt>
                <c:pt idx="335">
                  <c:v>43356.608796296299</c:v>
                </c:pt>
                <c:pt idx="336">
                  <c:v>43356.629629629628</c:v>
                </c:pt>
                <c:pt idx="337">
                  <c:v>43356.650462962964</c:v>
                </c:pt>
                <c:pt idx="338">
                  <c:v>43356.671296296299</c:v>
                </c:pt>
                <c:pt idx="339">
                  <c:v>43356.692129629628</c:v>
                </c:pt>
                <c:pt idx="340">
                  <c:v>43356.712962962964</c:v>
                </c:pt>
                <c:pt idx="341">
                  <c:v>43356.733796296299</c:v>
                </c:pt>
                <c:pt idx="342">
                  <c:v>43356.754629629628</c:v>
                </c:pt>
                <c:pt idx="343">
                  <c:v>43356.775462962964</c:v>
                </c:pt>
                <c:pt idx="344">
                  <c:v>43356.796296296299</c:v>
                </c:pt>
                <c:pt idx="345">
                  <c:v>43356.817129629628</c:v>
                </c:pt>
                <c:pt idx="346">
                  <c:v>43356.837962962964</c:v>
                </c:pt>
                <c:pt idx="347">
                  <c:v>43356.858796296299</c:v>
                </c:pt>
                <c:pt idx="348">
                  <c:v>43356.879629629628</c:v>
                </c:pt>
                <c:pt idx="349">
                  <c:v>43356.900462962964</c:v>
                </c:pt>
                <c:pt idx="350">
                  <c:v>43356.921296296299</c:v>
                </c:pt>
                <c:pt idx="351">
                  <c:v>43356.942129629628</c:v>
                </c:pt>
                <c:pt idx="352">
                  <c:v>43356.962962962964</c:v>
                </c:pt>
                <c:pt idx="353">
                  <c:v>43356.983796296299</c:v>
                </c:pt>
                <c:pt idx="354">
                  <c:v>43357.004629629628</c:v>
                </c:pt>
                <c:pt idx="355">
                  <c:v>43357.025462962964</c:v>
                </c:pt>
                <c:pt idx="356">
                  <c:v>43357.046296296299</c:v>
                </c:pt>
                <c:pt idx="357">
                  <c:v>43357.067129629628</c:v>
                </c:pt>
                <c:pt idx="358">
                  <c:v>43357.087962962964</c:v>
                </c:pt>
                <c:pt idx="359">
                  <c:v>43357.108796296299</c:v>
                </c:pt>
                <c:pt idx="360">
                  <c:v>43357.129629629628</c:v>
                </c:pt>
                <c:pt idx="361">
                  <c:v>43357.150462962964</c:v>
                </c:pt>
                <c:pt idx="362">
                  <c:v>43357.171296296299</c:v>
                </c:pt>
                <c:pt idx="363">
                  <c:v>43357.192129629628</c:v>
                </c:pt>
                <c:pt idx="364">
                  <c:v>43357.212962962964</c:v>
                </c:pt>
                <c:pt idx="365">
                  <c:v>43357.233796296299</c:v>
                </c:pt>
                <c:pt idx="366">
                  <c:v>43357.254629629628</c:v>
                </c:pt>
                <c:pt idx="367">
                  <c:v>43357.275462962964</c:v>
                </c:pt>
                <c:pt idx="368">
                  <c:v>43357.296296296299</c:v>
                </c:pt>
                <c:pt idx="369">
                  <c:v>43357.317129629628</c:v>
                </c:pt>
                <c:pt idx="370">
                  <c:v>43357.337962962964</c:v>
                </c:pt>
                <c:pt idx="371">
                  <c:v>43357.358796296299</c:v>
                </c:pt>
                <c:pt idx="372">
                  <c:v>43357.379629629628</c:v>
                </c:pt>
                <c:pt idx="373">
                  <c:v>43357.400462962964</c:v>
                </c:pt>
                <c:pt idx="374">
                  <c:v>43357.421296296299</c:v>
                </c:pt>
                <c:pt idx="375">
                  <c:v>43357.442129629628</c:v>
                </c:pt>
                <c:pt idx="376">
                  <c:v>43357.462962962964</c:v>
                </c:pt>
                <c:pt idx="377">
                  <c:v>43357.483796296299</c:v>
                </c:pt>
                <c:pt idx="378">
                  <c:v>43357.504629629628</c:v>
                </c:pt>
                <c:pt idx="379">
                  <c:v>43357.525462962964</c:v>
                </c:pt>
                <c:pt idx="380">
                  <c:v>43357.546296296299</c:v>
                </c:pt>
                <c:pt idx="381">
                  <c:v>43357.567129629628</c:v>
                </c:pt>
                <c:pt idx="382">
                  <c:v>43357.587962962964</c:v>
                </c:pt>
                <c:pt idx="383">
                  <c:v>43357.608796296299</c:v>
                </c:pt>
                <c:pt idx="384">
                  <c:v>43357.629629629628</c:v>
                </c:pt>
                <c:pt idx="385">
                  <c:v>43357.650462962964</c:v>
                </c:pt>
                <c:pt idx="386">
                  <c:v>43357.671296296299</c:v>
                </c:pt>
                <c:pt idx="387">
                  <c:v>43357.692129629628</c:v>
                </c:pt>
                <c:pt idx="388">
                  <c:v>43357.712962962964</c:v>
                </c:pt>
                <c:pt idx="389">
                  <c:v>43357.733796296299</c:v>
                </c:pt>
                <c:pt idx="390">
                  <c:v>43357.754629629628</c:v>
                </c:pt>
                <c:pt idx="391">
                  <c:v>43357.775462962964</c:v>
                </c:pt>
                <c:pt idx="392">
                  <c:v>43357.796296296299</c:v>
                </c:pt>
                <c:pt idx="393">
                  <c:v>43357.817129629628</c:v>
                </c:pt>
                <c:pt idx="394">
                  <c:v>43357.837962962964</c:v>
                </c:pt>
                <c:pt idx="395">
                  <c:v>43357.858796296299</c:v>
                </c:pt>
                <c:pt idx="396">
                  <c:v>43357.879629629628</c:v>
                </c:pt>
                <c:pt idx="397">
                  <c:v>43357.900462962964</c:v>
                </c:pt>
                <c:pt idx="398">
                  <c:v>43357.921296296299</c:v>
                </c:pt>
                <c:pt idx="399">
                  <c:v>43357.942129629628</c:v>
                </c:pt>
                <c:pt idx="400">
                  <c:v>43357.962962962964</c:v>
                </c:pt>
                <c:pt idx="401">
                  <c:v>43357.983796296299</c:v>
                </c:pt>
                <c:pt idx="402">
                  <c:v>43358.004629629628</c:v>
                </c:pt>
                <c:pt idx="403">
                  <c:v>43358.025462962964</c:v>
                </c:pt>
                <c:pt idx="404">
                  <c:v>43358.046296296299</c:v>
                </c:pt>
                <c:pt idx="405">
                  <c:v>43358.067129629628</c:v>
                </c:pt>
                <c:pt idx="406">
                  <c:v>43358.087962962964</c:v>
                </c:pt>
                <c:pt idx="407">
                  <c:v>43358.108796296299</c:v>
                </c:pt>
                <c:pt idx="408">
                  <c:v>43358.129629629628</c:v>
                </c:pt>
                <c:pt idx="409">
                  <c:v>43358.150462962964</c:v>
                </c:pt>
                <c:pt idx="410">
                  <c:v>43358.171296296299</c:v>
                </c:pt>
                <c:pt idx="411">
                  <c:v>43358.192129629628</c:v>
                </c:pt>
                <c:pt idx="412">
                  <c:v>43358.212962962964</c:v>
                </c:pt>
                <c:pt idx="413">
                  <c:v>43358.233796296299</c:v>
                </c:pt>
                <c:pt idx="414">
                  <c:v>43358.254629629628</c:v>
                </c:pt>
                <c:pt idx="415">
                  <c:v>43358.275462962964</c:v>
                </c:pt>
                <c:pt idx="416">
                  <c:v>43358.296296296299</c:v>
                </c:pt>
                <c:pt idx="417">
                  <c:v>43358.317129629628</c:v>
                </c:pt>
                <c:pt idx="418">
                  <c:v>43358.337962962964</c:v>
                </c:pt>
                <c:pt idx="419">
                  <c:v>43358.358796296299</c:v>
                </c:pt>
                <c:pt idx="420">
                  <c:v>43358.379629629628</c:v>
                </c:pt>
                <c:pt idx="421">
                  <c:v>43358.400462962964</c:v>
                </c:pt>
                <c:pt idx="422">
                  <c:v>43358.421296296299</c:v>
                </c:pt>
                <c:pt idx="423">
                  <c:v>43358.442129629628</c:v>
                </c:pt>
                <c:pt idx="424">
                  <c:v>43358.462962962964</c:v>
                </c:pt>
                <c:pt idx="425">
                  <c:v>43358.483796296299</c:v>
                </c:pt>
                <c:pt idx="426">
                  <c:v>43358.504629629628</c:v>
                </c:pt>
                <c:pt idx="427">
                  <c:v>43358.525462962964</c:v>
                </c:pt>
                <c:pt idx="428">
                  <c:v>43358.546296296299</c:v>
                </c:pt>
                <c:pt idx="429">
                  <c:v>43358.567129629628</c:v>
                </c:pt>
                <c:pt idx="430">
                  <c:v>43358.587962962964</c:v>
                </c:pt>
                <c:pt idx="431">
                  <c:v>43358.608796296299</c:v>
                </c:pt>
                <c:pt idx="432">
                  <c:v>43358.629629629628</c:v>
                </c:pt>
                <c:pt idx="433">
                  <c:v>43358.650462962964</c:v>
                </c:pt>
                <c:pt idx="434">
                  <c:v>43358.671296296299</c:v>
                </c:pt>
                <c:pt idx="435">
                  <c:v>43358.692129629628</c:v>
                </c:pt>
                <c:pt idx="436">
                  <c:v>43358.712962962964</c:v>
                </c:pt>
                <c:pt idx="437">
                  <c:v>43358.733796296299</c:v>
                </c:pt>
                <c:pt idx="438">
                  <c:v>43358.754629629628</c:v>
                </c:pt>
                <c:pt idx="439">
                  <c:v>43358.775462962964</c:v>
                </c:pt>
                <c:pt idx="440">
                  <c:v>43358.796296296299</c:v>
                </c:pt>
                <c:pt idx="441">
                  <c:v>43358.817129629628</c:v>
                </c:pt>
                <c:pt idx="442">
                  <c:v>43358.837962962964</c:v>
                </c:pt>
                <c:pt idx="443">
                  <c:v>43358.858796296299</c:v>
                </c:pt>
                <c:pt idx="444">
                  <c:v>43358.879629629628</c:v>
                </c:pt>
                <c:pt idx="445">
                  <c:v>43358.900462962964</c:v>
                </c:pt>
                <c:pt idx="446">
                  <c:v>43358.921296296299</c:v>
                </c:pt>
                <c:pt idx="447">
                  <c:v>43358.942129629628</c:v>
                </c:pt>
                <c:pt idx="448">
                  <c:v>43358.962962962964</c:v>
                </c:pt>
                <c:pt idx="449">
                  <c:v>43358.983796296299</c:v>
                </c:pt>
                <c:pt idx="450">
                  <c:v>43359.004629629628</c:v>
                </c:pt>
                <c:pt idx="451">
                  <c:v>43359.025462962964</c:v>
                </c:pt>
                <c:pt idx="452">
                  <c:v>43359.046296296299</c:v>
                </c:pt>
                <c:pt idx="453">
                  <c:v>43359.067129629628</c:v>
                </c:pt>
                <c:pt idx="454">
                  <c:v>43359.087962962964</c:v>
                </c:pt>
                <c:pt idx="455">
                  <c:v>43359.108796296299</c:v>
                </c:pt>
                <c:pt idx="456">
                  <c:v>43359.129629629628</c:v>
                </c:pt>
                <c:pt idx="457">
                  <c:v>43359.150462962964</c:v>
                </c:pt>
                <c:pt idx="458">
                  <c:v>43359.171296296299</c:v>
                </c:pt>
                <c:pt idx="459">
                  <c:v>43359.192129629628</c:v>
                </c:pt>
                <c:pt idx="460">
                  <c:v>43359.212962962964</c:v>
                </c:pt>
                <c:pt idx="461">
                  <c:v>43359.233796296299</c:v>
                </c:pt>
                <c:pt idx="462">
                  <c:v>43359.254629629628</c:v>
                </c:pt>
                <c:pt idx="463">
                  <c:v>43359.275462962964</c:v>
                </c:pt>
                <c:pt idx="464">
                  <c:v>43359.296296296299</c:v>
                </c:pt>
                <c:pt idx="465">
                  <c:v>43359.317129629628</c:v>
                </c:pt>
                <c:pt idx="466">
                  <c:v>43359.337962962964</c:v>
                </c:pt>
                <c:pt idx="467">
                  <c:v>43359.358796296299</c:v>
                </c:pt>
                <c:pt idx="468">
                  <c:v>43359.379629629628</c:v>
                </c:pt>
                <c:pt idx="469">
                  <c:v>43359.400462962964</c:v>
                </c:pt>
                <c:pt idx="470">
                  <c:v>43359.421296296299</c:v>
                </c:pt>
                <c:pt idx="471">
                  <c:v>43359.442129629628</c:v>
                </c:pt>
                <c:pt idx="472">
                  <c:v>43359.462962962964</c:v>
                </c:pt>
                <c:pt idx="473">
                  <c:v>43359.483796296299</c:v>
                </c:pt>
                <c:pt idx="474">
                  <c:v>43359.504629629628</c:v>
                </c:pt>
                <c:pt idx="475">
                  <c:v>43359.525462962964</c:v>
                </c:pt>
                <c:pt idx="476">
                  <c:v>43359.546296296299</c:v>
                </c:pt>
                <c:pt idx="477">
                  <c:v>43359.567129629628</c:v>
                </c:pt>
                <c:pt idx="478">
                  <c:v>43359.587962962964</c:v>
                </c:pt>
                <c:pt idx="479">
                  <c:v>43359.608796296299</c:v>
                </c:pt>
                <c:pt idx="480">
                  <c:v>43359.629629629628</c:v>
                </c:pt>
                <c:pt idx="481">
                  <c:v>43359.650462962964</c:v>
                </c:pt>
                <c:pt idx="482">
                  <c:v>43359.671296296299</c:v>
                </c:pt>
                <c:pt idx="483">
                  <c:v>43359.692129629628</c:v>
                </c:pt>
                <c:pt idx="484">
                  <c:v>43359.712962962964</c:v>
                </c:pt>
                <c:pt idx="485">
                  <c:v>43359.733796296299</c:v>
                </c:pt>
                <c:pt idx="486">
                  <c:v>43359.754629629628</c:v>
                </c:pt>
                <c:pt idx="487">
                  <c:v>43359.775462962964</c:v>
                </c:pt>
                <c:pt idx="488">
                  <c:v>43359.796296296299</c:v>
                </c:pt>
                <c:pt idx="489">
                  <c:v>43359.817129629628</c:v>
                </c:pt>
                <c:pt idx="490">
                  <c:v>43359.837962962964</c:v>
                </c:pt>
                <c:pt idx="491">
                  <c:v>43359.858796296299</c:v>
                </c:pt>
                <c:pt idx="492">
                  <c:v>43359.879629629628</c:v>
                </c:pt>
                <c:pt idx="493">
                  <c:v>43359.900462962964</c:v>
                </c:pt>
                <c:pt idx="494">
                  <c:v>43359.921296296299</c:v>
                </c:pt>
                <c:pt idx="495">
                  <c:v>43359.942129629628</c:v>
                </c:pt>
                <c:pt idx="496">
                  <c:v>43359.962962962964</c:v>
                </c:pt>
                <c:pt idx="497">
                  <c:v>43359.983796296299</c:v>
                </c:pt>
                <c:pt idx="498">
                  <c:v>43360.004629629628</c:v>
                </c:pt>
                <c:pt idx="499">
                  <c:v>43360.025462962964</c:v>
                </c:pt>
                <c:pt idx="500">
                  <c:v>43360.046296296299</c:v>
                </c:pt>
                <c:pt idx="501">
                  <c:v>43360.067129629628</c:v>
                </c:pt>
                <c:pt idx="502">
                  <c:v>43360.087962962964</c:v>
                </c:pt>
                <c:pt idx="503">
                  <c:v>43360.108796296299</c:v>
                </c:pt>
                <c:pt idx="504">
                  <c:v>43360.129629629628</c:v>
                </c:pt>
                <c:pt idx="505">
                  <c:v>43360.150462962964</c:v>
                </c:pt>
                <c:pt idx="506">
                  <c:v>43360.171296296299</c:v>
                </c:pt>
                <c:pt idx="507">
                  <c:v>43360.192129629628</c:v>
                </c:pt>
                <c:pt idx="508">
                  <c:v>43360.212962962964</c:v>
                </c:pt>
                <c:pt idx="509">
                  <c:v>43360.233796296299</c:v>
                </c:pt>
                <c:pt idx="510">
                  <c:v>43360.254629629628</c:v>
                </c:pt>
                <c:pt idx="511">
                  <c:v>43360.275462962964</c:v>
                </c:pt>
                <c:pt idx="512">
                  <c:v>43360.296296296299</c:v>
                </c:pt>
                <c:pt idx="513">
                  <c:v>43360.317129629628</c:v>
                </c:pt>
                <c:pt idx="514">
                  <c:v>43360.337962962964</c:v>
                </c:pt>
                <c:pt idx="515">
                  <c:v>43360.358796296299</c:v>
                </c:pt>
                <c:pt idx="516">
                  <c:v>43360.379629629628</c:v>
                </c:pt>
                <c:pt idx="517">
                  <c:v>43360.400462962964</c:v>
                </c:pt>
                <c:pt idx="518">
                  <c:v>43360.421296296299</c:v>
                </c:pt>
                <c:pt idx="519">
                  <c:v>43360.442129629628</c:v>
                </c:pt>
                <c:pt idx="520">
                  <c:v>43360.462962962964</c:v>
                </c:pt>
                <c:pt idx="521">
                  <c:v>43360.483796296299</c:v>
                </c:pt>
                <c:pt idx="522">
                  <c:v>43360.504629629628</c:v>
                </c:pt>
                <c:pt idx="523">
                  <c:v>43360.525462962964</c:v>
                </c:pt>
                <c:pt idx="524">
                  <c:v>43360.546296296299</c:v>
                </c:pt>
                <c:pt idx="525">
                  <c:v>43360.567129629628</c:v>
                </c:pt>
                <c:pt idx="526">
                  <c:v>43360.587962962964</c:v>
                </c:pt>
                <c:pt idx="527">
                  <c:v>43360.608796296299</c:v>
                </c:pt>
                <c:pt idx="528">
                  <c:v>43360.629629629628</c:v>
                </c:pt>
                <c:pt idx="529">
                  <c:v>43360.650462962964</c:v>
                </c:pt>
                <c:pt idx="530">
                  <c:v>43360.671296296299</c:v>
                </c:pt>
                <c:pt idx="531">
                  <c:v>43360.692129629628</c:v>
                </c:pt>
                <c:pt idx="532">
                  <c:v>43360.712962962964</c:v>
                </c:pt>
                <c:pt idx="533">
                  <c:v>43360.733796296299</c:v>
                </c:pt>
                <c:pt idx="534">
                  <c:v>43360.754629629628</c:v>
                </c:pt>
                <c:pt idx="535">
                  <c:v>43360.775462962964</c:v>
                </c:pt>
                <c:pt idx="536">
                  <c:v>43360.796296296299</c:v>
                </c:pt>
                <c:pt idx="537">
                  <c:v>43360.817129629628</c:v>
                </c:pt>
                <c:pt idx="538">
                  <c:v>43360.837962962964</c:v>
                </c:pt>
                <c:pt idx="539">
                  <c:v>43360.858796296299</c:v>
                </c:pt>
                <c:pt idx="540">
                  <c:v>43360.879629629628</c:v>
                </c:pt>
                <c:pt idx="541">
                  <c:v>43360.900462962964</c:v>
                </c:pt>
                <c:pt idx="542">
                  <c:v>43360.921296296299</c:v>
                </c:pt>
                <c:pt idx="543">
                  <c:v>43360.942129629628</c:v>
                </c:pt>
                <c:pt idx="544">
                  <c:v>43360.962962962964</c:v>
                </c:pt>
                <c:pt idx="545">
                  <c:v>43360.983796296299</c:v>
                </c:pt>
                <c:pt idx="546">
                  <c:v>43361.004629629628</c:v>
                </c:pt>
                <c:pt idx="547">
                  <c:v>43361.025462962964</c:v>
                </c:pt>
                <c:pt idx="548">
                  <c:v>43361.046296296299</c:v>
                </c:pt>
                <c:pt idx="549">
                  <c:v>43361.067129629628</c:v>
                </c:pt>
                <c:pt idx="550">
                  <c:v>43361.087962962964</c:v>
                </c:pt>
                <c:pt idx="551">
                  <c:v>43361.108796296299</c:v>
                </c:pt>
                <c:pt idx="552">
                  <c:v>43361.129629629628</c:v>
                </c:pt>
                <c:pt idx="553">
                  <c:v>43361.150462962964</c:v>
                </c:pt>
                <c:pt idx="554">
                  <c:v>43361.171296296299</c:v>
                </c:pt>
                <c:pt idx="555">
                  <c:v>43361.192129629628</c:v>
                </c:pt>
                <c:pt idx="556">
                  <c:v>43361.212962962964</c:v>
                </c:pt>
                <c:pt idx="557">
                  <c:v>43361.233796296299</c:v>
                </c:pt>
                <c:pt idx="558">
                  <c:v>43361.254629629628</c:v>
                </c:pt>
                <c:pt idx="559">
                  <c:v>43361.275462962964</c:v>
                </c:pt>
                <c:pt idx="560">
                  <c:v>43361.296296296299</c:v>
                </c:pt>
                <c:pt idx="561">
                  <c:v>43361.317129629628</c:v>
                </c:pt>
                <c:pt idx="562">
                  <c:v>43361.337962962964</c:v>
                </c:pt>
                <c:pt idx="563">
                  <c:v>43361.358796296299</c:v>
                </c:pt>
                <c:pt idx="564">
                  <c:v>43361.379629629628</c:v>
                </c:pt>
                <c:pt idx="565">
                  <c:v>43361.400462962964</c:v>
                </c:pt>
                <c:pt idx="566">
                  <c:v>43361.421296296299</c:v>
                </c:pt>
                <c:pt idx="567">
                  <c:v>43361.442129629628</c:v>
                </c:pt>
                <c:pt idx="568">
                  <c:v>43361.462962962964</c:v>
                </c:pt>
                <c:pt idx="569">
                  <c:v>43361.483796296299</c:v>
                </c:pt>
                <c:pt idx="570">
                  <c:v>43361.504629629628</c:v>
                </c:pt>
                <c:pt idx="571">
                  <c:v>43361.525462962964</c:v>
                </c:pt>
                <c:pt idx="572">
                  <c:v>43361.546296296299</c:v>
                </c:pt>
                <c:pt idx="573">
                  <c:v>43361.567129629628</c:v>
                </c:pt>
                <c:pt idx="574">
                  <c:v>43361.587962962964</c:v>
                </c:pt>
                <c:pt idx="575">
                  <c:v>43361.608796296299</c:v>
                </c:pt>
                <c:pt idx="576">
                  <c:v>43361.629629629628</c:v>
                </c:pt>
                <c:pt idx="577">
                  <c:v>43361.650462962964</c:v>
                </c:pt>
                <c:pt idx="578">
                  <c:v>43361.671296296299</c:v>
                </c:pt>
                <c:pt idx="579">
                  <c:v>43361.692129629628</c:v>
                </c:pt>
                <c:pt idx="580">
                  <c:v>43361.712962962964</c:v>
                </c:pt>
                <c:pt idx="581">
                  <c:v>43361.733796296299</c:v>
                </c:pt>
                <c:pt idx="582">
                  <c:v>43361.754629629628</c:v>
                </c:pt>
                <c:pt idx="583">
                  <c:v>43361.775462962964</c:v>
                </c:pt>
                <c:pt idx="584">
                  <c:v>43361.796296296299</c:v>
                </c:pt>
                <c:pt idx="585">
                  <c:v>43361.817129629628</c:v>
                </c:pt>
                <c:pt idx="586">
                  <c:v>43361.837962962964</c:v>
                </c:pt>
                <c:pt idx="587">
                  <c:v>43361.858796296299</c:v>
                </c:pt>
                <c:pt idx="588">
                  <c:v>43361.879629629628</c:v>
                </c:pt>
                <c:pt idx="589">
                  <c:v>43361.900462962964</c:v>
                </c:pt>
                <c:pt idx="590">
                  <c:v>43361.921296296299</c:v>
                </c:pt>
                <c:pt idx="591">
                  <c:v>43361.942129629628</c:v>
                </c:pt>
                <c:pt idx="592">
                  <c:v>43361.962962962964</c:v>
                </c:pt>
                <c:pt idx="593">
                  <c:v>43361.983796296299</c:v>
                </c:pt>
                <c:pt idx="594">
                  <c:v>43362.004629629628</c:v>
                </c:pt>
                <c:pt idx="595">
                  <c:v>43362.025462962964</c:v>
                </c:pt>
                <c:pt idx="596">
                  <c:v>43362.046296296299</c:v>
                </c:pt>
                <c:pt idx="597">
                  <c:v>43362.067129629628</c:v>
                </c:pt>
                <c:pt idx="598">
                  <c:v>43362.087962962964</c:v>
                </c:pt>
                <c:pt idx="599">
                  <c:v>43362.108796296299</c:v>
                </c:pt>
                <c:pt idx="600">
                  <c:v>43362.129629629628</c:v>
                </c:pt>
                <c:pt idx="601">
                  <c:v>43362.150462962964</c:v>
                </c:pt>
                <c:pt idx="602">
                  <c:v>43362.171296296299</c:v>
                </c:pt>
                <c:pt idx="603">
                  <c:v>43362.192129629628</c:v>
                </c:pt>
                <c:pt idx="604">
                  <c:v>43362.212962962964</c:v>
                </c:pt>
                <c:pt idx="605">
                  <c:v>43362.233796296299</c:v>
                </c:pt>
                <c:pt idx="606">
                  <c:v>43362.254629629628</c:v>
                </c:pt>
                <c:pt idx="607">
                  <c:v>43362.275462962964</c:v>
                </c:pt>
                <c:pt idx="608">
                  <c:v>43362.296296296299</c:v>
                </c:pt>
                <c:pt idx="609">
                  <c:v>43362.317129629628</c:v>
                </c:pt>
                <c:pt idx="610">
                  <c:v>43362.337962962964</c:v>
                </c:pt>
                <c:pt idx="611">
                  <c:v>43362.358796296299</c:v>
                </c:pt>
                <c:pt idx="612">
                  <c:v>43362.379629629628</c:v>
                </c:pt>
                <c:pt idx="613">
                  <c:v>43362.400462962964</c:v>
                </c:pt>
                <c:pt idx="614">
                  <c:v>43362.421296296299</c:v>
                </c:pt>
                <c:pt idx="615">
                  <c:v>43362.442129629628</c:v>
                </c:pt>
                <c:pt idx="616">
                  <c:v>43362.462962962964</c:v>
                </c:pt>
                <c:pt idx="617">
                  <c:v>43362.483796296299</c:v>
                </c:pt>
                <c:pt idx="618">
                  <c:v>43362.504629629628</c:v>
                </c:pt>
                <c:pt idx="619">
                  <c:v>43362.525462962964</c:v>
                </c:pt>
                <c:pt idx="620">
                  <c:v>43362.546296296299</c:v>
                </c:pt>
                <c:pt idx="621">
                  <c:v>43362.567129629628</c:v>
                </c:pt>
                <c:pt idx="622">
                  <c:v>43362.587962962964</c:v>
                </c:pt>
                <c:pt idx="623">
                  <c:v>43362.608796296299</c:v>
                </c:pt>
                <c:pt idx="624">
                  <c:v>43362.629629629628</c:v>
                </c:pt>
                <c:pt idx="625">
                  <c:v>43362.650462962964</c:v>
                </c:pt>
                <c:pt idx="626">
                  <c:v>43362.671296296299</c:v>
                </c:pt>
                <c:pt idx="627">
                  <c:v>43362.692129629628</c:v>
                </c:pt>
                <c:pt idx="628">
                  <c:v>43362.712962962964</c:v>
                </c:pt>
                <c:pt idx="629">
                  <c:v>43362.733796296299</c:v>
                </c:pt>
                <c:pt idx="630">
                  <c:v>43362.754629629628</c:v>
                </c:pt>
                <c:pt idx="631">
                  <c:v>43362.775462962964</c:v>
                </c:pt>
                <c:pt idx="632">
                  <c:v>43362.796296296299</c:v>
                </c:pt>
                <c:pt idx="633">
                  <c:v>43362.817129629628</c:v>
                </c:pt>
                <c:pt idx="634">
                  <c:v>43362.837962962964</c:v>
                </c:pt>
                <c:pt idx="635">
                  <c:v>43362.858796296299</c:v>
                </c:pt>
                <c:pt idx="636">
                  <c:v>43362.879629629628</c:v>
                </c:pt>
                <c:pt idx="637">
                  <c:v>43362.900462962964</c:v>
                </c:pt>
                <c:pt idx="638">
                  <c:v>43362.921296296299</c:v>
                </c:pt>
                <c:pt idx="639">
                  <c:v>43362.942129629628</c:v>
                </c:pt>
                <c:pt idx="640">
                  <c:v>43362.962962962964</c:v>
                </c:pt>
                <c:pt idx="641">
                  <c:v>43362.983796296299</c:v>
                </c:pt>
                <c:pt idx="642">
                  <c:v>43363.004629629628</c:v>
                </c:pt>
                <c:pt idx="643">
                  <c:v>43363.025462962964</c:v>
                </c:pt>
                <c:pt idx="644">
                  <c:v>43363.046296296299</c:v>
                </c:pt>
                <c:pt idx="645">
                  <c:v>43363.067129629628</c:v>
                </c:pt>
                <c:pt idx="646">
                  <c:v>43363.087962962964</c:v>
                </c:pt>
                <c:pt idx="647">
                  <c:v>43363.108796296299</c:v>
                </c:pt>
                <c:pt idx="648">
                  <c:v>43363.129629629628</c:v>
                </c:pt>
                <c:pt idx="649">
                  <c:v>43363.150462962964</c:v>
                </c:pt>
                <c:pt idx="650">
                  <c:v>43363.171296296299</c:v>
                </c:pt>
                <c:pt idx="651">
                  <c:v>43363.192129629628</c:v>
                </c:pt>
                <c:pt idx="652">
                  <c:v>43363.212962962964</c:v>
                </c:pt>
                <c:pt idx="653">
                  <c:v>43363.233796296299</c:v>
                </c:pt>
                <c:pt idx="654">
                  <c:v>43363.254629629628</c:v>
                </c:pt>
                <c:pt idx="655">
                  <c:v>43363.275462962964</c:v>
                </c:pt>
                <c:pt idx="656">
                  <c:v>43363.296296296299</c:v>
                </c:pt>
                <c:pt idx="657">
                  <c:v>43363.317129629628</c:v>
                </c:pt>
                <c:pt idx="658">
                  <c:v>43363.337962962964</c:v>
                </c:pt>
                <c:pt idx="659">
                  <c:v>43363.358796296299</c:v>
                </c:pt>
                <c:pt idx="660">
                  <c:v>43363.379629629628</c:v>
                </c:pt>
                <c:pt idx="661">
                  <c:v>43363.400462962964</c:v>
                </c:pt>
                <c:pt idx="662">
                  <c:v>43363.421296296299</c:v>
                </c:pt>
                <c:pt idx="663">
                  <c:v>43363.442129629628</c:v>
                </c:pt>
                <c:pt idx="664">
                  <c:v>43363.462962962964</c:v>
                </c:pt>
                <c:pt idx="665">
                  <c:v>43363.483796296299</c:v>
                </c:pt>
                <c:pt idx="666">
                  <c:v>43363.504629629628</c:v>
                </c:pt>
                <c:pt idx="667">
                  <c:v>43363.525462962964</c:v>
                </c:pt>
                <c:pt idx="668">
                  <c:v>43363.546296296299</c:v>
                </c:pt>
                <c:pt idx="669">
                  <c:v>43363.567129629628</c:v>
                </c:pt>
                <c:pt idx="670">
                  <c:v>43363.587962962964</c:v>
                </c:pt>
                <c:pt idx="671">
                  <c:v>43363.608796296299</c:v>
                </c:pt>
                <c:pt idx="672">
                  <c:v>43363.629629629628</c:v>
                </c:pt>
                <c:pt idx="673">
                  <c:v>43363.650462962964</c:v>
                </c:pt>
                <c:pt idx="674">
                  <c:v>43363.671296296299</c:v>
                </c:pt>
                <c:pt idx="675">
                  <c:v>43363.692129629628</c:v>
                </c:pt>
                <c:pt idx="676">
                  <c:v>43363.712962962964</c:v>
                </c:pt>
                <c:pt idx="677">
                  <c:v>43363.733796296299</c:v>
                </c:pt>
                <c:pt idx="678">
                  <c:v>43363.754629629628</c:v>
                </c:pt>
                <c:pt idx="679">
                  <c:v>43363.775462962964</c:v>
                </c:pt>
                <c:pt idx="680">
                  <c:v>43363.796296296299</c:v>
                </c:pt>
                <c:pt idx="681">
                  <c:v>43363.817129629628</c:v>
                </c:pt>
                <c:pt idx="682">
                  <c:v>43363.837962962964</c:v>
                </c:pt>
                <c:pt idx="683">
                  <c:v>43363.858796296299</c:v>
                </c:pt>
                <c:pt idx="684">
                  <c:v>43363.879629629628</c:v>
                </c:pt>
                <c:pt idx="685">
                  <c:v>43363.900462962964</c:v>
                </c:pt>
                <c:pt idx="686">
                  <c:v>43363.921296296299</c:v>
                </c:pt>
                <c:pt idx="687">
                  <c:v>43363.942129629628</c:v>
                </c:pt>
                <c:pt idx="688">
                  <c:v>43363.962962962964</c:v>
                </c:pt>
                <c:pt idx="689">
                  <c:v>43363.983796296299</c:v>
                </c:pt>
                <c:pt idx="690">
                  <c:v>43364.004629629628</c:v>
                </c:pt>
                <c:pt idx="691">
                  <c:v>43364.025462962964</c:v>
                </c:pt>
                <c:pt idx="692">
                  <c:v>43364.046296296299</c:v>
                </c:pt>
                <c:pt idx="693">
                  <c:v>43364.067129629628</c:v>
                </c:pt>
                <c:pt idx="694">
                  <c:v>43364.087962962964</c:v>
                </c:pt>
                <c:pt idx="695">
                  <c:v>43364.108796296299</c:v>
                </c:pt>
                <c:pt idx="696">
                  <c:v>43364.129629629628</c:v>
                </c:pt>
                <c:pt idx="697">
                  <c:v>43364.150462962964</c:v>
                </c:pt>
                <c:pt idx="698">
                  <c:v>43364.171296296299</c:v>
                </c:pt>
                <c:pt idx="699">
                  <c:v>43364.192129629628</c:v>
                </c:pt>
                <c:pt idx="700">
                  <c:v>43364.212962962964</c:v>
                </c:pt>
                <c:pt idx="701">
                  <c:v>43364.233796296299</c:v>
                </c:pt>
                <c:pt idx="702">
                  <c:v>43364.254629629628</c:v>
                </c:pt>
                <c:pt idx="703">
                  <c:v>43364.275462962964</c:v>
                </c:pt>
                <c:pt idx="704">
                  <c:v>43364.296296296299</c:v>
                </c:pt>
                <c:pt idx="705">
                  <c:v>43364.317129629628</c:v>
                </c:pt>
                <c:pt idx="706">
                  <c:v>43364.337962962964</c:v>
                </c:pt>
                <c:pt idx="707">
                  <c:v>43364.358796296299</c:v>
                </c:pt>
                <c:pt idx="708">
                  <c:v>43364.379629629628</c:v>
                </c:pt>
                <c:pt idx="709">
                  <c:v>43364.400462962964</c:v>
                </c:pt>
                <c:pt idx="710">
                  <c:v>43364.421296296299</c:v>
                </c:pt>
                <c:pt idx="711">
                  <c:v>43364.442129629628</c:v>
                </c:pt>
                <c:pt idx="712">
                  <c:v>43364.462962962964</c:v>
                </c:pt>
                <c:pt idx="713">
                  <c:v>43364.483796296299</c:v>
                </c:pt>
                <c:pt idx="714">
                  <c:v>43364.504629629628</c:v>
                </c:pt>
                <c:pt idx="715">
                  <c:v>43364.525462962964</c:v>
                </c:pt>
                <c:pt idx="716">
                  <c:v>43364.546296296299</c:v>
                </c:pt>
                <c:pt idx="717">
                  <c:v>43364.567129629628</c:v>
                </c:pt>
                <c:pt idx="718">
                  <c:v>43364.587962962964</c:v>
                </c:pt>
                <c:pt idx="719">
                  <c:v>43364.608796296299</c:v>
                </c:pt>
                <c:pt idx="720">
                  <c:v>43364.629629629628</c:v>
                </c:pt>
                <c:pt idx="721">
                  <c:v>43364.650462962964</c:v>
                </c:pt>
                <c:pt idx="722">
                  <c:v>43364.671296296299</c:v>
                </c:pt>
                <c:pt idx="723">
                  <c:v>43364.692129629628</c:v>
                </c:pt>
                <c:pt idx="724">
                  <c:v>43364.712962962964</c:v>
                </c:pt>
                <c:pt idx="725">
                  <c:v>43364.733796296299</c:v>
                </c:pt>
                <c:pt idx="726">
                  <c:v>43364.754629629628</c:v>
                </c:pt>
                <c:pt idx="727">
                  <c:v>43364.775462962964</c:v>
                </c:pt>
                <c:pt idx="728">
                  <c:v>43364.796296296299</c:v>
                </c:pt>
                <c:pt idx="729">
                  <c:v>43364.817129629628</c:v>
                </c:pt>
                <c:pt idx="730">
                  <c:v>43364.837962962964</c:v>
                </c:pt>
                <c:pt idx="731">
                  <c:v>43364.858796296299</c:v>
                </c:pt>
                <c:pt idx="732">
                  <c:v>43364.879629629628</c:v>
                </c:pt>
                <c:pt idx="733">
                  <c:v>43364.900462962964</c:v>
                </c:pt>
                <c:pt idx="734">
                  <c:v>43364.921296296299</c:v>
                </c:pt>
                <c:pt idx="735">
                  <c:v>43364.942129629628</c:v>
                </c:pt>
                <c:pt idx="736">
                  <c:v>43364.962962962964</c:v>
                </c:pt>
                <c:pt idx="737">
                  <c:v>43364.983796296299</c:v>
                </c:pt>
                <c:pt idx="738">
                  <c:v>43365.004629629628</c:v>
                </c:pt>
                <c:pt idx="739">
                  <c:v>43365.025462962964</c:v>
                </c:pt>
                <c:pt idx="740">
                  <c:v>43365.046296296299</c:v>
                </c:pt>
                <c:pt idx="741">
                  <c:v>43365.067129629628</c:v>
                </c:pt>
                <c:pt idx="742">
                  <c:v>43365.087962962964</c:v>
                </c:pt>
                <c:pt idx="743">
                  <c:v>43365.108796296299</c:v>
                </c:pt>
                <c:pt idx="744">
                  <c:v>43365.129629629628</c:v>
                </c:pt>
                <c:pt idx="745">
                  <c:v>43365.150462962964</c:v>
                </c:pt>
                <c:pt idx="746">
                  <c:v>43365.171296296299</c:v>
                </c:pt>
                <c:pt idx="747">
                  <c:v>43365.192129629628</c:v>
                </c:pt>
                <c:pt idx="748">
                  <c:v>43365.212962962964</c:v>
                </c:pt>
                <c:pt idx="749">
                  <c:v>43365.233796296299</c:v>
                </c:pt>
                <c:pt idx="750">
                  <c:v>43365.254629629628</c:v>
                </c:pt>
                <c:pt idx="751">
                  <c:v>43365.275462962964</c:v>
                </c:pt>
                <c:pt idx="752">
                  <c:v>43365.296296296299</c:v>
                </c:pt>
                <c:pt idx="753">
                  <c:v>43365.317129629628</c:v>
                </c:pt>
                <c:pt idx="754">
                  <c:v>43365.337962962964</c:v>
                </c:pt>
                <c:pt idx="755">
                  <c:v>43365.358796296299</c:v>
                </c:pt>
                <c:pt idx="756">
                  <c:v>43365.379629629628</c:v>
                </c:pt>
                <c:pt idx="757">
                  <c:v>43365.400462962964</c:v>
                </c:pt>
                <c:pt idx="758">
                  <c:v>43365.421296296299</c:v>
                </c:pt>
                <c:pt idx="759">
                  <c:v>43365.442129629628</c:v>
                </c:pt>
                <c:pt idx="760">
                  <c:v>43365.462962962964</c:v>
                </c:pt>
                <c:pt idx="761">
                  <c:v>43365.483796296299</c:v>
                </c:pt>
                <c:pt idx="762">
                  <c:v>43365.504629629628</c:v>
                </c:pt>
                <c:pt idx="763">
                  <c:v>43365.525462962964</c:v>
                </c:pt>
                <c:pt idx="764">
                  <c:v>43365.546296296299</c:v>
                </c:pt>
                <c:pt idx="765">
                  <c:v>43365.567129629628</c:v>
                </c:pt>
                <c:pt idx="766">
                  <c:v>43365.587962962964</c:v>
                </c:pt>
                <c:pt idx="767">
                  <c:v>43365.608796296299</c:v>
                </c:pt>
                <c:pt idx="768">
                  <c:v>43365.629629629628</c:v>
                </c:pt>
                <c:pt idx="769">
                  <c:v>43365.650462962964</c:v>
                </c:pt>
                <c:pt idx="770">
                  <c:v>43365.671296296299</c:v>
                </c:pt>
                <c:pt idx="771">
                  <c:v>43365.692129629628</c:v>
                </c:pt>
                <c:pt idx="772">
                  <c:v>43365.712962962964</c:v>
                </c:pt>
                <c:pt idx="773">
                  <c:v>43365.733796296299</c:v>
                </c:pt>
                <c:pt idx="774">
                  <c:v>43365.754629629628</c:v>
                </c:pt>
                <c:pt idx="775">
                  <c:v>43365.775462962964</c:v>
                </c:pt>
                <c:pt idx="776">
                  <c:v>43365.796296296299</c:v>
                </c:pt>
                <c:pt idx="777">
                  <c:v>43365.817129629628</c:v>
                </c:pt>
                <c:pt idx="778">
                  <c:v>43365.837962962964</c:v>
                </c:pt>
                <c:pt idx="779">
                  <c:v>43365.858796296299</c:v>
                </c:pt>
                <c:pt idx="780">
                  <c:v>43365.879629629628</c:v>
                </c:pt>
                <c:pt idx="781">
                  <c:v>43365.900462962964</c:v>
                </c:pt>
                <c:pt idx="782">
                  <c:v>43365.921296296299</c:v>
                </c:pt>
                <c:pt idx="783">
                  <c:v>43365.942129629628</c:v>
                </c:pt>
                <c:pt idx="784">
                  <c:v>43365.962962962964</c:v>
                </c:pt>
                <c:pt idx="785">
                  <c:v>43365.983796296299</c:v>
                </c:pt>
                <c:pt idx="786">
                  <c:v>43366.004629629628</c:v>
                </c:pt>
                <c:pt idx="787">
                  <c:v>43366.025462962964</c:v>
                </c:pt>
                <c:pt idx="788">
                  <c:v>43366.046296296299</c:v>
                </c:pt>
                <c:pt idx="789">
                  <c:v>43366.067129629628</c:v>
                </c:pt>
                <c:pt idx="790">
                  <c:v>43366.087962962964</c:v>
                </c:pt>
                <c:pt idx="791">
                  <c:v>43366.108796296299</c:v>
                </c:pt>
                <c:pt idx="792">
                  <c:v>43366.129629629628</c:v>
                </c:pt>
                <c:pt idx="793">
                  <c:v>43366.150462962964</c:v>
                </c:pt>
                <c:pt idx="794">
                  <c:v>43366.171296296299</c:v>
                </c:pt>
                <c:pt idx="795">
                  <c:v>43366.192129629628</c:v>
                </c:pt>
                <c:pt idx="796">
                  <c:v>43366.212962962964</c:v>
                </c:pt>
                <c:pt idx="797">
                  <c:v>43366.233796296299</c:v>
                </c:pt>
                <c:pt idx="798">
                  <c:v>43366.254629629628</c:v>
                </c:pt>
                <c:pt idx="799">
                  <c:v>43366.275462962964</c:v>
                </c:pt>
                <c:pt idx="800">
                  <c:v>43366.296296296299</c:v>
                </c:pt>
                <c:pt idx="801">
                  <c:v>43366.317129629628</c:v>
                </c:pt>
                <c:pt idx="802">
                  <c:v>43366.337962962964</c:v>
                </c:pt>
                <c:pt idx="803">
                  <c:v>43366.358796296299</c:v>
                </c:pt>
                <c:pt idx="804">
                  <c:v>43366.379629629628</c:v>
                </c:pt>
                <c:pt idx="805">
                  <c:v>43366.400462962964</c:v>
                </c:pt>
                <c:pt idx="806">
                  <c:v>43366.421296296299</c:v>
                </c:pt>
                <c:pt idx="807">
                  <c:v>43366.442129629628</c:v>
                </c:pt>
                <c:pt idx="808">
                  <c:v>43366.462962962964</c:v>
                </c:pt>
                <c:pt idx="809">
                  <c:v>43366.483796296299</c:v>
                </c:pt>
                <c:pt idx="810">
                  <c:v>43366.504629629628</c:v>
                </c:pt>
                <c:pt idx="811">
                  <c:v>43366.525462962964</c:v>
                </c:pt>
                <c:pt idx="812">
                  <c:v>43366.546296296299</c:v>
                </c:pt>
                <c:pt idx="813">
                  <c:v>43366.567129629628</c:v>
                </c:pt>
                <c:pt idx="814">
                  <c:v>43366.587962962964</c:v>
                </c:pt>
                <c:pt idx="815">
                  <c:v>43366.608796296299</c:v>
                </c:pt>
                <c:pt idx="816">
                  <c:v>43366.629629629628</c:v>
                </c:pt>
                <c:pt idx="817">
                  <c:v>43366.650462962964</c:v>
                </c:pt>
                <c:pt idx="818">
                  <c:v>43366.671296296299</c:v>
                </c:pt>
                <c:pt idx="819">
                  <c:v>43366.692129629628</c:v>
                </c:pt>
                <c:pt idx="820">
                  <c:v>43366.712962962964</c:v>
                </c:pt>
                <c:pt idx="821">
                  <c:v>43366.733796296299</c:v>
                </c:pt>
                <c:pt idx="822">
                  <c:v>43366.754629629628</c:v>
                </c:pt>
                <c:pt idx="823">
                  <c:v>43366.775462962964</c:v>
                </c:pt>
                <c:pt idx="824">
                  <c:v>43366.796296296299</c:v>
                </c:pt>
                <c:pt idx="825">
                  <c:v>43366.817129629628</c:v>
                </c:pt>
                <c:pt idx="826">
                  <c:v>43366.837962962964</c:v>
                </c:pt>
                <c:pt idx="827">
                  <c:v>43366.858796296299</c:v>
                </c:pt>
                <c:pt idx="828">
                  <c:v>43366.879629629628</c:v>
                </c:pt>
                <c:pt idx="829">
                  <c:v>43366.900462962964</c:v>
                </c:pt>
                <c:pt idx="830">
                  <c:v>43366.921296296299</c:v>
                </c:pt>
                <c:pt idx="831">
                  <c:v>43366.942129629628</c:v>
                </c:pt>
                <c:pt idx="832">
                  <c:v>43366.962962962964</c:v>
                </c:pt>
                <c:pt idx="833">
                  <c:v>43366.983796296299</c:v>
                </c:pt>
                <c:pt idx="834">
                  <c:v>43367.004629629628</c:v>
                </c:pt>
                <c:pt idx="835">
                  <c:v>43367.025462962964</c:v>
                </c:pt>
                <c:pt idx="836">
                  <c:v>43367.046296296299</c:v>
                </c:pt>
                <c:pt idx="837">
                  <c:v>43367.067129629628</c:v>
                </c:pt>
                <c:pt idx="838">
                  <c:v>43367.087962962964</c:v>
                </c:pt>
                <c:pt idx="839">
                  <c:v>43367.108796296299</c:v>
                </c:pt>
                <c:pt idx="840">
                  <c:v>43367.129629629628</c:v>
                </c:pt>
                <c:pt idx="841">
                  <c:v>43367.150462962964</c:v>
                </c:pt>
                <c:pt idx="842">
                  <c:v>43367.171296296299</c:v>
                </c:pt>
                <c:pt idx="843">
                  <c:v>43367.192129629628</c:v>
                </c:pt>
                <c:pt idx="844">
                  <c:v>43367.212962962964</c:v>
                </c:pt>
                <c:pt idx="845">
                  <c:v>43367.233796296299</c:v>
                </c:pt>
                <c:pt idx="846">
                  <c:v>43367.254629629628</c:v>
                </c:pt>
                <c:pt idx="847">
                  <c:v>43367.275462962964</c:v>
                </c:pt>
                <c:pt idx="848">
                  <c:v>43367.296296296299</c:v>
                </c:pt>
                <c:pt idx="849">
                  <c:v>43367.317129629628</c:v>
                </c:pt>
                <c:pt idx="850">
                  <c:v>43367.337962962964</c:v>
                </c:pt>
                <c:pt idx="851">
                  <c:v>43367.358796296299</c:v>
                </c:pt>
                <c:pt idx="852">
                  <c:v>43367.379629629628</c:v>
                </c:pt>
                <c:pt idx="853">
                  <c:v>43367.400462962964</c:v>
                </c:pt>
                <c:pt idx="854">
                  <c:v>43367.421296296299</c:v>
                </c:pt>
                <c:pt idx="855">
                  <c:v>43367.442129629628</c:v>
                </c:pt>
                <c:pt idx="856">
                  <c:v>43367.462962962964</c:v>
                </c:pt>
                <c:pt idx="857">
                  <c:v>43367.483796296299</c:v>
                </c:pt>
                <c:pt idx="858">
                  <c:v>43367.504629629628</c:v>
                </c:pt>
                <c:pt idx="859">
                  <c:v>43367.525462962964</c:v>
                </c:pt>
                <c:pt idx="860">
                  <c:v>43367.546296296299</c:v>
                </c:pt>
                <c:pt idx="861">
                  <c:v>43367.567129629628</c:v>
                </c:pt>
                <c:pt idx="862">
                  <c:v>43367.587962962964</c:v>
                </c:pt>
                <c:pt idx="863">
                  <c:v>43367.608796296299</c:v>
                </c:pt>
                <c:pt idx="864">
                  <c:v>43367.629629629628</c:v>
                </c:pt>
                <c:pt idx="865">
                  <c:v>43367.650462962964</c:v>
                </c:pt>
                <c:pt idx="866">
                  <c:v>43367.671296296299</c:v>
                </c:pt>
                <c:pt idx="867">
                  <c:v>43367.692129629628</c:v>
                </c:pt>
                <c:pt idx="868">
                  <c:v>43367.712962962964</c:v>
                </c:pt>
                <c:pt idx="869">
                  <c:v>43367.733796296299</c:v>
                </c:pt>
                <c:pt idx="870">
                  <c:v>43367.754629629628</c:v>
                </c:pt>
                <c:pt idx="871">
                  <c:v>43367.775462962964</c:v>
                </c:pt>
                <c:pt idx="872">
                  <c:v>43367.796296296299</c:v>
                </c:pt>
                <c:pt idx="873">
                  <c:v>43367.817129629628</c:v>
                </c:pt>
                <c:pt idx="874">
                  <c:v>43367.837962962964</c:v>
                </c:pt>
                <c:pt idx="875">
                  <c:v>43367.858796296299</c:v>
                </c:pt>
                <c:pt idx="876">
                  <c:v>43367.879629629628</c:v>
                </c:pt>
                <c:pt idx="877">
                  <c:v>43367.900462962964</c:v>
                </c:pt>
                <c:pt idx="878">
                  <c:v>43367.921296296299</c:v>
                </c:pt>
                <c:pt idx="879">
                  <c:v>43367.942129629628</c:v>
                </c:pt>
                <c:pt idx="880">
                  <c:v>43367.962962962964</c:v>
                </c:pt>
                <c:pt idx="881">
                  <c:v>43367.983796296299</c:v>
                </c:pt>
                <c:pt idx="882">
                  <c:v>43368.004629629628</c:v>
                </c:pt>
                <c:pt idx="883">
                  <c:v>43368.025462962964</c:v>
                </c:pt>
                <c:pt idx="884">
                  <c:v>43368.046296296299</c:v>
                </c:pt>
                <c:pt idx="885">
                  <c:v>43368.067129629628</c:v>
                </c:pt>
                <c:pt idx="886">
                  <c:v>43368.087962962964</c:v>
                </c:pt>
                <c:pt idx="887">
                  <c:v>43368.108796296299</c:v>
                </c:pt>
                <c:pt idx="888">
                  <c:v>43368.129629629628</c:v>
                </c:pt>
                <c:pt idx="889">
                  <c:v>43368.150462962964</c:v>
                </c:pt>
                <c:pt idx="890">
                  <c:v>43368.171296296299</c:v>
                </c:pt>
                <c:pt idx="891">
                  <c:v>43368.192129629628</c:v>
                </c:pt>
                <c:pt idx="892">
                  <c:v>43368.212962962964</c:v>
                </c:pt>
                <c:pt idx="893">
                  <c:v>43368.233796296299</c:v>
                </c:pt>
                <c:pt idx="894">
                  <c:v>43368.254629629628</c:v>
                </c:pt>
                <c:pt idx="895">
                  <c:v>43368.275462962964</c:v>
                </c:pt>
                <c:pt idx="896">
                  <c:v>43368.296296296299</c:v>
                </c:pt>
                <c:pt idx="897">
                  <c:v>43368.317129629628</c:v>
                </c:pt>
                <c:pt idx="898">
                  <c:v>43368.337962962964</c:v>
                </c:pt>
                <c:pt idx="899">
                  <c:v>43368.358796296299</c:v>
                </c:pt>
                <c:pt idx="900">
                  <c:v>43368.379629629628</c:v>
                </c:pt>
                <c:pt idx="901">
                  <c:v>43368.400462962964</c:v>
                </c:pt>
                <c:pt idx="902">
                  <c:v>43368.421296296299</c:v>
                </c:pt>
                <c:pt idx="903">
                  <c:v>43368.442129629628</c:v>
                </c:pt>
                <c:pt idx="904">
                  <c:v>43368.462962962964</c:v>
                </c:pt>
                <c:pt idx="905">
                  <c:v>43368.483796296299</c:v>
                </c:pt>
                <c:pt idx="906">
                  <c:v>43368.504629629628</c:v>
                </c:pt>
                <c:pt idx="907">
                  <c:v>43368.525462962964</c:v>
                </c:pt>
                <c:pt idx="908">
                  <c:v>43368.546296296299</c:v>
                </c:pt>
                <c:pt idx="909">
                  <c:v>43368.567129629628</c:v>
                </c:pt>
                <c:pt idx="910">
                  <c:v>43368.587962962964</c:v>
                </c:pt>
                <c:pt idx="911">
                  <c:v>43368.608796296299</c:v>
                </c:pt>
                <c:pt idx="912">
                  <c:v>43368.629629629628</c:v>
                </c:pt>
                <c:pt idx="913">
                  <c:v>43368.650462962964</c:v>
                </c:pt>
                <c:pt idx="914">
                  <c:v>43368.671296296299</c:v>
                </c:pt>
                <c:pt idx="915">
                  <c:v>43368.692129629628</c:v>
                </c:pt>
                <c:pt idx="916">
                  <c:v>43368.712962962964</c:v>
                </c:pt>
                <c:pt idx="917">
                  <c:v>43368.733796296299</c:v>
                </c:pt>
                <c:pt idx="918">
                  <c:v>43368.754629629628</c:v>
                </c:pt>
                <c:pt idx="919">
                  <c:v>43368.775462962964</c:v>
                </c:pt>
                <c:pt idx="920">
                  <c:v>43368.796296296299</c:v>
                </c:pt>
                <c:pt idx="921">
                  <c:v>43368.817129629628</c:v>
                </c:pt>
                <c:pt idx="922">
                  <c:v>43368.837962962964</c:v>
                </c:pt>
                <c:pt idx="923">
                  <c:v>43368.858796296299</c:v>
                </c:pt>
                <c:pt idx="924">
                  <c:v>43368.879629629628</c:v>
                </c:pt>
                <c:pt idx="925">
                  <c:v>43368.900462962964</c:v>
                </c:pt>
                <c:pt idx="926">
                  <c:v>43368.921296296299</c:v>
                </c:pt>
                <c:pt idx="927">
                  <c:v>43368.942129629628</c:v>
                </c:pt>
                <c:pt idx="928">
                  <c:v>43368.962962962964</c:v>
                </c:pt>
                <c:pt idx="929">
                  <c:v>43368.983796296299</c:v>
                </c:pt>
                <c:pt idx="930">
                  <c:v>43369.004629629628</c:v>
                </c:pt>
                <c:pt idx="931">
                  <c:v>43369.025462962964</c:v>
                </c:pt>
                <c:pt idx="932">
                  <c:v>43369.046296296299</c:v>
                </c:pt>
                <c:pt idx="933">
                  <c:v>43369.067129629628</c:v>
                </c:pt>
                <c:pt idx="934">
                  <c:v>43369.087962962964</c:v>
                </c:pt>
                <c:pt idx="935">
                  <c:v>43369.108796296299</c:v>
                </c:pt>
                <c:pt idx="936">
                  <c:v>43369.129629629628</c:v>
                </c:pt>
                <c:pt idx="937">
                  <c:v>43369.150462962964</c:v>
                </c:pt>
                <c:pt idx="938">
                  <c:v>43369.171296296299</c:v>
                </c:pt>
                <c:pt idx="939">
                  <c:v>43369.192129629628</c:v>
                </c:pt>
                <c:pt idx="940">
                  <c:v>43369.212962962964</c:v>
                </c:pt>
                <c:pt idx="941">
                  <c:v>43369.233796296299</c:v>
                </c:pt>
                <c:pt idx="942">
                  <c:v>43369.254629629628</c:v>
                </c:pt>
                <c:pt idx="943">
                  <c:v>43369.275462962964</c:v>
                </c:pt>
                <c:pt idx="944">
                  <c:v>43369.296296296299</c:v>
                </c:pt>
                <c:pt idx="945">
                  <c:v>43369.317129629628</c:v>
                </c:pt>
                <c:pt idx="946">
                  <c:v>43369.337962962964</c:v>
                </c:pt>
                <c:pt idx="947">
                  <c:v>43369.358796296299</c:v>
                </c:pt>
                <c:pt idx="948">
                  <c:v>43369.379629629628</c:v>
                </c:pt>
                <c:pt idx="949">
                  <c:v>43369.400462962964</c:v>
                </c:pt>
                <c:pt idx="950">
                  <c:v>43369.421296296299</c:v>
                </c:pt>
                <c:pt idx="951">
                  <c:v>43369.442129629628</c:v>
                </c:pt>
                <c:pt idx="952">
                  <c:v>43369.462962962964</c:v>
                </c:pt>
                <c:pt idx="953">
                  <c:v>43369.483796296299</c:v>
                </c:pt>
                <c:pt idx="954">
                  <c:v>43369.504629629628</c:v>
                </c:pt>
                <c:pt idx="955">
                  <c:v>43369.525462962964</c:v>
                </c:pt>
                <c:pt idx="956">
                  <c:v>43369.546296296299</c:v>
                </c:pt>
                <c:pt idx="957">
                  <c:v>43369.567129629628</c:v>
                </c:pt>
                <c:pt idx="958">
                  <c:v>43369.587962962964</c:v>
                </c:pt>
                <c:pt idx="959">
                  <c:v>43369.608796296299</c:v>
                </c:pt>
                <c:pt idx="960">
                  <c:v>43369.629629629628</c:v>
                </c:pt>
                <c:pt idx="961">
                  <c:v>43369.650462962964</c:v>
                </c:pt>
                <c:pt idx="962">
                  <c:v>43369.671296296299</c:v>
                </c:pt>
                <c:pt idx="963">
                  <c:v>43369.692129629628</c:v>
                </c:pt>
                <c:pt idx="964">
                  <c:v>43369.712962962964</c:v>
                </c:pt>
                <c:pt idx="965">
                  <c:v>43369.733796296299</c:v>
                </c:pt>
                <c:pt idx="966">
                  <c:v>43369.754629629628</c:v>
                </c:pt>
                <c:pt idx="967">
                  <c:v>43369.775462962964</c:v>
                </c:pt>
                <c:pt idx="968">
                  <c:v>43369.796296296299</c:v>
                </c:pt>
                <c:pt idx="969">
                  <c:v>43369.817129629628</c:v>
                </c:pt>
                <c:pt idx="970">
                  <c:v>43369.837962962964</c:v>
                </c:pt>
                <c:pt idx="971">
                  <c:v>43369.858796296299</c:v>
                </c:pt>
                <c:pt idx="972">
                  <c:v>43369.879629629628</c:v>
                </c:pt>
                <c:pt idx="973">
                  <c:v>43369.900462962964</c:v>
                </c:pt>
                <c:pt idx="974">
                  <c:v>43369.921296296299</c:v>
                </c:pt>
                <c:pt idx="975">
                  <c:v>43369.942129629628</c:v>
                </c:pt>
                <c:pt idx="976">
                  <c:v>43369.962962962964</c:v>
                </c:pt>
                <c:pt idx="977">
                  <c:v>43369.983796296299</c:v>
                </c:pt>
                <c:pt idx="978">
                  <c:v>43370.004629629628</c:v>
                </c:pt>
                <c:pt idx="979">
                  <c:v>43370.025462962964</c:v>
                </c:pt>
                <c:pt idx="980">
                  <c:v>43370.046296296299</c:v>
                </c:pt>
                <c:pt idx="981">
                  <c:v>43370.067129629628</c:v>
                </c:pt>
                <c:pt idx="982">
                  <c:v>43370.087962962964</c:v>
                </c:pt>
                <c:pt idx="983">
                  <c:v>43370.108796296299</c:v>
                </c:pt>
                <c:pt idx="984">
                  <c:v>43370.129629629628</c:v>
                </c:pt>
                <c:pt idx="985">
                  <c:v>43370.150462962964</c:v>
                </c:pt>
                <c:pt idx="986">
                  <c:v>43370.171296296299</c:v>
                </c:pt>
                <c:pt idx="987">
                  <c:v>43370.192129629628</c:v>
                </c:pt>
                <c:pt idx="988">
                  <c:v>43370.212962962964</c:v>
                </c:pt>
                <c:pt idx="989">
                  <c:v>43370.233796296299</c:v>
                </c:pt>
                <c:pt idx="990">
                  <c:v>43370.254629629628</c:v>
                </c:pt>
                <c:pt idx="991">
                  <c:v>43370.275462962964</c:v>
                </c:pt>
                <c:pt idx="992">
                  <c:v>43370.296296296299</c:v>
                </c:pt>
                <c:pt idx="993">
                  <c:v>43370.317129629628</c:v>
                </c:pt>
                <c:pt idx="994">
                  <c:v>43370.337962962964</c:v>
                </c:pt>
                <c:pt idx="995">
                  <c:v>43370.358796296299</c:v>
                </c:pt>
                <c:pt idx="996">
                  <c:v>43370.379629629628</c:v>
                </c:pt>
                <c:pt idx="997">
                  <c:v>43370.400462962964</c:v>
                </c:pt>
                <c:pt idx="998">
                  <c:v>43370.421296296299</c:v>
                </c:pt>
                <c:pt idx="999">
                  <c:v>43370.442129629628</c:v>
                </c:pt>
                <c:pt idx="1000">
                  <c:v>43370.462962962964</c:v>
                </c:pt>
                <c:pt idx="1001">
                  <c:v>43370.483796296299</c:v>
                </c:pt>
                <c:pt idx="1002">
                  <c:v>43370.504629629628</c:v>
                </c:pt>
                <c:pt idx="1003">
                  <c:v>43370.525462962964</c:v>
                </c:pt>
                <c:pt idx="1004">
                  <c:v>43370.546296296299</c:v>
                </c:pt>
                <c:pt idx="1005">
                  <c:v>43370.567129629628</c:v>
                </c:pt>
                <c:pt idx="1006">
                  <c:v>43370.587962962964</c:v>
                </c:pt>
                <c:pt idx="1007">
                  <c:v>43370.608796296299</c:v>
                </c:pt>
                <c:pt idx="1008">
                  <c:v>43370.629629629628</c:v>
                </c:pt>
                <c:pt idx="1009">
                  <c:v>43370.650462962964</c:v>
                </c:pt>
                <c:pt idx="1010">
                  <c:v>43370.671296296299</c:v>
                </c:pt>
                <c:pt idx="1011">
                  <c:v>43370.692129629628</c:v>
                </c:pt>
                <c:pt idx="1012">
                  <c:v>43370.712962962964</c:v>
                </c:pt>
                <c:pt idx="1013">
                  <c:v>43370.733796296299</c:v>
                </c:pt>
                <c:pt idx="1014">
                  <c:v>43370.754629629628</c:v>
                </c:pt>
                <c:pt idx="1015">
                  <c:v>43370.775462962964</c:v>
                </c:pt>
                <c:pt idx="1016">
                  <c:v>43370.796296296299</c:v>
                </c:pt>
                <c:pt idx="1017">
                  <c:v>43370.817129629628</c:v>
                </c:pt>
                <c:pt idx="1018">
                  <c:v>43370.837962962964</c:v>
                </c:pt>
                <c:pt idx="1019">
                  <c:v>43370.858796296299</c:v>
                </c:pt>
                <c:pt idx="1020">
                  <c:v>43370.879629629628</c:v>
                </c:pt>
                <c:pt idx="1021">
                  <c:v>43370.900462962964</c:v>
                </c:pt>
                <c:pt idx="1022">
                  <c:v>43370.921296296299</c:v>
                </c:pt>
                <c:pt idx="1023">
                  <c:v>43370.942129629628</c:v>
                </c:pt>
                <c:pt idx="1024">
                  <c:v>43370.962962962964</c:v>
                </c:pt>
                <c:pt idx="1025">
                  <c:v>43370.983796296299</c:v>
                </c:pt>
                <c:pt idx="1026">
                  <c:v>43371.004629629628</c:v>
                </c:pt>
                <c:pt idx="1027">
                  <c:v>43371.025462962964</c:v>
                </c:pt>
                <c:pt idx="1028">
                  <c:v>43371.046296296299</c:v>
                </c:pt>
                <c:pt idx="1029">
                  <c:v>43371.067129629628</c:v>
                </c:pt>
                <c:pt idx="1030">
                  <c:v>43371.087962962964</c:v>
                </c:pt>
                <c:pt idx="1031">
                  <c:v>43371.108796296299</c:v>
                </c:pt>
                <c:pt idx="1032">
                  <c:v>43371.129629629628</c:v>
                </c:pt>
                <c:pt idx="1033">
                  <c:v>43371.150462962964</c:v>
                </c:pt>
                <c:pt idx="1034">
                  <c:v>43371.171296296299</c:v>
                </c:pt>
                <c:pt idx="1035">
                  <c:v>43371.192129629628</c:v>
                </c:pt>
                <c:pt idx="1036">
                  <c:v>43371.212962962964</c:v>
                </c:pt>
                <c:pt idx="1037">
                  <c:v>43371.233796296299</c:v>
                </c:pt>
                <c:pt idx="1038">
                  <c:v>43371.254629629628</c:v>
                </c:pt>
                <c:pt idx="1039">
                  <c:v>43371.275462962964</c:v>
                </c:pt>
                <c:pt idx="1040">
                  <c:v>43371.296296296299</c:v>
                </c:pt>
                <c:pt idx="1041">
                  <c:v>43371.317129629628</c:v>
                </c:pt>
                <c:pt idx="1042">
                  <c:v>43371.337962962964</c:v>
                </c:pt>
                <c:pt idx="1043">
                  <c:v>43371.358796296299</c:v>
                </c:pt>
                <c:pt idx="1044">
                  <c:v>43371.379629629628</c:v>
                </c:pt>
                <c:pt idx="1045">
                  <c:v>43371.400462962964</c:v>
                </c:pt>
                <c:pt idx="1046">
                  <c:v>43371.421296296299</c:v>
                </c:pt>
                <c:pt idx="1047">
                  <c:v>43371.442129629628</c:v>
                </c:pt>
                <c:pt idx="1048">
                  <c:v>43371.462962962964</c:v>
                </c:pt>
                <c:pt idx="1049">
                  <c:v>43371.483796296299</c:v>
                </c:pt>
                <c:pt idx="1050">
                  <c:v>43371.504629629628</c:v>
                </c:pt>
                <c:pt idx="1051">
                  <c:v>43371.525462962964</c:v>
                </c:pt>
                <c:pt idx="1052">
                  <c:v>43371.546296296299</c:v>
                </c:pt>
                <c:pt idx="1053">
                  <c:v>43371.567129629628</c:v>
                </c:pt>
                <c:pt idx="1054">
                  <c:v>43371.587962962964</c:v>
                </c:pt>
                <c:pt idx="1055">
                  <c:v>43371.608796296299</c:v>
                </c:pt>
                <c:pt idx="1056">
                  <c:v>43371.629629629628</c:v>
                </c:pt>
                <c:pt idx="1057">
                  <c:v>43371.650462962964</c:v>
                </c:pt>
                <c:pt idx="1058">
                  <c:v>43371.671296296299</c:v>
                </c:pt>
                <c:pt idx="1059">
                  <c:v>43371.692129629628</c:v>
                </c:pt>
                <c:pt idx="1060">
                  <c:v>43371.712962962964</c:v>
                </c:pt>
                <c:pt idx="1061">
                  <c:v>43371.733796296299</c:v>
                </c:pt>
                <c:pt idx="1062">
                  <c:v>43371.754629629628</c:v>
                </c:pt>
                <c:pt idx="1063">
                  <c:v>43371.775462962964</c:v>
                </c:pt>
                <c:pt idx="1064">
                  <c:v>43371.796296296299</c:v>
                </c:pt>
                <c:pt idx="1065">
                  <c:v>43371.817129629628</c:v>
                </c:pt>
                <c:pt idx="1066">
                  <c:v>43371.837962962964</c:v>
                </c:pt>
                <c:pt idx="1067">
                  <c:v>43371.858796296299</c:v>
                </c:pt>
                <c:pt idx="1068">
                  <c:v>43371.879629629628</c:v>
                </c:pt>
                <c:pt idx="1069">
                  <c:v>43371.900462962964</c:v>
                </c:pt>
                <c:pt idx="1070">
                  <c:v>43371.921296296299</c:v>
                </c:pt>
                <c:pt idx="1071">
                  <c:v>43371.942129629628</c:v>
                </c:pt>
                <c:pt idx="1072">
                  <c:v>43371.962962962964</c:v>
                </c:pt>
                <c:pt idx="1073">
                  <c:v>43371.983796296299</c:v>
                </c:pt>
                <c:pt idx="1074">
                  <c:v>43372.004629629628</c:v>
                </c:pt>
                <c:pt idx="1075">
                  <c:v>43372.025462962964</c:v>
                </c:pt>
                <c:pt idx="1076">
                  <c:v>43372.046296296299</c:v>
                </c:pt>
                <c:pt idx="1077">
                  <c:v>43372.067129629628</c:v>
                </c:pt>
                <c:pt idx="1078">
                  <c:v>43372.087962962964</c:v>
                </c:pt>
                <c:pt idx="1079">
                  <c:v>43372.108796296299</c:v>
                </c:pt>
                <c:pt idx="1080">
                  <c:v>43372.129629629628</c:v>
                </c:pt>
                <c:pt idx="1081">
                  <c:v>43372.150462962964</c:v>
                </c:pt>
                <c:pt idx="1082">
                  <c:v>43372.171296296299</c:v>
                </c:pt>
                <c:pt idx="1083">
                  <c:v>43372.192129629628</c:v>
                </c:pt>
                <c:pt idx="1084">
                  <c:v>43372.212962962964</c:v>
                </c:pt>
                <c:pt idx="1085">
                  <c:v>43372.233796296299</c:v>
                </c:pt>
                <c:pt idx="1086">
                  <c:v>43372.254629629628</c:v>
                </c:pt>
                <c:pt idx="1087">
                  <c:v>43372.275462962964</c:v>
                </c:pt>
                <c:pt idx="1088">
                  <c:v>43372.296296296299</c:v>
                </c:pt>
                <c:pt idx="1089">
                  <c:v>43372.317129629628</c:v>
                </c:pt>
                <c:pt idx="1090">
                  <c:v>43372.337962962964</c:v>
                </c:pt>
                <c:pt idx="1091">
                  <c:v>43372.358796296299</c:v>
                </c:pt>
                <c:pt idx="1092">
                  <c:v>43372.379629629628</c:v>
                </c:pt>
                <c:pt idx="1093">
                  <c:v>43372.400462962964</c:v>
                </c:pt>
                <c:pt idx="1094">
                  <c:v>43372.421296296299</c:v>
                </c:pt>
                <c:pt idx="1095">
                  <c:v>43372.442129629628</c:v>
                </c:pt>
                <c:pt idx="1096">
                  <c:v>43372.462962962964</c:v>
                </c:pt>
                <c:pt idx="1097">
                  <c:v>43372.483796296299</c:v>
                </c:pt>
                <c:pt idx="1098">
                  <c:v>43372.504629629628</c:v>
                </c:pt>
                <c:pt idx="1099">
                  <c:v>43372.525462962964</c:v>
                </c:pt>
                <c:pt idx="1100">
                  <c:v>43372.546296296299</c:v>
                </c:pt>
                <c:pt idx="1101">
                  <c:v>43372.567129629628</c:v>
                </c:pt>
                <c:pt idx="1102">
                  <c:v>43372.587962962964</c:v>
                </c:pt>
                <c:pt idx="1103">
                  <c:v>43372.608796296299</c:v>
                </c:pt>
                <c:pt idx="1104">
                  <c:v>43372.629629629628</c:v>
                </c:pt>
                <c:pt idx="1105">
                  <c:v>43372.650462962964</c:v>
                </c:pt>
                <c:pt idx="1106">
                  <c:v>43372.671296296299</c:v>
                </c:pt>
                <c:pt idx="1107">
                  <c:v>43372.692129629628</c:v>
                </c:pt>
                <c:pt idx="1108">
                  <c:v>43372.712962962964</c:v>
                </c:pt>
                <c:pt idx="1109">
                  <c:v>43372.733796296299</c:v>
                </c:pt>
                <c:pt idx="1110">
                  <c:v>43372.754629629628</c:v>
                </c:pt>
                <c:pt idx="1111">
                  <c:v>43372.775462962964</c:v>
                </c:pt>
                <c:pt idx="1112">
                  <c:v>43372.796296296299</c:v>
                </c:pt>
                <c:pt idx="1113">
                  <c:v>43372.817129629628</c:v>
                </c:pt>
                <c:pt idx="1114">
                  <c:v>43372.837962962964</c:v>
                </c:pt>
                <c:pt idx="1115">
                  <c:v>43372.858796296299</c:v>
                </c:pt>
                <c:pt idx="1116">
                  <c:v>43372.879629629628</c:v>
                </c:pt>
                <c:pt idx="1117">
                  <c:v>43372.900462962964</c:v>
                </c:pt>
                <c:pt idx="1118">
                  <c:v>43372.921296296299</c:v>
                </c:pt>
                <c:pt idx="1119">
                  <c:v>43372.942129629628</c:v>
                </c:pt>
                <c:pt idx="1120">
                  <c:v>43372.962962962964</c:v>
                </c:pt>
                <c:pt idx="1121">
                  <c:v>43372.983796296299</c:v>
                </c:pt>
                <c:pt idx="1122">
                  <c:v>43373.004629629628</c:v>
                </c:pt>
                <c:pt idx="1123">
                  <c:v>43373.025462962964</c:v>
                </c:pt>
                <c:pt idx="1124">
                  <c:v>43373.046296296299</c:v>
                </c:pt>
                <c:pt idx="1125">
                  <c:v>43373.067129629628</c:v>
                </c:pt>
                <c:pt idx="1126">
                  <c:v>43373.087962962964</c:v>
                </c:pt>
                <c:pt idx="1127">
                  <c:v>43373.108796296299</c:v>
                </c:pt>
                <c:pt idx="1128">
                  <c:v>43373.129629629628</c:v>
                </c:pt>
                <c:pt idx="1129">
                  <c:v>43373.150462962964</c:v>
                </c:pt>
                <c:pt idx="1130">
                  <c:v>43373.171296296299</c:v>
                </c:pt>
                <c:pt idx="1131">
                  <c:v>43373.192129629628</c:v>
                </c:pt>
                <c:pt idx="1132">
                  <c:v>43373.212962962964</c:v>
                </c:pt>
                <c:pt idx="1133">
                  <c:v>43373.233796296299</c:v>
                </c:pt>
                <c:pt idx="1134">
                  <c:v>43373.254629629628</c:v>
                </c:pt>
                <c:pt idx="1135">
                  <c:v>43373.275462962964</c:v>
                </c:pt>
                <c:pt idx="1136">
                  <c:v>43373.296296296299</c:v>
                </c:pt>
                <c:pt idx="1137">
                  <c:v>43373.317129629628</c:v>
                </c:pt>
                <c:pt idx="1138">
                  <c:v>43373.337962962964</c:v>
                </c:pt>
                <c:pt idx="1139">
                  <c:v>43373.358796296299</c:v>
                </c:pt>
                <c:pt idx="1140">
                  <c:v>43373.379629629628</c:v>
                </c:pt>
                <c:pt idx="1141">
                  <c:v>43373.400462962964</c:v>
                </c:pt>
                <c:pt idx="1142">
                  <c:v>43373.421296296299</c:v>
                </c:pt>
                <c:pt idx="1143">
                  <c:v>43373.442129629628</c:v>
                </c:pt>
                <c:pt idx="1144">
                  <c:v>43373.462962962964</c:v>
                </c:pt>
                <c:pt idx="1145">
                  <c:v>43373.483796296299</c:v>
                </c:pt>
                <c:pt idx="1146">
                  <c:v>43373.504629629628</c:v>
                </c:pt>
                <c:pt idx="1147">
                  <c:v>43373.525462962964</c:v>
                </c:pt>
                <c:pt idx="1148">
                  <c:v>43373.546296296299</c:v>
                </c:pt>
                <c:pt idx="1149">
                  <c:v>43373.567129629628</c:v>
                </c:pt>
                <c:pt idx="1150">
                  <c:v>43373.587962962964</c:v>
                </c:pt>
                <c:pt idx="1151">
                  <c:v>43373.608796296299</c:v>
                </c:pt>
                <c:pt idx="1152">
                  <c:v>43373.629629629628</c:v>
                </c:pt>
                <c:pt idx="1153">
                  <c:v>43373.650462962964</c:v>
                </c:pt>
                <c:pt idx="1154">
                  <c:v>43373.671296296299</c:v>
                </c:pt>
                <c:pt idx="1155">
                  <c:v>43373.692129629628</c:v>
                </c:pt>
                <c:pt idx="1156">
                  <c:v>43373.712962962964</c:v>
                </c:pt>
                <c:pt idx="1157">
                  <c:v>43373.733796296299</c:v>
                </c:pt>
                <c:pt idx="1158">
                  <c:v>43373.754629629628</c:v>
                </c:pt>
                <c:pt idx="1159">
                  <c:v>43373.775462962964</c:v>
                </c:pt>
                <c:pt idx="1160">
                  <c:v>43373.796296296299</c:v>
                </c:pt>
                <c:pt idx="1161">
                  <c:v>43373.817129629628</c:v>
                </c:pt>
                <c:pt idx="1162">
                  <c:v>43373.837962962964</c:v>
                </c:pt>
                <c:pt idx="1163">
                  <c:v>43373.858796296299</c:v>
                </c:pt>
                <c:pt idx="1164">
                  <c:v>43373.879629629628</c:v>
                </c:pt>
                <c:pt idx="1165">
                  <c:v>43373.900462962964</c:v>
                </c:pt>
                <c:pt idx="1166">
                  <c:v>43373.921296296299</c:v>
                </c:pt>
                <c:pt idx="1167">
                  <c:v>43373.942129629628</c:v>
                </c:pt>
                <c:pt idx="1168">
                  <c:v>43373.962962962964</c:v>
                </c:pt>
                <c:pt idx="1169">
                  <c:v>43373.983796296299</c:v>
                </c:pt>
                <c:pt idx="1170">
                  <c:v>43374.004629629628</c:v>
                </c:pt>
                <c:pt idx="1171">
                  <c:v>43374.025462962964</c:v>
                </c:pt>
                <c:pt idx="1172">
                  <c:v>43374.046296296299</c:v>
                </c:pt>
                <c:pt idx="1173">
                  <c:v>43374.067129629628</c:v>
                </c:pt>
                <c:pt idx="1174">
                  <c:v>43374.087962962964</c:v>
                </c:pt>
                <c:pt idx="1175">
                  <c:v>43374.108796296299</c:v>
                </c:pt>
                <c:pt idx="1176">
                  <c:v>43374.129629629628</c:v>
                </c:pt>
                <c:pt idx="1177">
                  <c:v>43374.150462962964</c:v>
                </c:pt>
                <c:pt idx="1178">
                  <c:v>43374.171296296299</c:v>
                </c:pt>
                <c:pt idx="1179">
                  <c:v>43374.192129629628</c:v>
                </c:pt>
                <c:pt idx="1180">
                  <c:v>43374.212962962964</c:v>
                </c:pt>
                <c:pt idx="1181">
                  <c:v>43374.233796296299</c:v>
                </c:pt>
                <c:pt idx="1182">
                  <c:v>43374.254629629628</c:v>
                </c:pt>
                <c:pt idx="1183">
                  <c:v>43374.275462962964</c:v>
                </c:pt>
                <c:pt idx="1184">
                  <c:v>43374.296296296299</c:v>
                </c:pt>
                <c:pt idx="1185">
                  <c:v>43374.317129629628</c:v>
                </c:pt>
                <c:pt idx="1186">
                  <c:v>43374.337962962964</c:v>
                </c:pt>
                <c:pt idx="1187">
                  <c:v>43374.358796296299</c:v>
                </c:pt>
                <c:pt idx="1188">
                  <c:v>43374.379629629628</c:v>
                </c:pt>
                <c:pt idx="1189">
                  <c:v>43374.400462962964</c:v>
                </c:pt>
                <c:pt idx="1190">
                  <c:v>43374.421296296299</c:v>
                </c:pt>
                <c:pt idx="1191">
                  <c:v>43374.442129629628</c:v>
                </c:pt>
                <c:pt idx="1192">
                  <c:v>43374.462962962964</c:v>
                </c:pt>
                <c:pt idx="1193">
                  <c:v>43374.483796296299</c:v>
                </c:pt>
                <c:pt idx="1194">
                  <c:v>43374.504629629628</c:v>
                </c:pt>
                <c:pt idx="1195">
                  <c:v>43374.525462962964</c:v>
                </c:pt>
                <c:pt idx="1196">
                  <c:v>43374.546296296299</c:v>
                </c:pt>
                <c:pt idx="1197">
                  <c:v>43374.567129629628</c:v>
                </c:pt>
                <c:pt idx="1198">
                  <c:v>43374.587962962964</c:v>
                </c:pt>
                <c:pt idx="1199">
                  <c:v>43374.608796296299</c:v>
                </c:pt>
                <c:pt idx="1200">
                  <c:v>43374.629629629628</c:v>
                </c:pt>
                <c:pt idx="1201">
                  <c:v>43374.650462962964</c:v>
                </c:pt>
                <c:pt idx="1202">
                  <c:v>43374.671296296299</c:v>
                </c:pt>
                <c:pt idx="1203">
                  <c:v>43374.692129629628</c:v>
                </c:pt>
                <c:pt idx="1204">
                  <c:v>43374.712962962964</c:v>
                </c:pt>
                <c:pt idx="1205">
                  <c:v>43374.733796296299</c:v>
                </c:pt>
                <c:pt idx="1206">
                  <c:v>43374.754629629628</c:v>
                </c:pt>
                <c:pt idx="1207">
                  <c:v>43374.775462962964</c:v>
                </c:pt>
                <c:pt idx="1208">
                  <c:v>43374.796296296299</c:v>
                </c:pt>
                <c:pt idx="1209">
                  <c:v>43374.817129629628</c:v>
                </c:pt>
                <c:pt idx="1210">
                  <c:v>43374.837962962964</c:v>
                </c:pt>
                <c:pt idx="1211">
                  <c:v>43374.858796296299</c:v>
                </c:pt>
                <c:pt idx="1212">
                  <c:v>43374.879629629628</c:v>
                </c:pt>
                <c:pt idx="1213">
                  <c:v>43374.900462962964</c:v>
                </c:pt>
                <c:pt idx="1214">
                  <c:v>43374.921296296299</c:v>
                </c:pt>
                <c:pt idx="1215">
                  <c:v>43374.942129629628</c:v>
                </c:pt>
                <c:pt idx="1216">
                  <c:v>43374.962962962964</c:v>
                </c:pt>
                <c:pt idx="1217">
                  <c:v>43374.983796296299</c:v>
                </c:pt>
                <c:pt idx="1218">
                  <c:v>43375.004629629628</c:v>
                </c:pt>
                <c:pt idx="1219">
                  <c:v>43375.025462962964</c:v>
                </c:pt>
                <c:pt idx="1220">
                  <c:v>43375.046296296299</c:v>
                </c:pt>
                <c:pt idx="1221">
                  <c:v>43375.067129629628</c:v>
                </c:pt>
                <c:pt idx="1222">
                  <c:v>43375.087962962964</c:v>
                </c:pt>
                <c:pt idx="1223">
                  <c:v>43375.108796296299</c:v>
                </c:pt>
                <c:pt idx="1224">
                  <c:v>43375.129629629628</c:v>
                </c:pt>
                <c:pt idx="1225">
                  <c:v>43375.150462962964</c:v>
                </c:pt>
                <c:pt idx="1226">
                  <c:v>43375.171296296299</c:v>
                </c:pt>
                <c:pt idx="1227">
                  <c:v>43375.192129629628</c:v>
                </c:pt>
                <c:pt idx="1228">
                  <c:v>43375.212962962964</c:v>
                </c:pt>
                <c:pt idx="1229">
                  <c:v>43375.233796296299</c:v>
                </c:pt>
                <c:pt idx="1230">
                  <c:v>43375.254629629628</c:v>
                </c:pt>
                <c:pt idx="1231">
                  <c:v>43375.275462962964</c:v>
                </c:pt>
                <c:pt idx="1232">
                  <c:v>43375.296296296299</c:v>
                </c:pt>
                <c:pt idx="1233">
                  <c:v>43375.317129629628</c:v>
                </c:pt>
                <c:pt idx="1234">
                  <c:v>43375.337962962964</c:v>
                </c:pt>
                <c:pt idx="1235">
                  <c:v>43375.358796296299</c:v>
                </c:pt>
                <c:pt idx="1236">
                  <c:v>43375.379629629628</c:v>
                </c:pt>
                <c:pt idx="1237">
                  <c:v>43375.400462962964</c:v>
                </c:pt>
                <c:pt idx="1238">
                  <c:v>43375.421296296299</c:v>
                </c:pt>
                <c:pt idx="1239">
                  <c:v>43375.442129629628</c:v>
                </c:pt>
                <c:pt idx="1240">
                  <c:v>43375.462962962964</c:v>
                </c:pt>
                <c:pt idx="1241">
                  <c:v>43375.483796296299</c:v>
                </c:pt>
                <c:pt idx="1242">
                  <c:v>43375.504629629628</c:v>
                </c:pt>
                <c:pt idx="1243">
                  <c:v>43375.525462962964</c:v>
                </c:pt>
                <c:pt idx="1244">
                  <c:v>43375.546296296299</c:v>
                </c:pt>
                <c:pt idx="1245">
                  <c:v>43375.567129629628</c:v>
                </c:pt>
                <c:pt idx="1246">
                  <c:v>43375.587962962964</c:v>
                </c:pt>
                <c:pt idx="1247">
                  <c:v>43375.608796296299</c:v>
                </c:pt>
                <c:pt idx="1248">
                  <c:v>43375.629629629628</c:v>
                </c:pt>
                <c:pt idx="1249">
                  <c:v>43375.650462962964</c:v>
                </c:pt>
                <c:pt idx="1250">
                  <c:v>43375.671296296299</c:v>
                </c:pt>
                <c:pt idx="1251">
                  <c:v>43375.692129629628</c:v>
                </c:pt>
                <c:pt idx="1252">
                  <c:v>43375.712962962964</c:v>
                </c:pt>
                <c:pt idx="1253">
                  <c:v>43375.733796296299</c:v>
                </c:pt>
                <c:pt idx="1254">
                  <c:v>43375.754629629628</c:v>
                </c:pt>
                <c:pt idx="1255">
                  <c:v>43375.775462962964</c:v>
                </c:pt>
                <c:pt idx="1256">
                  <c:v>43375.796296296299</c:v>
                </c:pt>
                <c:pt idx="1257">
                  <c:v>43375.817129629628</c:v>
                </c:pt>
                <c:pt idx="1258">
                  <c:v>43375.837962962964</c:v>
                </c:pt>
                <c:pt idx="1259">
                  <c:v>43375.858796296299</c:v>
                </c:pt>
                <c:pt idx="1260">
                  <c:v>43375.879629629628</c:v>
                </c:pt>
                <c:pt idx="1261">
                  <c:v>43375.900462962964</c:v>
                </c:pt>
                <c:pt idx="1262">
                  <c:v>43375.921296296299</c:v>
                </c:pt>
                <c:pt idx="1263">
                  <c:v>43375.942129629628</c:v>
                </c:pt>
                <c:pt idx="1264">
                  <c:v>43375.962962962964</c:v>
                </c:pt>
                <c:pt idx="1265">
                  <c:v>43375.983796296299</c:v>
                </c:pt>
                <c:pt idx="1266">
                  <c:v>43376.004629629628</c:v>
                </c:pt>
                <c:pt idx="1267">
                  <c:v>43376.025462962964</c:v>
                </c:pt>
                <c:pt idx="1268">
                  <c:v>43376.046296296299</c:v>
                </c:pt>
                <c:pt idx="1269">
                  <c:v>43376.067129629628</c:v>
                </c:pt>
                <c:pt idx="1270">
                  <c:v>43376.087962962964</c:v>
                </c:pt>
                <c:pt idx="1271">
                  <c:v>43376.108796296299</c:v>
                </c:pt>
                <c:pt idx="1272">
                  <c:v>43376.129629629628</c:v>
                </c:pt>
                <c:pt idx="1273">
                  <c:v>43376.150462962964</c:v>
                </c:pt>
                <c:pt idx="1274">
                  <c:v>43376.171296296299</c:v>
                </c:pt>
                <c:pt idx="1275">
                  <c:v>43376.192129629628</c:v>
                </c:pt>
                <c:pt idx="1276">
                  <c:v>43376.212962962964</c:v>
                </c:pt>
                <c:pt idx="1277">
                  <c:v>43376.233796296299</c:v>
                </c:pt>
                <c:pt idx="1278">
                  <c:v>43376.254629629628</c:v>
                </c:pt>
                <c:pt idx="1279">
                  <c:v>43376.275462962964</c:v>
                </c:pt>
                <c:pt idx="1280">
                  <c:v>43376.296296296299</c:v>
                </c:pt>
                <c:pt idx="1281">
                  <c:v>43376.317129629628</c:v>
                </c:pt>
                <c:pt idx="1282">
                  <c:v>43376.337962962964</c:v>
                </c:pt>
                <c:pt idx="1283">
                  <c:v>43376.358796296299</c:v>
                </c:pt>
                <c:pt idx="1284">
                  <c:v>43376.379629629628</c:v>
                </c:pt>
                <c:pt idx="1285">
                  <c:v>43376.400462962964</c:v>
                </c:pt>
                <c:pt idx="1286">
                  <c:v>43376.421296296299</c:v>
                </c:pt>
                <c:pt idx="1287">
                  <c:v>43376.442129629628</c:v>
                </c:pt>
                <c:pt idx="1288">
                  <c:v>43376.462962962964</c:v>
                </c:pt>
                <c:pt idx="1289">
                  <c:v>43376.483796296299</c:v>
                </c:pt>
                <c:pt idx="1290">
                  <c:v>43376.504629629628</c:v>
                </c:pt>
                <c:pt idx="1291">
                  <c:v>43376.525462962964</c:v>
                </c:pt>
                <c:pt idx="1292">
                  <c:v>43376.546296296299</c:v>
                </c:pt>
                <c:pt idx="1293">
                  <c:v>43376.567129629628</c:v>
                </c:pt>
                <c:pt idx="1294">
                  <c:v>43376.587962962964</c:v>
                </c:pt>
                <c:pt idx="1295">
                  <c:v>43376.608796296299</c:v>
                </c:pt>
                <c:pt idx="1296">
                  <c:v>43376.629629629628</c:v>
                </c:pt>
                <c:pt idx="1297">
                  <c:v>43376.650462962964</c:v>
                </c:pt>
                <c:pt idx="1298">
                  <c:v>43376.671296296299</c:v>
                </c:pt>
                <c:pt idx="1299">
                  <c:v>43376.692129629628</c:v>
                </c:pt>
                <c:pt idx="1300">
                  <c:v>43376.712962962964</c:v>
                </c:pt>
                <c:pt idx="1301">
                  <c:v>43376.733796296299</c:v>
                </c:pt>
                <c:pt idx="1302">
                  <c:v>43376.754629629628</c:v>
                </c:pt>
                <c:pt idx="1303">
                  <c:v>43376.775462962964</c:v>
                </c:pt>
                <c:pt idx="1304">
                  <c:v>43376.796296296299</c:v>
                </c:pt>
                <c:pt idx="1305">
                  <c:v>43376.817129629628</c:v>
                </c:pt>
                <c:pt idx="1306">
                  <c:v>43376.837962962964</c:v>
                </c:pt>
                <c:pt idx="1307">
                  <c:v>43376.858796296299</c:v>
                </c:pt>
                <c:pt idx="1308">
                  <c:v>43376.879629629628</c:v>
                </c:pt>
                <c:pt idx="1309">
                  <c:v>43376.900462962964</c:v>
                </c:pt>
                <c:pt idx="1310">
                  <c:v>43376.921296296299</c:v>
                </c:pt>
                <c:pt idx="1311">
                  <c:v>43376.942129629628</c:v>
                </c:pt>
                <c:pt idx="1312">
                  <c:v>43376.962962962964</c:v>
                </c:pt>
                <c:pt idx="1313">
                  <c:v>43376.983796296299</c:v>
                </c:pt>
                <c:pt idx="1314">
                  <c:v>43377.004629629628</c:v>
                </c:pt>
                <c:pt idx="1315">
                  <c:v>43377.025462962964</c:v>
                </c:pt>
                <c:pt idx="1316">
                  <c:v>43377.046296296299</c:v>
                </c:pt>
                <c:pt idx="1317">
                  <c:v>43377.067129629628</c:v>
                </c:pt>
                <c:pt idx="1318">
                  <c:v>43377.087962962964</c:v>
                </c:pt>
                <c:pt idx="1319">
                  <c:v>43377.108796296299</c:v>
                </c:pt>
                <c:pt idx="1320">
                  <c:v>43377.129629629628</c:v>
                </c:pt>
                <c:pt idx="1321">
                  <c:v>43377.150462962964</c:v>
                </c:pt>
                <c:pt idx="1322">
                  <c:v>43377.171296296299</c:v>
                </c:pt>
                <c:pt idx="1323">
                  <c:v>43377.192129629628</c:v>
                </c:pt>
                <c:pt idx="1324">
                  <c:v>43377.212962962964</c:v>
                </c:pt>
                <c:pt idx="1325">
                  <c:v>43377.233796296299</c:v>
                </c:pt>
                <c:pt idx="1326">
                  <c:v>43377.254629629628</c:v>
                </c:pt>
                <c:pt idx="1327">
                  <c:v>43377.275462962964</c:v>
                </c:pt>
                <c:pt idx="1328">
                  <c:v>43377.296296296299</c:v>
                </c:pt>
                <c:pt idx="1329">
                  <c:v>43377.317129629628</c:v>
                </c:pt>
                <c:pt idx="1330">
                  <c:v>43377.337962962964</c:v>
                </c:pt>
                <c:pt idx="1331">
                  <c:v>43377.358796296299</c:v>
                </c:pt>
                <c:pt idx="1332">
                  <c:v>43377.379629629628</c:v>
                </c:pt>
                <c:pt idx="1333">
                  <c:v>43377.400462962964</c:v>
                </c:pt>
                <c:pt idx="1334">
                  <c:v>43377.421296296299</c:v>
                </c:pt>
                <c:pt idx="1335">
                  <c:v>43377.442129629628</c:v>
                </c:pt>
                <c:pt idx="1336">
                  <c:v>43377.462962962964</c:v>
                </c:pt>
                <c:pt idx="1337">
                  <c:v>43377.483796296299</c:v>
                </c:pt>
                <c:pt idx="1338">
                  <c:v>43377.504629629628</c:v>
                </c:pt>
                <c:pt idx="1339">
                  <c:v>43377.525462962964</c:v>
                </c:pt>
                <c:pt idx="1340">
                  <c:v>43377.546296296299</c:v>
                </c:pt>
                <c:pt idx="1341">
                  <c:v>43377.567129629628</c:v>
                </c:pt>
                <c:pt idx="1342">
                  <c:v>43377.587962962964</c:v>
                </c:pt>
                <c:pt idx="1343">
                  <c:v>43377.608796296299</c:v>
                </c:pt>
                <c:pt idx="1344">
                  <c:v>43377.629629629628</c:v>
                </c:pt>
                <c:pt idx="1345">
                  <c:v>43377.650462962964</c:v>
                </c:pt>
                <c:pt idx="1346">
                  <c:v>43377.671296296299</c:v>
                </c:pt>
                <c:pt idx="1347">
                  <c:v>43377.692129629628</c:v>
                </c:pt>
                <c:pt idx="1348">
                  <c:v>43377.712962962964</c:v>
                </c:pt>
                <c:pt idx="1349">
                  <c:v>43377.733796296299</c:v>
                </c:pt>
                <c:pt idx="1350">
                  <c:v>43377.754629629628</c:v>
                </c:pt>
                <c:pt idx="1351">
                  <c:v>43377.775462962964</c:v>
                </c:pt>
                <c:pt idx="1352">
                  <c:v>43377.796296296299</c:v>
                </c:pt>
                <c:pt idx="1353">
                  <c:v>43377.817129629628</c:v>
                </c:pt>
                <c:pt idx="1354">
                  <c:v>43377.837962962964</c:v>
                </c:pt>
                <c:pt idx="1355">
                  <c:v>43377.858796296299</c:v>
                </c:pt>
                <c:pt idx="1356">
                  <c:v>43377.879629629628</c:v>
                </c:pt>
                <c:pt idx="1357">
                  <c:v>43377.900462962964</c:v>
                </c:pt>
                <c:pt idx="1358">
                  <c:v>43377.921296296299</c:v>
                </c:pt>
                <c:pt idx="1359">
                  <c:v>43377.942129629628</c:v>
                </c:pt>
                <c:pt idx="1360">
                  <c:v>43377.962962962964</c:v>
                </c:pt>
                <c:pt idx="1361">
                  <c:v>43377.983796296299</c:v>
                </c:pt>
                <c:pt idx="1362">
                  <c:v>43378.004629629628</c:v>
                </c:pt>
                <c:pt idx="1363">
                  <c:v>43378.025462962964</c:v>
                </c:pt>
                <c:pt idx="1364">
                  <c:v>43378.046296296299</c:v>
                </c:pt>
                <c:pt idx="1365">
                  <c:v>43378.067129629628</c:v>
                </c:pt>
                <c:pt idx="1366">
                  <c:v>43378.087962962964</c:v>
                </c:pt>
                <c:pt idx="1367">
                  <c:v>43378.108796296299</c:v>
                </c:pt>
                <c:pt idx="1368">
                  <c:v>43378.129629629628</c:v>
                </c:pt>
                <c:pt idx="1369">
                  <c:v>43378.150462962964</c:v>
                </c:pt>
                <c:pt idx="1370">
                  <c:v>43378.171296296299</c:v>
                </c:pt>
                <c:pt idx="1371">
                  <c:v>43378.192129629628</c:v>
                </c:pt>
                <c:pt idx="1372">
                  <c:v>43378.212962962964</c:v>
                </c:pt>
                <c:pt idx="1373">
                  <c:v>43378.233796296299</c:v>
                </c:pt>
                <c:pt idx="1374">
                  <c:v>43378.254629629628</c:v>
                </c:pt>
                <c:pt idx="1375">
                  <c:v>43378.275462962964</c:v>
                </c:pt>
                <c:pt idx="1376">
                  <c:v>43378.296296296299</c:v>
                </c:pt>
                <c:pt idx="1377">
                  <c:v>43378.317129629628</c:v>
                </c:pt>
                <c:pt idx="1378">
                  <c:v>43378.337962962964</c:v>
                </c:pt>
                <c:pt idx="1379">
                  <c:v>43378.358796296299</c:v>
                </c:pt>
                <c:pt idx="1380">
                  <c:v>43378.379629629628</c:v>
                </c:pt>
                <c:pt idx="1381">
                  <c:v>43378.400462962964</c:v>
                </c:pt>
                <c:pt idx="1382">
                  <c:v>43378.421296296299</c:v>
                </c:pt>
                <c:pt idx="1383">
                  <c:v>43378.442129629628</c:v>
                </c:pt>
                <c:pt idx="1384">
                  <c:v>43378.462962962964</c:v>
                </c:pt>
                <c:pt idx="1385">
                  <c:v>43378.483796296299</c:v>
                </c:pt>
                <c:pt idx="1386">
                  <c:v>43378.504629629628</c:v>
                </c:pt>
                <c:pt idx="1387">
                  <c:v>43378.525462962964</c:v>
                </c:pt>
                <c:pt idx="1388">
                  <c:v>43378.546296296299</c:v>
                </c:pt>
                <c:pt idx="1389">
                  <c:v>43378.567129629628</c:v>
                </c:pt>
                <c:pt idx="1390">
                  <c:v>43378.587962962964</c:v>
                </c:pt>
                <c:pt idx="1391">
                  <c:v>43378.608796296299</c:v>
                </c:pt>
                <c:pt idx="1392">
                  <c:v>43378.629629629628</c:v>
                </c:pt>
                <c:pt idx="1393">
                  <c:v>43378.650462962964</c:v>
                </c:pt>
                <c:pt idx="1394">
                  <c:v>43378.671296296299</c:v>
                </c:pt>
                <c:pt idx="1395">
                  <c:v>43378.692129629628</c:v>
                </c:pt>
                <c:pt idx="1396">
                  <c:v>43378.712962962964</c:v>
                </c:pt>
                <c:pt idx="1397">
                  <c:v>43378.733796296299</c:v>
                </c:pt>
                <c:pt idx="1398">
                  <c:v>43378.754629629628</c:v>
                </c:pt>
                <c:pt idx="1399">
                  <c:v>43378.775462962964</c:v>
                </c:pt>
                <c:pt idx="1400">
                  <c:v>43378.796296296299</c:v>
                </c:pt>
                <c:pt idx="1401">
                  <c:v>43378.817129629628</c:v>
                </c:pt>
                <c:pt idx="1402">
                  <c:v>43378.837962962964</c:v>
                </c:pt>
                <c:pt idx="1403">
                  <c:v>43378.858796296299</c:v>
                </c:pt>
                <c:pt idx="1404">
                  <c:v>43378.879629629628</c:v>
                </c:pt>
                <c:pt idx="1405">
                  <c:v>43378.900462962964</c:v>
                </c:pt>
                <c:pt idx="1406">
                  <c:v>43378.921296296299</c:v>
                </c:pt>
                <c:pt idx="1407">
                  <c:v>43378.942129629628</c:v>
                </c:pt>
                <c:pt idx="1408">
                  <c:v>43378.962962962964</c:v>
                </c:pt>
                <c:pt idx="1409">
                  <c:v>43378.983796296299</c:v>
                </c:pt>
                <c:pt idx="1410">
                  <c:v>43379.004629629628</c:v>
                </c:pt>
                <c:pt idx="1411">
                  <c:v>43379.025462962964</c:v>
                </c:pt>
                <c:pt idx="1412">
                  <c:v>43379.046296296299</c:v>
                </c:pt>
                <c:pt idx="1413">
                  <c:v>43379.067129629628</c:v>
                </c:pt>
                <c:pt idx="1414">
                  <c:v>43379.087962962964</c:v>
                </c:pt>
                <c:pt idx="1415">
                  <c:v>43379.108796296299</c:v>
                </c:pt>
                <c:pt idx="1416">
                  <c:v>43379.129629629628</c:v>
                </c:pt>
                <c:pt idx="1417">
                  <c:v>43379.150462962964</c:v>
                </c:pt>
                <c:pt idx="1418">
                  <c:v>43379.171296296299</c:v>
                </c:pt>
                <c:pt idx="1419">
                  <c:v>43379.192129629628</c:v>
                </c:pt>
                <c:pt idx="1420">
                  <c:v>43379.212962962964</c:v>
                </c:pt>
                <c:pt idx="1421">
                  <c:v>43379.233796296299</c:v>
                </c:pt>
                <c:pt idx="1422">
                  <c:v>43379.254629629628</c:v>
                </c:pt>
                <c:pt idx="1423">
                  <c:v>43379.275462962964</c:v>
                </c:pt>
                <c:pt idx="1424">
                  <c:v>43379.296296296299</c:v>
                </c:pt>
                <c:pt idx="1425">
                  <c:v>43379.317129629628</c:v>
                </c:pt>
                <c:pt idx="1426">
                  <c:v>43379.337962962964</c:v>
                </c:pt>
                <c:pt idx="1427">
                  <c:v>43379.358796296299</c:v>
                </c:pt>
                <c:pt idx="1428">
                  <c:v>43379.379629629628</c:v>
                </c:pt>
                <c:pt idx="1429">
                  <c:v>43379.400462962964</c:v>
                </c:pt>
                <c:pt idx="1430">
                  <c:v>43379.421296296299</c:v>
                </c:pt>
                <c:pt idx="1431">
                  <c:v>43379.442129629628</c:v>
                </c:pt>
                <c:pt idx="1432">
                  <c:v>43379.462962962964</c:v>
                </c:pt>
                <c:pt idx="1433">
                  <c:v>43379.483796296299</c:v>
                </c:pt>
                <c:pt idx="1434">
                  <c:v>43379.504629629628</c:v>
                </c:pt>
                <c:pt idx="1435">
                  <c:v>43379.525462962964</c:v>
                </c:pt>
                <c:pt idx="1436">
                  <c:v>43379.546296296299</c:v>
                </c:pt>
                <c:pt idx="1437">
                  <c:v>43379.567129629628</c:v>
                </c:pt>
                <c:pt idx="1438">
                  <c:v>43379.587962962964</c:v>
                </c:pt>
                <c:pt idx="1439">
                  <c:v>43379.608796296299</c:v>
                </c:pt>
                <c:pt idx="1440">
                  <c:v>43379.629629629628</c:v>
                </c:pt>
                <c:pt idx="1441">
                  <c:v>43379.650462962964</c:v>
                </c:pt>
                <c:pt idx="1442">
                  <c:v>43379.671296296299</c:v>
                </c:pt>
                <c:pt idx="1443">
                  <c:v>43379.692129629628</c:v>
                </c:pt>
                <c:pt idx="1444">
                  <c:v>43379.712962962964</c:v>
                </c:pt>
                <c:pt idx="1445">
                  <c:v>43379.733796296299</c:v>
                </c:pt>
                <c:pt idx="1446">
                  <c:v>43379.754629629628</c:v>
                </c:pt>
                <c:pt idx="1447">
                  <c:v>43379.775462962964</c:v>
                </c:pt>
                <c:pt idx="1448">
                  <c:v>43379.796296296299</c:v>
                </c:pt>
                <c:pt idx="1449">
                  <c:v>43379.817129629628</c:v>
                </c:pt>
                <c:pt idx="1450">
                  <c:v>43379.837962962964</c:v>
                </c:pt>
                <c:pt idx="1451">
                  <c:v>43379.858796296299</c:v>
                </c:pt>
                <c:pt idx="1452">
                  <c:v>43379.879629629628</c:v>
                </c:pt>
                <c:pt idx="1453">
                  <c:v>43379.900462962964</c:v>
                </c:pt>
                <c:pt idx="1454">
                  <c:v>43379.921296296299</c:v>
                </c:pt>
                <c:pt idx="1455">
                  <c:v>43379.942129629628</c:v>
                </c:pt>
                <c:pt idx="1456">
                  <c:v>43379.962962962964</c:v>
                </c:pt>
                <c:pt idx="1457">
                  <c:v>43379.983796296299</c:v>
                </c:pt>
                <c:pt idx="1458">
                  <c:v>43380.004629629628</c:v>
                </c:pt>
                <c:pt idx="1459">
                  <c:v>43380.025462962964</c:v>
                </c:pt>
                <c:pt idx="1460">
                  <c:v>43380.046296296299</c:v>
                </c:pt>
                <c:pt idx="1461">
                  <c:v>43380.067129629628</c:v>
                </c:pt>
                <c:pt idx="1462">
                  <c:v>43380.087962962964</c:v>
                </c:pt>
                <c:pt idx="1463">
                  <c:v>43380.108796296299</c:v>
                </c:pt>
                <c:pt idx="1464">
                  <c:v>43380.129629629628</c:v>
                </c:pt>
                <c:pt idx="1465">
                  <c:v>43380.150462962964</c:v>
                </c:pt>
                <c:pt idx="1466">
                  <c:v>43380.171296296299</c:v>
                </c:pt>
                <c:pt idx="1467">
                  <c:v>43380.192129629628</c:v>
                </c:pt>
                <c:pt idx="1468">
                  <c:v>43380.212962962964</c:v>
                </c:pt>
                <c:pt idx="1469">
                  <c:v>43380.233796296299</c:v>
                </c:pt>
                <c:pt idx="1470">
                  <c:v>43380.254629629628</c:v>
                </c:pt>
                <c:pt idx="1471">
                  <c:v>43380.275462962964</c:v>
                </c:pt>
                <c:pt idx="1472">
                  <c:v>43380.296296296299</c:v>
                </c:pt>
                <c:pt idx="1473">
                  <c:v>43380.317129629628</c:v>
                </c:pt>
                <c:pt idx="1474">
                  <c:v>43380.337962962964</c:v>
                </c:pt>
                <c:pt idx="1475">
                  <c:v>43380.358796296299</c:v>
                </c:pt>
                <c:pt idx="1476">
                  <c:v>43380.379629629628</c:v>
                </c:pt>
                <c:pt idx="1477">
                  <c:v>43380.400462962964</c:v>
                </c:pt>
                <c:pt idx="1478">
                  <c:v>43380.421296296299</c:v>
                </c:pt>
                <c:pt idx="1479">
                  <c:v>43380.442129629628</c:v>
                </c:pt>
                <c:pt idx="1480">
                  <c:v>43380.462962962964</c:v>
                </c:pt>
                <c:pt idx="1481">
                  <c:v>43380.483796296299</c:v>
                </c:pt>
                <c:pt idx="1482">
                  <c:v>43380.504629629628</c:v>
                </c:pt>
                <c:pt idx="1483">
                  <c:v>43380.525462962964</c:v>
                </c:pt>
                <c:pt idx="1484">
                  <c:v>43380.546296296299</c:v>
                </c:pt>
                <c:pt idx="1485">
                  <c:v>43380.567129629628</c:v>
                </c:pt>
                <c:pt idx="1486">
                  <c:v>43380.587962962964</c:v>
                </c:pt>
                <c:pt idx="1487">
                  <c:v>43380.608796296299</c:v>
                </c:pt>
                <c:pt idx="1488">
                  <c:v>43380.629629629628</c:v>
                </c:pt>
                <c:pt idx="1489">
                  <c:v>43380.650462962964</c:v>
                </c:pt>
                <c:pt idx="1490">
                  <c:v>43380.671296296299</c:v>
                </c:pt>
                <c:pt idx="1491">
                  <c:v>43380.692129629628</c:v>
                </c:pt>
                <c:pt idx="1492">
                  <c:v>43380.712962962964</c:v>
                </c:pt>
                <c:pt idx="1493">
                  <c:v>43380.733796296299</c:v>
                </c:pt>
                <c:pt idx="1494">
                  <c:v>43380.754629629628</c:v>
                </c:pt>
                <c:pt idx="1495">
                  <c:v>43380.775462962964</c:v>
                </c:pt>
                <c:pt idx="1496">
                  <c:v>43380.796296296299</c:v>
                </c:pt>
                <c:pt idx="1497">
                  <c:v>43380.817129629628</c:v>
                </c:pt>
                <c:pt idx="1498">
                  <c:v>43380.837962962964</c:v>
                </c:pt>
                <c:pt idx="1499">
                  <c:v>43380.858796296299</c:v>
                </c:pt>
                <c:pt idx="1500">
                  <c:v>43380.879629629628</c:v>
                </c:pt>
                <c:pt idx="1501">
                  <c:v>43380.900462962964</c:v>
                </c:pt>
                <c:pt idx="1502">
                  <c:v>43380.921296296299</c:v>
                </c:pt>
                <c:pt idx="1503">
                  <c:v>43380.942129629628</c:v>
                </c:pt>
                <c:pt idx="1504">
                  <c:v>43380.962962962964</c:v>
                </c:pt>
                <c:pt idx="1505">
                  <c:v>43380.983796296299</c:v>
                </c:pt>
                <c:pt idx="1506">
                  <c:v>43381.004629629628</c:v>
                </c:pt>
                <c:pt idx="1507">
                  <c:v>43381.025462962964</c:v>
                </c:pt>
                <c:pt idx="1508">
                  <c:v>43381.046296296299</c:v>
                </c:pt>
                <c:pt idx="1509">
                  <c:v>43381.067129629628</c:v>
                </c:pt>
                <c:pt idx="1510">
                  <c:v>43381.087962962964</c:v>
                </c:pt>
                <c:pt idx="1511">
                  <c:v>43381.108796296299</c:v>
                </c:pt>
                <c:pt idx="1512">
                  <c:v>43381.129629629628</c:v>
                </c:pt>
                <c:pt idx="1513">
                  <c:v>43381.150462962964</c:v>
                </c:pt>
                <c:pt idx="1514">
                  <c:v>43381.171296296299</c:v>
                </c:pt>
                <c:pt idx="1515">
                  <c:v>43381.192129629628</c:v>
                </c:pt>
                <c:pt idx="1516">
                  <c:v>43381.212962962964</c:v>
                </c:pt>
                <c:pt idx="1517">
                  <c:v>43381.233796296299</c:v>
                </c:pt>
                <c:pt idx="1518">
                  <c:v>43381.254629629628</c:v>
                </c:pt>
                <c:pt idx="1519">
                  <c:v>43381.275462962964</c:v>
                </c:pt>
                <c:pt idx="1520">
                  <c:v>43381.296296296299</c:v>
                </c:pt>
                <c:pt idx="1521">
                  <c:v>43381.317129629628</c:v>
                </c:pt>
                <c:pt idx="1522">
                  <c:v>43381.337962962964</c:v>
                </c:pt>
                <c:pt idx="1523">
                  <c:v>43381.358796296299</c:v>
                </c:pt>
                <c:pt idx="1524">
                  <c:v>43381.379629629628</c:v>
                </c:pt>
                <c:pt idx="1525">
                  <c:v>43381.400462962964</c:v>
                </c:pt>
                <c:pt idx="1526">
                  <c:v>43381.421296296299</c:v>
                </c:pt>
                <c:pt idx="1527">
                  <c:v>43381.442129629628</c:v>
                </c:pt>
                <c:pt idx="1528">
                  <c:v>43381.462962962964</c:v>
                </c:pt>
                <c:pt idx="1529">
                  <c:v>43381.483796296299</c:v>
                </c:pt>
                <c:pt idx="1530">
                  <c:v>43381.504629629628</c:v>
                </c:pt>
                <c:pt idx="1531">
                  <c:v>43381.525462962964</c:v>
                </c:pt>
                <c:pt idx="1532">
                  <c:v>43381.546296296299</c:v>
                </c:pt>
                <c:pt idx="1533">
                  <c:v>43381.567129629628</c:v>
                </c:pt>
                <c:pt idx="1534">
                  <c:v>43381.587962962964</c:v>
                </c:pt>
                <c:pt idx="1535">
                  <c:v>43381.608796296299</c:v>
                </c:pt>
                <c:pt idx="1536">
                  <c:v>43381.629629629628</c:v>
                </c:pt>
                <c:pt idx="1537">
                  <c:v>43381.650462962964</c:v>
                </c:pt>
                <c:pt idx="1538">
                  <c:v>43381.671296296299</c:v>
                </c:pt>
                <c:pt idx="1539">
                  <c:v>43381.692129629628</c:v>
                </c:pt>
                <c:pt idx="1540">
                  <c:v>43381.712962962964</c:v>
                </c:pt>
                <c:pt idx="1541">
                  <c:v>43381.733796296299</c:v>
                </c:pt>
                <c:pt idx="1542">
                  <c:v>43381.754629629628</c:v>
                </c:pt>
                <c:pt idx="1543">
                  <c:v>43381.775462962964</c:v>
                </c:pt>
                <c:pt idx="1544">
                  <c:v>43381.796296296299</c:v>
                </c:pt>
                <c:pt idx="1545">
                  <c:v>43381.817129629628</c:v>
                </c:pt>
                <c:pt idx="1546">
                  <c:v>43381.837962962964</c:v>
                </c:pt>
                <c:pt idx="1547">
                  <c:v>43381.858796296299</c:v>
                </c:pt>
                <c:pt idx="1548">
                  <c:v>43381.879629629628</c:v>
                </c:pt>
                <c:pt idx="1549">
                  <c:v>43381.900462962964</c:v>
                </c:pt>
                <c:pt idx="1550">
                  <c:v>43381.921296296299</c:v>
                </c:pt>
                <c:pt idx="1551">
                  <c:v>43381.942129629628</c:v>
                </c:pt>
                <c:pt idx="1552">
                  <c:v>43381.962962962964</c:v>
                </c:pt>
                <c:pt idx="1553">
                  <c:v>43381.983796296299</c:v>
                </c:pt>
                <c:pt idx="1554">
                  <c:v>43382.004629629628</c:v>
                </c:pt>
                <c:pt idx="1555">
                  <c:v>43382.025462962964</c:v>
                </c:pt>
                <c:pt idx="1556">
                  <c:v>43382.046296296299</c:v>
                </c:pt>
                <c:pt idx="1557">
                  <c:v>43382.067129629628</c:v>
                </c:pt>
                <c:pt idx="1558">
                  <c:v>43382.087962962964</c:v>
                </c:pt>
                <c:pt idx="1559">
                  <c:v>43382.108796296299</c:v>
                </c:pt>
                <c:pt idx="1560">
                  <c:v>43382.129629629628</c:v>
                </c:pt>
                <c:pt idx="1561">
                  <c:v>43382.150462962964</c:v>
                </c:pt>
                <c:pt idx="1562">
                  <c:v>43382.171296296299</c:v>
                </c:pt>
                <c:pt idx="1563">
                  <c:v>43382.192129629628</c:v>
                </c:pt>
                <c:pt idx="1564">
                  <c:v>43382.212962962964</c:v>
                </c:pt>
                <c:pt idx="1565">
                  <c:v>43382.233796296299</c:v>
                </c:pt>
                <c:pt idx="1566">
                  <c:v>43382.254629629628</c:v>
                </c:pt>
                <c:pt idx="1567">
                  <c:v>43382.275462962964</c:v>
                </c:pt>
                <c:pt idx="1568">
                  <c:v>43382.296296296299</c:v>
                </c:pt>
                <c:pt idx="1569">
                  <c:v>43382.317129629628</c:v>
                </c:pt>
                <c:pt idx="1570">
                  <c:v>43382.337962962964</c:v>
                </c:pt>
                <c:pt idx="1571">
                  <c:v>43382.358796296299</c:v>
                </c:pt>
                <c:pt idx="1572">
                  <c:v>43382.379629629628</c:v>
                </c:pt>
                <c:pt idx="1573">
                  <c:v>43382.400462962964</c:v>
                </c:pt>
                <c:pt idx="1574">
                  <c:v>43382.421296296299</c:v>
                </c:pt>
                <c:pt idx="1575">
                  <c:v>43382.442129629628</c:v>
                </c:pt>
                <c:pt idx="1576">
                  <c:v>43382.462962962964</c:v>
                </c:pt>
                <c:pt idx="1577">
                  <c:v>43382.483796296299</c:v>
                </c:pt>
                <c:pt idx="1578">
                  <c:v>43382.504629629628</c:v>
                </c:pt>
                <c:pt idx="1579">
                  <c:v>43382.525462962964</c:v>
                </c:pt>
                <c:pt idx="1580">
                  <c:v>43382.546296296299</c:v>
                </c:pt>
                <c:pt idx="1581">
                  <c:v>43382.567129629628</c:v>
                </c:pt>
                <c:pt idx="1582">
                  <c:v>43382.587962962964</c:v>
                </c:pt>
                <c:pt idx="1583">
                  <c:v>43382.608796296299</c:v>
                </c:pt>
                <c:pt idx="1584">
                  <c:v>43382.629629629628</c:v>
                </c:pt>
                <c:pt idx="1585">
                  <c:v>43382.650462962964</c:v>
                </c:pt>
                <c:pt idx="1586">
                  <c:v>43382.671296296299</c:v>
                </c:pt>
                <c:pt idx="1587">
                  <c:v>43382.692129629628</c:v>
                </c:pt>
                <c:pt idx="1588">
                  <c:v>43382.712962962964</c:v>
                </c:pt>
                <c:pt idx="1589">
                  <c:v>43382.733796296299</c:v>
                </c:pt>
                <c:pt idx="1590">
                  <c:v>43382.754629629628</c:v>
                </c:pt>
                <c:pt idx="1591">
                  <c:v>43382.775462962964</c:v>
                </c:pt>
                <c:pt idx="1592">
                  <c:v>43382.796296296299</c:v>
                </c:pt>
                <c:pt idx="1593">
                  <c:v>43382.817129629628</c:v>
                </c:pt>
                <c:pt idx="1594">
                  <c:v>43382.837962962964</c:v>
                </c:pt>
                <c:pt idx="1595">
                  <c:v>43382.858796296299</c:v>
                </c:pt>
                <c:pt idx="1596">
                  <c:v>43382.879629629628</c:v>
                </c:pt>
                <c:pt idx="1597">
                  <c:v>43382.900462962964</c:v>
                </c:pt>
                <c:pt idx="1598">
                  <c:v>43382.921296296299</c:v>
                </c:pt>
                <c:pt idx="1599">
                  <c:v>43382.942129629628</c:v>
                </c:pt>
                <c:pt idx="1600">
                  <c:v>43382.962962962964</c:v>
                </c:pt>
                <c:pt idx="1601">
                  <c:v>43382.983796296299</c:v>
                </c:pt>
                <c:pt idx="1602">
                  <c:v>43383.004629629628</c:v>
                </c:pt>
                <c:pt idx="1603">
                  <c:v>43383.025462962964</c:v>
                </c:pt>
                <c:pt idx="1604">
                  <c:v>43383.046296296299</c:v>
                </c:pt>
                <c:pt idx="1605">
                  <c:v>43383.067129629628</c:v>
                </c:pt>
                <c:pt idx="1606">
                  <c:v>43383.087962962964</c:v>
                </c:pt>
                <c:pt idx="1607">
                  <c:v>43383.108796296299</c:v>
                </c:pt>
                <c:pt idx="1608">
                  <c:v>43383.129629629628</c:v>
                </c:pt>
                <c:pt idx="1609">
                  <c:v>43383.150462962964</c:v>
                </c:pt>
                <c:pt idx="1610">
                  <c:v>43383.171296296299</c:v>
                </c:pt>
                <c:pt idx="1611">
                  <c:v>43383.192129629628</c:v>
                </c:pt>
                <c:pt idx="1612">
                  <c:v>43383.212962962964</c:v>
                </c:pt>
                <c:pt idx="1613">
                  <c:v>43383.233796296299</c:v>
                </c:pt>
                <c:pt idx="1614">
                  <c:v>43383.254629629628</c:v>
                </c:pt>
                <c:pt idx="1615">
                  <c:v>43383.275462962964</c:v>
                </c:pt>
                <c:pt idx="1616">
                  <c:v>43383.296296296299</c:v>
                </c:pt>
                <c:pt idx="1617">
                  <c:v>43383.317129629628</c:v>
                </c:pt>
                <c:pt idx="1618">
                  <c:v>43383.337962962964</c:v>
                </c:pt>
                <c:pt idx="1619">
                  <c:v>43383.358796296299</c:v>
                </c:pt>
                <c:pt idx="1620">
                  <c:v>43383.379629629628</c:v>
                </c:pt>
                <c:pt idx="1621">
                  <c:v>43383.400462962964</c:v>
                </c:pt>
                <c:pt idx="1622">
                  <c:v>43383.421296296299</c:v>
                </c:pt>
                <c:pt idx="1623">
                  <c:v>43383.442129629628</c:v>
                </c:pt>
                <c:pt idx="1624">
                  <c:v>43383.462962962964</c:v>
                </c:pt>
                <c:pt idx="1625">
                  <c:v>43383.483796296299</c:v>
                </c:pt>
                <c:pt idx="1626">
                  <c:v>43383.504629629628</c:v>
                </c:pt>
                <c:pt idx="1627">
                  <c:v>43383.525462962964</c:v>
                </c:pt>
                <c:pt idx="1628">
                  <c:v>43383.546296296299</c:v>
                </c:pt>
                <c:pt idx="1629">
                  <c:v>43383.567129629628</c:v>
                </c:pt>
                <c:pt idx="1630">
                  <c:v>43383.587962962964</c:v>
                </c:pt>
                <c:pt idx="1631">
                  <c:v>43383.608796296299</c:v>
                </c:pt>
                <c:pt idx="1632">
                  <c:v>43383.629629629628</c:v>
                </c:pt>
                <c:pt idx="1633">
                  <c:v>43383.650462962964</c:v>
                </c:pt>
                <c:pt idx="1634">
                  <c:v>43383.671296296299</c:v>
                </c:pt>
                <c:pt idx="1635">
                  <c:v>43383.692129629628</c:v>
                </c:pt>
                <c:pt idx="1636">
                  <c:v>43383.712962962964</c:v>
                </c:pt>
                <c:pt idx="1637">
                  <c:v>43383.733796296299</c:v>
                </c:pt>
                <c:pt idx="1638">
                  <c:v>43383.754629629628</c:v>
                </c:pt>
                <c:pt idx="1639">
                  <c:v>43383.775462962964</c:v>
                </c:pt>
                <c:pt idx="1640">
                  <c:v>43383.796296296299</c:v>
                </c:pt>
                <c:pt idx="1641">
                  <c:v>43383.817129629628</c:v>
                </c:pt>
                <c:pt idx="1642">
                  <c:v>43383.837962962964</c:v>
                </c:pt>
                <c:pt idx="1643">
                  <c:v>43383.858796296299</c:v>
                </c:pt>
                <c:pt idx="1644">
                  <c:v>43383.879629629628</c:v>
                </c:pt>
                <c:pt idx="1645">
                  <c:v>43383.900462962964</c:v>
                </c:pt>
                <c:pt idx="1646">
                  <c:v>43383.921296296299</c:v>
                </c:pt>
                <c:pt idx="1647">
                  <c:v>43383.942129629628</c:v>
                </c:pt>
                <c:pt idx="1648">
                  <c:v>43383.962962962964</c:v>
                </c:pt>
                <c:pt idx="1649">
                  <c:v>43383.983796296299</c:v>
                </c:pt>
                <c:pt idx="1650">
                  <c:v>43384.004629629628</c:v>
                </c:pt>
                <c:pt idx="1651">
                  <c:v>43384.025462962964</c:v>
                </c:pt>
                <c:pt idx="1652">
                  <c:v>43384.046296296299</c:v>
                </c:pt>
                <c:pt idx="1653">
                  <c:v>43384.067129629628</c:v>
                </c:pt>
                <c:pt idx="1654">
                  <c:v>43384.087962962964</c:v>
                </c:pt>
                <c:pt idx="1655">
                  <c:v>43384.108796296299</c:v>
                </c:pt>
                <c:pt idx="1656">
                  <c:v>43384.129629629628</c:v>
                </c:pt>
                <c:pt idx="1657">
                  <c:v>43384.150462962964</c:v>
                </c:pt>
                <c:pt idx="1658">
                  <c:v>43384.171296296299</c:v>
                </c:pt>
                <c:pt idx="1659">
                  <c:v>43384.192129629628</c:v>
                </c:pt>
                <c:pt idx="1660">
                  <c:v>43384.212962962964</c:v>
                </c:pt>
                <c:pt idx="1661">
                  <c:v>43384.233796296299</c:v>
                </c:pt>
                <c:pt idx="1662">
                  <c:v>43384.254629629628</c:v>
                </c:pt>
                <c:pt idx="1663">
                  <c:v>43384.275462962964</c:v>
                </c:pt>
                <c:pt idx="1664">
                  <c:v>43384.296296296299</c:v>
                </c:pt>
                <c:pt idx="1665">
                  <c:v>43384.317129629628</c:v>
                </c:pt>
                <c:pt idx="1666">
                  <c:v>43384.337962962964</c:v>
                </c:pt>
                <c:pt idx="1667">
                  <c:v>43384.358796296299</c:v>
                </c:pt>
                <c:pt idx="1668">
                  <c:v>43384.379629629628</c:v>
                </c:pt>
                <c:pt idx="1669">
                  <c:v>43384.400462962964</c:v>
                </c:pt>
                <c:pt idx="1670">
                  <c:v>43384.421296296299</c:v>
                </c:pt>
                <c:pt idx="1671">
                  <c:v>43384.442129629628</c:v>
                </c:pt>
                <c:pt idx="1672">
                  <c:v>43384.462962962964</c:v>
                </c:pt>
                <c:pt idx="1673">
                  <c:v>43384.483796296299</c:v>
                </c:pt>
                <c:pt idx="1674">
                  <c:v>43384.504629629628</c:v>
                </c:pt>
                <c:pt idx="1675">
                  <c:v>43384.525462962964</c:v>
                </c:pt>
                <c:pt idx="1676">
                  <c:v>43384.546296296299</c:v>
                </c:pt>
                <c:pt idx="1677">
                  <c:v>43384.567129629628</c:v>
                </c:pt>
                <c:pt idx="1678">
                  <c:v>43384.587962962964</c:v>
                </c:pt>
                <c:pt idx="1679">
                  <c:v>43384.608796296299</c:v>
                </c:pt>
                <c:pt idx="1680">
                  <c:v>43384.629629629628</c:v>
                </c:pt>
                <c:pt idx="1681">
                  <c:v>43384.650462962964</c:v>
                </c:pt>
                <c:pt idx="1682">
                  <c:v>43384.671296296299</c:v>
                </c:pt>
                <c:pt idx="1683">
                  <c:v>43384.692129629628</c:v>
                </c:pt>
                <c:pt idx="1684">
                  <c:v>43384.712962962964</c:v>
                </c:pt>
                <c:pt idx="1685">
                  <c:v>43384.733796296299</c:v>
                </c:pt>
                <c:pt idx="1686">
                  <c:v>43384.754629629628</c:v>
                </c:pt>
                <c:pt idx="1687">
                  <c:v>43384.775462962964</c:v>
                </c:pt>
                <c:pt idx="1688">
                  <c:v>43384.796296296299</c:v>
                </c:pt>
                <c:pt idx="1689">
                  <c:v>43384.817129629628</c:v>
                </c:pt>
                <c:pt idx="1690">
                  <c:v>43384.837962962964</c:v>
                </c:pt>
                <c:pt idx="1691">
                  <c:v>43384.858796296299</c:v>
                </c:pt>
                <c:pt idx="1692">
                  <c:v>43384.879629629628</c:v>
                </c:pt>
                <c:pt idx="1693">
                  <c:v>43384.900462962964</c:v>
                </c:pt>
                <c:pt idx="1694">
                  <c:v>43384.921296296299</c:v>
                </c:pt>
                <c:pt idx="1695">
                  <c:v>43384.942129629628</c:v>
                </c:pt>
                <c:pt idx="1696">
                  <c:v>43384.962962962964</c:v>
                </c:pt>
                <c:pt idx="1697">
                  <c:v>43384.983796296299</c:v>
                </c:pt>
                <c:pt idx="1698">
                  <c:v>43385.004629629628</c:v>
                </c:pt>
                <c:pt idx="1699">
                  <c:v>43385.025462962964</c:v>
                </c:pt>
                <c:pt idx="1700">
                  <c:v>43385.046296296299</c:v>
                </c:pt>
                <c:pt idx="1701">
                  <c:v>43385.067129629628</c:v>
                </c:pt>
                <c:pt idx="1702">
                  <c:v>43385.087962962964</c:v>
                </c:pt>
                <c:pt idx="1703">
                  <c:v>43385.108796296299</c:v>
                </c:pt>
                <c:pt idx="1704">
                  <c:v>43385.129629629628</c:v>
                </c:pt>
                <c:pt idx="1705">
                  <c:v>43385.150462962964</c:v>
                </c:pt>
                <c:pt idx="1706">
                  <c:v>43385.171296296299</c:v>
                </c:pt>
                <c:pt idx="1707">
                  <c:v>43385.192129629628</c:v>
                </c:pt>
                <c:pt idx="1708">
                  <c:v>43385.212962962964</c:v>
                </c:pt>
                <c:pt idx="1709">
                  <c:v>43385.233796296299</c:v>
                </c:pt>
                <c:pt idx="1710">
                  <c:v>43385.254629629628</c:v>
                </c:pt>
                <c:pt idx="1711">
                  <c:v>43385.275462962964</c:v>
                </c:pt>
                <c:pt idx="1712">
                  <c:v>43385.296296296299</c:v>
                </c:pt>
                <c:pt idx="1713">
                  <c:v>43385.317129629628</c:v>
                </c:pt>
                <c:pt idx="1714">
                  <c:v>43385.337962962964</c:v>
                </c:pt>
                <c:pt idx="1715">
                  <c:v>43385.358796296299</c:v>
                </c:pt>
                <c:pt idx="1716">
                  <c:v>43385.379629629628</c:v>
                </c:pt>
                <c:pt idx="1717">
                  <c:v>43385.400462962964</c:v>
                </c:pt>
                <c:pt idx="1718">
                  <c:v>43385.421296296299</c:v>
                </c:pt>
                <c:pt idx="1719">
                  <c:v>43385.442129629628</c:v>
                </c:pt>
                <c:pt idx="1720">
                  <c:v>43385.462962962964</c:v>
                </c:pt>
                <c:pt idx="1721">
                  <c:v>43385.483796296299</c:v>
                </c:pt>
                <c:pt idx="1722">
                  <c:v>43385.504629629628</c:v>
                </c:pt>
                <c:pt idx="1723">
                  <c:v>43385.525462962964</c:v>
                </c:pt>
                <c:pt idx="1724">
                  <c:v>43385.546296296299</c:v>
                </c:pt>
                <c:pt idx="1725">
                  <c:v>43385.567129629628</c:v>
                </c:pt>
                <c:pt idx="1726">
                  <c:v>43385.587962962964</c:v>
                </c:pt>
                <c:pt idx="1727">
                  <c:v>43385.608796296299</c:v>
                </c:pt>
                <c:pt idx="1728">
                  <c:v>43385.629629629628</c:v>
                </c:pt>
                <c:pt idx="1729">
                  <c:v>43385.650462962964</c:v>
                </c:pt>
                <c:pt idx="1730">
                  <c:v>43385.671296296299</c:v>
                </c:pt>
                <c:pt idx="1731">
                  <c:v>43385.692129629628</c:v>
                </c:pt>
                <c:pt idx="1732">
                  <c:v>43385.712962962964</c:v>
                </c:pt>
                <c:pt idx="1733">
                  <c:v>43385.733796296299</c:v>
                </c:pt>
                <c:pt idx="1734">
                  <c:v>43385.754629629628</c:v>
                </c:pt>
                <c:pt idx="1735">
                  <c:v>43385.775462962964</c:v>
                </c:pt>
                <c:pt idx="1736">
                  <c:v>43385.796296296299</c:v>
                </c:pt>
                <c:pt idx="1737">
                  <c:v>43385.817129629628</c:v>
                </c:pt>
                <c:pt idx="1738">
                  <c:v>43385.837962962964</c:v>
                </c:pt>
                <c:pt idx="1739">
                  <c:v>43385.858796296299</c:v>
                </c:pt>
                <c:pt idx="1740">
                  <c:v>43385.879629629628</c:v>
                </c:pt>
                <c:pt idx="1741">
                  <c:v>43385.900462962964</c:v>
                </c:pt>
                <c:pt idx="1742">
                  <c:v>43385.921296296299</c:v>
                </c:pt>
                <c:pt idx="1743">
                  <c:v>43385.942129629628</c:v>
                </c:pt>
                <c:pt idx="1744">
                  <c:v>43385.962962962964</c:v>
                </c:pt>
                <c:pt idx="1745">
                  <c:v>43385.983796296299</c:v>
                </c:pt>
                <c:pt idx="1746">
                  <c:v>43386.004629629628</c:v>
                </c:pt>
                <c:pt idx="1747">
                  <c:v>43386.025462962964</c:v>
                </c:pt>
                <c:pt idx="1748">
                  <c:v>43386.046296296299</c:v>
                </c:pt>
                <c:pt idx="1749">
                  <c:v>43386.067129629628</c:v>
                </c:pt>
                <c:pt idx="1750">
                  <c:v>43386.087962962964</c:v>
                </c:pt>
                <c:pt idx="1751">
                  <c:v>43386.108796296299</c:v>
                </c:pt>
                <c:pt idx="1752">
                  <c:v>43386.129629629628</c:v>
                </c:pt>
                <c:pt idx="1753">
                  <c:v>43386.150462962964</c:v>
                </c:pt>
                <c:pt idx="1754">
                  <c:v>43386.171296296299</c:v>
                </c:pt>
                <c:pt idx="1755">
                  <c:v>43386.192129629628</c:v>
                </c:pt>
                <c:pt idx="1756">
                  <c:v>43386.212962962964</c:v>
                </c:pt>
                <c:pt idx="1757">
                  <c:v>43386.233796296299</c:v>
                </c:pt>
                <c:pt idx="1758">
                  <c:v>43386.254629629628</c:v>
                </c:pt>
                <c:pt idx="1759">
                  <c:v>43386.275462962964</c:v>
                </c:pt>
                <c:pt idx="1760">
                  <c:v>43386.296296296299</c:v>
                </c:pt>
                <c:pt idx="1761">
                  <c:v>43386.317129629628</c:v>
                </c:pt>
                <c:pt idx="1762">
                  <c:v>43386.337962962964</c:v>
                </c:pt>
                <c:pt idx="1763">
                  <c:v>43386.358796296299</c:v>
                </c:pt>
                <c:pt idx="1764">
                  <c:v>43386.379629629628</c:v>
                </c:pt>
                <c:pt idx="1765">
                  <c:v>43386.400462962964</c:v>
                </c:pt>
                <c:pt idx="1766">
                  <c:v>43386.421296296299</c:v>
                </c:pt>
                <c:pt idx="1767">
                  <c:v>43386.442129629628</c:v>
                </c:pt>
                <c:pt idx="1768">
                  <c:v>43386.462962962964</c:v>
                </c:pt>
                <c:pt idx="1769">
                  <c:v>43386.483796296299</c:v>
                </c:pt>
                <c:pt idx="1770">
                  <c:v>43386.504629629628</c:v>
                </c:pt>
                <c:pt idx="1771">
                  <c:v>43386.525462962964</c:v>
                </c:pt>
                <c:pt idx="1772">
                  <c:v>43386.546296296299</c:v>
                </c:pt>
                <c:pt idx="1773">
                  <c:v>43386.567129629628</c:v>
                </c:pt>
                <c:pt idx="1774">
                  <c:v>43386.587962962964</c:v>
                </c:pt>
                <c:pt idx="1775">
                  <c:v>43386.608796296299</c:v>
                </c:pt>
                <c:pt idx="1776">
                  <c:v>43386.629629629628</c:v>
                </c:pt>
                <c:pt idx="1777">
                  <c:v>43386.650462962964</c:v>
                </c:pt>
                <c:pt idx="1778">
                  <c:v>43386.671296296299</c:v>
                </c:pt>
                <c:pt idx="1779">
                  <c:v>43386.692129629628</c:v>
                </c:pt>
                <c:pt idx="1780">
                  <c:v>43386.712962962964</c:v>
                </c:pt>
                <c:pt idx="1781">
                  <c:v>43386.733796296299</c:v>
                </c:pt>
                <c:pt idx="1782">
                  <c:v>43386.754629629628</c:v>
                </c:pt>
                <c:pt idx="1783">
                  <c:v>43386.775462962964</c:v>
                </c:pt>
                <c:pt idx="1784">
                  <c:v>43386.796296296299</c:v>
                </c:pt>
                <c:pt idx="1785">
                  <c:v>43386.817129629628</c:v>
                </c:pt>
                <c:pt idx="1786">
                  <c:v>43386.837962962964</c:v>
                </c:pt>
                <c:pt idx="1787">
                  <c:v>43386.858796296299</c:v>
                </c:pt>
                <c:pt idx="1788">
                  <c:v>43386.879629629628</c:v>
                </c:pt>
                <c:pt idx="1789">
                  <c:v>43386.900462962964</c:v>
                </c:pt>
                <c:pt idx="1790">
                  <c:v>43386.921296296299</c:v>
                </c:pt>
                <c:pt idx="1791">
                  <c:v>43386.942129629628</c:v>
                </c:pt>
                <c:pt idx="1792">
                  <c:v>43386.962962962964</c:v>
                </c:pt>
                <c:pt idx="1793">
                  <c:v>43386.983796296299</c:v>
                </c:pt>
                <c:pt idx="1794">
                  <c:v>43387.004629629628</c:v>
                </c:pt>
                <c:pt idx="1795">
                  <c:v>43387.025462962964</c:v>
                </c:pt>
                <c:pt idx="1796">
                  <c:v>43387.046296296299</c:v>
                </c:pt>
                <c:pt idx="1797">
                  <c:v>43387.067129629628</c:v>
                </c:pt>
                <c:pt idx="1798">
                  <c:v>43387.087962962964</c:v>
                </c:pt>
                <c:pt idx="1799">
                  <c:v>43387.108796296299</c:v>
                </c:pt>
                <c:pt idx="1800">
                  <c:v>43387.129629629628</c:v>
                </c:pt>
                <c:pt idx="1801">
                  <c:v>43387.150462962964</c:v>
                </c:pt>
                <c:pt idx="1802">
                  <c:v>43387.171296296299</c:v>
                </c:pt>
                <c:pt idx="1803">
                  <c:v>43387.192129629628</c:v>
                </c:pt>
                <c:pt idx="1804">
                  <c:v>43387.212962962964</c:v>
                </c:pt>
                <c:pt idx="1805">
                  <c:v>43387.233796296299</c:v>
                </c:pt>
                <c:pt idx="1806">
                  <c:v>43387.254629629628</c:v>
                </c:pt>
                <c:pt idx="1807">
                  <c:v>43387.275462962964</c:v>
                </c:pt>
                <c:pt idx="1808">
                  <c:v>43387.296296296299</c:v>
                </c:pt>
                <c:pt idx="1809">
                  <c:v>43387.317129629628</c:v>
                </c:pt>
                <c:pt idx="1810">
                  <c:v>43387.337962962964</c:v>
                </c:pt>
                <c:pt idx="1811">
                  <c:v>43387.358796296299</c:v>
                </c:pt>
                <c:pt idx="1812">
                  <c:v>43387.379629629628</c:v>
                </c:pt>
                <c:pt idx="1813">
                  <c:v>43387.400462962964</c:v>
                </c:pt>
                <c:pt idx="1814">
                  <c:v>43387.421296296299</c:v>
                </c:pt>
                <c:pt idx="1815">
                  <c:v>43387.442129629628</c:v>
                </c:pt>
                <c:pt idx="1816">
                  <c:v>43387.462962962964</c:v>
                </c:pt>
                <c:pt idx="1817">
                  <c:v>43387.483796296299</c:v>
                </c:pt>
                <c:pt idx="1818">
                  <c:v>43387.504629629628</c:v>
                </c:pt>
                <c:pt idx="1819">
                  <c:v>43387.525462962964</c:v>
                </c:pt>
                <c:pt idx="1820">
                  <c:v>43387.546296296299</c:v>
                </c:pt>
                <c:pt idx="1821">
                  <c:v>43387.567129629628</c:v>
                </c:pt>
                <c:pt idx="1822">
                  <c:v>43387.587962962964</c:v>
                </c:pt>
                <c:pt idx="1823">
                  <c:v>43387.608796296299</c:v>
                </c:pt>
                <c:pt idx="1824">
                  <c:v>43387.629629629628</c:v>
                </c:pt>
                <c:pt idx="1825">
                  <c:v>43387.650462962964</c:v>
                </c:pt>
                <c:pt idx="1826">
                  <c:v>43387.671296296299</c:v>
                </c:pt>
                <c:pt idx="1827">
                  <c:v>43387.692129629628</c:v>
                </c:pt>
                <c:pt idx="1828">
                  <c:v>43387.712962962964</c:v>
                </c:pt>
                <c:pt idx="1829">
                  <c:v>43387.733796296299</c:v>
                </c:pt>
                <c:pt idx="1830">
                  <c:v>43387.754629629628</c:v>
                </c:pt>
                <c:pt idx="1831">
                  <c:v>43387.775462962964</c:v>
                </c:pt>
                <c:pt idx="1832">
                  <c:v>43387.796296296299</c:v>
                </c:pt>
                <c:pt idx="1833">
                  <c:v>43387.817129629628</c:v>
                </c:pt>
                <c:pt idx="1834">
                  <c:v>43387.837962962964</c:v>
                </c:pt>
                <c:pt idx="1835">
                  <c:v>43387.858796296299</c:v>
                </c:pt>
                <c:pt idx="1836">
                  <c:v>43387.879629629628</c:v>
                </c:pt>
                <c:pt idx="1837">
                  <c:v>43387.900462962964</c:v>
                </c:pt>
                <c:pt idx="1838">
                  <c:v>43387.921296296299</c:v>
                </c:pt>
                <c:pt idx="1839">
                  <c:v>43387.942129629628</c:v>
                </c:pt>
                <c:pt idx="1840">
                  <c:v>43387.962962962964</c:v>
                </c:pt>
                <c:pt idx="1841">
                  <c:v>43387.983796296299</c:v>
                </c:pt>
                <c:pt idx="1842">
                  <c:v>43388.004629629628</c:v>
                </c:pt>
                <c:pt idx="1843">
                  <c:v>43388.025462962964</c:v>
                </c:pt>
                <c:pt idx="1844">
                  <c:v>43388.046296296299</c:v>
                </c:pt>
                <c:pt idx="1845">
                  <c:v>43388.067129629628</c:v>
                </c:pt>
                <c:pt idx="1846">
                  <c:v>43388.087962962964</c:v>
                </c:pt>
                <c:pt idx="1847">
                  <c:v>43388.108796296299</c:v>
                </c:pt>
                <c:pt idx="1848">
                  <c:v>43388.129629629628</c:v>
                </c:pt>
                <c:pt idx="1849">
                  <c:v>43388.150462962964</c:v>
                </c:pt>
                <c:pt idx="1850">
                  <c:v>43388.171296296299</c:v>
                </c:pt>
                <c:pt idx="1851">
                  <c:v>43388.192129629628</c:v>
                </c:pt>
                <c:pt idx="1852">
                  <c:v>43388.212962962964</c:v>
                </c:pt>
                <c:pt idx="1853">
                  <c:v>43388.233796296299</c:v>
                </c:pt>
                <c:pt idx="1854">
                  <c:v>43388.254629629628</c:v>
                </c:pt>
                <c:pt idx="1855">
                  <c:v>43388.275462962964</c:v>
                </c:pt>
                <c:pt idx="1856">
                  <c:v>43388.296296296299</c:v>
                </c:pt>
                <c:pt idx="1857">
                  <c:v>43388.317129629628</c:v>
                </c:pt>
                <c:pt idx="1858">
                  <c:v>43388.337962962964</c:v>
                </c:pt>
                <c:pt idx="1859">
                  <c:v>43388.358796296299</c:v>
                </c:pt>
                <c:pt idx="1860">
                  <c:v>43388.379629629628</c:v>
                </c:pt>
                <c:pt idx="1861">
                  <c:v>43388.400462962964</c:v>
                </c:pt>
                <c:pt idx="1862">
                  <c:v>43388.421296296299</c:v>
                </c:pt>
                <c:pt idx="1863">
                  <c:v>43388.442129629628</c:v>
                </c:pt>
                <c:pt idx="1864">
                  <c:v>43388.462962962964</c:v>
                </c:pt>
                <c:pt idx="1865">
                  <c:v>43388.483796296299</c:v>
                </c:pt>
                <c:pt idx="1866">
                  <c:v>43388.504629629628</c:v>
                </c:pt>
                <c:pt idx="1867">
                  <c:v>43388.525462962964</c:v>
                </c:pt>
                <c:pt idx="1868">
                  <c:v>43388.546296296299</c:v>
                </c:pt>
                <c:pt idx="1869">
                  <c:v>43388.567129629628</c:v>
                </c:pt>
                <c:pt idx="1870">
                  <c:v>43388.587962962964</c:v>
                </c:pt>
                <c:pt idx="1871">
                  <c:v>43388.608796296299</c:v>
                </c:pt>
                <c:pt idx="1872">
                  <c:v>43388.629629629628</c:v>
                </c:pt>
                <c:pt idx="1873">
                  <c:v>43388.650462962964</c:v>
                </c:pt>
                <c:pt idx="1874">
                  <c:v>43388.671296296299</c:v>
                </c:pt>
                <c:pt idx="1875">
                  <c:v>43388.692129629628</c:v>
                </c:pt>
                <c:pt idx="1876">
                  <c:v>43388.712962962964</c:v>
                </c:pt>
                <c:pt idx="1877">
                  <c:v>43388.733796296299</c:v>
                </c:pt>
                <c:pt idx="1878">
                  <c:v>43388.754629629628</c:v>
                </c:pt>
                <c:pt idx="1879">
                  <c:v>43388.775462962964</c:v>
                </c:pt>
                <c:pt idx="1880">
                  <c:v>43388.796296296299</c:v>
                </c:pt>
                <c:pt idx="1881">
                  <c:v>43388.817129629628</c:v>
                </c:pt>
                <c:pt idx="1882">
                  <c:v>43388.837962962964</c:v>
                </c:pt>
                <c:pt idx="1883">
                  <c:v>43388.858796296299</c:v>
                </c:pt>
                <c:pt idx="1884">
                  <c:v>43388.879629629628</c:v>
                </c:pt>
                <c:pt idx="1885">
                  <c:v>43388.900462962964</c:v>
                </c:pt>
                <c:pt idx="1886">
                  <c:v>43388.921296296299</c:v>
                </c:pt>
                <c:pt idx="1887">
                  <c:v>43388.942129629628</c:v>
                </c:pt>
                <c:pt idx="1888">
                  <c:v>43388.962962962964</c:v>
                </c:pt>
                <c:pt idx="1889">
                  <c:v>43388.983796296299</c:v>
                </c:pt>
                <c:pt idx="1890">
                  <c:v>43389.004629629628</c:v>
                </c:pt>
                <c:pt idx="1891">
                  <c:v>43389.025462962964</c:v>
                </c:pt>
                <c:pt idx="1892">
                  <c:v>43389.046296296299</c:v>
                </c:pt>
                <c:pt idx="1893">
                  <c:v>43389.067129629628</c:v>
                </c:pt>
                <c:pt idx="1894">
                  <c:v>43389.087962962964</c:v>
                </c:pt>
                <c:pt idx="1895">
                  <c:v>43389.108796296299</c:v>
                </c:pt>
                <c:pt idx="1896">
                  <c:v>43389.129629629628</c:v>
                </c:pt>
                <c:pt idx="1897">
                  <c:v>43389.150462962964</c:v>
                </c:pt>
                <c:pt idx="1898">
                  <c:v>43389.171296296299</c:v>
                </c:pt>
                <c:pt idx="1899">
                  <c:v>43389.192129629628</c:v>
                </c:pt>
                <c:pt idx="1900">
                  <c:v>43389.212962962964</c:v>
                </c:pt>
                <c:pt idx="1901">
                  <c:v>43389.233796296299</c:v>
                </c:pt>
                <c:pt idx="1902">
                  <c:v>43389.254629629628</c:v>
                </c:pt>
                <c:pt idx="1903">
                  <c:v>43389.275462962964</c:v>
                </c:pt>
                <c:pt idx="1904">
                  <c:v>43389.296296296299</c:v>
                </c:pt>
                <c:pt idx="1905">
                  <c:v>43389.317129629628</c:v>
                </c:pt>
                <c:pt idx="1906">
                  <c:v>43389.337962962964</c:v>
                </c:pt>
                <c:pt idx="1907">
                  <c:v>43389.358796296299</c:v>
                </c:pt>
                <c:pt idx="1908">
                  <c:v>43389.379629629628</c:v>
                </c:pt>
                <c:pt idx="1909">
                  <c:v>43389.400462962964</c:v>
                </c:pt>
                <c:pt idx="1910">
                  <c:v>43389.421296296299</c:v>
                </c:pt>
                <c:pt idx="1911">
                  <c:v>43389.442129629628</c:v>
                </c:pt>
                <c:pt idx="1912">
                  <c:v>43389.462962962964</c:v>
                </c:pt>
                <c:pt idx="1913">
                  <c:v>43389.483796296299</c:v>
                </c:pt>
                <c:pt idx="1914">
                  <c:v>43389.504629629628</c:v>
                </c:pt>
                <c:pt idx="1915">
                  <c:v>43389.525462962964</c:v>
                </c:pt>
                <c:pt idx="1916">
                  <c:v>43389.546296296299</c:v>
                </c:pt>
                <c:pt idx="1917">
                  <c:v>43389.567129629628</c:v>
                </c:pt>
                <c:pt idx="1918">
                  <c:v>43389.587962962964</c:v>
                </c:pt>
                <c:pt idx="1919">
                  <c:v>43389.608796296299</c:v>
                </c:pt>
                <c:pt idx="1920">
                  <c:v>43389.629629629628</c:v>
                </c:pt>
                <c:pt idx="1921">
                  <c:v>43389.650462962964</c:v>
                </c:pt>
                <c:pt idx="1922">
                  <c:v>43389.671296296299</c:v>
                </c:pt>
                <c:pt idx="1923">
                  <c:v>43389.692129629628</c:v>
                </c:pt>
                <c:pt idx="1924">
                  <c:v>43389.712962962964</c:v>
                </c:pt>
                <c:pt idx="1925">
                  <c:v>43389.733796296299</c:v>
                </c:pt>
                <c:pt idx="1926">
                  <c:v>43389.754629629628</c:v>
                </c:pt>
                <c:pt idx="1927">
                  <c:v>43389.775462962964</c:v>
                </c:pt>
                <c:pt idx="1928">
                  <c:v>43389.796296296299</c:v>
                </c:pt>
                <c:pt idx="1929">
                  <c:v>43389.817129629628</c:v>
                </c:pt>
                <c:pt idx="1930">
                  <c:v>43389.837962962964</c:v>
                </c:pt>
                <c:pt idx="1931">
                  <c:v>43389.858796296299</c:v>
                </c:pt>
                <c:pt idx="1932">
                  <c:v>43389.879629629628</c:v>
                </c:pt>
                <c:pt idx="1933">
                  <c:v>43389.900462962964</c:v>
                </c:pt>
                <c:pt idx="1934">
                  <c:v>43389.921296296299</c:v>
                </c:pt>
                <c:pt idx="1935">
                  <c:v>43389.942129629628</c:v>
                </c:pt>
                <c:pt idx="1936">
                  <c:v>43389.962962962964</c:v>
                </c:pt>
                <c:pt idx="1937">
                  <c:v>43389.983796296299</c:v>
                </c:pt>
                <c:pt idx="1938">
                  <c:v>43390.004629629628</c:v>
                </c:pt>
                <c:pt idx="1939">
                  <c:v>43390.025462962964</c:v>
                </c:pt>
                <c:pt idx="1940">
                  <c:v>43390.046296296299</c:v>
                </c:pt>
                <c:pt idx="1941">
                  <c:v>43390.067129629628</c:v>
                </c:pt>
                <c:pt idx="1942">
                  <c:v>43390.087962962964</c:v>
                </c:pt>
                <c:pt idx="1943">
                  <c:v>43390.108796296299</c:v>
                </c:pt>
                <c:pt idx="1944">
                  <c:v>43390.129629629628</c:v>
                </c:pt>
                <c:pt idx="1945">
                  <c:v>43390.150462962964</c:v>
                </c:pt>
                <c:pt idx="1946">
                  <c:v>43390.171296296299</c:v>
                </c:pt>
                <c:pt idx="1947">
                  <c:v>43390.192129629628</c:v>
                </c:pt>
                <c:pt idx="1948">
                  <c:v>43390.212962962964</c:v>
                </c:pt>
                <c:pt idx="1949">
                  <c:v>43390.233796296299</c:v>
                </c:pt>
                <c:pt idx="1950">
                  <c:v>43390.254629629628</c:v>
                </c:pt>
                <c:pt idx="1951">
                  <c:v>43390.275462962964</c:v>
                </c:pt>
                <c:pt idx="1952">
                  <c:v>43390.296296296299</c:v>
                </c:pt>
                <c:pt idx="1953">
                  <c:v>43390.317129629628</c:v>
                </c:pt>
                <c:pt idx="1954">
                  <c:v>43390.337962962964</c:v>
                </c:pt>
                <c:pt idx="1955">
                  <c:v>43390.358796296299</c:v>
                </c:pt>
                <c:pt idx="1956">
                  <c:v>43390.379629629628</c:v>
                </c:pt>
                <c:pt idx="1957">
                  <c:v>43390.400462962964</c:v>
                </c:pt>
                <c:pt idx="1958">
                  <c:v>43390.421296296299</c:v>
                </c:pt>
                <c:pt idx="1959">
                  <c:v>43390.442129629628</c:v>
                </c:pt>
                <c:pt idx="1960">
                  <c:v>43390.462962962964</c:v>
                </c:pt>
                <c:pt idx="1961">
                  <c:v>43390.483796296299</c:v>
                </c:pt>
                <c:pt idx="1962">
                  <c:v>43390.504629629628</c:v>
                </c:pt>
                <c:pt idx="1963">
                  <c:v>43390.525462962964</c:v>
                </c:pt>
                <c:pt idx="1964">
                  <c:v>43390.546296296299</c:v>
                </c:pt>
                <c:pt idx="1965">
                  <c:v>43390.567129629628</c:v>
                </c:pt>
                <c:pt idx="1966">
                  <c:v>43390.587962962964</c:v>
                </c:pt>
                <c:pt idx="1967">
                  <c:v>43390.608796296299</c:v>
                </c:pt>
                <c:pt idx="1968">
                  <c:v>43390.629629629628</c:v>
                </c:pt>
                <c:pt idx="1969">
                  <c:v>43390.650462962964</c:v>
                </c:pt>
                <c:pt idx="1970">
                  <c:v>43390.671296296299</c:v>
                </c:pt>
                <c:pt idx="1971">
                  <c:v>43390.692129629628</c:v>
                </c:pt>
                <c:pt idx="1972">
                  <c:v>43390.712962962964</c:v>
                </c:pt>
                <c:pt idx="1973">
                  <c:v>43390.733796296299</c:v>
                </c:pt>
                <c:pt idx="1974">
                  <c:v>43390.754629629628</c:v>
                </c:pt>
                <c:pt idx="1975">
                  <c:v>43390.775462962964</c:v>
                </c:pt>
                <c:pt idx="1976">
                  <c:v>43390.796296296299</c:v>
                </c:pt>
                <c:pt idx="1977">
                  <c:v>43390.817129629628</c:v>
                </c:pt>
                <c:pt idx="1978">
                  <c:v>43390.837962962964</c:v>
                </c:pt>
                <c:pt idx="1979">
                  <c:v>43390.858796296299</c:v>
                </c:pt>
                <c:pt idx="1980">
                  <c:v>43390.879629629628</c:v>
                </c:pt>
                <c:pt idx="1981">
                  <c:v>43390.900462962964</c:v>
                </c:pt>
                <c:pt idx="1982">
                  <c:v>43390.921296296299</c:v>
                </c:pt>
                <c:pt idx="1983">
                  <c:v>43390.942129629628</c:v>
                </c:pt>
                <c:pt idx="1984">
                  <c:v>43390.962962962964</c:v>
                </c:pt>
                <c:pt idx="1985">
                  <c:v>43390.983796296299</c:v>
                </c:pt>
                <c:pt idx="1986">
                  <c:v>43391.004629629628</c:v>
                </c:pt>
                <c:pt idx="1987">
                  <c:v>43391.025462962964</c:v>
                </c:pt>
                <c:pt idx="1988">
                  <c:v>43391.046296296299</c:v>
                </c:pt>
                <c:pt idx="1989">
                  <c:v>43391.067129629628</c:v>
                </c:pt>
                <c:pt idx="1990">
                  <c:v>43391.087962962964</c:v>
                </c:pt>
                <c:pt idx="1991">
                  <c:v>43391.108796296299</c:v>
                </c:pt>
                <c:pt idx="1992">
                  <c:v>43391.129629629628</c:v>
                </c:pt>
                <c:pt idx="1993">
                  <c:v>43391.150462962964</c:v>
                </c:pt>
                <c:pt idx="1994">
                  <c:v>43391.171296296299</c:v>
                </c:pt>
                <c:pt idx="1995">
                  <c:v>43391.192129629628</c:v>
                </c:pt>
                <c:pt idx="1996">
                  <c:v>43391.212962962964</c:v>
                </c:pt>
                <c:pt idx="1997">
                  <c:v>43391.233796296299</c:v>
                </c:pt>
                <c:pt idx="1998">
                  <c:v>43391.254629629628</c:v>
                </c:pt>
                <c:pt idx="1999">
                  <c:v>43391.275462962964</c:v>
                </c:pt>
                <c:pt idx="2000">
                  <c:v>43391.296296296299</c:v>
                </c:pt>
                <c:pt idx="2001">
                  <c:v>43391.317129629628</c:v>
                </c:pt>
                <c:pt idx="2002">
                  <c:v>43391.337962962964</c:v>
                </c:pt>
                <c:pt idx="2003">
                  <c:v>43391.358796296299</c:v>
                </c:pt>
                <c:pt idx="2004">
                  <c:v>43391.379629629628</c:v>
                </c:pt>
                <c:pt idx="2005">
                  <c:v>43391.400462962964</c:v>
                </c:pt>
                <c:pt idx="2006">
                  <c:v>43391.421296296299</c:v>
                </c:pt>
                <c:pt idx="2007">
                  <c:v>43391.442129629628</c:v>
                </c:pt>
                <c:pt idx="2008">
                  <c:v>43391.462962962964</c:v>
                </c:pt>
                <c:pt idx="2009">
                  <c:v>43391.483796296299</c:v>
                </c:pt>
                <c:pt idx="2010">
                  <c:v>43391.504629629628</c:v>
                </c:pt>
                <c:pt idx="2011">
                  <c:v>43391.525462962964</c:v>
                </c:pt>
                <c:pt idx="2012">
                  <c:v>43391.546296296299</c:v>
                </c:pt>
                <c:pt idx="2013">
                  <c:v>43391.567129629628</c:v>
                </c:pt>
                <c:pt idx="2014">
                  <c:v>43391.587962962964</c:v>
                </c:pt>
                <c:pt idx="2015">
                  <c:v>43391.608796296299</c:v>
                </c:pt>
                <c:pt idx="2016">
                  <c:v>43391.629629629628</c:v>
                </c:pt>
                <c:pt idx="2017">
                  <c:v>43391.650462962964</c:v>
                </c:pt>
                <c:pt idx="2018">
                  <c:v>43391.671296296299</c:v>
                </c:pt>
                <c:pt idx="2019">
                  <c:v>43391.692129629628</c:v>
                </c:pt>
                <c:pt idx="2020">
                  <c:v>43391.712962962964</c:v>
                </c:pt>
                <c:pt idx="2021">
                  <c:v>43391.733796296299</c:v>
                </c:pt>
                <c:pt idx="2022">
                  <c:v>43391.754629629628</c:v>
                </c:pt>
                <c:pt idx="2023">
                  <c:v>43391.775462962964</c:v>
                </c:pt>
                <c:pt idx="2024">
                  <c:v>43391.796296296299</c:v>
                </c:pt>
                <c:pt idx="2025">
                  <c:v>43391.817129629628</c:v>
                </c:pt>
                <c:pt idx="2026">
                  <c:v>43391.837962962964</c:v>
                </c:pt>
                <c:pt idx="2027">
                  <c:v>43391.858796296299</c:v>
                </c:pt>
                <c:pt idx="2028">
                  <c:v>43391.879629629628</c:v>
                </c:pt>
                <c:pt idx="2029">
                  <c:v>43391.900462962964</c:v>
                </c:pt>
                <c:pt idx="2030">
                  <c:v>43391.921296296299</c:v>
                </c:pt>
                <c:pt idx="2031">
                  <c:v>43391.942129629628</c:v>
                </c:pt>
                <c:pt idx="2032">
                  <c:v>43391.962962962964</c:v>
                </c:pt>
                <c:pt idx="2033">
                  <c:v>43391.983796296299</c:v>
                </c:pt>
                <c:pt idx="2034">
                  <c:v>43392.004629629628</c:v>
                </c:pt>
                <c:pt idx="2035">
                  <c:v>43392.025462962964</c:v>
                </c:pt>
                <c:pt idx="2036">
                  <c:v>43392.046296296299</c:v>
                </c:pt>
                <c:pt idx="2037">
                  <c:v>43392.067129629628</c:v>
                </c:pt>
                <c:pt idx="2038">
                  <c:v>43392.087962962964</c:v>
                </c:pt>
                <c:pt idx="2039">
                  <c:v>43392.108796296299</c:v>
                </c:pt>
                <c:pt idx="2040">
                  <c:v>43392.129629629628</c:v>
                </c:pt>
                <c:pt idx="2041">
                  <c:v>43392.150462962964</c:v>
                </c:pt>
                <c:pt idx="2042">
                  <c:v>43392.171296296299</c:v>
                </c:pt>
                <c:pt idx="2043">
                  <c:v>43392.192129629628</c:v>
                </c:pt>
                <c:pt idx="2044">
                  <c:v>43392.212962962964</c:v>
                </c:pt>
                <c:pt idx="2045">
                  <c:v>43392.233796296299</c:v>
                </c:pt>
                <c:pt idx="2046">
                  <c:v>43392.254629629628</c:v>
                </c:pt>
                <c:pt idx="2047">
                  <c:v>43392.275462962964</c:v>
                </c:pt>
                <c:pt idx="2048">
                  <c:v>43392.296296296299</c:v>
                </c:pt>
                <c:pt idx="2049">
                  <c:v>43392.317129629628</c:v>
                </c:pt>
                <c:pt idx="2050">
                  <c:v>43392.337962962964</c:v>
                </c:pt>
                <c:pt idx="2051">
                  <c:v>43392.358796296299</c:v>
                </c:pt>
                <c:pt idx="2052">
                  <c:v>43392.379629629628</c:v>
                </c:pt>
                <c:pt idx="2053">
                  <c:v>43392.400462962964</c:v>
                </c:pt>
                <c:pt idx="2054">
                  <c:v>43392.421296296299</c:v>
                </c:pt>
                <c:pt idx="2055">
                  <c:v>43392.442129629628</c:v>
                </c:pt>
                <c:pt idx="2056">
                  <c:v>43392.462962962964</c:v>
                </c:pt>
                <c:pt idx="2057">
                  <c:v>43392.483796296299</c:v>
                </c:pt>
                <c:pt idx="2058">
                  <c:v>43392.504629629628</c:v>
                </c:pt>
                <c:pt idx="2059">
                  <c:v>43392.525462962964</c:v>
                </c:pt>
                <c:pt idx="2060">
                  <c:v>43392.546296296299</c:v>
                </c:pt>
                <c:pt idx="2061">
                  <c:v>43392.567129629628</c:v>
                </c:pt>
                <c:pt idx="2062">
                  <c:v>43392.587962962964</c:v>
                </c:pt>
                <c:pt idx="2063">
                  <c:v>43392.608796296299</c:v>
                </c:pt>
                <c:pt idx="2064">
                  <c:v>43392.629629629628</c:v>
                </c:pt>
                <c:pt idx="2065">
                  <c:v>43392.650462962964</c:v>
                </c:pt>
                <c:pt idx="2066">
                  <c:v>43392.671296296299</c:v>
                </c:pt>
                <c:pt idx="2067">
                  <c:v>43392.692129629628</c:v>
                </c:pt>
                <c:pt idx="2068">
                  <c:v>43392.712962962964</c:v>
                </c:pt>
                <c:pt idx="2069">
                  <c:v>43392.733796296299</c:v>
                </c:pt>
                <c:pt idx="2070">
                  <c:v>43392.754629629628</c:v>
                </c:pt>
                <c:pt idx="2071">
                  <c:v>43392.775462962964</c:v>
                </c:pt>
                <c:pt idx="2072">
                  <c:v>43392.796296296299</c:v>
                </c:pt>
                <c:pt idx="2073">
                  <c:v>43392.817129629628</c:v>
                </c:pt>
                <c:pt idx="2074">
                  <c:v>43392.837962962964</c:v>
                </c:pt>
                <c:pt idx="2075">
                  <c:v>43392.858796296299</c:v>
                </c:pt>
                <c:pt idx="2076">
                  <c:v>43392.879629629628</c:v>
                </c:pt>
                <c:pt idx="2077">
                  <c:v>43392.900462962964</c:v>
                </c:pt>
                <c:pt idx="2078">
                  <c:v>43392.921296296299</c:v>
                </c:pt>
                <c:pt idx="2079">
                  <c:v>43392.942129629628</c:v>
                </c:pt>
                <c:pt idx="2080">
                  <c:v>43392.962962962964</c:v>
                </c:pt>
                <c:pt idx="2081">
                  <c:v>43392.983796296299</c:v>
                </c:pt>
                <c:pt idx="2082">
                  <c:v>43393.004629629628</c:v>
                </c:pt>
                <c:pt idx="2083">
                  <c:v>43393.025462962964</c:v>
                </c:pt>
                <c:pt idx="2084">
                  <c:v>43393.046296296299</c:v>
                </c:pt>
                <c:pt idx="2085">
                  <c:v>43393.067129629628</c:v>
                </c:pt>
                <c:pt idx="2086">
                  <c:v>43393.087962962964</c:v>
                </c:pt>
                <c:pt idx="2087">
                  <c:v>43393.108796296299</c:v>
                </c:pt>
                <c:pt idx="2088">
                  <c:v>43393.129629629628</c:v>
                </c:pt>
                <c:pt idx="2089">
                  <c:v>43393.150462962964</c:v>
                </c:pt>
                <c:pt idx="2090">
                  <c:v>43393.171296296299</c:v>
                </c:pt>
                <c:pt idx="2091">
                  <c:v>43393.192129629628</c:v>
                </c:pt>
                <c:pt idx="2092">
                  <c:v>43393.212962962964</c:v>
                </c:pt>
                <c:pt idx="2093">
                  <c:v>43393.233796296299</c:v>
                </c:pt>
                <c:pt idx="2094">
                  <c:v>43393.254629629628</c:v>
                </c:pt>
                <c:pt idx="2095">
                  <c:v>43393.275462962964</c:v>
                </c:pt>
                <c:pt idx="2096">
                  <c:v>43393.296296296299</c:v>
                </c:pt>
                <c:pt idx="2097">
                  <c:v>43393.317129629628</c:v>
                </c:pt>
                <c:pt idx="2098">
                  <c:v>43393.337962962964</c:v>
                </c:pt>
                <c:pt idx="2099">
                  <c:v>43393.358796296299</c:v>
                </c:pt>
                <c:pt idx="2100">
                  <c:v>43393.379629629628</c:v>
                </c:pt>
                <c:pt idx="2101">
                  <c:v>43393.400462962964</c:v>
                </c:pt>
                <c:pt idx="2102">
                  <c:v>43393.421296296299</c:v>
                </c:pt>
                <c:pt idx="2103">
                  <c:v>43393.442129629628</c:v>
                </c:pt>
                <c:pt idx="2104">
                  <c:v>43393.462962962964</c:v>
                </c:pt>
                <c:pt idx="2105">
                  <c:v>43393.483796296299</c:v>
                </c:pt>
                <c:pt idx="2106">
                  <c:v>43393.504629629628</c:v>
                </c:pt>
                <c:pt idx="2107">
                  <c:v>43393.525462962964</c:v>
                </c:pt>
                <c:pt idx="2108">
                  <c:v>43393.546296296299</c:v>
                </c:pt>
                <c:pt idx="2109">
                  <c:v>43393.567129629628</c:v>
                </c:pt>
                <c:pt idx="2110">
                  <c:v>43393.587962962964</c:v>
                </c:pt>
                <c:pt idx="2111">
                  <c:v>43393.608796296299</c:v>
                </c:pt>
                <c:pt idx="2112">
                  <c:v>43393.629629629628</c:v>
                </c:pt>
                <c:pt idx="2113">
                  <c:v>43393.650462962964</c:v>
                </c:pt>
                <c:pt idx="2114">
                  <c:v>43393.671296296299</c:v>
                </c:pt>
                <c:pt idx="2115">
                  <c:v>43393.692129629628</c:v>
                </c:pt>
                <c:pt idx="2116">
                  <c:v>43393.712962962964</c:v>
                </c:pt>
                <c:pt idx="2117">
                  <c:v>43393.733796296299</c:v>
                </c:pt>
                <c:pt idx="2118">
                  <c:v>43393.754629629628</c:v>
                </c:pt>
                <c:pt idx="2119">
                  <c:v>43393.775462962964</c:v>
                </c:pt>
                <c:pt idx="2120">
                  <c:v>43393.796296296299</c:v>
                </c:pt>
                <c:pt idx="2121">
                  <c:v>43393.817129629628</c:v>
                </c:pt>
                <c:pt idx="2122">
                  <c:v>43393.837962962964</c:v>
                </c:pt>
                <c:pt idx="2123">
                  <c:v>43393.858796296299</c:v>
                </c:pt>
                <c:pt idx="2124">
                  <c:v>43393.879629629628</c:v>
                </c:pt>
                <c:pt idx="2125">
                  <c:v>43393.900462962964</c:v>
                </c:pt>
                <c:pt idx="2126">
                  <c:v>43393.921296296299</c:v>
                </c:pt>
                <c:pt idx="2127">
                  <c:v>43393.942129629628</c:v>
                </c:pt>
                <c:pt idx="2128">
                  <c:v>43393.962962962964</c:v>
                </c:pt>
                <c:pt idx="2129">
                  <c:v>43393.983796296299</c:v>
                </c:pt>
                <c:pt idx="2130">
                  <c:v>43394.004629629628</c:v>
                </c:pt>
                <c:pt idx="2131">
                  <c:v>43394.025462962964</c:v>
                </c:pt>
                <c:pt idx="2132">
                  <c:v>43394.046296296299</c:v>
                </c:pt>
                <c:pt idx="2133">
                  <c:v>43394.067129629628</c:v>
                </c:pt>
                <c:pt idx="2134">
                  <c:v>43394.087962962964</c:v>
                </c:pt>
                <c:pt idx="2135">
                  <c:v>43394.108796296299</c:v>
                </c:pt>
                <c:pt idx="2136">
                  <c:v>43394.129629629628</c:v>
                </c:pt>
                <c:pt idx="2137">
                  <c:v>43394.150462962964</c:v>
                </c:pt>
                <c:pt idx="2138">
                  <c:v>43394.171296296299</c:v>
                </c:pt>
                <c:pt idx="2139">
                  <c:v>43394.192129629628</c:v>
                </c:pt>
                <c:pt idx="2140">
                  <c:v>43394.212962962964</c:v>
                </c:pt>
                <c:pt idx="2141">
                  <c:v>43394.233796296299</c:v>
                </c:pt>
                <c:pt idx="2142">
                  <c:v>43394.254629629628</c:v>
                </c:pt>
                <c:pt idx="2143">
                  <c:v>43394.275462962964</c:v>
                </c:pt>
                <c:pt idx="2144">
                  <c:v>43394.296296296299</c:v>
                </c:pt>
                <c:pt idx="2145">
                  <c:v>43394.317129629628</c:v>
                </c:pt>
                <c:pt idx="2146">
                  <c:v>43394.337962962964</c:v>
                </c:pt>
                <c:pt idx="2147">
                  <c:v>43394.358796296299</c:v>
                </c:pt>
                <c:pt idx="2148">
                  <c:v>43394.379629629628</c:v>
                </c:pt>
                <c:pt idx="2149">
                  <c:v>43394.400462962964</c:v>
                </c:pt>
                <c:pt idx="2150">
                  <c:v>43394.421296296299</c:v>
                </c:pt>
                <c:pt idx="2151">
                  <c:v>43394.442129629628</c:v>
                </c:pt>
                <c:pt idx="2152">
                  <c:v>43394.462962962964</c:v>
                </c:pt>
                <c:pt idx="2153">
                  <c:v>43394.483796296299</c:v>
                </c:pt>
                <c:pt idx="2154">
                  <c:v>43394.504629629628</c:v>
                </c:pt>
                <c:pt idx="2155">
                  <c:v>43394.525462962964</c:v>
                </c:pt>
                <c:pt idx="2156">
                  <c:v>43394.546296296299</c:v>
                </c:pt>
                <c:pt idx="2157">
                  <c:v>43394.567129629628</c:v>
                </c:pt>
                <c:pt idx="2158">
                  <c:v>43394.587962962964</c:v>
                </c:pt>
                <c:pt idx="2159">
                  <c:v>43394.608796296299</c:v>
                </c:pt>
                <c:pt idx="2160">
                  <c:v>43394.629629629628</c:v>
                </c:pt>
                <c:pt idx="2161">
                  <c:v>43394.650462962964</c:v>
                </c:pt>
                <c:pt idx="2162">
                  <c:v>43394.671296296299</c:v>
                </c:pt>
                <c:pt idx="2163">
                  <c:v>43394.692129629628</c:v>
                </c:pt>
                <c:pt idx="2164">
                  <c:v>43394.712962962964</c:v>
                </c:pt>
                <c:pt idx="2165">
                  <c:v>43394.733796296299</c:v>
                </c:pt>
                <c:pt idx="2166">
                  <c:v>43394.754629629628</c:v>
                </c:pt>
                <c:pt idx="2167">
                  <c:v>43394.775462962964</c:v>
                </c:pt>
                <c:pt idx="2168">
                  <c:v>43394.796296296299</c:v>
                </c:pt>
                <c:pt idx="2169">
                  <c:v>43394.817129629628</c:v>
                </c:pt>
                <c:pt idx="2170">
                  <c:v>43394.837962962964</c:v>
                </c:pt>
                <c:pt idx="2171">
                  <c:v>43394.858796296299</c:v>
                </c:pt>
                <c:pt idx="2172">
                  <c:v>43394.879629629628</c:v>
                </c:pt>
                <c:pt idx="2173">
                  <c:v>43394.900462962964</c:v>
                </c:pt>
                <c:pt idx="2174">
                  <c:v>43394.921296296299</c:v>
                </c:pt>
                <c:pt idx="2175">
                  <c:v>43394.942129629628</c:v>
                </c:pt>
                <c:pt idx="2176">
                  <c:v>43394.962962962964</c:v>
                </c:pt>
                <c:pt idx="2177">
                  <c:v>43394.983796296299</c:v>
                </c:pt>
                <c:pt idx="2178">
                  <c:v>43395.004629629628</c:v>
                </c:pt>
                <c:pt idx="2179">
                  <c:v>43395.025462962964</c:v>
                </c:pt>
                <c:pt idx="2180">
                  <c:v>43395.046296296299</c:v>
                </c:pt>
                <c:pt idx="2181">
                  <c:v>43395.067129629628</c:v>
                </c:pt>
                <c:pt idx="2182">
                  <c:v>43395.087962962964</c:v>
                </c:pt>
                <c:pt idx="2183">
                  <c:v>43395.108796296299</c:v>
                </c:pt>
                <c:pt idx="2184">
                  <c:v>43395.129629629628</c:v>
                </c:pt>
                <c:pt idx="2185">
                  <c:v>43395.150462962964</c:v>
                </c:pt>
                <c:pt idx="2186">
                  <c:v>43395.171296296299</c:v>
                </c:pt>
                <c:pt idx="2187">
                  <c:v>43395.192129629628</c:v>
                </c:pt>
                <c:pt idx="2188">
                  <c:v>43395.212962962964</c:v>
                </c:pt>
                <c:pt idx="2189">
                  <c:v>43395.233796296299</c:v>
                </c:pt>
                <c:pt idx="2190">
                  <c:v>43395.254629629628</c:v>
                </c:pt>
                <c:pt idx="2191">
                  <c:v>43395.275462962964</c:v>
                </c:pt>
                <c:pt idx="2192">
                  <c:v>43395.296296296299</c:v>
                </c:pt>
                <c:pt idx="2193">
                  <c:v>43395.317129629628</c:v>
                </c:pt>
                <c:pt idx="2194">
                  <c:v>43395.337962962964</c:v>
                </c:pt>
                <c:pt idx="2195">
                  <c:v>43395.358796296299</c:v>
                </c:pt>
                <c:pt idx="2196">
                  <c:v>43395.379629629628</c:v>
                </c:pt>
                <c:pt idx="2197">
                  <c:v>43395.400462962964</c:v>
                </c:pt>
                <c:pt idx="2198">
                  <c:v>43395.421296296299</c:v>
                </c:pt>
                <c:pt idx="2199">
                  <c:v>43395.442129629628</c:v>
                </c:pt>
                <c:pt idx="2200">
                  <c:v>43395.462962962964</c:v>
                </c:pt>
                <c:pt idx="2201">
                  <c:v>43395.483796296299</c:v>
                </c:pt>
                <c:pt idx="2202">
                  <c:v>43395.504629629628</c:v>
                </c:pt>
                <c:pt idx="2203">
                  <c:v>43395.525462962964</c:v>
                </c:pt>
                <c:pt idx="2204">
                  <c:v>43395.546296296299</c:v>
                </c:pt>
                <c:pt idx="2205">
                  <c:v>43395.567129629628</c:v>
                </c:pt>
                <c:pt idx="2206">
                  <c:v>43395.587962962964</c:v>
                </c:pt>
                <c:pt idx="2207">
                  <c:v>43395.608796296299</c:v>
                </c:pt>
                <c:pt idx="2208">
                  <c:v>43395.629629629628</c:v>
                </c:pt>
                <c:pt idx="2209">
                  <c:v>43395.650462962964</c:v>
                </c:pt>
                <c:pt idx="2210">
                  <c:v>43395.671296296299</c:v>
                </c:pt>
                <c:pt idx="2211">
                  <c:v>43395.692129629628</c:v>
                </c:pt>
                <c:pt idx="2212">
                  <c:v>43395.712962962964</c:v>
                </c:pt>
                <c:pt idx="2213">
                  <c:v>43395.733796296299</c:v>
                </c:pt>
                <c:pt idx="2214">
                  <c:v>43395.754629629628</c:v>
                </c:pt>
                <c:pt idx="2215">
                  <c:v>43395.775462962964</c:v>
                </c:pt>
                <c:pt idx="2216">
                  <c:v>43395.796296296299</c:v>
                </c:pt>
                <c:pt idx="2217">
                  <c:v>43395.817129629628</c:v>
                </c:pt>
                <c:pt idx="2218">
                  <c:v>43395.837962962964</c:v>
                </c:pt>
                <c:pt idx="2219">
                  <c:v>43395.858796296299</c:v>
                </c:pt>
                <c:pt idx="2220">
                  <c:v>43395.879629629628</c:v>
                </c:pt>
                <c:pt idx="2221">
                  <c:v>43395.900462962964</c:v>
                </c:pt>
                <c:pt idx="2222">
                  <c:v>43395.921296296299</c:v>
                </c:pt>
                <c:pt idx="2223">
                  <c:v>43395.942129629628</c:v>
                </c:pt>
                <c:pt idx="2224">
                  <c:v>43395.962962962964</c:v>
                </c:pt>
                <c:pt idx="2225">
                  <c:v>43395.983796296299</c:v>
                </c:pt>
                <c:pt idx="2226">
                  <c:v>43396.004629629628</c:v>
                </c:pt>
                <c:pt idx="2227">
                  <c:v>43396.025462962964</c:v>
                </c:pt>
                <c:pt idx="2228">
                  <c:v>43396.046296296299</c:v>
                </c:pt>
                <c:pt idx="2229">
                  <c:v>43396.067129629628</c:v>
                </c:pt>
                <c:pt idx="2230">
                  <c:v>43396.087962962964</c:v>
                </c:pt>
                <c:pt idx="2231">
                  <c:v>43396.108796296299</c:v>
                </c:pt>
                <c:pt idx="2232">
                  <c:v>43396.129629629628</c:v>
                </c:pt>
                <c:pt idx="2233">
                  <c:v>43396.150462962964</c:v>
                </c:pt>
                <c:pt idx="2234">
                  <c:v>43396.171296296299</c:v>
                </c:pt>
                <c:pt idx="2235">
                  <c:v>43396.192129629628</c:v>
                </c:pt>
                <c:pt idx="2236">
                  <c:v>43396.212962962964</c:v>
                </c:pt>
                <c:pt idx="2237">
                  <c:v>43396.233796296299</c:v>
                </c:pt>
                <c:pt idx="2238">
                  <c:v>43396.254629629628</c:v>
                </c:pt>
                <c:pt idx="2239">
                  <c:v>43396.275462962964</c:v>
                </c:pt>
                <c:pt idx="2240">
                  <c:v>43396.296296296299</c:v>
                </c:pt>
                <c:pt idx="2241">
                  <c:v>43396.317129629628</c:v>
                </c:pt>
                <c:pt idx="2242">
                  <c:v>43396.337962962964</c:v>
                </c:pt>
                <c:pt idx="2243">
                  <c:v>43396.358796296299</c:v>
                </c:pt>
                <c:pt idx="2244">
                  <c:v>43396.379629629628</c:v>
                </c:pt>
                <c:pt idx="2245">
                  <c:v>43396.400462962964</c:v>
                </c:pt>
                <c:pt idx="2246">
                  <c:v>43396.421296296299</c:v>
                </c:pt>
                <c:pt idx="2247">
                  <c:v>43396.442129629628</c:v>
                </c:pt>
                <c:pt idx="2248">
                  <c:v>43396.462962962964</c:v>
                </c:pt>
                <c:pt idx="2249">
                  <c:v>43396.483796296299</c:v>
                </c:pt>
                <c:pt idx="2250">
                  <c:v>43396.504629629628</c:v>
                </c:pt>
                <c:pt idx="2251">
                  <c:v>43396.525462962964</c:v>
                </c:pt>
                <c:pt idx="2252">
                  <c:v>43396.546296296299</c:v>
                </c:pt>
                <c:pt idx="2253">
                  <c:v>43396.567129629628</c:v>
                </c:pt>
                <c:pt idx="2254">
                  <c:v>43396.587962962964</c:v>
                </c:pt>
                <c:pt idx="2255">
                  <c:v>43396.608796296299</c:v>
                </c:pt>
                <c:pt idx="2256">
                  <c:v>43396.629629629628</c:v>
                </c:pt>
                <c:pt idx="2257">
                  <c:v>43396.650462962964</c:v>
                </c:pt>
                <c:pt idx="2258">
                  <c:v>43396.671296296299</c:v>
                </c:pt>
                <c:pt idx="2259">
                  <c:v>43396.692129629628</c:v>
                </c:pt>
                <c:pt idx="2260">
                  <c:v>43396.712962962964</c:v>
                </c:pt>
                <c:pt idx="2261">
                  <c:v>43396.733796296299</c:v>
                </c:pt>
                <c:pt idx="2262">
                  <c:v>43396.754629629628</c:v>
                </c:pt>
                <c:pt idx="2263">
                  <c:v>43396.775462962964</c:v>
                </c:pt>
                <c:pt idx="2264">
                  <c:v>43396.796296296299</c:v>
                </c:pt>
                <c:pt idx="2265">
                  <c:v>43396.817129629628</c:v>
                </c:pt>
                <c:pt idx="2266">
                  <c:v>43396.837962962964</c:v>
                </c:pt>
                <c:pt idx="2267">
                  <c:v>43396.858796296299</c:v>
                </c:pt>
                <c:pt idx="2268">
                  <c:v>43396.879629629628</c:v>
                </c:pt>
                <c:pt idx="2269">
                  <c:v>43396.900462962964</c:v>
                </c:pt>
                <c:pt idx="2270">
                  <c:v>43396.921296296299</c:v>
                </c:pt>
                <c:pt idx="2271">
                  <c:v>43396.942129629628</c:v>
                </c:pt>
                <c:pt idx="2272">
                  <c:v>43396.962962962964</c:v>
                </c:pt>
                <c:pt idx="2273">
                  <c:v>43396.983796296299</c:v>
                </c:pt>
                <c:pt idx="2274">
                  <c:v>43397.004629629628</c:v>
                </c:pt>
                <c:pt idx="2275">
                  <c:v>43397.025462962964</c:v>
                </c:pt>
                <c:pt idx="2276">
                  <c:v>43397.046296296299</c:v>
                </c:pt>
                <c:pt idx="2277">
                  <c:v>43397.067129629628</c:v>
                </c:pt>
                <c:pt idx="2278">
                  <c:v>43397.087962962964</c:v>
                </c:pt>
                <c:pt idx="2279">
                  <c:v>43397.108796296299</c:v>
                </c:pt>
                <c:pt idx="2280">
                  <c:v>43397.129629629628</c:v>
                </c:pt>
                <c:pt idx="2281">
                  <c:v>43397.150462962964</c:v>
                </c:pt>
                <c:pt idx="2282">
                  <c:v>43397.171296296299</c:v>
                </c:pt>
                <c:pt idx="2283">
                  <c:v>43397.192129629628</c:v>
                </c:pt>
                <c:pt idx="2284">
                  <c:v>43397.212962962964</c:v>
                </c:pt>
                <c:pt idx="2285">
                  <c:v>43397.233796296299</c:v>
                </c:pt>
                <c:pt idx="2286">
                  <c:v>43397.254629629628</c:v>
                </c:pt>
                <c:pt idx="2287">
                  <c:v>43397.275462962964</c:v>
                </c:pt>
                <c:pt idx="2288">
                  <c:v>43397.296296296299</c:v>
                </c:pt>
                <c:pt idx="2289">
                  <c:v>43397.317129629628</c:v>
                </c:pt>
                <c:pt idx="2290">
                  <c:v>43397.337962962964</c:v>
                </c:pt>
                <c:pt idx="2291">
                  <c:v>43397.358796296299</c:v>
                </c:pt>
                <c:pt idx="2292">
                  <c:v>43397.379629629628</c:v>
                </c:pt>
                <c:pt idx="2293">
                  <c:v>43397.400462962964</c:v>
                </c:pt>
                <c:pt idx="2294">
                  <c:v>43397.421296296299</c:v>
                </c:pt>
                <c:pt idx="2295">
                  <c:v>43397.442129629628</c:v>
                </c:pt>
                <c:pt idx="2296">
                  <c:v>43397.462962962964</c:v>
                </c:pt>
                <c:pt idx="2297">
                  <c:v>43397.483796296299</c:v>
                </c:pt>
                <c:pt idx="2298">
                  <c:v>43397.504629629628</c:v>
                </c:pt>
                <c:pt idx="2299">
                  <c:v>43397.525462962964</c:v>
                </c:pt>
                <c:pt idx="2300">
                  <c:v>43397.546296296299</c:v>
                </c:pt>
                <c:pt idx="2301">
                  <c:v>43397.567129629628</c:v>
                </c:pt>
                <c:pt idx="2302">
                  <c:v>43397.587962962964</c:v>
                </c:pt>
                <c:pt idx="2303">
                  <c:v>43397.608796296299</c:v>
                </c:pt>
                <c:pt idx="2304">
                  <c:v>43397.629629629628</c:v>
                </c:pt>
                <c:pt idx="2305">
                  <c:v>43397.650462962964</c:v>
                </c:pt>
                <c:pt idx="2306">
                  <c:v>43397.671296296299</c:v>
                </c:pt>
                <c:pt idx="2307">
                  <c:v>43397.692129629628</c:v>
                </c:pt>
                <c:pt idx="2308">
                  <c:v>43397.712962962964</c:v>
                </c:pt>
                <c:pt idx="2309">
                  <c:v>43397.733796296299</c:v>
                </c:pt>
                <c:pt idx="2310">
                  <c:v>43397.754629629628</c:v>
                </c:pt>
                <c:pt idx="2311">
                  <c:v>43397.775462962964</c:v>
                </c:pt>
                <c:pt idx="2312">
                  <c:v>43397.796296296299</c:v>
                </c:pt>
                <c:pt idx="2313">
                  <c:v>43397.817129629628</c:v>
                </c:pt>
                <c:pt idx="2314">
                  <c:v>43397.837962962964</c:v>
                </c:pt>
                <c:pt idx="2315">
                  <c:v>43397.858796296299</c:v>
                </c:pt>
                <c:pt idx="2316">
                  <c:v>43397.879629629628</c:v>
                </c:pt>
                <c:pt idx="2317">
                  <c:v>43397.900462962964</c:v>
                </c:pt>
                <c:pt idx="2318">
                  <c:v>43397.921296296299</c:v>
                </c:pt>
                <c:pt idx="2319">
                  <c:v>43397.942129629628</c:v>
                </c:pt>
                <c:pt idx="2320">
                  <c:v>43397.962962962964</c:v>
                </c:pt>
                <c:pt idx="2321">
                  <c:v>43397.983796296299</c:v>
                </c:pt>
                <c:pt idx="2322">
                  <c:v>43398.004629629628</c:v>
                </c:pt>
                <c:pt idx="2323">
                  <c:v>43398.025462962964</c:v>
                </c:pt>
                <c:pt idx="2324">
                  <c:v>43398.046296296299</c:v>
                </c:pt>
                <c:pt idx="2325">
                  <c:v>43398.067129629628</c:v>
                </c:pt>
                <c:pt idx="2326">
                  <c:v>43398.087962962964</c:v>
                </c:pt>
                <c:pt idx="2327">
                  <c:v>43398.108796296299</c:v>
                </c:pt>
                <c:pt idx="2328">
                  <c:v>43398.129629629628</c:v>
                </c:pt>
                <c:pt idx="2329">
                  <c:v>43398.150462962964</c:v>
                </c:pt>
                <c:pt idx="2330">
                  <c:v>43398.171296296299</c:v>
                </c:pt>
                <c:pt idx="2331">
                  <c:v>43398.192129629628</c:v>
                </c:pt>
                <c:pt idx="2332">
                  <c:v>43398.212962962964</c:v>
                </c:pt>
                <c:pt idx="2333">
                  <c:v>43398.233796296299</c:v>
                </c:pt>
                <c:pt idx="2334">
                  <c:v>43398.254629629628</c:v>
                </c:pt>
                <c:pt idx="2335">
                  <c:v>43398.275462962964</c:v>
                </c:pt>
                <c:pt idx="2336">
                  <c:v>43398.296296296299</c:v>
                </c:pt>
                <c:pt idx="2337">
                  <c:v>43398.317129629628</c:v>
                </c:pt>
                <c:pt idx="2338">
                  <c:v>43398.337962962964</c:v>
                </c:pt>
                <c:pt idx="2339">
                  <c:v>43398.358796296299</c:v>
                </c:pt>
                <c:pt idx="2340">
                  <c:v>43398.379629629628</c:v>
                </c:pt>
                <c:pt idx="2341">
                  <c:v>43398.400462962964</c:v>
                </c:pt>
                <c:pt idx="2342">
                  <c:v>43398.421296296299</c:v>
                </c:pt>
                <c:pt idx="2343">
                  <c:v>43398.442129629628</c:v>
                </c:pt>
                <c:pt idx="2344">
                  <c:v>43398.462962962964</c:v>
                </c:pt>
                <c:pt idx="2345">
                  <c:v>43398.483796296299</c:v>
                </c:pt>
                <c:pt idx="2346">
                  <c:v>43398.504629629628</c:v>
                </c:pt>
                <c:pt idx="2347">
                  <c:v>43398.525462962964</c:v>
                </c:pt>
                <c:pt idx="2348">
                  <c:v>43398.546296296299</c:v>
                </c:pt>
                <c:pt idx="2349">
                  <c:v>43398.567129629628</c:v>
                </c:pt>
                <c:pt idx="2350">
                  <c:v>43398.587962962964</c:v>
                </c:pt>
                <c:pt idx="2351">
                  <c:v>43398.608796296299</c:v>
                </c:pt>
                <c:pt idx="2352">
                  <c:v>43398.629629629628</c:v>
                </c:pt>
                <c:pt idx="2353">
                  <c:v>43398.650462962964</c:v>
                </c:pt>
                <c:pt idx="2354">
                  <c:v>43398.671296296299</c:v>
                </c:pt>
                <c:pt idx="2355">
                  <c:v>43398.692129629628</c:v>
                </c:pt>
                <c:pt idx="2356">
                  <c:v>43398.712962962964</c:v>
                </c:pt>
                <c:pt idx="2357">
                  <c:v>43398.733796296299</c:v>
                </c:pt>
                <c:pt idx="2358">
                  <c:v>43398.754629629628</c:v>
                </c:pt>
                <c:pt idx="2359">
                  <c:v>43398.775462962964</c:v>
                </c:pt>
                <c:pt idx="2360">
                  <c:v>43398.796296296299</c:v>
                </c:pt>
                <c:pt idx="2361">
                  <c:v>43398.817129629628</c:v>
                </c:pt>
                <c:pt idx="2362">
                  <c:v>43398.837962962964</c:v>
                </c:pt>
                <c:pt idx="2363">
                  <c:v>43398.858796296299</c:v>
                </c:pt>
                <c:pt idx="2364">
                  <c:v>43398.879629629628</c:v>
                </c:pt>
                <c:pt idx="2365">
                  <c:v>43398.900462962964</c:v>
                </c:pt>
                <c:pt idx="2366">
                  <c:v>43398.921296296299</c:v>
                </c:pt>
                <c:pt idx="2367">
                  <c:v>43398.942129629628</c:v>
                </c:pt>
                <c:pt idx="2368">
                  <c:v>43398.962962962964</c:v>
                </c:pt>
                <c:pt idx="2369">
                  <c:v>43398.983796296299</c:v>
                </c:pt>
                <c:pt idx="2370">
                  <c:v>43399.004629629628</c:v>
                </c:pt>
                <c:pt idx="2371">
                  <c:v>43399.025462962964</c:v>
                </c:pt>
                <c:pt idx="2372">
                  <c:v>43399.046296296299</c:v>
                </c:pt>
                <c:pt idx="2373">
                  <c:v>43399.067129629628</c:v>
                </c:pt>
                <c:pt idx="2374">
                  <c:v>43399.087962962964</c:v>
                </c:pt>
                <c:pt idx="2375">
                  <c:v>43399.108796296299</c:v>
                </c:pt>
                <c:pt idx="2376">
                  <c:v>43399.129629629628</c:v>
                </c:pt>
                <c:pt idx="2377">
                  <c:v>43399.150462962964</c:v>
                </c:pt>
                <c:pt idx="2378">
                  <c:v>43399.171296296299</c:v>
                </c:pt>
                <c:pt idx="2379">
                  <c:v>43399.192129629628</c:v>
                </c:pt>
                <c:pt idx="2380">
                  <c:v>43399.212962962964</c:v>
                </c:pt>
                <c:pt idx="2381">
                  <c:v>43399.233796296299</c:v>
                </c:pt>
                <c:pt idx="2382">
                  <c:v>43399.254629629628</c:v>
                </c:pt>
                <c:pt idx="2383">
                  <c:v>43399.275462962964</c:v>
                </c:pt>
                <c:pt idx="2384">
                  <c:v>43399.296296296299</c:v>
                </c:pt>
                <c:pt idx="2385">
                  <c:v>43399.317129629628</c:v>
                </c:pt>
                <c:pt idx="2386">
                  <c:v>43399.337962962964</c:v>
                </c:pt>
                <c:pt idx="2387">
                  <c:v>43399.358796296299</c:v>
                </c:pt>
                <c:pt idx="2388">
                  <c:v>43399.379629629628</c:v>
                </c:pt>
                <c:pt idx="2389">
                  <c:v>43399.400462962964</c:v>
                </c:pt>
                <c:pt idx="2390">
                  <c:v>43399.421296296299</c:v>
                </c:pt>
                <c:pt idx="2391">
                  <c:v>43399.442129629628</c:v>
                </c:pt>
                <c:pt idx="2392">
                  <c:v>43399.462962962964</c:v>
                </c:pt>
                <c:pt idx="2393">
                  <c:v>43399.483796296299</c:v>
                </c:pt>
                <c:pt idx="2394">
                  <c:v>43399.504629629628</c:v>
                </c:pt>
                <c:pt idx="2395">
                  <c:v>43399.525462962964</c:v>
                </c:pt>
                <c:pt idx="2396">
                  <c:v>43399.546296296299</c:v>
                </c:pt>
                <c:pt idx="2397">
                  <c:v>43399.567129629628</c:v>
                </c:pt>
                <c:pt idx="2398">
                  <c:v>43399.587962962964</c:v>
                </c:pt>
                <c:pt idx="2399">
                  <c:v>43399.608796296299</c:v>
                </c:pt>
                <c:pt idx="2400">
                  <c:v>43399.629629629628</c:v>
                </c:pt>
                <c:pt idx="2401">
                  <c:v>43399.650462962964</c:v>
                </c:pt>
                <c:pt idx="2402">
                  <c:v>43399.671296296299</c:v>
                </c:pt>
                <c:pt idx="2403">
                  <c:v>43399.692129629628</c:v>
                </c:pt>
                <c:pt idx="2404">
                  <c:v>43399.712962962964</c:v>
                </c:pt>
                <c:pt idx="2405">
                  <c:v>43399.733796296299</c:v>
                </c:pt>
                <c:pt idx="2406">
                  <c:v>43399.754629629628</c:v>
                </c:pt>
                <c:pt idx="2407">
                  <c:v>43399.775462962964</c:v>
                </c:pt>
                <c:pt idx="2408">
                  <c:v>43399.796296296299</c:v>
                </c:pt>
                <c:pt idx="2409">
                  <c:v>43399.817129629628</c:v>
                </c:pt>
                <c:pt idx="2410">
                  <c:v>43399.837962962964</c:v>
                </c:pt>
                <c:pt idx="2411">
                  <c:v>43399.858796296299</c:v>
                </c:pt>
                <c:pt idx="2412">
                  <c:v>43399.879629629628</c:v>
                </c:pt>
                <c:pt idx="2413">
                  <c:v>43399.900462962964</c:v>
                </c:pt>
                <c:pt idx="2414">
                  <c:v>43399.921296296299</c:v>
                </c:pt>
                <c:pt idx="2415">
                  <c:v>43399.942129629628</c:v>
                </c:pt>
                <c:pt idx="2416">
                  <c:v>43399.962962962964</c:v>
                </c:pt>
                <c:pt idx="2417">
                  <c:v>43399.983796296299</c:v>
                </c:pt>
                <c:pt idx="2418">
                  <c:v>43400.004629629628</c:v>
                </c:pt>
                <c:pt idx="2419">
                  <c:v>43400.025462962964</c:v>
                </c:pt>
                <c:pt idx="2420">
                  <c:v>43400.046296296299</c:v>
                </c:pt>
                <c:pt idx="2421">
                  <c:v>43400.067129629628</c:v>
                </c:pt>
                <c:pt idx="2422">
                  <c:v>43400.087962962964</c:v>
                </c:pt>
                <c:pt idx="2423">
                  <c:v>43400.108796296299</c:v>
                </c:pt>
                <c:pt idx="2424">
                  <c:v>43400.129629629628</c:v>
                </c:pt>
                <c:pt idx="2425">
                  <c:v>43400.150462962964</c:v>
                </c:pt>
                <c:pt idx="2426">
                  <c:v>43400.171296296299</c:v>
                </c:pt>
                <c:pt idx="2427">
                  <c:v>43400.192129629628</c:v>
                </c:pt>
                <c:pt idx="2428">
                  <c:v>43400.212962962964</c:v>
                </c:pt>
                <c:pt idx="2429">
                  <c:v>43400.233796296299</c:v>
                </c:pt>
                <c:pt idx="2430">
                  <c:v>43400.254629629628</c:v>
                </c:pt>
                <c:pt idx="2431">
                  <c:v>43400.275462962964</c:v>
                </c:pt>
                <c:pt idx="2432">
                  <c:v>43400.296296296299</c:v>
                </c:pt>
                <c:pt idx="2433">
                  <c:v>43400.317129629628</c:v>
                </c:pt>
                <c:pt idx="2434">
                  <c:v>43400.337962962964</c:v>
                </c:pt>
                <c:pt idx="2435">
                  <c:v>43400.358796296299</c:v>
                </c:pt>
                <c:pt idx="2436">
                  <c:v>43400.379629629628</c:v>
                </c:pt>
                <c:pt idx="2437">
                  <c:v>43400.400462962964</c:v>
                </c:pt>
                <c:pt idx="2438">
                  <c:v>43400.421296296299</c:v>
                </c:pt>
                <c:pt idx="2439">
                  <c:v>43400.442129629628</c:v>
                </c:pt>
                <c:pt idx="2440">
                  <c:v>43400.462962962964</c:v>
                </c:pt>
                <c:pt idx="2441">
                  <c:v>43400.483796296299</c:v>
                </c:pt>
                <c:pt idx="2442">
                  <c:v>43400.504629629628</c:v>
                </c:pt>
                <c:pt idx="2443">
                  <c:v>43400.525462962964</c:v>
                </c:pt>
                <c:pt idx="2444">
                  <c:v>43400.546296296299</c:v>
                </c:pt>
                <c:pt idx="2445">
                  <c:v>43400.567129629628</c:v>
                </c:pt>
                <c:pt idx="2446">
                  <c:v>43400.587962962964</c:v>
                </c:pt>
                <c:pt idx="2447">
                  <c:v>43400.608796296299</c:v>
                </c:pt>
                <c:pt idx="2448">
                  <c:v>43400.629629629628</c:v>
                </c:pt>
                <c:pt idx="2449">
                  <c:v>43400.650462962964</c:v>
                </c:pt>
                <c:pt idx="2450">
                  <c:v>43400.671296296299</c:v>
                </c:pt>
                <c:pt idx="2451">
                  <c:v>43400.692129629628</c:v>
                </c:pt>
                <c:pt idx="2452">
                  <c:v>43400.712962962964</c:v>
                </c:pt>
                <c:pt idx="2453">
                  <c:v>43400.733796296299</c:v>
                </c:pt>
                <c:pt idx="2454">
                  <c:v>43400.754629629628</c:v>
                </c:pt>
                <c:pt idx="2455">
                  <c:v>43400.775462962964</c:v>
                </c:pt>
                <c:pt idx="2456">
                  <c:v>43400.796296296299</c:v>
                </c:pt>
                <c:pt idx="2457">
                  <c:v>43400.817129629628</c:v>
                </c:pt>
                <c:pt idx="2458">
                  <c:v>43400.837962962964</c:v>
                </c:pt>
                <c:pt idx="2459">
                  <c:v>43400.858796296299</c:v>
                </c:pt>
                <c:pt idx="2460">
                  <c:v>43400.879629629628</c:v>
                </c:pt>
                <c:pt idx="2461">
                  <c:v>43400.900462962964</c:v>
                </c:pt>
                <c:pt idx="2462">
                  <c:v>43400.921296296299</c:v>
                </c:pt>
                <c:pt idx="2463">
                  <c:v>43400.942129629628</c:v>
                </c:pt>
                <c:pt idx="2464">
                  <c:v>43400.962962962964</c:v>
                </c:pt>
                <c:pt idx="2465">
                  <c:v>43400.983796296299</c:v>
                </c:pt>
                <c:pt idx="2466">
                  <c:v>43401.004629629628</c:v>
                </c:pt>
                <c:pt idx="2467">
                  <c:v>43401.025462962964</c:v>
                </c:pt>
                <c:pt idx="2468">
                  <c:v>43401.046296296299</c:v>
                </c:pt>
                <c:pt idx="2469">
                  <c:v>43401.067129629628</c:v>
                </c:pt>
                <c:pt idx="2470">
                  <c:v>43401.087962962964</c:v>
                </c:pt>
                <c:pt idx="2471">
                  <c:v>43401.108796296299</c:v>
                </c:pt>
                <c:pt idx="2472">
                  <c:v>43401.129629629628</c:v>
                </c:pt>
                <c:pt idx="2473">
                  <c:v>43401.150462962964</c:v>
                </c:pt>
                <c:pt idx="2474">
                  <c:v>43401.171296296299</c:v>
                </c:pt>
                <c:pt idx="2475">
                  <c:v>43401.192129629628</c:v>
                </c:pt>
                <c:pt idx="2476">
                  <c:v>43401.212962962964</c:v>
                </c:pt>
                <c:pt idx="2477">
                  <c:v>43401.233796296299</c:v>
                </c:pt>
                <c:pt idx="2478">
                  <c:v>43401.254629629628</c:v>
                </c:pt>
                <c:pt idx="2479">
                  <c:v>43401.275462962964</c:v>
                </c:pt>
                <c:pt idx="2480">
                  <c:v>43401.296296296299</c:v>
                </c:pt>
                <c:pt idx="2481">
                  <c:v>43401.317129629628</c:v>
                </c:pt>
                <c:pt idx="2482">
                  <c:v>43401.337962962964</c:v>
                </c:pt>
                <c:pt idx="2483">
                  <c:v>43401.358796296299</c:v>
                </c:pt>
                <c:pt idx="2484">
                  <c:v>43401.379629629628</c:v>
                </c:pt>
                <c:pt idx="2485">
                  <c:v>43401.400462962964</c:v>
                </c:pt>
                <c:pt idx="2486">
                  <c:v>43401.421296296299</c:v>
                </c:pt>
                <c:pt idx="2487">
                  <c:v>43401.442129629628</c:v>
                </c:pt>
                <c:pt idx="2488">
                  <c:v>43401.462962962964</c:v>
                </c:pt>
                <c:pt idx="2489">
                  <c:v>43401.483796296299</c:v>
                </c:pt>
                <c:pt idx="2490">
                  <c:v>43401.504629629628</c:v>
                </c:pt>
                <c:pt idx="2491">
                  <c:v>43401.525462962964</c:v>
                </c:pt>
                <c:pt idx="2492">
                  <c:v>43401.546296296299</c:v>
                </c:pt>
                <c:pt idx="2493">
                  <c:v>43401.567129629628</c:v>
                </c:pt>
                <c:pt idx="2494">
                  <c:v>43401.587962962964</c:v>
                </c:pt>
                <c:pt idx="2495">
                  <c:v>43401.608796296299</c:v>
                </c:pt>
                <c:pt idx="2496">
                  <c:v>43401.629629629628</c:v>
                </c:pt>
                <c:pt idx="2497">
                  <c:v>43401.650462962964</c:v>
                </c:pt>
                <c:pt idx="2498">
                  <c:v>43401.671296296299</c:v>
                </c:pt>
                <c:pt idx="2499">
                  <c:v>43401.692129629628</c:v>
                </c:pt>
                <c:pt idx="2500">
                  <c:v>43401.712962962964</c:v>
                </c:pt>
                <c:pt idx="2501">
                  <c:v>43401.733796296299</c:v>
                </c:pt>
                <c:pt idx="2502">
                  <c:v>43401.754629629628</c:v>
                </c:pt>
                <c:pt idx="2503">
                  <c:v>43401.775462962964</c:v>
                </c:pt>
                <c:pt idx="2504">
                  <c:v>43401.796296296299</c:v>
                </c:pt>
                <c:pt idx="2505">
                  <c:v>43401.817129629628</c:v>
                </c:pt>
                <c:pt idx="2506">
                  <c:v>43401.837962962964</c:v>
                </c:pt>
                <c:pt idx="2507">
                  <c:v>43401.858796296299</c:v>
                </c:pt>
                <c:pt idx="2508">
                  <c:v>43401.879629629628</c:v>
                </c:pt>
                <c:pt idx="2509">
                  <c:v>43401.900462962964</c:v>
                </c:pt>
                <c:pt idx="2510">
                  <c:v>43401.921296296299</c:v>
                </c:pt>
                <c:pt idx="2511">
                  <c:v>43401.942129629628</c:v>
                </c:pt>
                <c:pt idx="2512">
                  <c:v>43401.962962962964</c:v>
                </c:pt>
                <c:pt idx="2513">
                  <c:v>43401.983796296299</c:v>
                </c:pt>
                <c:pt idx="2514">
                  <c:v>43402.004629629628</c:v>
                </c:pt>
                <c:pt idx="2515">
                  <c:v>43402.025462962964</c:v>
                </c:pt>
                <c:pt idx="2516">
                  <c:v>43402.046296296299</c:v>
                </c:pt>
                <c:pt idx="2517">
                  <c:v>43402.067129629628</c:v>
                </c:pt>
                <c:pt idx="2518">
                  <c:v>43402.087962962964</c:v>
                </c:pt>
                <c:pt idx="2519">
                  <c:v>43402.108796296299</c:v>
                </c:pt>
                <c:pt idx="2520">
                  <c:v>43402.129629629628</c:v>
                </c:pt>
                <c:pt idx="2521">
                  <c:v>43402.150462962964</c:v>
                </c:pt>
                <c:pt idx="2522">
                  <c:v>43402.171296296299</c:v>
                </c:pt>
                <c:pt idx="2523">
                  <c:v>43402.192129629628</c:v>
                </c:pt>
                <c:pt idx="2524">
                  <c:v>43402.212962962964</c:v>
                </c:pt>
                <c:pt idx="2525">
                  <c:v>43402.233796296299</c:v>
                </c:pt>
                <c:pt idx="2526">
                  <c:v>43402.254629629628</c:v>
                </c:pt>
                <c:pt idx="2527">
                  <c:v>43402.275462962964</c:v>
                </c:pt>
                <c:pt idx="2528">
                  <c:v>43402.296296296299</c:v>
                </c:pt>
                <c:pt idx="2529">
                  <c:v>43402.317129629628</c:v>
                </c:pt>
                <c:pt idx="2530">
                  <c:v>43402.337962962964</c:v>
                </c:pt>
                <c:pt idx="2531">
                  <c:v>43402.358796296299</c:v>
                </c:pt>
                <c:pt idx="2532">
                  <c:v>43402.379629629628</c:v>
                </c:pt>
                <c:pt idx="2533">
                  <c:v>43402.400462962964</c:v>
                </c:pt>
                <c:pt idx="2534">
                  <c:v>43402.421296296299</c:v>
                </c:pt>
                <c:pt idx="2535">
                  <c:v>43402.442129629628</c:v>
                </c:pt>
                <c:pt idx="2536">
                  <c:v>43402.462962962964</c:v>
                </c:pt>
                <c:pt idx="2537">
                  <c:v>43402.483796296299</c:v>
                </c:pt>
                <c:pt idx="2538">
                  <c:v>43402.504629629628</c:v>
                </c:pt>
                <c:pt idx="2539">
                  <c:v>43402.525462962964</c:v>
                </c:pt>
                <c:pt idx="2540">
                  <c:v>43402.546296296299</c:v>
                </c:pt>
                <c:pt idx="2541">
                  <c:v>43402.567129629628</c:v>
                </c:pt>
                <c:pt idx="2542">
                  <c:v>43402.587962962964</c:v>
                </c:pt>
                <c:pt idx="2543">
                  <c:v>43402.608796296299</c:v>
                </c:pt>
                <c:pt idx="2544">
                  <c:v>43402.629629629628</c:v>
                </c:pt>
                <c:pt idx="2545">
                  <c:v>43402.650462962964</c:v>
                </c:pt>
                <c:pt idx="2546">
                  <c:v>43402.671296296299</c:v>
                </c:pt>
                <c:pt idx="2547">
                  <c:v>43402.692129629628</c:v>
                </c:pt>
                <c:pt idx="2548">
                  <c:v>43402.712962962964</c:v>
                </c:pt>
                <c:pt idx="2549">
                  <c:v>43402.733796296299</c:v>
                </c:pt>
                <c:pt idx="2550">
                  <c:v>43402.754629629628</c:v>
                </c:pt>
                <c:pt idx="2551">
                  <c:v>43402.775462962964</c:v>
                </c:pt>
                <c:pt idx="2552">
                  <c:v>43402.796296296299</c:v>
                </c:pt>
                <c:pt idx="2553">
                  <c:v>43402.817129629628</c:v>
                </c:pt>
                <c:pt idx="2554">
                  <c:v>43402.837962962964</c:v>
                </c:pt>
                <c:pt idx="2555">
                  <c:v>43402.858796296299</c:v>
                </c:pt>
                <c:pt idx="2556">
                  <c:v>43402.879629629628</c:v>
                </c:pt>
                <c:pt idx="2557">
                  <c:v>43402.900462962964</c:v>
                </c:pt>
                <c:pt idx="2558">
                  <c:v>43402.921296296299</c:v>
                </c:pt>
                <c:pt idx="2559">
                  <c:v>43402.942129629628</c:v>
                </c:pt>
                <c:pt idx="2560">
                  <c:v>43402.962962962964</c:v>
                </c:pt>
                <c:pt idx="2561">
                  <c:v>43402.983796296299</c:v>
                </c:pt>
                <c:pt idx="2562">
                  <c:v>43403.004629629628</c:v>
                </c:pt>
                <c:pt idx="2563">
                  <c:v>43403.025462962964</c:v>
                </c:pt>
                <c:pt idx="2564">
                  <c:v>43403.046296296299</c:v>
                </c:pt>
                <c:pt idx="2565">
                  <c:v>43403.067129629628</c:v>
                </c:pt>
                <c:pt idx="2566">
                  <c:v>43403.087962962964</c:v>
                </c:pt>
                <c:pt idx="2567">
                  <c:v>43403.108796296299</c:v>
                </c:pt>
                <c:pt idx="2568">
                  <c:v>43403.129629629628</c:v>
                </c:pt>
                <c:pt idx="2569">
                  <c:v>43403.150462962964</c:v>
                </c:pt>
                <c:pt idx="2570">
                  <c:v>43403.171296296299</c:v>
                </c:pt>
                <c:pt idx="2571">
                  <c:v>43403.192129629628</c:v>
                </c:pt>
                <c:pt idx="2572">
                  <c:v>43403.212962962964</c:v>
                </c:pt>
                <c:pt idx="2573">
                  <c:v>43403.233796296299</c:v>
                </c:pt>
                <c:pt idx="2574">
                  <c:v>43403.254629629628</c:v>
                </c:pt>
                <c:pt idx="2575">
                  <c:v>43403.275462962964</c:v>
                </c:pt>
                <c:pt idx="2576">
                  <c:v>43403.296296296299</c:v>
                </c:pt>
                <c:pt idx="2577">
                  <c:v>43403.317129629628</c:v>
                </c:pt>
                <c:pt idx="2578">
                  <c:v>43403.337962962964</c:v>
                </c:pt>
                <c:pt idx="2579">
                  <c:v>43403.358796296299</c:v>
                </c:pt>
                <c:pt idx="2580">
                  <c:v>43403.379629629628</c:v>
                </c:pt>
                <c:pt idx="2581">
                  <c:v>43403.400462962964</c:v>
                </c:pt>
                <c:pt idx="2582">
                  <c:v>43403.421296296299</c:v>
                </c:pt>
                <c:pt idx="2583">
                  <c:v>43403.442129629628</c:v>
                </c:pt>
                <c:pt idx="2584">
                  <c:v>43403.462962962964</c:v>
                </c:pt>
                <c:pt idx="2585">
                  <c:v>43403.483796296299</c:v>
                </c:pt>
                <c:pt idx="2586">
                  <c:v>43403.504629629628</c:v>
                </c:pt>
                <c:pt idx="2587">
                  <c:v>43403.525462962964</c:v>
                </c:pt>
                <c:pt idx="2588">
                  <c:v>43403.546296296299</c:v>
                </c:pt>
                <c:pt idx="2589">
                  <c:v>43403.567129629628</c:v>
                </c:pt>
                <c:pt idx="2590">
                  <c:v>43403.587962962964</c:v>
                </c:pt>
                <c:pt idx="2591">
                  <c:v>43403.608796296299</c:v>
                </c:pt>
                <c:pt idx="2592">
                  <c:v>43403.629629629628</c:v>
                </c:pt>
                <c:pt idx="2593">
                  <c:v>43403.650462962964</c:v>
                </c:pt>
                <c:pt idx="2594">
                  <c:v>43403.671296296299</c:v>
                </c:pt>
                <c:pt idx="2595">
                  <c:v>43403.692129629628</c:v>
                </c:pt>
                <c:pt idx="2596">
                  <c:v>43403.712962962964</c:v>
                </c:pt>
                <c:pt idx="2597">
                  <c:v>43403.733796296299</c:v>
                </c:pt>
                <c:pt idx="2598">
                  <c:v>43403.754629629628</c:v>
                </c:pt>
                <c:pt idx="2599">
                  <c:v>43403.775462962964</c:v>
                </c:pt>
                <c:pt idx="2600">
                  <c:v>43403.796296296299</c:v>
                </c:pt>
                <c:pt idx="2601">
                  <c:v>43403.817129629628</c:v>
                </c:pt>
                <c:pt idx="2602">
                  <c:v>43403.837962962964</c:v>
                </c:pt>
                <c:pt idx="2603">
                  <c:v>43403.858796296299</c:v>
                </c:pt>
                <c:pt idx="2604">
                  <c:v>43403.879629629628</c:v>
                </c:pt>
                <c:pt idx="2605">
                  <c:v>43403.900462962964</c:v>
                </c:pt>
                <c:pt idx="2606">
                  <c:v>43403.921296296299</c:v>
                </c:pt>
                <c:pt idx="2607">
                  <c:v>43403.942129629628</c:v>
                </c:pt>
                <c:pt idx="2608">
                  <c:v>43403.962962962964</c:v>
                </c:pt>
                <c:pt idx="2609">
                  <c:v>43403.983796296299</c:v>
                </c:pt>
                <c:pt idx="2610">
                  <c:v>43404.004629629628</c:v>
                </c:pt>
                <c:pt idx="2611">
                  <c:v>43404.025462962964</c:v>
                </c:pt>
                <c:pt idx="2612">
                  <c:v>43404.046296296299</c:v>
                </c:pt>
                <c:pt idx="2613">
                  <c:v>43404.067129629628</c:v>
                </c:pt>
                <c:pt idx="2614">
                  <c:v>43404.087962962964</c:v>
                </c:pt>
                <c:pt idx="2615">
                  <c:v>43404.108796296299</c:v>
                </c:pt>
                <c:pt idx="2616">
                  <c:v>43404.129629629628</c:v>
                </c:pt>
                <c:pt idx="2617">
                  <c:v>43404.150462962964</c:v>
                </c:pt>
                <c:pt idx="2618">
                  <c:v>43404.171296296299</c:v>
                </c:pt>
                <c:pt idx="2619">
                  <c:v>43404.192129629628</c:v>
                </c:pt>
                <c:pt idx="2620">
                  <c:v>43404.212962962964</c:v>
                </c:pt>
                <c:pt idx="2621">
                  <c:v>43404.233796296299</c:v>
                </c:pt>
                <c:pt idx="2622">
                  <c:v>43404.254629629628</c:v>
                </c:pt>
                <c:pt idx="2623">
                  <c:v>43404.275462962964</c:v>
                </c:pt>
                <c:pt idx="2624">
                  <c:v>43404.296296296299</c:v>
                </c:pt>
                <c:pt idx="2625">
                  <c:v>43404.317129629628</c:v>
                </c:pt>
                <c:pt idx="2626">
                  <c:v>43404.337962962964</c:v>
                </c:pt>
                <c:pt idx="2627">
                  <c:v>43404.358796296299</c:v>
                </c:pt>
                <c:pt idx="2628">
                  <c:v>43404.379629629628</c:v>
                </c:pt>
                <c:pt idx="2629">
                  <c:v>43404.400462962964</c:v>
                </c:pt>
                <c:pt idx="2630">
                  <c:v>43404.421296296299</c:v>
                </c:pt>
                <c:pt idx="2631">
                  <c:v>43404.442129629628</c:v>
                </c:pt>
                <c:pt idx="2632">
                  <c:v>43404.462962962964</c:v>
                </c:pt>
                <c:pt idx="2633">
                  <c:v>43404.483796296299</c:v>
                </c:pt>
                <c:pt idx="2634">
                  <c:v>43404.504629629628</c:v>
                </c:pt>
                <c:pt idx="2635">
                  <c:v>43404.525462962964</c:v>
                </c:pt>
                <c:pt idx="2636">
                  <c:v>43404.546296296299</c:v>
                </c:pt>
                <c:pt idx="2637">
                  <c:v>43404.567129629628</c:v>
                </c:pt>
                <c:pt idx="2638">
                  <c:v>43404.587962962964</c:v>
                </c:pt>
                <c:pt idx="2639">
                  <c:v>43404.608796296299</c:v>
                </c:pt>
                <c:pt idx="2640">
                  <c:v>43404.629629629628</c:v>
                </c:pt>
                <c:pt idx="2641">
                  <c:v>43404.650462962964</c:v>
                </c:pt>
                <c:pt idx="2642">
                  <c:v>43404.671296296299</c:v>
                </c:pt>
                <c:pt idx="2643">
                  <c:v>43404.692129629628</c:v>
                </c:pt>
                <c:pt idx="2644">
                  <c:v>43404.712962962964</c:v>
                </c:pt>
                <c:pt idx="2645">
                  <c:v>43404.733796296299</c:v>
                </c:pt>
                <c:pt idx="2646">
                  <c:v>43404.754629629628</c:v>
                </c:pt>
                <c:pt idx="2647">
                  <c:v>43404.775462962964</c:v>
                </c:pt>
                <c:pt idx="2648">
                  <c:v>43404.796296296299</c:v>
                </c:pt>
                <c:pt idx="2649">
                  <c:v>43404.817129629628</c:v>
                </c:pt>
                <c:pt idx="2650">
                  <c:v>43404.837962962964</c:v>
                </c:pt>
                <c:pt idx="2651">
                  <c:v>43404.858796296299</c:v>
                </c:pt>
                <c:pt idx="2652">
                  <c:v>43404.879629629628</c:v>
                </c:pt>
                <c:pt idx="2653">
                  <c:v>43404.900462962964</c:v>
                </c:pt>
                <c:pt idx="2654">
                  <c:v>43404.921296296299</c:v>
                </c:pt>
                <c:pt idx="2655">
                  <c:v>43404.942129629628</c:v>
                </c:pt>
                <c:pt idx="2656">
                  <c:v>43404.962962962964</c:v>
                </c:pt>
                <c:pt idx="2657">
                  <c:v>43404.983796296299</c:v>
                </c:pt>
                <c:pt idx="2658">
                  <c:v>43405.004629629628</c:v>
                </c:pt>
                <c:pt idx="2659">
                  <c:v>43405.025462962964</c:v>
                </c:pt>
                <c:pt idx="2660">
                  <c:v>43405.046296296299</c:v>
                </c:pt>
                <c:pt idx="2661">
                  <c:v>43405.067129629628</c:v>
                </c:pt>
                <c:pt idx="2662">
                  <c:v>43405.087962962964</c:v>
                </c:pt>
                <c:pt idx="2663">
                  <c:v>43405.108796296299</c:v>
                </c:pt>
                <c:pt idx="2664">
                  <c:v>43405.129629629628</c:v>
                </c:pt>
                <c:pt idx="2665">
                  <c:v>43405.150462962964</c:v>
                </c:pt>
                <c:pt idx="2666">
                  <c:v>43405.171296296299</c:v>
                </c:pt>
                <c:pt idx="2667">
                  <c:v>43405.192129629628</c:v>
                </c:pt>
                <c:pt idx="2668">
                  <c:v>43405.212962962964</c:v>
                </c:pt>
                <c:pt idx="2669">
                  <c:v>43405.233796296299</c:v>
                </c:pt>
                <c:pt idx="2670">
                  <c:v>43405.254629629628</c:v>
                </c:pt>
                <c:pt idx="2671">
                  <c:v>43405.275462962964</c:v>
                </c:pt>
                <c:pt idx="2672">
                  <c:v>43405.296296296299</c:v>
                </c:pt>
                <c:pt idx="2673">
                  <c:v>43405.317129629628</c:v>
                </c:pt>
                <c:pt idx="2674">
                  <c:v>43405.337962962964</c:v>
                </c:pt>
                <c:pt idx="2675">
                  <c:v>43405.358796296299</c:v>
                </c:pt>
                <c:pt idx="2676">
                  <c:v>43405.379629629628</c:v>
                </c:pt>
                <c:pt idx="2677">
                  <c:v>43405.400462962964</c:v>
                </c:pt>
                <c:pt idx="2678">
                  <c:v>43405.421296296299</c:v>
                </c:pt>
                <c:pt idx="2679">
                  <c:v>43405.442129629628</c:v>
                </c:pt>
                <c:pt idx="2680">
                  <c:v>43405.462962962964</c:v>
                </c:pt>
                <c:pt idx="2681">
                  <c:v>43405.483796296299</c:v>
                </c:pt>
                <c:pt idx="2682">
                  <c:v>43405.504629629628</c:v>
                </c:pt>
                <c:pt idx="2683">
                  <c:v>43405.525462962964</c:v>
                </c:pt>
                <c:pt idx="2684">
                  <c:v>43405.546296296299</c:v>
                </c:pt>
                <c:pt idx="2685">
                  <c:v>43405.567129629628</c:v>
                </c:pt>
                <c:pt idx="2686">
                  <c:v>43405.587962962964</c:v>
                </c:pt>
                <c:pt idx="2687">
                  <c:v>43405.608796296299</c:v>
                </c:pt>
                <c:pt idx="2688">
                  <c:v>43405.629629629628</c:v>
                </c:pt>
                <c:pt idx="2689">
                  <c:v>43405.650462962964</c:v>
                </c:pt>
                <c:pt idx="2690">
                  <c:v>43405.671296296299</c:v>
                </c:pt>
                <c:pt idx="2691">
                  <c:v>43405.692129629628</c:v>
                </c:pt>
                <c:pt idx="2692">
                  <c:v>43405.712962962964</c:v>
                </c:pt>
                <c:pt idx="2693">
                  <c:v>43405.733796296299</c:v>
                </c:pt>
                <c:pt idx="2694">
                  <c:v>43405.754629629628</c:v>
                </c:pt>
                <c:pt idx="2695">
                  <c:v>43405.775462962964</c:v>
                </c:pt>
                <c:pt idx="2696">
                  <c:v>43405.796296296299</c:v>
                </c:pt>
                <c:pt idx="2697">
                  <c:v>43405.817129629628</c:v>
                </c:pt>
                <c:pt idx="2698">
                  <c:v>43405.837962962964</c:v>
                </c:pt>
                <c:pt idx="2699">
                  <c:v>43405.858796296299</c:v>
                </c:pt>
                <c:pt idx="2700">
                  <c:v>43405.879629629628</c:v>
                </c:pt>
                <c:pt idx="2701">
                  <c:v>43405.900462962964</c:v>
                </c:pt>
                <c:pt idx="2702">
                  <c:v>43405.921296296299</c:v>
                </c:pt>
                <c:pt idx="2703">
                  <c:v>43405.942129629628</c:v>
                </c:pt>
                <c:pt idx="2704">
                  <c:v>43405.962962962964</c:v>
                </c:pt>
                <c:pt idx="2705">
                  <c:v>43405.983796296299</c:v>
                </c:pt>
                <c:pt idx="2706">
                  <c:v>43406.004629629628</c:v>
                </c:pt>
                <c:pt idx="2707">
                  <c:v>43406.025462962964</c:v>
                </c:pt>
                <c:pt idx="2708">
                  <c:v>43406.046296296299</c:v>
                </c:pt>
                <c:pt idx="2709">
                  <c:v>43406.067129629628</c:v>
                </c:pt>
                <c:pt idx="2710">
                  <c:v>43406.087962962964</c:v>
                </c:pt>
                <c:pt idx="2711">
                  <c:v>43406.108796296299</c:v>
                </c:pt>
                <c:pt idx="2712">
                  <c:v>43406.129629629628</c:v>
                </c:pt>
                <c:pt idx="2713">
                  <c:v>43406.150462962964</c:v>
                </c:pt>
                <c:pt idx="2714">
                  <c:v>43406.171296296299</c:v>
                </c:pt>
                <c:pt idx="2715">
                  <c:v>43406.192129629628</c:v>
                </c:pt>
                <c:pt idx="2716">
                  <c:v>43406.212962962964</c:v>
                </c:pt>
                <c:pt idx="2717">
                  <c:v>43406.233796296299</c:v>
                </c:pt>
                <c:pt idx="2718">
                  <c:v>43406.254629629628</c:v>
                </c:pt>
                <c:pt idx="2719">
                  <c:v>43406.275462962964</c:v>
                </c:pt>
                <c:pt idx="2720">
                  <c:v>43406.296296296299</c:v>
                </c:pt>
                <c:pt idx="2721">
                  <c:v>43406.317129629628</c:v>
                </c:pt>
                <c:pt idx="2722">
                  <c:v>43406.337962962964</c:v>
                </c:pt>
                <c:pt idx="2723">
                  <c:v>43406.358796296299</c:v>
                </c:pt>
                <c:pt idx="2724">
                  <c:v>43406.379629629628</c:v>
                </c:pt>
                <c:pt idx="2725">
                  <c:v>43406.400462962964</c:v>
                </c:pt>
                <c:pt idx="2726">
                  <c:v>43406.421296296299</c:v>
                </c:pt>
                <c:pt idx="2727">
                  <c:v>43406.442129629628</c:v>
                </c:pt>
                <c:pt idx="2728">
                  <c:v>43406.462962962964</c:v>
                </c:pt>
                <c:pt idx="2729">
                  <c:v>43406.483796296299</c:v>
                </c:pt>
                <c:pt idx="2730">
                  <c:v>43406.504629629628</c:v>
                </c:pt>
                <c:pt idx="2731">
                  <c:v>43406.525462962964</c:v>
                </c:pt>
                <c:pt idx="2732">
                  <c:v>43406.546296296299</c:v>
                </c:pt>
                <c:pt idx="2733">
                  <c:v>43406.567129629628</c:v>
                </c:pt>
                <c:pt idx="2734">
                  <c:v>43406.587962962964</c:v>
                </c:pt>
                <c:pt idx="2735">
                  <c:v>43406.608796296299</c:v>
                </c:pt>
                <c:pt idx="2736">
                  <c:v>43406.629629629628</c:v>
                </c:pt>
                <c:pt idx="2737">
                  <c:v>43406.650462962964</c:v>
                </c:pt>
                <c:pt idx="2738">
                  <c:v>43406.671296296299</c:v>
                </c:pt>
                <c:pt idx="2739">
                  <c:v>43406.692129629628</c:v>
                </c:pt>
                <c:pt idx="2740">
                  <c:v>43406.712962962964</c:v>
                </c:pt>
                <c:pt idx="2741">
                  <c:v>43406.733796296299</c:v>
                </c:pt>
                <c:pt idx="2742">
                  <c:v>43406.754629629628</c:v>
                </c:pt>
                <c:pt idx="2743">
                  <c:v>43406.775462962964</c:v>
                </c:pt>
                <c:pt idx="2744">
                  <c:v>43406.796296296299</c:v>
                </c:pt>
                <c:pt idx="2745">
                  <c:v>43406.817129629628</c:v>
                </c:pt>
                <c:pt idx="2746">
                  <c:v>43406.837962962964</c:v>
                </c:pt>
                <c:pt idx="2747">
                  <c:v>43406.858796296299</c:v>
                </c:pt>
                <c:pt idx="2748">
                  <c:v>43406.879629629628</c:v>
                </c:pt>
                <c:pt idx="2749">
                  <c:v>43406.900462962964</c:v>
                </c:pt>
                <c:pt idx="2750">
                  <c:v>43406.921296296299</c:v>
                </c:pt>
                <c:pt idx="2751">
                  <c:v>43406.942129629628</c:v>
                </c:pt>
                <c:pt idx="2752">
                  <c:v>43406.962962962964</c:v>
                </c:pt>
                <c:pt idx="2753">
                  <c:v>43406.983796296299</c:v>
                </c:pt>
                <c:pt idx="2754">
                  <c:v>43407.004629629628</c:v>
                </c:pt>
                <c:pt idx="2755">
                  <c:v>43407.025462962964</c:v>
                </c:pt>
                <c:pt idx="2756">
                  <c:v>43407.046296296299</c:v>
                </c:pt>
                <c:pt idx="2757">
                  <c:v>43407.067129629628</c:v>
                </c:pt>
                <c:pt idx="2758">
                  <c:v>43407.087962962964</c:v>
                </c:pt>
                <c:pt idx="2759">
                  <c:v>43407.108796296299</c:v>
                </c:pt>
                <c:pt idx="2760">
                  <c:v>43407.129629629628</c:v>
                </c:pt>
                <c:pt idx="2761">
                  <c:v>43407.150462962964</c:v>
                </c:pt>
                <c:pt idx="2762">
                  <c:v>43407.171296296299</c:v>
                </c:pt>
                <c:pt idx="2763">
                  <c:v>43407.192129629628</c:v>
                </c:pt>
                <c:pt idx="2764">
                  <c:v>43407.212962962964</c:v>
                </c:pt>
                <c:pt idx="2765">
                  <c:v>43407.233796296299</c:v>
                </c:pt>
                <c:pt idx="2766">
                  <c:v>43407.254629629628</c:v>
                </c:pt>
                <c:pt idx="2767">
                  <c:v>43407.275462962964</c:v>
                </c:pt>
                <c:pt idx="2768">
                  <c:v>43407.296296296299</c:v>
                </c:pt>
                <c:pt idx="2769">
                  <c:v>43407.317129629628</c:v>
                </c:pt>
                <c:pt idx="2770">
                  <c:v>43407.337962962964</c:v>
                </c:pt>
                <c:pt idx="2771">
                  <c:v>43407.358796296299</c:v>
                </c:pt>
                <c:pt idx="2772">
                  <c:v>43407.379629629628</c:v>
                </c:pt>
                <c:pt idx="2773">
                  <c:v>43407.400462962964</c:v>
                </c:pt>
                <c:pt idx="2774">
                  <c:v>43407.421296296299</c:v>
                </c:pt>
                <c:pt idx="2775">
                  <c:v>43407.442129629628</c:v>
                </c:pt>
                <c:pt idx="2776">
                  <c:v>43407.462962962964</c:v>
                </c:pt>
                <c:pt idx="2777">
                  <c:v>43407.483796296299</c:v>
                </c:pt>
                <c:pt idx="2778">
                  <c:v>43407.504629629628</c:v>
                </c:pt>
                <c:pt idx="2779">
                  <c:v>43407.525462962964</c:v>
                </c:pt>
                <c:pt idx="2780">
                  <c:v>43407.546296296299</c:v>
                </c:pt>
                <c:pt idx="2781">
                  <c:v>43407.567129629628</c:v>
                </c:pt>
                <c:pt idx="2782">
                  <c:v>43407.587962962964</c:v>
                </c:pt>
                <c:pt idx="2783">
                  <c:v>43407.608796296299</c:v>
                </c:pt>
                <c:pt idx="2784">
                  <c:v>43407.629629629628</c:v>
                </c:pt>
                <c:pt idx="2785">
                  <c:v>43407.650462962964</c:v>
                </c:pt>
                <c:pt idx="2786">
                  <c:v>43407.671296296299</c:v>
                </c:pt>
                <c:pt idx="2787">
                  <c:v>43407.692129629628</c:v>
                </c:pt>
                <c:pt idx="2788">
                  <c:v>43407.712962962964</c:v>
                </c:pt>
                <c:pt idx="2789">
                  <c:v>43407.733796296299</c:v>
                </c:pt>
                <c:pt idx="2790">
                  <c:v>43407.754629629628</c:v>
                </c:pt>
                <c:pt idx="2791">
                  <c:v>43407.775462962964</c:v>
                </c:pt>
                <c:pt idx="2792">
                  <c:v>43407.796296296299</c:v>
                </c:pt>
                <c:pt idx="2793">
                  <c:v>43407.817129629628</c:v>
                </c:pt>
                <c:pt idx="2794">
                  <c:v>43407.837962962964</c:v>
                </c:pt>
                <c:pt idx="2795">
                  <c:v>43407.858796296299</c:v>
                </c:pt>
                <c:pt idx="2796">
                  <c:v>43407.879629629628</c:v>
                </c:pt>
                <c:pt idx="2797">
                  <c:v>43407.900462962964</c:v>
                </c:pt>
                <c:pt idx="2798">
                  <c:v>43407.921296296299</c:v>
                </c:pt>
                <c:pt idx="2799">
                  <c:v>43407.942129629628</c:v>
                </c:pt>
                <c:pt idx="2800">
                  <c:v>43407.962962962964</c:v>
                </c:pt>
                <c:pt idx="2801">
                  <c:v>43407.983796296299</c:v>
                </c:pt>
                <c:pt idx="2802">
                  <c:v>43408.004629629628</c:v>
                </c:pt>
                <c:pt idx="2803">
                  <c:v>43408.025462962964</c:v>
                </c:pt>
                <c:pt idx="2804">
                  <c:v>43408.046296296299</c:v>
                </c:pt>
                <c:pt idx="2805">
                  <c:v>43408.067129629628</c:v>
                </c:pt>
                <c:pt idx="2806">
                  <c:v>43408.087962962964</c:v>
                </c:pt>
                <c:pt idx="2807">
                  <c:v>43408.108796296299</c:v>
                </c:pt>
                <c:pt idx="2808">
                  <c:v>43408.129629629628</c:v>
                </c:pt>
                <c:pt idx="2809">
                  <c:v>43408.150462962964</c:v>
                </c:pt>
                <c:pt idx="2810">
                  <c:v>43408.171296296299</c:v>
                </c:pt>
                <c:pt idx="2811">
                  <c:v>43408.192129629628</c:v>
                </c:pt>
                <c:pt idx="2812">
                  <c:v>43408.212962962964</c:v>
                </c:pt>
                <c:pt idx="2813">
                  <c:v>43408.233796296299</c:v>
                </c:pt>
                <c:pt idx="2814">
                  <c:v>43408.254629629628</c:v>
                </c:pt>
                <c:pt idx="2815">
                  <c:v>43408.275462962964</c:v>
                </c:pt>
                <c:pt idx="2816">
                  <c:v>43408.296296296299</c:v>
                </c:pt>
                <c:pt idx="2817">
                  <c:v>43408.317129629628</c:v>
                </c:pt>
                <c:pt idx="2818">
                  <c:v>43408.337962962964</c:v>
                </c:pt>
                <c:pt idx="2819">
                  <c:v>43408.358796296299</c:v>
                </c:pt>
                <c:pt idx="2820">
                  <c:v>43408.379629629628</c:v>
                </c:pt>
                <c:pt idx="2821">
                  <c:v>43408.400462962964</c:v>
                </c:pt>
                <c:pt idx="2822">
                  <c:v>43408.421296296299</c:v>
                </c:pt>
                <c:pt idx="2823">
                  <c:v>43408.442129629628</c:v>
                </c:pt>
                <c:pt idx="2824">
                  <c:v>43408.462962962964</c:v>
                </c:pt>
                <c:pt idx="2825">
                  <c:v>43408.483796296299</c:v>
                </c:pt>
                <c:pt idx="2826">
                  <c:v>43408.504629629628</c:v>
                </c:pt>
                <c:pt idx="2827">
                  <c:v>43408.525462962964</c:v>
                </c:pt>
                <c:pt idx="2828">
                  <c:v>43408.546296296299</c:v>
                </c:pt>
                <c:pt idx="2829">
                  <c:v>43408.567129629628</c:v>
                </c:pt>
                <c:pt idx="2830">
                  <c:v>43408.587962962964</c:v>
                </c:pt>
                <c:pt idx="2831">
                  <c:v>43408.608796296299</c:v>
                </c:pt>
                <c:pt idx="2832">
                  <c:v>43408.629629629628</c:v>
                </c:pt>
                <c:pt idx="2833">
                  <c:v>43408.650462962964</c:v>
                </c:pt>
                <c:pt idx="2834">
                  <c:v>43408.671296296299</c:v>
                </c:pt>
                <c:pt idx="2835">
                  <c:v>43408.692129629628</c:v>
                </c:pt>
                <c:pt idx="2836">
                  <c:v>43408.712962962964</c:v>
                </c:pt>
                <c:pt idx="2837">
                  <c:v>43408.733796296299</c:v>
                </c:pt>
                <c:pt idx="2838">
                  <c:v>43408.754629629628</c:v>
                </c:pt>
                <c:pt idx="2839">
                  <c:v>43408.775462962964</c:v>
                </c:pt>
                <c:pt idx="2840">
                  <c:v>43408.796296296299</c:v>
                </c:pt>
                <c:pt idx="2841">
                  <c:v>43408.817129629628</c:v>
                </c:pt>
                <c:pt idx="2842">
                  <c:v>43408.837962962964</c:v>
                </c:pt>
                <c:pt idx="2843">
                  <c:v>43408.858796296299</c:v>
                </c:pt>
                <c:pt idx="2844">
                  <c:v>43408.879629629628</c:v>
                </c:pt>
                <c:pt idx="2845">
                  <c:v>43408.900462962964</c:v>
                </c:pt>
                <c:pt idx="2846">
                  <c:v>43408.921296296299</c:v>
                </c:pt>
                <c:pt idx="2847">
                  <c:v>43408.942129629628</c:v>
                </c:pt>
                <c:pt idx="2848">
                  <c:v>43408.962962962964</c:v>
                </c:pt>
                <c:pt idx="2849">
                  <c:v>43408.983796296299</c:v>
                </c:pt>
                <c:pt idx="2850">
                  <c:v>43409.004629629628</c:v>
                </c:pt>
                <c:pt idx="2851">
                  <c:v>43409.025462962964</c:v>
                </c:pt>
                <c:pt idx="2852">
                  <c:v>43409.046296296299</c:v>
                </c:pt>
                <c:pt idx="2853">
                  <c:v>43409.067129629628</c:v>
                </c:pt>
                <c:pt idx="2854">
                  <c:v>43409.087962962964</c:v>
                </c:pt>
                <c:pt idx="2855">
                  <c:v>43409.108796296299</c:v>
                </c:pt>
                <c:pt idx="2856">
                  <c:v>43409.129629629628</c:v>
                </c:pt>
                <c:pt idx="2857">
                  <c:v>43409.150462962964</c:v>
                </c:pt>
                <c:pt idx="2858">
                  <c:v>43409.171296296299</c:v>
                </c:pt>
                <c:pt idx="2859">
                  <c:v>43409.192129629628</c:v>
                </c:pt>
                <c:pt idx="2860">
                  <c:v>43409.212962962964</c:v>
                </c:pt>
                <c:pt idx="2861">
                  <c:v>43409.233796296299</c:v>
                </c:pt>
                <c:pt idx="2862">
                  <c:v>43409.254629629628</c:v>
                </c:pt>
                <c:pt idx="2863">
                  <c:v>43409.275462962964</c:v>
                </c:pt>
                <c:pt idx="2864">
                  <c:v>43409.296296296299</c:v>
                </c:pt>
                <c:pt idx="2865">
                  <c:v>43409.317129629628</c:v>
                </c:pt>
                <c:pt idx="2866">
                  <c:v>43409.337962962964</c:v>
                </c:pt>
                <c:pt idx="2867">
                  <c:v>43409.358796296299</c:v>
                </c:pt>
                <c:pt idx="2868">
                  <c:v>43409.379629629628</c:v>
                </c:pt>
                <c:pt idx="2869">
                  <c:v>43409.400462962964</c:v>
                </c:pt>
                <c:pt idx="2870">
                  <c:v>43409.421296296299</c:v>
                </c:pt>
                <c:pt idx="2871">
                  <c:v>43409.442129629628</c:v>
                </c:pt>
                <c:pt idx="2872">
                  <c:v>43409.462962962964</c:v>
                </c:pt>
                <c:pt idx="2873">
                  <c:v>43409.483796296299</c:v>
                </c:pt>
                <c:pt idx="2874">
                  <c:v>43409.504629629628</c:v>
                </c:pt>
                <c:pt idx="2875">
                  <c:v>43409.525462962964</c:v>
                </c:pt>
                <c:pt idx="2876">
                  <c:v>43409.546296296299</c:v>
                </c:pt>
                <c:pt idx="2877">
                  <c:v>43409.567129629628</c:v>
                </c:pt>
                <c:pt idx="2878">
                  <c:v>43409.587962962964</c:v>
                </c:pt>
                <c:pt idx="2879">
                  <c:v>43409.608796296299</c:v>
                </c:pt>
                <c:pt idx="2880">
                  <c:v>43409.629629629628</c:v>
                </c:pt>
                <c:pt idx="2881">
                  <c:v>43409.650462962964</c:v>
                </c:pt>
                <c:pt idx="2882">
                  <c:v>43409.671296296299</c:v>
                </c:pt>
                <c:pt idx="2883">
                  <c:v>43409.692129629628</c:v>
                </c:pt>
                <c:pt idx="2884">
                  <c:v>43409.712962962964</c:v>
                </c:pt>
                <c:pt idx="2885">
                  <c:v>43409.733796296299</c:v>
                </c:pt>
                <c:pt idx="2886">
                  <c:v>43409.754629629628</c:v>
                </c:pt>
                <c:pt idx="2887">
                  <c:v>43409.775462962964</c:v>
                </c:pt>
                <c:pt idx="2888">
                  <c:v>43409.796296296299</c:v>
                </c:pt>
                <c:pt idx="2889">
                  <c:v>43409.817129629628</c:v>
                </c:pt>
                <c:pt idx="2890">
                  <c:v>43409.837962962964</c:v>
                </c:pt>
                <c:pt idx="2891">
                  <c:v>43409.858796296299</c:v>
                </c:pt>
                <c:pt idx="2892">
                  <c:v>43409.879629629628</c:v>
                </c:pt>
                <c:pt idx="2893">
                  <c:v>43409.900462962964</c:v>
                </c:pt>
                <c:pt idx="2894">
                  <c:v>43409.921296296299</c:v>
                </c:pt>
                <c:pt idx="2895">
                  <c:v>43409.942129629628</c:v>
                </c:pt>
                <c:pt idx="2896">
                  <c:v>43409.962962962964</c:v>
                </c:pt>
                <c:pt idx="2897">
                  <c:v>43409.983796296299</c:v>
                </c:pt>
                <c:pt idx="2898">
                  <c:v>43410.004629629628</c:v>
                </c:pt>
                <c:pt idx="2899">
                  <c:v>43410.025462962964</c:v>
                </c:pt>
                <c:pt idx="2900">
                  <c:v>43410.046296296299</c:v>
                </c:pt>
                <c:pt idx="2901">
                  <c:v>43410.067129629628</c:v>
                </c:pt>
                <c:pt idx="2902">
                  <c:v>43410.087962962964</c:v>
                </c:pt>
                <c:pt idx="2903">
                  <c:v>43410.108796296299</c:v>
                </c:pt>
                <c:pt idx="2904">
                  <c:v>43410.129629629628</c:v>
                </c:pt>
                <c:pt idx="2905">
                  <c:v>43410.150462962964</c:v>
                </c:pt>
                <c:pt idx="2906">
                  <c:v>43410.171296296299</c:v>
                </c:pt>
                <c:pt idx="2907">
                  <c:v>43410.192129629628</c:v>
                </c:pt>
                <c:pt idx="2908">
                  <c:v>43410.212962962964</c:v>
                </c:pt>
                <c:pt idx="2909">
                  <c:v>43410.233796296299</c:v>
                </c:pt>
                <c:pt idx="2910">
                  <c:v>43410.254629629628</c:v>
                </c:pt>
                <c:pt idx="2911">
                  <c:v>43410.275462962964</c:v>
                </c:pt>
                <c:pt idx="2912">
                  <c:v>43410.296296296299</c:v>
                </c:pt>
                <c:pt idx="2913">
                  <c:v>43410.317129629628</c:v>
                </c:pt>
                <c:pt idx="2914">
                  <c:v>43410.337962962964</c:v>
                </c:pt>
                <c:pt idx="2915">
                  <c:v>43410.358796296299</c:v>
                </c:pt>
                <c:pt idx="2916">
                  <c:v>43410.379629629628</c:v>
                </c:pt>
                <c:pt idx="2917">
                  <c:v>43410.400462962964</c:v>
                </c:pt>
                <c:pt idx="2918">
                  <c:v>43410.421296296299</c:v>
                </c:pt>
                <c:pt idx="2919">
                  <c:v>43410.442129629628</c:v>
                </c:pt>
                <c:pt idx="2920">
                  <c:v>43410.462962962964</c:v>
                </c:pt>
                <c:pt idx="2921">
                  <c:v>43410.483796296299</c:v>
                </c:pt>
                <c:pt idx="2922">
                  <c:v>43410.504629629628</c:v>
                </c:pt>
                <c:pt idx="2923">
                  <c:v>43410.525462962964</c:v>
                </c:pt>
                <c:pt idx="2924">
                  <c:v>43410.546296296299</c:v>
                </c:pt>
                <c:pt idx="2925">
                  <c:v>43410.567129629628</c:v>
                </c:pt>
                <c:pt idx="2926">
                  <c:v>43410.587962962964</c:v>
                </c:pt>
                <c:pt idx="2927">
                  <c:v>43410.608796296299</c:v>
                </c:pt>
                <c:pt idx="2928">
                  <c:v>43410.629629629628</c:v>
                </c:pt>
                <c:pt idx="2929">
                  <c:v>43410.650462962964</c:v>
                </c:pt>
                <c:pt idx="2930">
                  <c:v>43410.671296296299</c:v>
                </c:pt>
                <c:pt idx="2931">
                  <c:v>43410.692129629628</c:v>
                </c:pt>
                <c:pt idx="2932">
                  <c:v>43410.712962962964</c:v>
                </c:pt>
                <c:pt idx="2933">
                  <c:v>43410.733796296299</c:v>
                </c:pt>
                <c:pt idx="2934">
                  <c:v>43410.754629629628</c:v>
                </c:pt>
                <c:pt idx="2935">
                  <c:v>43410.775462962964</c:v>
                </c:pt>
                <c:pt idx="2936">
                  <c:v>43410.796296296299</c:v>
                </c:pt>
                <c:pt idx="2937">
                  <c:v>43410.817129629628</c:v>
                </c:pt>
                <c:pt idx="2938">
                  <c:v>43410.837962962964</c:v>
                </c:pt>
                <c:pt idx="2939">
                  <c:v>43410.858796296299</c:v>
                </c:pt>
                <c:pt idx="2940">
                  <c:v>43410.879629629628</c:v>
                </c:pt>
                <c:pt idx="2941">
                  <c:v>43410.900462962964</c:v>
                </c:pt>
                <c:pt idx="2942">
                  <c:v>43410.921296296299</c:v>
                </c:pt>
                <c:pt idx="2943">
                  <c:v>43410.942129629628</c:v>
                </c:pt>
                <c:pt idx="2944">
                  <c:v>43410.962962962964</c:v>
                </c:pt>
                <c:pt idx="2945">
                  <c:v>43410.983796296299</c:v>
                </c:pt>
                <c:pt idx="2946">
                  <c:v>43411.004629629628</c:v>
                </c:pt>
                <c:pt idx="2947">
                  <c:v>43411.025462962964</c:v>
                </c:pt>
                <c:pt idx="2948">
                  <c:v>43411.046296296299</c:v>
                </c:pt>
                <c:pt idx="2949">
                  <c:v>43411.067129629628</c:v>
                </c:pt>
                <c:pt idx="2950">
                  <c:v>43411.087962962964</c:v>
                </c:pt>
                <c:pt idx="2951">
                  <c:v>43411.108796296299</c:v>
                </c:pt>
                <c:pt idx="2952">
                  <c:v>43411.129629629628</c:v>
                </c:pt>
                <c:pt idx="2953">
                  <c:v>43411.150462962964</c:v>
                </c:pt>
                <c:pt idx="2954">
                  <c:v>43411.171296296299</c:v>
                </c:pt>
                <c:pt idx="2955">
                  <c:v>43411.192129629628</c:v>
                </c:pt>
                <c:pt idx="2956">
                  <c:v>43411.212962962964</c:v>
                </c:pt>
                <c:pt idx="2957">
                  <c:v>43411.233796296299</c:v>
                </c:pt>
                <c:pt idx="2958">
                  <c:v>43411.254629629628</c:v>
                </c:pt>
                <c:pt idx="2959">
                  <c:v>43411.275462962964</c:v>
                </c:pt>
                <c:pt idx="2960">
                  <c:v>43411.296296296299</c:v>
                </c:pt>
                <c:pt idx="2961">
                  <c:v>43411.317129629628</c:v>
                </c:pt>
                <c:pt idx="2962">
                  <c:v>43411.337962962964</c:v>
                </c:pt>
                <c:pt idx="2963">
                  <c:v>43411.358796296299</c:v>
                </c:pt>
                <c:pt idx="2964">
                  <c:v>43411.379629629628</c:v>
                </c:pt>
                <c:pt idx="2965">
                  <c:v>43411.400462962964</c:v>
                </c:pt>
                <c:pt idx="2966">
                  <c:v>43411.421296296299</c:v>
                </c:pt>
                <c:pt idx="2967">
                  <c:v>43411.442129629628</c:v>
                </c:pt>
                <c:pt idx="2968">
                  <c:v>43411.462962962964</c:v>
                </c:pt>
                <c:pt idx="2969">
                  <c:v>43411.483796296299</c:v>
                </c:pt>
                <c:pt idx="2970">
                  <c:v>43411.504629629628</c:v>
                </c:pt>
                <c:pt idx="2971">
                  <c:v>43411.525462962964</c:v>
                </c:pt>
                <c:pt idx="2972">
                  <c:v>43411.546296296299</c:v>
                </c:pt>
                <c:pt idx="2973">
                  <c:v>43411.567129629628</c:v>
                </c:pt>
                <c:pt idx="2974">
                  <c:v>43411.587962962964</c:v>
                </c:pt>
                <c:pt idx="2975">
                  <c:v>43411.608796296299</c:v>
                </c:pt>
                <c:pt idx="2976">
                  <c:v>43411.629629629628</c:v>
                </c:pt>
                <c:pt idx="2977">
                  <c:v>43411.650462962964</c:v>
                </c:pt>
                <c:pt idx="2978">
                  <c:v>43411.671296296299</c:v>
                </c:pt>
                <c:pt idx="2979">
                  <c:v>43411.692129629628</c:v>
                </c:pt>
                <c:pt idx="2980">
                  <c:v>43411.712962962964</c:v>
                </c:pt>
                <c:pt idx="2981">
                  <c:v>43411.733796296299</c:v>
                </c:pt>
                <c:pt idx="2982">
                  <c:v>43411.754629629628</c:v>
                </c:pt>
                <c:pt idx="2983">
                  <c:v>43411.775462962964</c:v>
                </c:pt>
                <c:pt idx="2984">
                  <c:v>43411.796296296299</c:v>
                </c:pt>
                <c:pt idx="2985">
                  <c:v>43411.817129629628</c:v>
                </c:pt>
                <c:pt idx="2986">
                  <c:v>43411.837962962964</c:v>
                </c:pt>
                <c:pt idx="2987">
                  <c:v>43411.858796296299</c:v>
                </c:pt>
                <c:pt idx="2988">
                  <c:v>43411.879629629628</c:v>
                </c:pt>
                <c:pt idx="2989">
                  <c:v>43411.900462962964</c:v>
                </c:pt>
                <c:pt idx="2990">
                  <c:v>43411.921296296299</c:v>
                </c:pt>
                <c:pt idx="2991">
                  <c:v>43411.942129629628</c:v>
                </c:pt>
                <c:pt idx="2992">
                  <c:v>43411.962962962964</c:v>
                </c:pt>
                <c:pt idx="2993">
                  <c:v>43411.983796296299</c:v>
                </c:pt>
                <c:pt idx="2994">
                  <c:v>43412.004629629628</c:v>
                </c:pt>
                <c:pt idx="2995">
                  <c:v>43412.025462962964</c:v>
                </c:pt>
                <c:pt idx="2996">
                  <c:v>43412.046296296299</c:v>
                </c:pt>
                <c:pt idx="2997">
                  <c:v>43412.067129629628</c:v>
                </c:pt>
                <c:pt idx="2998">
                  <c:v>43412.087962962964</c:v>
                </c:pt>
                <c:pt idx="2999">
                  <c:v>43412.108796296299</c:v>
                </c:pt>
                <c:pt idx="3000">
                  <c:v>43412.129629629628</c:v>
                </c:pt>
                <c:pt idx="3001">
                  <c:v>43412.150462962964</c:v>
                </c:pt>
                <c:pt idx="3002">
                  <c:v>43412.171296296299</c:v>
                </c:pt>
                <c:pt idx="3003">
                  <c:v>43412.192129629628</c:v>
                </c:pt>
                <c:pt idx="3004">
                  <c:v>43412.212962962964</c:v>
                </c:pt>
                <c:pt idx="3005">
                  <c:v>43412.233796296299</c:v>
                </c:pt>
                <c:pt idx="3006">
                  <c:v>43412.254629629628</c:v>
                </c:pt>
                <c:pt idx="3007">
                  <c:v>43412.275462962964</c:v>
                </c:pt>
                <c:pt idx="3008">
                  <c:v>43412.296296296299</c:v>
                </c:pt>
                <c:pt idx="3009">
                  <c:v>43412.317129629628</c:v>
                </c:pt>
                <c:pt idx="3010">
                  <c:v>43412.337962962964</c:v>
                </c:pt>
                <c:pt idx="3011">
                  <c:v>43412.358796296299</c:v>
                </c:pt>
                <c:pt idx="3012">
                  <c:v>43412.379629629628</c:v>
                </c:pt>
                <c:pt idx="3013">
                  <c:v>43412.400462962964</c:v>
                </c:pt>
                <c:pt idx="3014">
                  <c:v>43412.421296296299</c:v>
                </c:pt>
                <c:pt idx="3015">
                  <c:v>43412.442129629628</c:v>
                </c:pt>
                <c:pt idx="3016">
                  <c:v>43412.462962962964</c:v>
                </c:pt>
                <c:pt idx="3017">
                  <c:v>43412.483796296299</c:v>
                </c:pt>
                <c:pt idx="3018">
                  <c:v>43412.504629629628</c:v>
                </c:pt>
                <c:pt idx="3019">
                  <c:v>43412.525462962964</c:v>
                </c:pt>
                <c:pt idx="3020">
                  <c:v>43412.546296296299</c:v>
                </c:pt>
                <c:pt idx="3021">
                  <c:v>43412.567129629628</c:v>
                </c:pt>
                <c:pt idx="3022">
                  <c:v>43412.587962962964</c:v>
                </c:pt>
                <c:pt idx="3023">
                  <c:v>43412.608796296299</c:v>
                </c:pt>
                <c:pt idx="3024">
                  <c:v>43412.629629629628</c:v>
                </c:pt>
                <c:pt idx="3025">
                  <c:v>43412.650462962964</c:v>
                </c:pt>
                <c:pt idx="3026">
                  <c:v>43412.671296296299</c:v>
                </c:pt>
                <c:pt idx="3027">
                  <c:v>43412.692129629628</c:v>
                </c:pt>
                <c:pt idx="3028">
                  <c:v>43412.712962962964</c:v>
                </c:pt>
                <c:pt idx="3029">
                  <c:v>43412.733796296299</c:v>
                </c:pt>
                <c:pt idx="3030">
                  <c:v>43412.754629629628</c:v>
                </c:pt>
                <c:pt idx="3031">
                  <c:v>43412.775462962964</c:v>
                </c:pt>
                <c:pt idx="3032">
                  <c:v>43412.796296296299</c:v>
                </c:pt>
                <c:pt idx="3033">
                  <c:v>43412.817129629628</c:v>
                </c:pt>
                <c:pt idx="3034">
                  <c:v>43412.837962962964</c:v>
                </c:pt>
                <c:pt idx="3035">
                  <c:v>43412.858796296299</c:v>
                </c:pt>
                <c:pt idx="3036">
                  <c:v>43412.879629629628</c:v>
                </c:pt>
                <c:pt idx="3037">
                  <c:v>43412.900462962964</c:v>
                </c:pt>
                <c:pt idx="3038">
                  <c:v>43412.921296296299</c:v>
                </c:pt>
                <c:pt idx="3039">
                  <c:v>43412.942129629628</c:v>
                </c:pt>
                <c:pt idx="3040">
                  <c:v>43412.962962962964</c:v>
                </c:pt>
                <c:pt idx="3041">
                  <c:v>43412.983796296299</c:v>
                </c:pt>
                <c:pt idx="3042">
                  <c:v>43413.004629629628</c:v>
                </c:pt>
                <c:pt idx="3043">
                  <c:v>43413.025462962964</c:v>
                </c:pt>
                <c:pt idx="3044">
                  <c:v>43413.046296296299</c:v>
                </c:pt>
                <c:pt idx="3045">
                  <c:v>43413.067129629628</c:v>
                </c:pt>
                <c:pt idx="3046">
                  <c:v>43413.087962962964</c:v>
                </c:pt>
                <c:pt idx="3047">
                  <c:v>43413.108796296299</c:v>
                </c:pt>
                <c:pt idx="3048">
                  <c:v>43413.129629629628</c:v>
                </c:pt>
                <c:pt idx="3049">
                  <c:v>43413.150462962964</c:v>
                </c:pt>
                <c:pt idx="3050">
                  <c:v>43413.171296296299</c:v>
                </c:pt>
                <c:pt idx="3051">
                  <c:v>43413.192129629628</c:v>
                </c:pt>
                <c:pt idx="3052">
                  <c:v>43413.212962962964</c:v>
                </c:pt>
                <c:pt idx="3053">
                  <c:v>43413.233796296299</c:v>
                </c:pt>
                <c:pt idx="3054">
                  <c:v>43413.254629629628</c:v>
                </c:pt>
                <c:pt idx="3055">
                  <c:v>43413.275462962964</c:v>
                </c:pt>
                <c:pt idx="3056">
                  <c:v>43413.296296296299</c:v>
                </c:pt>
                <c:pt idx="3057">
                  <c:v>43413.317129629628</c:v>
                </c:pt>
                <c:pt idx="3058">
                  <c:v>43413.337962962964</c:v>
                </c:pt>
                <c:pt idx="3059">
                  <c:v>43413.358796296299</c:v>
                </c:pt>
                <c:pt idx="3060">
                  <c:v>43413.379629629628</c:v>
                </c:pt>
                <c:pt idx="3061">
                  <c:v>43413.400462962964</c:v>
                </c:pt>
                <c:pt idx="3062">
                  <c:v>43413.421296296299</c:v>
                </c:pt>
                <c:pt idx="3063">
                  <c:v>43413.442129629628</c:v>
                </c:pt>
                <c:pt idx="3064">
                  <c:v>43413.462962962964</c:v>
                </c:pt>
                <c:pt idx="3065">
                  <c:v>43413.483796296299</c:v>
                </c:pt>
                <c:pt idx="3066">
                  <c:v>43413.504629629628</c:v>
                </c:pt>
                <c:pt idx="3067">
                  <c:v>43413.525462962964</c:v>
                </c:pt>
                <c:pt idx="3068">
                  <c:v>43413.546296296299</c:v>
                </c:pt>
                <c:pt idx="3069">
                  <c:v>43413.567129629628</c:v>
                </c:pt>
                <c:pt idx="3070">
                  <c:v>43413.587962962964</c:v>
                </c:pt>
                <c:pt idx="3071">
                  <c:v>43413.608796296299</c:v>
                </c:pt>
                <c:pt idx="3072">
                  <c:v>43413.629629629628</c:v>
                </c:pt>
                <c:pt idx="3073">
                  <c:v>43413.650462962964</c:v>
                </c:pt>
                <c:pt idx="3074">
                  <c:v>43413.671296296299</c:v>
                </c:pt>
                <c:pt idx="3075">
                  <c:v>43413.692129629628</c:v>
                </c:pt>
                <c:pt idx="3076">
                  <c:v>43413.712962962964</c:v>
                </c:pt>
                <c:pt idx="3077">
                  <c:v>43413.733796296299</c:v>
                </c:pt>
                <c:pt idx="3078">
                  <c:v>43413.754629629628</c:v>
                </c:pt>
                <c:pt idx="3079">
                  <c:v>43413.775462962964</c:v>
                </c:pt>
                <c:pt idx="3080">
                  <c:v>43413.796296296299</c:v>
                </c:pt>
                <c:pt idx="3081">
                  <c:v>43413.817129629628</c:v>
                </c:pt>
                <c:pt idx="3082">
                  <c:v>43413.837962962964</c:v>
                </c:pt>
                <c:pt idx="3083">
                  <c:v>43413.858796296299</c:v>
                </c:pt>
                <c:pt idx="3084">
                  <c:v>43413.879629629628</c:v>
                </c:pt>
                <c:pt idx="3085">
                  <c:v>43413.900462962964</c:v>
                </c:pt>
                <c:pt idx="3086">
                  <c:v>43413.921296296299</c:v>
                </c:pt>
                <c:pt idx="3087">
                  <c:v>43413.942129629628</c:v>
                </c:pt>
                <c:pt idx="3088">
                  <c:v>43413.962962962964</c:v>
                </c:pt>
                <c:pt idx="3089">
                  <c:v>43413.983796296299</c:v>
                </c:pt>
                <c:pt idx="3090">
                  <c:v>43414.004629629628</c:v>
                </c:pt>
                <c:pt idx="3091">
                  <c:v>43414.025462962964</c:v>
                </c:pt>
                <c:pt idx="3092">
                  <c:v>43414.046296296299</c:v>
                </c:pt>
                <c:pt idx="3093">
                  <c:v>43414.067129629628</c:v>
                </c:pt>
                <c:pt idx="3094">
                  <c:v>43414.087962962964</c:v>
                </c:pt>
                <c:pt idx="3095">
                  <c:v>43414.108796296299</c:v>
                </c:pt>
                <c:pt idx="3096">
                  <c:v>43414.129629629628</c:v>
                </c:pt>
                <c:pt idx="3097">
                  <c:v>43414.150462962964</c:v>
                </c:pt>
                <c:pt idx="3098">
                  <c:v>43414.171296296299</c:v>
                </c:pt>
                <c:pt idx="3099">
                  <c:v>43414.192129629628</c:v>
                </c:pt>
                <c:pt idx="3100">
                  <c:v>43414.212962962964</c:v>
                </c:pt>
                <c:pt idx="3101">
                  <c:v>43414.233796296299</c:v>
                </c:pt>
                <c:pt idx="3102">
                  <c:v>43414.254629629628</c:v>
                </c:pt>
                <c:pt idx="3103">
                  <c:v>43414.275462962964</c:v>
                </c:pt>
                <c:pt idx="3104">
                  <c:v>43414.296296296299</c:v>
                </c:pt>
                <c:pt idx="3105">
                  <c:v>43414.317129629628</c:v>
                </c:pt>
                <c:pt idx="3106">
                  <c:v>43414.337962962964</c:v>
                </c:pt>
                <c:pt idx="3107">
                  <c:v>43414.358796296299</c:v>
                </c:pt>
                <c:pt idx="3108">
                  <c:v>43414.379629629628</c:v>
                </c:pt>
                <c:pt idx="3109">
                  <c:v>43414.400462962964</c:v>
                </c:pt>
                <c:pt idx="3110">
                  <c:v>43414.421296296299</c:v>
                </c:pt>
                <c:pt idx="3111">
                  <c:v>43414.442129629628</c:v>
                </c:pt>
                <c:pt idx="3112">
                  <c:v>43414.462962962964</c:v>
                </c:pt>
                <c:pt idx="3113">
                  <c:v>43414.483796296299</c:v>
                </c:pt>
                <c:pt idx="3114">
                  <c:v>43414.504629629628</c:v>
                </c:pt>
                <c:pt idx="3115">
                  <c:v>43414.525462962964</c:v>
                </c:pt>
                <c:pt idx="3116">
                  <c:v>43414.546296296299</c:v>
                </c:pt>
                <c:pt idx="3117">
                  <c:v>43414.567129629628</c:v>
                </c:pt>
                <c:pt idx="3118">
                  <c:v>43414.587962962964</c:v>
                </c:pt>
                <c:pt idx="3119">
                  <c:v>43414.608796296299</c:v>
                </c:pt>
                <c:pt idx="3120">
                  <c:v>43414.629629629628</c:v>
                </c:pt>
                <c:pt idx="3121">
                  <c:v>43414.650462962964</c:v>
                </c:pt>
                <c:pt idx="3122">
                  <c:v>43414.671296296299</c:v>
                </c:pt>
                <c:pt idx="3123">
                  <c:v>43414.692129629628</c:v>
                </c:pt>
                <c:pt idx="3124">
                  <c:v>43414.712962962964</c:v>
                </c:pt>
                <c:pt idx="3125">
                  <c:v>43414.733796296299</c:v>
                </c:pt>
                <c:pt idx="3126">
                  <c:v>43414.754629629628</c:v>
                </c:pt>
                <c:pt idx="3127">
                  <c:v>43414.775462962964</c:v>
                </c:pt>
                <c:pt idx="3128">
                  <c:v>43414.796296296299</c:v>
                </c:pt>
                <c:pt idx="3129">
                  <c:v>43414.817129629628</c:v>
                </c:pt>
                <c:pt idx="3130">
                  <c:v>43414.837962962964</c:v>
                </c:pt>
                <c:pt idx="3131">
                  <c:v>43414.858796296299</c:v>
                </c:pt>
                <c:pt idx="3132">
                  <c:v>43414.879629629628</c:v>
                </c:pt>
                <c:pt idx="3133">
                  <c:v>43414.900462962964</c:v>
                </c:pt>
                <c:pt idx="3134">
                  <c:v>43414.921296296299</c:v>
                </c:pt>
                <c:pt idx="3135">
                  <c:v>43414.942129629628</c:v>
                </c:pt>
                <c:pt idx="3136">
                  <c:v>43414.962962962964</c:v>
                </c:pt>
                <c:pt idx="3137">
                  <c:v>43414.983796296299</c:v>
                </c:pt>
                <c:pt idx="3138">
                  <c:v>43415.004629629628</c:v>
                </c:pt>
                <c:pt idx="3139">
                  <c:v>43415.025462962964</c:v>
                </c:pt>
                <c:pt idx="3140">
                  <c:v>43415.046296296299</c:v>
                </c:pt>
                <c:pt idx="3141">
                  <c:v>43415.067129629628</c:v>
                </c:pt>
                <c:pt idx="3142">
                  <c:v>43415.087962962964</c:v>
                </c:pt>
                <c:pt idx="3143">
                  <c:v>43415.108796296299</c:v>
                </c:pt>
                <c:pt idx="3144">
                  <c:v>43415.129629629628</c:v>
                </c:pt>
                <c:pt idx="3145">
                  <c:v>43415.150462962964</c:v>
                </c:pt>
                <c:pt idx="3146">
                  <c:v>43415.171296296299</c:v>
                </c:pt>
                <c:pt idx="3147">
                  <c:v>43415.192129629628</c:v>
                </c:pt>
                <c:pt idx="3148">
                  <c:v>43415.212962962964</c:v>
                </c:pt>
                <c:pt idx="3149">
                  <c:v>43415.233796296299</c:v>
                </c:pt>
                <c:pt idx="3150">
                  <c:v>43415.254629629628</c:v>
                </c:pt>
                <c:pt idx="3151">
                  <c:v>43415.275462962964</c:v>
                </c:pt>
                <c:pt idx="3152">
                  <c:v>43415.296296296299</c:v>
                </c:pt>
                <c:pt idx="3153">
                  <c:v>43415.317129629628</c:v>
                </c:pt>
                <c:pt idx="3154">
                  <c:v>43415.337962962964</c:v>
                </c:pt>
                <c:pt idx="3155">
                  <c:v>43415.358796296299</c:v>
                </c:pt>
                <c:pt idx="3156">
                  <c:v>43415.379629629628</c:v>
                </c:pt>
                <c:pt idx="3157">
                  <c:v>43415.400462962964</c:v>
                </c:pt>
                <c:pt idx="3158">
                  <c:v>43415.421296296299</c:v>
                </c:pt>
                <c:pt idx="3159">
                  <c:v>43415.442129629628</c:v>
                </c:pt>
                <c:pt idx="3160">
                  <c:v>43415.462962962964</c:v>
                </c:pt>
                <c:pt idx="3161">
                  <c:v>43415.483796296299</c:v>
                </c:pt>
                <c:pt idx="3162">
                  <c:v>43415.504629629628</c:v>
                </c:pt>
                <c:pt idx="3163">
                  <c:v>43415.525462962964</c:v>
                </c:pt>
                <c:pt idx="3164">
                  <c:v>43415.546296296299</c:v>
                </c:pt>
                <c:pt idx="3165">
                  <c:v>43415.567129629628</c:v>
                </c:pt>
                <c:pt idx="3166">
                  <c:v>43415.587962962964</c:v>
                </c:pt>
                <c:pt idx="3167">
                  <c:v>43415.608796296299</c:v>
                </c:pt>
                <c:pt idx="3168">
                  <c:v>43415.629629629628</c:v>
                </c:pt>
                <c:pt idx="3169">
                  <c:v>43415.650462962964</c:v>
                </c:pt>
                <c:pt idx="3170">
                  <c:v>43415.671296296299</c:v>
                </c:pt>
                <c:pt idx="3171">
                  <c:v>43415.692129629628</c:v>
                </c:pt>
                <c:pt idx="3172">
                  <c:v>43415.712962962964</c:v>
                </c:pt>
                <c:pt idx="3173">
                  <c:v>43415.733796296299</c:v>
                </c:pt>
                <c:pt idx="3174">
                  <c:v>43415.754629629628</c:v>
                </c:pt>
                <c:pt idx="3175">
                  <c:v>43415.775462962964</c:v>
                </c:pt>
                <c:pt idx="3176">
                  <c:v>43415.796296296299</c:v>
                </c:pt>
                <c:pt idx="3177">
                  <c:v>43415.817129629628</c:v>
                </c:pt>
                <c:pt idx="3178">
                  <c:v>43415.837962962964</c:v>
                </c:pt>
                <c:pt idx="3179">
                  <c:v>43415.858796296299</c:v>
                </c:pt>
                <c:pt idx="3180">
                  <c:v>43415.879629629628</c:v>
                </c:pt>
                <c:pt idx="3181">
                  <c:v>43415.900462962964</c:v>
                </c:pt>
                <c:pt idx="3182">
                  <c:v>43415.921296296299</c:v>
                </c:pt>
                <c:pt idx="3183">
                  <c:v>43415.942129629628</c:v>
                </c:pt>
                <c:pt idx="3184">
                  <c:v>43415.962962962964</c:v>
                </c:pt>
                <c:pt idx="3185">
                  <c:v>43415.983796296299</c:v>
                </c:pt>
                <c:pt idx="3186">
                  <c:v>43416.004629629628</c:v>
                </c:pt>
                <c:pt idx="3187">
                  <c:v>43416.025462962964</c:v>
                </c:pt>
                <c:pt idx="3188">
                  <c:v>43416.046296296299</c:v>
                </c:pt>
                <c:pt idx="3189">
                  <c:v>43416.067129629628</c:v>
                </c:pt>
                <c:pt idx="3190">
                  <c:v>43416.087962962964</c:v>
                </c:pt>
                <c:pt idx="3191">
                  <c:v>43416.108796296299</c:v>
                </c:pt>
                <c:pt idx="3192">
                  <c:v>43416.129629629628</c:v>
                </c:pt>
                <c:pt idx="3193">
                  <c:v>43416.150462962964</c:v>
                </c:pt>
                <c:pt idx="3194">
                  <c:v>43416.171296296299</c:v>
                </c:pt>
                <c:pt idx="3195">
                  <c:v>43416.192129629628</c:v>
                </c:pt>
                <c:pt idx="3196">
                  <c:v>43416.212962962964</c:v>
                </c:pt>
                <c:pt idx="3197">
                  <c:v>43416.233796296299</c:v>
                </c:pt>
                <c:pt idx="3198">
                  <c:v>43416.254629629628</c:v>
                </c:pt>
                <c:pt idx="3199">
                  <c:v>43416.275462962964</c:v>
                </c:pt>
                <c:pt idx="3200">
                  <c:v>43416.296296296299</c:v>
                </c:pt>
                <c:pt idx="3201">
                  <c:v>43416.317129629628</c:v>
                </c:pt>
                <c:pt idx="3202">
                  <c:v>43416.337962962964</c:v>
                </c:pt>
                <c:pt idx="3203">
                  <c:v>43416.358796296299</c:v>
                </c:pt>
                <c:pt idx="3204">
                  <c:v>43416.379629629628</c:v>
                </c:pt>
                <c:pt idx="3205">
                  <c:v>43416.400462962964</c:v>
                </c:pt>
                <c:pt idx="3206">
                  <c:v>43416.421296296299</c:v>
                </c:pt>
                <c:pt idx="3207">
                  <c:v>43416.442129629628</c:v>
                </c:pt>
                <c:pt idx="3208">
                  <c:v>43416.462962962964</c:v>
                </c:pt>
                <c:pt idx="3209">
                  <c:v>43416.483796296299</c:v>
                </c:pt>
                <c:pt idx="3210">
                  <c:v>43416.504629629628</c:v>
                </c:pt>
                <c:pt idx="3211">
                  <c:v>43416.525462962964</c:v>
                </c:pt>
                <c:pt idx="3212">
                  <c:v>43416.546296296299</c:v>
                </c:pt>
                <c:pt idx="3213">
                  <c:v>43416.567129629628</c:v>
                </c:pt>
                <c:pt idx="3214">
                  <c:v>43416.587962962964</c:v>
                </c:pt>
                <c:pt idx="3215">
                  <c:v>43416.608796296299</c:v>
                </c:pt>
                <c:pt idx="3216">
                  <c:v>43416.629629629628</c:v>
                </c:pt>
                <c:pt idx="3217">
                  <c:v>43416.650462962964</c:v>
                </c:pt>
                <c:pt idx="3218">
                  <c:v>43416.671296296299</c:v>
                </c:pt>
                <c:pt idx="3219">
                  <c:v>43416.692129629628</c:v>
                </c:pt>
                <c:pt idx="3220">
                  <c:v>43416.712962962964</c:v>
                </c:pt>
                <c:pt idx="3221">
                  <c:v>43416.733796296299</c:v>
                </c:pt>
                <c:pt idx="3222">
                  <c:v>43416.754629629628</c:v>
                </c:pt>
                <c:pt idx="3223">
                  <c:v>43416.775462962964</c:v>
                </c:pt>
                <c:pt idx="3224">
                  <c:v>43416.796296296299</c:v>
                </c:pt>
                <c:pt idx="3225">
                  <c:v>43416.817129629628</c:v>
                </c:pt>
                <c:pt idx="3226">
                  <c:v>43416.837962962964</c:v>
                </c:pt>
                <c:pt idx="3227">
                  <c:v>43416.858796296299</c:v>
                </c:pt>
                <c:pt idx="3228">
                  <c:v>43416.879629629628</c:v>
                </c:pt>
                <c:pt idx="3229">
                  <c:v>43416.900462962964</c:v>
                </c:pt>
                <c:pt idx="3230">
                  <c:v>43416.921296296299</c:v>
                </c:pt>
                <c:pt idx="3231">
                  <c:v>43416.942129629628</c:v>
                </c:pt>
                <c:pt idx="3232">
                  <c:v>43416.962962962964</c:v>
                </c:pt>
                <c:pt idx="3233">
                  <c:v>43416.983796296299</c:v>
                </c:pt>
                <c:pt idx="3234">
                  <c:v>43417.004629629628</c:v>
                </c:pt>
                <c:pt idx="3235">
                  <c:v>43417.025462962964</c:v>
                </c:pt>
                <c:pt idx="3236">
                  <c:v>43417.046296296299</c:v>
                </c:pt>
                <c:pt idx="3237">
                  <c:v>43417.067129629628</c:v>
                </c:pt>
                <c:pt idx="3238">
                  <c:v>43417.087962962964</c:v>
                </c:pt>
                <c:pt idx="3239">
                  <c:v>43417.108796296299</c:v>
                </c:pt>
                <c:pt idx="3240">
                  <c:v>43417.129629629628</c:v>
                </c:pt>
                <c:pt idx="3241">
                  <c:v>43417.150462962964</c:v>
                </c:pt>
                <c:pt idx="3242">
                  <c:v>43417.171296296299</c:v>
                </c:pt>
                <c:pt idx="3243">
                  <c:v>43417.192129629628</c:v>
                </c:pt>
                <c:pt idx="3244">
                  <c:v>43417.212962962964</c:v>
                </c:pt>
                <c:pt idx="3245">
                  <c:v>43417.233796296299</c:v>
                </c:pt>
                <c:pt idx="3246">
                  <c:v>43417.254629629628</c:v>
                </c:pt>
                <c:pt idx="3247">
                  <c:v>43417.275462962964</c:v>
                </c:pt>
                <c:pt idx="3248">
                  <c:v>43417.296296296299</c:v>
                </c:pt>
                <c:pt idx="3249">
                  <c:v>43417.317129629628</c:v>
                </c:pt>
                <c:pt idx="3250">
                  <c:v>43417.337962962964</c:v>
                </c:pt>
                <c:pt idx="3251">
                  <c:v>43417.358796296299</c:v>
                </c:pt>
                <c:pt idx="3252">
                  <c:v>43417.379629629628</c:v>
                </c:pt>
                <c:pt idx="3253">
                  <c:v>43417.400462962964</c:v>
                </c:pt>
                <c:pt idx="3254">
                  <c:v>43417.421296296299</c:v>
                </c:pt>
                <c:pt idx="3255">
                  <c:v>43417.442129629628</c:v>
                </c:pt>
                <c:pt idx="3256">
                  <c:v>43417.462962962964</c:v>
                </c:pt>
                <c:pt idx="3257">
                  <c:v>43417.483796296299</c:v>
                </c:pt>
                <c:pt idx="3258">
                  <c:v>43417.504629629628</c:v>
                </c:pt>
                <c:pt idx="3259">
                  <c:v>43417.525462962964</c:v>
                </c:pt>
                <c:pt idx="3260">
                  <c:v>43417.546296296299</c:v>
                </c:pt>
                <c:pt idx="3261">
                  <c:v>43417.567129629628</c:v>
                </c:pt>
                <c:pt idx="3262">
                  <c:v>43417.587962962964</c:v>
                </c:pt>
                <c:pt idx="3263">
                  <c:v>43417.608796296299</c:v>
                </c:pt>
                <c:pt idx="3264">
                  <c:v>43417.629629629628</c:v>
                </c:pt>
                <c:pt idx="3265">
                  <c:v>43417.650462962964</c:v>
                </c:pt>
                <c:pt idx="3266">
                  <c:v>43417.671296296299</c:v>
                </c:pt>
                <c:pt idx="3267">
                  <c:v>43417.692129629628</c:v>
                </c:pt>
                <c:pt idx="3268">
                  <c:v>43417.712962962964</c:v>
                </c:pt>
                <c:pt idx="3269">
                  <c:v>43417.733796296299</c:v>
                </c:pt>
                <c:pt idx="3270">
                  <c:v>43417.754629629628</c:v>
                </c:pt>
                <c:pt idx="3271">
                  <c:v>43417.775462962964</c:v>
                </c:pt>
                <c:pt idx="3272">
                  <c:v>43417.796296296299</c:v>
                </c:pt>
                <c:pt idx="3273">
                  <c:v>43417.817129629628</c:v>
                </c:pt>
                <c:pt idx="3274">
                  <c:v>43417.837962962964</c:v>
                </c:pt>
                <c:pt idx="3275">
                  <c:v>43417.858796296299</c:v>
                </c:pt>
                <c:pt idx="3276">
                  <c:v>43417.879629629628</c:v>
                </c:pt>
                <c:pt idx="3277">
                  <c:v>43417.900462962964</c:v>
                </c:pt>
                <c:pt idx="3278">
                  <c:v>43417.921296296299</c:v>
                </c:pt>
                <c:pt idx="3279">
                  <c:v>43417.942129629628</c:v>
                </c:pt>
                <c:pt idx="3280">
                  <c:v>43417.962962962964</c:v>
                </c:pt>
                <c:pt idx="3281">
                  <c:v>43417.983796296299</c:v>
                </c:pt>
                <c:pt idx="3282">
                  <c:v>43418.004629629628</c:v>
                </c:pt>
                <c:pt idx="3283">
                  <c:v>43418.025462962964</c:v>
                </c:pt>
                <c:pt idx="3284">
                  <c:v>43418.046296296299</c:v>
                </c:pt>
                <c:pt idx="3285">
                  <c:v>43418.067129629628</c:v>
                </c:pt>
                <c:pt idx="3286">
                  <c:v>43418.087962962964</c:v>
                </c:pt>
                <c:pt idx="3287">
                  <c:v>43418.108796296299</c:v>
                </c:pt>
                <c:pt idx="3288">
                  <c:v>43418.129629629628</c:v>
                </c:pt>
                <c:pt idx="3289">
                  <c:v>43418.150462962964</c:v>
                </c:pt>
                <c:pt idx="3290">
                  <c:v>43418.171296296299</c:v>
                </c:pt>
                <c:pt idx="3291">
                  <c:v>43418.192129629628</c:v>
                </c:pt>
                <c:pt idx="3292">
                  <c:v>43418.212962962964</c:v>
                </c:pt>
                <c:pt idx="3293">
                  <c:v>43418.233796296299</c:v>
                </c:pt>
                <c:pt idx="3294">
                  <c:v>43418.254629629628</c:v>
                </c:pt>
                <c:pt idx="3295">
                  <c:v>43418.275462962964</c:v>
                </c:pt>
                <c:pt idx="3296">
                  <c:v>43418.296296296299</c:v>
                </c:pt>
                <c:pt idx="3297">
                  <c:v>43418.317129629628</c:v>
                </c:pt>
                <c:pt idx="3298">
                  <c:v>43418.337962962964</c:v>
                </c:pt>
                <c:pt idx="3299">
                  <c:v>43418.358796296299</c:v>
                </c:pt>
                <c:pt idx="3300">
                  <c:v>43418.379629629628</c:v>
                </c:pt>
                <c:pt idx="3301">
                  <c:v>43418.400462962964</c:v>
                </c:pt>
                <c:pt idx="3302">
                  <c:v>43418.421296296299</c:v>
                </c:pt>
                <c:pt idx="3303">
                  <c:v>43418.442129629628</c:v>
                </c:pt>
                <c:pt idx="3304">
                  <c:v>43418.462962962964</c:v>
                </c:pt>
                <c:pt idx="3305">
                  <c:v>43418.483796296299</c:v>
                </c:pt>
                <c:pt idx="3306">
                  <c:v>43418.504629629628</c:v>
                </c:pt>
                <c:pt idx="3307">
                  <c:v>43418.525462962964</c:v>
                </c:pt>
                <c:pt idx="3308">
                  <c:v>43418.546296296299</c:v>
                </c:pt>
                <c:pt idx="3309">
                  <c:v>43418.567129629628</c:v>
                </c:pt>
                <c:pt idx="3310">
                  <c:v>43418.587962962964</c:v>
                </c:pt>
                <c:pt idx="3311">
                  <c:v>43418.608796296299</c:v>
                </c:pt>
                <c:pt idx="3312">
                  <c:v>43418.629629629628</c:v>
                </c:pt>
                <c:pt idx="3313">
                  <c:v>43418.650462962964</c:v>
                </c:pt>
                <c:pt idx="3314">
                  <c:v>43418.671296296299</c:v>
                </c:pt>
                <c:pt idx="3315">
                  <c:v>43418.692129629628</c:v>
                </c:pt>
                <c:pt idx="3316">
                  <c:v>43418.712962962964</c:v>
                </c:pt>
                <c:pt idx="3317">
                  <c:v>43418.733796296299</c:v>
                </c:pt>
                <c:pt idx="3318">
                  <c:v>43418.754629629628</c:v>
                </c:pt>
                <c:pt idx="3319">
                  <c:v>43418.775462962964</c:v>
                </c:pt>
                <c:pt idx="3320">
                  <c:v>43418.796296296299</c:v>
                </c:pt>
                <c:pt idx="3321">
                  <c:v>43418.817129629628</c:v>
                </c:pt>
                <c:pt idx="3322">
                  <c:v>43418.837962962964</c:v>
                </c:pt>
                <c:pt idx="3323">
                  <c:v>43418.858796296299</c:v>
                </c:pt>
                <c:pt idx="3324">
                  <c:v>43418.879629629628</c:v>
                </c:pt>
                <c:pt idx="3325">
                  <c:v>43418.900462962964</c:v>
                </c:pt>
                <c:pt idx="3326">
                  <c:v>43418.921296296299</c:v>
                </c:pt>
                <c:pt idx="3327">
                  <c:v>43418.942129629628</c:v>
                </c:pt>
                <c:pt idx="3328">
                  <c:v>43418.962962962964</c:v>
                </c:pt>
                <c:pt idx="3329">
                  <c:v>43418.983796296299</c:v>
                </c:pt>
                <c:pt idx="3330">
                  <c:v>43419.004629629628</c:v>
                </c:pt>
                <c:pt idx="3331">
                  <c:v>43419.025462962964</c:v>
                </c:pt>
                <c:pt idx="3332">
                  <c:v>43419.046296296299</c:v>
                </c:pt>
                <c:pt idx="3333">
                  <c:v>43419.067129629628</c:v>
                </c:pt>
                <c:pt idx="3334">
                  <c:v>43419.087962962964</c:v>
                </c:pt>
                <c:pt idx="3335">
                  <c:v>43419.108796296299</c:v>
                </c:pt>
                <c:pt idx="3336">
                  <c:v>43419.129629629628</c:v>
                </c:pt>
                <c:pt idx="3337">
                  <c:v>43419.150462962964</c:v>
                </c:pt>
                <c:pt idx="3338">
                  <c:v>43419.171296296299</c:v>
                </c:pt>
                <c:pt idx="3339">
                  <c:v>43419.192129629628</c:v>
                </c:pt>
                <c:pt idx="3340">
                  <c:v>43419.212962962964</c:v>
                </c:pt>
                <c:pt idx="3341">
                  <c:v>43419.233796296299</c:v>
                </c:pt>
                <c:pt idx="3342">
                  <c:v>43419.254629629628</c:v>
                </c:pt>
                <c:pt idx="3343">
                  <c:v>43419.275462962964</c:v>
                </c:pt>
                <c:pt idx="3344">
                  <c:v>43419.296296296299</c:v>
                </c:pt>
                <c:pt idx="3345">
                  <c:v>43419.317129629628</c:v>
                </c:pt>
                <c:pt idx="3346">
                  <c:v>43419.337962962964</c:v>
                </c:pt>
                <c:pt idx="3347">
                  <c:v>43419.358796296299</c:v>
                </c:pt>
                <c:pt idx="3348">
                  <c:v>43419.379629629628</c:v>
                </c:pt>
                <c:pt idx="3349">
                  <c:v>43419.400462962964</c:v>
                </c:pt>
                <c:pt idx="3350">
                  <c:v>43419.421296296299</c:v>
                </c:pt>
                <c:pt idx="3351">
                  <c:v>43419.442129629628</c:v>
                </c:pt>
                <c:pt idx="3352">
                  <c:v>43419.462962962964</c:v>
                </c:pt>
                <c:pt idx="3353">
                  <c:v>43419.483796296299</c:v>
                </c:pt>
                <c:pt idx="3354">
                  <c:v>43419.504629629628</c:v>
                </c:pt>
                <c:pt idx="3355">
                  <c:v>43419.525462962964</c:v>
                </c:pt>
                <c:pt idx="3356">
                  <c:v>43419.546296296299</c:v>
                </c:pt>
                <c:pt idx="3357">
                  <c:v>43419.567129629628</c:v>
                </c:pt>
                <c:pt idx="3358">
                  <c:v>43419.587962962964</c:v>
                </c:pt>
                <c:pt idx="3359">
                  <c:v>43419.608796296299</c:v>
                </c:pt>
                <c:pt idx="3360">
                  <c:v>43419.629629629628</c:v>
                </c:pt>
                <c:pt idx="3361">
                  <c:v>43419.650462962964</c:v>
                </c:pt>
                <c:pt idx="3362">
                  <c:v>43419.671296296299</c:v>
                </c:pt>
                <c:pt idx="3363">
                  <c:v>43419.692129629628</c:v>
                </c:pt>
                <c:pt idx="3364">
                  <c:v>43419.712962962964</c:v>
                </c:pt>
                <c:pt idx="3365">
                  <c:v>43419.733796296299</c:v>
                </c:pt>
                <c:pt idx="3366">
                  <c:v>43419.754629629628</c:v>
                </c:pt>
                <c:pt idx="3367">
                  <c:v>43419.775462962964</c:v>
                </c:pt>
                <c:pt idx="3368">
                  <c:v>43419.796296296299</c:v>
                </c:pt>
                <c:pt idx="3369">
                  <c:v>43419.817129629628</c:v>
                </c:pt>
                <c:pt idx="3370">
                  <c:v>43419.837962962964</c:v>
                </c:pt>
                <c:pt idx="3371">
                  <c:v>43419.858796296299</c:v>
                </c:pt>
                <c:pt idx="3372">
                  <c:v>43419.879629629628</c:v>
                </c:pt>
                <c:pt idx="3373">
                  <c:v>43419.900462962964</c:v>
                </c:pt>
                <c:pt idx="3374">
                  <c:v>43419.921296296299</c:v>
                </c:pt>
                <c:pt idx="3375">
                  <c:v>43419.942129629628</c:v>
                </c:pt>
                <c:pt idx="3376">
                  <c:v>43419.962962962964</c:v>
                </c:pt>
                <c:pt idx="3377">
                  <c:v>43419.983796296299</c:v>
                </c:pt>
                <c:pt idx="3378">
                  <c:v>43420.004629629628</c:v>
                </c:pt>
                <c:pt idx="3379">
                  <c:v>43420.025462962964</c:v>
                </c:pt>
                <c:pt idx="3380">
                  <c:v>43420.046296296299</c:v>
                </c:pt>
                <c:pt idx="3381">
                  <c:v>43420.067129629628</c:v>
                </c:pt>
                <c:pt idx="3382">
                  <c:v>43420.087962962964</c:v>
                </c:pt>
                <c:pt idx="3383">
                  <c:v>43420.108796296299</c:v>
                </c:pt>
                <c:pt idx="3384">
                  <c:v>43420.129629629628</c:v>
                </c:pt>
                <c:pt idx="3385">
                  <c:v>43420.150462962964</c:v>
                </c:pt>
                <c:pt idx="3386">
                  <c:v>43420.171296296299</c:v>
                </c:pt>
                <c:pt idx="3387">
                  <c:v>43420.192129629628</c:v>
                </c:pt>
                <c:pt idx="3388">
                  <c:v>43420.212962962964</c:v>
                </c:pt>
                <c:pt idx="3389">
                  <c:v>43420.233796296299</c:v>
                </c:pt>
                <c:pt idx="3390">
                  <c:v>43420.254629629628</c:v>
                </c:pt>
                <c:pt idx="3391">
                  <c:v>43420.275462962964</c:v>
                </c:pt>
                <c:pt idx="3392">
                  <c:v>43420.296296296299</c:v>
                </c:pt>
                <c:pt idx="3393">
                  <c:v>43420.317129629628</c:v>
                </c:pt>
                <c:pt idx="3394">
                  <c:v>43420.337962962964</c:v>
                </c:pt>
                <c:pt idx="3395">
                  <c:v>43420.358796296299</c:v>
                </c:pt>
                <c:pt idx="3396">
                  <c:v>43420.379629629628</c:v>
                </c:pt>
                <c:pt idx="3397">
                  <c:v>43420.400462962964</c:v>
                </c:pt>
                <c:pt idx="3398">
                  <c:v>43420.421296296299</c:v>
                </c:pt>
                <c:pt idx="3399">
                  <c:v>43420.442129629628</c:v>
                </c:pt>
                <c:pt idx="3400">
                  <c:v>43420.462962962964</c:v>
                </c:pt>
                <c:pt idx="3401">
                  <c:v>43420.483796296299</c:v>
                </c:pt>
                <c:pt idx="3402">
                  <c:v>43420.504629629628</c:v>
                </c:pt>
                <c:pt idx="3403">
                  <c:v>43420.525462962964</c:v>
                </c:pt>
                <c:pt idx="3404">
                  <c:v>43420.546296296299</c:v>
                </c:pt>
                <c:pt idx="3405">
                  <c:v>43420.567129629628</c:v>
                </c:pt>
                <c:pt idx="3406">
                  <c:v>43420.587962962964</c:v>
                </c:pt>
                <c:pt idx="3407">
                  <c:v>43420.608796296299</c:v>
                </c:pt>
                <c:pt idx="3408">
                  <c:v>43420.629629629628</c:v>
                </c:pt>
                <c:pt idx="3409">
                  <c:v>43420.650462962964</c:v>
                </c:pt>
                <c:pt idx="3410">
                  <c:v>43420.671296296299</c:v>
                </c:pt>
                <c:pt idx="3411">
                  <c:v>43420.692129629628</c:v>
                </c:pt>
                <c:pt idx="3412">
                  <c:v>43420.712962962964</c:v>
                </c:pt>
                <c:pt idx="3413">
                  <c:v>43420.733796296299</c:v>
                </c:pt>
                <c:pt idx="3414">
                  <c:v>43420.754629629628</c:v>
                </c:pt>
                <c:pt idx="3415">
                  <c:v>43420.775462962964</c:v>
                </c:pt>
                <c:pt idx="3416">
                  <c:v>43420.796296296299</c:v>
                </c:pt>
                <c:pt idx="3417">
                  <c:v>43420.817129629628</c:v>
                </c:pt>
                <c:pt idx="3418">
                  <c:v>43420.837962962964</c:v>
                </c:pt>
                <c:pt idx="3419">
                  <c:v>43420.858796296299</c:v>
                </c:pt>
                <c:pt idx="3420">
                  <c:v>43420.879629629628</c:v>
                </c:pt>
                <c:pt idx="3421">
                  <c:v>43420.900462962964</c:v>
                </c:pt>
                <c:pt idx="3422">
                  <c:v>43420.921296296299</c:v>
                </c:pt>
                <c:pt idx="3423">
                  <c:v>43420.942129629628</c:v>
                </c:pt>
                <c:pt idx="3424">
                  <c:v>43420.962962962964</c:v>
                </c:pt>
                <c:pt idx="3425">
                  <c:v>43420.983796296299</c:v>
                </c:pt>
                <c:pt idx="3426">
                  <c:v>43421.004629629628</c:v>
                </c:pt>
                <c:pt idx="3427">
                  <c:v>43421.025462962964</c:v>
                </c:pt>
                <c:pt idx="3428">
                  <c:v>43421.046296296299</c:v>
                </c:pt>
                <c:pt idx="3429">
                  <c:v>43421.067129629628</c:v>
                </c:pt>
                <c:pt idx="3430">
                  <c:v>43421.087962962964</c:v>
                </c:pt>
                <c:pt idx="3431">
                  <c:v>43421.108796296299</c:v>
                </c:pt>
                <c:pt idx="3432">
                  <c:v>43421.129629629628</c:v>
                </c:pt>
                <c:pt idx="3433">
                  <c:v>43421.150462962964</c:v>
                </c:pt>
                <c:pt idx="3434">
                  <c:v>43421.171296296299</c:v>
                </c:pt>
                <c:pt idx="3435">
                  <c:v>43421.192129629628</c:v>
                </c:pt>
                <c:pt idx="3436">
                  <c:v>43421.212962962964</c:v>
                </c:pt>
                <c:pt idx="3437">
                  <c:v>43421.233796296299</c:v>
                </c:pt>
                <c:pt idx="3438">
                  <c:v>43421.254629629628</c:v>
                </c:pt>
                <c:pt idx="3439">
                  <c:v>43421.275462962964</c:v>
                </c:pt>
                <c:pt idx="3440">
                  <c:v>43421.296296296299</c:v>
                </c:pt>
                <c:pt idx="3441">
                  <c:v>43421.317129629628</c:v>
                </c:pt>
                <c:pt idx="3442">
                  <c:v>43421.337962962964</c:v>
                </c:pt>
                <c:pt idx="3443">
                  <c:v>43421.358796296299</c:v>
                </c:pt>
                <c:pt idx="3444">
                  <c:v>43421.379629629628</c:v>
                </c:pt>
                <c:pt idx="3445">
                  <c:v>43421.400462962964</c:v>
                </c:pt>
                <c:pt idx="3446">
                  <c:v>43421.421296296299</c:v>
                </c:pt>
                <c:pt idx="3447">
                  <c:v>43421.442129629628</c:v>
                </c:pt>
                <c:pt idx="3448">
                  <c:v>43421.462962962964</c:v>
                </c:pt>
                <c:pt idx="3449">
                  <c:v>43421.483796296299</c:v>
                </c:pt>
                <c:pt idx="3450">
                  <c:v>43421.504629629628</c:v>
                </c:pt>
                <c:pt idx="3451">
                  <c:v>43421.525462962964</c:v>
                </c:pt>
                <c:pt idx="3452">
                  <c:v>43421.546296296299</c:v>
                </c:pt>
                <c:pt idx="3453">
                  <c:v>43421.567129629628</c:v>
                </c:pt>
                <c:pt idx="3454">
                  <c:v>43421.587962962964</c:v>
                </c:pt>
                <c:pt idx="3455">
                  <c:v>43421.608796296299</c:v>
                </c:pt>
                <c:pt idx="3456">
                  <c:v>43421.629629629628</c:v>
                </c:pt>
                <c:pt idx="3457">
                  <c:v>43421.650462962964</c:v>
                </c:pt>
                <c:pt idx="3458">
                  <c:v>43421.671296296299</c:v>
                </c:pt>
                <c:pt idx="3459">
                  <c:v>43421.692129629628</c:v>
                </c:pt>
                <c:pt idx="3460">
                  <c:v>43421.712962962964</c:v>
                </c:pt>
                <c:pt idx="3461">
                  <c:v>43421.733796296299</c:v>
                </c:pt>
                <c:pt idx="3462">
                  <c:v>43421.754629629628</c:v>
                </c:pt>
                <c:pt idx="3463">
                  <c:v>43421.775462962964</c:v>
                </c:pt>
                <c:pt idx="3464">
                  <c:v>43421.796296296299</c:v>
                </c:pt>
                <c:pt idx="3465">
                  <c:v>43421.817129629628</c:v>
                </c:pt>
                <c:pt idx="3466">
                  <c:v>43421.837962962964</c:v>
                </c:pt>
                <c:pt idx="3467">
                  <c:v>43421.858796296299</c:v>
                </c:pt>
                <c:pt idx="3468">
                  <c:v>43421.879629629628</c:v>
                </c:pt>
                <c:pt idx="3469">
                  <c:v>43421.900462962964</c:v>
                </c:pt>
                <c:pt idx="3470">
                  <c:v>43421.921296296299</c:v>
                </c:pt>
                <c:pt idx="3471">
                  <c:v>43421.942129629628</c:v>
                </c:pt>
                <c:pt idx="3472">
                  <c:v>43421.962962962964</c:v>
                </c:pt>
                <c:pt idx="3473">
                  <c:v>43421.983796296299</c:v>
                </c:pt>
                <c:pt idx="3474">
                  <c:v>43422.004629629628</c:v>
                </c:pt>
                <c:pt idx="3475">
                  <c:v>43422.025462962964</c:v>
                </c:pt>
                <c:pt idx="3476">
                  <c:v>43422.046296296299</c:v>
                </c:pt>
                <c:pt idx="3477">
                  <c:v>43422.067129629628</c:v>
                </c:pt>
                <c:pt idx="3478">
                  <c:v>43422.087962962964</c:v>
                </c:pt>
                <c:pt idx="3479">
                  <c:v>43422.108796296299</c:v>
                </c:pt>
                <c:pt idx="3480">
                  <c:v>43422.129629629628</c:v>
                </c:pt>
                <c:pt idx="3481">
                  <c:v>43422.150462962964</c:v>
                </c:pt>
                <c:pt idx="3482">
                  <c:v>43422.171296296299</c:v>
                </c:pt>
                <c:pt idx="3483">
                  <c:v>43422.192129629628</c:v>
                </c:pt>
                <c:pt idx="3484">
                  <c:v>43422.212962962964</c:v>
                </c:pt>
                <c:pt idx="3485">
                  <c:v>43422.233796296299</c:v>
                </c:pt>
                <c:pt idx="3486">
                  <c:v>43422.254629629628</c:v>
                </c:pt>
                <c:pt idx="3487">
                  <c:v>43422.275462962964</c:v>
                </c:pt>
                <c:pt idx="3488">
                  <c:v>43422.296296296299</c:v>
                </c:pt>
                <c:pt idx="3489">
                  <c:v>43422.317129629628</c:v>
                </c:pt>
                <c:pt idx="3490">
                  <c:v>43422.337962962964</c:v>
                </c:pt>
                <c:pt idx="3491">
                  <c:v>43422.358796296299</c:v>
                </c:pt>
                <c:pt idx="3492">
                  <c:v>43422.379629629628</c:v>
                </c:pt>
                <c:pt idx="3493">
                  <c:v>43422.400462962964</c:v>
                </c:pt>
                <c:pt idx="3494">
                  <c:v>43422.421296296299</c:v>
                </c:pt>
                <c:pt idx="3495">
                  <c:v>43422.442129629628</c:v>
                </c:pt>
                <c:pt idx="3496">
                  <c:v>43422.462962962964</c:v>
                </c:pt>
                <c:pt idx="3497">
                  <c:v>43422.483796296299</c:v>
                </c:pt>
                <c:pt idx="3498">
                  <c:v>43422.504629629628</c:v>
                </c:pt>
                <c:pt idx="3499">
                  <c:v>43422.525462962964</c:v>
                </c:pt>
                <c:pt idx="3500">
                  <c:v>43422.546296296299</c:v>
                </c:pt>
                <c:pt idx="3501">
                  <c:v>43422.567129629628</c:v>
                </c:pt>
                <c:pt idx="3502">
                  <c:v>43422.587962962964</c:v>
                </c:pt>
                <c:pt idx="3503">
                  <c:v>43422.608796296299</c:v>
                </c:pt>
                <c:pt idx="3504">
                  <c:v>43422.629629629628</c:v>
                </c:pt>
                <c:pt idx="3505">
                  <c:v>43422.650462962964</c:v>
                </c:pt>
                <c:pt idx="3506">
                  <c:v>43422.671296296299</c:v>
                </c:pt>
                <c:pt idx="3507">
                  <c:v>43422.692129629628</c:v>
                </c:pt>
                <c:pt idx="3508">
                  <c:v>43422.712962962964</c:v>
                </c:pt>
                <c:pt idx="3509">
                  <c:v>43422.733796296299</c:v>
                </c:pt>
                <c:pt idx="3510">
                  <c:v>43422.754629629628</c:v>
                </c:pt>
                <c:pt idx="3511">
                  <c:v>43422.775462962964</c:v>
                </c:pt>
                <c:pt idx="3512">
                  <c:v>43422.796296296299</c:v>
                </c:pt>
                <c:pt idx="3513">
                  <c:v>43422.817129629628</c:v>
                </c:pt>
                <c:pt idx="3514">
                  <c:v>43422.837962962964</c:v>
                </c:pt>
                <c:pt idx="3515">
                  <c:v>43422.858796296299</c:v>
                </c:pt>
                <c:pt idx="3516">
                  <c:v>43422.879629629628</c:v>
                </c:pt>
                <c:pt idx="3517">
                  <c:v>43422.900462962964</c:v>
                </c:pt>
                <c:pt idx="3518">
                  <c:v>43422.921296296299</c:v>
                </c:pt>
                <c:pt idx="3519">
                  <c:v>43422.942129629628</c:v>
                </c:pt>
                <c:pt idx="3520">
                  <c:v>43422.962962962964</c:v>
                </c:pt>
                <c:pt idx="3521">
                  <c:v>43422.983796296299</c:v>
                </c:pt>
                <c:pt idx="3522">
                  <c:v>43423.004629629628</c:v>
                </c:pt>
                <c:pt idx="3523">
                  <c:v>43423.025462962964</c:v>
                </c:pt>
                <c:pt idx="3524">
                  <c:v>43423.046296296299</c:v>
                </c:pt>
                <c:pt idx="3525">
                  <c:v>43423.067129629628</c:v>
                </c:pt>
                <c:pt idx="3526">
                  <c:v>43423.087962962964</c:v>
                </c:pt>
                <c:pt idx="3527">
                  <c:v>43423.108796296299</c:v>
                </c:pt>
                <c:pt idx="3528">
                  <c:v>43423.129629629628</c:v>
                </c:pt>
                <c:pt idx="3529">
                  <c:v>43423.150462962964</c:v>
                </c:pt>
                <c:pt idx="3530">
                  <c:v>43423.171296296299</c:v>
                </c:pt>
                <c:pt idx="3531">
                  <c:v>43423.192129629628</c:v>
                </c:pt>
                <c:pt idx="3532">
                  <c:v>43423.212962962964</c:v>
                </c:pt>
                <c:pt idx="3533">
                  <c:v>43423.233796296299</c:v>
                </c:pt>
                <c:pt idx="3534">
                  <c:v>43423.254629629628</c:v>
                </c:pt>
                <c:pt idx="3535">
                  <c:v>43423.275462962964</c:v>
                </c:pt>
                <c:pt idx="3536">
                  <c:v>43423.296296296299</c:v>
                </c:pt>
                <c:pt idx="3537">
                  <c:v>43423.317129629628</c:v>
                </c:pt>
                <c:pt idx="3538">
                  <c:v>43423.337962962964</c:v>
                </c:pt>
                <c:pt idx="3539">
                  <c:v>43423.358796296299</c:v>
                </c:pt>
                <c:pt idx="3540">
                  <c:v>43423.379629629628</c:v>
                </c:pt>
                <c:pt idx="3541">
                  <c:v>43423.400462962964</c:v>
                </c:pt>
                <c:pt idx="3542">
                  <c:v>43423.421296296299</c:v>
                </c:pt>
                <c:pt idx="3543">
                  <c:v>43423.442129629628</c:v>
                </c:pt>
                <c:pt idx="3544">
                  <c:v>43423.462962962964</c:v>
                </c:pt>
                <c:pt idx="3545">
                  <c:v>43423.483796296299</c:v>
                </c:pt>
                <c:pt idx="3546">
                  <c:v>43423.504629629628</c:v>
                </c:pt>
                <c:pt idx="3547">
                  <c:v>43423.525462962964</c:v>
                </c:pt>
                <c:pt idx="3548">
                  <c:v>43423.546296296299</c:v>
                </c:pt>
                <c:pt idx="3549">
                  <c:v>43423.567129629628</c:v>
                </c:pt>
                <c:pt idx="3550">
                  <c:v>43423.587962962964</c:v>
                </c:pt>
                <c:pt idx="3551">
                  <c:v>43423.608796296299</c:v>
                </c:pt>
                <c:pt idx="3552">
                  <c:v>43423.629629629628</c:v>
                </c:pt>
                <c:pt idx="3553">
                  <c:v>43423.650462962964</c:v>
                </c:pt>
                <c:pt idx="3554">
                  <c:v>43423.671296296299</c:v>
                </c:pt>
                <c:pt idx="3555">
                  <c:v>43423.692129629628</c:v>
                </c:pt>
                <c:pt idx="3556">
                  <c:v>43423.712962962964</c:v>
                </c:pt>
                <c:pt idx="3557">
                  <c:v>43423.733796296299</c:v>
                </c:pt>
                <c:pt idx="3558">
                  <c:v>43423.754629629628</c:v>
                </c:pt>
                <c:pt idx="3559">
                  <c:v>43423.775462962964</c:v>
                </c:pt>
                <c:pt idx="3560">
                  <c:v>43423.796296296299</c:v>
                </c:pt>
                <c:pt idx="3561">
                  <c:v>43423.817129629628</c:v>
                </c:pt>
                <c:pt idx="3562">
                  <c:v>43423.837962962964</c:v>
                </c:pt>
                <c:pt idx="3563">
                  <c:v>43423.858796296299</c:v>
                </c:pt>
                <c:pt idx="3564">
                  <c:v>43423.879629629628</c:v>
                </c:pt>
                <c:pt idx="3565">
                  <c:v>43423.900462962964</c:v>
                </c:pt>
                <c:pt idx="3566">
                  <c:v>43423.921296296299</c:v>
                </c:pt>
                <c:pt idx="3567">
                  <c:v>43423.942129629628</c:v>
                </c:pt>
                <c:pt idx="3568">
                  <c:v>43423.962962962964</c:v>
                </c:pt>
                <c:pt idx="3569">
                  <c:v>43423.983796296299</c:v>
                </c:pt>
                <c:pt idx="3570">
                  <c:v>43424.004629629628</c:v>
                </c:pt>
                <c:pt idx="3571">
                  <c:v>43424.025462962964</c:v>
                </c:pt>
                <c:pt idx="3572">
                  <c:v>43424.046296296299</c:v>
                </c:pt>
                <c:pt idx="3573">
                  <c:v>43424.067129629628</c:v>
                </c:pt>
                <c:pt idx="3574">
                  <c:v>43424.087962962964</c:v>
                </c:pt>
                <c:pt idx="3575">
                  <c:v>43424.108796296299</c:v>
                </c:pt>
                <c:pt idx="3576">
                  <c:v>43424.129629629628</c:v>
                </c:pt>
                <c:pt idx="3577">
                  <c:v>43424.150462962964</c:v>
                </c:pt>
                <c:pt idx="3578">
                  <c:v>43424.171296296299</c:v>
                </c:pt>
                <c:pt idx="3579">
                  <c:v>43424.192129629628</c:v>
                </c:pt>
                <c:pt idx="3580">
                  <c:v>43424.212962962964</c:v>
                </c:pt>
                <c:pt idx="3581">
                  <c:v>43424.233796296299</c:v>
                </c:pt>
                <c:pt idx="3582">
                  <c:v>43424.254629629628</c:v>
                </c:pt>
                <c:pt idx="3583">
                  <c:v>43424.275462962964</c:v>
                </c:pt>
                <c:pt idx="3584">
                  <c:v>43424.296296296299</c:v>
                </c:pt>
                <c:pt idx="3585">
                  <c:v>43424.317129629628</c:v>
                </c:pt>
                <c:pt idx="3586">
                  <c:v>43424.337962962964</c:v>
                </c:pt>
                <c:pt idx="3587">
                  <c:v>43424.358796296299</c:v>
                </c:pt>
                <c:pt idx="3588">
                  <c:v>43424.379629629628</c:v>
                </c:pt>
                <c:pt idx="3589">
                  <c:v>43424.400462962964</c:v>
                </c:pt>
                <c:pt idx="3590">
                  <c:v>43424.421296296299</c:v>
                </c:pt>
                <c:pt idx="3591">
                  <c:v>43424.442129629628</c:v>
                </c:pt>
                <c:pt idx="3592">
                  <c:v>43424.462962962964</c:v>
                </c:pt>
                <c:pt idx="3593">
                  <c:v>43424.483796296299</c:v>
                </c:pt>
                <c:pt idx="3594">
                  <c:v>43424.504629629628</c:v>
                </c:pt>
                <c:pt idx="3595">
                  <c:v>43424.525462962964</c:v>
                </c:pt>
                <c:pt idx="3596">
                  <c:v>43424.546296296299</c:v>
                </c:pt>
                <c:pt idx="3597">
                  <c:v>43424.567129629628</c:v>
                </c:pt>
                <c:pt idx="3598">
                  <c:v>43424.587962962964</c:v>
                </c:pt>
                <c:pt idx="3599">
                  <c:v>43424.608796296299</c:v>
                </c:pt>
                <c:pt idx="3600">
                  <c:v>43424.629629629628</c:v>
                </c:pt>
                <c:pt idx="3601">
                  <c:v>43424.650462962964</c:v>
                </c:pt>
                <c:pt idx="3602">
                  <c:v>43424.671296296299</c:v>
                </c:pt>
                <c:pt idx="3603">
                  <c:v>43424.692129629628</c:v>
                </c:pt>
                <c:pt idx="3604">
                  <c:v>43424.712962962964</c:v>
                </c:pt>
                <c:pt idx="3605">
                  <c:v>43424.733796296299</c:v>
                </c:pt>
                <c:pt idx="3606">
                  <c:v>43424.754629629628</c:v>
                </c:pt>
                <c:pt idx="3607">
                  <c:v>43424.775462962964</c:v>
                </c:pt>
                <c:pt idx="3608">
                  <c:v>43424.796296296299</c:v>
                </c:pt>
                <c:pt idx="3609">
                  <c:v>43424.817129629628</c:v>
                </c:pt>
                <c:pt idx="3610">
                  <c:v>43424.837962962964</c:v>
                </c:pt>
                <c:pt idx="3611">
                  <c:v>43424.858796296299</c:v>
                </c:pt>
                <c:pt idx="3612">
                  <c:v>43424.879629629628</c:v>
                </c:pt>
                <c:pt idx="3613">
                  <c:v>43424.900462962964</c:v>
                </c:pt>
                <c:pt idx="3614">
                  <c:v>43424.921296296299</c:v>
                </c:pt>
                <c:pt idx="3615">
                  <c:v>43424.942129629628</c:v>
                </c:pt>
                <c:pt idx="3616">
                  <c:v>43424.962962962964</c:v>
                </c:pt>
                <c:pt idx="3617">
                  <c:v>43424.983796296299</c:v>
                </c:pt>
                <c:pt idx="3618">
                  <c:v>43425.004629629628</c:v>
                </c:pt>
                <c:pt idx="3619">
                  <c:v>43425.025462962964</c:v>
                </c:pt>
                <c:pt idx="3620">
                  <c:v>43425.046296296299</c:v>
                </c:pt>
                <c:pt idx="3621">
                  <c:v>43425.067129629628</c:v>
                </c:pt>
                <c:pt idx="3622">
                  <c:v>43425.087962962964</c:v>
                </c:pt>
                <c:pt idx="3623">
                  <c:v>43425.108796296299</c:v>
                </c:pt>
                <c:pt idx="3624">
                  <c:v>43425.129629629628</c:v>
                </c:pt>
                <c:pt idx="3625">
                  <c:v>43425.150462962964</c:v>
                </c:pt>
                <c:pt idx="3626">
                  <c:v>43425.171296296299</c:v>
                </c:pt>
                <c:pt idx="3627">
                  <c:v>43425.192129629628</c:v>
                </c:pt>
                <c:pt idx="3628">
                  <c:v>43425.212962962964</c:v>
                </c:pt>
                <c:pt idx="3629">
                  <c:v>43425.233796296299</c:v>
                </c:pt>
                <c:pt idx="3630">
                  <c:v>43425.254629629628</c:v>
                </c:pt>
                <c:pt idx="3631">
                  <c:v>43425.275462962964</c:v>
                </c:pt>
                <c:pt idx="3632">
                  <c:v>43425.296296296299</c:v>
                </c:pt>
                <c:pt idx="3633">
                  <c:v>43425.317129629628</c:v>
                </c:pt>
                <c:pt idx="3634">
                  <c:v>43425.337962962964</c:v>
                </c:pt>
                <c:pt idx="3635">
                  <c:v>43425.358796296299</c:v>
                </c:pt>
                <c:pt idx="3636">
                  <c:v>43425.379629629628</c:v>
                </c:pt>
                <c:pt idx="3637">
                  <c:v>43425.400462962964</c:v>
                </c:pt>
                <c:pt idx="3638">
                  <c:v>43425.421296296299</c:v>
                </c:pt>
                <c:pt idx="3639">
                  <c:v>43425.442129629628</c:v>
                </c:pt>
                <c:pt idx="3640">
                  <c:v>43425.462962962964</c:v>
                </c:pt>
                <c:pt idx="3641">
                  <c:v>43425.483796296299</c:v>
                </c:pt>
                <c:pt idx="3642">
                  <c:v>43425.504629629628</c:v>
                </c:pt>
                <c:pt idx="3643">
                  <c:v>43425.525462962964</c:v>
                </c:pt>
                <c:pt idx="3644">
                  <c:v>43425.546296296299</c:v>
                </c:pt>
                <c:pt idx="3645">
                  <c:v>43425.567129629628</c:v>
                </c:pt>
                <c:pt idx="3646">
                  <c:v>43425.587962962964</c:v>
                </c:pt>
                <c:pt idx="3647">
                  <c:v>43425.608796296299</c:v>
                </c:pt>
                <c:pt idx="3648">
                  <c:v>43425.629629629628</c:v>
                </c:pt>
                <c:pt idx="3649">
                  <c:v>43425.650462962964</c:v>
                </c:pt>
                <c:pt idx="3650">
                  <c:v>43425.671296296299</c:v>
                </c:pt>
                <c:pt idx="3651">
                  <c:v>43425.692129629628</c:v>
                </c:pt>
                <c:pt idx="3652">
                  <c:v>43425.712962962964</c:v>
                </c:pt>
                <c:pt idx="3653">
                  <c:v>43425.733796296299</c:v>
                </c:pt>
                <c:pt idx="3654">
                  <c:v>43425.754629629628</c:v>
                </c:pt>
                <c:pt idx="3655">
                  <c:v>43425.775462962964</c:v>
                </c:pt>
                <c:pt idx="3656">
                  <c:v>43425.796296296299</c:v>
                </c:pt>
                <c:pt idx="3657">
                  <c:v>43425.817129629628</c:v>
                </c:pt>
                <c:pt idx="3658">
                  <c:v>43425.837962962964</c:v>
                </c:pt>
                <c:pt idx="3659">
                  <c:v>43425.858796296299</c:v>
                </c:pt>
                <c:pt idx="3660">
                  <c:v>43425.879629629628</c:v>
                </c:pt>
                <c:pt idx="3661">
                  <c:v>43425.900462962964</c:v>
                </c:pt>
                <c:pt idx="3662">
                  <c:v>43425.921296296299</c:v>
                </c:pt>
                <c:pt idx="3663">
                  <c:v>43425.942129629628</c:v>
                </c:pt>
                <c:pt idx="3664">
                  <c:v>43425.962962962964</c:v>
                </c:pt>
                <c:pt idx="3665">
                  <c:v>43425.983796296299</c:v>
                </c:pt>
                <c:pt idx="3666">
                  <c:v>43426.004629629628</c:v>
                </c:pt>
                <c:pt idx="3667">
                  <c:v>43426.025462962964</c:v>
                </c:pt>
                <c:pt idx="3668">
                  <c:v>43426.046296296299</c:v>
                </c:pt>
                <c:pt idx="3669">
                  <c:v>43426.067129629628</c:v>
                </c:pt>
                <c:pt idx="3670">
                  <c:v>43426.087962962964</c:v>
                </c:pt>
                <c:pt idx="3671">
                  <c:v>43426.108796296299</c:v>
                </c:pt>
                <c:pt idx="3672">
                  <c:v>43426.129629629628</c:v>
                </c:pt>
                <c:pt idx="3673">
                  <c:v>43426.150462962964</c:v>
                </c:pt>
                <c:pt idx="3674">
                  <c:v>43426.171296296299</c:v>
                </c:pt>
                <c:pt idx="3675">
                  <c:v>43426.192129629628</c:v>
                </c:pt>
                <c:pt idx="3676">
                  <c:v>43426.212962962964</c:v>
                </c:pt>
                <c:pt idx="3677">
                  <c:v>43426.233796296299</c:v>
                </c:pt>
                <c:pt idx="3678">
                  <c:v>43426.254629629628</c:v>
                </c:pt>
                <c:pt idx="3679">
                  <c:v>43426.275462962964</c:v>
                </c:pt>
                <c:pt idx="3680">
                  <c:v>43426.296296296299</c:v>
                </c:pt>
                <c:pt idx="3681">
                  <c:v>43426.317129629628</c:v>
                </c:pt>
                <c:pt idx="3682">
                  <c:v>43426.337962962964</c:v>
                </c:pt>
                <c:pt idx="3683">
                  <c:v>43426.358796296299</c:v>
                </c:pt>
                <c:pt idx="3684">
                  <c:v>43426.379629629628</c:v>
                </c:pt>
                <c:pt idx="3685">
                  <c:v>43426.400462962964</c:v>
                </c:pt>
                <c:pt idx="3686">
                  <c:v>43426.421296296299</c:v>
                </c:pt>
                <c:pt idx="3687">
                  <c:v>43426.442129629628</c:v>
                </c:pt>
                <c:pt idx="3688">
                  <c:v>43426.462962962964</c:v>
                </c:pt>
                <c:pt idx="3689">
                  <c:v>43426.483796296299</c:v>
                </c:pt>
                <c:pt idx="3690">
                  <c:v>43426.504629629628</c:v>
                </c:pt>
                <c:pt idx="3691">
                  <c:v>43426.525462962964</c:v>
                </c:pt>
                <c:pt idx="3692">
                  <c:v>43426.546296296299</c:v>
                </c:pt>
                <c:pt idx="3693">
                  <c:v>43426.567129629628</c:v>
                </c:pt>
                <c:pt idx="3694">
                  <c:v>43426.587962962964</c:v>
                </c:pt>
                <c:pt idx="3695">
                  <c:v>43426.608796296299</c:v>
                </c:pt>
                <c:pt idx="3696">
                  <c:v>43426.629629629628</c:v>
                </c:pt>
                <c:pt idx="3697">
                  <c:v>43426.650462962964</c:v>
                </c:pt>
                <c:pt idx="3698">
                  <c:v>43426.671296296299</c:v>
                </c:pt>
                <c:pt idx="3699">
                  <c:v>43426.692129629628</c:v>
                </c:pt>
                <c:pt idx="3700">
                  <c:v>43426.712962962964</c:v>
                </c:pt>
                <c:pt idx="3701">
                  <c:v>43426.733796296299</c:v>
                </c:pt>
                <c:pt idx="3702">
                  <c:v>43426.754629629628</c:v>
                </c:pt>
                <c:pt idx="3703">
                  <c:v>43426.775462962964</c:v>
                </c:pt>
                <c:pt idx="3704">
                  <c:v>43426.796296296299</c:v>
                </c:pt>
                <c:pt idx="3705">
                  <c:v>43426.817129629628</c:v>
                </c:pt>
                <c:pt idx="3706">
                  <c:v>43426.837962962964</c:v>
                </c:pt>
                <c:pt idx="3707">
                  <c:v>43426.858796296299</c:v>
                </c:pt>
                <c:pt idx="3708">
                  <c:v>43426.879629629628</c:v>
                </c:pt>
                <c:pt idx="3709">
                  <c:v>43426.900462962964</c:v>
                </c:pt>
                <c:pt idx="3710">
                  <c:v>43426.921296296299</c:v>
                </c:pt>
                <c:pt idx="3711">
                  <c:v>43426.942129629628</c:v>
                </c:pt>
                <c:pt idx="3712">
                  <c:v>43426.962962962964</c:v>
                </c:pt>
                <c:pt idx="3713">
                  <c:v>43426.983796296299</c:v>
                </c:pt>
                <c:pt idx="3714">
                  <c:v>43427.004629629628</c:v>
                </c:pt>
                <c:pt idx="3715">
                  <c:v>43427.025462962964</c:v>
                </c:pt>
                <c:pt idx="3716">
                  <c:v>43427.046296296299</c:v>
                </c:pt>
                <c:pt idx="3717">
                  <c:v>43427.067129629628</c:v>
                </c:pt>
                <c:pt idx="3718">
                  <c:v>43427.087962962964</c:v>
                </c:pt>
                <c:pt idx="3719">
                  <c:v>43427.108796296299</c:v>
                </c:pt>
                <c:pt idx="3720">
                  <c:v>43427.129629629628</c:v>
                </c:pt>
                <c:pt idx="3721">
                  <c:v>43427.150462962964</c:v>
                </c:pt>
                <c:pt idx="3722">
                  <c:v>43427.171296296299</c:v>
                </c:pt>
                <c:pt idx="3723">
                  <c:v>43427.192129629628</c:v>
                </c:pt>
                <c:pt idx="3724">
                  <c:v>43427.212962962964</c:v>
                </c:pt>
                <c:pt idx="3725">
                  <c:v>43427.233796296299</c:v>
                </c:pt>
                <c:pt idx="3726">
                  <c:v>43427.254629629628</c:v>
                </c:pt>
                <c:pt idx="3727">
                  <c:v>43427.275462962964</c:v>
                </c:pt>
                <c:pt idx="3728">
                  <c:v>43427.296296296299</c:v>
                </c:pt>
                <c:pt idx="3729">
                  <c:v>43427.317129629628</c:v>
                </c:pt>
                <c:pt idx="3730">
                  <c:v>43427.337962962964</c:v>
                </c:pt>
                <c:pt idx="3731">
                  <c:v>43427.358796296299</c:v>
                </c:pt>
                <c:pt idx="3732">
                  <c:v>43427.379629629628</c:v>
                </c:pt>
                <c:pt idx="3733">
                  <c:v>43427.400462962964</c:v>
                </c:pt>
                <c:pt idx="3734">
                  <c:v>43427.421296296299</c:v>
                </c:pt>
                <c:pt idx="3735">
                  <c:v>43427.442129629628</c:v>
                </c:pt>
                <c:pt idx="3736">
                  <c:v>43427.462962962964</c:v>
                </c:pt>
                <c:pt idx="3737">
                  <c:v>43427.483796296299</c:v>
                </c:pt>
                <c:pt idx="3738">
                  <c:v>43427.504629629628</c:v>
                </c:pt>
                <c:pt idx="3739">
                  <c:v>43427.525462962964</c:v>
                </c:pt>
                <c:pt idx="3740">
                  <c:v>43427.546296296299</c:v>
                </c:pt>
                <c:pt idx="3741">
                  <c:v>43427.567129629628</c:v>
                </c:pt>
                <c:pt idx="3742">
                  <c:v>43427.587962962964</c:v>
                </c:pt>
                <c:pt idx="3743">
                  <c:v>43427.608796296299</c:v>
                </c:pt>
                <c:pt idx="3744">
                  <c:v>43427.629629629628</c:v>
                </c:pt>
                <c:pt idx="3745">
                  <c:v>43427.650462962964</c:v>
                </c:pt>
                <c:pt idx="3746">
                  <c:v>43427.671296296299</c:v>
                </c:pt>
                <c:pt idx="3747">
                  <c:v>43427.692129629628</c:v>
                </c:pt>
                <c:pt idx="3748">
                  <c:v>43427.712962962964</c:v>
                </c:pt>
                <c:pt idx="3749">
                  <c:v>43427.733796296299</c:v>
                </c:pt>
                <c:pt idx="3750">
                  <c:v>43427.754629629628</c:v>
                </c:pt>
                <c:pt idx="3751">
                  <c:v>43427.775462962964</c:v>
                </c:pt>
                <c:pt idx="3752">
                  <c:v>43427.796296296299</c:v>
                </c:pt>
                <c:pt idx="3753">
                  <c:v>43427.817129629628</c:v>
                </c:pt>
                <c:pt idx="3754">
                  <c:v>43427.837962962964</c:v>
                </c:pt>
                <c:pt idx="3755">
                  <c:v>43427.858796296299</c:v>
                </c:pt>
                <c:pt idx="3756">
                  <c:v>43427.879629629628</c:v>
                </c:pt>
                <c:pt idx="3757">
                  <c:v>43427.900462962964</c:v>
                </c:pt>
                <c:pt idx="3758">
                  <c:v>43427.921296296299</c:v>
                </c:pt>
                <c:pt idx="3759">
                  <c:v>43427.942129629628</c:v>
                </c:pt>
                <c:pt idx="3760">
                  <c:v>43427.962962962964</c:v>
                </c:pt>
                <c:pt idx="3761">
                  <c:v>43427.983796296299</c:v>
                </c:pt>
                <c:pt idx="3762">
                  <c:v>43428.004629629628</c:v>
                </c:pt>
                <c:pt idx="3763">
                  <c:v>43428.025462962964</c:v>
                </c:pt>
                <c:pt idx="3764">
                  <c:v>43428.046296296299</c:v>
                </c:pt>
                <c:pt idx="3765">
                  <c:v>43428.067129629628</c:v>
                </c:pt>
                <c:pt idx="3766">
                  <c:v>43428.087962962964</c:v>
                </c:pt>
                <c:pt idx="3767">
                  <c:v>43428.108796296299</c:v>
                </c:pt>
                <c:pt idx="3768">
                  <c:v>43428.129629629628</c:v>
                </c:pt>
                <c:pt idx="3769">
                  <c:v>43428.150462962964</c:v>
                </c:pt>
                <c:pt idx="3770">
                  <c:v>43428.171296296299</c:v>
                </c:pt>
                <c:pt idx="3771">
                  <c:v>43428.192129629628</c:v>
                </c:pt>
                <c:pt idx="3772">
                  <c:v>43428.212962962964</c:v>
                </c:pt>
                <c:pt idx="3773">
                  <c:v>43428.233796296299</c:v>
                </c:pt>
                <c:pt idx="3774">
                  <c:v>43428.254629629628</c:v>
                </c:pt>
                <c:pt idx="3775">
                  <c:v>43428.275462962964</c:v>
                </c:pt>
                <c:pt idx="3776">
                  <c:v>43428.296296296299</c:v>
                </c:pt>
                <c:pt idx="3777">
                  <c:v>43428.317129629628</c:v>
                </c:pt>
                <c:pt idx="3778">
                  <c:v>43428.337962962964</c:v>
                </c:pt>
                <c:pt idx="3779">
                  <c:v>43428.358796296299</c:v>
                </c:pt>
                <c:pt idx="3780">
                  <c:v>43428.379629629628</c:v>
                </c:pt>
                <c:pt idx="3781">
                  <c:v>43428.400462962964</c:v>
                </c:pt>
                <c:pt idx="3782">
                  <c:v>43428.421296296299</c:v>
                </c:pt>
                <c:pt idx="3783">
                  <c:v>43428.442129629628</c:v>
                </c:pt>
                <c:pt idx="3784">
                  <c:v>43428.462962962964</c:v>
                </c:pt>
                <c:pt idx="3785">
                  <c:v>43428.483796296299</c:v>
                </c:pt>
                <c:pt idx="3786">
                  <c:v>43428.504629629628</c:v>
                </c:pt>
                <c:pt idx="3787">
                  <c:v>43428.525462962964</c:v>
                </c:pt>
                <c:pt idx="3788">
                  <c:v>43428.546296296299</c:v>
                </c:pt>
                <c:pt idx="3789">
                  <c:v>43428.567129629628</c:v>
                </c:pt>
                <c:pt idx="3790">
                  <c:v>43428.587962962964</c:v>
                </c:pt>
                <c:pt idx="3791">
                  <c:v>43428.608796296299</c:v>
                </c:pt>
                <c:pt idx="3792">
                  <c:v>43428.629629629628</c:v>
                </c:pt>
                <c:pt idx="3793">
                  <c:v>43428.650462962964</c:v>
                </c:pt>
                <c:pt idx="3794">
                  <c:v>43428.671296296299</c:v>
                </c:pt>
                <c:pt idx="3795">
                  <c:v>43428.692129629628</c:v>
                </c:pt>
                <c:pt idx="3796">
                  <c:v>43428.712962962964</c:v>
                </c:pt>
                <c:pt idx="3797">
                  <c:v>43428.733796296299</c:v>
                </c:pt>
                <c:pt idx="3798">
                  <c:v>43428.754629629628</c:v>
                </c:pt>
                <c:pt idx="3799">
                  <c:v>43428.775462962964</c:v>
                </c:pt>
                <c:pt idx="3800">
                  <c:v>43428.796296296299</c:v>
                </c:pt>
                <c:pt idx="3801">
                  <c:v>43428.817129629628</c:v>
                </c:pt>
                <c:pt idx="3802">
                  <c:v>43428.837962962964</c:v>
                </c:pt>
                <c:pt idx="3803">
                  <c:v>43428.858796296299</c:v>
                </c:pt>
                <c:pt idx="3804">
                  <c:v>43428.879629629628</c:v>
                </c:pt>
                <c:pt idx="3805">
                  <c:v>43428.900462962964</c:v>
                </c:pt>
                <c:pt idx="3806">
                  <c:v>43428.921296296299</c:v>
                </c:pt>
                <c:pt idx="3807">
                  <c:v>43428.942129629628</c:v>
                </c:pt>
                <c:pt idx="3808">
                  <c:v>43428.962962962964</c:v>
                </c:pt>
                <c:pt idx="3809">
                  <c:v>43428.983796296299</c:v>
                </c:pt>
                <c:pt idx="3810">
                  <c:v>43429.004629629628</c:v>
                </c:pt>
                <c:pt idx="3811">
                  <c:v>43429.025462962964</c:v>
                </c:pt>
                <c:pt idx="3812">
                  <c:v>43429.046296296299</c:v>
                </c:pt>
                <c:pt idx="3813">
                  <c:v>43429.067129629628</c:v>
                </c:pt>
                <c:pt idx="3814">
                  <c:v>43429.087962962964</c:v>
                </c:pt>
                <c:pt idx="3815">
                  <c:v>43429.108796296299</c:v>
                </c:pt>
                <c:pt idx="3816">
                  <c:v>43429.129629629628</c:v>
                </c:pt>
                <c:pt idx="3817">
                  <c:v>43429.150462962964</c:v>
                </c:pt>
                <c:pt idx="3818">
                  <c:v>43429.171296296299</c:v>
                </c:pt>
                <c:pt idx="3819">
                  <c:v>43429.192129629628</c:v>
                </c:pt>
                <c:pt idx="3820">
                  <c:v>43429.212962962964</c:v>
                </c:pt>
                <c:pt idx="3821">
                  <c:v>43429.233796296299</c:v>
                </c:pt>
                <c:pt idx="3822">
                  <c:v>43429.254629629628</c:v>
                </c:pt>
                <c:pt idx="3823">
                  <c:v>43429.275462962964</c:v>
                </c:pt>
                <c:pt idx="3824">
                  <c:v>43429.296296296299</c:v>
                </c:pt>
                <c:pt idx="3825">
                  <c:v>43429.317129629628</c:v>
                </c:pt>
                <c:pt idx="3826">
                  <c:v>43429.337962962964</c:v>
                </c:pt>
                <c:pt idx="3827">
                  <c:v>43429.358796296299</c:v>
                </c:pt>
                <c:pt idx="3828">
                  <c:v>43429.379629629628</c:v>
                </c:pt>
                <c:pt idx="3829">
                  <c:v>43429.400462962964</c:v>
                </c:pt>
                <c:pt idx="3830">
                  <c:v>43429.421296296299</c:v>
                </c:pt>
                <c:pt idx="3831">
                  <c:v>43429.442129629628</c:v>
                </c:pt>
                <c:pt idx="3832">
                  <c:v>43429.462962962964</c:v>
                </c:pt>
                <c:pt idx="3833">
                  <c:v>43429.483796296299</c:v>
                </c:pt>
                <c:pt idx="3834">
                  <c:v>43429.504629629628</c:v>
                </c:pt>
                <c:pt idx="3835">
                  <c:v>43429.525462962964</c:v>
                </c:pt>
                <c:pt idx="3836">
                  <c:v>43429.546296296299</c:v>
                </c:pt>
                <c:pt idx="3837">
                  <c:v>43429.567129629628</c:v>
                </c:pt>
                <c:pt idx="3838">
                  <c:v>43429.587962962964</c:v>
                </c:pt>
                <c:pt idx="3839">
                  <c:v>43429.608796296299</c:v>
                </c:pt>
                <c:pt idx="3840">
                  <c:v>43429.629629629628</c:v>
                </c:pt>
                <c:pt idx="3841">
                  <c:v>43429.650462962964</c:v>
                </c:pt>
                <c:pt idx="3842">
                  <c:v>43429.671296296299</c:v>
                </c:pt>
                <c:pt idx="3843">
                  <c:v>43429.692129629628</c:v>
                </c:pt>
                <c:pt idx="3844">
                  <c:v>43429.712962962964</c:v>
                </c:pt>
                <c:pt idx="3845">
                  <c:v>43429.733796296299</c:v>
                </c:pt>
                <c:pt idx="3846">
                  <c:v>43429.754629629628</c:v>
                </c:pt>
                <c:pt idx="3847">
                  <c:v>43429.775462962964</c:v>
                </c:pt>
                <c:pt idx="3848">
                  <c:v>43429.796296296299</c:v>
                </c:pt>
                <c:pt idx="3849">
                  <c:v>43429.817129629628</c:v>
                </c:pt>
                <c:pt idx="3850">
                  <c:v>43429.837962962964</c:v>
                </c:pt>
                <c:pt idx="3851">
                  <c:v>43429.858796296299</c:v>
                </c:pt>
                <c:pt idx="3852">
                  <c:v>43429.879629629628</c:v>
                </c:pt>
                <c:pt idx="3853">
                  <c:v>43429.900462962964</c:v>
                </c:pt>
                <c:pt idx="3854">
                  <c:v>43429.921296296299</c:v>
                </c:pt>
                <c:pt idx="3855">
                  <c:v>43429.942129629628</c:v>
                </c:pt>
                <c:pt idx="3856">
                  <c:v>43429.962962962964</c:v>
                </c:pt>
                <c:pt idx="3857">
                  <c:v>43429.983796296299</c:v>
                </c:pt>
                <c:pt idx="3858">
                  <c:v>43430.004629629628</c:v>
                </c:pt>
                <c:pt idx="3859">
                  <c:v>43430.025462962964</c:v>
                </c:pt>
                <c:pt idx="3860">
                  <c:v>43430.046296296299</c:v>
                </c:pt>
                <c:pt idx="3861">
                  <c:v>43430.067129629628</c:v>
                </c:pt>
                <c:pt idx="3862">
                  <c:v>43430.087962962964</c:v>
                </c:pt>
                <c:pt idx="3863">
                  <c:v>43430.108796296299</c:v>
                </c:pt>
                <c:pt idx="3864">
                  <c:v>43430.129629629628</c:v>
                </c:pt>
                <c:pt idx="3865">
                  <c:v>43430.150462962964</c:v>
                </c:pt>
                <c:pt idx="3866">
                  <c:v>43430.171296296299</c:v>
                </c:pt>
                <c:pt idx="3867">
                  <c:v>43430.192129629628</c:v>
                </c:pt>
                <c:pt idx="3868">
                  <c:v>43430.212962962964</c:v>
                </c:pt>
                <c:pt idx="3869">
                  <c:v>43430.233796296299</c:v>
                </c:pt>
                <c:pt idx="3870">
                  <c:v>43430.254629629628</c:v>
                </c:pt>
                <c:pt idx="3871">
                  <c:v>43430.275462962964</c:v>
                </c:pt>
                <c:pt idx="3872">
                  <c:v>43430.296296296299</c:v>
                </c:pt>
                <c:pt idx="3873">
                  <c:v>43430.317129629628</c:v>
                </c:pt>
                <c:pt idx="3874">
                  <c:v>43430.337962962964</c:v>
                </c:pt>
                <c:pt idx="3875">
                  <c:v>43430.358796296299</c:v>
                </c:pt>
                <c:pt idx="3876">
                  <c:v>43430.379629629628</c:v>
                </c:pt>
                <c:pt idx="3877">
                  <c:v>43430.400462962964</c:v>
                </c:pt>
                <c:pt idx="3878">
                  <c:v>43430.421296296299</c:v>
                </c:pt>
                <c:pt idx="3879">
                  <c:v>43430.442129629628</c:v>
                </c:pt>
                <c:pt idx="3880">
                  <c:v>43430.462962962964</c:v>
                </c:pt>
                <c:pt idx="3881">
                  <c:v>43430.483796296299</c:v>
                </c:pt>
                <c:pt idx="3882">
                  <c:v>43430.504629629628</c:v>
                </c:pt>
                <c:pt idx="3883">
                  <c:v>43430.525462962964</c:v>
                </c:pt>
                <c:pt idx="3884">
                  <c:v>43430.546296296299</c:v>
                </c:pt>
                <c:pt idx="3885">
                  <c:v>43430.567129629628</c:v>
                </c:pt>
                <c:pt idx="3886">
                  <c:v>43430.587962962964</c:v>
                </c:pt>
                <c:pt idx="3887">
                  <c:v>43430.608796296299</c:v>
                </c:pt>
                <c:pt idx="3888">
                  <c:v>43430.629629629628</c:v>
                </c:pt>
                <c:pt idx="3889">
                  <c:v>43430.650462962964</c:v>
                </c:pt>
                <c:pt idx="3890">
                  <c:v>43430.671296296299</c:v>
                </c:pt>
                <c:pt idx="3891">
                  <c:v>43430.692129629628</c:v>
                </c:pt>
                <c:pt idx="3892">
                  <c:v>43430.712962962964</c:v>
                </c:pt>
                <c:pt idx="3893">
                  <c:v>43430.733796296299</c:v>
                </c:pt>
                <c:pt idx="3894">
                  <c:v>43430.754629629628</c:v>
                </c:pt>
                <c:pt idx="3895">
                  <c:v>43430.775462962964</c:v>
                </c:pt>
                <c:pt idx="3896">
                  <c:v>43430.796296296299</c:v>
                </c:pt>
                <c:pt idx="3897">
                  <c:v>43430.817129629628</c:v>
                </c:pt>
                <c:pt idx="3898">
                  <c:v>43430.837962962964</c:v>
                </c:pt>
                <c:pt idx="3899">
                  <c:v>43430.858796296299</c:v>
                </c:pt>
                <c:pt idx="3900">
                  <c:v>43430.879629629628</c:v>
                </c:pt>
                <c:pt idx="3901">
                  <c:v>43430.900462962964</c:v>
                </c:pt>
                <c:pt idx="3902">
                  <c:v>43430.921296296299</c:v>
                </c:pt>
                <c:pt idx="3903">
                  <c:v>43430.942129629628</c:v>
                </c:pt>
                <c:pt idx="3904">
                  <c:v>43430.962962962964</c:v>
                </c:pt>
                <c:pt idx="3905">
                  <c:v>43430.983796296299</c:v>
                </c:pt>
                <c:pt idx="3906">
                  <c:v>43431.004629629628</c:v>
                </c:pt>
                <c:pt idx="3907">
                  <c:v>43431.025462962964</c:v>
                </c:pt>
                <c:pt idx="3908">
                  <c:v>43431.046296296299</c:v>
                </c:pt>
                <c:pt idx="3909">
                  <c:v>43431.067129629628</c:v>
                </c:pt>
                <c:pt idx="3910">
                  <c:v>43431.087962962964</c:v>
                </c:pt>
                <c:pt idx="3911">
                  <c:v>43431.108796296299</c:v>
                </c:pt>
                <c:pt idx="3912">
                  <c:v>43431.129629629628</c:v>
                </c:pt>
                <c:pt idx="3913">
                  <c:v>43431.150462962964</c:v>
                </c:pt>
                <c:pt idx="3914">
                  <c:v>43431.171296296299</c:v>
                </c:pt>
                <c:pt idx="3915">
                  <c:v>43431.192129629628</c:v>
                </c:pt>
                <c:pt idx="3916">
                  <c:v>43431.212962962964</c:v>
                </c:pt>
                <c:pt idx="3917">
                  <c:v>43431.233796296299</c:v>
                </c:pt>
                <c:pt idx="3918">
                  <c:v>43431.254629629628</c:v>
                </c:pt>
                <c:pt idx="3919">
                  <c:v>43431.275462962964</c:v>
                </c:pt>
                <c:pt idx="3920">
                  <c:v>43431.296296296299</c:v>
                </c:pt>
                <c:pt idx="3921">
                  <c:v>43431.317129629628</c:v>
                </c:pt>
                <c:pt idx="3922">
                  <c:v>43431.337962962964</c:v>
                </c:pt>
                <c:pt idx="3923">
                  <c:v>43431.358796296299</c:v>
                </c:pt>
                <c:pt idx="3924">
                  <c:v>43431.379629629628</c:v>
                </c:pt>
                <c:pt idx="3925">
                  <c:v>43431.400462962964</c:v>
                </c:pt>
                <c:pt idx="3926">
                  <c:v>43431.421296296299</c:v>
                </c:pt>
                <c:pt idx="3927">
                  <c:v>43431.442129629628</c:v>
                </c:pt>
                <c:pt idx="3928">
                  <c:v>43431.462962962964</c:v>
                </c:pt>
                <c:pt idx="3929">
                  <c:v>43431.483796296299</c:v>
                </c:pt>
                <c:pt idx="3930">
                  <c:v>43431.504629629628</c:v>
                </c:pt>
                <c:pt idx="3931">
                  <c:v>43431.525462962964</c:v>
                </c:pt>
                <c:pt idx="3932">
                  <c:v>43431.546296296299</c:v>
                </c:pt>
                <c:pt idx="3933">
                  <c:v>43431.567129629628</c:v>
                </c:pt>
                <c:pt idx="3934">
                  <c:v>43431.587962962964</c:v>
                </c:pt>
                <c:pt idx="3935">
                  <c:v>43431.608796296299</c:v>
                </c:pt>
                <c:pt idx="3936">
                  <c:v>43431.629629629628</c:v>
                </c:pt>
                <c:pt idx="3937">
                  <c:v>43431.650462962964</c:v>
                </c:pt>
                <c:pt idx="3938">
                  <c:v>43431.671296296299</c:v>
                </c:pt>
                <c:pt idx="3939">
                  <c:v>43431.692129629628</c:v>
                </c:pt>
                <c:pt idx="3940">
                  <c:v>43431.712962962964</c:v>
                </c:pt>
                <c:pt idx="3941">
                  <c:v>43431.733796296299</c:v>
                </c:pt>
                <c:pt idx="3942">
                  <c:v>43431.754629629628</c:v>
                </c:pt>
                <c:pt idx="3943">
                  <c:v>43431.775462962964</c:v>
                </c:pt>
                <c:pt idx="3944">
                  <c:v>43431.796296296299</c:v>
                </c:pt>
                <c:pt idx="3945">
                  <c:v>43431.817129629628</c:v>
                </c:pt>
                <c:pt idx="3946">
                  <c:v>43431.837962962964</c:v>
                </c:pt>
                <c:pt idx="3947">
                  <c:v>43431.858796296299</c:v>
                </c:pt>
                <c:pt idx="3948">
                  <c:v>43431.879629629628</c:v>
                </c:pt>
                <c:pt idx="3949">
                  <c:v>43431.900462962964</c:v>
                </c:pt>
                <c:pt idx="3950">
                  <c:v>43431.921296296299</c:v>
                </c:pt>
                <c:pt idx="3951">
                  <c:v>43431.942129629628</c:v>
                </c:pt>
                <c:pt idx="3952">
                  <c:v>43431.962962962964</c:v>
                </c:pt>
                <c:pt idx="3953">
                  <c:v>43431.983796296299</c:v>
                </c:pt>
                <c:pt idx="3954">
                  <c:v>43432.004629629628</c:v>
                </c:pt>
                <c:pt idx="3955">
                  <c:v>43432.025462962964</c:v>
                </c:pt>
                <c:pt idx="3956">
                  <c:v>43432.046296296299</c:v>
                </c:pt>
                <c:pt idx="3957">
                  <c:v>43432.067129629628</c:v>
                </c:pt>
                <c:pt idx="3958">
                  <c:v>43432.087962962964</c:v>
                </c:pt>
                <c:pt idx="3959">
                  <c:v>43432.108796296299</c:v>
                </c:pt>
                <c:pt idx="3960">
                  <c:v>43432.129629629628</c:v>
                </c:pt>
                <c:pt idx="3961">
                  <c:v>43432.150462962964</c:v>
                </c:pt>
                <c:pt idx="3962">
                  <c:v>43432.171296296299</c:v>
                </c:pt>
                <c:pt idx="3963">
                  <c:v>43432.192129629628</c:v>
                </c:pt>
                <c:pt idx="3964">
                  <c:v>43432.212962962964</c:v>
                </c:pt>
                <c:pt idx="3965">
                  <c:v>43432.233796296299</c:v>
                </c:pt>
                <c:pt idx="3966">
                  <c:v>43432.254629629628</c:v>
                </c:pt>
                <c:pt idx="3967">
                  <c:v>43432.275462962964</c:v>
                </c:pt>
                <c:pt idx="3968">
                  <c:v>43432.296296296299</c:v>
                </c:pt>
                <c:pt idx="3969">
                  <c:v>43432.317129629628</c:v>
                </c:pt>
                <c:pt idx="3970">
                  <c:v>43432.337962962964</c:v>
                </c:pt>
                <c:pt idx="3971">
                  <c:v>43432.358796296299</c:v>
                </c:pt>
                <c:pt idx="3972">
                  <c:v>43432.379629629628</c:v>
                </c:pt>
                <c:pt idx="3973">
                  <c:v>43432.400462962964</c:v>
                </c:pt>
                <c:pt idx="3974">
                  <c:v>43432.421296296299</c:v>
                </c:pt>
                <c:pt idx="3975">
                  <c:v>43432.442129629628</c:v>
                </c:pt>
                <c:pt idx="3976">
                  <c:v>43432.462962962964</c:v>
                </c:pt>
                <c:pt idx="3977">
                  <c:v>43432.483796296299</c:v>
                </c:pt>
                <c:pt idx="3978">
                  <c:v>43432.504629629628</c:v>
                </c:pt>
                <c:pt idx="3979">
                  <c:v>43432.525462962964</c:v>
                </c:pt>
                <c:pt idx="3980">
                  <c:v>43432.546296296299</c:v>
                </c:pt>
                <c:pt idx="3981">
                  <c:v>43432.567129629628</c:v>
                </c:pt>
                <c:pt idx="3982">
                  <c:v>43432.587962962964</c:v>
                </c:pt>
                <c:pt idx="3983">
                  <c:v>43432.608796296299</c:v>
                </c:pt>
                <c:pt idx="3984">
                  <c:v>43432.629629629628</c:v>
                </c:pt>
                <c:pt idx="3985">
                  <c:v>43432.650462962964</c:v>
                </c:pt>
                <c:pt idx="3986">
                  <c:v>43432.671296296299</c:v>
                </c:pt>
                <c:pt idx="3987">
                  <c:v>43432.692129629628</c:v>
                </c:pt>
                <c:pt idx="3988">
                  <c:v>43432.712962962964</c:v>
                </c:pt>
                <c:pt idx="3989">
                  <c:v>43432.733796296299</c:v>
                </c:pt>
                <c:pt idx="3990">
                  <c:v>43432.754629629628</c:v>
                </c:pt>
                <c:pt idx="3991">
                  <c:v>43432.775462962964</c:v>
                </c:pt>
                <c:pt idx="3992">
                  <c:v>43432.796296296299</c:v>
                </c:pt>
                <c:pt idx="3993">
                  <c:v>43432.817129629628</c:v>
                </c:pt>
                <c:pt idx="3994">
                  <c:v>43432.837962962964</c:v>
                </c:pt>
                <c:pt idx="3995">
                  <c:v>43432.858796296299</c:v>
                </c:pt>
                <c:pt idx="3996">
                  <c:v>43432.879629629628</c:v>
                </c:pt>
                <c:pt idx="3997">
                  <c:v>43432.900462962964</c:v>
                </c:pt>
                <c:pt idx="3998">
                  <c:v>43432.921296296299</c:v>
                </c:pt>
                <c:pt idx="3999">
                  <c:v>43432.942129629628</c:v>
                </c:pt>
                <c:pt idx="4000">
                  <c:v>43432.962962962964</c:v>
                </c:pt>
                <c:pt idx="4001">
                  <c:v>43432.983796296299</c:v>
                </c:pt>
                <c:pt idx="4002">
                  <c:v>43433.004629629628</c:v>
                </c:pt>
                <c:pt idx="4003">
                  <c:v>43433.025462962964</c:v>
                </c:pt>
                <c:pt idx="4004">
                  <c:v>43433.046296296299</c:v>
                </c:pt>
                <c:pt idx="4005">
                  <c:v>43433.067129629628</c:v>
                </c:pt>
                <c:pt idx="4006">
                  <c:v>43433.087962962964</c:v>
                </c:pt>
                <c:pt idx="4007">
                  <c:v>43433.108796296299</c:v>
                </c:pt>
                <c:pt idx="4008">
                  <c:v>43433.129629629628</c:v>
                </c:pt>
                <c:pt idx="4009">
                  <c:v>43433.150462962964</c:v>
                </c:pt>
                <c:pt idx="4010">
                  <c:v>43433.171296296299</c:v>
                </c:pt>
                <c:pt idx="4011">
                  <c:v>43433.192129629628</c:v>
                </c:pt>
                <c:pt idx="4012">
                  <c:v>43433.212962962964</c:v>
                </c:pt>
                <c:pt idx="4013">
                  <c:v>43433.233796296299</c:v>
                </c:pt>
                <c:pt idx="4014">
                  <c:v>43433.254629629628</c:v>
                </c:pt>
                <c:pt idx="4015">
                  <c:v>43433.275462962964</c:v>
                </c:pt>
                <c:pt idx="4016">
                  <c:v>43433.296296296299</c:v>
                </c:pt>
                <c:pt idx="4017">
                  <c:v>43433.317129629628</c:v>
                </c:pt>
                <c:pt idx="4018">
                  <c:v>43433.337962962964</c:v>
                </c:pt>
                <c:pt idx="4019">
                  <c:v>43433.358796296299</c:v>
                </c:pt>
                <c:pt idx="4020">
                  <c:v>43433.379629629628</c:v>
                </c:pt>
                <c:pt idx="4021">
                  <c:v>43433.400462962964</c:v>
                </c:pt>
                <c:pt idx="4022">
                  <c:v>43433.421296296299</c:v>
                </c:pt>
                <c:pt idx="4023">
                  <c:v>43433.442129629628</c:v>
                </c:pt>
                <c:pt idx="4024">
                  <c:v>43433.462962962964</c:v>
                </c:pt>
                <c:pt idx="4025">
                  <c:v>43433.483796296299</c:v>
                </c:pt>
                <c:pt idx="4026">
                  <c:v>43433.504629629628</c:v>
                </c:pt>
                <c:pt idx="4027">
                  <c:v>43433.525462962964</c:v>
                </c:pt>
                <c:pt idx="4028">
                  <c:v>43433.546296296299</c:v>
                </c:pt>
                <c:pt idx="4029">
                  <c:v>43433.567129629628</c:v>
                </c:pt>
                <c:pt idx="4030">
                  <c:v>43433.587962962964</c:v>
                </c:pt>
                <c:pt idx="4031">
                  <c:v>43433.608796296299</c:v>
                </c:pt>
                <c:pt idx="4032">
                  <c:v>43433.629629629628</c:v>
                </c:pt>
                <c:pt idx="4033">
                  <c:v>43433.650462962964</c:v>
                </c:pt>
                <c:pt idx="4034">
                  <c:v>43433.671296296299</c:v>
                </c:pt>
                <c:pt idx="4035">
                  <c:v>43433.692129629628</c:v>
                </c:pt>
                <c:pt idx="4036">
                  <c:v>43433.712962962964</c:v>
                </c:pt>
                <c:pt idx="4037">
                  <c:v>43433.733796296299</c:v>
                </c:pt>
                <c:pt idx="4038">
                  <c:v>43433.754629629628</c:v>
                </c:pt>
                <c:pt idx="4039">
                  <c:v>43433.775462962964</c:v>
                </c:pt>
                <c:pt idx="4040">
                  <c:v>43433.796296296299</c:v>
                </c:pt>
                <c:pt idx="4041">
                  <c:v>43433.817129629628</c:v>
                </c:pt>
                <c:pt idx="4042">
                  <c:v>43433.837962962964</c:v>
                </c:pt>
                <c:pt idx="4043">
                  <c:v>43433.858796296299</c:v>
                </c:pt>
                <c:pt idx="4044">
                  <c:v>43433.879629629628</c:v>
                </c:pt>
                <c:pt idx="4045">
                  <c:v>43433.900462962964</c:v>
                </c:pt>
                <c:pt idx="4046">
                  <c:v>43433.921296296299</c:v>
                </c:pt>
                <c:pt idx="4047">
                  <c:v>43433.942129629628</c:v>
                </c:pt>
                <c:pt idx="4048">
                  <c:v>43433.962962962964</c:v>
                </c:pt>
                <c:pt idx="4049">
                  <c:v>43433.983796296299</c:v>
                </c:pt>
                <c:pt idx="4050">
                  <c:v>43434.004629629628</c:v>
                </c:pt>
                <c:pt idx="4051">
                  <c:v>43434.025462962964</c:v>
                </c:pt>
                <c:pt idx="4052">
                  <c:v>43434.046296296299</c:v>
                </c:pt>
                <c:pt idx="4053">
                  <c:v>43434.067129629628</c:v>
                </c:pt>
                <c:pt idx="4054">
                  <c:v>43434.087962962964</c:v>
                </c:pt>
                <c:pt idx="4055">
                  <c:v>43434.108796296299</c:v>
                </c:pt>
                <c:pt idx="4056">
                  <c:v>43434.129629629628</c:v>
                </c:pt>
                <c:pt idx="4057">
                  <c:v>43434.150462962964</c:v>
                </c:pt>
                <c:pt idx="4058">
                  <c:v>43434.171296296299</c:v>
                </c:pt>
                <c:pt idx="4059">
                  <c:v>43434.192129629628</c:v>
                </c:pt>
                <c:pt idx="4060">
                  <c:v>43434.212962962964</c:v>
                </c:pt>
                <c:pt idx="4061">
                  <c:v>43434.233796296299</c:v>
                </c:pt>
                <c:pt idx="4062">
                  <c:v>43434.254629629628</c:v>
                </c:pt>
                <c:pt idx="4063">
                  <c:v>43434.275462962964</c:v>
                </c:pt>
                <c:pt idx="4064">
                  <c:v>43434.296296296299</c:v>
                </c:pt>
                <c:pt idx="4065">
                  <c:v>43434.317129629628</c:v>
                </c:pt>
                <c:pt idx="4066">
                  <c:v>43434.337962962964</c:v>
                </c:pt>
                <c:pt idx="4067">
                  <c:v>43434.358796296299</c:v>
                </c:pt>
                <c:pt idx="4068">
                  <c:v>43434.379629629628</c:v>
                </c:pt>
                <c:pt idx="4069">
                  <c:v>43434.400462962964</c:v>
                </c:pt>
                <c:pt idx="4070">
                  <c:v>43434.421296296299</c:v>
                </c:pt>
                <c:pt idx="4071">
                  <c:v>43434.442129629628</c:v>
                </c:pt>
                <c:pt idx="4072">
                  <c:v>43434.462962962964</c:v>
                </c:pt>
                <c:pt idx="4073">
                  <c:v>43434.483796296299</c:v>
                </c:pt>
                <c:pt idx="4074">
                  <c:v>43434.504629629628</c:v>
                </c:pt>
                <c:pt idx="4075">
                  <c:v>43434.525462962964</c:v>
                </c:pt>
                <c:pt idx="4076">
                  <c:v>43434.546296296299</c:v>
                </c:pt>
                <c:pt idx="4077">
                  <c:v>43434.567129629628</c:v>
                </c:pt>
                <c:pt idx="4078">
                  <c:v>43434.587962962964</c:v>
                </c:pt>
                <c:pt idx="4079">
                  <c:v>43434.608796296299</c:v>
                </c:pt>
                <c:pt idx="4080">
                  <c:v>43434.629629629628</c:v>
                </c:pt>
                <c:pt idx="4081">
                  <c:v>43434.650462962964</c:v>
                </c:pt>
                <c:pt idx="4082">
                  <c:v>43434.671296296299</c:v>
                </c:pt>
                <c:pt idx="4083">
                  <c:v>43434.692129629628</c:v>
                </c:pt>
                <c:pt idx="4084">
                  <c:v>43434.712962962964</c:v>
                </c:pt>
                <c:pt idx="4085">
                  <c:v>43434.733796296299</c:v>
                </c:pt>
                <c:pt idx="4086">
                  <c:v>43434.754629629628</c:v>
                </c:pt>
                <c:pt idx="4087">
                  <c:v>43434.775462962964</c:v>
                </c:pt>
                <c:pt idx="4088">
                  <c:v>43434.796296296299</c:v>
                </c:pt>
                <c:pt idx="4089">
                  <c:v>43434.817129629628</c:v>
                </c:pt>
                <c:pt idx="4090">
                  <c:v>43434.837962962964</c:v>
                </c:pt>
                <c:pt idx="4091">
                  <c:v>43434.858796296299</c:v>
                </c:pt>
                <c:pt idx="4092">
                  <c:v>43434.879629629628</c:v>
                </c:pt>
                <c:pt idx="4093">
                  <c:v>43434.900462962964</c:v>
                </c:pt>
                <c:pt idx="4094">
                  <c:v>43434.921296296299</c:v>
                </c:pt>
                <c:pt idx="4095">
                  <c:v>43434.942129629628</c:v>
                </c:pt>
                <c:pt idx="4096">
                  <c:v>43434.962962962964</c:v>
                </c:pt>
                <c:pt idx="4097">
                  <c:v>43434.983796296299</c:v>
                </c:pt>
                <c:pt idx="4098">
                  <c:v>43435.004629629628</c:v>
                </c:pt>
                <c:pt idx="4099">
                  <c:v>43435.025462962964</c:v>
                </c:pt>
                <c:pt idx="4100">
                  <c:v>43435.046296296299</c:v>
                </c:pt>
                <c:pt idx="4101">
                  <c:v>43435.067129629628</c:v>
                </c:pt>
                <c:pt idx="4102">
                  <c:v>43435.087962962964</c:v>
                </c:pt>
                <c:pt idx="4103">
                  <c:v>43435.108796296299</c:v>
                </c:pt>
                <c:pt idx="4104">
                  <c:v>43435.129629629628</c:v>
                </c:pt>
                <c:pt idx="4105">
                  <c:v>43435.150462962964</c:v>
                </c:pt>
                <c:pt idx="4106">
                  <c:v>43435.171296296299</c:v>
                </c:pt>
                <c:pt idx="4107">
                  <c:v>43435.192129629628</c:v>
                </c:pt>
                <c:pt idx="4108">
                  <c:v>43435.212962962964</c:v>
                </c:pt>
                <c:pt idx="4109">
                  <c:v>43435.233796296299</c:v>
                </c:pt>
                <c:pt idx="4110">
                  <c:v>43435.254629629628</c:v>
                </c:pt>
                <c:pt idx="4111">
                  <c:v>43435.275462962964</c:v>
                </c:pt>
                <c:pt idx="4112">
                  <c:v>43435.296296296299</c:v>
                </c:pt>
                <c:pt idx="4113">
                  <c:v>43435.317129629628</c:v>
                </c:pt>
                <c:pt idx="4114">
                  <c:v>43435.337962962964</c:v>
                </c:pt>
                <c:pt idx="4115">
                  <c:v>43435.358796296299</c:v>
                </c:pt>
                <c:pt idx="4116">
                  <c:v>43435.379629629628</c:v>
                </c:pt>
                <c:pt idx="4117">
                  <c:v>43435.400462962964</c:v>
                </c:pt>
                <c:pt idx="4118">
                  <c:v>43435.421296296299</c:v>
                </c:pt>
                <c:pt idx="4119">
                  <c:v>43435.442129629628</c:v>
                </c:pt>
                <c:pt idx="4120">
                  <c:v>43435.462962962964</c:v>
                </c:pt>
                <c:pt idx="4121">
                  <c:v>43435.483796296299</c:v>
                </c:pt>
                <c:pt idx="4122">
                  <c:v>43435.504629629628</c:v>
                </c:pt>
                <c:pt idx="4123">
                  <c:v>43435.525462962964</c:v>
                </c:pt>
                <c:pt idx="4124">
                  <c:v>43435.546296296299</c:v>
                </c:pt>
                <c:pt idx="4125">
                  <c:v>43435.567129629628</c:v>
                </c:pt>
                <c:pt idx="4126">
                  <c:v>43435.587962962964</c:v>
                </c:pt>
                <c:pt idx="4127">
                  <c:v>43435.608796296299</c:v>
                </c:pt>
                <c:pt idx="4128">
                  <c:v>43435.629629629628</c:v>
                </c:pt>
                <c:pt idx="4129">
                  <c:v>43435.650462962964</c:v>
                </c:pt>
                <c:pt idx="4130">
                  <c:v>43435.671296296299</c:v>
                </c:pt>
                <c:pt idx="4131">
                  <c:v>43435.692129629628</c:v>
                </c:pt>
                <c:pt idx="4132">
                  <c:v>43435.712962962964</c:v>
                </c:pt>
                <c:pt idx="4133">
                  <c:v>43435.733796296299</c:v>
                </c:pt>
                <c:pt idx="4134">
                  <c:v>43435.754629629628</c:v>
                </c:pt>
                <c:pt idx="4135">
                  <c:v>43435.775462962964</c:v>
                </c:pt>
                <c:pt idx="4136">
                  <c:v>43435.796296296299</c:v>
                </c:pt>
                <c:pt idx="4137">
                  <c:v>43435.817129629628</c:v>
                </c:pt>
                <c:pt idx="4138">
                  <c:v>43435.837962962964</c:v>
                </c:pt>
                <c:pt idx="4139">
                  <c:v>43435.858796296299</c:v>
                </c:pt>
                <c:pt idx="4140">
                  <c:v>43435.879629629628</c:v>
                </c:pt>
                <c:pt idx="4141">
                  <c:v>43435.900462962964</c:v>
                </c:pt>
                <c:pt idx="4142">
                  <c:v>43435.921296296299</c:v>
                </c:pt>
                <c:pt idx="4143">
                  <c:v>43435.942129629628</c:v>
                </c:pt>
                <c:pt idx="4144">
                  <c:v>43435.962962962964</c:v>
                </c:pt>
                <c:pt idx="4145">
                  <c:v>43435.983796296299</c:v>
                </c:pt>
                <c:pt idx="4146">
                  <c:v>43436.004629629628</c:v>
                </c:pt>
                <c:pt idx="4147">
                  <c:v>43436.025462962964</c:v>
                </c:pt>
                <c:pt idx="4148">
                  <c:v>43436.046296296299</c:v>
                </c:pt>
                <c:pt idx="4149">
                  <c:v>43436.067129629628</c:v>
                </c:pt>
                <c:pt idx="4150">
                  <c:v>43436.087962962964</c:v>
                </c:pt>
                <c:pt idx="4151">
                  <c:v>43436.108796296299</c:v>
                </c:pt>
                <c:pt idx="4152">
                  <c:v>43436.129629629628</c:v>
                </c:pt>
                <c:pt idx="4153">
                  <c:v>43436.150462962964</c:v>
                </c:pt>
                <c:pt idx="4154">
                  <c:v>43436.171296296299</c:v>
                </c:pt>
                <c:pt idx="4155">
                  <c:v>43436.192129629628</c:v>
                </c:pt>
                <c:pt idx="4156">
                  <c:v>43436.212962962964</c:v>
                </c:pt>
                <c:pt idx="4157">
                  <c:v>43436.233796296299</c:v>
                </c:pt>
                <c:pt idx="4158">
                  <c:v>43436.254629629628</c:v>
                </c:pt>
                <c:pt idx="4159">
                  <c:v>43436.275462962964</c:v>
                </c:pt>
                <c:pt idx="4160">
                  <c:v>43436.296296296299</c:v>
                </c:pt>
                <c:pt idx="4161">
                  <c:v>43436.317129629628</c:v>
                </c:pt>
                <c:pt idx="4162">
                  <c:v>43436.337962962964</c:v>
                </c:pt>
                <c:pt idx="4163">
                  <c:v>43436.358796296299</c:v>
                </c:pt>
                <c:pt idx="4164">
                  <c:v>43436.379629629628</c:v>
                </c:pt>
                <c:pt idx="4165">
                  <c:v>43436.400462962964</c:v>
                </c:pt>
                <c:pt idx="4166">
                  <c:v>43436.421296296299</c:v>
                </c:pt>
                <c:pt idx="4167">
                  <c:v>43436.442129629628</c:v>
                </c:pt>
                <c:pt idx="4168">
                  <c:v>43436.462962962964</c:v>
                </c:pt>
                <c:pt idx="4169">
                  <c:v>43436.483796296299</c:v>
                </c:pt>
                <c:pt idx="4170">
                  <c:v>43436.504629629628</c:v>
                </c:pt>
                <c:pt idx="4171">
                  <c:v>43436.525462962964</c:v>
                </c:pt>
                <c:pt idx="4172">
                  <c:v>43436.546296296299</c:v>
                </c:pt>
                <c:pt idx="4173">
                  <c:v>43436.567129629628</c:v>
                </c:pt>
                <c:pt idx="4174">
                  <c:v>43436.587962962964</c:v>
                </c:pt>
                <c:pt idx="4175">
                  <c:v>43436.608796296299</c:v>
                </c:pt>
                <c:pt idx="4176">
                  <c:v>43436.629629629628</c:v>
                </c:pt>
                <c:pt idx="4177">
                  <c:v>43436.650462962964</c:v>
                </c:pt>
                <c:pt idx="4178">
                  <c:v>43436.671296296299</c:v>
                </c:pt>
                <c:pt idx="4179">
                  <c:v>43436.692129629628</c:v>
                </c:pt>
                <c:pt idx="4180">
                  <c:v>43436.712962962964</c:v>
                </c:pt>
                <c:pt idx="4181">
                  <c:v>43436.733796296299</c:v>
                </c:pt>
                <c:pt idx="4182">
                  <c:v>43436.754629629628</c:v>
                </c:pt>
                <c:pt idx="4183">
                  <c:v>43436.775462962964</c:v>
                </c:pt>
                <c:pt idx="4184">
                  <c:v>43436.796296296299</c:v>
                </c:pt>
                <c:pt idx="4185">
                  <c:v>43436.817129629628</c:v>
                </c:pt>
                <c:pt idx="4186">
                  <c:v>43436.837962962964</c:v>
                </c:pt>
                <c:pt idx="4187">
                  <c:v>43436.858796296299</c:v>
                </c:pt>
                <c:pt idx="4188">
                  <c:v>43436.879629629628</c:v>
                </c:pt>
                <c:pt idx="4189">
                  <c:v>43436.900462962964</c:v>
                </c:pt>
                <c:pt idx="4190">
                  <c:v>43436.921296296299</c:v>
                </c:pt>
                <c:pt idx="4191">
                  <c:v>43436.942129629628</c:v>
                </c:pt>
                <c:pt idx="4192">
                  <c:v>43436.962962962964</c:v>
                </c:pt>
                <c:pt idx="4193">
                  <c:v>43436.983796296299</c:v>
                </c:pt>
                <c:pt idx="4194">
                  <c:v>43437.004629629628</c:v>
                </c:pt>
                <c:pt idx="4195">
                  <c:v>43437.025462962964</c:v>
                </c:pt>
                <c:pt idx="4196">
                  <c:v>43437.046296296299</c:v>
                </c:pt>
                <c:pt idx="4197">
                  <c:v>43437.067129629628</c:v>
                </c:pt>
                <c:pt idx="4198">
                  <c:v>43437.087962962964</c:v>
                </c:pt>
                <c:pt idx="4199">
                  <c:v>43437.108796296299</c:v>
                </c:pt>
                <c:pt idx="4200">
                  <c:v>43437.129629629628</c:v>
                </c:pt>
                <c:pt idx="4201">
                  <c:v>43437.150462962964</c:v>
                </c:pt>
                <c:pt idx="4202">
                  <c:v>43437.171296296299</c:v>
                </c:pt>
                <c:pt idx="4203">
                  <c:v>43437.192129629628</c:v>
                </c:pt>
                <c:pt idx="4204">
                  <c:v>43437.212962962964</c:v>
                </c:pt>
                <c:pt idx="4205">
                  <c:v>43437.233796296299</c:v>
                </c:pt>
                <c:pt idx="4206">
                  <c:v>43437.254629629628</c:v>
                </c:pt>
                <c:pt idx="4207">
                  <c:v>43437.275462962964</c:v>
                </c:pt>
                <c:pt idx="4208">
                  <c:v>43437.296296296299</c:v>
                </c:pt>
                <c:pt idx="4209">
                  <c:v>43437.317129629628</c:v>
                </c:pt>
                <c:pt idx="4210">
                  <c:v>43437.337962962964</c:v>
                </c:pt>
                <c:pt idx="4211">
                  <c:v>43437.358796296299</c:v>
                </c:pt>
                <c:pt idx="4212">
                  <c:v>43437.379629629628</c:v>
                </c:pt>
                <c:pt idx="4213">
                  <c:v>43437.400462962964</c:v>
                </c:pt>
                <c:pt idx="4214">
                  <c:v>43437.421296296299</c:v>
                </c:pt>
                <c:pt idx="4215">
                  <c:v>43437.442129629628</c:v>
                </c:pt>
                <c:pt idx="4216">
                  <c:v>43437.462962962964</c:v>
                </c:pt>
                <c:pt idx="4217">
                  <c:v>43437.483796296299</c:v>
                </c:pt>
                <c:pt idx="4218">
                  <c:v>43437.504629629628</c:v>
                </c:pt>
                <c:pt idx="4219">
                  <c:v>43437.525462962964</c:v>
                </c:pt>
                <c:pt idx="4220">
                  <c:v>43437.546296296299</c:v>
                </c:pt>
                <c:pt idx="4221">
                  <c:v>43437.567129629628</c:v>
                </c:pt>
                <c:pt idx="4222">
                  <c:v>43437.587962962964</c:v>
                </c:pt>
                <c:pt idx="4223">
                  <c:v>43437.608796296299</c:v>
                </c:pt>
                <c:pt idx="4224">
                  <c:v>43437.629629629628</c:v>
                </c:pt>
                <c:pt idx="4225">
                  <c:v>43437.650462962964</c:v>
                </c:pt>
                <c:pt idx="4226">
                  <c:v>43437.671296296299</c:v>
                </c:pt>
                <c:pt idx="4227">
                  <c:v>43437.692129629628</c:v>
                </c:pt>
                <c:pt idx="4228">
                  <c:v>43437.712962962964</c:v>
                </c:pt>
                <c:pt idx="4229">
                  <c:v>43437.733796296299</c:v>
                </c:pt>
                <c:pt idx="4230">
                  <c:v>43437.754629629628</c:v>
                </c:pt>
                <c:pt idx="4231">
                  <c:v>43437.775462962964</c:v>
                </c:pt>
                <c:pt idx="4232">
                  <c:v>43437.796296296299</c:v>
                </c:pt>
                <c:pt idx="4233">
                  <c:v>43437.817129629628</c:v>
                </c:pt>
                <c:pt idx="4234">
                  <c:v>43437.837962962964</c:v>
                </c:pt>
                <c:pt idx="4235">
                  <c:v>43437.858796296299</c:v>
                </c:pt>
                <c:pt idx="4236">
                  <c:v>43437.879629629628</c:v>
                </c:pt>
                <c:pt idx="4237">
                  <c:v>43437.900462962964</c:v>
                </c:pt>
                <c:pt idx="4238">
                  <c:v>43437.921296296299</c:v>
                </c:pt>
                <c:pt idx="4239">
                  <c:v>43437.942129629628</c:v>
                </c:pt>
                <c:pt idx="4240">
                  <c:v>43437.962962962964</c:v>
                </c:pt>
                <c:pt idx="4241">
                  <c:v>43437.983796296299</c:v>
                </c:pt>
                <c:pt idx="4242">
                  <c:v>43438.004629629628</c:v>
                </c:pt>
                <c:pt idx="4243">
                  <c:v>43438.025462962964</c:v>
                </c:pt>
                <c:pt idx="4244">
                  <c:v>43438.046296296299</c:v>
                </c:pt>
                <c:pt idx="4245">
                  <c:v>43438.067129629628</c:v>
                </c:pt>
                <c:pt idx="4246">
                  <c:v>43438.087962962964</c:v>
                </c:pt>
                <c:pt idx="4247">
                  <c:v>43438.108796296299</c:v>
                </c:pt>
                <c:pt idx="4248">
                  <c:v>43438.129629629628</c:v>
                </c:pt>
                <c:pt idx="4249">
                  <c:v>43438.150462962964</c:v>
                </c:pt>
                <c:pt idx="4250">
                  <c:v>43438.171296296299</c:v>
                </c:pt>
                <c:pt idx="4251">
                  <c:v>43438.192129629628</c:v>
                </c:pt>
                <c:pt idx="4252">
                  <c:v>43438.212962962964</c:v>
                </c:pt>
                <c:pt idx="4253">
                  <c:v>43438.233796296299</c:v>
                </c:pt>
                <c:pt idx="4254">
                  <c:v>43438.254629629628</c:v>
                </c:pt>
                <c:pt idx="4255">
                  <c:v>43438.275462962964</c:v>
                </c:pt>
                <c:pt idx="4256">
                  <c:v>43438.296296296299</c:v>
                </c:pt>
                <c:pt idx="4257">
                  <c:v>43438.317129629628</c:v>
                </c:pt>
                <c:pt idx="4258">
                  <c:v>43438.337962962964</c:v>
                </c:pt>
                <c:pt idx="4259">
                  <c:v>43438.358796296299</c:v>
                </c:pt>
                <c:pt idx="4260">
                  <c:v>43438.379629629628</c:v>
                </c:pt>
                <c:pt idx="4261">
                  <c:v>43438.400462962964</c:v>
                </c:pt>
                <c:pt idx="4262">
                  <c:v>43438.421296296299</c:v>
                </c:pt>
                <c:pt idx="4263">
                  <c:v>43438.442129629628</c:v>
                </c:pt>
                <c:pt idx="4264">
                  <c:v>43438.462962962964</c:v>
                </c:pt>
                <c:pt idx="4265">
                  <c:v>43438.483796296299</c:v>
                </c:pt>
                <c:pt idx="4266">
                  <c:v>43438.504629629628</c:v>
                </c:pt>
                <c:pt idx="4267">
                  <c:v>43438.525462962964</c:v>
                </c:pt>
                <c:pt idx="4268">
                  <c:v>43438.546296296299</c:v>
                </c:pt>
                <c:pt idx="4269">
                  <c:v>43438.567129629628</c:v>
                </c:pt>
                <c:pt idx="4270">
                  <c:v>43438.587962962964</c:v>
                </c:pt>
                <c:pt idx="4271">
                  <c:v>43438.608796296299</c:v>
                </c:pt>
                <c:pt idx="4272">
                  <c:v>43438.629629629628</c:v>
                </c:pt>
                <c:pt idx="4273">
                  <c:v>43438.650462962964</c:v>
                </c:pt>
                <c:pt idx="4274">
                  <c:v>43438.671296296299</c:v>
                </c:pt>
                <c:pt idx="4275">
                  <c:v>43438.692129629628</c:v>
                </c:pt>
                <c:pt idx="4276">
                  <c:v>43438.712962962964</c:v>
                </c:pt>
                <c:pt idx="4277">
                  <c:v>43438.733796296299</c:v>
                </c:pt>
                <c:pt idx="4278">
                  <c:v>43438.754629629628</c:v>
                </c:pt>
                <c:pt idx="4279">
                  <c:v>43438.775462962964</c:v>
                </c:pt>
                <c:pt idx="4280">
                  <c:v>43438.796296296299</c:v>
                </c:pt>
                <c:pt idx="4281">
                  <c:v>43438.817129629628</c:v>
                </c:pt>
                <c:pt idx="4282">
                  <c:v>43438.837962962964</c:v>
                </c:pt>
                <c:pt idx="4283">
                  <c:v>43438.858796296299</c:v>
                </c:pt>
                <c:pt idx="4284">
                  <c:v>43438.879629629628</c:v>
                </c:pt>
                <c:pt idx="4285">
                  <c:v>43438.900462962964</c:v>
                </c:pt>
                <c:pt idx="4286">
                  <c:v>43438.921296296299</c:v>
                </c:pt>
                <c:pt idx="4287">
                  <c:v>43438.942129629628</c:v>
                </c:pt>
                <c:pt idx="4288">
                  <c:v>43438.962962962964</c:v>
                </c:pt>
                <c:pt idx="4289">
                  <c:v>43438.983796296299</c:v>
                </c:pt>
                <c:pt idx="4290">
                  <c:v>43439.004629629628</c:v>
                </c:pt>
                <c:pt idx="4291">
                  <c:v>43439.025462962964</c:v>
                </c:pt>
                <c:pt idx="4292">
                  <c:v>43439.046296296299</c:v>
                </c:pt>
                <c:pt idx="4293">
                  <c:v>43439.067129629628</c:v>
                </c:pt>
                <c:pt idx="4294">
                  <c:v>43439.087962962964</c:v>
                </c:pt>
                <c:pt idx="4295">
                  <c:v>43439.108796296299</c:v>
                </c:pt>
                <c:pt idx="4296">
                  <c:v>43439.129629629628</c:v>
                </c:pt>
                <c:pt idx="4297">
                  <c:v>43439.150462962964</c:v>
                </c:pt>
                <c:pt idx="4298">
                  <c:v>43439.171296296299</c:v>
                </c:pt>
                <c:pt idx="4299">
                  <c:v>43439.192129629628</c:v>
                </c:pt>
                <c:pt idx="4300">
                  <c:v>43439.212962962964</c:v>
                </c:pt>
                <c:pt idx="4301">
                  <c:v>43439.233796296299</c:v>
                </c:pt>
                <c:pt idx="4302">
                  <c:v>43439.254629629628</c:v>
                </c:pt>
                <c:pt idx="4303">
                  <c:v>43439.275462962964</c:v>
                </c:pt>
                <c:pt idx="4304">
                  <c:v>43439.296296296299</c:v>
                </c:pt>
                <c:pt idx="4305">
                  <c:v>43439.317129629628</c:v>
                </c:pt>
                <c:pt idx="4306">
                  <c:v>43439.337962962964</c:v>
                </c:pt>
                <c:pt idx="4307">
                  <c:v>43439.358796296299</c:v>
                </c:pt>
                <c:pt idx="4308">
                  <c:v>43439.379629629628</c:v>
                </c:pt>
                <c:pt idx="4309">
                  <c:v>43439.400462962964</c:v>
                </c:pt>
                <c:pt idx="4310">
                  <c:v>43439.421296296299</c:v>
                </c:pt>
                <c:pt idx="4311">
                  <c:v>43439.442129629628</c:v>
                </c:pt>
                <c:pt idx="4312">
                  <c:v>43439.462962962964</c:v>
                </c:pt>
                <c:pt idx="4313">
                  <c:v>43439.483796296299</c:v>
                </c:pt>
                <c:pt idx="4314">
                  <c:v>43439.504629629628</c:v>
                </c:pt>
                <c:pt idx="4315">
                  <c:v>43439.525462962964</c:v>
                </c:pt>
                <c:pt idx="4316">
                  <c:v>43439.546296296299</c:v>
                </c:pt>
                <c:pt idx="4317">
                  <c:v>43439.567129629628</c:v>
                </c:pt>
                <c:pt idx="4318">
                  <c:v>43439.587962962964</c:v>
                </c:pt>
                <c:pt idx="4319">
                  <c:v>43439.608796296299</c:v>
                </c:pt>
                <c:pt idx="4320">
                  <c:v>43439.629629629628</c:v>
                </c:pt>
                <c:pt idx="4321">
                  <c:v>43439.650462962964</c:v>
                </c:pt>
                <c:pt idx="4322">
                  <c:v>43439.671296296299</c:v>
                </c:pt>
                <c:pt idx="4323">
                  <c:v>43439.692129629628</c:v>
                </c:pt>
                <c:pt idx="4324">
                  <c:v>43439.712962962964</c:v>
                </c:pt>
                <c:pt idx="4325">
                  <c:v>43439.733796296299</c:v>
                </c:pt>
                <c:pt idx="4326">
                  <c:v>43439.754629629628</c:v>
                </c:pt>
                <c:pt idx="4327">
                  <c:v>43439.775462962964</c:v>
                </c:pt>
                <c:pt idx="4328">
                  <c:v>43439.796296296299</c:v>
                </c:pt>
                <c:pt idx="4329">
                  <c:v>43439.817129629628</c:v>
                </c:pt>
                <c:pt idx="4330">
                  <c:v>43439.837962962964</c:v>
                </c:pt>
                <c:pt idx="4331">
                  <c:v>43439.858796296299</c:v>
                </c:pt>
                <c:pt idx="4332">
                  <c:v>43439.879629629628</c:v>
                </c:pt>
                <c:pt idx="4333">
                  <c:v>43439.900462962964</c:v>
                </c:pt>
                <c:pt idx="4334">
                  <c:v>43439.921296296299</c:v>
                </c:pt>
                <c:pt idx="4335">
                  <c:v>43439.942129629628</c:v>
                </c:pt>
                <c:pt idx="4336">
                  <c:v>43439.962962962964</c:v>
                </c:pt>
                <c:pt idx="4337">
                  <c:v>43439.983796296299</c:v>
                </c:pt>
                <c:pt idx="4338">
                  <c:v>43440.004629629628</c:v>
                </c:pt>
                <c:pt idx="4339">
                  <c:v>43440.025462962964</c:v>
                </c:pt>
                <c:pt idx="4340">
                  <c:v>43440.046296296299</c:v>
                </c:pt>
                <c:pt idx="4341">
                  <c:v>43440.067129629628</c:v>
                </c:pt>
                <c:pt idx="4342">
                  <c:v>43440.087962962964</c:v>
                </c:pt>
                <c:pt idx="4343">
                  <c:v>43440.108796296299</c:v>
                </c:pt>
                <c:pt idx="4344">
                  <c:v>43440.129629629628</c:v>
                </c:pt>
                <c:pt idx="4345">
                  <c:v>43440.150462962964</c:v>
                </c:pt>
                <c:pt idx="4346">
                  <c:v>43440.171296296299</c:v>
                </c:pt>
                <c:pt idx="4347">
                  <c:v>43440.192129629628</c:v>
                </c:pt>
                <c:pt idx="4348">
                  <c:v>43440.212962962964</c:v>
                </c:pt>
                <c:pt idx="4349">
                  <c:v>43440.233796296299</c:v>
                </c:pt>
                <c:pt idx="4350">
                  <c:v>43440.254629629628</c:v>
                </c:pt>
                <c:pt idx="4351">
                  <c:v>43440.275462962964</c:v>
                </c:pt>
                <c:pt idx="4352">
                  <c:v>43440.296296296299</c:v>
                </c:pt>
                <c:pt idx="4353">
                  <c:v>43440.317129629628</c:v>
                </c:pt>
                <c:pt idx="4354">
                  <c:v>43440.337962962964</c:v>
                </c:pt>
                <c:pt idx="4355">
                  <c:v>43440.358796296299</c:v>
                </c:pt>
                <c:pt idx="4356">
                  <c:v>43440.379629629628</c:v>
                </c:pt>
                <c:pt idx="4357">
                  <c:v>43440.400462962964</c:v>
                </c:pt>
                <c:pt idx="4358">
                  <c:v>43440.421296296299</c:v>
                </c:pt>
                <c:pt idx="4359">
                  <c:v>43440.442129629628</c:v>
                </c:pt>
                <c:pt idx="4360">
                  <c:v>43440.462962962964</c:v>
                </c:pt>
                <c:pt idx="4361">
                  <c:v>43440.483796296299</c:v>
                </c:pt>
                <c:pt idx="4362">
                  <c:v>43440.504629629628</c:v>
                </c:pt>
                <c:pt idx="4363">
                  <c:v>43440.525462962964</c:v>
                </c:pt>
                <c:pt idx="4364">
                  <c:v>43440.546296296299</c:v>
                </c:pt>
                <c:pt idx="4365">
                  <c:v>43440.567129629628</c:v>
                </c:pt>
                <c:pt idx="4366">
                  <c:v>43440.587962962964</c:v>
                </c:pt>
                <c:pt idx="4367">
                  <c:v>43440.608796296299</c:v>
                </c:pt>
                <c:pt idx="4368">
                  <c:v>43440.629629629628</c:v>
                </c:pt>
                <c:pt idx="4369">
                  <c:v>43440.650462962964</c:v>
                </c:pt>
                <c:pt idx="4370">
                  <c:v>43440.671296296299</c:v>
                </c:pt>
                <c:pt idx="4371">
                  <c:v>43440.692129629628</c:v>
                </c:pt>
                <c:pt idx="4372">
                  <c:v>43440.712962962964</c:v>
                </c:pt>
                <c:pt idx="4373">
                  <c:v>43440.733796296299</c:v>
                </c:pt>
                <c:pt idx="4374">
                  <c:v>43440.754629629628</c:v>
                </c:pt>
                <c:pt idx="4375">
                  <c:v>43440.775462962964</c:v>
                </c:pt>
                <c:pt idx="4376">
                  <c:v>43440.796296296299</c:v>
                </c:pt>
                <c:pt idx="4377">
                  <c:v>43440.817129629628</c:v>
                </c:pt>
                <c:pt idx="4378">
                  <c:v>43440.837962962964</c:v>
                </c:pt>
                <c:pt idx="4379">
                  <c:v>43440.858796296299</c:v>
                </c:pt>
                <c:pt idx="4380">
                  <c:v>43440.879629629628</c:v>
                </c:pt>
                <c:pt idx="4381">
                  <c:v>43440.900462962964</c:v>
                </c:pt>
                <c:pt idx="4382">
                  <c:v>43440.921296296299</c:v>
                </c:pt>
                <c:pt idx="4383">
                  <c:v>43440.942129629628</c:v>
                </c:pt>
                <c:pt idx="4384">
                  <c:v>43440.962962962964</c:v>
                </c:pt>
                <c:pt idx="4385">
                  <c:v>43440.983796296299</c:v>
                </c:pt>
                <c:pt idx="4386">
                  <c:v>43441.004629629628</c:v>
                </c:pt>
                <c:pt idx="4387">
                  <c:v>43441.025462962964</c:v>
                </c:pt>
                <c:pt idx="4388">
                  <c:v>43441.046296296299</c:v>
                </c:pt>
                <c:pt idx="4389">
                  <c:v>43441.067129629628</c:v>
                </c:pt>
                <c:pt idx="4390">
                  <c:v>43441.087962962964</c:v>
                </c:pt>
                <c:pt idx="4391">
                  <c:v>43441.108796296299</c:v>
                </c:pt>
                <c:pt idx="4392">
                  <c:v>43441.129629629628</c:v>
                </c:pt>
                <c:pt idx="4393">
                  <c:v>43441.150462962964</c:v>
                </c:pt>
                <c:pt idx="4394">
                  <c:v>43441.171296296299</c:v>
                </c:pt>
                <c:pt idx="4395">
                  <c:v>43441.192129629628</c:v>
                </c:pt>
                <c:pt idx="4396">
                  <c:v>43441.212962962964</c:v>
                </c:pt>
                <c:pt idx="4397">
                  <c:v>43441.233796296299</c:v>
                </c:pt>
                <c:pt idx="4398">
                  <c:v>43441.254629629628</c:v>
                </c:pt>
                <c:pt idx="4399">
                  <c:v>43441.275462962964</c:v>
                </c:pt>
                <c:pt idx="4400">
                  <c:v>43441.296296296299</c:v>
                </c:pt>
                <c:pt idx="4401">
                  <c:v>43441.317129629628</c:v>
                </c:pt>
                <c:pt idx="4402">
                  <c:v>43441.337962962964</c:v>
                </c:pt>
                <c:pt idx="4403">
                  <c:v>43441.358796296299</c:v>
                </c:pt>
                <c:pt idx="4404">
                  <c:v>43441.379629629628</c:v>
                </c:pt>
                <c:pt idx="4405">
                  <c:v>43441.400462962964</c:v>
                </c:pt>
                <c:pt idx="4406">
                  <c:v>43441.421296296299</c:v>
                </c:pt>
                <c:pt idx="4407">
                  <c:v>43441.442129629628</c:v>
                </c:pt>
                <c:pt idx="4408">
                  <c:v>43441.462962962964</c:v>
                </c:pt>
                <c:pt idx="4409">
                  <c:v>43441.483796296299</c:v>
                </c:pt>
                <c:pt idx="4410">
                  <c:v>43441.504629629628</c:v>
                </c:pt>
                <c:pt idx="4411">
                  <c:v>43441.525462962964</c:v>
                </c:pt>
                <c:pt idx="4412">
                  <c:v>43441.546296296299</c:v>
                </c:pt>
                <c:pt idx="4413">
                  <c:v>43441.567129629628</c:v>
                </c:pt>
                <c:pt idx="4414">
                  <c:v>43441.587962962964</c:v>
                </c:pt>
                <c:pt idx="4415">
                  <c:v>43441.608796296299</c:v>
                </c:pt>
                <c:pt idx="4416">
                  <c:v>43441.629629629628</c:v>
                </c:pt>
                <c:pt idx="4417">
                  <c:v>43441.650462962964</c:v>
                </c:pt>
                <c:pt idx="4418">
                  <c:v>43441.671296296299</c:v>
                </c:pt>
                <c:pt idx="4419">
                  <c:v>43441.692129629628</c:v>
                </c:pt>
                <c:pt idx="4420">
                  <c:v>43441.712962962964</c:v>
                </c:pt>
                <c:pt idx="4421">
                  <c:v>43441.733796296299</c:v>
                </c:pt>
                <c:pt idx="4422">
                  <c:v>43441.754629629628</c:v>
                </c:pt>
                <c:pt idx="4423">
                  <c:v>43441.775462962964</c:v>
                </c:pt>
                <c:pt idx="4424">
                  <c:v>43441.796296296299</c:v>
                </c:pt>
                <c:pt idx="4425">
                  <c:v>43441.817129629628</c:v>
                </c:pt>
                <c:pt idx="4426">
                  <c:v>43441.837962962964</c:v>
                </c:pt>
                <c:pt idx="4427">
                  <c:v>43441.858796296299</c:v>
                </c:pt>
                <c:pt idx="4428">
                  <c:v>43441.879629629628</c:v>
                </c:pt>
                <c:pt idx="4429">
                  <c:v>43441.900462962964</c:v>
                </c:pt>
                <c:pt idx="4430">
                  <c:v>43441.921296296299</c:v>
                </c:pt>
                <c:pt idx="4431">
                  <c:v>43441.942129629628</c:v>
                </c:pt>
                <c:pt idx="4432">
                  <c:v>43441.962962962964</c:v>
                </c:pt>
                <c:pt idx="4433">
                  <c:v>43441.983796296299</c:v>
                </c:pt>
                <c:pt idx="4434">
                  <c:v>43442.004629629628</c:v>
                </c:pt>
                <c:pt idx="4435">
                  <c:v>43442.025462962964</c:v>
                </c:pt>
                <c:pt idx="4436">
                  <c:v>43442.046296296299</c:v>
                </c:pt>
                <c:pt idx="4437">
                  <c:v>43442.067129629628</c:v>
                </c:pt>
                <c:pt idx="4438">
                  <c:v>43442.087962962964</c:v>
                </c:pt>
                <c:pt idx="4439">
                  <c:v>43442.108796296299</c:v>
                </c:pt>
                <c:pt idx="4440">
                  <c:v>43442.129629629628</c:v>
                </c:pt>
                <c:pt idx="4441">
                  <c:v>43442.150462962964</c:v>
                </c:pt>
                <c:pt idx="4442">
                  <c:v>43442.171296296299</c:v>
                </c:pt>
                <c:pt idx="4443">
                  <c:v>43442.192129629628</c:v>
                </c:pt>
                <c:pt idx="4444">
                  <c:v>43442.212962962964</c:v>
                </c:pt>
                <c:pt idx="4445">
                  <c:v>43442.233796296299</c:v>
                </c:pt>
                <c:pt idx="4446">
                  <c:v>43442.254629629628</c:v>
                </c:pt>
                <c:pt idx="4447">
                  <c:v>43442.275462962964</c:v>
                </c:pt>
                <c:pt idx="4448">
                  <c:v>43442.296296296299</c:v>
                </c:pt>
                <c:pt idx="4449">
                  <c:v>43442.317129629628</c:v>
                </c:pt>
                <c:pt idx="4450">
                  <c:v>43442.337962962964</c:v>
                </c:pt>
                <c:pt idx="4451">
                  <c:v>43442.358796296299</c:v>
                </c:pt>
                <c:pt idx="4452">
                  <c:v>43442.379629629628</c:v>
                </c:pt>
                <c:pt idx="4453">
                  <c:v>43442.400462962964</c:v>
                </c:pt>
                <c:pt idx="4454">
                  <c:v>43442.421296296299</c:v>
                </c:pt>
                <c:pt idx="4455">
                  <c:v>43442.442129629628</c:v>
                </c:pt>
                <c:pt idx="4456">
                  <c:v>43442.462962962964</c:v>
                </c:pt>
                <c:pt idx="4457">
                  <c:v>43442.483796296299</c:v>
                </c:pt>
                <c:pt idx="4458">
                  <c:v>43442.504629629628</c:v>
                </c:pt>
                <c:pt idx="4459">
                  <c:v>43442.525462962964</c:v>
                </c:pt>
                <c:pt idx="4460">
                  <c:v>43442.546296296299</c:v>
                </c:pt>
                <c:pt idx="4461">
                  <c:v>43442.567129629628</c:v>
                </c:pt>
                <c:pt idx="4462">
                  <c:v>43442.587962962964</c:v>
                </c:pt>
                <c:pt idx="4463">
                  <c:v>43442.608796296299</c:v>
                </c:pt>
                <c:pt idx="4464">
                  <c:v>43442.629629629628</c:v>
                </c:pt>
                <c:pt idx="4465">
                  <c:v>43442.650462962964</c:v>
                </c:pt>
                <c:pt idx="4466">
                  <c:v>43442.671296296299</c:v>
                </c:pt>
                <c:pt idx="4467">
                  <c:v>43442.692129629628</c:v>
                </c:pt>
                <c:pt idx="4468">
                  <c:v>43442.712962962964</c:v>
                </c:pt>
                <c:pt idx="4469">
                  <c:v>43442.733796296299</c:v>
                </c:pt>
                <c:pt idx="4470">
                  <c:v>43442.754629629628</c:v>
                </c:pt>
                <c:pt idx="4471">
                  <c:v>43442.775462962964</c:v>
                </c:pt>
                <c:pt idx="4472">
                  <c:v>43442.796296296299</c:v>
                </c:pt>
                <c:pt idx="4473">
                  <c:v>43442.817129629628</c:v>
                </c:pt>
                <c:pt idx="4474">
                  <c:v>43442.837962962964</c:v>
                </c:pt>
                <c:pt idx="4475">
                  <c:v>43442.858796296299</c:v>
                </c:pt>
                <c:pt idx="4476">
                  <c:v>43442.879629629628</c:v>
                </c:pt>
                <c:pt idx="4477">
                  <c:v>43442.900462962964</c:v>
                </c:pt>
                <c:pt idx="4478">
                  <c:v>43442.921296296299</c:v>
                </c:pt>
                <c:pt idx="4479">
                  <c:v>43442.942129629628</c:v>
                </c:pt>
                <c:pt idx="4480">
                  <c:v>43442.962962962964</c:v>
                </c:pt>
                <c:pt idx="4481">
                  <c:v>43442.983796296299</c:v>
                </c:pt>
                <c:pt idx="4482">
                  <c:v>43443.004629629628</c:v>
                </c:pt>
                <c:pt idx="4483">
                  <c:v>43443.025462962964</c:v>
                </c:pt>
                <c:pt idx="4484">
                  <c:v>43443.046296296299</c:v>
                </c:pt>
                <c:pt idx="4485">
                  <c:v>43443.067129629628</c:v>
                </c:pt>
                <c:pt idx="4486">
                  <c:v>43443.087962962964</c:v>
                </c:pt>
                <c:pt idx="4487">
                  <c:v>43443.108796296299</c:v>
                </c:pt>
                <c:pt idx="4488">
                  <c:v>43443.129629629628</c:v>
                </c:pt>
                <c:pt idx="4489">
                  <c:v>43443.150462962964</c:v>
                </c:pt>
                <c:pt idx="4490">
                  <c:v>43443.171296296299</c:v>
                </c:pt>
                <c:pt idx="4491">
                  <c:v>43443.192129629628</c:v>
                </c:pt>
                <c:pt idx="4492">
                  <c:v>43443.212962962964</c:v>
                </c:pt>
                <c:pt idx="4493">
                  <c:v>43443.233796296299</c:v>
                </c:pt>
                <c:pt idx="4494">
                  <c:v>43443.254629629628</c:v>
                </c:pt>
                <c:pt idx="4495">
                  <c:v>43443.275462962964</c:v>
                </c:pt>
                <c:pt idx="4496">
                  <c:v>43443.296296296299</c:v>
                </c:pt>
                <c:pt idx="4497">
                  <c:v>43443.317129629628</c:v>
                </c:pt>
                <c:pt idx="4498">
                  <c:v>43443.337962962964</c:v>
                </c:pt>
                <c:pt idx="4499">
                  <c:v>43443.358796296299</c:v>
                </c:pt>
                <c:pt idx="4500">
                  <c:v>43443.379629629628</c:v>
                </c:pt>
                <c:pt idx="4501">
                  <c:v>43443.400462962964</c:v>
                </c:pt>
                <c:pt idx="4502">
                  <c:v>43443.421296296299</c:v>
                </c:pt>
                <c:pt idx="4503">
                  <c:v>43443.442129629628</c:v>
                </c:pt>
                <c:pt idx="4504">
                  <c:v>43443.462962962964</c:v>
                </c:pt>
                <c:pt idx="4505">
                  <c:v>43443.483796296299</c:v>
                </c:pt>
                <c:pt idx="4506">
                  <c:v>43443.504629629628</c:v>
                </c:pt>
                <c:pt idx="4507">
                  <c:v>43443.525462962964</c:v>
                </c:pt>
                <c:pt idx="4508">
                  <c:v>43443.546296296299</c:v>
                </c:pt>
                <c:pt idx="4509">
                  <c:v>43443.567129629628</c:v>
                </c:pt>
                <c:pt idx="4510">
                  <c:v>43443.587962962964</c:v>
                </c:pt>
                <c:pt idx="4511">
                  <c:v>43443.608796296299</c:v>
                </c:pt>
                <c:pt idx="4512">
                  <c:v>43443.629629629628</c:v>
                </c:pt>
                <c:pt idx="4513">
                  <c:v>43443.650462962964</c:v>
                </c:pt>
                <c:pt idx="4514">
                  <c:v>43443.671296296299</c:v>
                </c:pt>
                <c:pt idx="4515">
                  <c:v>43443.692129629628</c:v>
                </c:pt>
                <c:pt idx="4516">
                  <c:v>43443.712962962964</c:v>
                </c:pt>
                <c:pt idx="4517">
                  <c:v>43443.733796296299</c:v>
                </c:pt>
                <c:pt idx="4518">
                  <c:v>43443.754629629628</c:v>
                </c:pt>
                <c:pt idx="4519">
                  <c:v>43443.775462962964</c:v>
                </c:pt>
                <c:pt idx="4520">
                  <c:v>43443.796296296299</c:v>
                </c:pt>
                <c:pt idx="4521">
                  <c:v>43443.817129629628</c:v>
                </c:pt>
                <c:pt idx="4522">
                  <c:v>43443.837962962964</c:v>
                </c:pt>
                <c:pt idx="4523">
                  <c:v>43443.858796296299</c:v>
                </c:pt>
                <c:pt idx="4524">
                  <c:v>43443.879629629628</c:v>
                </c:pt>
                <c:pt idx="4525">
                  <c:v>43443.900462962964</c:v>
                </c:pt>
                <c:pt idx="4526">
                  <c:v>43443.921296296299</c:v>
                </c:pt>
                <c:pt idx="4527">
                  <c:v>43443.942129629628</c:v>
                </c:pt>
                <c:pt idx="4528">
                  <c:v>43443.962962962964</c:v>
                </c:pt>
                <c:pt idx="4529">
                  <c:v>43443.983796296299</c:v>
                </c:pt>
                <c:pt idx="4530">
                  <c:v>43444.004629629628</c:v>
                </c:pt>
                <c:pt idx="4531">
                  <c:v>43444.025462962964</c:v>
                </c:pt>
                <c:pt idx="4532">
                  <c:v>43444.046296296299</c:v>
                </c:pt>
                <c:pt idx="4533">
                  <c:v>43444.067129629628</c:v>
                </c:pt>
                <c:pt idx="4534">
                  <c:v>43444.087962962964</c:v>
                </c:pt>
                <c:pt idx="4535">
                  <c:v>43444.108796296299</c:v>
                </c:pt>
                <c:pt idx="4536">
                  <c:v>43444.129629629628</c:v>
                </c:pt>
                <c:pt idx="4537">
                  <c:v>43444.150462962964</c:v>
                </c:pt>
                <c:pt idx="4538">
                  <c:v>43444.171296296299</c:v>
                </c:pt>
                <c:pt idx="4539">
                  <c:v>43444.192129629628</c:v>
                </c:pt>
                <c:pt idx="4540">
                  <c:v>43444.212962962964</c:v>
                </c:pt>
                <c:pt idx="4541">
                  <c:v>43444.233796296299</c:v>
                </c:pt>
                <c:pt idx="4542">
                  <c:v>43444.254629629628</c:v>
                </c:pt>
                <c:pt idx="4543">
                  <c:v>43444.275462962964</c:v>
                </c:pt>
                <c:pt idx="4544">
                  <c:v>43444.296296296299</c:v>
                </c:pt>
                <c:pt idx="4545">
                  <c:v>43444.317129629628</c:v>
                </c:pt>
                <c:pt idx="4546">
                  <c:v>43444.337962962964</c:v>
                </c:pt>
                <c:pt idx="4547">
                  <c:v>43444.358796296299</c:v>
                </c:pt>
                <c:pt idx="4548">
                  <c:v>43444.379629629628</c:v>
                </c:pt>
                <c:pt idx="4549">
                  <c:v>43444.400462962964</c:v>
                </c:pt>
                <c:pt idx="4550">
                  <c:v>43444.421296296299</c:v>
                </c:pt>
                <c:pt idx="4551">
                  <c:v>43444.442129629628</c:v>
                </c:pt>
                <c:pt idx="4552">
                  <c:v>43444.462962962964</c:v>
                </c:pt>
                <c:pt idx="4553">
                  <c:v>43444.483796296299</c:v>
                </c:pt>
                <c:pt idx="4554">
                  <c:v>43444.504629629628</c:v>
                </c:pt>
                <c:pt idx="4555">
                  <c:v>43444.525462962964</c:v>
                </c:pt>
                <c:pt idx="4556">
                  <c:v>43444.546296296299</c:v>
                </c:pt>
                <c:pt idx="4557">
                  <c:v>43444.567129629628</c:v>
                </c:pt>
                <c:pt idx="4558">
                  <c:v>43444.587962962964</c:v>
                </c:pt>
                <c:pt idx="4559">
                  <c:v>43444.608796296299</c:v>
                </c:pt>
                <c:pt idx="4560">
                  <c:v>43444.629629629628</c:v>
                </c:pt>
                <c:pt idx="4561">
                  <c:v>43444.650462962964</c:v>
                </c:pt>
                <c:pt idx="4562">
                  <c:v>43444.671296296299</c:v>
                </c:pt>
                <c:pt idx="4563">
                  <c:v>43444.692129629628</c:v>
                </c:pt>
                <c:pt idx="4564">
                  <c:v>43444.712962962964</c:v>
                </c:pt>
                <c:pt idx="4565">
                  <c:v>43444.733796296299</c:v>
                </c:pt>
                <c:pt idx="4566">
                  <c:v>43444.754629629628</c:v>
                </c:pt>
                <c:pt idx="4567">
                  <c:v>43444.775462962964</c:v>
                </c:pt>
                <c:pt idx="4568">
                  <c:v>43444.796296296299</c:v>
                </c:pt>
                <c:pt idx="4569">
                  <c:v>43444.817129629628</c:v>
                </c:pt>
                <c:pt idx="4570">
                  <c:v>43444.837962962964</c:v>
                </c:pt>
                <c:pt idx="4571">
                  <c:v>43444.858796296299</c:v>
                </c:pt>
                <c:pt idx="4572">
                  <c:v>43444.879629629628</c:v>
                </c:pt>
                <c:pt idx="4573">
                  <c:v>43444.900462962964</c:v>
                </c:pt>
                <c:pt idx="4574">
                  <c:v>43444.921296296299</c:v>
                </c:pt>
                <c:pt idx="4575">
                  <c:v>43444.942129629628</c:v>
                </c:pt>
                <c:pt idx="4576">
                  <c:v>43444.962962962964</c:v>
                </c:pt>
                <c:pt idx="4577">
                  <c:v>43444.983796296299</c:v>
                </c:pt>
                <c:pt idx="4578">
                  <c:v>43445.004629629628</c:v>
                </c:pt>
                <c:pt idx="4579">
                  <c:v>43445.025462962964</c:v>
                </c:pt>
                <c:pt idx="4580">
                  <c:v>43445.046296296299</c:v>
                </c:pt>
                <c:pt idx="4581">
                  <c:v>43445.067129629628</c:v>
                </c:pt>
                <c:pt idx="4582">
                  <c:v>43445.087962962964</c:v>
                </c:pt>
                <c:pt idx="4583">
                  <c:v>43445.108796296299</c:v>
                </c:pt>
                <c:pt idx="4584">
                  <c:v>43445.129629629628</c:v>
                </c:pt>
                <c:pt idx="4585">
                  <c:v>43445.150462962964</c:v>
                </c:pt>
                <c:pt idx="4586">
                  <c:v>43445.171296296299</c:v>
                </c:pt>
                <c:pt idx="4587">
                  <c:v>43445.192129629628</c:v>
                </c:pt>
                <c:pt idx="4588">
                  <c:v>43445.212962962964</c:v>
                </c:pt>
                <c:pt idx="4589">
                  <c:v>43445.233796296299</c:v>
                </c:pt>
                <c:pt idx="4590">
                  <c:v>43445.254629629628</c:v>
                </c:pt>
                <c:pt idx="4591">
                  <c:v>43445.275462962964</c:v>
                </c:pt>
                <c:pt idx="4592">
                  <c:v>43445.296296296299</c:v>
                </c:pt>
                <c:pt idx="4593">
                  <c:v>43445.317129629628</c:v>
                </c:pt>
                <c:pt idx="4594">
                  <c:v>43445.337962962964</c:v>
                </c:pt>
                <c:pt idx="4595">
                  <c:v>43445.358796296299</c:v>
                </c:pt>
                <c:pt idx="4596">
                  <c:v>43445.379629629628</c:v>
                </c:pt>
                <c:pt idx="4597">
                  <c:v>43445.400462962964</c:v>
                </c:pt>
                <c:pt idx="4598">
                  <c:v>43445.421296296299</c:v>
                </c:pt>
                <c:pt idx="4599">
                  <c:v>43445.442129629628</c:v>
                </c:pt>
                <c:pt idx="4600">
                  <c:v>43445.462962962964</c:v>
                </c:pt>
                <c:pt idx="4601">
                  <c:v>43445.483796296299</c:v>
                </c:pt>
                <c:pt idx="4602">
                  <c:v>43445.504629629628</c:v>
                </c:pt>
                <c:pt idx="4603">
                  <c:v>43445.525462962964</c:v>
                </c:pt>
                <c:pt idx="4604">
                  <c:v>43445.546296296299</c:v>
                </c:pt>
                <c:pt idx="4605">
                  <c:v>43445.567129629628</c:v>
                </c:pt>
                <c:pt idx="4606">
                  <c:v>43445.587962962964</c:v>
                </c:pt>
                <c:pt idx="4607">
                  <c:v>43445.608796296299</c:v>
                </c:pt>
                <c:pt idx="4608">
                  <c:v>43445.629629629628</c:v>
                </c:pt>
                <c:pt idx="4609">
                  <c:v>43445.650462962964</c:v>
                </c:pt>
                <c:pt idx="4610">
                  <c:v>43445.671296296299</c:v>
                </c:pt>
                <c:pt idx="4611">
                  <c:v>43445.692129629628</c:v>
                </c:pt>
                <c:pt idx="4612">
                  <c:v>43445.712962962964</c:v>
                </c:pt>
                <c:pt idx="4613">
                  <c:v>43445.733796296299</c:v>
                </c:pt>
                <c:pt idx="4614">
                  <c:v>43445.754629629628</c:v>
                </c:pt>
                <c:pt idx="4615">
                  <c:v>43445.775462962964</c:v>
                </c:pt>
                <c:pt idx="4616">
                  <c:v>43445.796296296299</c:v>
                </c:pt>
                <c:pt idx="4617">
                  <c:v>43445.817129629628</c:v>
                </c:pt>
                <c:pt idx="4618">
                  <c:v>43445.837962962964</c:v>
                </c:pt>
                <c:pt idx="4619">
                  <c:v>43445.858796296299</c:v>
                </c:pt>
                <c:pt idx="4620">
                  <c:v>43445.879629629628</c:v>
                </c:pt>
                <c:pt idx="4621">
                  <c:v>43445.900462962964</c:v>
                </c:pt>
                <c:pt idx="4622">
                  <c:v>43445.921296296299</c:v>
                </c:pt>
                <c:pt idx="4623">
                  <c:v>43445.942129629628</c:v>
                </c:pt>
                <c:pt idx="4624">
                  <c:v>43445.962962962964</c:v>
                </c:pt>
                <c:pt idx="4625">
                  <c:v>43445.983796296299</c:v>
                </c:pt>
                <c:pt idx="4626">
                  <c:v>43446.004629629628</c:v>
                </c:pt>
                <c:pt idx="4627">
                  <c:v>43446.025462962964</c:v>
                </c:pt>
                <c:pt idx="4628">
                  <c:v>43446.046296296299</c:v>
                </c:pt>
                <c:pt idx="4629">
                  <c:v>43446.067129629628</c:v>
                </c:pt>
                <c:pt idx="4630">
                  <c:v>43446.087962962964</c:v>
                </c:pt>
                <c:pt idx="4631">
                  <c:v>43446.108796296299</c:v>
                </c:pt>
                <c:pt idx="4632">
                  <c:v>43446.129629629628</c:v>
                </c:pt>
                <c:pt idx="4633">
                  <c:v>43446.150462962964</c:v>
                </c:pt>
                <c:pt idx="4634">
                  <c:v>43446.171296296299</c:v>
                </c:pt>
                <c:pt idx="4635">
                  <c:v>43446.192129629628</c:v>
                </c:pt>
                <c:pt idx="4636">
                  <c:v>43446.212962962964</c:v>
                </c:pt>
                <c:pt idx="4637">
                  <c:v>43446.233796296299</c:v>
                </c:pt>
                <c:pt idx="4638">
                  <c:v>43446.254629629628</c:v>
                </c:pt>
                <c:pt idx="4639">
                  <c:v>43446.275462962964</c:v>
                </c:pt>
                <c:pt idx="4640">
                  <c:v>43446.296296296299</c:v>
                </c:pt>
                <c:pt idx="4641">
                  <c:v>43446.317129629628</c:v>
                </c:pt>
                <c:pt idx="4642">
                  <c:v>43446.337962962964</c:v>
                </c:pt>
                <c:pt idx="4643">
                  <c:v>43446.358796296299</c:v>
                </c:pt>
                <c:pt idx="4644">
                  <c:v>43446.379629629628</c:v>
                </c:pt>
                <c:pt idx="4645">
                  <c:v>43446.400462962964</c:v>
                </c:pt>
                <c:pt idx="4646">
                  <c:v>43446.421296296299</c:v>
                </c:pt>
                <c:pt idx="4647">
                  <c:v>43446.442129629628</c:v>
                </c:pt>
                <c:pt idx="4648">
                  <c:v>43446.462962962964</c:v>
                </c:pt>
                <c:pt idx="4649">
                  <c:v>43446.483796296299</c:v>
                </c:pt>
                <c:pt idx="4650">
                  <c:v>43446.504629629628</c:v>
                </c:pt>
                <c:pt idx="4651">
                  <c:v>43446.525462962964</c:v>
                </c:pt>
                <c:pt idx="4652">
                  <c:v>43446.546296296299</c:v>
                </c:pt>
                <c:pt idx="4653">
                  <c:v>43446.567129629628</c:v>
                </c:pt>
                <c:pt idx="4654">
                  <c:v>43446.587962962964</c:v>
                </c:pt>
                <c:pt idx="4655">
                  <c:v>43446.608796296299</c:v>
                </c:pt>
                <c:pt idx="4656">
                  <c:v>43446.629629629628</c:v>
                </c:pt>
                <c:pt idx="4657">
                  <c:v>43446.650462962964</c:v>
                </c:pt>
                <c:pt idx="4658">
                  <c:v>43446.671296296299</c:v>
                </c:pt>
                <c:pt idx="4659">
                  <c:v>43446.692129629628</c:v>
                </c:pt>
                <c:pt idx="4660">
                  <c:v>43446.712962962964</c:v>
                </c:pt>
                <c:pt idx="4661">
                  <c:v>43446.733796296299</c:v>
                </c:pt>
                <c:pt idx="4662">
                  <c:v>43446.754629629628</c:v>
                </c:pt>
                <c:pt idx="4663">
                  <c:v>43446.775462962964</c:v>
                </c:pt>
                <c:pt idx="4664">
                  <c:v>43446.796296296299</c:v>
                </c:pt>
                <c:pt idx="4665">
                  <c:v>43446.817129629628</c:v>
                </c:pt>
                <c:pt idx="4666">
                  <c:v>43446.837962962964</c:v>
                </c:pt>
                <c:pt idx="4667">
                  <c:v>43446.858796296299</c:v>
                </c:pt>
                <c:pt idx="4668">
                  <c:v>43446.879629629628</c:v>
                </c:pt>
                <c:pt idx="4669">
                  <c:v>43446.900462962964</c:v>
                </c:pt>
                <c:pt idx="4670">
                  <c:v>43446.921296296299</c:v>
                </c:pt>
                <c:pt idx="4671">
                  <c:v>43446.942129629628</c:v>
                </c:pt>
                <c:pt idx="4672">
                  <c:v>43446.962962962964</c:v>
                </c:pt>
                <c:pt idx="4673">
                  <c:v>43446.983796296299</c:v>
                </c:pt>
                <c:pt idx="4674">
                  <c:v>43447.004629629628</c:v>
                </c:pt>
                <c:pt idx="4675">
                  <c:v>43447.025462962964</c:v>
                </c:pt>
                <c:pt idx="4676">
                  <c:v>43447.046296296299</c:v>
                </c:pt>
                <c:pt idx="4677">
                  <c:v>43447.067129629628</c:v>
                </c:pt>
                <c:pt idx="4678">
                  <c:v>43447.087962962964</c:v>
                </c:pt>
                <c:pt idx="4679">
                  <c:v>43447.108796296299</c:v>
                </c:pt>
                <c:pt idx="4680">
                  <c:v>43447.129629629628</c:v>
                </c:pt>
                <c:pt idx="4681">
                  <c:v>43447.150462962964</c:v>
                </c:pt>
                <c:pt idx="4682">
                  <c:v>43447.171296296299</c:v>
                </c:pt>
                <c:pt idx="4683">
                  <c:v>43447.192129629628</c:v>
                </c:pt>
                <c:pt idx="4684">
                  <c:v>43447.212962962964</c:v>
                </c:pt>
                <c:pt idx="4685">
                  <c:v>43447.233796296299</c:v>
                </c:pt>
                <c:pt idx="4686">
                  <c:v>43447.254629629628</c:v>
                </c:pt>
                <c:pt idx="4687">
                  <c:v>43447.275462962964</c:v>
                </c:pt>
                <c:pt idx="4688">
                  <c:v>43447.296296296299</c:v>
                </c:pt>
                <c:pt idx="4689">
                  <c:v>43447.317129629628</c:v>
                </c:pt>
                <c:pt idx="4690">
                  <c:v>43447.337962962964</c:v>
                </c:pt>
                <c:pt idx="4691">
                  <c:v>43447.358796296299</c:v>
                </c:pt>
                <c:pt idx="4692">
                  <c:v>43447.379629629628</c:v>
                </c:pt>
                <c:pt idx="4693">
                  <c:v>43447.400462962964</c:v>
                </c:pt>
                <c:pt idx="4694">
                  <c:v>43447.421296296299</c:v>
                </c:pt>
                <c:pt idx="4695">
                  <c:v>43447.442129629628</c:v>
                </c:pt>
                <c:pt idx="4696">
                  <c:v>43447.462962962964</c:v>
                </c:pt>
                <c:pt idx="4697">
                  <c:v>43447.483796296299</c:v>
                </c:pt>
                <c:pt idx="4698">
                  <c:v>43447.504629629628</c:v>
                </c:pt>
                <c:pt idx="4699">
                  <c:v>43447.525462962964</c:v>
                </c:pt>
                <c:pt idx="4700">
                  <c:v>43447.546296296299</c:v>
                </c:pt>
                <c:pt idx="4701">
                  <c:v>43447.567129629628</c:v>
                </c:pt>
                <c:pt idx="4702">
                  <c:v>43447.587962962964</c:v>
                </c:pt>
                <c:pt idx="4703">
                  <c:v>43447.608796296299</c:v>
                </c:pt>
                <c:pt idx="4704">
                  <c:v>43447.629629629628</c:v>
                </c:pt>
                <c:pt idx="4705">
                  <c:v>43447.650462962964</c:v>
                </c:pt>
                <c:pt idx="4706">
                  <c:v>43447.671296296299</c:v>
                </c:pt>
                <c:pt idx="4707">
                  <c:v>43447.692129629628</c:v>
                </c:pt>
                <c:pt idx="4708">
                  <c:v>43447.712962962964</c:v>
                </c:pt>
                <c:pt idx="4709">
                  <c:v>43447.733796296299</c:v>
                </c:pt>
                <c:pt idx="4710">
                  <c:v>43447.754629629628</c:v>
                </c:pt>
                <c:pt idx="4711">
                  <c:v>43447.775462962964</c:v>
                </c:pt>
                <c:pt idx="4712">
                  <c:v>43447.796296296299</c:v>
                </c:pt>
                <c:pt idx="4713">
                  <c:v>43447.817129629628</c:v>
                </c:pt>
                <c:pt idx="4714">
                  <c:v>43447.837962962964</c:v>
                </c:pt>
                <c:pt idx="4715">
                  <c:v>43447.858796296299</c:v>
                </c:pt>
                <c:pt idx="4716">
                  <c:v>43447.879629629628</c:v>
                </c:pt>
                <c:pt idx="4717">
                  <c:v>43447.900462962964</c:v>
                </c:pt>
                <c:pt idx="4718">
                  <c:v>43447.921296296299</c:v>
                </c:pt>
                <c:pt idx="4719">
                  <c:v>43447.942129629628</c:v>
                </c:pt>
                <c:pt idx="4720">
                  <c:v>43447.962962962964</c:v>
                </c:pt>
                <c:pt idx="4721">
                  <c:v>43447.983796296299</c:v>
                </c:pt>
                <c:pt idx="4722">
                  <c:v>43448.004629629628</c:v>
                </c:pt>
                <c:pt idx="4723">
                  <c:v>43448.025462962964</c:v>
                </c:pt>
                <c:pt idx="4724">
                  <c:v>43448.046296296299</c:v>
                </c:pt>
                <c:pt idx="4725">
                  <c:v>43448.067129629628</c:v>
                </c:pt>
                <c:pt idx="4726">
                  <c:v>43448.087962962964</c:v>
                </c:pt>
                <c:pt idx="4727">
                  <c:v>43448.108796296299</c:v>
                </c:pt>
                <c:pt idx="4728">
                  <c:v>43448.129629629628</c:v>
                </c:pt>
                <c:pt idx="4729">
                  <c:v>43448.150462962964</c:v>
                </c:pt>
                <c:pt idx="4730">
                  <c:v>43448.171296296299</c:v>
                </c:pt>
                <c:pt idx="4731">
                  <c:v>43448.192129629628</c:v>
                </c:pt>
                <c:pt idx="4732">
                  <c:v>43448.212962962964</c:v>
                </c:pt>
                <c:pt idx="4733">
                  <c:v>43448.233796296299</c:v>
                </c:pt>
                <c:pt idx="4734">
                  <c:v>43448.254629629628</c:v>
                </c:pt>
                <c:pt idx="4735">
                  <c:v>43448.275462962964</c:v>
                </c:pt>
                <c:pt idx="4736">
                  <c:v>43448.296296296299</c:v>
                </c:pt>
                <c:pt idx="4737">
                  <c:v>43448.317129629628</c:v>
                </c:pt>
                <c:pt idx="4738">
                  <c:v>43448.337962962964</c:v>
                </c:pt>
                <c:pt idx="4739">
                  <c:v>43448.358796296299</c:v>
                </c:pt>
                <c:pt idx="4740">
                  <c:v>43448.379629629628</c:v>
                </c:pt>
                <c:pt idx="4741">
                  <c:v>43448.400462962964</c:v>
                </c:pt>
                <c:pt idx="4742">
                  <c:v>43448.421296296299</c:v>
                </c:pt>
                <c:pt idx="4743">
                  <c:v>43448.442129629628</c:v>
                </c:pt>
                <c:pt idx="4744">
                  <c:v>43448.462962962964</c:v>
                </c:pt>
                <c:pt idx="4745">
                  <c:v>43448.483796296299</c:v>
                </c:pt>
                <c:pt idx="4746">
                  <c:v>43448.504629629628</c:v>
                </c:pt>
                <c:pt idx="4747">
                  <c:v>43448.525462962964</c:v>
                </c:pt>
                <c:pt idx="4748">
                  <c:v>43448.546296296299</c:v>
                </c:pt>
                <c:pt idx="4749">
                  <c:v>43448.567129629628</c:v>
                </c:pt>
                <c:pt idx="4750">
                  <c:v>43448.587962962964</c:v>
                </c:pt>
                <c:pt idx="4751">
                  <c:v>43448.608796296299</c:v>
                </c:pt>
                <c:pt idx="4752">
                  <c:v>43448.629629629628</c:v>
                </c:pt>
                <c:pt idx="4753">
                  <c:v>43448.650462962964</c:v>
                </c:pt>
                <c:pt idx="4754">
                  <c:v>43448.671296296299</c:v>
                </c:pt>
                <c:pt idx="4755">
                  <c:v>43448.692129629628</c:v>
                </c:pt>
                <c:pt idx="4756">
                  <c:v>43448.712962962964</c:v>
                </c:pt>
                <c:pt idx="4757">
                  <c:v>43448.733796296299</c:v>
                </c:pt>
                <c:pt idx="4758">
                  <c:v>43448.754629629628</c:v>
                </c:pt>
                <c:pt idx="4759">
                  <c:v>43448.775462962964</c:v>
                </c:pt>
                <c:pt idx="4760">
                  <c:v>43448.796296296299</c:v>
                </c:pt>
                <c:pt idx="4761">
                  <c:v>43448.817129629628</c:v>
                </c:pt>
                <c:pt idx="4762">
                  <c:v>43448.837962962964</c:v>
                </c:pt>
                <c:pt idx="4763">
                  <c:v>43448.858796296299</c:v>
                </c:pt>
                <c:pt idx="4764">
                  <c:v>43448.879629629628</c:v>
                </c:pt>
                <c:pt idx="4765">
                  <c:v>43448.900462962964</c:v>
                </c:pt>
                <c:pt idx="4766">
                  <c:v>43448.921296296299</c:v>
                </c:pt>
                <c:pt idx="4767">
                  <c:v>43448.942129629628</c:v>
                </c:pt>
                <c:pt idx="4768">
                  <c:v>43448.962962962964</c:v>
                </c:pt>
                <c:pt idx="4769">
                  <c:v>43448.983796296299</c:v>
                </c:pt>
                <c:pt idx="4770">
                  <c:v>43449.004629629628</c:v>
                </c:pt>
                <c:pt idx="4771">
                  <c:v>43449.025462962964</c:v>
                </c:pt>
                <c:pt idx="4772">
                  <c:v>43449.046296296299</c:v>
                </c:pt>
                <c:pt idx="4773">
                  <c:v>43449.067129629628</c:v>
                </c:pt>
                <c:pt idx="4774">
                  <c:v>43449.087962962964</c:v>
                </c:pt>
                <c:pt idx="4775">
                  <c:v>43449.108796296299</c:v>
                </c:pt>
                <c:pt idx="4776">
                  <c:v>43449.129629629628</c:v>
                </c:pt>
                <c:pt idx="4777">
                  <c:v>43449.150462962964</c:v>
                </c:pt>
                <c:pt idx="4778">
                  <c:v>43449.171296296299</c:v>
                </c:pt>
                <c:pt idx="4779">
                  <c:v>43449.192129629628</c:v>
                </c:pt>
                <c:pt idx="4780">
                  <c:v>43449.212962962964</c:v>
                </c:pt>
                <c:pt idx="4781">
                  <c:v>43449.233796296299</c:v>
                </c:pt>
                <c:pt idx="4782">
                  <c:v>43449.254629629628</c:v>
                </c:pt>
                <c:pt idx="4783">
                  <c:v>43449.275462962964</c:v>
                </c:pt>
                <c:pt idx="4784">
                  <c:v>43449.296296296299</c:v>
                </c:pt>
                <c:pt idx="4785">
                  <c:v>43449.317129629628</c:v>
                </c:pt>
                <c:pt idx="4786">
                  <c:v>43449.337962962964</c:v>
                </c:pt>
                <c:pt idx="4787">
                  <c:v>43449.358796296299</c:v>
                </c:pt>
                <c:pt idx="4788">
                  <c:v>43449.379629629628</c:v>
                </c:pt>
                <c:pt idx="4789">
                  <c:v>43449.400462962964</c:v>
                </c:pt>
                <c:pt idx="4790">
                  <c:v>43449.421296296299</c:v>
                </c:pt>
                <c:pt idx="4791">
                  <c:v>43449.442129629628</c:v>
                </c:pt>
                <c:pt idx="4792">
                  <c:v>43449.462962962964</c:v>
                </c:pt>
                <c:pt idx="4793">
                  <c:v>43449.483796296299</c:v>
                </c:pt>
                <c:pt idx="4794">
                  <c:v>43449.504629629628</c:v>
                </c:pt>
                <c:pt idx="4795">
                  <c:v>43449.525462962964</c:v>
                </c:pt>
                <c:pt idx="4796">
                  <c:v>43449.546296296299</c:v>
                </c:pt>
                <c:pt idx="4797">
                  <c:v>43449.567129629628</c:v>
                </c:pt>
                <c:pt idx="4798">
                  <c:v>43449.587962962964</c:v>
                </c:pt>
                <c:pt idx="4799">
                  <c:v>43449.608796296299</c:v>
                </c:pt>
                <c:pt idx="4800">
                  <c:v>43449.629629629628</c:v>
                </c:pt>
                <c:pt idx="4801">
                  <c:v>43449.650462962964</c:v>
                </c:pt>
                <c:pt idx="4802">
                  <c:v>43449.671296296299</c:v>
                </c:pt>
                <c:pt idx="4803">
                  <c:v>43449.692129629628</c:v>
                </c:pt>
                <c:pt idx="4804">
                  <c:v>43449.712962962964</c:v>
                </c:pt>
                <c:pt idx="4805">
                  <c:v>43449.733796296299</c:v>
                </c:pt>
                <c:pt idx="4806">
                  <c:v>43449.754629629628</c:v>
                </c:pt>
                <c:pt idx="4807">
                  <c:v>43449.775462962964</c:v>
                </c:pt>
                <c:pt idx="4808">
                  <c:v>43449.796296296299</c:v>
                </c:pt>
                <c:pt idx="4809">
                  <c:v>43449.817129629628</c:v>
                </c:pt>
                <c:pt idx="4810">
                  <c:v>43449.837962962964</c:v>
                </c:pt>
                <c:pt idx="4811">
                  <c:v>43449.858796296299</c:v>
                </c:pt>
                <c:pt idx="4812">
                  <c:v>43449.879629629628</c:v>
                </c:pt>
                <c:pt idx="4813">
                  <c:v>43449.900462962964</c:v>
                </c:pt>
                <c:pt idx="4814">
                  <c:v>43449.921296296299</c:v>
                </c:pt>
                <c:pt idx="4815">
                  <c:v>43449.942129629628</c:v>
                </c:pt>
                <c:pt idx="4816">
                  <c:v>43449.962962962964</c:v>
                </c:pt>
                <c:pt idx="4817">
                  <c:v>43449.983796296299</c:v>
                </c:pt>
                <c:pt idx="4818">
                  <c:v>43450.004629629628</c:v>
                </c:pt>
                <c:pt idx="4819">
                  <c:v>43450.025462962964</c:v>
                </c:pt>
                <c:pt idx="4820">
                  <c:v>43450.046296296299</c:v>
                </c:pt>
                <c:pt idx="4821">
                  <c:v>43450.067129629628</c:v>
                </c:pt>
                <c:pt idx="4822">
                  <c:v>43450.087962962964</c:v>
                </c:pt>
                <c:pt idx="4823">
                  <c:v>43450.108796296299</c:v>
                </c:pt>
                <c:pt idx="4824">
                  <c:v>43450.129629629628</c:v>
                </c:pt>
                <c:pt idx="4825">
                  <c:v>43450.150462962964</c:v>
                </c:pt>
                <c:pt idx="4826">
                  <c:v>43450.171296296299</c:v>
                </c:pt>
                <c:pt idx="4827">
                  <c:v>43450.192129629628</c:v>
                </c:pt>
                <c:pt idx="4828">
                  <c:v>43450.212962962964</c:v>
                </c:pt>
                <c:pt idx="4829">
                  <c:v>43450.233796296299</c:v>
                </c:pt>
                <c:pt idx="4830">
                  <c:v>43450.254629629628</c:v>
                </c:pt>
                <c:pt idx="4831">
                  <c:v>43450.275462962964</c:v>
                </c:pt>
                <c:pt idx="4832">
                  <c:v>43450.296296296299</c:v>
                </c:pt>
                <c:pt idx="4833">
                  <c:v>43450.317129629628</c:v>
                </c:pt>
                <c:pt idx="4834">
                  <c:v>43450.337962962964</c:v>
                </c:pt>
                <c:pt idx="4835">
                  <c:v>43450.358796296299</c:v>
                </c:pt>
                <c:pt idx="4836">
                  <c:v>43450.379629629628</c:v>
                </c:pt>
                <c:pt idx="4837">
                  <c:v>43450.400462962964</c:v>
                </c:pt>
                <c:pt idx="4838">
                  <c:v>43450.421296296299</c:v>
                </c:pt>
                <c:pt idx="4839">
                  <c:v>43450.442129629628</c:v>
                </c:pt>
                <c:pt idx="4840">
                  <c:v>43450.462962962964</c:v>
                </c:pt>
                <c:pt idx="4841">
                  <c:v>43450.483796296299</c:v>
                </c:pt>
                <c:pt idx="4842">
                  <c:v>43450.504629629628</c:v>
                </c:pt>
                <c:pt idx="4843">
                  <c:v>43450.525462962964</c:v>
                </c:pt>
                <c:pt idx="4844">
                  <c:v>43450.546296296299</c:v>
                </c:pt>
                <c:pt idx="4845">
                  <c:v>43450.567129629628</c:v>
                </c:pt>
                <c:pt idx="4846">
                  <c:v>43450.587962962964</c:v>
                </c:pt>
                <c:pt idx="4847">
                  <c:v>43450.608796296299</c:v>
                </c:pt>
                <c:pt idx="4848">
                  <c:v>43450.629629629628</c:v>
                </c:pt>
                <c:pt idx="4849">
                  <c:v>43450.650462962964</c:v>
                </c:pt>
                <c:pt idx="4850">
                  <c:v>43450.671296296299</c:v>
                </c:pt>
                <c:pt idx="4851">
                  <c:v>43450.692129629628</c:v>
                </c:pt>
                <c:pt idx="4852">
                  <c:v>43450.712962962964</c:v>
                </c:pt>
                <c:pt idx="4853">
                  <c:v>43450.733796296299</c:v>
                </c:pt>
                <c:pt idx="4854">
                  <c:v>43450.754629629628</c:v>
                </c:pt>
                <c:pt idx="4855">
                  <c:v>43450.775462962964</c:v>
                </c:pt>
                <c:pt idx="4856">
                  <c:v>43450.796296296299</c:v>
                </c:pt>
                <c:pt idx="4857">
                  <c:v>43450.817129629628</c:v>
                </c:pt>
                <c:pt idx="4858">
                  <c:v>43450.837962962964</c:v>
                </c:pt>
                <c:pt idx="4859">
                  <c:v>43450.858796296299</c:v>
                </c:pt>
                <c:pt idx="4860">
                  <c:v>43450.879629629628</c:v>
                </c:pt>
                <c:pt idx="4861">
                  <c:v>43450.900462962964</c:v>
                </c:pt>
                <c:pt idx="4862">
                  <c:v>43450.921296296299</c:v>
                </c:pt>
                <c:pt idx="4863">
                  <c:v>43450.942129629628</c:v>
                </c:pt>
                <c:pt idx="4864">
                  <c:v>43450.962962962964</c:v>
                </c:pt>
                <c:pt idx="4865">
                  <c:v>43450.983796296299</c:v>
                </c:pt>
                <c:pt idx="4866">
                  <c:v>43451.004629629628</c:v>
                </c:pt>
                <c:pt idx="4867">
                  <c:v>43451.025462962964</c:v>
                </c:pt>
                <c:pt idx="4868">
                  <c:v>43451.046296296299</c:v>
                </c:pt>
                <c:pt idx="4869">
                  <c:v>43451.067129629628</c:v>
                </c:pt>
                <c:pt idx="4870">
                  <c:v>43451.087962962964</c:v>
                </c:pt>
                <c:pt idx="4871">
                  <c:v>43451.108796296299</c:v>
                </c:pt>
                <c:pt idx="4872">
                  <c:v>43451.129629629628</c:v>
                </c:pt>
                <c:pt idx="4873">
                  <c:v>43451.150462962964</c:v>
                </c:pt>
                <c:pt idx="4874">
                  <c:v>43451.171296296299</c:v>
                </c:pt>
                <c:pt idx="4875">
                  <c:v>43451.192129629628</c:v>
                </c:pt>
                <c:pt idx="4876">
                  <c:v>43451.212962962964</c:v>
                </c:pt>
                <c:pt idx="4877">
                  <c:v>43451.233796296299</c:v>
                </c:pt>
                <c:pt idx="4878">
                  <c:v>43451.254629629628</c:v>
                </c:pt>
                <c:pt idx="4879">
                  <c:v>43451.275462962964</c:v>
                </c:pt>
                <c:pt idx="4880">
                  <c:v>43451.296296296299</c:v>
                </c:pt>
                <c:pt idx="4881">
                  <c:v>43451.317129629628</c:v>
                </c:pt>
                <c:pt idx="4882">
                  <c:v>43451.337962962964</c:v>
                </c:pt>
                <c:pt idx="4883">
                  <c:v>43451.358796296299</c:v>
                </c:pt>
                <c:pt idx="4884">
                  <c:v>43451.379629629628</c:v>
                </c:pt>
                <c:pt idx="4885">
                  <c:v>43451.400462962964</c:v>
                </c:pt>
                <c:pt idx="4886">
                  <c:v>43451.421296296299</c:v>
                </c:pt>
                <c:pt idx="4887">
                  <c:v>43451.442129629628</c:v>
                </c:pt>
                <c:pt idx="4888">
                  <c:v>43451.462962962964</c:v>
                </c:pt>
                <c:pt idx="4889">
                  <c:v>43451.483796296299</c:v>
                </c:pt>
                <c:pt idx="4890">
                  <c:v>43451.504629629628</c:v>
                </c:pt>
                <c:pt idx="4891">
                  <c:v>43451.525462962964</c:v>
                </c:pt>
                <c:pt idx="4892">
                  <c:v>43451.546296296299</c:v>
                </c:pt>
                <c:pt idx="4893">
                  <c:v>43451.567129629628</c:v>
                </c:pt>
                <c:pt idx="4894">
                  <c:v>43451.587962962964</c:v>
                </c:pt>
                <c:pt idx="4895">
                  <c:v>43451.608796296299</c:v>
                </c:pt>
                <c:pt idx="4896">
                  <c:v>43451.629629629628</c:v>
                </c:pt>
                <c:pt idx="4897">
                  <c:v>43451.650462962964</c:v>
                </c:pt>
                <c:pt idx="4898">
                  <c:v>43451.671296296299</c:v>
                </c:pt>
                <c:pt idx="4899">
                  <c:v>43451.692129629628</c:v>
                </c:pt>
                <c:pt idx="4900">
                  <c:v>43451.712962962964</c:v>
                </c:pt>
                <c:pt idx="4901">
                  <c:v>43451.733796296299</c:v>
                </c:pt>
                <c:pt idx="4902">
                  <c:v>43451.754629629628</c:v>
                </c:pt>
                <c:pt idx="4903">
                  <c:v>43451.775462962964</c:v>
                </c:pt>
                <c:pt idx="4904">
                  <c:v>43451.796296296299</c:v>
                </c:pt>
                <c:pt idx="4905">
                  <c:v>43451.817129629628</c:v>
                </c:pt>
                <c:pt idx="4906">
                  <c:v>43451.837962962964</c:v>
                </c:pt>
                <c:pt idx="4907">
                  <c:v>43451.858796296299</c:v>
                </c:pt>
                <c:pt idx="4908">
                  <c:v>43451.879629629628</c:v>
                </c:pt>
                <c:pt idx="4909">
                  <c:v>43451.900462962964</c:v>
                </c:pt>
                <c:pt idx="4910">
                  <c:v>43451.921296296299</c:v>
                </c:pt>
                <c:pt idx="4911">
                  <c:v>43451.942129629628</c:v>
                </c:pt>
                <c:pt idx="4912">
                  <c:v>43451.962962962964</c:v>
                </c:pt>
                <c:pt idx="4913">
                  <c:v>43451.983796296299</c:v>
                </c:pt>
                <c:pt idx="4914">
                  <c:v>43452.004629629628</c:v>
                </c:pt>
                <c:pt idx="4915">
                  <c:v>43452.025462962964</c:v>
                </c:pt>
                <c:pt idx="4916">
                  <c:v>43452.046296296299</c:v>
                </c:pt>
                <c:pt idx="4917">
                  <c:v>43452.067129629628</c:v>
                </c:pt>
                <c:pt idx="4918">
                  <c:v>43452.087962962964</c:v>
                </c:pt>
                <c:pt idx="4919">
                  <c:v>43452.108796296299</c:v>
                </c:pt>
                <c:pt idx="4920">
                  <c:v>43452.129629629628</c:v>
                </c:pt>
                <c:pt idx="4921">
                  <c:v>43452.150462962964</c:v>
                </c:pt>
                <c:pt idx="4922">
                  <c:v>43452.171296296299</c:v>
                </c:pt>
                <c:pt idx="4923">
                  <c:v>43452.192129629628</c:v>
                </c:pt>
                <c:pt idx="4924">
                  <c:v>43452.212962962964</c:v>
                </c:pt>
                <c:pt idx="4925">
                  <c:v>43452.233796296299</c:v>
                </c:pt>
                <c:pt idx="4926">
                  <c:v>43452.254629629628</c:v>
                </c:pt>
                <c:pt idx="4927">
                  <c:v>43452.275462962964</c:v>
                </c:pt>
                <c:pt idx="4928">
                  <c:v>43452.296296296299</c:v>
                </c:pt>
                <c:pt idx="4929">
                  <c:v>43452.317129629628</c:v>
                </c:pt>
                <c:pt idx="4930">
                  <c:v>43452.337962962964</c:v>
                </c:pt>
                <c:pt idx="4931">
                  <c:v>43452.358796296299</c:v>
                </c:pt>
                <c:pt idx="4932">
                  <c:v>43452.379629629628</c:v>
                </c:pt>
                <c:pt idx="4933">
                  <c:v>43452.400462962964</c:v>
                </c:pt>
                <c:pt idx="4934">
                  <c:v>43452.421296296299</c:v>
                </c:pt>
                <c:pt idx="4935">
                  <c:v>43452.442129629628</c:v>
                </c:pt>
                <c:pt idx="4936">
                  <c:v>43452.462962962964</c:v>
                </c:pt>
                <c:pt idx="4937">
                  <c:v>43452.483796296299</c:v>
                </c:pt>
                <c:pt idx="4938">
                  <c:v>43452.504629629628</c:v>
                </c:pt>
                <c:pt idx="4939">
                  <c:v>43452.525462962964</c:v>
                </c:pt>
                <c:pt idx="4940">
                  <c:v>43452.546296296299</c:v>
                </c:pt>
                <c:pt idx="4941">
                  <c:v>43452.567129629628</c:v>
                </c:pt>
                <c:pt idx="4942">
                  <c:v>43452.587962962964</c:v>
                </c:pt>
                <c:pt idx="4943">
                  <c:v>43452.608796296299</c:v>
                </c:pt>
                <c:pt idx="4944">
                  <c:v>43452.629629629628</c:v>
                </c:pt>
                <c:pt idx="4945">
                  <c:v>43452.650462962964</c:v>
                </c:pt>
                <c:pt idx="4946">
                  <c:v>43452.671296296299</c:v>
                </c:pt>
                <c:pt idx="4947">
                  <c:v>43452.692129629628</c:v>
                </c:pt>
                <c:pt idx="4948">
                  <c:v>43452.712962962964</c:v>
                </c:pt>
                <c:pt idx="4949">
                  <c:v>43452.733796296299</c:v>
                </c:pt>
                <c:pt idx="4950">
                  <c:v>43452.754629629628</c:v>
                </c:pt>
                <c:pt idx="4951">
                  <c:v>43452.775462962964</c:v>
                </c:pt>
                <c:pt idx="4952">
                  <c:v>43452.796296296299</c:v>
                </c:pt>
                <c:pt idx="4953">
                  <c:v>43452.817129629628</c:v>
                </c:pt>
                <c:pt idx="4954">
                  <c:v>43452.837962962964</c:v>
                </c:pt>
                <c:pt idx="4955">
                  <c:v>43452.858796296299</c:v>
                </c:pt>
                <c:pt idx="4956">
                  <c:v>43452.879629629628</c:v>
                </c:pt>
                <c:pt idx="4957">
                  <c:v>43452.900462962964</c:v>
                </c:pt>
                <c:pt idx="4958">
                  <c:v>43452.921296296299</c:v>
                </c:pt>
                <c:pt idx="4959">
                  <c:v>43452.942129629628</c:v>
                </c:pt>
                <c:pt idx="4960">
                  <c:v>43452.962962962964</c:v>
                </c:pt>
                <c:pt idx="4961">
                  <c:v>43452.983796296299</c:v>
                </c:pt>
                <c:pt idx="4962">
                  <c:v>43453.004629629628</c:v>
                </c:pt>
                <c:pt idx="4963">
                  <c:v>43453.025462962964</c:v>
                </c:pt>
                <c:pt idx="4964">
                  <c:v>43453.046296296299</c:v>
                </c:pt>
                <c:pt idx="4965">
                  <c:v>43453.067129629628</c:v>
                </c:pt>
                <c:pt idx="4966">
                  <c:v>43453.087962962964</c:v>
                </c:pt>
                <c:pt idx="4967">
                  <c:v>43453.108796296299</c:v>
                </c:pt>
                <c:pt idx="4968">
                  <c:v>43453.129629629628</c:v>
                </c:pt>
                <c:pt idx="4969">
                  <c:v>43453.150462962964</c:v>
                </c:pt>
                <c:pt idx="4970">
                  <c:v>43453.171296296299</c:v>
                </c:pt>
                <c:pt idx="4971">
                  <c:v>43453.192129629628</c:v>
                </c:pt>
                <c:pt idx="4972">
                  <c:v>43453.212962962964</c:v>
                </c:pt>
                <c:pt idx="4973">
                  <c:v>43453.233796296299</c:v>
                </c:pt>
                <c:pt idx="4974">
                  <c:v>43453.254629629628</c:v>
                </c:pt>
                <c:pt idx="4975">
                  <c:v>43453.275462962964</c:v>
                </c:pt>
                <c:pt idx="4976">
                  <c:v>43453.296296296299</c:v>
                </c:pt>
                <c:pt idx="4977">
                  <c:v>43453.317129629628</c:v>
                </c:pt>
                <c:pt idx="4978">
                  <c:v>43453.337962962964</c:v>
                </c:pt>
                <c:pt idx="4979">
                  <c:v>43453.358796296299</c:v>
                </c:pt>
                <c:pt idx="4980">
                  <c:v>43453.379629629628</c:v>
                </c:pt>
                <c:pt idx="4981">
                  <c:v>43453.400462962964</c:v>
                </c:pt>
                <c:pt idx="4982">
                  <c:v>43453.421296296299</c:v>
                </c:pt>
                <c:pt idx="4983">
                  <c:v>43453.442129629628</c:v>
                </c:pt>
                <c:pt idx="4984">
                  <c:v>43453.462962962964</c:v>
                </c:pt>
                <c:pt idx="4985">
                  <c:v>43453.483796296299</c:v>
                </c:pt>
                <c:pt idx="4986">
                  <c:v>43453.504629629628</c:v>
                </c:pt>
                <c:pt idx="4987">
                  <c:v>43453.525462962964</c:v>
                </c:pt>
                <c:pt idx="4988">
                  <c:v>43453.546296296299</c:v>
                </c:pt>
                <c:pt idx="4989">
                  <c:v>43453.567129629628</c:v>
                </c:pt>
                <c:pt idx="4990">
                  <c:v>43453.587962962964</c:v>
                </c:pt>
                <c:pt idx="4991">
                  <c:v>43453.608796296299</c:v>
                </c:pt>
                <c:pt idx="4992">
                  <c:v>43453.629629629628</c:v>
                </c:pt>
                <c:pt idx="4993">
                  <c:v>43453.650462962964</c:v>
                </c:pt>
                <c:pt idx="4994">
                  <c:v>43453.671296296299</c:v>
                </c:pt>
                <c:pt idx="4995">
                  <c:v>43453.692129629628</c:v>
                </c:pt>
                <c:pt idx="4996">
                  <c:v>43453.712962962964</c:v>
                </c:pt>
                <c:pt idx="4997">
                  <c:v>43453.733796296299</c:v>
                </c:pt>
                <c:pt idx="4998">
                  <c:v>43453.754629629628</c:v>
                </c:pt>
                <c:pt idx="4999">
                  <c:v>43453.775462962964</c:v>
                </c:pt>
                <c:pt idx="5000">
                  <c:v>43453.796296296299</c:v>
                </c:pt>
                <c:pt idx="5001">
                  <c:v>43453.817129629628</c:v>
                </c:pt>
                <c:pt idx="5002">
                  <c:v>43453.837962962964</c:v>
                </c:pt>
                <c:pt idx="5003">
                  <c:v>43453.858796296299</c:v>
                </c:pt>
                <c:pt idx="5004">
                  <c:v>43453.879629629628</c:v>
                </c:pt>
                <c:pt idx="5005">
                  <c:v>43453.900462962964</c:v>
                </c:pt>
                <c:pt idx="5006">
                  <c:v>43453.921296296299</c:v>
                </c:pt>
                <c:pt idx="5007">
                  <c:v>43453.942129629628</c:v>
                </c:pt>
                <c:pt idx="5008">
                  <c:v>43453.962962962964</c:v>
                </c:pt>
                <c:pt idx="5009">
                  <c:v>43453.983796296299</c:v>
                </c:pt>
                <c:pt idx="5010">
                  <c:v>43454.004629629628</c:v>
                </c:pt>
                <c:pt idx="5011">
                  <c:v>43454.025462962964</c:v>
                </c:pt>
                <c:pt idx="5012">
                  <c:v>43454.046296296299</c:v>
                </c:pt>
                <c:pt idx="5013">
                  <c:v>43454.067129629628</c:v>
                </c:pt>
                <c:pt idx="5014">
                  <c:v>43454.087962962964</c:v>
                </c:pt>
                <c:pt idx="5015">
                  <c:v>43454.108796296299</c:v>
                </c:pt>
                <c:pt idx="5016">
                  <c:v>43454.129629629628</c:v>
                </c:pt>
                <c:pt idx="5017">
                  <c:v>43454.150462962964</c:v>
                </c:pt>
                <c:pt idx="5018">
                  <c:v>43454.171296296299</c:v>
                </c:pt>
                <c:pt idx="5019">
                  <c:v>43454.192129629628</c:v>
                </c:pt>
                <c:pt idx="5020">
                  <c:v>43454.212962962964</c:v>
                </c:pt>
                <c:pt idx="5021">
                  <c:v>43454.233796296299</c:v>
                </c:pt>
                <c:pt idx="5022">
                  <c:v>43454.254629629628</c:v>
                </c:pt>
                <c:pt idx="5023">
                  <c:v>43454.275462962964</c:v>
                </c:pt>
                <c:pt idx="5024">
                  <c:v>43454.296296296299</c:v>
                </c:pt>
                <c:pt idx="5025">
                  <c:v>43454.317129629628</c:v>
                </c:pt>
                <c:pt idx="5026">
                  <c:v>43454.337962962964</c:v>
                </c:pt>
                <c:pt idx="5027">
                  <c:v>43454.358796296299</c:v>
                </c:pt>
                <c:pt idx="5028">
                  <c:v>43454.379629629628</c:v>
                </c:pt>
                <c:pt idx="5029">
                  <c:v>43454.400462962964</c:v>
                </c:pt>
                <c:pt idx="5030">
                  <c:v>43454.421296296299</c:v>
                </c:pt>
                <c:pt idx="5031">
                  <c:v>43454.442129629628</c:v>
                </c:pt>
                <c:pt idx="5032">
                  <c:v>43454.462962962964</c:v>
                </c:pt>
                <c:pt idx="5033">
                  <c:v>43454.483796296299</c:v>
                </c:pt>
                <c:pt idx="5034">
                  <c:v>43454.504629629628</c:v>
                </c:pt>
                <c:pt idx="5035">
                  <c:v>43454.525462962964</c:v>
                </c:pt>
                <c:pt idx="5036">
                  <c:v>43454.546296296299</c:v>
                </c:pt>
                <c:pt idx="5037">
                  <c:v>43454.567129629628</c:v>
                </c:pt>
                <c:pt idx="5038">
                  <c:v>43454.587962962964</c:v>
                </c:pt>
                <c:pt idx="5039">
                  <c:v>43454.608796296299</c:v>
                </c:pt>
                <c:pt idx="5040">
                  <c:v>43454.629629629628</c:v>
                </c:pt>
                <c:pt idx="5041">
                  <c:v>43454.650462962964</c:v>
                </c:pt>
                <c:pt idx="5042">
                  <c:v>43454.671296296299</c:v>
                </c:pt>
                <c:pt idx="5043">
                  <c:v>43454.692129629628</c:v>
                </c:pt>
                <c:pt idx="5044">
                  <c:v>43454.712962962964</c:v>
                </c:pt>
                <c:pt idx="5045">
                  <c:v>43454.733796296299</c:v>
                </c:pt>
                <c:pt idx="5046">
                  <c:v>43454.754629629628</c:v>
                </c:pt>
                <c:pt idx="5047">
                  <c:v>43454.775462962964</c:v>
                </c:pt>
                <c:pt idx="5048">
                  <c:v>43454.796296296299</c:v>
                </c:pt>
                <c:pt idx="5049">
                  <c:v>43454.817129629628</c:v>
                </c:pt>
                <c:pt idx="5050">
                  <c:v>43454.837962962964</c:v>
                </c:pt>
                <c:pt idx="5051">
                  <c:v>43454.858796296299</c:v>
                </c:pt>
                <c:pt idx="5052">
                  <c:v>43454.879629629628</c:v>
                </c:pt>
                <c:pt idx="5053">
                  <c:v>43454.900462962964</c:v>
                </c:pt>
                <c:pt idx="5054">
                  <c:v>43454.921296296299</c:v>
                </c:pt>
                <c:pt idx="5055">
                  <c:v>43454.942129629628</c:v>
                </c:pt>
                <c:pt idx="5056">
                  <c:v>43454.962962962964</c:v>
                </c:pt>
                <c:pt idx="5057">
                  <c:v>43454.983796296299</c:v>
                </c:pt>
                <c:pt idx="5058">
                  <c:v>43455.004629629628</c:v>
                </c:pt>
                <c:pt idx="5059">
                  <c:v>43455.025462962964</c:v>
                </c:pt>
                <c:pt idx="5060">
                  <c:v>43455.046296296299</c:v>
                </c:pt>
                <c:pt idx="5061">
                  <c:v>43455.067129629628</c:v>
                </c:pt>
                <c:pt idx="5062">
                  <c:v>43455.087962962964</c:v>
                </c:pt>
                <c:pt idx="5063">
                  <c:v>43455.108796296299</c:v>
                </c:pt>
                <c:pt idx="5064">
                  <c:v>43455.129629629628</c:v>
                </c:pt>
                <c:pt idx="5065">
                  <c:v>43455.150462962964</c:v>
                </c:pt>
                <c:pt idx="5066">
                  <c:v>43455.171296296299</c:v>
                </c:pt>
                <c:pt idx="5067">
                  <c:v>43455.192129629628</c:v>
                </c:pt>
                <c:pt idx="5068">
                  <c:v>43455.212962962964</c:v>
                </c:pt>
                <c:pt idx="5069">
                  <c:v>43455.233796296299</c:v>
                </c:pt>
                <c:pt idx="5070">
                  <c:v>43455.254629629628</c:v>
                </c:pt>
                <c:pt idx="5071">
                  <c:v>43455.275462962964</c:v>
                </c:pt>
                <c:pt idx="5072">
                  <c:v>43455.296296296299</c:v>
                </c:pt>
                <c:pt idx="5073">
                  <c:v>43455.317129629628</c:v>
                </c:pt>
                <c:pt idx="5074">
                  <c:v>43455.337962962964</c:v>
                </c:pt>
                <c:pt idx="5075">
                  <c:v>43455.358796296299</c:v>
                </c:pt>
                <c:pt idx="5076">
                  <c:v>43455.379629629628</c:v>
                </c:pt>
                <c:pt idx="5077">
                  <c:v>43455.400462962964</c:v>
                </c:pt>
                <c:pt idx="5078">
                  <c:v>43455.421296296299</c:v>
                </c:pt>
                <c:pt idx="5079">
                  <c:v>43455.442129629628</c:v>
                </c:pt>
                <c:pt idx="5080">
                  <c:v>43455.462962962964</c:v>
                </c:pt>
                <c:pt idx="5081">
                  <c:v>43455.483796296299</c:v>
                </c:pt>
                <c:pt idx="5082">
                  <c:v>43455.504629629628</c:v>
                </c:pt>
                <c:pt idx="5083">
                  <c:v>43455.525462962964</c:v>
                </c:pt>
                <c:pt idx="5084">
                  <c:v>43455.546296296299</c:v>
                </c:pt>
                <c:pt idx="5085">
                  <c:v>43455.567129629628</c:v>
                </c:pt>
                <c:pt idx="5086">
                  <c:v>43455.587962962964</c:v>
                </c:pt>
                <c:pt idx="5087">
                  <c:v>43455.608796296299</c:v>
                </c:pt>
                <c:pt idx="5088">
                  <c:v>43455.629629629628</c:v>
                </c:pt>
                <c:pt idx="5089">
                  <c:v>43455.650462962964</c:v>
                </c:pt>
                <c:pt idx="5090">
                  <c:v>43455.671296296299</c:v>
                </c:pt>
                <c:pt idx="5091">
                  <c:v>43455.692129629628</c:v>
                </c:pt>
                <c:pt idx="5092">
                  <c:v>43455.712962962964</c:v>
                </c:pt>
                <c:pt idx="5093">
                  <c:v>43455.733796296299</c:v>
                </c:pt>
                <c:pt idx="5094">
                  <c:v>43455.754629629628</c:v>
                </c:pt>
                <c:pt idx="5095">
                  <c:v>43455.775462962964</c:v>
                </c:pt>
                <c:pt idx="5096">
                  <c:v>43455.796296296299</c:v>
                </c:pt>
                <c:pt idx="5097">
                  <c:v>43455.817129629628</c:v>
                </c:pt>
                <c:pt idx="5098">
                  <c:v>43455.837962962964</c:v>
                </c:pt>
                <c:pt idx="5099">
                  <c:v>43455.858796296299</c:v>
                </c:pt>
                <c:pt idx="5100">
                  <c:v>43455.879629629628</c:v>
                </c:pt>
                <c:pt idx="5101">
                  <c:v>43455.900462962964</c:v>
                </c:pt>
                <c:pt idx="5102">
                  <c:v>43455.921296296299</c:v>
                </c:pt>
                <c:pt idx="5103">
                  <c:v>43455.942129629628</c:v>
                </c:pt>
                <c:pt idx="5104">
                  <c:v>43455.962962962964</c:v>
                </c:pt>
                <c:pt idx="5105">
                  <c:v>43455.983796296299</c:v>
                </c:pt>
                <c:pt idx="5106">
                  <c:v>43456.004629629628</c:v>
                </c:pt>
                <c:pt idx="5107">
                  <c:v>43456.025462962964</c:v>
                </c:pt>
                <c:pt idx="5108">
                  <c:v>43456.046296296299</c:v>
                </c:pt>
                <c:pt idx="5109">
                  <c:v>43456.067129629628</c:v>
                </c:pt>
                <c:pt idx="5110">
                  <c:v>43456.087962962964</c:v>
                </c:pt>
                <c:pt idx="5111">
                  <c:v>43456.108796296299</c:v>
                </c:pt>
                <c:pt idx="5112">
                  <c:v>43456.129629629628</c:v>
                </c:pt>
                <c:pt idx="5113">
                  <c:v>43456.150462962964</c:v>
                </c:pt>
                <c:pt idx="5114">
                  <c:v>43456.171296296299</c:v>
                </c:pt>
                <c:pt idx="5115">
                  <c:v>43456.192129629628</c:v>
                </c:pt>
                <c:pt idx="5116">
                  <c:v>43456.212962962964</c:v>
                </c:pt>
                <c:pt idx="5117">
                  <c:v>43456.233796296299</c:v>
                </c:pt>
                <c:pt idx="5118">
                  <c:v>43456.254629629628</c:v>
                </c:pt>
                <c:pt idx="5119">
                  <c:v>43456.275462962964</c:v>
                </c:pt>
                <c:pt idx="5120">
                  <c:v>43456.296296296299</c:v>
                </c:pt>
                <c:pt idx="5121">
                  <c:v>43456.317129629628</c:v>
                </c:pt>
                <c:pt idx="5122">
                  <c:v>43456.337962962964</c:v>
                </c:pt>
                <c:pt idx="5123">
                  <c:v>43456.358796296299</c:v>
                </c:pt>
                <c:pt idx="5124">
                  <c:v>43456.379629629628</c:v>
                </c:pt>
                <c:pt idx="5125">
                  <c:v>43456.400462962964</c:v>
                </c:pt>
                <c:pt idx="5126">
                  <c:v>43456.421296296299</c:v>
                </c:pt>
                <c:pt idx="5127">
                  <c:v>43456.442129629628</c:v>
                </c:pt>
                <c:pt idx="5128">
                  <c:v>43456.462962962964</c:v>
                </c:pt>
                <c:pt idx="5129">
                  <c:v>43456.483796296299</c:v>
                </c:pt>
                <c:pt idx="5130">
                  <c:v>43456.504629629628</c:v>
                </c:pt>
                <c:pt idx="5131">
                  <c:v>43456.525462962964</c:v>
                </c:pt>
                <c:pt idx="5132">
                  <c:v>43456.546296296299</c:v>
                </c:pt>
                <c:pt idx="5133">
                  <c:v>43456.567129629628</c:v>
                </c:pt>
                <c:pt idx="5134">
                  <c:v>43456.587962962964</c:v>
                </c:pt>
                <c:pt idx="5135">
                  <c:v>43456.608796296299</c:v>
                </c:pt>
                <c:pt idx="5136">
                  <c:v>43456.629629629628</c:v>
                </c:pt>
                <c:pt idx="5137">
                  <c:v>43456.650462962964</c:v>
                </c:pt>
                <c:pt idx="5138">
                  <c:v>43456.671296296299</c:v>
                </c:pt>
                <c:pt idx="5139">
                  <c:v>43456.692129629628</c:v>
                </c:pt>
                <c:pt idx="5140">
                  <c:v>43456.712962962964</c:v>
                </c:pt>
                <c:pt idx="5141">
                  <c:v>43456.733796296299</c:v>
                </c:pt>
                <c:pt idx="5142">
                  <c:v>43456.754629629628</c:v>
                </c:pt>
                <c:pt idx="5143">
                  <c:v>43456.775462962964</c:v>
                </c:pt>
                <c:pt idx="5144">
                  <c:v>43456.796296296299</c:v>
                </c:pt>
                <c:pt idx="5145">
                  <c:v>43456.817129629628</c:v>
                </c:pt>
                <c:pt idx="5146">
                  <c:v>43456.837962962964</c:v>
                </c:pt>
                <c:pt idx="5147">
                  <c:v>43456.858796296299</c:v>
                </c:pt>
                <c:pt idx="5148">
                  <c:v>43456.879629629628</c:v>
                </c:pt>
                <c:pt idx="5149">
                  <c:v>43456.900462962964</c:v>
                </c:pt>
                <c:pt idx="5150">
                  <c:v>43456.921296296299</c:v>
                </c:pt>
                <c:pt idx="5151">
                  <c:v>43456.942129629628</c:v>
                </c:pt>
                <c:pt idx="5152">
                  <c:v>43456.962962962964</c:v>
                </c:pt>
                <c:pt idx="5153">
                  <c:v>43456.983796296299</c:v>
                </c:pt>
                <c:pt idx="5154">
                  <c:v>43457.004629629628</c:v>
                </c:pt>
                <c:pt idx="5155">
                  <c:v>43457.025462962964</c:v>
                </c:pt>
                <c:pt idx="5156">
                  <c:v>43457.046296296299</c:v>
                </c:pt>
                <c:pt idx="5157">
                  <c:v>43457.067129629628</c:v>
                </c:pt>
                <c:pt idx="5158">
                  <c:v>43457.087962962964</c:v>
                </c:pt>
                <c:pt idx="5159">
                  <c:v>43457.108796296299</c:v>
                </c:pt>
                <c:pt idx="5160">
                  <c:v>43457.129629629628</c:v>
                </c:pt>
                <c:pt idx="5161">
                  <c:v>43457.150462962964</c:v>
                </c:pt>
                <c:pt idx="5162">
                  <c:v>43457.171296296299</c:v>
                </c:pt>
                <c:pt idx="5163">
                  <c:v>43457.192129629628</c:v>
                </c:pt>
                <c:pt idx="5164">
                  <c:v>43457.212962962964</c:v>
                </c:pt>
                <c:pt idx="5165">
                  <c:v>43457.233796296299</c:v>
                </c:pt>
                <c:pt idx="5166">
                  <c:v>43457.254629629628</c:v>
                </c:pt>
                <c:pt idx="5167">
                  <c:v>43457.275462962964</c:v>
                </c:pt>
                <c:pt idx="5168">
                  <c:v>43457.296296296299</c:v>
                </c:pt>
                <c:pt idx="5169">
                  <c:v>43457.317129629628</c:v>
                </c:pt>
                <c:pt idx="5170">
                  <c:v>43457.337962962964</c:v>
                </c:pt>
                <c:pt idx="5171">
                  <c:v>43457.358796296299</c:v>
                </c:pt>
                <c:pt idx="5172">
                  <c:v>43457.379629629628</c:v>
                </c:pt>
                <c:pt idx="5173">
                  <c:v>43457.400462962964</c:v>
                </c:pt>
                <c:pt idx="5174">
                  <c:v>43457.421296296299</c:v>
                </c:pt>
                <c:pt idx="5175">
                  <c:v>43457.442129629628</c:v>
                </c:pt>
                <c:pt idx="5176">
                  <c:v>43457.462962962964</c:v>
                </c:pt>
                <c:pt idx="5177">
                  <c:v>43457.483796296299</c:v>
                </c:pt>
                <c:pt idx="5178">
                  <c:v>43457.504629629628</c:v>
                </c:pt>
                <c:pt idx="5179">
                  <c:v>43457.525462962964</c:v>
                </c:pt>
                <c:pt idx="5180">
                  <c:v>43457.546296296299</c:v>
                </c:pt>
                <c:pt idx="5181">
                  <c:v>43457.567129629628</c:v>
                </c:pt>
                <c:pt idx="5182">
                  <c:v>43457.587962962964</c:v>
                </c:pt>
                <c:pt idx="5183">
                  <c:v>43457.608796296299</c:v>
                </c:pt>
                <c:pt idx="5184">
                  <c:v>43457.629629629628</c:v>
                </c:pt>
                <c:pt idx="5185">
                  <c:v>43457.650462962964</c:v>
                </c:pt>
                <c:pt idx="5186">
                  <c:v>43457.671296296299</c:v>
                </c:pt>
                <c:pt idx="5187">
                  <c:v>43457.692129629628</c:v>
                </c:pt>
                <c:pt idx="5188">
                  <c:v>43457.712962962964</c:v>
                </c:pt>
                <c:pt idx="5189">
                  <c:v>43457.733796296299</c:v>
                </c:pt>
                <c:pt idx="5190">
                  <c:v>43457.754629629628</c:v>
                </c:pt>
                <c:pt idx="5191">
                  <c:v>43457.775462962964</c:v>
                </c:pt>
                <c:pt idx="5192">
                  <c:v>43457.796296296299</c:v>
                </c:pt>
                <c:pt idx="5193">
                  <c:v>43457.817129629628</c:v>
                </c:pt>
                <c:pt idx="5194">
                  <c:v>43457.837962962964</c:v>
                </c:pt>
                <c:pt idx="5195">
                  <c:v>43457.858796296299</c:v>
                </c:pt>
                <c:pt idx="5196">
                  <c:v>43457.879629629628</c:v>
                </c:pt>
                <c:pt idx="5197">
                  <c:v>43457.900462962964</c:v>
                </c:pt>
                <c:pt idx="5198">
                  <c:v>43457.921296296299</c:v>
                </c:pt>
                <c:pt idx="5199">
                  <c:v>43457.942129629628</c:v>
                </c:pt>
                <c:pt idx="5200">
                  <c:v>43457.962962962964</c:v>
                </c:pt>
                <c:pt idx="5201">
                  <c:v>43457.983796296299</c:v>
                </c:pt>
                <c:pt idx="5202">
                  <c:v>43458.004629629628</c:v>
                </c:pt>
                <c:pt idx="5203">
                  <c:v>43458.025462962964</c:v>
                </c:pt>
                <c:pt idx="5204">
                  <c:v>43458.046296296299</c:v>
                </c:pt>
                <c:pt idx="5205">
                  <c:v>43458.067129629628</c:v>
                </c:pt>
                <c:pt idx="5206">
                  <c:v>43458.087962962964</c:v>
                </c:pt>
                <c:pt idx="5207">
                  <c:v>43458.108796296299</c:v>
                </c:pt>
                <c:pt idx="5208">
                  <c:v>43458.129629629628</c:v>
                </c:pt>
                <c:pt idx="5209">
                  <c:v>43458.150462962964</c:v>
                </c:pt>
                <c:pt idx="5210">
                  <c:v>43458.171296296299</c:v>
                </c:pt>
                <c:pt idx="5211">
                  <c:v>43458.192129629628</c:v>
                </c:pt>
                <c:pt idx="5212">
                  <c:v>43458.212962962964</c:v>
                </c:pt>
                <c:pt idx="5213">
                  <c:v>43458.233796296299</c:v>
                </c:pt>
                <c:pt idx="5214">
                  <c:v>43458.254629629628</c:v>
                </c:pt>
                <c:pt idx="5215">
                  <c:v>43458.275462962964</c:v>
                </c:pt>
                <c:pt idx="5216">
                  <c:v>43458.296296296299</c:v>
                </c:pt>
                <c:pt idx="5217">
                  <c:v>43458.317129629628</c:v>
                </c:pt>
                <c:pt idx="5218">
                  <c:v>43458.337962962964</c:v>
                </c:pt>
                <c:pt idx="5219">
                  <c:v>43458.358796296299</c:v>
                </c:pt>
                <c:pt idx="5220">
                  <c:v>43458.379629629628</c:v>
                </c:pt>
                <c:pt idx="5221">
                  <c:v>43458.400462962964</c:v>
                </c:pt>
                <c:pt idx="5222">
                  <c:v>43458.421296296299</c:v>
                </c:pt>
                <c:pt idx="5223">
                  <c:v>43458.442129629628</c:v>
                </c:pt>
                <c:pt idx="5224">
                  <c:v>43458.462962962964</c:v>
                </c:pt>
                <c:pt idx="5225">
                  <c:v>43458.483796296299</c:v>
                </c:pt>
                <c:pt idx="5226">
                  <c:v>43458.504629629628</c:v>
                </c:pt>
                <c:pt idx="5227">
                  <c:v>43458.525462962964</c:v>
                </c:pt>
                <c:pt idx="5228">
                  <c:v>43458.546296296299</c:v>
                </c:pt>
                <c:pt idx="5229">
                  <c:v>43458.567129629628</c:v>
                </c:pt>
                <c:pt idx="5230">
                  <c:v>43458.587962962964</c:v>
                </c:pt>
                <c:pt idx="5231">
                  <c:v>43458.608796296299</c:v>
                </c:pt>
                <c:pt idx="5232">
                  <c:v>43458.629629629628</c:v>
                </c:pt>
                <c:pt idx="5233">
                  <c:v>43458.650462962964</c:v>
                </c:pt>
                <c:pt idx="5234">
                  <c:v>43458.671296296299</c:v>
                </c:pt>
                <c:pt idx="5235">
                  <c:v>43458.692129629628</c:v>
                </c:pt>
                <c:pt idx="5236">
                  <c:v>43458.712962962964</c:v>
                </c:pt>
                <c:pt idx="5237">
                  <c:v>43458.733796296299</c:v>
                </c:pt>
                <c:pt idx="5238">
                  <c:v>43458.754629629628</c:v>
                </c:pt>
                <c:pt idx="5239">
                  <c:v>43458.775462962964</c:v>
                </c:pt>
                <c:pt idx="5240">
                  <c:v>43458.796296296299</c:v>
                </c:pt>
                <c:pt idx="5241">
                  <c:v>43458.817129629628</c:v>
                </c:pt>
                <c:pt idx="5242">
                  <c:v>43458.837962962964</c:v>
                </c:pt>
                <c:pt idx="5243">
                  <c:v>43458.858796296299</c:v>
                </c:pt>
                <c:pt idx="5244">
                  <c:v>43458.879629629628</c:v>
                </c:pt>
                <c:pt idx="5245">
                  <c:v>43458.900462962964</c:v>
                </c:pt>
                <c:pt idx="5246">
                  <c:v>43458.921296296299</c:v>
                </c:pt>
                <c:pt idx="5247">
                  <c:v>43458.942129629628</c:v>
                </c:pt>
                <c:pt idx="5248">
                  <c:v>43458.962962962964</c:v>
                </c:pt>
                <c:pt idx="5249">
                  <c:v>43458.983796296299</c:v>
                </c:pt>
                <c:pt idx="5250">
                  <c:v>43459.004629629628</c:v>
                </c:pt>
                <c:pt idx="5251">
                  <c:v>43459.025462962964</c:v>
                </c:pt>
                <c:pt idx="5252">
                  <c:v>43459.046296296299</c:v>
                </c:pt>
                <c:pt idx="5253">
                  <c:v>43459.067129629628</c:v>
                </c:pt>
                <c:pt idx="5254">
                  <c:v>43459.087962962964</c:v>
                </c:pt>
                <c:pt idx="5255">
                  <c:v>43459.108796296299</c:v>
                </c:pt>
                <c:pt idx="5256">
                  <c:v>43459.129629629628</c:v>
                </c:pt>
                <c:pt idx="5257">
                  <c:v>43459.150462962964</c:v>
                </c:pt>
                <c:pt idx="5258">
                  <c:v>43459.171296296299</c:v>
                </c:pt>
                <c:pt idx="5259">
                  <c:v>43459.192129629628</c:v>
                </c:pt>
                <c:pt idx="5260">
                  <c:v>43459.212962962964</c:v>
                </c:pt>
                <c:pt idx="5261">
                  <c:v>43459.233796296299</c:v>
                </c:pt>
                <c:pt idx="5262">
                  <c:v>43459.254629629628</c:v>
                </c:pt>
                <c:pt idx="5263">
                  <c:v>43459.275462962964</c:v>
                </c:pt>
                <c:pt idx="5264">
                  <c:v>43459.296296296299</c:v>
                </c:pt>
                <c:pt idx="5265">
                  <c:v>43459.317129629628</c:v>
                </c:pt>
                <c:pt idx="5266">
                  <c:v>43459.337962962964</c:v>
                </c:pt>
                <c:pt idx="5267">
                  <c:v>43459.358796296299</c:v>
                </c:pt>
                <c:pt idx="5268">
                  <c:v>43459.379629629628</c:v>
                </c:pt>
                <c:pt idx="5269">
                  <c:v>43459.400462962964</c:v>
                </c:pt>
                <c:pt idx="5270">
                  <c:v>43459.421296296299</c:v>
                </c:pt>
                <c:pt idx="5271">
                  <c:v>43459.442129629628</c:v>
                </c:pt>
                <c:pt idx="5272">
                  <c:v>43459.462962962964</c:v>
                </c:pt>
                <c:pt idx="5273">
                  <c:v>43459.483796296299</c:v>
                </c:pt>
                <c:pt idx="5274">
                  <c:v>43459.504629629628</c:v>
                </c:pt>
                <c:pt idx="5275">
                  <c:v>43459.525462962964</c:v>
                </c:pt>
                <c:pt idx="5276">
                  <c:v>43459.546296296299</c:v>
                </c:pt>
                <c:pt idx="5277">
                  <c:v>43459.567129629628</c:v>
                </c:pt>
                <c:pt idx="5278">
                  <c:v>43459.587962962964</c:v>
                </c:pt>
                <c:pt idx="5279">
                  <c:v>43459.608796296299</c:v>
                </c:pt>
                <c:pt idx="5280">
                  <c:v>43459.629629629628</c:v>
                </c:pt>
                <c:pt idx="5281">
                  <c:v>43459.650462962964</c:v>
                </c:pt>
                <c:pt idx="5282">
                  <c:v>43459.671296296299</c:v>
                </c:pt>
                <c:pt idx="5283">
                  <c:v>43459.692129629628</c:v>
                </c:pt>
                <c:pt idx="5284">
                  <c:v>43459.712962962964</c:v>
                </c:pt>
                <c:pt idx="5285">
                  <c:v>43459.733796296299</c:v>
                </c:pt>
                <c:pt idx="5286">
                  <c:v>43459.754629629628</c:v>
                </c:pt>
                <c:pt idx="5287">
                  <c:v>43459.775462962964</c:v>
                </c:pt>
                <c:pt idx="5288">
                  <c:v>43459.796296296299</c:v>
                </c:pt>
                <c:pt idx="5289">
                  <c:v>43459.817129629628</c:v>
                </c:pt>
                <c:pt idx="5290">
                  <c:v>43459.837962962964</c:v>
                </c:pt>
                <c:pt idx="5291">
                  <c:v>43459.858796296299</c:v>
                </c:pt>
                <c:pt idx="5292">
                  <c:v>43459.879629629628</c:v>
                </c:pt>
                <c:pt idx="5293">
                  <c:v>43459.900462962964</c:v>
                </c:pt>
                <c:pt idx="5294">
                  <c:v>43459.921296296299</c:v>
                </c:pt>
                <c:pt idx="5295">
                  <c:v>43459.942129629628</c:v>
                </c:pt>
                <c:pt idx="5296">
                  <c:v>43459.962962962964</c:v>
                </c:pt>
                <c:pt idx="5297">
                  <c:v>43459.983796296299</c:v>
                </c:pt>
                <c:pt idx="5298">
                  <c:v>43460.004629629628</c:v>
                </c:pt>
                <c:pt idx="5299">
                  <c:v>43460.025462962964</c:v>
                </c:pt>
                <c:pt idx="5300">
                  <c:v>43460.046296296299</c:v>
                </c:pt>
                <c:pt idx="5301">
                  <c:v>43460.067129629628</c:v>
                </c:pt>
                <c:pt idx="5302">
                  <c:v>43460.087962962964</c:v>
                </c:pt>
                <c:pt idx="5303">
                  <c:v>43460.108796296299</c:v>
                </c:pt>
                <c:pt idx="5304">
                  <c:v>43460.129629629628</c:v>
                </c:pt>
                <c:pt idx="5305">
                  <c:v>43460.150462962964</c:v>
                </c:pt>
                <c:pt idx="5306">
                  <c:v>43460.171296296299</c:v>
                </c:pt>
                <c:pt idx="5307">
                  <c:v>43460.192129629628</c:v>
                </c:pt>
                <c:pt idx="5308">
                  <c:v>43460.212962962964</c:v>
                </c:pt>
                <c:pt idx="5309">
                  <c:v>43460.233796296299</c:v>
                </c:pt>
                <c:pt idx="5310">
                  <c:v>43460.254629629628</c:v>
                </c:pt>
                <c:pt idx="5311">
                  <c:v>43460.275462962964</c:v>
                </c:pt>
                <c:pt idx="5312">
                  <c:v>43460.296296296299</c:v>
                </c:pt>
                <c:pt idx="5313">
                  <c:v>43460.317129629628</c:v>
                </c:pt>
                <c:pt idx="5314">
                  <c:v>43460.337962962964</c:v>
                </c:pt>
                <c:pt idx="5315">
                  <c:v>43460.358796296299</c:v>
                </c:pt>
                <c:pt idx="5316">
                  <c:v>43460.379629629628</c:v>
                </c:pt>
                <c:pt idx="5317">
                  <c:v>43460.400462962964</c:v>
                </c:pt>
                <c:pt idx="5318">
                  <c:v>43460.421296296299</c:v>
                </c:pt>
                <c:pt idx="5319">
                  <c:v>43460.442129629628</c:v>
                </c:pt>
                <c:pt idx="5320">
                  <c:v>43460.462962962964</c:v>
                </c:pt>
                <c:pt idx="5321">
                  <c:v>43460.483796296299</c:v>
                </c:pt>
                <c:pt idx="5322">
                  <c:v>43460.504629629628</c:v>
                </c:pt>
                <c:pt idx="5323">
                  <c:v>43460.525462962964</c:v>
                </c:pt>
                <c:pt idx="5324">
                  <c:v>43460.546296296299</c:v>
                </c:pt>
                <c:pt idx="5325">
                  <c:v>43460.567129629628</c:v>
                </c:pt>
                <c:pt idx="5326">
                  <c:v>43460.587962962964</c:v>
                </c:pt>
                <c:pt idx="5327">
                  <c:v>43460.608796296299</c:v>
                </c:pt>
                <c:pt idx="5328">
                  <c:v>43460.629629629628</c:v>
                </c:pt>
                <c:pt idx="5329">
                  <c:v>43460.650462962964</c:v>
                </c:pt>
                <c:pt idx="5330">
                  <c:v>43460.671296296299</c:v>
                </c:pt>
                <c:pt idx="5331">
                  <c:v>43460.692129629628</c:v>
                </c:pt>
                <c:pt idx="5332">
                  <c:v>43460.712962962964</c:v>
                </c:pt>
                <c:pt idx="5333">
                  <c:v>43460.733796296299</c:v>
                </c:pt>
                <c:pt idx="5334">
                  <c:v>43460.754629629628</c:v>
                </c:pt>
                <c:pt idx="5335">
                  <c:v>43460.775462962964</c:v>
                </c:pt>
                <c:pt idx="5336">
                  <c:v>43460.796296296299</c:v>
                </c:pt>
                <c:pt idx="5337">
                  <c:v>43460.817129629628</c:v>
                </c:pt>
                <c:pt idx="5338">
                  <c:v>43460.837962962964</c:v>
                </c:pt>
                <c:pt idx="5339">
                  <c:v>43460.858796296299</c:v>
                </c:pt>
                <c:pt idx="5340">
                  <c:v>43460.879629629628</c:v>
                </c:pt>
                <c:pt idx="5341">
                  <c:v>43460.900462962964</c:v>
                </c:pt>
                <c:pt idx="5342">
                  <c:v>43460.921296296299</c:v>
                </c:pt>
                <c:pt idx="5343">
                  <c:v>43460.942129629628</c:v>
                </c:pt>
                <c:pt idx="5344">
                  <c:v>43460.962962962964</c:v>
                </c:pt>
                <c:pt idx="5345">
                  <c:v>43460.983796296299</c:v>
                </c:pt>
                <c:pt idx="5346">
                  <c:v>43461.004629629628</c:v>
                </c:pt>
                <c:pt idx="5347">
                  <c:v>43461.025462962964</c:v>
                </c:pt>
                <c:pt idx="5348">
                  <c:v>43461.046296296299</c:v>
                </c:pt>
                <c:pt idx="5349">
                  <c:v>43461.067129629628</c:v>
                </c:pt>
                <c:pt idx="5350">
                  <c:v>43461.087962962964</c:v>
                </c:pt>
                <c:pt idx="5351">
                  <c:v>43461.108796296299</c:v>
                </c:pt>
                <c:pt idx="5352">
                  <c:v>43461.129629629628</c:v>
                </c:pt>
                <c:pt idx="5353">
                  <c:v>43461.150462962964</c:v>
                </c:pt>
                <c:pt idx="5354">
                  <c:v>43461.171296296299</c:v>
                </c:pt>
                <c:pt idx="5355">
                  <c:v>43461.192129629628</c:v>
                </c:pt>
                <c:pt idx="5356">
                  <c:v>43461.212962962964</c:v>
                </c:pt>
                <c:pt idx="5357">
                  <c:v>43461.233796296299</c:v>
                </c:pt>
                <c:pt idx="5358">
                  <c:v>43461.254629629628</c:v>
                </c:pt>
                <c:pt idx="5359">
                  <c:v>43461.275462962964</c:v>
                </c:pt>
                <c:pt idx="5360">
                  <c:v>43461.296296296299</c:v>
                </c:pt>
                <c:pt idx="5361">
                  <c:v>43461.317129629628</c:v>
                </c:pt>
                <c:pt idx="5362">
                  <c:v>43461.337962962964</c:v>
                </c:pt>
                <c:pt idx="5363">
                  <c:v>43461.358796296299</c:v>
                </c:pt>
                <c:pt idx="5364">
                  <c:v>43461.379629629628</c:v>
                </c:pt>
                <c:pt idx="5365">
                  <c:v>43461.400462962964</c:v>
                </c:pt>
                <c:pt idx="5366">
                  <c:v>43461.421296296299</c:v>
                </c:pt>
                <c:pt idx="5367">
                  <c:v>43461.442129629628</c:v>
                </c:pt>
                <c:pt idx="5368">
                  <c:v>43461.462962962964</c:v>
                </c:pt>
                <c:pt idx="5369">
                  <c:v>43461.483796296299</c:v>
                </c:pt>
                <c:pt idx="5370">
                  <c:v>43461.504629629628</c:v>
                </c:pt>
                <c:pt idx="5371">
                  <c:v>43461.525462962964</c:v>
                </c:pt>
                <c:pt idx="5372">
                  <c:v>43461.546296296299</c:v>
                </c:pt>
                <c:pt idx="5373">
                  <c:v>43461.567129629628</c:v>
                </c:pt>
                <c:pt idx="5374">
                  <c:v>43461.587962962964</c:v>
                </c:pt>
                <c:pt idx="5375">
                  <c:v>43461.608796296299</c:v>
                </c:pt>
                <c:pt idx="5376">
                  <c:v>43461.629629629628</c:v>
                </c:pt>
                <c:pt idx="5377">
                  <c:v>43461.650462962964</c:v>
                </c:pt>
                <c:pt idx="5378">
                  <c:v>43461.671296296299</c:v>
                </c:pt>
                <c:pt idx="5379">
                  <c:v>43461.692129629628</c:v>
                </c:pt>
                <c:pt idx="5380">
                  <c:v>43461.712962962964</c:v>
                </c:pt>
                <c:pt idx="5381">
                  <c:v>43461.733796296299</c:v>
                </c:pt>
                <c:pt idx="5382">
                  <c:v>43461.754629629628</c:v>
                </c:pt>
                <c:pt idx="5383">
                  <c:v>43461.775462962964</c:v>
                </c:pt>
                <c:pt idx="5384">
                  <c:v>43461.796296296299</c:v>
                </c:pt>
                <c:pt idx="5385">
                  <c:v>43461.817129629628</c:v>
                </c:pt>
                <c:pt idx="5386">
                  <c:v>43461.837962962964</c:v>
                </c:pt>
                <c:pt idx="5387">
                  <c:v>43461.858796296299</c:v>
                </c:pt>
                <c:pt idx="5388">
                  <c:v>43461.879629629628</c:v>
                </c:pt>
                <c:pt idx="5389">
                  <c:v>43461.900462962964</c:v>
                </c:pt>
                <c:pt idx="5390">
                  <c:v>43461.921296296299</c:v>
                </c:pt>
                <c:pt idx="5391">
                  <c:v>43461.942129629628</c:v>
                </c:pt>
                <c:pt idx="5392">
                  <c:v>43461.962962962964</c:v>
                </c:pt>
                <c:pt idx="5393">
                  <c:v>43461.983796296299</c:v>
                </c:pt>
                <c:pt idx="5394">
                  <c:v>43462.004629629628</c:v>
                </c:pt>
                <c:pt idx="5395">
                  <c:v>43462.025462962964</c:v>
                </c:pt>
                <c:pt idx="5396">
                  <c:v>43462.046296296299</c:v>
                </c:pt>
                <c:pt idx="5397">
                  <c:v>43462.067129629628</c:v>
                </c:pt>
                <c:pt idx="5398">
                  <c:v>43462.087962962964</c:v>
                </c:pt>
                <c:pt idx="5399">
                  <c:v>43462.108796296299</c:v>
                </c:pt>
                <c:pt idx="5400">
                  <c:v>43462.129629629628</c:v>
                </c:pt>
                <c:pt idx="5401">
                  <c:v>43462.150462962964</c:v>
                </c:pt>
                <c:pt idx="5402">
                  <c:v>43462.171296296299</c:v>
                </c:pt>
                <c:pt idx="5403">
                  <c:v>43462.192129629628</c:v>
                </c:pt>
                <c:pt idx="5404">
                  <c:v>43462.212962962964</c:v>
                </c:pt>
                <c:pt idx="5405">
                  <c:v>43462.233796296299</c:v>
                </c:pt>
                <c:pt idx="5406">
                  <c:v>43462.254629629628</c:v>
                </c:pt>
                <c:pt idx="5407">
                  <c:v>43462.275462962964</c:v>
                </c:pt>
                <c:pt idx="5408">
                  <c:v>43462.296296296299</c:v>
                </c:pt>
                <c:pt idx="5409">
                  <c:v>43462.317129629628</c:v>
                </c:pt>
                <c:pt idx="5410">
                  <c:v>43462.337962962964</c:v>
                </c:pt>
                <c:pt idx="5411">
                  <c:v>43462.358796296299</c:v>
                </c:pt>
                <c:pt idx="5412">
                  <c:v>43462.379629629628</c:v>
                </c:pt>
                <c:pt idx="5413">
                  <c:v>43462.400462962964</c:v>
                </c:pt>
                <c:pt idx="5414">
                  <c:v>43462.421296296299</c:v>
                </c:pt>
                <c:pt idx="5415">
                  <c:v>43462.442129629628</c:v>
                </c:pt>
                <c:pt idx="5416">
                  <c:v>43462.462962962964</c:v>
                </c:pt>
                <c:pt idx="5417">
                  <c:v>43462.483796296299</c:v>
                </c:pt>
                <c:pt idx="5418">
                  <c:v>43462.504629629628</c:v>
                </c:pt>
                <c:pt idx="5419">
                  <c:v>43462.525462962964</c:v>
                </c:pt>
                <c:pt idx="5420">
                  <c:v>43462.546296296299</c:v>
                </c:pt>
                <c:pt idx="5421">
                  <c:v>43462.567129629628</c:v>
                </c:pt>
                <c:pt idx="5422">
                  <c:v>43462.587962962964</c:v>
                </c:pt>
                <c:pt idx="5423">
                  <c:v>43462.608796296299</c:v>
                </c:pt>
                <c:pt idx="5424">
                  <c:v>43462.629629629628</c:v>
                </c:pt>
                <c:pt idx="5425">
                  <c:v>43462.650462962964</c:v>
                </c:pt>
                <c:pt idx="5426">
                  <c:v>43462.671296296299</c:v>
                </c:pt>
                <c:pt idx="5427">
                  <c:v>43462.692129629628</c:v>
                </c:pt>
                <c:pt idx="5428">
                  <c:v>43462.712962962964</c:v>
                </c:pt>
                <c:pt idx="5429">
                  <c:v>43462.733796296299</c:v>
                </c:pt>
                <c:pt idx="5430">
                  <c:v>43462.754629629628</c:v>
                </c:pt>
                <c:pt idx="5431">
                  <c:v>43462.775462962964</c:v>
                </c:pt>
                <c:pt idx="5432">
                  <c:v>43462.796296296299</c:v>
                </c:pt>
                <c:pt idx="5433">
                  <c:v>43462.817129629628</c:v>
                </c:pt>
                <c:pt idx="5434">
                  <c:v>43462.837962962964</c:v>
                </c:pt>
                <c:pt idx="5435">
                  <c:v>43462.858796296299</c:v>
                </c:pt>
                <c:pt idx="5436">
                  <c:v>43462.879629629628</c:v>
                </c:pt>
                <c:pt idx="5437">
                  <c:v>43462.900462962964</c:v>
                </c:pt>
                <c:pt idx="5438">
                  <c:v>43462.921296296299</c:v>
                </c:pt>
                <c:pt idx="5439">
                  <c:v>43462.942129629628</c:v>
                </c:pt>
                <c:pt idx="5440">
                  <c:v>43462.962962962964</c:v>
                </c:pt>
                <c:pt idx="5441">
                  <c:v>43462.983796296299</c:v>
                </c:pt>
                <c:pt idx="5442">
                  <c:v>43463.004629629628</c:v>
                </c:pt>
                <c:pt idx="5443">
                  <c:v>43463.025462962964</c:v>
                </c:pt>
                <c:pt idx="5444">
                  <c:v>43463.046296296299</c:v>
                </c:pt>
                <c:pt idx="5445">
                  <c:v>43463.067129629628</c:v>
                </c:pt>
                <c:pt idx="5446">
                  <c:v>43463.087962962964</c:v>
                </c:pt>
                <c:pt idx="5447">
                  <c:v>43463.108796296299</c:v>
                </c:pt>
                <c:pt idx="5448">
                  <c:v>43463.129629629628</c:v>
                </c:pt>
                <c:pt idx="5449">
                  <c:v>43463.150462962964</c:v>
                </c:pt>
                <c:pt idx="5450">
                  <c:v>43463.171296296299</c:v>
                </c:pt>
                <c:pt idx="5451">
                  <c:v>43463.192129629628</c:v>
                </c:pt>
                <c:pt idx="5452">
                  <c:v>43463.212962962964</c:v>
                </c:pt>
                <c:pt idx="5453">
                  <c:v>43463.233796296299</c:v>
                </c:pt>
                <c:pt idx="5454">
                  <c:v>43463.254629629628</c:v>
                </c:pt>
                <c:pt idx="5455">
                  <c:v>43463.275462962964</c:v>
                </c:pt>
                <c:pt idx="5456">
                  <c:v>43463.296296296299</c:v>
                </c:pt>
                <c:pt idx="5457">
                  <c:v>43463.317129629628</c:v>
                </c:pt>
                <c:pt idx="5458">
                  <c:v>43463.337962962964</c:v>
                </c:pt>
                <c:pt idx="5459">
                  <c:v>43463.358796296299</c:v>
                </c:pt>
                <c:pt idx="5460">
                  <c:v>43463.379629629628</c:v>
                </c:pt>
                <c:pt idx="5461">
                  <c:v>43463.400462962964</c:v>
                </c:pt>
                <c:pt idx="5462">
                  <c:v>43463.421296296299</c:v>
                </c:pt>
                <c:pt idx="5463">
                  <c:v>43463.442129629628</c:v>
                </c:pt>
                <c:pt idx="5464">
                  <c:v>43463.462962962964</c:v>
                </c:pt>
                <c:pt idx="5465">
                  <c:v>43463.483796296299</c:v>
                </c:pt>
                <c:pt idx="5466">
                  <c:v>43463.504629629628</c:v>
                </c:pt>
                <c:pt idx="5467">
                  <c:v>43463.525462962964</c:v>
                </c:pt>
                <c:pt idx="5468">
                  <c:v>43463.546296296299</c:v>
                </c:pt>
                <c:pt idx="5469">
                  <c:v>43463.567129629628</c:v>
                </c:pt>
                <c:pt idx="5470">
                  <c:v>43463.587962962964</c:v>
                </c:pt>
                <c:pt idx="5471">
                  <c:v>43463.608796296299</c:v>
                </c:pt>
                <c:pt idx="5472">
                  <c:v>43463.629629629628</c:v>
                </c:pt>
                <c:pt idx="5473">
                  <c:v>43463.650462962964</c:v>
                </c:pt>
                <c:pt idx="5474">
                  <c:v>43463.671296296299</c:v>
                </c:pt>
                <c:pt idx="5475">
                  <c:v>43463.692129629628</c:v>
                </c:pt>
                <c:pt idx="5476">
                  <c:v>43463.712962962964</c:v>
                </c:pt>
                <c:pt idx="5477">
                  <c:v>43463.733796296299</c:v>
                </c:pt>
                <c:pt idx="5478">
                  <c:v>43463.754629629628</c:v>
                </c:pt>
                <c:pt idx="5479">
                  <c:v>43463.775462962964</c:v>
                </c:pt>
                <c:pt idx="5480">
                  <c:v>43463.796296296299</c:v>
                </c:pt>
                <c:pt idx="5481">
                  <c:v>43463.817129629628</c:v>
                </c:pt>
                <c:pt idx="5482">
                  <c:v>43463.837962962964</c:v>
                </c:pt>
                <c:pt idx="5483">
                  <c:v>43463.858796296299</c:v>
                </c:pt>
                <c:pt idx="5484">
                  <c:v>43463.879629629628</c:v>
                </c:pt>
                <c:pt idx="5485">
                  <c:v>43463.900462962964</c:v>
                </c:pt>
                <c:pt idx="5486">
                  <c:v>43463.921296296299</c:v>
                </c:pt>
                <c:pt idx="5487">
                  <c:v>43463.942129629628</c:v>
                </c:pt>
                <c:pt idx="5488">
                  <c:v>43463.962962962964</c:v>
                </c:pt>
                <c:pt idx="5489">
                  <c:v>43463.983796296299</c:v>
                </c:pt>
                <c:pt idx="5490">
                  <c:v>43464.004629629628</c:v>
                </c:pt>
                <c:pt idx="5491">
                  <c:v>43464.025462962964</c:v>
                </c:pt>
                <c:pt idx="5492">
                  <c:v>43464.046296296299</c:v>
                </c:pt>
                <c:pt idx="5493">
                  <c:v>43464.067129629628</c:v>
                </c:pt>
                <c:pt idx="5494">
                  <c:v>43464.087962962964</c:v>
                </c:pt>
                <c:pt idx="5495">
                  <c:v>43464.108796296299</c:v>
                </c:pt>
                <c:pt idx="5496">
                  <c:v>43464.129629629628</c:v>
                </c:pt>
                <c:pt idx="5497">
                  <c:v>43464.150462962964</c:v>
                </c:pt>
                <c:pt idx="5498">
                  <c:v>43464.171296296299</c:v>
                </c:pt>
                <c:pt idx="5499">
                  <c:v>43464.192129629628</c:v>
                </c:pt>
                <c:pt idx="5500">
                  <c:v>43464.212962962964</c:v>
                </c:pt>
                <c:pt idx="5501">
                  <c:v>43464.233796296299</c:v>
                </c:pt>
                <c:pt idx="5502">
                  <c:v>43464.254629629628</c:v>
                </c:pt>
                <c:pt idx="5503">
                  <c:v>43464.275462962964</c:v>
                </c:pt>
                <c:pt idx="5504">
                  <c:v>43464.296296296299</c:v>
                </c:pt>
                <c:pt idx="5505">
                  <c:v>43464.317129629628</c:v>
                </c:pt>
                <c:pt idx="5506">
                  <c:v>43464.337962962964</c:v>
                </c:pt>
                <c:pt idx="5507">
                  <c:v>43464.358796296299</c:v>
                </c:pt>
                <c:pt idx="5508">
                  <c:v>43464.379629629628</c:v>
                </c:pt>
                <c:pt idx="5509">
                  <c:v>43464.400462962964</c:v>
                </c:pt>
                <c:pt idx="5510">
                  <c:v>43464.421296296299</c:v>
                </c:pt>
                <c:pt idx="5511">
                  <c:v>43464.442129629628</c:v>
                </c:pt>
                <c:pt idx="5512">
                  <c:v>43464.462962962964</c:v>
                </c:pt>
                <c:pt idx="5513">
                  <c:v>43464.483796296299</c:v>
                </c:pt>
                <c:pt idx="5514">
                  <c:v>43464.504629629628</c:v>
                </c:pt>
                <c:pt idx="5515">
                  <c:v>43464.525462962964</c:v>
                </c:pt>
                <c:pt idx="5516">
                  <c:v>43464.546296296299</c:v>
                </c:pt>
                <c:pt idx="5517">
                  <c:v>43464.567129629628</c:v>
                </c:pt>
                <c:pt idx="5518">
                  <c:v>43464.587962962964</c:v>
                </c:pt>
                <c:pt idx="5519">
                  <c:v>43464.608796296299</c:v>
                </c:pt>
                <c:pt idx="5520">
                  <c:v>43464.629629629628</c:v>
                </c:pt>
                <c:pt idx="5521">
                  <c:v>43464.650462962964</c:v>
                </c:pt>
                <c:pt idx="5522">
                  <c:v>43464.671296296299</c:v>
                </c:pt>
                <c:pt idx="5523">
                  <c:v>43464.692129629628</c:v>
                </c:pt>
                <c:pt idx="5524">
                  <c:v>43464.712962962964</c:v>
                </c:pt>
                <c:pt idx="5525">
                  <c:v>43464.733796296299</c:v>
                </c:pt>
                <c:pt idx="5526">
                  <c:v>43464.754629629628</c:v>
                </c:pt>
                <c:pt idx="5527">
                  <c:v>43464.775462962964</c:v>
                </c:pt>
                <c:pt idx="5528">
                  <c:v>43464.796296296299</c:v>
                </c:pt>
                <c:pt idx="5529">
                  <c:v>43464.817129629628</c:v>
                </c:pt>
                <c:pt idx="5530">
                  <c:v>43464.837962962964</c:v>
                </c:pt>
                <c:pt idx="5531">
                  <c:v>43464.858796296299</c:v>
                </c:pt>
                <c:pt idx="5532">
                  <c:v>43464.879629629628</c:v>
                </c:pt>
                <c:pt idx="5533">
                  <c:v>43464.900462962964</c:v>
                </c:pt>
                <c:pt idx="5534">
                  <c:v>43464.921296296299</c:v>
                </c:pt>
                <c:pt idx="5535">
                  <c:v>43464.942129629628</c:v>
                </c:pt>
                <c:pt idx="5536">
                  <c:v>43464.962962962964</c:v>
                </c:pt>
                <c:pt idx="5537">
                  <c:v>43464.983796296299</c:v>
                </c:pt>
                <c:pt idx="5538">
                  <c:v>43465.004629629628</c:v>
                </c:pt>
                <c:pt idx="5539">
                  <c:v>43465.025462962964</c:v>
                </c:pt>
                <c:pt idx="5540">
                  <c:v>43465.046296296299</c:v>
                </c:pt>
                <c:pt idx="5541">
                  <c:v>43465.067129629628</c:v>
                </c:pt>
                <c:pt idx="5542">
                  <c:v>43465.087962962964</c:v>
                </c:pt>
                <c:pt idx="5543">
                  <c:v>43465.108796296299</c:v>
                </c:pt>
                <c:pt idx="5544">
                  <c:v>43465.129629629628</c:v>
                </c:pt>
                <c:pt idx="5545">
                  <c:v>43465.150462962964</c:v>
                </c:pt>
                <c:pt idx="5546">
                  <c:v>43465.171296296299</c:v>
                </c:pt>
                <c:pt idx="5547">
                  <c:v>43465.192129629628</c:v>
                </c:pt>
                <c:pt idx="5548">
                  <c:v>43465.212962962964</c:v>
                </c:pt>
                <c:pt idx="5549">
                  <c:v>43465.233796296299</c:v>
                </c:pt>
                <c:pt idx="5550">
                  <c:v>43465.254629629628</c:v>
                </c:pt>
                <c:pt idx="5551">
                  <c:v>43465.275462962964</c:v>
                </c:pt>
                <c:pt idx="5552">
                  <c:v>43465.296296296299</c:v>
                </c:pt>
                <c:pt idx="5553">
                  <c:v>43465.317129629628</c:v>
                </c:pt>
                <c:pt idx="5554">
                  <c:v>43465.337962962964</c:v>
                </c:pt>
                <c:pt idx="5555">
                  <c:v>43465.358796296299</c:v>
                </c:pt>
                <c:pt idx="5556">
                  <c:v>43465.379629629628</c:v>
                </c:pt>
                <c:pt idx="5557">
                  <c:v>43465.400462962964</c:v>
                </c:pt>
                <c:pt idx="5558">
                  <c:v>43465.421296296299</c:v>
                </c:pt>
                <c:pt idx="5559">
                  <c:v>43465.442129629628</c:v>
                </c:pt>
                <c:pt idx="5560">
                  <c:v>43465.462962962964</c:v>
                </c:pt>
                <c:pt idx="5561">
                  <c:v>43465.483796296299</c:v>
                </c:pt>
                <c:pt idx="5562">
                  <c:v>43465.504629629628</c:v>
                </c:pt>
                <c:pt idx="5563">
                  <c:v>43465.525462962964</c:v>
                </c:pt>
                <c:pt idx="5564">
                  <c:v>43465.546296296299</c:v>
                </c:pt>
                <c:pt idx="5565">
                  <c:v>43465.567129629628</c:v>
                </c:pt>
                <c:pt idx="5566">
                  <c:v>43465.587962962964</c:v>
                </c:pt>
                <c:pt idx="5567">
                  <c:v>43465.608796296299</c:v>
                </c:pt>
                <c:pt idx="5568">
                  <c:v>43465.629629629628</c:v>
                </c:pt>
                <c:pt idx="5569">
                  <c:v>43465.650462962964</c:v>
                </c:pt>
                <c:pt idx="5570">
                  <c:v>43465.671296296299</c:v>
                </c:pt>
                <c:pt idx="5571">
                  <c:v>43465.692129629628</c:v>
                </c:pt>
                <c:pt idx="5572">
                  <c:v>43465.712962962964</c:v>
                </c:pt>
                <c:pt idx="5573">
                  <c:v>43465.733796296299</c:v>
                </c:pt>
                <c:pt idx="5574">
                  <c:v>43465.754629629628</c:v>
                </c:pt>
                <c:pt idx="5575">
                  <c:v>43465.775462962964</c:v>
                </c:pt>
                <c:pt idx="5576">
                  <c:v>43465.796296296299</c:v>
                </c:pt>
                <c:pt idx="5577">
                  <c:v>43465.817129629628</c:v>
                </c:pt>
                <c:pt idx="5578">
                  <c:v>43465.837962962964</c:v>
                </c:pt>
                <c:pt idx="5579">
                  <c:v>43465.858796296299</c:v>
                </c:pt>
                <c:pt idx="5580">
                  <c:v>43465.879629629628</c:v>
                </c:pt>
                <c:pt idx="5581">
                  <c:v>43465.900462962964</c:v>
                </c:pt>
                <c:pt idx="5582">
                  <c:v>43465.921296296299</c:v>
                </c:pt>
                <c:pt idx="5583">
                  <c:v>43465.942129629628</c:v>
                </c:pt>
                <c:pt idx="5584">
                  <c:v>43465.962962962964</c:v>
                </c:pt>
                <c:pt idx="5585">
                  <c:v>43465.983796296299</c:v>
                </c:pt>
                <c:pt idx="5586">
                  <c:v>43466.004629629628</c:v>
                </c:pt>
                <c:pt idx="5587">
                  <c:v>43466.025462962964</c:v>
                </c:pt>
                <c:pt idx="5588">
                  <c:v>43466.046296296299</c:v>
                </c:pt>
                <c:pt idx="5589">
                  <c:v>43466.067129629628</c:v>
                </c:pt>
                <c:pt idx="5590">
                  <c:v>43466.087962962964</c:v>
                </c:pt>
                <c:pt idx="5591">
                  <c:v>43466.108796296299</c:v>
                </c:pt>
                <c:pt idx="5592">
                  <c:v>43466.129629629628</c:v>
                </c:pt>
                <c:pt idx="5593">
                  <c:v>43466.150462962964</c:v>
                </c:pt>
                <c:pt idx="5594">
                  <c:v>43466.171296296299</c:v>
                </c:pt>
                <c:pt idx="5595">
                  <c:v>43466.192129629628</c:v>
                </c:pt>
                <c:pt idx="5596">
                  <c:v>43466.212962962964</c:v>
                </c:pt>
                <c:pt idx="5597">
                  <c:v>43466.233796296299</c:v>
                </c:pt>
                <c:pt idx="5598">
                  <c:v>43466.254629629628</c:v>
                </c:pt>
                <c:pt idx="5599">
                  <c:v>43466.275462962964</c:v>
                </c:pt>
                <c:pt idx="5600">
                  <c:v>43466.296296296299</c:v>
                </c:pt>
                <c:pt idx="5601">
                  <c:v>43466.317129629628</c:v>
                </c:pt>
                <c:pt idx="5602">
                  <c:v>43466.337962962964</c:v>
                </c:pt>
                <c:pt idx="5603">
                  <c:v>43466.358796296299</c:v>
                </c:pt>
                <c:pt idx="5604">
                  <c:v>43466.379629629628</c:v>
                </c:pt>
                <c:pt idx="5605">
                  <c:v>43466.400462962964</c:v>
                </c:pt>
                <c:pt idx="5606">
                  <c:v>43466.421296296299</c:v>
                </c:pt>
                <c:pt idx="5607">
                  <c:v>43466.442129629628</c:v>
                </c:pt>
                <c:pt idx="5608">
                  <c:v>43466.462962962964</c:v>
                </c:pt>
                <c:pt idx="5609">
                  <c:v>43466.483796296299</c:v>
                </c:pt>
                <c:pt idx="5610">
                  <c:v>43466.504629629628</c:v>
                </c:pt>
                <c:pt idx="5611">
                  <c:v>43466.525462962964</c:v>
                </c:pt>
                <c:pt idx="5612">
                  <c:v>43466.546296296299</c:v>
                </c:pt>
                <c:pt idx="5613">
                  <c:v>43466.567129629628</c:v>
                </c:pt>
                <c:pt idx="5614">
                  <c:v>43466.587962962964</c:v>
                </c:pt>
                <c:pt idx="5615">
                  <c:v>43466.608796296299</c:v>
                </c:pt>
                <c:pt idx="5616">
                  <c:v>43466.629629629628</c:v>
                </c:pt>
                <c:pt idx="5617">
                  <c:v>43466.650462962964</c:v>
                </c:pt>
                <c:pt idx="5618">
                  <c:v>43466.671296296299</c:v>
                </c:pt>
                <c:pt idx="5619">
                  <c:v>43466.692129629628</c:v>
                </c:pt>
                <c:pt idx="5620">
                  <c:v>43466.712962962964</c:v>
                </c:pt>
                <c:pt idx="5621">
                  <c:v>43466.733796296299</c:v>
                </c:pt>
                <c:pt idx="5622">
                  <c:v>43466.754629629628</c:v>
                </c:pt>
                <c:pt idx="5623">
                  <c:v>43466.775462962964</c:v>
                </c:pt>
                <c:pt idx="5624">
                  <c:v>43466.796296296299</c:v>
                </c:pt>
                <c:pt idx="5625">
                  <c:v>43466.817129629628</c:v>
                </c:pt>
                <c:pt idx="5626">
                  <c:v>43466.837962962964</c:v>
                </c:pt>
                <c:pt idx="5627">
                  <c:v>43466.858796296299</c:v>
                </c:pt>
                <c:pt idx="5628">
                  <c:v>43466.879629629628</c:v>
                </c:pt>
                <c:pt idx="5629">
                  <c:v>43466.900462962964</c:v>
                </c:pt>
                <c:pt idx="5630">
                  <c:v>43466.921296296299</c:v>
                </c:pt>
                <c:pt idx="5631">
                  <c:v>43466.942129629628</c:v>
                </c:pt>
                <c:pt idx="5632">
                  <c:v>43466.962962962964</c:v>
                </c:pt>
                <c:pt idx="5633">
                  <c:v>43466.983796296299</c:v>
                </c:pt>
                <c:pt idx="5634">
                  <c:v>43467.004629629628</c:v>
                </c:pt>
                <c:pt idx="5635">
                  <c:v>43467.025462962964</c:v>
                </c:pt>
                <c:pt idx="5636">
                  <c:v>43467.046296296299</c:v>
                </c:pt>
                <c:pt idx="5637">
                  <c:v>43467.067129629628</c:v>
                </c:pt>
                <c:pt idx="5638">
                  <c:v>43467.087962962964</c:v>
                </c:pt>
                <c:pt idx="5639">
                  <c:v>43467.108796296299</c:v>
                </c:pt>
                <c:pt idx="5640">
                  <c:v>43467.129629629628</c:v>
                </c:pt>
                <c:pt idx="5641">
                  <c:v>43467.150462962964</c:v>
                </c:pt>
                <c:pt idx="5642">
                  <c:v>43467.171296296299</c:v>
                </c:pt>
                <c:pt idx="5643">
                  <c:v>43467.192129629628</c:v>
                </c:pt>
                <c:pt idx="5644">
                  <c:v>43467.212962962964</c:v>
                </c:pt>
                <c:pt idx="5645">
                  <c:v>43467.233796296299</c:v>
                </c:pt>
                <c:pt idx="5646">
                  <c:v>43467.254629629628</c:v>
                </c:pt>
                <c:pt idx="5647">
                  <c:v>43467.275462962964</c:v>
                </c:pt>
                <c:pt idx="5648">
                  <c:v>43467.296296296299</c:v>
                </c:pt>
                <c:pt idx="5649">
                  <c:v>43467.317129629628</c:v>
                </c:pt>
                <c:pt idx="5650">
                  <c:v>43467.337962962964</c:v>
                </c:pt>
                <c:pt idx="5651">
                  <c:v>43467.358796296299</c:v>
                </c:pt>
                <c:pt idx="5652">
                  <c:v>43467.379629629628</c:v>
                </c:pt>
                <c:pt idx="5653">
                  <c:v>43467.400462962964</c:v>
                </c:pt>
                <c:pt idx="5654">
                  <c:v>43467.421296296299</c:v>
                </c:pt>
                <c:pt idx="5655">
                  <c:v>43467.442129629628</c:v>
                </c:pt>
                <c:pt idx="5656">
                  <c:v>43467.462962962964</c:v>
                </c:pt>
                <c:pt idx="5657">
                  <c:v>43467.483796296299</c:v>
                </c:pt>
                <c:pt idx="5658">
                  <c:v>43467.504629629628</c:v>
                </c:pt>
                <c:pt idx="5659">
                  <c:v>43467.525462962964</c:v>
                </c:pt>
                <c:pt idx="5660">
                  <c:v>43467.546296296299</c:v>
                </c:pt>
                <c:pt idx="5661">
                  <c:v>43467.567129629628</c:v>
                </c:pt>
                <c:pt idx="5662">
                  <c:v>43467.587962962964</c:v>
                </c:pt>
                <c:pt idx="5663">
                  <c:v>43467.608796296299</c:v>
                </c:pt>
                <c:pt idx="5664">
                  <c:v>43467.629629629628</c:v>
                </c:pt>
                <c:pt idx="5665">
                  <c:v>43467.650462962964</c:v>
                </c:pt>
                <c:pt idx="5666">
                  <c:v>43467.671296296299</c:v>
                </c:pt>
                <c:pt idx="5667">
                  <c:v>43467.692129629628</c:v>
                </c:pt>
                <c:pt idx="5668">
                  <c:v>43467.712962962964</c:v>
                </c:pt>
                <c:pt idx="5669">
                  <c:v>43467.733796296299</c:v>
                </c:pt>
                <c:pt idx="5670">
                  <c:v>43467.754629629628</c:v>
                </c:pt>
                <c:pt idx="5671">
                  <c:v>43467.775462962964</c:v>
                </c:pt>
                <c:pt idx="5672">
                  <c:v>43467.796296296299</c:v>
                </c:pt>
                <c:pt idx="5673">
                  <c:v>43467.817129629628</c:v>
                </c:pt>
                <c:pt idx="5674">
                  <c:v>43467.837962962964</c:v>
                </c:pt>
                <c:pt idx="5675">
                  <c:v>43467.858796296299</c:v>
                </c:pt>
                <c:pt idx="5676">
                  <c:v>43467.879629629628</c:v>
                </c:pt>
                <c:pt idx="5677">
                  <c:v>43467.900462962964</c:v>
                </c:pt>
                <c:pt idx="5678">
                  <c:v>43467.921296296299</c:v>
                </c:pt>
                <c:pt idx="5679">
                  <c:v>43467.942129629628</c:v>
                </c:pt>
                <c:pt idx="5680">
                  <c:v>43467.962962962964</c:v>
                </c:pt>
                <c:pt idx="5681">
                  <c:v>43467.983796296299</c:v>
                </c:pt>
                <c:pt idx="5682">
                  <c:v>43468.004629629628</c:v>
                </c:pt>
                <c:pt idx="5683">
                  <c:v>43468.025462962964</c:v>
                </c:pt>
                <c:pt idx="5684">
                  <c:v>43468.046296296299</c:v>
                </c:pt>
                <c:pt idx="5685">
                  <c:v>43468.067129629628</c:v>
                </c:pt>
                <c:pt idx="5686">
                  <c:v>43468.087962962964</c:v>
                </c:pt>
                <c:pt idx="5687">
                  <c:v>43468.108796296299</c:v>
                </c:pt>
                <c:pt idx="5688">
                  <c:v>43468.129629629628</c:v>
                </c:pt>
                <c:pt idx="5689">
                  <c:v>43468.150462962964</c:v>
                </c:pt>
                <c:pt idx="5690">
                  <c:v>43468.171296296299</c:v>
                </c:pt>
                <c:pt idx="5691">
                  <c:v>43468.192129629628</c:v>
                </c:pt>
                <c:pt idx="5692">
                  <c:v>43468.212962962964</c:v>
                </c:pt>
                <c:pt idx="5693">
                  <c:v>43468.233796296299</c:v>
                </c:pt>
                <c:pt idx="5694">
                  <c:v>43468.254629629628</c:v>
                </c:pt>
                <c:pt idx="5695">
                  <c:v>43468.275462962964</c:v>
                </c:pt>
                <c:pt idx="5696">
                  <c:v>43468.296296296299</c:v>
                </c:pt>
                <c:pt idx="5697">
                  <c:v>43468.317129629628</c:v>
                </c:pt>
                <c:pt idx="5698">
                  <c:v>43468.337962962964</c:v>
                </c:pt>
                <c:pt idx="5699">
                  <c:v>43468.358796296299</c:v>
                </c:pt>
                <c:pt idx="5700">
                  <c:v>43468.379629629628</c:v>
                </c:pt>
                <c:pt idx="5701">
                  <c:v>43468.400462962964</c:v>
                </c:pt>
                <c:pt idx="5702">
                  <c:v>43468.421296296299</c:v>
                </c:pt>
                <c:pt idx="5703">
                  <c:v>43468.442129629628</c:v>
                </c:pt>
                <c:pt idx="5704">
                  <c:v>43468.462962962964</c:v>
                </c:pt>
                <c:pt idx="5705">
                  <c:v>43468.483796296299</c:v>
                </c:pt>
                <c:pt idx="5706">
                  <c:v>43468.504629629628</c:v>
                </c:pt>
                <c:pt idx="5707">
                  <c:v>43468.525462962964</c:v>
                </c:pt>
                <c:pt idx="5708">
                  <c:v>43468.546296296299</c:v>
                </c:pt>
                <c:pt idx="5709">
                  <c:v>43468.567129629628</c:v>
                </c:pt>
                <c:pt idx="5710">
                  <c:v>43468.587962962964</c:v>
                </c:pt>
                <c:pt idx="5711">
                  <c:v>43468.608796296299</c:v>
                </c:pt>
                <c:pt idx="5712">
                  <c:v>43468.629629629628</c:v>
                </c:pt>
                <c:pt idx="5713">
                  <c:v>43468.650462962964</c:v>
                </c:pt>
                <c:pt idx="5714">
                  <c:v>43468.671296296299</c:v>
                </c:pt>
                <c:pt idx="5715">
                  <c:v>43468.692129629628</c:v>
                </c:pt>
                <c:pt idx="5716">
                  <c:v>43468.712962962964</c:v>
                </c:pt>
                <c:pt idx="5717">
                  <c:v>43468.733796296299</c:v>
                </c:pt>
                <c:pt idx="5718">
                  <c:v>43468.754629629628</c:v>
                </c:pt>
                <c:pt idx="5719">
                  <c:v>43468.775462962964</c:v>
                </c:pt>
                <c:pt idx="5720">
                  <c:v>43468.796296296299</c:v>
                </c:pt>
                <c:pt idx="5721">
                  <c:v>43468.817129629628</c:v>
                </c:pt>
                <c:pt idx="5722">
                  <c:v>43468.837962962964</c:v>
                </c:pt>
                <c:pt idx="5723">
                  <c:v>43468.858796296299</c:v>
                </c:pt>
                <c:pt idx="5724">
                  <c:v>43468.879629629628</c:v>
                </c:pt>
                <c:pt idx="5725">
                  <c:v>43468.900462962964</c:v>
                </c:pt>
                <c:pt idx="5726">
                  <c:v>43468.921296296299</c:v>
                </c:pt>
                <c:pt idx="5727">
                  <c:v>43468.942129629628</c:v>
                </c:pt>
                <c:pt idx="5728">
                  <c:v>43468.962962962964</c:v>
                </c:pt>
                <c:pt idx="5729">
                  <c:v>43468.983796296299</c:v>
                </c:pt>
                <c:pt idx="5730">
                  <c:v>43469.004629629628</c:v>
                </c:pt>
                <c:pt idx="5731">
                  <c:v>43469.025462962964</c:v>
                </c:pt>
                <c:pt idx="5732">
                  <c:v>43469.046296296299</c:v>
                </c:pt>
                <c:pt idx="5733">
                  <c:v>43469.067129629628</c:v>
                </c:pt>
                <c:pt idx="5734">
                  <c:v>43469.087962962964</c:v>
                </c:pt>
                <c:pt idx="5735">
                  <c:v>43469.108796296299</c:v>
                </c:pt>
                <c:pt idx="5736">
                  <c:v>43469.129629629628</c:v>
                </c:pt>
                <c:pt idx="5737">
                  <c:v>43469.150462962964</c:v>
                </c:pt>
                <c:pt idx="5738">
                  <c:v>43469.171296296299</c:v>
                </c:pt>
                <c:pt idx="5739">
                  <c:v>43469.192129629628</c:v>
                </c:pt>
                <c:pt idx="5740">
                  <c:v>43469.212962962964</c:v>
                </c:pt>
                <c:pt idx="5741">
                  <c:v>43469.233796296299</c:v>
                </c:pt>
                <c:pt idx="5742">
                  <c:v>43469.254629629628</c:v>
                </c:pt>
                <c:pt idx="5743">
                  <c:v>43469.275462962964</c:v>
                </c:pt>
                <c:pt idx="5744">
                  <c:v>43469.296296296299</c:v>
                </c:pt>
                <c:pt idx="5745">
                  <c:v>43469.317129629628</c:v>
                </c:pt>
                <c:pt idx="5746">
                  <c:v>43469.337962962964</c:v>
                </c:pt>
                <c:pt idx="5747">
                  <c:v>43469.358796296299</c:v>
                </c:pt>
                <c:pt idx="5748">
                  <c:v>43469.379629629628</c:v>
                </c:pt>
                <c:pt idx="5749">
                  <c:v>43469.400462962964</c:v>
                </c:pt>
                <c:pt idx="5750">
                  <c:v>43469.421296296299</c:v>
                </c:pt>
                <c:pt idx="5751">
                  <c:v>43469.442129629628</c:v>
                </c:pt>
                <c:pt idx="5752">
                  <c:v>43469.462962962964</c:v>
                </c:pt>
                <c:pt idx="5753">
                  <c:v>43469.483796296299</c:v>
                </c:pt>
                <c:pt idx="5754">
                  <c:v>43469.504629629628</c:v>
                </c:pt>
                <c:pt idx="5755">
                  <c:v>43469.525462962964</c:v>
                </c:pt>
                <c:pt idx="5756">
                  <c:v>43469.546296296299</c:v>
                </c:pt>
                <c:pt idx="5757">
                  <c:v>43469.567129629628</c:v>
                </c:pt>
                <c:pt idx="5758">
                  <c:v>43469.587962962964</c:v>
                </c:pt>
                <c:pt idx="5759">
                  <c:v>43469.608796296299</c:v>
                </c:pt>
                <c:pt idx="5760">
                  <c:v>43469.629629629628</c:v>
                </c:pt>
                <c:pt idx="5761">
                  <c:v>43469.650462962964</c:v>
                </c:pt>
                <c:pt idx="5762">
                  <c:v>43469.671296296299</c:v>
                </c:pt>
                <c:pt idx="5763">
                  <c:v>43469.692129629628</c:v>
                </c:pt>
                <c:pt idx="5764">
                  <c:v>43469.712962962964</c:v>
                </c:pt>
                <c:pt idx="5765">
                  <c:v>43469.733796296299</c:v>
                </c:pt>
                <c:pt idx="5766">
                  <c:v>43469.754629629628</c:v>
                </c:pt>
                <c:pt idx="5767">
                  <c:v>43469.775462962964</c:v>
                </c:pt>
                <c:pt idx="5768">
                  <c:v>43469.796296296299</c:v>
                </c:pt>
                <c:pt idx="5769">
                  <c:v>43469.817129629628</c:v>
                </c:pt>
                <c:pt idx="5770">
                  <c:v>43469.837962962964</c:v>
                </c:pt>
                <c:pt idx="5771">
                  <c:v>43469.858796296299</c:v>
                </c:pt>
                <c:pt idx="5772">
                  <c:v>43469.879629629628</c:v>
                </c:pt>
                <c:pt idx="5773">
                  <c:v>43469.900462962964</c:v>
                </c:pt>
                <c:pt idx="5774">
                  <c:v>43469.921296296299</c:v>
                </c:pt>
                <c:pt idx="5775">
                  <c:v>43469.942129629628</c:v>
                </c:pt>
                <c:pt idx="5776">
                  <c:v>43469.962962962964</c:v>
                </c:pt>
                <c:pt idx="5777">
                  <c:v>43469.983796296299</c:v>
                </c:pt>
                <c:pt idx="5778">
                  <c:v>43470.004629629628</c:v>
                </c:pt>
                <c:pt idx="5779">
                  <c:v>43470.025462962964</c:v>
                </c:pt>
                <c:pt idx="5780">
                  <c:v>43470.046296296299</c:v>
                </c:pt>
                <c:pt idx="5781">
                  <c:v>43470.067129629628</c:v>
                </c:pt>
                <c:pt idx="5782">
                  <c:v>43470.087962962964</c:v>
                </c:pt>
                <c:pt idx="5783">
                  <c:v>43470.108796296299</c:v>
                </c:pt>
                <c:pt idx="5784">
                  <c:v>43470.129629629628</c:v>
                </c:pt>
                <c:pt idx="5785">
                  <c:v>43470.150462962964</c:v>
                </c:pt>
                <c:pt idx="5786">
                  <c:v>43470.171296296299</c:v>
                </c:pt>
                <c:pt idx="5787">
                  <c:v>43470.192129629628</c:v>
                </c:pt>
                <c:pt idx="5788">
                  <c:v>43470.212962962964</c:v>
                </c:pt>
                <c:pt idx="5789">
                  <c:v>43470.233796296299</c:v>
                </c:pt>
                <c:pt idx="5790">
                  <c:v>43470.254629629628</c:v>
                </c:pt>
                <c:pt idx="5791">
                  <c:v>43470.275462962964</c:v>
                </c:pt>
                <c:pt idx="5792">
                  <c:v>43470.296296296299</c:v>
                </c:pt>
                <c:pt idx="5793">
                  <c:v>43470.317129629628</c:v>
                </c:pt>
                <c:pt idx="5794">
                  <c:v>43470.337962962964</c:v>
                </c:pt>
                <c:pt idx="5795">
                  <c:v>43470.358796296299</c:v>
                </c:pt>
                <c:pt idx="5796">
                  <c:v>43470.379629629628</c:v>
                </c:pt>
                <c:pt idx="5797">
                  <c:v>43470.400462962964</c:v>
                </c:pt>
                <c:pt idx="5798">
                  <c:v>43470.421296296299</c:v>
                </c:pt>
                <c:pt idx="5799">
                  <c:v>43470.442129629628</c:v>
                </c:pt>
                <c:pt idx="5800">
                  <c:v>43470.462962962964</c:v>
                </c:pt>
                <c:pt idx="5801">
                  <c:v>43470.483796296299</c:v>
                </c:pt>
                <c:pt idx="5802">
                  <c:v>43470.504629629628</c:v>
                </c:pt>
                <c:pt idx="5803">
                  <c:v>43470.525462962964</c:v>
                </c:pt>
                <c:pt idx="5804">
                  <c:v>43470.546296296299</c:v>
                </c:pt>
                <c:pt idx="5805">
                  <c:v>43470.567129629628</c:v>
                </c:pt>
                <c:pt idx="5806">
                  <c:v>43470.587962962964</c:v>
                </c:pt>
                <c:pt idx="5807">
                  <c:v>43470.608796296299</c:v>
                </c:pt>
                <c:pt idx="5808">
                  <c:v>43470.629629629628</c:v>
                </c:pt>
                <c:pt idx="5809">
                  <c:v>43470.650462962964</c:v>
                </c:pt>
                <c:pt idx="5810">
                  <c:v>43470.671296296299</c:v>
                </c:pt>
                <c:pt idx="5811">
                  <c:v>43470.692129629628</c:v>
                </c:pt>
                <c:pt idx="5812">
                  <c:v>43470.712962962964</c:v>
                </c:pt>
                <c:pt idx="5813">
                  <c:v>43470.733796296299</c:v>
                </c:pt>
                <c:pt idx="5814">
                  <c:v>43470.754629629628</c:v>
                </c:pt>
                <c:pt idx="5815">
                  <c:v>43470.775462962964</c:v>
                </c:pt>
                <c:pt idx="5816">
                  <c:v>43470.796296296299</c:v>
                </c:pt>
                <c:pt idx="5817">
                  <c:v>43470.817129629628</c:v>
                </c:pt>
                <c:pt idx="5818">
                  <c:v>43470.837962962964</c:v>
                </c:pt>
                <c:pt idx="5819">
                  <c:v>43470.858796296299</c:v>
                </c:pt>
                <c:pt idx="5820">
                  <c:v>43470.879629629628</c:v>
                </c:pt>
                <c:pt idx="5821">
                  <c:v>43470.900462962964</c:v>
                </c:pt>
                <c:pt idx="5822">
                  <c:v>43470.921296296299</c:v>
                </c:pt>
                <c:pt idx="5823">
                  <c:v>43470.942129629628</c:v>
                </c:pt>
                <c:pt idx="5824">
                  <c:v>43470.962962962964</c:v>
                </c:pt>
                <c:pt idx="5825">
                  <c:v>43470.983796296299</c:v>
                </c:pt>
                <c:pt idx="5826">
                  <c:v>43471.004629629628</c:v>
                </c:pt>
                <c:pt idx="5827">
                  <c:v>43471.025462962964</c:v>
                </c:pt>
                <c:pt idx="5828">
                  <c:v>43471.046296296299</c:v>
                </c:pt>
                <c:pt idx="5829">
                  <c:v>43471.067129629628</c:v>
                </c:pt>
                <c:pt idx="5830">
                  <c:v>43471.087962962964</c:v>
                </c:pt>
                <c:pt idx="5831">
                  <c:v>43471.108796296299</c:v>
                </c:pt>
                <c:pt idx="5832">
                  <c:v>43471.129629629628</c:v>
                </c:pt>
                <c:pt idx="5833">
                  <c:v>43471.150462962964</c:v>
                </c:pt>
                <c:pt idx="5834">
                  <c:v>43471.171296296299</c:v>
                </c:pt>
                <c:pt idx="5835">
                  <c:v>43471.192129629628</c:v>
                </c:pt>
                <c:pt idx="5836">
                  <c:v>43471.212962962964</c:v>
                </c:pt>
                <c:pt idx="5837">
                  <c:v>43471.233796296299</c:v>
                </c:pt>
                <c:pt idx="5838">
                  <c:v>43471.254629629628</c:v>
                </c:pt>
                <c:pt idx="5839">
                  <c:v>43471.275462962964</c:v>
                </c:pt>
                <c:pt idx="5840">
                  <c:v>43471.296296296299</c:v>
                </c:pt>
                <c:pt idx="5841">
                  <c:v>43471.317129629628</c:v>
                </c:pt>
                <c:pt idx="5842">
                  <c:v>43471.337962962964</c:v>
                </c:pt>
                <c:pt idx="5843">
                  <c:v>43471.358796296299</c:v>
                </c:pt>
                <c:pt idx="5844">
                  <c:v>43471.379629629628</c:v>
                </c:pt>
                <c:pt idx="5845">
                  <c:v>43471.400462962964</c:v>
                </c:pt>
                <c:pt idx="5846">
                  <c:v>43471.421296296299</c:v>
                </c:pt>
                <c:pt idx="5847">
                  <c:v>43471.442129629628</c:v>
                </c:pt>
                <c:pt idx="5848">
                  <c:v>43471.462962962964</c:v>
                </c:pt>
                <c:pt idx="5849">
                  <c:v>43471.483796296299</c:v>
                </c:pt>
                <c:pt idx="5850">
                  <c:v>43471.504629629628</c:v>
                </c:pt>
                <c:pt idx="5851">
                  <c:v>43471.525462962964</c:v>
                </c:pt>
                <c:pt idx="5852">
                  <c:v>43471.546296296299</c:v>
                </c:pt>
                <c:pt idx="5853">
                  <c:v>43471.567129629628</c:v>
                </c:pt>
                <c:pt idx="5854">
                  <c:v>43471.587962962964</c:v>
                </c:pt>
                <c:pt idx="5855">
                  <c:v>43471.608796296299</c:v>
                </c:pt>
                <c:pt idx="5856">
                  <c:v>43471.629629629628</c:v>
                </c:pt>
                <c:pt idx="5857">
                  <c:v>43471.650462962964</c:v>
                </c:pt>
                <c:pt idx="5858">
                  <c:v>43471.671296296299</c:v>
                </c:pt>
                <c:pt idx="5859">
                  <c:v>43471.692129629628</c:v>
                </c:pt>
                <c:pt idx="5860">
                  <c:v>43471.712962962964</c:v>
                </c:pt>
                <c:pt idx="5861">
                  <c:v>43471.733796296299</c:v>
                </c:pt>
                <c:pt idx="5862">
                  <c:v>43471.754629629628</c:v>
                </c:pt>
                <c:pt idx="5863">
                  <c:v>43471.775462962964</c:v>
                </c:pt>
                <c:pt idx="5864">
                  <c:v>43471.796296296299</c:v>
                </c:pt>
                <c:pt idx="5865">
                  <c:v>43471.817129629628</c:v>
                </c:pt>
                <c:pt idx="5866">
                  <c:v>43471.837962962964</c:v>
                </c:pt>
                <c:pt idx="5867">
                  <c:v>43471.858796296299</c:v>
                </c:pt>
                <c:pt idx="5868">
                  <c:v>43471.879629629628</c:v>
                </c:pt>
                <c:pt idx="5869">
                  <c:v>43471.900462962964</c:v>
                </c:pt>
                <c:pt idx="5870">
                  <c:v>43471.921296296299</c:v>
                </c:pt>
                <c:pt idx="5871">
                  <c:v>43471.942129629628</c:v>
                </c:pt>
                <c:pt idx="5872">
                  <c:v>43471.962962962964</c:v>
                </c:pt>
                <c:pt idx="5873">
                  <c:v>43471.983796296299</c:v>
                </c:pt>
                <c:pt idx="5874">
                  <c:v>43472.004629629628</c:v>
                </c:pt>
                <c:pt idx="5875">
                  <c:v>43472.025462962964</c:v>
                </c:pt>
                <c:pt idx="5876">
                  <c:v>43472.046296296299</c:v>
                </c:pt>
                <c:pt idx="5877">
                  <c:v>43472.067129629628</c:v>
                </c:pt>
                <c:pt idx="5878">
                  <c:v>43472.087962962964</c:v>
                </c:pt>
                <c:pt idx="5879">
                  <c:v>43472.108796296299</c:v>
                </c:pt>
                <c:pt idx="5880">
                  <c:v>43472.129629629628</c:v>
                </c:pt>
                <c:pt idx="5881">
                  <c:v>43472.150462962964</c:v>
                </c:pt>
                <c:pt idx="5882">
                  <c:v>43472.171296296299</c:v>
                </c:pt>
                <c:pt idx="5883">
                  <c:v>43472.192129629628</c:v>
                </c:pt>
                <c:pt idx="5884">
                  <c:v>43472.212962962964</c:v>
                </c:pt>
                <c:pt idx="5885">
                  <c:v>43472.233796296299</c:v>
                </c:pt>
                <c:pt idx="5886">
                  <c:v>43472.254629629628</c:v>
                </c:pt>
                <c:pt idx="5887">
                  <c:v>43472.275462962964</c:v>
                </c:pt>
                <c:pt idx="5888">
                  <c:v>43472.296296296299</c:v>
                </c:pt>
                <c:pt idx="5889">
                  <c:v>43472.317129629628</c:v>
                </c:pt>
                <c:pt idx="5890">
                  <c:v>43472.337962962964</c:v>
                </c:pt>
                <c:pt idx="5891">
                  <c:v>43472.358796296299</c:v>
                </c:pt>
                <c:pt idx="5892">
                  <c:v>43472.379629629628</c:v>
                </c:pt>
                <c:pt idx="5893">
                  <c:v>43472.400462962964</c:v>
                </c:pt>
                <c:pt idx="5894">
                  <c:v>43472.421296296299</c:v>
                </c:pt>
                <c:pt idx="5895">
                  <c:v>43472.442129629628</c:v>
                </c:pt>
                <c:pt idx="5896">
                  <c:v>43472.462962962964</c:v>
                </c:pt>
                <c:pt idx="5897">
                  <c:v>43472.483796296299</c:v>
                </c:pt>
                <c:pt idx="5898">
                  <c:v>43472.504629629628</c:v>
                </c:pt>
                <c:pt idx="5899">
                  <c:v>43472.525462962964</c:v>
                </c:pt>
                <c:pt idx="5900">
                  <c:v>43472.546296296299</c:v>
                </c:pt>
                <c:pt idx="5901">
                  <c:v>43472.567129629628</c:v>
                </c:pt>
                <c:pt idx="5902">
                  <c:v>43472.587962962964</c:v>
                </c:pt>
                <c:pt idx="5903">
                  <c:v>43472.608796296299</c:v>
                </c:pt>
                <c:pt idx="5904">
                  <c:v>43472.629629629628</c:v>
                </c:pt>
                <c:pt idx="5905">
                  <c:v>43472.650462962964</c:v>
                </c:pt>
                <c:pt idx="5906">
                  <c:v>43472.671296296299</c:v>
                </c:pt>
                <c:pt idx="5907">
                  <c:v>43472.692129629628</c:v>
                </c:pt>
                <c:pt idx="5908">
                  <c:v>43472.712962962964</c:v>
                </c:pt>
                <c:pt idx="5909">
                  <c:v>43472.733796296299</c:v>
                </c:pt>
                <c:pt idx="5910">
                  <c:v>43472.754629629628</c:v>
                </c:pt>
                <c:pt idx="5911">
                  <c:v>43472.775462962964</c:v>
                </c:pt>
                <c:pt idx="5912">
                  <c:v>43472.796296296299</c:v>
                </c:pt>
                <c:pt idx="5913">
                  <c:v>43472.817129629628</c:v>
                </c:pt>
                <c:pt idx="5914">
                  <c:v>43472.837962962964</c:v>
                </c:pt>
                <c:pt idx="5915">
                  <c:v>43472.858796296299</c:v>
                </c:pt>
                <c:pt idx="5916">
                  <c:v>43472.879629629628</c:v>
                </c:pt>
                <c:pt idx="5917">
                  <c:v>43472.900462962964</c:v>
                </c:pt>
                <c:pt idx="5918">
                  <c:v>43472.921296296299</c:v>
                </c:pt>
                <c:pt idx="5919">
                  <c:v>43472.942129629628</c:v>
                </c:pt>
                <c:pt idx="5920">
                  <c:v>43472.962962962964</c:v>
                </c:pt>
                <c:pt idx="5921">
                  <c:v>43472.983796296299</c:v>
                </c:pt>
                <c:pt idx="5922">
                  <c:v>43473.004629629628</c:v>
                </c:pt>
                <c:pt idx="5923">
                  <c:v>43473.025462962964</c:v>
                </c:pt>
                <c:pt idx="5924">
                  <c:v>43473.046296296299</c:v>
                </c:pt>
                <c:pt idx="5925">
                  <c:v>43473.067129629628</c:v>
                </c:pt>
                <c:pt idx="5926">
                  <c:v>43473.087962962964</c:v>
                </c:pt>
                <c:pt idx="5927">
                  <c:v>43473.108796296299</c:v>
                </c:pt>
                <c:pt idx="5928">
                  <c:v>43473.129629629628</c:v>
                </c:pt>
                <c:pt idx="5929">
                  <c:v>43473.150462962964</c:v>
                </c:pt>
                <c:pt idx="5930">
                  <c:v>43473.171296296299</c:v>
                </c:pt>
                <c:pt idx="5931">
                  <c:v>43473.192129629628</c:v>
                </c:pt>
                <c:pt idx="5932">
                  <c:v>43473.212962962964</c:v>
                </c:pt>
                <c:pt idx="5933">
                  <c:v>43473.233796296299</c:v>
                </c:pt>
                <c:pt idx="5934">
                  <c:v>43473.254629629628</c:v>
                </c:pt>
                <c:pt idx="5935">
                  <c:v>43473.275462962964</c:v>
                </c:pt>
                <c:pt idx="5936">
                  <c:v>43473.296296296299</c:v>
                </c:pt>
                <c:pt idx="5937">
                  <c:v>43473.317129629628</c:v>
                </c:pt>
                <c:pt idx="5938">
                  <c:v>43473.337962962964</c:v>
                </c:pt>
                <c:pt idx="5939">
                  <c:v>43473.358796296299</c:v>
                </c:pt>
                <c:pt idx="5940">
                  <c:v>43473.379629629628</c:v>
                </c:pt>
                <c:pt idx="5941">
                  <c:v>43473.400462962964</c:v>
                </c:pt>
                <c:pt idx="5942">
                  <c:v>43473.421296296299</c:v>
                </c:pt>
                <c:pt idx="5943">
                  <c:v>43473.442129629628</c:v>
                </c:pt>
                <c:pt idx="5944">
                  <c:v>43473.462962962964</c:v>
                </c:pt>
                <c:pt idx="5945">
                  <c:v>43473.483796296299</c:v>
                </c:pt>
                <c:pt idx="5946">
                  <c:v>43473.504629629628</c:v>
                </c:pt>
                <c:pt idx="5947">
                  <c:v>43473.525462962964</c:v>
                </c:pt>
                <c:pt idx="5948">
                  <c:v>43473.546296296299</c:v>
                </c:pt>
                <c:pt idx="5949">
                  <c:v>43473.567129629628</c:v>
                </c:pt>
                <c:pt idx="5950">
                  <c:v>43473.587962962964</c:v>
                </c:pt>
                <c:pt idx="5951">
                  <c:v>43473.608796296299</c:v>
                </c:pt>
                <c:pt idx="5952">
                  <c:v>43473.629629629628</c:v>
                </c:pt>
                <c:pt idx="5953">
                  <c:v>43473.650462962964</c:v>
                </c:pt>
                <c:pt idx="5954">
                  <c:v>43473.671296296299</c:v>
                </c:pt>
                <c:pt idx="5955">
                  <c:v>43473.692129629628</c:v>
                </c:pt>
                <c:pt idx="5956">
                  <c:v>43473.712962962964</c:v>
                </c:pt>
                <c:pt idx="5957">
                  <c:v>43473.733796296299</c:v>
                </c:pt>
                <c:pt idx="5958">
                  <c:v>43473.754629629628</c:v>
                </c:pt>
                <c:pt idx="5959">
                  <c:v>43473.775462962964</c:v>
                </c:pt>
                <c:pt idx="5960">
                  <c:v>43473.796296296299</c:v>
                </c:pt>
                <c:pt idx="5961">
                  <c:v>43473.817129629628</c:v>
                </c:pt>
                <c:pt idx="5962">
                  <c:v>43473.837962962964</c:v>
                </c:pt>
                <c:pt idx="5963">
                  <c:v>43473.858796296299</c:v>
                </c:pt>
                <c:pt idx="5964">
                  <c:v>43473.879629629628</c:v>
                </c:pt>
                <c:pt idx="5965">
                  <c:v>43473.900462962964</c:v>
                </c:pt>
                <c:pt idx="5966">
                  <c:v>43473.921296296299</c:v>
                </c:pt>
                <c:pt idx="5967">
                  <c:v>43473.942129629628</c:v>
                </c:pt>
                <c:pt idx="5968">
                  <c:v>43473.962962962964</c:v>
                </c:pt>
                <c:pt idx="5969">
                  <c:v>43473.983796296299</c:v>
                </c:pt>
                <c:pt idx="5970">
                  <c:v>43474.004629629628</c:v>
                </c:pt>
                <c:pt idx="5971">
                  <c:v>43474.025462962964</c:v>
                </c:pt>
                <c:pt idx="5972">
                  <c:v>43474.046296296299</c:v>
                </c:pt>
                <c:pt idx="5973">
                  <c:v>43474.067129629628</c:v>
                </c:pt>
                <c:pt idx="5974">
                  <c:v>43474.087962962964</c:v>
                </c:pt>
                <c:pt idx="5975">
                  <c:v>43474.108796296299</c:v>
                </c:pt>
                <c:pt idx="5976">
                  <c:v>43474.129629629628</c:v>
                </c:pt>
                <c:pt idx="5977">
                  <c:v>43474.150462962964</c:v>
                </c:pt>
                <c:pt idx="5978">
                  <c:v>43474.171296296299</c:v>
                </c:pt>
                <c:pt idx="5979">
                  <c:v>43474.192129629628</c:v>
                </c:pt>
                <c:pt idx="5980">
                  <c:v>43474.212962962964</c:v>
                </c:pt>
                <c:pt idx="5981">
                  <c:v>43474.233796296299</c:v>
                </c:pt>
                <c:pt idx="5982">
                  <c:v>43474.254629629628</c:v>
                </c:pt>
                <c:pt idx="5983">
                  <c:v>43474.275462962964</c:v>
                </c:pt>
                <c:pt idx="5984">
                  <c:v>43474.296296296299</c:v>
                </c:pt>
                <c:pt idx="5985">
                  <c:v>43474.317129629628</c:v>
                </c:pt>
                <c:pt idx="5986">
                  <c:v>43474.337962962964</c:v>
                </c:pt>
                <c:pt idx="5987">
                  <c:v>43474.358796296299</c:v>
                </c:pt>
                <c:pt idx="5988">
                  <c:v>43474.379629629628</c:v>
                </c:pt>
                <c:pt idx="5989">
                  <c:v>43474.400462962964</c:v>
                </c:pt>
                <c:pt idx="5990">
                  <c:v>43474.421296296299</c:v>
                </c:pt>
                <c:pt idx="5991">
                  <c:v>43474.442129629628</c:v>
                </c:pt>
                <c:pt idx="5992">
                  <c:v>43474.462962962964</c:v>
                </c:pt>
                <c:pt idx="5993">
                  <c:v>43474.483796296299</c:v>
                </c:pt>
                <c:pt idx="5994">
                  <c:v>43474.504629629628</c:v>
                </c:pt>
                <c:pt idx="5995">
                  <c:v>43474.525462962964</c:v>
                </c:pt>
                <c:pt idx="5996">
                  <c:v>43474.546296296299</c:v>
                </c:pt>
                <c:pt idx="5997">
                  <c:v>43474.567129629628</c:v>
                </c:pt>
                <c:pt idx="5998">
                  <c:v>43474.587962962964</c:v>
                </c:pt>
                <c:pt idx="5999">
                  <c:v>43474.608796296299</c:v>
                </c:pt>
                <c:pt idx="6000">
                  <c:v>43474.629629629628</c:v>
                </c:pt>
                <c:pt idx="6001">
                  <c:v>43474.650462962964</c:v>
                </c:pt>
                <c:pt idx="6002">
                  <c:v>43474.671296296299</c:v>
                </c:pt>
                <c:pt idx="6003">
                  <c:v>43474.692129629628</c:v>
                </c:pt>
                <c:pt idx="6004">
                  <c:v>43474.712962962964</c:v>
                </c:pt>
                <c:pt idx="6005">
                  <c:v>43474.733796296299</c:v>
                </c:pt>
                <c:pt idx="6006">
                  <c:v>43474.754629629628</c:v>
                </c:pt>
                <c:pt idx="6007">
                  <c:v>43474.775462962964</c:v>
                </c:pt>
                <c:pt idx="6008">
                  <c:v>43474.796296296299</c:v>
                </c:pt>
                <c:pt idx="6009">
                  <c:v>43474.817129629628</c:v>
                </c:pt>
                <c:pt idx="6010">
                  <c:v>43474.837962962964</c:v>
                </c:pt>
                <c:pt idx="6011">
                  <c:v>43474.858796296299</c:v>
                </c:pt>
                <c:pt idx="6012">
                  <c:v>43474.879629629628</c:v>
                </c:pt>
                <c:pt idx="6013">
                  <c:v>43474.900462962964</c:v>
                </c:pt>
                <c:pt idx="6014">
                  <c:v>43474.921296296299</c:v>
                </c:pt>
                <c:pt idx="6015">
                  <c:v>43474.942129629628</c:v>
                </c:pt>
                <c:pt idx="6016">
                  <c:v>43474.962962962964</c:v>
                </c:pt>
                <c:pt idx="6017">
                  <c:v>43474.983796296299</c:v>
                </c:pt>
                <c:pt idx="6018">
                  <c:v>43475.004629629628</c:v>
                </c:pt>
                <c:pt idx="6019">
                  <c:v>43475.025462962964</c:v>
                </c:pt>
                <c:pt idx="6020">
                  <c:v>43475.046296296299</c:v>
                </c:pt>
                <c:pt idx="6021">
                  <c:v>43475.067129629628</c:v>
                </c:pt>
                <c:pt idx="6022">
                  <c:v>43475.087962962964</c:v>
                </c:pt>
                <c:pt idx="6023">
                  <c:v>43475.108796296299</c:v>
                </c:pt>
                <c:pt idx="6024">
                  <c:v>43475.129629629628</c:v>
                </c:pt>
                <c:pt idx="6025">
                  <c:v>43475.150462962964</c:v>
                </c:pt>
                <c:pt idx="6026">
                  <c:v>43475.171296296299</c:v>
                </c:pt>
                <c:pt idx="6027">
                  <c:v>43475.192129629628</c:v>
                </c:pt>
                <c:pt idx="6028">
                  <c:v>43475.212962962964</c:v>
                </c:pt>
                <c:pt idx="6029">
                  <c:v>43475.233796296299</c:v>
                </c:pt>
                <c:pt idx="6030">
                  <c:v>43475.254629629628</c:v>
                </c:pt>
                <c:pt idx="6031">
                  <c:v>43475.275462962964</c:v>
                </c:pt>
                <c:pt idx="6032">
                  <c:v>43475.296296296299</c:v>
                </c:pt>
                <c:pt idx="6033">
                  <c:v>43475.317129629628</c:v>
                </c:pt>
                <c:pt idx="6034">
                  <c:v>43475.337962962964</c:v>
                </c:pt>
                <c:pt idx="6035">
                  <c:v>43475.358796296299</c:v>
                </c:pt>
                <c:pt idx="6036">
                  <c:v>43475.379629629628</c:v>
                </c:pt>
                <c:pt idx="6037">
                  <c:v>43475.400462962964</c:v>
                </c:pt>
                <c:pt idx="6038">
                  <c:v>43475.421296296299</c:v>
                </c:pt>
                <c:pt idx="6039">
                  <c:v>43475.442129629628</c:v>
                </c:pt>
                <c:pt idx="6040">
                  <c:v>43475.462962962964</c:v>
                </c:pt>
                <c:pt idx="6041">
                  <c:v>43475.483796296299</c:v>
                </c:pt>
                <c:pt idx="6042">
                  <c:v>43475.504629629628</c:v>
                </c:pt>
                <c:pt idx="6043">
                  <c:v>43475.525462962964</c:v>
                </c:pt>
                <c:pt idx="6044">
                  <c:v>43475.546296296299</c:v>
                </c:pt>
                <c:pt idx="6045">
                  <c:v>43475.567129629628</c:v>
                </c:pt>
                <c:pt idx="6046">
                  <c:v>43475.587962962964</c:v>
                </c:pt>
                <c:pt idx="6047">
                  <c:v>43475.608796296299</c:v>
                </c:pt>
                <c:pt idx="6048">
                  <c:v>43475.629629629628</c:v>
                </c:pt>
                <c:pt idx="6049">
                  <c:v>43475.650462962964</c:v>
                </c:pt>
                <c:pt idx="6050">
                  <c:v>43475.671296296299</c:v>
                </c:pt>
                <c:pt idx="6051">
                  <c:v>43475.692129629628</c:v>
                </c:pt>
                <c:pt idx="6052">
                  <c:v>43475.712962962964</c:v>
                </c:pt>
                <c:pt idx="6053">
                  <c:v>43475.733796296299</c:v>
                </c:pt>
                <c:pt idx="6054">
                  <c:v>43475.754629629628</c:v>
                </c:pt>
                <c:pt idx="6055">
                  <c:v>43475.775462962964</c:v>
                </c:pt>
                <c:pt idx="6056">
                  <c:v>43475.796296296299</c:v>
                </c:pt>
                <c:pt idx="6057">
                  <c:v>43475.817129629628</c:v>
                </c:pt>
                <c:pt idx="6058">
                  <c:v>43475.837962962964</c:v>
                </c:pt>
                <c:pt idx="6059">
                  <c:v>43475.858796296299</c:v>
                </c:pt>
                <c:pt idx="6060">
                  <c:v>43475.879629629628</c:v>
                </c:pt>
                <c:pt idx="6061">
                  <c:v>43475.900462962964</c:v>
                </c:pt>
                <c:pt idx="6062">
                  <c:v>43475.921296296299</c:v>
                </c:pt>
                <c:pt idx="6063">
                  <c:v>43475.942129629628</c:v>
                </c:pt>
                <c:pt idx="6064">
                  <c:v>43475.962962962964</c:v>
                </c:pt>
                <c:pt idx="6065">
                  <c:v>43475.983796296299</c:v>
                </c:pt>
                <c:pt idx="6066">
                  <c:v>43476.004629629628</c:v>
                </c:pt>
                <c:pt idx="6067">
                  <c:v>43476.025462962964</c:v>
                </c:pt>
                <c:pt idx="6068">
                  <c:v>43476.046296296299</c:v>
                </c:pt>
                <c:pt idx="6069">
                  <c:v>43476.067129629628</c:v>
                </c:pt>
                <c:pt idx="6070">
                  <c:v>43476.087962962964</c:v>
                </c:pt>
                <c:pt idx="6071">
                  <c:v>43476.108796296299</c:v>
                </c:pt>
                <c:pt idx="6072">
                  <c:v>43476.129629629628</c:v>
                </c:pt>
                <c:pt idx="6073">
                  <c:v>43476.150462962964</c:v>
                </c:pt>
                <c:pt idx="6074">
                  <c:v>43476.171296296299</c:v>
                </c:pt>
                <c:pt idx="6075">
                  <c:v>43476.192129629628</c:v>
                </c:pt>
                <c:pt idx="6076">
                  <c:v>43476.212962962964</c:v>
                </c:pt>
                <c:pt idx="6077">
                  <c:v>43476.233796296299</c:v>
                </c:pt>
                <c:pt idx="6078">
                  <c:v>43476.254629629628</c:v>
                </c:pt>
                <c:pt idx="6079">
                  <c:v>43476.275462962964</c:v>
                </c:pt>
                <c:pt idx="6080">
                  <c:v>43476.296296296299</c:v>
                </c:pt>
                <c:pt idx="6081">
                  <c:v>43476.317129629628</c:v>
                </c:pt>
                <c:pt idx="6082">
                  <c:v>43476.337962962964</c:v>
                </c:pt>
                <c:pt idx="6083">
                  <c:v>43476.358796296299</c:v>
                </c:pt>
                <c:pt idx="6084">
                  <c:v>43476.379629629628</c:v>
                </c:pt>
                <c:pt idx="6085">
                  <c:v>43476.400462962964</c:v>
                </c:pt>
                <c:pt idx="6086">
                  <c:v>43476.421296296299</c:v>
                </c:pt>
                <c:pt idx="6087">
                  <c:v>43476.442129629628</c:v>
                </c:pt>
                <c:pt idx="6088">
                  <c:v>43476.462962962964</c:v>
                </c:pt>
                <c:pt idx="6089">
                  <c:v>43476.483796296299</c:v>
                </c:pt>
                <c:pt idx="6090">
                  <c:v>43476.504629629628</c:v>
                </c:pt>
                <c:pt idx="6091">
                  <c:v>43476.525462962964</c:v>
                </c:pt>
                <c:pt idx="6092">
                  <c:v>43476.546296296299</c:v>
                </c:pt>
                <c:pt idx="6093">
                  <c:v>43476.567129629628</c:v>
                </c:pt>
                <c:pt idx="6094">
                  <c:v>43476.587962962964</c:v>
                </c:pt>
                <c:pt idx="6095">
                  <c:v>43476.608796296299</c:v>
                </c:pt>
                <c:pt idx="6096">
                  <c:v>43476.629629629628</c:v>
                </c:pt>
                <c:pt idx="6097">
                  <c:v>43476.650462962964</c:v>
                </c:pt>
                <c:pt idx="6098">
                  <c:v>43476.671296296299</c:v>
                </c:pt>
                <c:pt idx="6099">
                  <c:v>43476.692129629628</c:v>
                </c:pt>
                <c:pt idx="6100">
                  <c:v>43476.712962962964</c:v>
                </c:pt>
                <c:pt idx="6101">
                  <c:v>43476.733796296299</c:v>
                </c:pt>
                <c:pt idx="6102">
                  <c:v>43476.754629629628</c:v>
                </c:pt>
                <c:pt idx="6103">
                  <c:v>43476.775462962964</c:v>
                </c:pt>
                <c:pt idx="6104">
                  <c:v>43476.796296296299</c:v>
                </c:pt>
                <c:pt idx="6105">
                  <c:v>43476.817129629628</c:v>
                </c:pt>
                <c:pt idx="6106">
                  <c:v>43476.837962962964</c:v>
                </c:pt>
                <c:pt idx="6107">
                  <c:v>43476.858796296299</c:v>
                </c:pt>
                <c:pt idx="6108">
                  <c:v>43476.879629629628</c:v>
                </c:pt>
                <c:pt idx="6109">
                  <c:v>43476.900462962964</c:v>
                </c:pt>
                <c:pt idx="6110">
                  <c:v>43476.921296296299</c:v>
                </c:pt>
                <c:pt idx="6111">
                  <c:v>43476.942129629628</c:v>
                </c:pt>
                <c:pt idx="6112">
                  <c:v>43476.962962962964</c:v>
                </c:pt>
                <c:pt idx="6113">
                  <c:v>43476.983796296299</c:v>
                </c:pt>
                <c:pt idx="6114">
                  <c:v>43477.004629629628</c:v>
                </c:pt>
                <c:pt idx="6115">
                  <c:v>43477.025462962964</c:v>
                </c:pt>
                <c:pt idx="6116">
                  <c:v>43477.046296296299</c:v>
                </c:pt>
                <c:pt idx="6117">
                  <c:v>43477.067129629628</c:v>
                </c:pt>
                <c:pt idx="6118">
                  <c:v>43477.087962962964</c:v>
                </c:pt>
                <c:pt idx="6119">
                  <c:v>43477.108796296299</c:v>
                </c:pt>
                <c:pt idx="6120">
                  <c:v>43477.129629629628</c:v>
                </c:pt>
                <c:pt idx="6121">
                  <c:v>43477.150462962964</c:v>
                </c:pt>
                <c:pt idx="6122">
                  <c:v>43477.171296296299</c:v>
                </c:pt>
                <c:pt idx="6123">
                  <c:v>43477.192129629628</c:v>
                </c:pt>
                <c:pt idx="6124">
                  <c:v>43477.212962962964</c:v>
                </c:pt>
                <c:pt idx="6125">
                  <c:v>43477.233796296299</c:v>
                </c:pt>
                <c:pt idx="6126">
                  <c:v>43477.254629629628</c:v>
                </c:pt>
                <c:pt idx="6127">
                  <c:v>43477.275462962964</c:v>
                </c:pt>
                <c:pt idx="6128">
                  <c:v>43477.296296296299</c:v>
                </c:pt>
                <c:pt idx="6129">
                  <c:v>43477.317129629628</c:v>
                </c:pt>
                <c:pt idx="6130">
                  <c:v>43477.337962962964</c:v>
                </c:pt>
                <c:pt idx="6131">
                  <c:v>43477.358796296299</c:v>
                </c:pt>
                <c:pt idx="6132">
                  <c:v>43477.379629629628</c:v>
                </c:pt>
                <c:pt idx="6133">
                  <c:v>43477.400462962964</c:v>
                </c:pt>
                <c:pt idx="6134">
                  <c:v>43477.421296296299</c:v>
                </c:pt>
                <c:pt idx="6135">
                  <c:v>43477.442129629628</c:v>
                </c:pt>
                <c:pt idx="6136">
                  <c:v>43477.462962962964</c:v>
                </c:pt>
                <c:pt idx="6137">
                  <c:v>43477.483796296299</c:v>
                </c:pt>
                <c:pt idx="6138">
                  <c:v>43477.504629629628</c:v>
                </c:pt>
                <c:pt idx="6139">
                  <c:v>43477.525462962964</c:v>
                </c:pt>
                <c:pt idx="6140">
                  <c:v>43477.546296296299</c:v>
                </c:pt>
                <c:pt idx="6141">
                  <c:v>43477.567129629628</c:v>
                </c:pt>
                <c:pt idx="6142">
                  <c:v>43477.587962962964</c:v>
                </c:pt>
                <c:pt idx="6143">
                  <c:v>43477.608796296299</c:v>
                </c:pt>
                <c:pt idx="6144">
                  <c:v>43477.629629629628</c:v>
                </c:pt>
                <c:pt idx="6145">
                  <c:v>43477.650462962964</c:v>
                </c:pt>
                <c:pt idx="6146">
                  <c:v>43477.671296296299</c:v>
                </c:pt>
                <c:pt idx="6147">
                  <c:v>43477.692129629628</c:v>
                </c:pt>
                <c:pt idx="6148">
                  <c:v>43477.712962962964</c:v>
                </c:pt>
                <c:pt idx="6149">
                  <c:v>43477.733796296299</c:v>
                </c:pt>
                <c:pt idx="6150">
                  <c:v>43477.754629629628</c:v>
                </c:pt>
                <c:pt idx="6151">
                  <c:v>43477.775462962964</c:v>
                </c:pt>
                <c:pt idx="6152">
                  <c:v>43477.796296296299</c:v>
                </c:pt>
                <c:pt idx="6153">
                  <c:v>43477.817129629628</c:v>
                </c:pt>
                <c:pt idx="6154">
                  <c:v>43477.837962962964</c:v>
                </c:pt>
                <c:pt idx="6155">
                  <c:v>43477.858796296299</c:v>
                </c:pt>
                <c:pt idx="6156">
                  <c:v>43477.879629629628</c:v>
                </c:pt>
                <c:pt idx="6157">
                  <c:v>43477.900462962964</c:v>
                </c:pt>
                <c:pt idx="6158">
                  <c:v>43477.921296296299</c:v>
                </c:pt>
                <c:pt idx="6159">
                  <c:v>43477.942129629628</c:v>
                </c:pt>
                <c:pt idx="6160">
                  <c:v>43477.962962962964</c:v>
                </c:pt>
                <c:pt idx="6161">
                  <c:v>43477.983796296299</c:v>
                </c:pt>
                <c:pt idx="6162">
                  <c:v>43478.004629629628</c:v>
                </c:pt>
                <c:pt idx="6163">
                  <c:v>43478.025462962964</c:v>
                </c:pt>
                <c:pt idx="6164">
                  <c:v>43478.046296296299</c:v>
                </c:pt>
                <c:pt idx="6165">
                  <c:v>43478.067129629628</c:v>
                </c:pt>
                <c:pt idx="6166">
                  <c:v>43478.087962962964</c:v>
                </c:pt>
                <c:pt idx="6167">
                  <c:v>43478.108796296299</c:v>
                </c:pt>
                <c:pt idx="6168">
                  <c:v>43478.129629629628</c:v>
                </c:pt>
                <c:pt idx="6169">
                  <c:v>43478.150462962964</c:v>
                </c:pt>
                <c:pt idx="6170">
                  <c:v>43478.171296296299</c:v>
                </c:pt>
                <c:pt idx="6171">
                  <c:v>43478.192129629628</c:v>
                </c:pt>
                <c:pt idx="6172">
                  <c:v>43478.212962962964</c:v>
                </c:pt>
                <c:pt idx="6173">
                  <c:v>43478.233796296299</c:v>
                </c:pt>
                <c:pt idx="6174">
                  <c:v>43478.254629629628</c:v>
                </c:pt>
                <c:pt idx="6175">
                  <c:v>43478.275462962964</c:v>
                </c:pt>
                <c:pt idx="6176">
                  <c:v>43478.296296296299</c:v>
                </c:pt>
                <c:pt idx="6177">
                  <c:v>43478.317129629628</c:v>
                </c:pt>
                <c:pt idx="6178">
                  <c:v>43478.337962962964</c:v>
                </c:pt>
                <c:pt idx="6179">
                  <c:v>43478.358796296299</c:v>
                </c:pt>
                <c:pt idx="6180">
                  <c:v>43478.379629629628</c:v>
                </c:pt>
                <c:pt idx="6181">
                  <c:v>43478.400462962964</c:v>
                </c:pt>
                <c:pt idx="6182">
                  <c:v>43478.421296296299</c:v>
                </c:pt>
                <c:pt idx="6183">
                  <c:v>43478.442129629628</c:v>
                </c:pt>
                <c:pt idx="6184">
                  <c:v>43478.462962962964</c:v>
                </c:pt>
                <c:pt idx="6185">
                  <c:v>43478.483796296299</c:v>
                </c:pt>
                <c:pt idx="6186">
                  <c:v>43478.504629629628</c:v>
                </c:pt>
                <c:pt idx="6187">
                  <c:v>43478.525462962964</c:v>
                </c:pt>
                <c:pt idx="6188">
                  <c:v>43478.546296296299</c:v>
                </c:pt>
                <c:pt idx="6189">
                  <c:v>43478.567129629628</c:v>
                </c:pt>
                <c:pt idx="6190">
                  <c:v>43478.587962962964</c:v>
                </c:pt>
                <c:pt idx="6191">
                  <c:v>43478.608796296299</c:v>
                </c:pt>
                <c:pt idx="6192">
                  <c:v>43478.629629629628</c:v>
                </c:pt>
                <c:pt idx="6193">
                  <c:v>43478.650462962964</c:v>
                </c:pt>
                <c:pt idx="6194">
                  <c:v>43478.671296296299</c:v>
                </c:pt>
                <c:pt idx="6195">
                  <c:v>43478.692129629628</c:v>
                </c:pt>
                <c:pt idx="6196">
                  <c:v>43478.712962962964</c:v>
                </c:pt>
                <c:pt idx="6197">
                  <c:v>43478.733796296299</c:v>
                </c:pt>
                <c:pt idx="6198">
                  <c:v>43478.754629629628</c:v>
                </c:pt>
                <c:pt idx="6199">
                  <c:v>43478.775462962964</c:v>
                </c:pt>
                <c:pt idx="6200">
                  <c:v>43478.796296296299</c:v>
                </c:pt>
                <c:pt idx="6201">
                  <c:v>43478.817129629628</c:v>
                </c:pt>
                <c:pt idx="6202">
                  <c:v>43478.837962962964</c:v>
                </c:pt>
                <c:pt idx="6203">
                  <c:v>43478.858796296299</c:v>
                </c:pt>
                <c:pt idx="6204">
                  <c:v>43478.879629629628</c:v>
                </c:pt>
                <c:pt idx="6205">
                  <c:v>43478.900462962964</c:v>
                </c:pt>
                <c:pt idx="6206">
                  <c:v>43478.921296296299</c:v>
                </c:pt>
                <c:pt idx="6207">
                  <c:v>43478.942129629628</c:v>
                </c:pt>
                <c:pt idx="6208">
                  <c:v>43478.962962962964</c:v>
                </c:pt>
                <c:pt idx="6209">
                  <c:v>43478.983796296299</c:v>
                </c:pt>
                <c:pt idx="6210">
                  <c:v>43479.004629629628</c:v>
                </c:pt>
                <c:pt idx="6211">
                  <c:v>43479.025462962964</c:v>
                </c:pt>
                <c:pt idx="6212">
                  <c:v>43479.046296296299</c:v>
                </c:pt>
                <c:pt idx="6213">
                  <c:v>43479.067129629628</c:v>
                </c:pt>
                <c:pt idx="6214">
                  <c:v>43479.087962962964</c:v>
                </c:pt>
                <c:pt idx="6215">
                  <c:v>43479.108796296299</c:v>
                </c:pt>
                <c:pt idx="6216">
                  <c:v>43479.129629629628</c:v>
                </c:pt>
                <c:pt idx="6217">
                  <c:v>43479.150462962964</c:v>
                </c:pt>
                <c:pt idx="6218">
                  <c:v>43479.171296296299</c:v>
                </c:pt>
                <c:pt idx="6219">
                  <c:v>43479.192129629628</c:v>
                </c:pt>
                <c:pt idx="6220">
                  <c:v>43479.212962962964</c:v>
                </c:pt>
                <c:pt idx="6221">
                  <c:v>43479.233796296299</c:v>
                </c:pt>
                <c:pt idx="6222">
                  <c:v>43479.254629629628</c:v>
                </c:pt>
                <c:pt idx="6223">
                  <c:v>43479.275462962964</c:v>
                </c:pt>
                <c:pt idx="6224">
                  <c:v>43479.296296296299</c:v>
                </c:pt>
                <c:pt idx="6225">
                  <c:v>43479.317129629628</c:v>
                </c:pt>
                <c:pt idx="6226">
                  <c:v>43479.337962962964</c:v>
                </c:pt>
                <c:pt idx="6227">
                  <c:v>43479.358796296299</c:v>
                </c:pt>
                <c:pt idx="6228">
                  <c:v>43479.379629629628</c:v>
                </c:pt>
                <c:pt idx="6229">
                  <c:v>43479.400462962964</c:v>
                </c:pt>
                <c:pt idx="6230">
                  <c:v>43479.421296296299</c:v>
                </c:pt>
                <c:pt idx="6231">
                  <c:v>43479.442129629628</c:v>
                </c:pt>
                <c:pt idx="6232">
                  <c:v>43479.462962962964</c:v>
                </c:pt>
                <c:pt idx="6233">
                  <c:v>43479.483796296299</c:v>
                </c:pt>
                <c:pt idx="6234">
                  <c:v>43479.504629629628</c:v>
                </c:pt>
                <c:pt idx="6235">
                  <c:v>43479.525462962964</c:v>
                </c:pt>
                <c:pt idx="6236">
                  <c:v>43479.546296296299</c:v>
                </c:pt>
                <c:pt idx="6237">
                  <c:v>43479.567129629628</c:v>
                </c:pt>
                <c:pt idx="6238">
                  <c:v>43479.587962962964</c:v>
                </c:pt>
                <c:pt idx="6239">
                  <c:v>43479.608796296299</c:v>
                </c:pt>
                <c:pt idx="6240">
                  <c:v>43479.629629629628</c:v>
                </c:pt>
                <c:pt idx="6241">
                  <c:v>43479.650462962964</c:v>
                </c:pt>
                <c:pt idx="6242">
                  <c:v>43479.671296296299</c:v>
                </c:pt>
                <c:pt idx="6243">
                  <c:v>43479.692129629628</c:v>
                </c:pt>
                <c:pt idx="6244">
                  <c:v>43479.712962962964</c:v>
                </c:pt>
                <c:pt idx="6245">
                  <c:v>43479.733796296299</c:v>
                </c:pt>
                <c:pt idx="6246">
                  <c:v>43479.754629629628</c:v>
                </c:pt>
                <c:pt idx="6247">
                  <c:v>43479.775462962964</c:v>
                </c:pt>
                <c:pt idx="6248">
                  <c:v>43479.796296296299</c:v>
                </c:pt>
                <c:pt idx="6249">
                  <c:v>43479.817129629628</c:v>
                </c:pt>
                <c:pt idx="6250">
                  <c:v>43479.837962962964</c:v>
                </c:pt>
                <c:pt idx="6251">
                  <c:v>43479.858796296299</c:v>
                </c:pt>
                <c:pt idx="6252">
                  <c:v>43479.879629629628</c:v>
                </c:pt>
                <c:pt idx="6253">
                  <c:v>43479.900462962964</c:v>
                </c:pt>
                <c:pt idx="6254">
                  <c:v>43479.921296296299</c:v>
                </c:pt>
                <c:pt idx="6255">
                  <c:v>43479.942129629628</c:v>
                </c:pt>
                <c:pt idx="6256">
                  <c:v>43479.962962962964</c:v>
                </c:pt>
                <c:pt idx="6257">
                  <c:v>43479.983796296299</c:v>
                </c:pt>
                <c:pt idx="6258">
                  <c:v>43480.004629629628</c:v>
                </c:pt>
                <c:pt idx="6259">
                  <c:v>43480.025462962964</c:v>
                </c:pt>
                <c:pt idx="6260">
                  <c:v>43480.046296296299</c:v>
                </c:pt>
                <c:pt idx="6261">
                  <c:v>43480.067129629628</c:v>
                </c:pt>
                <c:pt idx="6262">
                  <c:v>43480.087962962964</c:v>
                </c:pt>
                <c:pt idx="6263">
                  <c:v>43480.108796296299</c:v>
                </c:pt>
                <c:pt idx="6264">
                  <c:v>43480.129629629628</c:v>
                </c:pt>
                <c:pt idx="6265">
                  <c:v>43480.150462962964</c:v>
                </c:pt>
                <c:pt idx="6266">
                  <c:v>43480.171296296299</c:v>
                </c:pt>
                <c:pt idx="6267">
                  <c:v>43480.192129629628</c:v>
                </c:pt>
                <c:pt idx="6268">
                  <c:v>43480.212962962964</c:v>
                </c:pt>
                <c:pt idx="6269">
                  <c:v>43480.233796296299</c:v>
                </c:pt>
                <c:pt idx="6270">
                  <c:v>43480.254629629628</c:v>
                </c:pt>
                <c:pt idx="6271">
                  <c:v>43480.275462962964</c:v>
                </c:pt>
                <c:pt idx="6272">
                  <c:v>43480.296296296299</c:v>
                </c:pt>
                <c:pt idx="6273">
                  <c:v>43480.317129629628</c:v>
                </c:pt>
                <c:pt idx="6274">
                  <c:v>43480.337962962964</c:v>
                </c:pt>
                <c:pt idx="6275">
                  <c:v>43480.358796296299</c:v>
                </c:pt>
                <c:pt idx="6276">
                  <c:v>43480.379629629628</c:v>
                </c:pt>
                <c:pt idx="6277">
                  <c:v>43480.400462962964</c:v>
                </c:pt>
                <c:pt idx="6278">
                  <c:v>43480.421296296299</c:v>
                </c:pt>
                <c:pt idx="6279">
                  <c:v>43480.442129629628</c:v>
                </c:pt>
                <c:pt idx="6280">
                  <c:v>43480.462962962964</c:v>
                </c:pt>
                <c:pt idx="6281">
                  <c:v>43480.483796296299</c:v>
                </c:pt>
                <c:pt idx="6282">
                  <c:v>43480.504629629628</c:v>
                </c:pt>
                <c:pt idx="6283">
                  <c:v>43480.525462962964</c:v>
                </c:pt>
                <c:pt idx="6284">
                  <c:v>43480.546296296299</c:v>
                </c:pt>
                <c:pt idx="6285">
                  <c:v>43480.567129629628</c:v>
                </c:pt>
                <c:pt idx="6286">
                  <c:v>43480.587962962964</c:v>
                </c:pt>
                <c:pt idx="6287">
                  <c:v>43480.608796296299</c:v>
                </c:pt>
                <c:pt idx="6288">
                  <c:v>43480.629629629628</c:v>
                </c:pt>
                <c:pt idx="6289">
                  <c:v>43480.650462962964</c:v>
                </c:pt>
                <c:pt idx="6290">
                  <c:v>43480.671296296299</c:v>
                </c:pt>
                <c:pt idx="6291">
                  <c:v>43480.692129629628</c:v>
                </c:pt>
                <c:pt idx="6292">
                  <c:v>43480.712962962964</c:v>
                </c:pt>
                <c:pt idx="6293">
                  <c:v>43480.733796296299</c:v>
                </c:pt>
                <c:pt idx="6294">
                  <c:v>43480.754629629628</c:v>
                </c:pt>
                <c:pt idx="6295">
                  <c:v>43480.775462962964</c:v>
                </c:pt>
                <c:pt idx="6296">
                  <c:v>43480.796296296299</c:v>
                </c:pt>
                <c:pt idx="6297">
                  <c:v>43480.817129629628</c:v>
                </c:pt>
                <c:pt idx="6298">
                  <c:v>43480.837962962964</c:v>
                </c:pt>
                <c:pt idx="6299">
                  <c:v>43480.858796296299</c:v>
                </c:pt>
                <c:pt idx="6300">
                  <c:v>43480.879629629628</c:v>
                </c:pt>
                <c:pt idx="6301">
                  <c:v>43480.900462962964</c:v>
                </c:pt>
                <c:pt idx="6302">
                  <c:v>43480.921296296299</c:v>
                </c:pt>
                <c:pt idx="6303">
                  <c:v>43480.942129629628</c:v>
                </c:pt>
                <c:pt idx="6304">
                  <c:v>43480.962962962964</c:v>
                </c:pt>
                <c:pt idx="6305">
                  <c:v>43480.983796296299</c:v>
                </c:pt>
                <c:pt idx="6306">
                  <c:v>43481.004629629628</c:v>
                </c:pt>
                <c:pt idx="6307">
                  <c:v>43481.025462962964</c:v>
                </c:pt>
                <c:pt idx="6308">
                  <c:v>43481.046296296299</c:v>
                </c:pt>
                <c:pt idx="6309">
                  <c:v>43481.067129629628</c:v>
                </c:pt>
                <c:pt idx="6310">
                  <c:v>43481.087962962964</c:v>
                </c:pt>
                <c:pt idx="6311">
                  <c:v>43481.108796296299</c:v>
                </c:pt>
                <c:pt idx="6312">
                  <c:v>43481.129629629628</c:v>
                </c:pt>
                <c:pt idx="6313">
                  <c:v>43481.150462962964</c:v>
                </c:pt>
                <c:pt idx="6314">
                  <c:v>43481.171296296299</c:v>
                </c:pt>
                <c:pt idx="6315">
                  <c:v>43481.192129629628</c:v>
                </c:pt>
                <c:pt idx="6316">
                  <c:v>43481.212962962964</c:v>
                </c:pt>
                <c:pt idx="6317">
                  <c:v>43481.233796296299</c:v>
                </c:pt>
                <c:pt idx="6318">
                  <c:v>43481.254629629628</c:v>
                </c:pt>
                <c:pt idx="6319">
                  <c:v>43481.275462962964</c:v>
                </c:pt>
                <c:pt idx="6320">
                  <c:v>43481.296296296299</c:v>
                </c:pt>
                <c:pt idx="6321">
                  <c:v>43481.317129629628</c:v>
                </c:pt>
                <c:pt idx="6322">
                  <c:v>43481.337962962964</c:v>
                </c:pt>
                <c:pt idx="6323">
                  <c:v>43481.358796296299</c:v>
                </c:pt>
                <c:pt idx="6324">
                  <c:v>43481.379629629628</c:v>
                </c:pt>
                <c:pt idx="6325">
                  <c:v>43481.400462962964</c:v>
                </c:pt>
                <c:pt idx="6326">
                  <c:v>43481.421296296299</c:v>
                </c:pt>
                <c:pt idx="6327">
                  <c:v>43481.442129629628</c:v>
                </c:pt>
                <c:pt idx="6328">
                  <c:v>43481.462962962964</c:v>
                </c:pt>
                <c:pt idx="6329">
                  <c:v>43481.483796296299</c:v>
                </c:pt>
                <c:pt idx="6330">
                  <c:v>43481.504629629628</c:v>
                </c:pt>
                <c:pt idx="6331">
                  <c:v>43481.525462962964</c:v>
                </c:pt>
                <c:pt idx="6332">
                  <c:v>43481.546296296299</c:v>
                </c:pt>
                <c:pt idx="6333">
                  <c:v>43481.567129629628</c:v>
                </c:pt>
                <c:pt idx="6334">
                  <c:v>43481.587962962964</c:v>
                </c:pt>
                <c:pt idx="6335">
                  <c:v>43481.608796296299</c:v>
                </c:pt>
                <c:pt idx="6336">
                  <c:v>43481.629629629628</c:v>
                </c:pt>
                <c:pt idx="6337">
                  <c:v>43481.650462962964</c:v>
                </c:pt>
                <c:pt idx="6338">
                  <c:v>43481.671296296299</c:v>
                </c:pt>
                <c:pt idx="6339">
                  <c:v>43481.692129629628</c:v>
                </c:pt>
                <c:pt idx="6340">
                  <c:v>43481.712962962964</c:v>
                </c:pt>
                <c:pt idx="6341">
                  <c:v>43481.733796296299</c:v>
                </c:pt>
                <c:pt idx="6342">
                  <c:v>43481.754629629628</c:v>
                </c:pt>
                <c:pt idx="6343">
                  <c:v>43481.775462962964</c:v>
                </c:pt>
                <c:pt idx="6344">
                  <c:v>43481.796296296299</c:v>
                </c:pt>
                <c:pt idx="6345">
                  <c:v>43481.817129629628</c:v>
                </c:pt>
                <c:pt idx="6346">
                  <c:v>43481.837962962964</c:v>
                </c:pt>
                <c:pt idx="6347">
                  <c:v>43481.858796296299</c:v>
                </c:pt>
                <c:pt idx="6348">
                  <c:v>43481.879629629628</c:v>
                </c:pt>
                <c:pt idx="6349">
                  <c:v>43481.900462962964</c:v>
                </c:pt>
                <c:pt idx="6350">
                  <c:v>43481.921296296299</c:v>
                </c:pt>
                <c:pt idx="6351">
                  <c:v>43481.942129629628</c:v>
                </c:pt>
                <c:pt idx="6352">
                  <c:v>43481.962962962964</c:v>
                </c:pt>
                <c:pt idx="6353">
                  <c:v>43481.983796296299</c:v>
                </c:pt>
                <c:pt idx="6354">
                  <c:v>43482.004629629628</c:v>
                </c:pt>
                <c:pt idx="6355">
                  <c:v>43482.025462962964</c:v>
                </c:pt>
                <c:pt idx="6356">
                  <c:v>43482.046296296299</c:v>
                </c:pt>
                <c:pt idx="6357">
                  <c:v>43482.067129629628</c:v>
                </c:pt>
                <c:pt idx="6358">
                  <c:v>43482.087962962964</c:v>
                </c:pt>
                <c:pt idx="6359">
                  <c:v>43482.108796296299</c:v>
                </c:pt>
                <c:pt idx="6360">
                  <c:v>43482.129629629628</c:v>
                </c:pt>
                <c:pt idx="6361">
                  <c:v>43482.150462962964</c:v>
                </c:pt>
                <c:pt idx="6362">
                  <c:v>43482.171296296299</c:v>
                </c:pt>
                <c:pt idx="6363">
                  <c:v>43482.192129629628</c:v>
                </c:pt>
                <c:pt idx="6364">
                  <c:v>43482.212962962964</c:v>
                </c:pt>
                <c:pt idx="6365">
                  <c:v>43482.233796296299</c:v>
                </c:pt>
                <c:pt idx="6366">
                  <c:v>43482.254629629628</c:v>
                </c:pt>
                <c:pt idx="6367">
                  <c:v>43482.275462962964</c:v>
                </c:pt>
                <c:pt idx="6368">
                  <c:v>43482.296296296299</c:v>
                </c:pt>
                <c:pt idx="6369">
                  <c:v>43482.317129629628</c:v>
                </c:pt>
                <c:pt idx="6370">
                  <c:v>43482.337962962964</c:v>
                </c:pt>
                <c:pt idx="6371">
                  <c:v>43482.358796296299</c:v>
                </c:pt>
                <c:pt idx="6372">
                  <c:v>43482.379629629628</c:v>
                </c:pt>
                <c:pt idx="6373">
                  <c:v>43482.400462962964</c:v>
                </c:pt>
                <c:pt idx="6374">
                  <c:v>43482.421296296299</c:v>
                </c:pt>
                <c:pt idx="6375">
                  <c:v>43482.442129629628</c:v>
                </c:pt>
                <c:pt idx="6376">
                  <c:v>43482.462962962964</c:v>
                </c:pt>
                <c:pt idx="6377">
                  <c:v>43482.483796296299</c:v>
                </c:pt>
                <c:pt idx="6378">
                  <c:v>43482.504629629628</c:v>
                </c:pt>
                <c:pt idx="6379">
                  <c:v>43482.525462962964</c:v>
                </c:pt>
                <c:pt idx="6380">
                  <c:v>43482.546296296299</c:v>
                </c:pt>
                <c:pt idx="6381">
                  <c:v>43482.567129629628</c:v>
                </c:pt>
                <c:pt idx="6382">
                  <c:v>43482.587962962964</c:v>
                </c:pt>
                <c:pt idx="6383">
                  <c:v>43482.608796296299</c:v>
                </c:pt>
                <c:pt idx="6384">
                  <c:v>43482.629629629628</c:v>
                </c:pt>
                <c:pt idx="6385">
                  <c:v>43482.650462962964</c:v>
                </c:pt>
                <c:pt idx="6386">
                  <c:v>43482.671296296299</c:v>
                </c:pt>
                <c:pt idx="6387">
                  <c:v>43482.692129629628</c:v>
                </c:pt>
                <c:pt idx="6388">
                  <c:v>43482.712962962964</c:v>
                </c:pt>
                <c:pt idx="6389">
                  <c:v>43482.733796296299</c:v>
                </c:pt>
                <c:pt idx="6390">
                  <c:v>43482.754629629628</c:v>
                </c:pt>
                <c:pt idx="6391">
                  <c:v>43482.775462962964</c:v>
                </c:pt>
                <c:pt idx="6392">
                  <c:v>43482.796296296299</c:v>
                </c:pt>
                <c:pt idx="6393">
                  <c:v>43482.817129629628</c:v>
                </c:pt>
                <c:pt idx="6394">
                  <c:v>43482.837962962964</c:v>
                </c:pt>
                <c:pt idx="6395">
                  <c:v>43482.858796296299</c:v>
                </c:pt>
                <c:pt idx="6396">
                  <c:v>43482.879629629628</c:v>
                </c:pt>
                <c:pt idx="6397">
                  <c:v>43482.900462962964</c:v>
                </c:pt>
                <c:pt idx="6398">
                  <c:v>43482.921296296299</c:v>
                </c:pt>
                <c:pt idx="6399">
                  <c:v>43482.942129629628</c:v>
                </c:pt>
                <c:pt idx="6400">
                  <c:v>43482.962962962964</c:v>
                </c:pt>
                <c:pt idx="6401">
                  <c:v>43482.983796296299</c:v>
                </c:pt>
                <c:pt idx="6402">
                  <c:v>43483.004629629628</c:v>
                </c:pt>
                <c:pt idx="6403">
                  <c:v>43483.025462962964</c:v>
                </c:pt>
                <c:pt idx="6404">
                  <c:v>43483.046296296299</c:v>
                </c:pt>
                <c:pt idx="6405">
                  <c:v>43483.067129629628</c:v>
                </c:pt>
                <c:pt idx="6406">
                  <c:v>43483.087962962964</c:v>
                </c:pt>
                <c:pt idx="6407">
                  <c:v>43483.108796296299</c:v>
                </c:pt>
                <c:pt idx="6408">
                  <c:v>43483.129629629628</c:v>
                </c:pt>
                <c:pt idx="6409">
                  <c:v>43483.150462962964</c:v>
                </c:pt>
                <c:pt idx="6410">
                  <c:v>43483.171296296299</c:v>
                </c:pt>
                <c:pt idx="6411">
                  <c:v>43483.192129629628</c:v>
                </c:pt>
                <c:pt idx="6412">
                  <c:v>43483.212962962964</c:v>
                </c:pt>
                <c:pt idx="6413">
                  <c:v>43483.233796296299</c:v>
                </c:pt>
                <c:pt idx="6414">
                  <c:v>43483.254629629628</c:v>
                </c:pt>
                <c:pt idx="6415">
                  <c:v>43483.275462962964</c:v>
                </c:pt>
                <c:pt idx="6416">
                  <c:v>43483.296296296299</c:v>
                </c:pt>
                <c:pt idx="6417">
                  <c:v>43483.317129629628</c:v>
                </c:pt>
                <c:pt idx="6418">
                  <c:v>43483.337962962964</c:v>
                </c:pt>
                <c:pt idx="6419">
                  <c:v>43483.358796296299</c:v>
                </c:pt>
                <c:pt idx="6420">
                  <c:v>43483.379629629628</c:v>
                </c:pt>
                <c:pt idx="6421">
                  <c:v>43483.400462962964</c:v>
                </c:pt>
                <c:pt idx="6422">
                  <c:v>43483.421296296299</c:v>
                </c:pt>
                <c:pt idx="6423">
                  <c:v>43483.442129629628</c:v>
                </c:pt>
                <c:pt idx="6424">
                  <c:v>43483.462962962964</c:v>
                </c:pt>
                <c:pt idx="6425">
                  <c:v>43483.483796296299</c:v>
                </c:pt>
                <c:pt idx="6426">
                  <c:v>43483.504629629628</c:v>
                </c:pt>
                <c:pt idx="6427">
                  <c:v>43483.525462962964</c:v>
                </c:pt>
                <c:pt idx="6428">
                  <c:v>43483.546296296299</c:v>
                </c:pt>
                <c:pt idx="6429">
                  <c:v>43483.567129629628</c:v>
                </c:pt>
                <c:pt idx="6430">
                  <c:v>43483.587962962964</c:v>
                </c:pt>
                <c:pt idx="6431">
                  <c:v>43483.608796296299</c:v>
                </c:pt>
                <c:pt idx="6432">
                  <c:v>43483.629629629628</c:v>
                </c:pt>
                <c:pt idx="6433">
                  <c:v>43483.650462962964</c:v>
                </c:pt>
                <c:pt idx="6434">
                  <c:v>43483.671296296299</c:v>
                </c:pt>
                <c:pt idx="6435">
                  <c:v>43483.692129629628</c:v>
                </c:pt>
                <c:pt idx="6436">
                  <c:v>43483.712962962964</c:v>
                </c:pt>
                <c:pt idx="6437">
                  <c:v>43483.733796296299</c:v>
                </c:pt>
                <c:pt idx="6438">
                  <c:v>43483.754629629628</c:v>
                </c:pt>
                <c:pt idx="6439">
                  <c:v>43483.775462962964</c:v>
                </c:pt>
                <c:pt idx="6440">
                  <c:v>43483.796296296299</c:v>
                </c:pt>
                <c:pt idx="6441">
                  <c:v>43483.817129629628</c:v>
                </c:pt>
                <c:pt idx="6442">
                  <c:v>43483.837962962964</c:v>
                </c:pt>
                <c:pt idx="6443">
                  <c:v>43483.858796296299</c:v>
                </c:pt>
                <c:pt idx="6444">
                  <c:v>43483.879629629628</c:v>
                </c:pt>
                <c:pt idx="6445">
                  <c:v>43483.900462962964</c:v>
                </c:pt>
                <c:pt idx="6446">
                  <c:v>43483.921296296299</c:v>
                </c:pt>
                <c:pt idx="6447">
                  <c:v>43483.942129629628</c:v>
                </c:pt>
                <c:pt idx="6448">
                  <c:v>43483.962962962964</c:v>
                </c:pt>
                <c:pt idx="6449">
                  <c:v>43483.983796296299</c:v>
                </c:pt>
                <c:pt idx="6450">
                  <c:v>43484.004629629628</c:v>
                </c:pt>
                <c:pt idx="6451">
                  <c:v>43484.025462962964</c:v>
                </c:pt>
                <c:pt idx="6452">
                  <c:v>43484.046296296299</c:v>
                </c:pt>
                <c:pt idx="6453">
                  <c:v>43484.067129629628</c:v>
                </c:pt>
                <c:pt idx="6454">
                  <c:v>43484.087962962964</c:v>
                </c:pt>
                <c:pt idx="6455">
                  <c:v>43484.108796296299</c:v>
                </c:pt>
                <c:pt idx="6456">
                  <c:v>43484.129629629628</c:v>
                </c:pt>
                <c:pt idx="6457">
                  <c:v>43484.150462962964</c:v>
                </c:pt>
                <c:pt idx="6458">
                  <c:v>43484.171296296299</c:v>
                </c:pt>
                <c:pt idx="6459">
                  <c:v>43484.192129629628</c:v>
                </c:pt>
                <c:pt idx="6460">
                  <c:v>43484.212962962964</c:v>
                </c:pt>
                <c:pt idx="6461">
                  <c:v>43484.233796296299</c:v>
                </c:pt>
                <c:pt idx="6462">
                  <c:v>43484.254629629628</c:v>
                </c:pt>
                <c:pt idx="6463">
                  <c:v>43484.275462962964</c:v>
                </c:pt>
                <c:pt idx="6464">
                  <c:v>43484.296296296299</c:v>
                </c:pt>
                <c:pt idx="6465">
                  <c:v>43484.317129629628</c:v>
                </c:pt>
                <c:pt idx="6466">
                  <c:v>43484.337962962964</c:v>
                </c:pt>
                <c:pt idx="6467">
                  <c:v>43484.358796296299</c:v>
                </c:pt>
                <c:pt idx="6468">
                  <c:v>43484.379629629628</c:v>
                </c:pt>
                <c:pt idx="6469">
                  <c:v>43484.400462962964</c:v>
                </c:pt>
                <c:pt idx="6470">
                  <c:v>43484.421296296299</c:v>
                </c:pt>
                <c:pt idx="6471">
                  <c:v>43484.442129629628</c:v>
                </c:pt>
                <c:pt idx="6472">
                  <c:v>43484.462962962964</c:v>
                </c:pt>
                <c:pt idx="6473">
                  <c:v>43484.483796296299</c:v>
                </c:pt>
                <c:pt idx="6474">
                  <c:v>43484.504629629628</c:v>
                </c:pt>
                <c:pt idx="6475">
                  <c:v>43484.525462962964</c:v>
                </c:pt>
                <c:pt idx="6476">
                  <c:v>43484.546296296299</c:v>
                </c:pt>
                <c:pt idx="6477">
                  <c:v>43484.567129629628</c:v>
                </c:pt>
                <c:pt idx="6478">
                  <c:v>43484.587962962964</c:v>
                </c:pt>
                <c:pt idx="6479">
                  <c:v>43484.608796296299</c:v>
                </c:pt>
                <c:pt idx="6480">
                  <c:v>43484.629629629628</c:v>
                </c:pt>
                <c:pt idx="6481">
                  <c:v>43484.650462962964</c:v>
                </c:pt>
                <c:pt idx="6482">
                  <c:v>43484.671296296299</c:v>
                </c:pt>
                <c:pt idx="6483">
                  <c:v>43484.692129629628</c:v>
                </c:pt>
                <c:pt idx="6484">
                  <c:v>43484.712962962964</c:v>
                </c:pt>
                <c:pt idx="6485">
                  <c:v>43484.733796296299</c:v>
                </c:pt>
                <c:pt idx="6486">
                  <c:v>43484.754629629628</c:v>
                </c:pt>
                <c:pt idx="6487">
                  <c:v>43484.775462962964</c:v>
                </c:pt>
                <c:pt idx="6488">
                  <c:v>43484.796296296299</c:v>
                </c:pt>
                <c:pt idx="6489">
                  <c:v>43484.817129629628</c:v>
                </c:pt>
                <c:pt idx="6490">
                  <c:v>43484.837962962964</c:v>
                </c:pt>
                <c:pt idx="6491">
                  <c:v>43484.858796296299</c:v>
                </c:pt>
                <c:pt idx="6492">
                  <c:v>43484.879629629628</c:v>
                </c:pt>
                <c:pt idx="6493">
                  <c:v>43484.900462962964</c:v>
                </c:pt>
                <c:pt idx="6494">
                  <c:v>43484.921296296299</c:v>
                </c:pt>
                <c:pt idx="6495">
                  <c:v>43484.942129629628</c:v>
                </c:pt>
                <c:pt idx="6496">
                  <c:v>43484.962962962964</c:v>
                </c:pt>
                <c:pt idx="6497">
                  <c:v>43484.983796296299</c:v>
                </c:pt>
                <c:pt idx="6498">
                  <c:v>43485.004629629628</c:v>
                </c:pt>
                <c:pt idx="6499">
                  <c:v>43485.025462962964</c:v>
                </c:pt>
                <c:pt idx="6500">
                  <c:v>43485.046296296299</c:v>
                </c:pt>
                <c:pt idx="6501">
                  <c:v>43485.067129629628</c:v>
                </c:pt>
                <c:pt idx="6502">
                  <c:v>43485.087962962964</c:v>
                </c:pt>
                <c:pt idx="6503">
                  <c:v>43485.108796296299</c:v>
                </c:pt>
                <c:pt idx="6504">
                  <c:v>43485.129629629628</c:v>
                </c:pt>
                <c:pt idx="6505">
                  <c:v>43485.150462962964</c:v>
                </c:pt>
                <c:pt idx="6506">
                  <c:v>43485.171296296299</c:v>
                </c:pt>
                <c:pt idx="6507">
                  <c:v>43485.192129629628</c:v>
                </c:pt>
                <c:pt idx="6508">
                  <c:v>43485.212962962964</c:v>
                </c:pt>
                <c:pt idx="6509">
                  <c:v>43485.233796296299</c:v>
                </c:pt>
                <c:pt idx="6510">
                  <c:v>43485.254629629628</c:v>
                </c:pt>
                <c:pt idx="6511">
                  <c:v>43485.275462962964</c:v>
                </c:pt>
                <c:pt idx="6512">
                  <c:v>43485.296296296299</c:v>
                </c:pt>
                <c:pt idx="6513">
                  <c:v>43485.317129629628</c:v>
                </c:pt>
                <c:pt idx="6514">
                  <c:v>43485.337962962964</c:v>
                </c:pt>
                <c:pt idx="6515">
                  <c:v>43485.358796296299</c:v>
                </c:pt>
                <c:pt idx="6516">
                  <c:v>43485.379629629628</c:v>
                </c:pt>
                <c:pt idx="6517">
                  <c:v>43485.400462962964</c:v>
                </c:pt>
                <c:pt idx="6518">
                  <c:v>43485.421296296299</c:v>
                </c:pt>
                <c:pt idx="6519">
                  <c:v>43485.442129629628</c:v>
                </c:pt>
                <c:pt idx="6520">
                  <c:v>43485.462962962964</c:v>
                </c:pt>
                <c:pt idx="6521">
                  <c:v>43485.483796296299</c:v>
                </c:pt>
                <c:pt idx="6522">
                  <c:v>43485.504629629628</c:v>
                </c:pt>
                <c:pt idx="6523">
                  <c:v>43485.525462962964</c:v>
                </c:pt>
                <c:pt idx="6524">
                  <c:v>43485.546296296299</c:v>
                </c:pt>
                <c:pt idx="6525">
                  <c:v>43485.567129629628</c:v>
                </c:pt>
                <c:pt idx="6526">
                  <c:v>43485.587962962964</c:v>
                </c:pt>
                <c:pt idx="6527">
                  <c:v>43485.608796296299</c:v>
                </c:pt>
                <c:pt idx="6528">
                  <c:v>43485.629629629628</c:v>
                </c:pt>
                <c:pt idx="6529">
                  <c:v>43485.650462962964</c:v>
                </c:pt>
                <c:pt idx="6530">
                  <c:v>43485.671296296299</c:v>
                </c:pt>
                <c:pt idx="6531">
                  <c:v>43485.692129629628</c:v>
                </c:pt>
                <c:pt idx="6532">
                  <c:v>43485.712962962964</c:v>
                </c:pt>
                <c:pt idx="6533">
                  <c:v>43485.733796296299</c:v>
                </c:pt>
                <c:pt idx="6534">
                  <c:v>43485.754629629628</c:v>
                </c:pt>
                <c:pt idx="6535">
                  <c:v>43485.775462962964</c:v>
                </c:pt>
                <c:pt idx="6536">
                  <c:v>43485.796296296299</c:v>
                </c:pt>
                <c:pt idx="6537">
                  <c:v>43485.817129629628</c:v>
                </c:pt>
                <c:pt idx="6538">
                  <c:v>43485.837962962964</c:v>
                </c:pt>
                <c:pt idx="6539">
                  <c:v>43485.858796296299</c:v>
                </c:pt>
                <c:pt idx="6540">
                  <c:v>43485.879629629628</c:v>
                </c:pt>
                <c:pt idx="6541">
                  <c:v>43485.900462962964</c:v>
                </c:pt>
                <c:pt idx="6542">
                  <c:v>43485.921296296299</c:v>
                </c:pt>
                <c:pt idx="6543">
                  <c:v>43485.942129629628</c:v>
                </c:pt>
                <c:pt idx="6544">
                  <c:v>43485.962962962964</c:v>
                </c:pt>
                <c:pt idx="6545">
                  <c:v>43485.983796296299</c:v>
                </c:pt>
                <c:pt idx="6546">
                  <c:v>43486.004629629628</c:v>
                </c:pt>
                <c:pt idx="6547">
                  <c:v>43486.025462962964</c:v>
                </c:pt>
                <c:pt idx="6548">
                  <c:v>43486.046296296299</c:v>
                </c:pt>
                <c:pt idx="6549">
                  <c:v>43486.067129629628</c:v>
                </c:pt>
                <c:pt idx="6550">
                  <c:v>43486.087962962964</c:v>
                </c:pt>
                <c:pt idx="6551">
                  <c:v>43486.108796296299</c:v>
                </c:pt>
                <c:pt idx="6552">
                  <c:v>43486.129629629628</c:v>
                </c:pt>
                <c:pt idx="6553">
                  <c:v>43486.150462962964</c:v>
                </c:pt>
                <c:pt idx="6554">
                  <c:v>43486.171296296299</c:v>
                </c:pt>
                <c:pt idx="6555">
                  <c:v>43486.192129629628</c:v>
                </c:pt>
                <c:pt idx="6556">
                  <c:v>43486.212962962964</c:v>
                </c:pt>
                <c:pt idx="6557">
                  <c:v>43486.233796296299</c:v>
                </c:pt>
                <c:pt idx="6558">
                  <c:v>43486.254629629628</c:v>
                </c:pt>
                <c:pt idx="6559">
                  <c:v>43486.275462962964</c:v>
                </c:pt>
                <c:pt idx="6560">
                  <c:v>43486.296296296299</c:v>
                </c:pt>
                <c:pt idx="6561">
                  <c:v>43486.317129629628</c:v>
                </c:pt>
                <c:pt idx="6562">
                  <c:v>43486.337962962964</c:v>
                </c:pt>
                <c:pt idx="6563">
                  <c:v>43486.358796296299</c:v>
                </c:pt>
                <c:pt idx="6564">
                  <c:v>43486.379629629628</c:v>
                </c:pt>
                <c:pt idx="6565">
                  <c:v>43486.400462962964</c:v>
                </c:pt>
                <c:pt idx="6566">
                  <c:v>43486.421296296299</c:v>
                </c:pt>
                <c:pt idx="6567">
                  <c:v>43486.442129629628</c:v>
                </c:pt>
                <c:pt idx="6568">
                  <c:v>43486.462962962964</c:v>
                </c:pt>
                <c:pt idx="6569">
                  <c:v>43486.483796296299</c:v>
                </c:pt>
                <c:pt idx="6570">
                  <c:v>43486.504629629628</c:v>
                </c:pt>
                <c:pt idx="6571">
                  <c:v>43486.525462962964</c:v>
                </c:pt>
                <c:pt idx="6572">
                  <c:v>43486.546296296299</c:v>
                </c:pt>
                <c:pt idx="6573">
                  <c:v>43486.567129629628</c:v>
                </c:pt>
                <c:pt idx="6574">
                  <c:v>43486.587962962964</c:v>
                </c:pt>
                <c:pt idx="6575">
                  <c:v>43486.608796296299</c:v>
                </c:pt>
                <c:pt idx="6576">
                  <c:v>43486.629629629628</c:v>
                </c:pt>
                <c:pt idx="6577">
                  <c:v>43486.650462962964</c:v>
                </c:pt>
                <c:pt idx="6578">
                  <c:v>43486.671296296299</c:v>
                </c:pt>
                <c:pt idx="6579">
                  <c:v>43486.692129629628</c:v>
                </c:pt>
                <c:pt idx="6580">
                  <c:v>43486.712962962964</c:v>
                </c:pt>
                <c:pt idx="6581">
                  <c:v>43486.733796296299</c:v>
                </c:pt>
                <c:pt idx="6582">
                  <c:v>43486.754629629628</c:v>
                </c:pt>
                <c:pt idx="6583">
                  <c:v>43486.775462962964</c:v>
                </c:pt>
                <c:pt idx="6584">
                  <c:v>43486.796296296299</c:v>
                </c:pt>
                <c:pt idx="6585">
                  <c:v>43486.817129629628</c:v>
                </c:pt>
                <c:pt idx="6586">
                  <c:v>43486.837962962964</c:v>
                </c:pt>
                <c:pt idx="6587">
                  <c:v>43486.858796296299</c:v>
                </c:pt>
                <c:pt idx="6588">
                  <c:v>43486.879629629628</c:v>
                </c:pt>
                <c:pt idx="6589">
                  <c:v>43486.900462962964</c:v>
                </c:pt>
                <c:pt idx="6590">
                  <c:v>43486.921296296299</c:v>
                </c:pt>
                <c:pt idx="6591">
                  <c:v>43486.942129629628</c:v>
                </c:pt>
                <c:pt idx="6592">
                  <c:v>43486.962962962964</c:v>
                </c:pt>
                <c:pt idx="6593">
                  <c:v>43486.983796296299</c:v>
                </c:pt>
                <c:pt idx="6594">
                  <c:v>43487.004629629628</c:v>
                </c:pt>
                <c:pt idx="6595">
                  <c:v>43487.025462962964</c:v>
                </c:pt>
                <c:pt idx="6596">
                  <c:v>43487.046296296299</c:v>
                </c:pt>
                <c:pt idx="6597">
                  <c:v>43487.067129629628</c:v>
                </c:pt>
                <c:pt idx="6598">
                  <c:v>43487.087962962964</c:v>
                </c:pt>
                <c:pt idx="6599">
                  <c:v>43487.108796296299</c:v>
                </c:pt>
                <c:pt idx="6600">
                  <c:v>43487.129629629628</c:v>
                </c:pt>
                <c:pt idx="6601">
                  <c:v>43487.150462962964</c:v>
                </c:pt>
                <c:pt idx="6602">
                  <c:v>43487.171296296299</c:v>
                </c:pt>
                <c:pt idx="6603">
                  <c:v>43487.192129629628</c:v>
                </c:pt>
                <c:pt idx="6604">
                  <c:v>43487.212962962964</c:v>
                </c:pt>
                <c:pt idx="6605">
                  <c:v>43487.233796296299</c:v>
                </c:pt>
                <c:pt idx="6606">
                  <c:v>43487.254629629628</c:v>
                </c:pt>
                <c:pt idx="6607">
                  <c:v>43487.275462962964</c:v>
                </c:pt>
                <c:pt idx="6608">
                  <c:v>43487.296296296299</c:v>
                </c:pt>
                <c:pt idx="6609">
                  <c:v>43487.317129629628</c:v>
                </c:pt>
                <c:pt idx="6610">
                  <c:v>43487.337962962964</c:v>
                </c:pt>
                <c:pt idx="6611">
                  <c:v>43487.358796296299</c:v>
                </c:pt>
                <c:pt idx="6612">
                  <c:v>43487.379629629628</c:v>
                </c:pt>
                <c:pt idx="6613">
                  <c:v>43487.400462962964</c:v>
                </c:pt>
                <c:pt idx="6614">
                  <c:v>43487.421296296299</c:v>
                </c:pt>
                <c:pt idx="6615">
                  <c:v>43487.442129629628</c:v>
                </c:pt>
                <c:pt idx="6616">
                  <c:v>43487.462962962964</c:v>
                </c:pt>
                <c:pt idx="6617">
                  <c:v>43487.483796296299</c:v>
                </c:pt>
                <c:pt idx="6618">
                  <c:v>43487.504629629628</c:v>
                </c:pt>
                <c:pt idx="6619">
                  <c:v>43487.525462962964</c:v>
                </c:pt>
                <c:pt idx="6620">
                  <c:v>43487.546296296299</c:v>
                </c:pt>
                <c:pt idx="6621">
                  <c:v>43487.567129629628</c:v>
                </c:pt>
                <c:pt idx="6622">
                  <c:v>43487.587962962964</c:v>
                </c:pt>
                <c:pt idx="6623">
                  <c:v>43487.608796296299</c:v>
                </c:pt>
                <c:pt idx="6624">
                  <c:v>43487.629629629628</c:v>
                </c:pt>
                <c:pt idx="6625">
                  <c:v>43487.650462962964</c:v>
                </c:pt>
                <c:pt idx="6626">
                  <c:v>43487.671296296299</c:v>
                </c:pt>
                <c:pt idx="6627">
                  <c:v>43487.692129629628</c:v>
                </c:pt>
                <c:pt idx="6628">
                  <c:v>43487.712962962964</c:v>
                </c:pt>
                <c:pt idx="6629">
                  <c:v>43487.733796296299</c:v>
                </c:pt>
                <c:pt idx="6630">
                  <c:v>43487.754629629628</c:v>
                </c:pt>
                <c:pt idx="6631">
                  <c:v>43487.775462962964</c:v>
                </c:pt>
                <c:pt idx="6632">
                  <c:v>43487.796296296299</c:v>
                </c:pt>
                <c:pt idx="6633">
                  <c:v>43487.817129629628</c:v>
                </c:pt>
                <c:pt idx="6634">
                  <c:v>43487.837962962964</c:v>
                </c:pt>
                <c:pt idx="6635">
                  <c:v>43487.858796296299</c:v>
                </c:pt>
                <c:pt idx="6636">
                  <c:v>43487.879629629628</c:v>
                </c:pt>
                <c:pt idx="6637">
                  <c:v>43487.900462962964</c:v>
                </c:pt>
                <c:pt idx="6638">
                  <c:v>43487.921296296299</c:v>
                </c:pt>
                <c:pt idx="6639">
                  <c:v>43487.942129629628</c:v>
                </c:pt>
                <c:pt idx="6640">
                  <c:v>43487.962962962964</c:v>
                </c:pt>
                <c:pt idx="6641">
                  <c:v>43487.983796296299</c:v>
                </c:pt>
                <c:pt idx="6642">
                  <c:v>43488.004629629628</c:v>
                </c:pt>
                <c:pt idx="6643">
                  <c:v>43488.025462962964</c:v>
                </c:pt>
                <c:pt idx="6644">
                  <c:v>43488.046296296299</c:v>
                </c:pt>
                <c:pt idx="6645">
                  <c:v>43488.067129629628</c:v>
                </c:pt>
                <c:pt idx="6646">
                  <c:v>43488.087962962964</c:v>
                </c:pt>
                <c:pt idx="6647">
                  <c:v>43488.108796296299</c:v>
                </c:pt>
                <c:pt idx="6648">
                  <c:v>43488.129629629628</c:v>
                </c:pt>
                <c:pt idx="6649">
                  <c:v>43488.150462962964</c:v>
                </c:pt>
                <c:pt idx="6650">
                  <c:v>43488.171296296299</c:v>
                </c:pt>
                <c:pt idx="6651">
                  <c:v>43488.192129629628</c:v>
                </c:pt>
                <c:pt idx="6652">
                  <c:v>43488.212962962964</c:v>
                </c:pt>
                <c:pt idx="6653">
                  <c:v>43488.233796296299</c:v>
                </c:pt>
                <c:pt idx="6654">
                  <c:v>43488.254629629628</c:v>
                </c:pt>
                <c:pt idx="6655">
                  <c:v>43488.275462962964</c:v>
                </c:pt>
                <c:pt idx="6656">
                  <c:v>43488.296296296299</c:v>
                </c:pt>
                <c:pt idx="6657">
                  <c:v>43488.317129629628</c:v>
                </c:pt>
                <c:pt idx="6658">
                  <c:v>43488.337962962964</c:v>
                </c:pt>
                <c:pt idx="6659">
                  <c:v>43488.358796296299</c:v>
                </c:pt>
                <c:pt idx="6660">
                  <c:v>43488.379629629628</c:v>
                </c:pt>
                <c:pt idx="6661">
                  <c:v>43488.400462962964</c:v>
                </c:pt>
                <c:pt idx="6662">
                  <c:v>43488.421296296299</c:v>
                </c:pt>
                <c:pt idx="6663">
                  <c:v>43488.442129629628</c:v>
                </c:pt>
                <c:pt idx="6664">
                  <c:v>43488.462962962964</c:v>
                </c:pt>
                <c:pt idx="6665">
                  <c:v>43488.483796296299</c:v>
                </c:pt>
                <c:pt idx="6666">
                  <c:v>43488.504629629628</c:v>
                </c:pt>
                <c:pt idx="6667">
                  <c:v>43488.525462962964</c:v>
                </c:pt>
                <c:pt idx="6668">
                  <c:v>43488.546296296299</c:v>
                </c:pt>
                <c:pt idx="6669">
                  <c:v>43488.567129629628</c:v>
                </c:pt>
                <c:pt idx="6670">
                  <c:v>43488.587962962964</c:v>
                </c:pt>
                <c:pt idx="6671">
                  <c:v>43488.608796296299</c:v>
                </c:pt>
                <c:pt idx="6672">
                  <c:v>43488.629629629628</c:v>
                </c:pt>
                <c:pt idx="6673">
                  <c:v>43488.650462962964</c:v>
                </c:pt>
                <c:pt idx="6674">
                  <c:v>43488.671296296299</c:v>
                </c:pt>
                <c:pt idx="6675">
                  <c:v>43488.692129629628</c:v>
                </c:pt>
                <c:pt idx="6676">
                  <c:v>43488.712962962964</c:v>
                </c:pt>
                <c:pt idx="6677">
                  <c:v>43488.733796296299</c:v>
                </c:pt>
                <c:pt idx="6678">
                  <c:v>43488.754629629628</c:v>
                </c:pt>
                <c:pt idx="6679">
                  <c:v>43488.775462962964</c:v>
                </c:pt>
                <c:pt idx="6680">
                  <c:v>43488.796296296299</c:v>
                </c:pt>
                <c:pt idx="6681">
                  <c:v>43488.817129629628</c:v>
                </c:pt>
                <c:pt idx="6682">
                  <c:v>43488.837962962964</c:v>
                </c:pt>
                <c:pt idx="6683">
                  <c:v>43488.858796296299</c:v>
                </c:pt>
                <c:pt idx="6684">
                  <c:v>43488.879629629628</c:v>
                </c:pt>
                <c:pt idx="6685">
                  <c:v>43488.900462962964</c:v>
                </c:pt>
                <c:pt idx="6686">
                  <c:v>43488.921296296299</c:v>
                </c:pt>
                <c:pt idx="6687">
                  <c:v>43488.942129629628</c:v>
                </c:pt>
                <c:pt idx="6688">
                  <c:v>43488.962962962964</c:v>
                </c:pt>
                <c:pt idx="6689">
                  <c:v>43488.983796296299</c:v>
                </c:pt>
                <c:pt idx="6690">
                  <c:v>43489.004629629628</c:v>
                </c:pt>
                <c:pt idx="6691">
                  <c:v>43489.025462962964</c:v>
                </c:pt>
                <c:pt idx="6692">
                  <c:v>43489.046296296299</c:v>
                </c:pt>
                <c:pt idx="6693">
                  <c:v>43489.067129629628</c:v>
                </c:pt>
                <c:pt idx="6694">
                  <c:v>43489.087962962964</c:v>
                </c:pt>
                <c:pt idx="6695">
                  <c:v>43489.108796296299</c:v>
                </c:pt>
                <c:pt idx="6696">
                  <c:v>43489.129629629628</c:v>
                </c:pt>
                <c:pt idx="6697">
                  <c:v>43489.150462962964</c:v>
                </c:pt>
                <c:pt idx="6698">
                  <c:v>43489.171296296299</c:v>
                </c:pt>
                <c:pt idx="6699">
                  <c:v>43489.192129629628</c:v>
                </c:pt>
                <c:pt idx="6700">
                  <c:v>43489.212962962964</c:v>
                </c:pt>
                <c:pt idx="6701">
                  <c:v>43489.233796296299</c:v>
                </c:pt>
                <c:pt idx="6702">
                  <c:v>43489.254629629628</c:v>
                </c:pt>
                <c:pt idx="6703">
                  <c:v>43489.275462962964</c:v>
                </c:pt>
                <c:pt idx="6704">
                  <c:v>43489.296296296299</c:v>
                </c:pt>
                <c:pt idx="6705">
                  <c:v>43489.317129629628</c:v>
                </c:pt>
                <c:pt idx="6706">
                  <c:v>43489.337962962964</c:v>
                </c:pt>
                <c:pt idx="6707">
                  <c:v>43489.358796296299</c:v>
                </c:pt>
                <c:pt idx="6708">
                  <c:v>43489.379629629628</c:v>
                </c:pt>
                <c:pt idx="6709">
                  <c:v>43489.400462962964</c:v>
                </c:pt>
                <c:pt idx="6710">
                  <c:v>43489.421296296299</c:v>
                </c:pt>
                <c:pt idx="6711">
                  <c:v>43489.442129629628</c:v>
                </c:pt>
                <c:pt idx="6712">
                  <c:v>43489.462962962964</c:v>
                </c:pt>
                <c:pt idx="6713">
                  <c:v>43489.483796296299</c:v>
                </c:pt>
                <c:pt idx="6714">
                  <c:v>43489.504629629628</c:v>
                </c:pt>
                <c:pt idx="6715">
                  <c:v>43489.525462962964</c:v>
                </c:pt>
                <c:pt idx="6716">
                  <c:v>43489.546296296299</c:v>
                </c:pt>
                <c:pt idx="6717">
                  <c:v>43489.567129629628</c:v>
                </c:pt>
                <c:pt idx="6718">
                  <c:v>43489.587962962964</c:v>
                </c:pt>
                <c:pt idx="6719">
                  <c:v>43489.608796296299</c:v>
                </c:pt>
                <c:pt idx="6720">
                  <c:v>43489.629629629628</c:v>
                </c:pt>
                <c:pt idx="6721">
                  <c:v>43489.650462962964</c:v>
                </c:pt>
                <c:pt idx="6722">
                  <c:v>43489.671296296299</c:v>
                </c:pt>
                <c:pt idx="6723">
                  <c:v>43489.692129629628</c:v>
                </c:pt>
                <c:pt idx="6724">
                  <c:v>43489.712962962964</c:v>
                </c:pt>
                <c:pt idx="6725">
                  <c:v>43489.733796296299</c:v>
                </c:pt>
                <c:pt idx="6726">
                  <c:v>43489.754629629628</c:v>
                </c:pt>
                <c:pt idx="6727">
                  <c:v>43489.775462962964</c:v>
                </c:pt>
                <c:pt idx="6728">
                  <c:v>43489.796296296299</c:v>
                </c:pt>
                <c:pt idx="6729">
                  <c:v>43489.817129629628</c:v>
                </c:pt>
                <c:pt idx="6730">
                  <c:v>43489.837962962964</c:v>
                </c:pt>
                <c:pt idx="6731">
                  <c:v>43489.858796296299</c:v>
                </c:pt>
                <c:pt idx="6732">
                  <c:v>43489.879629629628</c:v>
                </c:pt>
                <c:pt idx="6733">
                  <c:v>43489.900462962964</c:v>
                </c:pt>
                <c:pt idx="6734">
                  <c:v>43489.921296296299</c:v>
                </c:pt>
                <c:pt idx="6735">
                  <c:v>43489.942129629628</c:v>
                </c:pt>
                <c:pt idx="6736">
                  <c:v>43489.962962962964</c:v>
                </c:pt>
                <c:pt idx="6737">
                  <c:v>43489.983796296299</c:v>
                </c:pt>
                <c:pt idx="6738">
                  <c:v>43490.004629629628</c:v>
                </c:pt>
                <c:pt idx="6739">
                  <c:v>43490.025462962964</c:v>
                </c:pt>
                <c:pt idx="6740">
                  <c:v>43490.046296296299</c:v>
                </c:pt>
                <c:pt idx="6741">
                  <c:v>43490.067129629628</c:v>
                </c:pt>
                <c:pt idx="6742">
                  <c:v>43490.087962962964</c:v>
                </c:pt>
                <c:pt idx="6743">
                  <c:v>43490.108796296299</c:v>
                </c:pt>
                <c:pt idx="6744">
                  <c:v>43490.129629629628</c:v>
                </c:pt>
                <c:pt idx="6745">
                  <c:v>43490.150462962964</c:v>
                </c:pt>
                <c:pt idx="6746">
                  <c:v>43490.171296296299</c:v>
                </c:pt>
                <c:pt idx="6747">
                  <c:v>43490.192129629628</c:v>
                </c:pt>
                <c:pt idx="6748">
                  <c:v>43490.212962962964</c:v>
                </c:pt>
                <c:pt idx="6749">
                  <c:v>43490.233796296299</c:v>
                </c:pt>
                <c:pt idx="6750">
                  <c:v>43490.254629629628</c:v>
                </c:pt>
                <c:pt idx="6751">
                  <c:v>43490.275462962964</c:v>
                </c:pt>
                <c:pt idx="6752">
                  <c:v>43490.296296296299</c:v>
                </c:pt>
                <c:pt idx="6753">
                  <c:v>43490.317129629628</c:v>
                </c:pt>
                <c:pt idx="6754">
                  <c:v>43490.337962962964</c:v>
                </c:pt>
                <c:pt idx="6755">
                  <c:v>43490.358796296299</c:v>
                </c:pt>
                <c:pt idx="6756">
                  <c:v>43490.379629629628</c:v>
                </c:pt>
                <c:pt idx="6757">
                  <c:v>43490.400462962964</c:v>
                </c:pt>
                <c:pt idx="6758">
                  <c:v>43490.421296296299</c:v>
                </c:pt>
                <c:pt idx="6759">
                  <c:v>43490.442129629628</c:v>
                </c:pt>
                <c:pt idx="6760">
                  <c:v>43490.462962962964</c:v>
                </c:pt>
                <c:pt idx="6761">
                  <c:v>43490.483796296299</c:v>
                </c:pt>
                <c:pt idx="6762">
                  <c:v>43490.504629629628</c:v>
                </c:pt>
                <c:pt idx="6763">
                  <c:v>43490.525462962964</c:v>
                </c:pt>
                <c:pt idx="6764">
                  <c:v>43490.546296296299</c:v>
                </c:pt>
                <c:pt idx="6765">
                  <c:v>43490.567129629628</c:v>
                </c:pt>
                <c:pt idx="6766">
                  <c:v>43490.587962962964</c:v>
                </c:pt>
                <c:pt idx="6767">
                  <c:v>43490.608796296299</c:v>
                </c:pt>
                <c:pt idx="6768">
                  <c:v>43490.629629629628</c:v>
                </c:pt>
                <c:pt idx="6769">
                  <c:v>43490.650462962964</c:v>
                </c:pt>
                <c:pt idx="6770">
                  <c:v>43490.671296296299</c:v>
                </c:pt>
                <c:pt idx="6771">
                  <c:v>43490.692129629628</c:v>
                </c:pt>
                <c:pt idx="6772">
                  <c:v>43490.712962962964</c:v>
                </c:pt>
                <c:pt idx="6773">
                  <c:v>43490.733796296299</c:v>
                </c:pt>
                <c:pt idx="6774">
                  <c:v>43490.754629629628</c:v>
                </c:pt>
                <c:pt idx="6775">
                  <c:v>43490.775462962964</c:v>
                </c:pt>
                <c:pt idx="6776">
                  <c:v>43490.796296296299</c:v>
                </c:pt>
                <c:pt idx="6777">
                  <c:v>43490.817129629628</c:v>
                </c:pt>
                <c:pt idx="6778">
                  <c:v>43490.837962962964</c:v>
                </c:pt>
                <c:pt idx="6779">
                  <c:v>43490.858796296299</c:v>
                </c:pt>
                <c:pt idx="6780">
                  <c:v>43490.879629629628</c:v>
                </c:pt>
                <c:pt idx="6781">
                  <c:v>43490.900462962964</c:v>
                </c:pt>
                <c:pt idx="6782">
                  <c:v>43490.921296296299</c:v>
                </c:pt>
                <c:pt idx="6783">
                  <c:v>43490.942129629628</c:v>
                </c:pt>
                <c:pt idx="6784">
                  <c:v>43490.962962962964</c:v>
                </c:pt>
                <c:pt idx="6785">
                  <c:v>43490.983796296299</c:v>
                </c:pt>
                <c:pt idx="6786">
                  <c:v>43491.004629629628</c:v>
                </c:pt>
                <c:pt idx="6787">
                  <c:v>43491.025462962964</c:v>
                </c:pt>
                <c:pt idx="6788">
                  <c:v>43491.046296296299</c:v>
                </c:pt>
                <c:pt idx="6789">
                  <c:v>43491.067129629628</c:v>
                </c:pt>
                <c:pt idx="6790">
                  <c:v>43491.087962962964</c:v>
                </c:pt>
                <c:pt idx="6791">
                  <c:v>43491.108796296299</c:v>
                </c:pt>
                <c:pt idx="6792">
                  <c:v>43491.129629629628</c:v>
                </c:pt>
                <c:pt idx="6793">
                  <c:v>43491.150462962964</c:v>
                </c:pt>
                <c:pt idx="6794">
                  <c:v>43491.171296296299</c:v>
                </c:pt>
                <c:pt idx="6795">
                  <c:v>43491.192129629628</c:v>
                </c:pt>
                <c:pt idx="6796">
                  <c:v>43491.212962962964</c:v>
                </c:pt>
                <c:pt idx="6797">
                  <c:v>43491.233796296299</c:v>
                </c:pt>
                <c:pt idx="6798">
                  <c:v>43491.254629629628</c:v>
                </c:pt>
                <c:pt idx="6799">
                  <c:v>43491.275462962964</c:v>
                </c:pt>
                <c:pt idx="6800">
                  <c:v>43491.296296296299</c:v>
                </c:pt>
                <c:pt idx="6801">
                  <c:v>43491.317129629628</c:v>
                </c:pt>
                <c:pt idx="6802">
                  <c:v>43491.337962962964</c:v>
                </c:pt>
                <c:pt idx="6803">
                  <c:v>43491.358796296299</c:v>
                </c:pt>
                <c:pt idx="6804">
                  <c:v>43491.379629629628</c:v>
                </c:pt>
                <c:pt idx="6805">
                  <c:v>43491.400462962964</c:v>
                </c:pt>
                <c:pt idx="6806">
                  <c:v>43491.421296296299</c:v>
                </c:pt>
                <c:pt idx="6807">
                  <c:v>43491.442129629628</c:v>
                </c:pt>
                <c:pt idx="6808">
                  <c:v>43491.462962962964</c:v>
                </c:pt>
                <c:pt idx="6809">
                  <c:v>43491.483796296299</c:v>
                </c:pt>
                <c:pt idx="6810">
                  <c:v>43491.504629629628</c:v>
                </c:pt>
                <c:pt idx="6811">
                  <c:v>43491.525462962964</c:v>
                </c:pt>
                <c:pt idx="6812">
                  <c:v>43491.546296296299</c:v>
                </c:pt>
                <c:pt idx="6813">
                  <c:v>43491.567129629628</c:v>
                </c:pt>
                <c:pt idx="6814">
                  <c:v>43491.587962962964</c:v>
                </c:pt>
                <c:pt idx="6815">
                  <c:v>43491.608796296299</c:v>
                </c:pt>
                <c:pt idx="6816">
                  <c:v>43491.629629629628</c:v>
                </c:pt>
                <c:pt idx="6817">
                  <c:v>43491.650462962964</c:v>
                </c:pt>
                <c:pt idx="6818">
                  <c:v>43491.671296296299</c:v>
                </c:pt>
                <c:pt idx="6819">
                  <c:v>43491.692129629628</c:v>
                </c:pt>
                <c:pt idx="6820">
                  <c:v>43491.712962962964</c:v>
                </c:pt>
                <c:pt idx="6821">
                  <c:v>43491.733796296299</c:v>
                </c:pt>
                <c:pt idx="6822">
                  <c:v>43491.754629629628</c:v>
                </c:pt>
                <c:pt idx="6823">
                  <c:v>43491.775462962964</c:v>
                </c:pt>
                <c:pt idx="6824">
                  <c:v>43491.796296296299</c:v>
                </c:pt>
                <c:pt idx="6825">
                  <c:v>43491.817129629628</c:v>
                </c:pt>
                <c:pt idx="6826">
                  <c:v>43491.837962962964</c:v>
                </c:pt>
                <c:pt idx="6827">
                  <c:v>43491.858796296299</c:v>
                </c:pt>
                <c:pt idx="6828">
                  <c:v>43491.879629629628</c:v>
                </c:pt>
                <c:pt idx="6829">
                  <c:v>43491.900462962964</c:v>
                </c:pt>
                <c:pt idx="6830">
                  <c:v>43491.921296296299</c:v>
                </c:pt>
                <c:pt idx="6831">
                  <c:v>43491.942129629628</c:v>
                </c:pt>
                <c:pt idx="6832">
                  <c:v>43491.962962962964</c:v>
                </c:pt>
                <c:pt idx="6833">
                  <c:v>43491.983796296299</c:v>
                </c:pt>
                <c:pt idx="6834">
                  <c:v>43492.004629629628</c:v>
                </c:pt>
                <c:pt idx="6835">
                  <c:v>43492.025462962964</c:v>
                </c:pt>
                <c:pt idx="6836">
                  <c:v>43492.046296296299</c:v>
                </c:pt>
                <c:pt idx="6837">
                  <c:v>43492.067129629628</c:v>
                </c:pt>
                <c:pt idx="6838">
                  <c:v>43492.087962962964</c:v>
                </c:pt>
                <c:pt idx="6839">
                  <c:v>43492.108796296299</c:v>
                </c:pt>
                <c:pt idx="6840">
                  <c:v>43492.129629629628</c:v>
                </c:pt>
                <c:pt idx="6841">
                  <c:v>43492.150462962964</c:v>
                </c:pt>
                <c:pt idx="6842">
                  <c:v>43492.171296296299</c:v>
                </c:pt>
                <c:pt idx="6843">
                  <c:v>43492.192129629628</c:v>
                </c:pt>
                <c:pt idx="6844">
                  <c:v>43492.212962962964</c:v>
                </c:pt>
                <c:pt idx="6845">
                  <c:v>43492.233796296299</c:v>
                </c:pt>
                <c:pt idx="6846">
                  <c:v>43492.254629629628</c:v>
                </c:pt>
                <c:pt idx="6847">
                  <c:v>43492.275462962964</c:v>
                </c:pt>
                <c:pt idx="6848">
                  <c:v>43492.296296296299</c:v>
                </c:pt>
                <c:pt idx="6849">
                  <c:v>43492.317129629628</c:v>
                </c:pt>
                <c:pt idx="6850">
                  <c:v>43492.337962962964</c:v>
                </c:pt>
                <c:pt idx="6851">
                  <c:v>43492.358796296299</c:v>
                </c:pt>
                <c:pt idx="6852">
                  <c:v>43492.379629629628</c:v>
                </c:pt>
                <c:pt idx="6853">
                  <c:v>43492.400462962964</c:v>
                </c:pt>
                <c:pt idx="6854">
                  <c:v>43492.421296296299</c:v>
                </c:pt>
                <c:pt idx="6855">
                  <c:v>43492.442129629628</c:v>
                </c:pt>
                <c:pt idx="6856">
                  <c:v>43492.462962962964</c:v>
                </c:pt>
                <c:pt idx="6857">
                  <c:v>43492.483796296299</c:v>
                </c:pt>
                <c:pt idx="6858">
                  <c:v>43492.504629629628</c:v>
                </c:pt>
                <c:pt idx="6859">
                  <c:v>43492.525462962964</c:v>
                </c:pt>
                <c:pt idx="6860">
                  <c:v>43492.546296296299</c:v>
                </c:pt>
                <c:pt idx="6861">
                  <c:v>43492.567129629628</c:v>
                </c:pt>
                <c:pt idx="6862">
                  <c:v>43492.587962962964</c:v>
                </c:pt>
                <c:pt idx="6863">
                  <c:v>43492.608796296299</c:v>
                </c:pt>
                <c:pt idx="6864">
                  <c:v>43492.629629629628</c:v>
                </c:pt>
                <c:pt idx="6865">
                  <c:v>43492.650462962964</c:v>
                </c:pt>
                <c:pt idx="6866">
                  <c:v>43492.671296296299</c:v>
                </c:pt>
                <c:pt idx="6867">
                  <c:v>43492.692129629628</c:v>
                </c:pt>
                <c:pt idx="6868">
                  <c:v>43492.712962962964</c:v>
                </c:pt>
                <c:pt idx="6869">
                  <c:v>43492.733796296299</c:v>
                </c:pt>
                <c:pt idx="6870">
                  <c:v>43492.754629629628</c:v>
                </c:pt>
                <c:pt idx="6871">
                  <c:v>43492.775462962964</c:v>
                </c:pt>
                <c:pt idx="6872">
                  <c:v>43492.796296296299</c:v>
                </c:pt>
                <c:pt idx="6873">
                  <c:v>43492.817129629628</c:v>
                </c:pt>
                <c:pt idx="6874">
                  <c:v>43492.837962962964</c:v>
                </c:pt>
                <c:pt idx="6875">
                  <c:v>43492.858796296299</c:v>
                </c:pt>
                <c:pt idx="6876">
                  <c:v>43492.879629629628</c:v>
                </c:pt>
                <c:pt idx="6877">
                  <c:v>43492.900462962964</c:v>
                </c:pt>
                <c:pt idx="6878">
                  <c:v>43492.921296296299</c:v>
                </c:pt>
                <c:pt idx="6879">
                  <c:v>43492.942129629628</c:v>
                </c:pt>
                <c:pt idx="6880">
                  <c:v>43492.962962962964</c:v>
                </c:pt>
                <c:pt idx="6881">
                  <c:v>43492.983796296299</c:v>
                </c:pt>
                <c:pt idx="6882">
                  <c:v>43493.004629629628</c:v>
                </c:pt>
                <c:pt idx="6883">
                  <c:v>43493.025462962964</c:v>
                </c:pt>
                <c:pt idx="6884">
                  <c:v>43493.046296296299</c:v>
                </c:pt>
                <c:pt idx="6885">
                  <c:v>43493.067129629628</c:v>
                </c:pt>
                <c:pt idx="6886">
                  <c:v>43493.087962962964</c:v>
                </c:pt>
                <c:pt idx="6887">
                  <c:v>43493.108796296299</c:v>
                </c:pt>
                <c:pt idx="6888">
                  <c:v>43493.129629629628</c:v>
                </c:pt>
                <c:pt idx="6889">
                  <c:v>43493.150462962964</c:v>
                </c:pt>
                <c:pt idx="6890">
                  <c:v>43493.171296296299</c:v>
                </c:pt>
                <c:pt idx="6891">
                  <c:v>43493.192129629628</c:v>
                </c:pt>
                <c:pt idx="6892">
                  <c:v>43493.212962962964</c:v>
                </c:pt>
                <c:pt idx="6893">
                  <c:v>43493.233796296299</c:v>
                </c:pt>
                <c:pt idx="6894">
                  <c:v>43493.254629629628</c:v>
                </c:pt>
                <c:pt idx="6895">
                  <c:v>43493.275462962964</c:v>
                </c:pt>
                <c:pt idx="6896">
                  <c:v>43493.296296296299</c:v>
                </c:pt>
                <c:pt idx="6897">
                  <c:v>43493.317129629628</c:v>
                </c:pt>
                <c:pt idx="6898">
                  <c:v>43493.337962962964</c:v>
                </c:pt>
                <c:pt idx="6899">
                  <c:v>43493.358796296299</c:v>
                </c:pt>
                <c:pt idx="6900">
                  <c:v>43493.379629629628</c:v>
                </c:pt>
                <c:pt idx="6901">
                  <c:v>43493.400462962964</c:v>
                </c:pt>
                <c:pt idx="6902">
                  <c:v>43493.421296296299</c:v>
                </c:pt>
                <c:pt idx="6903">
                  <c:v>43493.442129629628</c:v>
                </c:pt>
                <c:pt idx="6904">
                  <c:v>43493.462962962964</c:v>
                </c:pt>
                <c:pt idx="6905">
                  <c:v>43493.483796296299</c:v>
                </c:pt>
                <c:pt idx="6906">
                  <c:v>43493.504629629628</c:v>
                </c:pt>
                <c:pt idx="6907">
                  <c:v>43493.525462962964</c:v>
                </c:pt>
                <c:pt idx="6908">
                  <c:v>43493.546296296299</c:v>
                </c:pt>
                <c:pt idx="6909">
                  <c:v>43493.567129629628</c:v>
                </c:pt>
                <c:pt idx="6910">
                  <c:v>43493.587962962964</c:v>
                </c:pt>
                <c:pt idx="6911">
                  <c:v>43493.608796296299</c:v>
                </c:pt>
                <c:pt idx="6912">
                  <c:v>43493.629629629628</c:v>
                </c:pt>
                <c:pt idx="6913">
                  <c:v>43493.650462962964</c:v>
                </c:pt>
                <c:pt idx="6914">
                  <c:v>43493.671296296299</c:v>
                </c:pt>
                <c:pt idx="6915">
                  <c:v>43493.692129629628</c:v>
                </c:pt>
                <c:pt idx="6916">
                  <c:v>43493.712962962964</c:v>
                </c:pt>
                <c:pt idx="6917">
                  <c:v>43493.733796296299</c:v>
                </c:pt>
                <c:pt idx="6918">
                  <c:v>43493.754629629628</c:v>
                </c:pt>
                <c:pt idx="6919">
                  <c:v>43493.775462962964</c:v>
                </c:pt>
                <c:pt idx="6920">
                  <c:v>43493.796296296299</c:v>
                </c:pt>
                <c:pt idx="6921">
                  <c:v>43493.817129629628</c:v>
                </c:pt>
                <c:pt idx="6922">
                  <c:v>43493.837962962964</c:v>
                </c:pt>
                <c:pt idx="6923">
                  <c:v>43493.858796296299</c:v>
                </c:pt>
                <c:pt idx="6924">
                  <c:v>43493.879629629628</c:v>
                </c:pt>
                <c:pt idx="6925">
                  <c:v>43493.900462962964</c:v>
                </c:pt>
                <c:pt idx="6926">
                  <c:v>43493.921296296299</c:v>
                </c:pt>
                <c:pt idx="6927">
                  <c:v>43493.942129629628</c:v>
                </c:pt>
                <c:pt idx="6928">
                  <c:v>43493.962962962964</c:v>
                </c:pt>
                <c:pt idx="6929">
                  <c:v>43493.983796296299</c:v>
                </c:pt>
                <c:pt idx="6930">
                  <c:v>43494.004629629628</c:v>
                </c:pt>
                <c:pt idx="6931">
                  <c:v>43494.025462962964</c:v>
                </c:pt>
                <c:pt idx="6932">
                  <c:v>43494.046296296299</c:v>
                </c:pt>
                <c:pt idx="6933">
                  <c:v>43494.067129629628</c:v>
                </c:pt>
                <c:pt idx="6934">
                  <c:v>43494.087962962964</c:v>
                </c:pt>
                <c:pt idx="6935">
                  <c:v>43494.108796296299</c:v>
                </c:pt>
                <c:pt idx="6936">
                  <c:v>43494.129629629628</c:v>
                </c:pt>
                <c:pt idx="6937">
                  <c:v>43494.150462962964</c:v>
                </c:pt>
                <c:pt idx="6938">
                  <c:v>43494.171296296299</c:v>
                </c:pt>
                <c:pt idx="6939">
                  <c:v>43494.192129629628</c:v>
                </c:pt>
                <c:pt idx="6940">
                  <c:v>43494.212962962964</c:v>
                </c:pt>
                <c:pt idx="6941">
                  <c:v>43494.233796296299</c:v>
                </c:pt>
                <c:pt idx="6942">
                  <c:v>43494.254629629628</c:v>
                </c:pt>
                <c:pt idx="6943">
                  <c:v>43494.275462962964</c:v>
                </c:pt>
                <c:pt idx="6944">
                  <c:v>43494.296296296299</c:v>
                </c:pt>
                <c:pt idx="6945">
                  <c:v>43494.317129629628</c:v>
                </c:pt>
                <c:pt idx="6946">
                  <c:v>43494.337962962964</c:v>
                </c:pt>
                <c:pt idx="6947">
                  <c:v>43494.358796296299</c:v>
                </c:pt>
                <c:pt idx="6948">
                  <c:v>43494.379629629628</c:v>
                </c:pt>
                <c:pt idx="6949">
                  <c:v>43494.400462962964</c:v>
                </c:pt>
                <c:pt idx="6950">
                  <c:v>43494.421296296299</c:v>
                </c:pt>
                <c:pt idx="6951">
                  <c:v>43494.442129629628</c:v>
                </c:pt>
                <c:pt idx="6952">
                  <c:v>43494.462962962964</c:v>
                </c:pt>
                <c:pt idx="6953">
                  <c:v>43494.483796296299</c:v>
                </c:pt>
                <c:pt idx="6954">
                  <c:v>43494.504629629628</c:v>
                </c:pt>
                <c:pt idx="6955">
                  <c:v>43494.525462962964</c:v>
                </c:pt>
                <c:pt idx="6956">
                  <c:v>43494.546296296299</c:v>
                </c:pt>
                <c:pt idx="6957">
                  <c:v>43494.567129629628</c:v>
                </c:pt>
                <c:pt idx="6958">
                  <c:v>43494.587962962964</c:v>
                </c:pt>
                <c:pt idx="6959">
                  <c:v>43494.608796296299</c:v>
                </c:pt>
                <c:pt idx="6960">
                  <c:v>43494.629629629628</c:v>
                </c:pt>
                <c:pt idx="6961">
                  <c:v>43494.650462962964</c:v>
                </c:pt>
                <c:pt idx="6962">
                  <c:v>43494.671296296299</c:v>
                </c:pt>
                <c:pt idx="6963">
                  <c:v>43494.692129629628</c:v>
                </c:pt>
                <c:pt idx="6964">
                  <c:v>43494.712962962964</c:v>
                </c:pt>
                <c:pt idx="6965">
                  <c:v>43494.733796296299</c:v>
                </c:pt>
                <c:pt idx="6966">
                  <c:v>43494.754629629628</c:v>
                </c:pt>
                <c:pt idx="6967">
                  <c:v>43494.775462962964</c:v>
                </c:pt>
                <c:pt idx="6968">
                  <c:v>43494.796296296299</c:v>
                </c:pt>
                <c:pt idx="6969">
                  <c:v>43494.817129629628</c:v>
                </c:pt>
                <c:pt idx="6970">
                  <c:v>43494.837962962964</c:v>
                </c:pt>
                <c:pt idx="6971">
                  <c:v>43494.858796296299</c:v>
                </c:pt>
                <c:pt idx="6972">
                  <c:v>43494.879629629628</c:v>
                </c:pt>
                <c:pt idx="6973">
                  <c:v>43494.900462962964</c:v>
                </c:pt>
                <c:pt idx="6974">
                  <c:v>43494.921296296299</c:v>
                </c:pt>
                <c:pt idx="6975">
                  <c:v>43494.942129629628</c:v>
                </c:pt>
                <c:pt idx="6976">
                  <c:v>43494.962962962964</c:v>
                </c:pt>
                <c:pt idx="6977">
                  <c:v>43494.983796296299</c:v>
                </c:pt>
                <c:pt idx="6978">
                  <c:v>43495.004629629628</c:v>
                </c:pt>
                <c:pt idx="6979">
                  <c:v>43495.025462962964</c:v>
                </c:pt>
                <c:pt idx="6980">
                  <c:v>43495.046296296299</c:v>
                </c:pt>
                <c:pt idx="6981">
                  <c:v>43495.067129629628</c:v>
                </c:pt>
                <c:pt idx="6982">
                  <c:v>43495.087962962964</c:v>
                </c:pt>
                <c:pt idx="6983">
                  <c:v>43495.108796296299</c:v>
                </c:pt>
                <c:pt idx="6984">
                  <c:v>43495.129629629628</c:v>
                </c:pt>
                <c:pt idx="6985">
                  <c:v>43495.150462962964</c:v>
                </c:pt>
                <c:pt idx="6986">
                  <c:v>43495.171296296299</c:v>
                </c:pt>
                <c:pt idx="6987">
                  <c:v>43495.192129629628</c:v>
                </c:pt>
                <c:pt idx="6988">
                  <c:v>43495.212962962964</c:v>
                </c:pt>
                <c:pt idx="6989">
                  <c:v>43495.233796296299</c:v>
                </c:pt>
                <c:pt idx="6990">
                  <c:v>43495.254629629628</c:v>
                </c:pt>
                <c:pt idx="6991">
                  <c:v>43495.275462962964</c:v>
                </c:pt>
                <c:pt idx="6992">
                  <c:v>43495.296296296299</c:v>
                </c:pt>
                <c:pt idx="6993">
                  <c:v>43495.317129629628</c:v>
                </c:pt>
                <c:pt idx="6994">
                  <c:v>43495.337962962964</c:v>
                </c:pt>
                <c:pt idx="6995">
                  <c:v>43495.358796296299</c:v>
                </c:pt>
                <c:pt idx="6996">
                  <c:v>43495.379629629628</c:v>
                </c:pt>
                <c:pt idx="6997">
                  <c:v>43495.400462962964</c:v>
                </c:pt>
                <c:pt idx="6998">
                  <c:v>43495.421296296299</c:v>
                </c:pt>
                <c:pt idx="6999">
                  <c:v>43495.442129629628</c:v>
                </c:pt>
                <c:pt idx="7000">
                  <c:v>43495.462962962964</c:v>
                </c:pt>
                <c:pt idx="7001">
                  <c:v>43495.483796296299</c:v>
                </c:pt>
                <c:pt idx="7002">
                  <c:v>43495.504629629628</c:v>
                </c:pt>
                <c:pt idx="7003">
                  <c:v>43495.525462962964</c:v>
                </c:pt>
                <c:pt idx="7004">
                  <c:v>43495.546296296299</c:v>
                </c:pt>
                <c:pt idx="7005">
                  <c:v>43495.567129629628</c:v>
                </c:pt>
                <c:pt idx="7006">
                  <c:v>43495.587962962964</c:v>
                </c:pt>
                <c:pt idx="7007">
                  <c:v>43495.608796296299</c:v>
                </c:pt>
                <c:pt idx="7008">
                  <c:v>43495.629629629628</c:v>
                </c:pt>
                <c:pt idx="7009">
                  <c:v>43495.650462962964</c:v>
                </c:pt>
                <c:pt idx="7010">
                  <c:v>43495.671296296299</c:v>
                </c:pt>
                <c:pt idx="7011">
                  <c:v>43495.692129629628</c:v>
                </c:pt>
                <c:pt idx="7012">
                  <c:v>43495.712962962964</c:v>
                </c:pt>
                <c:pt idx="7013">
                  <c:v>43495.733796296299</c:v>
                </c:pt>
                <c:pt idx="7014">
                  <c:v>43495.754629629628</c:v>
                </c:pt>
                <c:pt idx="7015">
                  <c:v>43495.775462962964</c:v>
                </c:pt>
                <c:pt idx="7016">
                  <c:v>43495.796296296299</c:v>
                </c:pt>
                <c:pt idx="7017">
                  <c:v>43495.817129629628</c:v>
                </c:pt>
                <c:pt idx="7018">
                  <c:v>43495.837962962964</c:v>
                </c:pt>
                <c:pt idx="7019">
                  <c:v>43495.858796296299</c:v>
                </c:pt>
                <c:pt idx="7020">
                  <c:v>43495.879629629628</c:v>
                </c:pt>
                <c:pt idx="7021">
                  <c:v>43495.900462962964</c:v>
                </c:pt>
                <c:pt idx="7022">
                  <c:v>43495.921296296299</c:v>
                </c:pt>
                <c:pt idx="7023">
                  <c:v>43495.942129629628</c:v>
                </c:pt>
                <c:pt idx="7024">
                  <c:v>43495.962962962964</c:v>
                </c:pt>
                <c:pt idx="7025">
                  <c:v>43495.983796296299</c:v>
                </c:pt>
                <c:pt idx="7026">
                  <c:v>43496.004629629628</c:v>
                </c:pt>
                <c:pt idx="7027">
                  <c:v>43496.025462962964</c:v>
                </c:pt>
                <c:pt idx="7028">
                  <c:v>43496.046296296299</c:v>
                </c:pt>
                <c:pt idx="7029">
                  <c:v>43496.067129629628</c:v>
                </c:pt>
                <c:pt idx="7030">
                  <c:v>43496.087962962964</c:v>
                </c:pt>
                <c:pt idx="7031">
                  <c:v>43496.108796296299</c:v>
                </c:pt>
                <c:pt idx="7032">
                  <c:v>43496.129629629628</c:v>
                </c:pt>
                <c:pt idx="7033">
                  <c:v>43496.150462962964</c:v>
                </c:pt>
                <c:pt idx="7034">
                  <c:v>43496.171296296299</c:v>
                </c:pt>
                <c:pt idx="7035">
                  <c:v>43496.192129629628</c:v>
                </c:pt>
                <c:pt idx="7036">
                  <c:v>43496.212962962964</c:v>
                </c:pt>
                <c:pt idx="7037">
                  <c:v>43496.233796296299</c:v>
                </c:pt>
                <c:pt idx="7038">
                  <c:v>43496.254629629628</c:v>
                </c:pt>
                <c:pt idx="7039">
                  <c:v>43496.275462962964</c:v>
                </c:pt>
                <c:pt idx="7040">
                  <c:v>43496.296296296299</c:v>
                </c:pt>
                <c:pt idx="7041">
                  <c:v>43496.317129629628</c:v>
                </c:pt>
                <c:pt idx="7042">
                  <c:v>43496.337962962964</c:v>
                </c:pt>
                <c:pt idx="7043">
                  <c:v>43496.358796296299</c:v>
                </c:pt>
                <c:pt idx="7044">
                  <c:v>43496.379629629628</c:v>
                </c:pt>
                <c:pt idx="7045">
                  <c:v>43496.400462962964</c:v>
                </c:pt>
                <c:pt idx="7046">
                  <c:v>43496.421296296299</c:v>
                </c:pt>
                <c:pt idx="7047">
                  <c:v>43496.442129629628</c:v>
                </c:pt>
                <c:pt idx="7048">
                  <c:v>43496.462962962964</c:v>
                </c:pt>
                <c:pt idx="7049">
                  <c:v>43496.483796296299</c:v>
                </c:pt>
                <c:pt idx="7050">
                  <c:v>43496.504629629628</c:v>
                </c:pt>
                <c:pt idx="7051">
                  <c:v>43496.525462962964</c:v>
                </c:pt>
                <c:pt idx="7052">
                  <c:v>43496.546296296299</c:v>
                </c:pt>
                <c:pt idx="7053">
                  <c:v>43496.567129629628</c:v>
                </c:pt>
                <c:pt idx="7054">
                  <c:v>43496.587962962964</c:v>
                </c:pt>
                <c:pt idx="7055">
                  <c:v>43496.608796296299</c:v>
                </c:pt>
                <c:pt idx="7056">
                  <c:v>43496.629629629628</c:v>
                </c:pt>
                <c:pt idx="7057">
                  <c:v>43496.650462962964</c:v>
                </c:pt>
                <c:pt idx="7058">
                  <c:v>43496.671296296299</c:v>
                </c:pt>
                <c:pt idx="7059">
                  <c:v>43496.692129629628</c:v>
                </c:pt>
                <c:pt idx="7060">
                  <c:v>43496.712962962964</c:v>
                </c:pt>
                <c:pt idx="7061">
                  <c:v>43496.733796296299</c:v>
                </c:pt>
                <c:pt idx="7062">
                  <c:v>43496.754629629628</c:v>
                </c:pt>
                <c:pt idx="7063">
                  <c:v>43496.775462962964</c:v>
                </c:pt>
                <c:pt idx="7064">
                  <c:v>43496.796296296299</c:v>
                </c:pt>
                <c:pt idx="7065">
                  <c:v>43496.817129629628</c:v>
                </c:pt>
                <c:pt idx="7066">
                  <c:v>43496.837962962964</c:v>
                </c:pt>
                <c:pt idx="7067">
                  <c:v>43496.858796296299</c:v>
                </c:pt>
                <c:pt idx="7068">
                  <c:v>43496.879629629628</c:v>
                </c:pt>
                <c:pt idx="7069">
                  <c:v>43496.900462962964</c:v>
                </c:pt>
                <c:pt idx="7070">
                  <c:v>43496.921296296299</c:v>
                </c:pt>
                <c:pt idx="7071">
                  <c:v>43496.942129629628</c:v>
                </c:pt>
                <c:pt idx="7072">
                  <c:v>43496.962962962964</c:v>
                </c:pt>
                <c:pt idx="7073">
                  <c:v>43496.983796296299</c:v>
                </c:pt>
                <c:pt idx="7074">
                  <c:v>43497.004629629628</c:v>
                </c:pt>
                <c:pt idx="7075">
                  <c:v>43497.025462962964</c:v>
                </c:pt>
                <c:pt idx="7076">
                  <c:v>43497.046296296299</c:v>
                </c:pt>
                <c:pt idx="7077">
                  <c:v>43497.067129629628</c:v>
                </c:pt>
                <c:pt idx="7078">
                  <c:v>43497.087962962964</c:v>
                </c:pt>
                <c:pt idx="7079">
                  <c:v>43497.108796296299</c:v>
                </c:pt>
                <c:pt idx="7080">
                  <c:v>43497.129629629628</c:v>
                </c:pt>
                <c:pt idx="7081">
                  <c:v>43497.150462962964</c:v>
                </c:pt>
                <c:pt idx="7082">
                  <c:v>43497.171296296299</c:v>
                </c:pt>
                <c:pt idx="7083">
                  <c:v>43497.192129629628</c:v>
                </c:pt>
                <c:pt idx="7084">
                  <c:v>43497.212962962964</c:v>
                </c:pt>
                <c:pt idx="7085">
                  <c:v>43497.233796296299</c:v>
                </c:pt>
                <c:pt idx="7086">
                  <c:v>43497.254629629628</c:v>
                </c:pt>
                <c:pt idx="7087">
                  <c:v>43497.275462962964</c:v>
                </c:pt>
                <c:pt idx="7088">
                  <c:v>43497.296296296299</c:v>
                </c:pt>
                <c:pt idx="7089">
                  <c:v>43497.317129629628</c:v>
                </c:pt>
                <c:pt idx="7090">
                  <c:v>43497.337962962964</c:v>
                </c:pt>
                <c:pt idx="7091">
                  <c:v>43497.358796296299</c:v>
                </c:pt>
                <c:pt idx="7092">
                  <c:v>43497.379629629628</c:v>
                </c:pt>
                <c:pt idx="7093">
                  <c:v>43497.400462962964</c:v>
                </c:pt>
                <c:pt idx="7094">
                  <c:v>43497.421296296299</c:v>
                </c:pt>
                <c:pt idx="7095">
                  <c:v>43497.442129629628</c:v>
                </c:pt>
                <c:pt idx="7096">
                  <c:v>43497.462962962964</c:v>
                </c:pt>
                <c:pt idx="7097">
                  <c:v>43497.483796296299</c:v>
                </c:pt>
                <c:pt idx="7098">
                  <c:v>43497.504629629628</c:v>
                </c:pt>
                <c:pt idx="7099">
                  <c:v>43497.525462962964</c:v>
                </c:pt>
                <c:pt idx="7100">
                  <c:v>43497.546296296299</c:v>
                </c:pt>
                <c:pt idx="7101">
                  <c:v>43497.567129629628</c:v>
                </c:pt>
                <c:pt idx="7102">
                  <c:v>43497.587962962964</c:v>
                </c:pt>
                <c:pt idx="7103">
                  <c:v>43497.608796296299</c:v>
                </c:pt>
                <c:pt idx="7104">
                  <c:v>43497.629629629628</c:v>
                </c:pt>
                <c:pt idx="7105">
                  <c:v>43497.650462962964</c:v>
                </c:pt>
                <c:pt idx="7106">
                  <c:v>43497.671296296299</c:v>
                </c:pt>
                <c:pt idx="7107">
                  <c:v>43497.692129629628</c:v>
                </c:pt>
                <c:pt idx="7108">
                  <c:v>43497.712962962964</c:v>
                </c:pt>
                <c:pt idx="7109">
                  <c:v>43497.733796296299</c:v>
                </c:pt>
                <c:pt idx="7110">
                  <c:v>43497.754629629628</c:v>
                </c:pt>
                <c:pt idx="7111">
                  <c:v>43497.775462962964</c:v>
                </c:pt>
                <c:pt idx="7112">
                  <c:v>43497.796296296299</c:v>
                </c:pt>
                <c:pt idx="7113">
                  <c:v>43497.817129629628</c:v>
                </c:pt>
                <c:pt idx="7114">
                  <c:v>43497.837962962964</c:v>
                </c:pt>
                <c:pt idx="7115">
                  <c:v>43497.858796296299</c:v>
                </c:pt>
                <c:pt idx="7116">
                  <c:v>43497.879629629628</c:v>
                </c:pt>
                <c:pt idx="7117">
                  <c:v>43497.900462962964</c:v>
                </c:pt>
                <c:pt idx="7118">
                  <c:v>43497.921296296299</c:v>
                </c:pt>
                <c:pt idx="7119">
                  <c:v>43497.942129629628</c:v>
                </c:pt>
                <c:pt idx="7120">
                  <c:v>43497.962962962964</c:v>
                </c:pt>
                <c:pt idx="7121">
                  <c:v>43497.983796296299</c:v>
                </c:pt>
                <c:pt idx="7122">
                  <c:v>43498.004629629628</c:v>
                </c:pt>
                <c:pt idx="7123">
                  <c:v>43498.025462962964</c:v>
                </c:pt>
                <c:pt idx="7124">
                  <c:v>43498.046296296299</c:v>
                </c:pt>
                <c:pt idx="7125">
                  <c:v>43498.067129629628</c:v>
                </c:pt>
                <c:pt idx="7126">
                  <c:v>43498.087962962964</c:v>
                </c:pt>
                <c:pt idx="7127">
                  <c:v>43498.108796296299</c:v>
                </c:pt>
                <c:pt idx="7128">
                  <c:v>43498.129629629628</c:v>
                </c:pt>
                <c:pt idx="7129">
                  <c:v>43498.150462962964</c:v>
                </c:pt>
                <c:pt idx="7130">
                  <c:v>43498.171296296299</c:v>
                </c:pt>
                <c:pt idx="7131">
                  <c:v>43498.192129629628</c:v>
                </c:pt>
                <c:pt idx="7132">
                  <c:v>43498.212962962964</c:v>
                </c:pt>
                <c:pt idx="7133">
                  <c:v>43498.233796296299</c:v>
                </c:pt>
                <c:pt idx="7134">
                  <c:v>43498.254629629628</c:v>
                </c:pt>
                <c:pt idx="7135">
                  <c:v>43498.275462962964</c:v>
                </c:pt>
                <c:pt idx="7136">
                  <c:v>43498.296296296299</c:v>
                </c:pt>
                <c:pt idx="7137">
                  <c:v>43498.317129629628</c:v>
                </c:pt>
                <c:pt idx="7138">
                  <c:v>43498.337962962964</c:v>
                </c:pt>
                <c:pt idx="7139">
                  <c:v>43498.358796296299</c:v>
                </c:pt>
                <c:pt idx="7140">
                  <c:v>43498.379629629628</c:v>
                </c:pt>
                <c:pt idx="7141">
                  <c:v>43498.400462962964</c:v>
                </c:pt>
                <c:pt idx="7142">
                  <c:v>43498.421296296299</c:v>
                </c:pt>
                <c:pt idx="7143">
                  <c:v>43498.442129629628</c:v>
                </c:pt>
                <c:pt idx="7144">
                  <c:v>43498.462962962964</c:v>
                </c:pt>
                <c:pt idx="7145">
                  <c:v>43498.483796296299</c:v>
                </c:pt>
                <c:pt idx="7146">
                  <c:v>43498.504629629628</c:v>
                </c:pt>
                <c:pt idx="7147">
                  <c:v>43498.525462962964</c:v>
                </c:pt>
                <c:pt idx="7148">
                  <c:v>43498.546296296299</c:v>
                </c:pt>
                <c:pt idx="7149">
                  <c:v>43498.567129629628</c:v>
                </c:pt>
                <c:pt idx="7150">
                  <c:v>43498.587962962964</c:v>
                </c:pt>
                <c:pt idx="7151">
                  <c:v>43498.608796296299</c:v>
                </c:pt>
                <c:pt idx="7152">
                  <c:v>43498.629629629628</c:v>
                </c:pt>
                <c:pt idx="7153">
                  <c:v>43498.650462962964</c:v>
                </c:pt>
                <c:pt idx="7154">
                  <c:v>43498.671296296299</c:v>
                </c:pt>
                <c:pt idx="7155">
                  <c:v>43498.692129629628</c:v>
                </c:pt>
                <c:pt idx="7156">
                  <c:v>43498.712962962964</c:v>
                </c:pt>
                <c:pt idx="7157">
                  <c:v>43498.733796296299</c:v>
                </c:pt>
                <c:pt idx="7158">
                  <c:v>43498.754629629628</c:v>
                </c:pt>
                <c:pt idx="7159">
                  <c:v>43498.775462962964</c:v>
                </c:pt>
                <c:pt idx="7160">
                  <c:v>43498.796296296299</c:v>
                </c:pt>
                <c:pt idx="7161">
                  <c:v>43498.817129629628</c:v>
                </c:pt>
                <c:pt idx="7162">
                  <c:v>43498.837962962964</c:v>
                </c:pt>
                <c:pt idx="7163">
                  <c:v>43498.858796296299</c:v>
                </c:pt>
                <c:pt idx="7164">
                  <c:v>43498.879629629628</c:v>
                </c:pt>
                <c:pt idx="7165">
                  <c:v>43498.900462962964</c:v>
                </c:pt>
                <c:pt idx="7166">
                  <c:v>43498.921296296299</c:v>
                </c:pt>
                <c:pt idx="7167">
                  <c:v>43498.942129629628</c:v>
                </c:pt>
                <c:pt idx="7168">
                  <c:v>43498.962962962964</c:v>
                </c:pt>
                <c:pt idx="7169">
                  <c:v>43498.983796296299</c:v>
                </c:pt>
                <c:pt idx="7170">
                  <c:v>43499.004629629628</c:v>
                </c:pt>
                <c:pt idx="7171">
                  <c:v>43499.025462962964</c:v>
                </c:pt>
                <c:pt idx="7172">
                  <c:v>43499.046296296299</c:v>
                </c:pt>
                <c:pt idx="7173">
                  <c:v>43499.067129629628</c:v>
                </c:pt>
                <c:pt idx="7174">
                  <c:v>43499.087962962964</c:v>
                </c:pt>
                <c:pt idx="7175">
                  <c:v>43499.108796296299</c:v>
                </c:pt>
                <c:pt idx="7176">
                  <c:v>43499.129629629628</c:v>
                </c:pt>
                <c:pt idx="7177">
                  <c:v>43499.150462962964</c:v>
                </c:pt>
                <c:pt idx="7178">
                  <c:v>43499.171296296299</c:v>
                </c:pt>
                <c:pt idx="7179">
                  <c:v>43499.192129629628</c:v>
                </c:pt>
                <c:pt idx="7180">
                  <c:v>43499.212962962964</c:v>
                </c:pt>
                <c:pt idx="7181">
                  <c:v>43499.233796296299</c:v>
                </c:pt>
                <c:pt idx="7182">
                  <c:v>43499.254629629628</c:v>
                </c:pt>
                <c:pt idx="7183">
                  <c:v>43499.275462962964</c:v>
                </c:pt>
                <c:pt idx="7184">
                  <c:v>43499.296296296299</c:v>
                </c:pt>
                <c:pt idx="7185">
                  <c:v>43499.317129629628</c:v>
                </c:pt>
                <c:pt idx="7186">
                  <c:v>43499.337962962964</c:v>
                </c:pt>
                <c:pt idx="7187">
                  <c:v>43499.358796296299</c:v>
                </c:pt>
                <c:pt idx="7188">
                  <c:v>43499.379629629628</c:v>
                </c:pt>
                <c:pt idx="7189">
                  <c:v>43499.400462962964</c:v>
                </c:pt>
                <c:pt idx="7190">
                  <c:v>43499.421296296299</c:v>
                </c:pt>
                <c:pt idx="7191">
                  <c:v>43499.442129629628</c:v>
                </c:pt>
                <c:pt idx="7192">
                  <c:v>43499.462962962964</c:v>
                </c:pt>
                <c:pt idx="7193">
                  <c:v>43499.483796296299</c:v>
                </c:pt>
                <c:pt idx="7194">
                  <c:v>43499.504629629628</c:v>
                </c:pt>
                <c:pt idx="7195">
                  <c:v>43499.525462962964</c:v>
                </c:pt>
                <c:pt idx="7196">
                  <c:v>43499.546296296299</c:v>
                </c:pt>
                <c:pt idx="7197">
                  <c:v>43499.567129629628</c:v>
                </c:pt>
                <c:pt idx="7198">
                  <c:v>43499.587962962964</c:v>
                </c:pt>
                <c:pt idx="7199">
                  <c:v>43499.608796296299</c:v>
                </c:pt>
                <c:pt idx="7200">
                  <c:v>43499.629629629628</c:v>
                </c:pt>
                <c:pt idx="7201">
                  <c:v>43499.650462962964</c:v>
                </c:pt>
                <c:pt idx="7202">
                  <c:v>43499.671296296299</c:v>
                </c:pt>
                <c:pt idx="7203">
                  <c:v>43499.692129629628</c:v>
                </c:pt>
                <c:pt idx="7204">
                  <c:v>43499.712962962964</c:v>
                </c:pt>
                <c:pt idx="7205">
                  <c:v>43499.733796296299</c:v>
                </c:pt>
                <c:pt idx="7206">
                  <c:v>43499.754629629628</c:v>
                </c:pt>
                <c:pt idx="7207">
                  <c:v>43499.775462962964</c:v>
                </c:pt>
                <c:pt idx="7208">
                  <c:v>43499.796296296299</c:v>
                </c:pt>
                <c:pt idx="7209">
                  <c:v>43499.817129629628</c:v>
                </c:pt>
                <c:pt idx="7210">
                  <c:v>43499.837962962964</c:v>
                </c:pt>
                <c:pt idx="7211">
                  <c:v>43499.858796296299</c:v>
                </c:pt>
                <c:pt idx="7212">
                  <c:v>43499.879629629628</c:v>
                </c:pt>
                <c:pt idx="7213">
                  <c:v>43499.900462962964</c:v>
                </c:pt>
                <c:pt idx="7214">
                  <c:v>43499.921296296299</c:v>
                </c:pt>
                <c:pt idx="7215">
                  <c:v>43499.942129629628</c:v>
                </c:pt>
                <c:pt idx="7216">
                  <c:v>43499.962962962964</c:v>
                </c:pt>
                <c:pt idx="7217">
                  <c:v>43499.983796296299</c:v>
                </c:pt>
                <c:pt idx="7218">
                  <c:v>43500.004629629628</c:v>
                </c:pt>
                <c:pt idx="7219">
                  <c:v>43500.025462962964</c:v>
                </c:pt>
                <c:pt idx="7220">
                  <c:v>43500.046296296299</c:v>
                </c:pt>
                <c:pt idx="7221">
                  <c:v>43500.067129629628</c:v>
                </c:pt>
                <c:pt idx="7222">
                  <c:v>43500.087962962964</c:v>
                </c:pt>
                <c:pt idx="7223">
                  <c:v>43500.108796296299</c:v>
                </c:pt>
                <c:pt idx="7224">
                  <c:v>43500.129629629628</c:v>
                </c:pt>
                <c:pt idx="7225">
                  <c:v>43500.150462962964</c:v>
                </c:pt>
                <c:pt idx="7226">
                  <c:v>43500.171296296299</c:v>
                </c:pt>
                <c:pt idx="7227">
                  <c:v>43500.192129629628</c:v>
                </c:pt>
                <c:pt idx="7228">
                  <c:v>43500.212962962964</c:v>
                </c:pt>
                <c:pt idx="7229">
                  <c:v>43500.233796296299</c:v>
                </c:pt>
                <c:pt idx="7230">
                  <c:v>43500.254629629628</c:v>
                </c:pt>
                <c:pt idx="7231">
                  <c:v>43500.275462962964</c:v>
                </c:pt>
                <c:pt idx="7232">
                  <c:v>43500.296296296299</c:v>
                </c:pt>
                <c:pt idx="7233">
                  <c:v>43500.317129629628</c:v>
                </c:pt>
                <c:pt idx="7234">
                  <c:v>43500.337962962964</c:v>
                </c:pt>
                <c:pt idx="7235">
                  <c:v>43500.358796296299</c:v>
                </c:pt>
                <c:pt idx="7236">
                  <c:v>43500.379629629628</c:v>
                </c:pt>
                <c:pt idx="7237">
                  <c:v>43500.400462962964</c:v>
                </c:pt>
                <c:pt idx="7238">
                  <c:v>43500.421296296299</c:v>
                </c:pt>
                <c:pt idx="7239">
                  <c:v>43500.442129629628</c:v>
                </c:pt>
                <c:pt idx="7240">
                  <c:v>43500.462962962964</c:v>
                </c:pt>
                <c:pt idx="7241">
                  <c:v>43500.483796296299</c:v>
                </c:pt>
                <c:pt idx="7242">
                  <c:v>43500.504629629628</c:v>
                </c:pt>
                <c:pt idx="7243">
                  <c:v>43500.525462962964</c:v>
                </c:pt>
                <c:pt idx="7244">
                  <c:v>43500.546296296299</c:v>
                </c:pt>
                <c:pt idx="7245">
                  <c:v>43500.567129629628</c:v>
                </c:pt>
                <c:pt idx="7246">
                  <c:v>43500.587962962964</c:v>
                </c:pt>
                <c:pt idx="7247">
                  <c:v>43500.608796296299</c:v>
                </c:pt>
                <c:pt idx="7248">
                  <c:v>43500.629629629628</c:v>
                </c:pt>
                <c:pt idx="7249">
                  <c:v>43500.650462962964</c:v>
                </c:pt>
                <c:pt idx="7250">
                  <c:v>43500.671296296299</c:v>
                </c:pt>
                <c:pt idx="7251">
                  <c:v>43500.692129629628</c:v>
                </c:pt>
                <c:pt idx="7252">
                  <c:v>43500.712962962964</c:v>
                </c:pt>
                <c:pt idx="7253">
                  <c:v>43500.733796296299</c:v>
                </c:pt>
                <c:pt idx="7254">
                  <c:v>43500.754629629628</c:v>
                </c:pt>
                <c:pt idx="7255">
                  <c:v>43500.775462962964</c:v>
                </c:pt>
                <c:pt idx="7256">
                  <c:v>43500.796296296299</c:v>
                </c:pt>
                <c:pt idx="7257">
                  <c:v>43500.817129629628</c:v>
                </c:pt>
                <c:pt idx="7258">
                  <c:v>43500.837962962964</c:v>
                </c:pt>
                <c:pt idx="7259">
                  <c:v>43500.858796296299</c:v>
                </c:pt>
                <c:pt idx="7260">
                  <c:v>43500.879629629628</c:v>
                </c:pt>
                <c:pt idx="7261">
                  <c:v>43500.900462962964</c:v>
                </c:pt>
                <c:pt idx="7262">
                  <c:v>43500.921296296299</c:v>
                </c:pt>
                <c:pt idx="7263">
                  <c:v>43500.942129629628</c:v>
                </c:pt>
                <c:pt idx="7264">
                  <c:v>43500.962962962964</c:v>
                </c:pt>
                <c:pt idx="7265">
                  <c:v>43500.983796296299</c:v>
                </c:pt>
                <c:pt idx="7266">
                  <c:v>43501.004629629628</c:v>
                </c:pt>
                <c:pt idx="7267">
                  <c:v>43501.025462962964</c:v>
                </c:pt>
                <c:pt idx="7268">
                  <c:v>43501.046296296299</c:v>
                </c:pt>
                <c:pt idx="7269">
                  <c:v>43501.067129629628</c:v>
                </c:pt>
                <c:pt idx="7270">
                  <c:v>43501.087962962964</c:v>
                </c:pt>
                <c:pt idx="7271">
                  <c:v>43501.108796296299</c:v>
                </c:pt>
                <c:pt idx="7272">
                  <c:v>43501.129629629628</c:v>
                </c:pt>
                <c:pt idx="7273">
                  <c:v>43501.150462962964</c:v>
                </c:pt>
                <c:pt idx="7274">
                  <c:v>43501.171296296299</c:v>
                </c:pt>
                <c:pt idx="7275">
                  <c:v>43501.192129629628</c:v>
                </c:pt>
                <c:pt idx="7276">
                  <c:v>43501.212962962964</c:v>
                </c:pt>
                <c:pt idx="7277">
                  <c:v>43501.233796296299</c:v>
                </c:pt>
                <c:pt idx="7278">
                  <c:v>43501.254629629628</c:v>
                </c:pt>
                <c:pt idx="7279">
                  <c:v>43501.275462962964</c:v>
                </c:pt>
                <c:pt idx="7280">
                  <c:v>43501.296296296299</c:v>
                </c:pt>
                <c:pt idx="7281">
                  <c:v>43501.317129629628</c:v>
                </c:pt>
                <c:pt idx="7282">
                  <c:v>43501.337962962964</c:v>
                </c:pt>
                <c:pt idx="7283">
                  <c:v>43501.358796296299</c:v>
                </c:pt>
                <c:pt idx="7284">
                  <c:v>43501.379629629628</c:v>
                </c:pt>
                <c:pt idx="7285">
                  <c:v>43501.400462962964</c:v>
                </c:pt>
                <c:pt idx="7286">
                  <c:v>43501.421296296299</c:v>
                </c:pt>
                <c:pt idx="7287">
                  <c:v>43501.442129629628</c:v>
                </c:pt>
                <c:pt idx="7288">
                  <c:v>43501.462962962964</c:v>
                </c:pt>
                <c:pt idx="7289">
                  <c:v>43501.483796296299</c:v>
                </c:pt>
                <c:pt idx="7290">
                  <c:v>43501.504629629628</c:v>
                </c:pt>
                <c:pt idx="7291">
                  <c:v>43501.525462962964</c:v>
                </c:pt>
                <c:pt idx="7292">
                  <c:v>43501.546296296299</c:v>
                </c:pt>
                <c:pt idx="7293">
                  <c:v>43501.567129629628</c:v>
                </c:pt>
                <c:pt idx="7294">
                  <c:v>43501.587962962964</c:v>
                </c:pt>
                <c:pt idx="7295">
                  <c:v>43501.608796296299</c:v>
                </c:pt>
                <c:pt idx="7296">
                  <c:v>43501.629629629628</c:v>
                </c:pt>
                <c:pt idx="7297">
                  <c:v>43501.650462962964</c:v>
                </c:pt>
                <c:pt idx="7298">
                  <c:v>43501.671296296299</c:v>
                </c:pt>
                <c:pt idx="7299">
                  <c:v>43501.692129629628</c:v>
                </c:pt>
                <c:pt idx="7300">
                  <c:v>43501.712962962964</c:v>
                </c:pt>
                <c:pt idx="7301">
                  <c:v>43501.733796296299</c:v>
                </c:pt>
                <c:pt idx="7302">
                  <c:v>43501.754629629628</c:v>
                </c:pt>
                <c:pt idx="7303">
                  <c:v>43501.775462962964</c:v>
                </c:pt>
                <c:pt idx="7304">
                  <c:v>43501.796296296299</c:v>
                </c:pt>
                <c:pt idx="7305">
                  <c:v>43501.817129629628</c:v>
                </c:pt>
                <c:pt idx="7306">
                  <c:v>43501.837962962964</c:v>
                </c:pt>
                <c:pt idx="7307">
                  <c:v>43501.858796296299</c:v>
                </c:pt>
                <c:pt idx="7308">
                  <c:v>43501.879629629628</c:v>
                </c:pt>
                <c:pt idx="7309">
                  <c:v>43501.900462962964</c:v>
                </c:pt>
                <c:pt idx="7310">
                  <c:v>43501.921296296299</c:v>
                </c:pt>
                <c:pt idx="7311">
                  <c:v>43501.942129629628</c:v>
                </c:pt>
                <c:pt idx="7312">
                  <c:v>43501.962962962964</c:v>
                </c:pt>
                <c:pt idx="7313">
                  <c:v>43501.983796296299</c:v>
                </c:pt>
                <c:pt idx="7314">
                  <c:v>43502.004629629628</c:v>
                </c:pt>
                <c:pt idx="7315">
                  <c:v>43502.025462962964</c:v>
                </c:pt>
                <c:pt idx="7316">
                  <c:v>43502.046296296299</c:v>
                </c:pt>
                <c:pt idx="7317">
                  <c:v>43502.067129629628</c:v>
                </c:pt>
                <c:pt idx="7318">
                  <c:v>43502.087962962964</c:v>
                </c:pt>
                <c:pt idx="7319">
                  <c:v>43502.108796296299</c:v>
                </c:pt>
                <c:pt idx="7320">
                  <c:v>43502.129629629628</c:v>
                </c:pt>
                <c:pt idx="7321">
                  <c:v>43502.150462962964</c:v>
                </c:pt>
                <c:pt idx="7322">
                  <c:v>43502.171296296299</c:v>
                </c:pt>
                <c:pt idx="7323">
                  <c:v>43502.192129629628</c:v>
                </c:pt>
                <c:pt idx="7324">
                  <c:v>43502.212962962964</c:v>
                </c:pt>
                <c:pt idx="7325">
                  <c:v>43502.233796296299</c:v>
                </c:pt>
                <c:pt idx="7326">
                  <c:v>43502.254629629628</c:v>
                </c:pt>
                <c:pt idx="7327">
                  <c:v>43502.275462962964</c:v>
                </c:pt>
                <c:pt idx="7328">
                  <c:v>43502.296296296299</c:v>
                </c:pt>
                <c:pt idx="7329">
                  <c:v>43502.317129629628</c:v>
                </c:pt>
                <c:pt idx="7330">
                  <c:v>43502.337962962964</c:v>
                </c:pt>
                <c:pt idx="7331">
                  <c:v>43502.358796296299</c:v>
                </c:pt>
                <c:pt idx="7332">
                  <c:v>43502.379629629628</c:v>
                </c:pt>
                <c:pt idx="7333">
                  <c:v>43502.400462962964</c:v>
                </c:pt>
                <c:pt idx="7334">
                  <c:v>43502.421296296299</c:v>
                </c:pt>
                <c:pt idx="7335">
                  <c:v>43502.442129629628</c:v>
                </c:pt>
                <c:pt idx="7336">
                  <c:v>43502.462962962964</c:v>
                </c:pt>
                <c:pt idx="7337">
                  <c:v>43502.483796296299</c:v>
                </c:pt>
                <c:pt idx="7338">
                  <c:v>43502.504629629628</c:v>
                </c:pt>
                <c:pt idx="7339">
                  <c:v>43502.525462962964</c:v>
                </c:pt>
                <c:pt idx="7340">
                  <c:v>43502.546296296299</c:v>
                </c:pt>
                <c:pt idx="7341">
                  <c:v>43502.567129629628</c:v>
                </c:pt>
                <c:pt idx="7342">
                  <c:v>43502.587962962964</c:v>
                </c:pt>
                <c:pt idx="7343">
                  <c:v>43502.608796296299</c:v>
                </c:pt>
                <c:pt idx="7344">
                  <c:v>43502.629629629628</c:v>
                </c:pt>
                <c:pt idx="7345">
                  <c:v>43502.650462962964</c:v>
                </c:pt>
                <c:pt idx="7346">
                  <c:v>43502.671296296299</c:v>
                </c:pt>
                <c:pt idx="7347">
                  <c:v>43502.692129629628</c:v>
                </c:pt>
                <c:pt idx="7348">
                  <c:v>43502.712962962964</c:v>
                </c:pt>
                <c:pt idx="7349">
                  <c:v>43502.733796296299</c:v>
                </c:pt>
                <c:pt idx="7350">
                  <c:v>43502.754629629628</c:v>
                </c:pt>
                <c:pt idx="7351">
                  <c:v>43502.775462962964</c:v>
                </c:pt>
                <c:pt idx="7352">
                  <c:v>43502.796296296299</c:v>
                </c:pt>
                <c:pt idx="7353">
                  <c:v>43502.817129629628</c:v>
                </c:pt>
                <c:pt idx="7354">
                  <c:v>43502.837962962964</c:v>
                </c:pt>
                <c:pt idx="7355">
                  <c:v>43502.858796296299</c:v>
                </c:pt>
                <c:pt idx="7356">
                  <c:v>43502.879629629628</c:v>
                </c:pt>
                <c:pt idx="7357">
                  <c:v>43502.900462962964</c:v>
                </c:pt>
                <c:pt idx="7358">
                  <c:v>43502.921296296299</c:v>
                </c:pt>
                <c:pt idx="7359">
                  <c:v>43502.942129629628</c:v>
                </c:pt>
                <c:pt idx="7360">
                  <c:v>43502.962962962964</c:v>
                </c:pt>
                <c:pt idx="7361">
                  <c:v>43502.983796296299</c:v>
                </c:pt>
                <c:pt idx="7362">
                  <c:v>43503.004629629628</c:v>
                </c:pt>
                <c:pt idx="7363">
                  <c:v>43503.025462962964</c:v>
                </c:pt>
                <c:pt idx="7364">
                  <c:v>43503.046296296299</c:v>
                </c:pt>
                <c:pt idx="7365">
                  <c:v>43503.067129629628</c:v>
                </c:pt>
                <c:pt idx="7366">
                  <c:v>43503.087962962964</c:v>
                </c:pt>
                <c:pt idx="7367">
                  <c:v>43503.108796296299</c:v>
                </c:pt>
                <c:pt idx="7368">
                  <c:v>43503.129629629628</c:v>
                </c:pt>
                <c:pt idx="7369">
                  <c:v>43503.150462962964</c:v>
                </c:pt>
                <c:pt idx="7370">
                  <c:v>43503.171296296299</c:v>
                </c:pt>
                <c:pt idx="7371">
                  <c:v>43503.192129629628</c:v>
                </c:pt>
                <c:pt idx="7372">
                  <c:v>43503.212962962964</c:v>
                </c:pt>
                <c:pt idx="7373">
                  <c:v>43503.233796296299</c:v>
                </c:pt>
                <c:pt idx="7374">
                  <c:v>43503.254629629628</c:v>
                </c:pt>
                <c:pt idx="7375">
                  <c:v>43503.275462962964</c:v>
                </c:pt>
                <c:pt idx="7376">
                  <c:v>43503.296296296299</c:v>
                </c:pt>
                <c:pt idx="7377">
                  <c:v>43503.317129629628</c:v>
                </c:pt>
                <c:pt idx="7378">
                  <c:v>43503.337962962964</c:v>
                </c:pt>
                <c:pt idx="7379">
                  <c:v>43503.358796296299</c:v>
                </c:pt>
                <c:pt idx="7380">
                  <c:v>43503.379629629628</c:v>
                </c:pt>
                <c:pt idx="7381">
                  <c:v>43503.400462962964</c:v>
                </c:pt>
                <c:pt idx="7382">
                  <c:v>43503.421296296299</c:v>
                </c:pt>
                <c:pt idx="7383">
                  <c:v>43503.442129629628</c:v>
                </c:pt>
                <c:pt idx="7384">
                  <c:v>43503.462962962964</c:v>
                </c:pt>
                <c:pt idx="7385">
                  <c:v>43503.483796296299</c:v>
                </c:pt>
                <c:pt idx="7386">
                  <c:v>43503.504629629628</c:v>
                </c:pt>
                <c:pt idx="7387">
                  <c:v>43503.525462962964</c:v>
                </c:pt>
                <c:pt idx="7388">
                  <c:v>43503.546296296299</c:v>
                </c:pt>
                <c:pt idx="7389">
                  <c:v>43503.567129629628</c:v>
                </c:pt>
                <c:pt idx="7390">
                  <c:v>43503.587962962964</c:v>
                </c:pt>
                <c:pt idx="7391">
                  <c:v>43503.608796296299</c:v>
                </c:pt>
                <c:pt idx="7392">
                  <c:v>43503.629629629628</c:v>
                </c:pt>
                <c:pt idx="7393">
                  <c:v>43503.650462962964</c:v>
                </c:pt>
                <c:pt idx="7394">
                  <c:v>43503.671296296299</c:v>
                </c:pt>
                <c:pt idx="7395">
                  <c:v>43503.692129629628</c:v>
                </c:pt>
                <c:pt idx="7396">
                  <c:v>43503.712962962964</c:v>
                </c:pt>
                <c:pt idx="7397">
                  <c:v>43503.733796296299</c:v>
                </c:pt>
                <c:pt idx="7398">
                  <c:v>43503.754629629628</c:v>
                </c:pt>
                <c:pt idx="7399">
                  <c:v>43503.775462962964</c:v>
                </c:pt>
                <c:pt idx="7400">
                  <c:v>43503.796296296299</c:v>
                </c:pt>
                <c:pt idx="7401">
                  <c:v>43503.817129629628</c:v>
                </c:pt>
                <c:pt idx="7402">
                  <c:v>43503.837962962964</c:v>
                </c:pt>
                <c:pt idx="7403">
                  <c:v>43503.858796296299</c:v>
                </c:pt>
                <c:pt idx="7404">
                  <c:v>43503.879629629628</c:v>
                </c:pt>
                <c:pt idx="7405">
                  <c:v>43503.900462962964</c:v>
                </c:pt>
                <c:pt idx="7406">
                  <c:v>43503.921296296299</c:v>
                </c:pt>
                <c:pt idx="7407">
                  <c:v>43503.942129629628</c:v>
                </c:pt>
                <c:pt idx="7408">
                  <c:v>43503.962962962964</c:v>
                </c:pt>
                <c:pt idx="7409">
                  <c:v>43503.983796296299</c:v>
                </c:pt>
                <c:pt idx="7410">
                  <c:v>43504.004629629628</c:v>
                </c:pt>
                <c:pt idx="7411">
                  <c:v>43504.025462962964</c:v>
                </c:pt>
                <c:pt idx="7412">
                  <c:v>43504.046296296299</c:v>
                </c:pt>
                <c:pt idx="7413">
                  <c:v>43504.067129629628</c:v>
                </c:pt>
                <c:pt idx="7414">
                  <c:v>43504.087962962964</c:v>
                </c:pt>
                <c:pt idx="7415">
                  <c:v>43504.108796296299</c:v>
                </c:pt>
                <c:pt idx="7416">
                  <c:v>43504.129629629628</c:v>
                </c:pt>
                <c:pt idx="7417">
                  <c:v>43504.150462962964</c:v>
                </c:pt>
                <c:pt idx="7418">
                  <c:v>43504.171296296299</c:v>
                </c:pt>
                <c:pt idx="7419">
                  <c:v>43504.192129629628</c:v>
                </c:pt>
                <c:pt idx="7420">
                  <c:v>43504.212962962964</c:v>
                </c:pt>
                <c:pt idx="7421">
                  <c:v>43504.233796296299</c:v>
                </c:pt>
                <c:pt idx="7422">
                  <c:v>43504.254629629628</c:v>
                </c:pt>
                <c:pt idx="7423">
                  <c:v>43504.275462962964</c:v>
                </c:pt>
                <c:pt idx="7424">
                  <c:v>43504.296296296299</c:v>
                </c:pt>
                <c:pt idx="7425">
                  <c:v>43504.317129629628</c:v>
                </c:pt>
                <c:pt idx="7426">
                  <c:v>43504.337962962964</c:v>
                </c:pt>
                <c:pt idx="7427">
                  <c:v>43504.358796296299</c:v>
                </c:pt>
                <c:pt idx="7428">
                  <c:v>43504.379629629628</c:v>
                </c:pt>
                <c:pt idx="7429">
                  <c:v>43504.400462962964</c:v>
                </c:pt>
                <c:pt idx="7430">
                  <c:v>43504.421296296299</c:v>
                </c:pt>
                <c:pt idx="7431">
                  <c:v>43504.442129629628</c:v>
                </c:pt>
                <c:pt idx="7432">
                  <c:v>43504.462962962964</c:v>
                </c:pt>
                <c:pt idx="7433">
                  <c:v>43504.483796296299</c:v>
                </c:pt>
                <c:pt idx="7434">
                  <c:v>43504.504629629628</c:v>
                </c:pt>
                <c:pt idx="7435">
                  <c:v>43504.525462962964</c:v>
                </c:pt>
                <c:pt idx="7436">
                  <c:v>43504.546296296299</c:v>
                </c:pt>
                <c:pt idx="7437">
                  <c:v>43504.567129629628</c:v>
                </c:pt>
                <c:pt idx="7438">
                  <c:v>43504.587962962964</c:v>
                </c:pt>
                <c:pt idx="7439">
                  <c:v>43504.608796296299</c:v>
                </c:pt>
                <c:pt idx="7440">
                  <c:v>43504.629629629628</c:v>
                </c:pt>
                <c:pt idx="7441">
                  <c:v>43504.650462962964</c:v>
                </c:pt>
                <c:pt idx="7442">
                  <c:v>43504.671296296299</c:v>
                </c:pt>
                <c:pt idx="7443">
                  <c:v>43504.692129629628</c:v>
                </c:pt>
                <c:pt idx="7444">
                  <c:v>43504.712962962964</c:v>
                </c:pt>
                <c:pt idx="7445">
                  <c:v>43504.733796296299</c:v>
                </c:pt>
                <c:pt idx="7446">
                  <c:v>43504.754629629628</c:v>
                </c:pt>
                <c:pt idx="7447">
                  <c:v>43504.775462962964</c:v>
                </c:pt>
                <c:pt idx="7448">
                  <c:v>43504.796296296299</c:v>
                </c:pt>
                <c:pt idx="7449">
                  <c:v>43504.817129629628</c:v>
                </c:pt>
                <c:pt idx="7450">
                  <c:v>43504.837962962964</c:v>
                </c:pt>
                <c:pt idx="7451">
                  <c:v>43504.858796296299</c:v>
                </c:pt>
                <c:pt idx="7452">
                  <c:v>43504.879629629628</c:v>
                </c:pt>
                <c:pt idx="7453">
                  <c:v>43504.900462962964</c:v>
                </c:pt>
                <c:pt idx="7454">
                  <c:v>43504.921296296299</c:v>
                </c:pt>
                <c:pt idx="7455">
                  <c:v>43504.942129629628</c:v>
                </c:pt>
                <c:pt idx="7456">
                  <c:v>43504.962962962964</c:v>
                </c:pt>
                <c:pt idx="7457">
                  <c:v>43504.983796296299</c:v>
                </c:pt>
                <c:pt idx="7458">
                  <c:v>43505.004629629628</c:v>
                </c:pt>
                <c:pt idx="7459">
                  <c:v>43505.025462962964</c:v>
                </c:pt>
                <c:pt idx="7460">
                  <c:v>43505.046296296299</c:v>
                </c:pt>
                <c:pt idx="7461">
                  <c:v>43505.067129629628</c:v>
                </c:pt>
                <c:pt idx="7462">
                  <c:v>43505.087962962964</c:v>
                </c:pt>
                <c:pt idx="7463">
                  <c:v>43505.108796296299</c:v>
                </c:pt>
                <c:pt idx="7464">
                  <c:v>43505.129629629628</c:v>
                </c:pt>
                <c:pt idx="7465">
                  <c:v>43505.150462962964</c:v>
                </c:pt>
                <c:pt idx="7466">
                  <c:v>43505.171296296299</c:v>
                </c:pt>
                <c:pt idx="7467">
                  <c:v>43505.192129629628</c:v>
                </c:pt>
                <c:pt idx="7468">
                  <c:v>43505.212962962964</c:v>
                </c:pt>
                <c:pt idx="7469">
                  <c:v>43505.233796296299</c:v>
                </c:pt>
                <c:pt idx="7470">
                  <c:v>43505.254629629628</c:v>
                </c:pt>
                <c:pt idx="7471">
                  <c:v>43505.275462962964</c:v>
                </c:pt>
                <c:pt idx="7472">
                  <c:v>43505.296296296299</c:v>
                </c:pt>
                <c:pt idx="7473">
                  <c:v>43505.317129629628</c:v>
                </c:pt>
                <c:pt idx="7474">
                  <c:v>43505.337962962964</c:v>
                </c:pt>
                <c:pt idx="7475">
                  <c:v>43505.358796296299</c:v>
                </c:pt>
                <c:pt idx="7476">
                  <c:v>43505.379629629628</c:v>
                </c:pt>
                <c:pt idx="7477">
                  <c:v>43505.400462962964</c:v>
                </c:pt>
                <c:pt idx="7478">
                  <c:v>43505.421296296299</c:v>
                </c:pt>
                <c:pt idx="7479">
                  <c:v>43505.442129629628</c:v>
                </c:pt>
                <c:pt idx="7480">
                  <c:v>43505.462962962964</c:v>
                </c:pt>
                <c:pt idx="7481">
                  <c:v>43505.483796296299</c:v>
                </c:pt>
                <c:pt idx="7482">
                  <c:v>43505.504629629628</c:v>
                </c:pt>
                <c:pt idx="7483">
                  <c:v>43505.525462962964</c:v>
                </c:pt>
                <c:pt idx="7484">
                  <c:v>43505.546296296299</c:v>
                </c:pt>
                <c:pt idx="7485">
                  <c:v>43505.567129629628</c:v>
                </c:pt>
                <c:pt idx="7486">
                  <c:v>43505.587962962964</c:v>
                </c:pt>
                <c:pt idx="7487">
                  <c:v>43505.608796296299</c:v>
                </c:pt>
                <c:pt idx="7488">
                  <c:v>43505.629629629628</c:v>
                </c:pt>
                <c:pt idx="7489">
                  <c:v>43505.650462962964</c:v>
                </c:pt>
                <c:pt idx="7490">
                  <c:v>43505.671296296299</c:v>
                </c:pt>
                <c:pt idx="7491">
                  <c:v>43505.692129629628</c:v>
                </c:pt>
                <c:pt idx="7492">
                  <c:v>43505.712962962964</c:v>
                </c:pt>
                <c:pt idx="7493">
                  <c:v>43505.733796296299</c:v>
                </c:pt>
                <c:pt idx="7494">
                  <c:v>43505.754629629628</c:v>
                </c:pt>
                <c:pt idx="7495">
                  <c:v>43505.775462962964</c:v>
                </c:pt>
                <c:pt idx="7496">
                  <c:v>43505.796296296299</c:v>
                </c:pt>
                <c:pt idx="7497">
                  <c:v>43505.817129629628</c:v>
                </c:pt>
                <c:pt idx="7498">
                  <c:v>43505.837962962964</c:v>
                </c:pt>
                <c:pt idx="7499">
                  <c:v>43505.858796296299</c:v>
                </c:pt>
                <c:pt idx="7500">
                  <c:v>43505.879629629628</c:v>
                </c:pt>
                <c:pt idx="7501">
                  <c:v>43505.900462962964</c:v>
                </c:pt>
                <c:pt idx="7502">
                  <c:v>43505.921296296299</c:v>
                </c:pt>
                <c:pt idx="7503">
                  <c:v>43505.942129629628</c:v>
                </c:pt>
                <c:pt idx="7504">
                  <c:v>43505.962962962964</c:v>
                </c:pt>
                <c:pt idx="7505">
                  <c:v>43505.983796296299</c:v>
                </c:pt>
                <c:pt idx="7506">
                  <c:v>43506.004629629628</c:v>
                </c:pt>
                <c:pt idx="7507">
                  <c:v>43506.025462962964</c:v>
                </c:pt>
                <c:pt idx="7508">
                  <c:v>43506.046296296299</c:v>
                </c:pt>
                <c:pt idx="7509">
                  <c:v>43506.067129629628</c:v>
                </c:pt>
                <c:pt idx="7510">
                  <c:v>43506.087962962964</c:v>
                </c:pt>
                <c:pt idx="7511">
                  <c:v>43506.108796296299</c:v>
                </c:pt>
                <c:pt idx="7512">
                  <c:v>43506.129629629628</c:v>
                </c:pt>
                <c:pt idx="7513">
                  <c:v>43506.150462962964</c:v>
                </c:pt>
                <c:pt idx="7514">
                  <c:v>43506.171296296299</c:v>
                </c:pt>
                <c:pt idx="7515">
                  <c:v>43506.192129629628</c:v>
                </c:pt>
                <c:pt idx="7516">
                  <c:v>43506.212962962964</c:v>
                </c:pt>
                <c:pt idx="7517">
                  <c:v>43506.233796296299</c:v>
                </c:pt>
                <c:pt idx="7518">
                  <c:v>43506.254629629628</c:v>
                </c:pt>
                <c:pt idx="7519">
                  <c:v>43506.275462962964</c:v>
                </c:pt>
                <c:pt idx="7520">
                  <c:v>43506.296296296299</c:v>
                </c:pt>
                <c:pt idx="7521">
                  <c:v>43506.317129629628</c:v>
                </c:pt>
                <c:pt idx="7522">
                  <c:v>43506.337962962964</c:v>
                </c:pt>
                <c:pt idx="7523">
                  <c:v>43506.358796296299</c:v>
                </c:pt>
                <c:pt idx="7524">
                  <c:v>43506.379629629628</c:v>
                </c:pt>
                <c:pt idx="7525">
                  <c:v>43506.400462962964</c:v>
                </c:pt>
                <c:pt idx="7526">
                  <c:v>43506.421296296299</c:v>
                </c:pt>
                <c:pt idx="7527">
                  <c:v>43506.442129629628</c:v>
                </c:pt>
                <c:pt idx="7528">
                  <c:v>43506.462962962964</c:v>
                </c:pt>
                <c:pt idx="7529">
                  <c:v>43506.483796296299</c:v>
                </c:pt>
                <c:pt idx="7530">
                  <c:v>43506.504629629628</c:v>
                </c:pt>
                <c:pt idx="7531">
                  <c:v>43506.525462962964</c:v>
                </c:pt>
                <c:pt idx="7532">
                  <c:v>43506.546296296299</c:v>
                </c:pt>
                <c:pt idx="7533">
                  <c:v>43506.567129629628</c:v>
                </c:pt>
                <c:pt idx="7534">
                  <c:v>43506.587962962964</c:v>
                </c:pt>
                <c:pt idx="7535">
                  <c:v>43506.608796296299</c:v>
                </c:pt>
                <c:pt idx="7536">
                  <c:v>43506.629629629628</c:v>
                </c:pt>
                <c:pt idx="7537">
                  <c:v>43506.650462962964</c:v>
                </c:pt>
                <c:pt idx="7538">
                  <c:v>43506.671296296299</c:v>
                </c:pt>
                <c:pt idx="7539">
                  <c:v>43506.692129629628</c:v>
                </c:pt>
                <c:pt idx="7540">
                  <c:v>43506.712962962964</c:v>
                </c:pt>
                <c:pt idx="7541">
                  <c:v>43506.733796296299</c:v>
                </c:pt>
                <c:pt idx="7542">
                  <c:v>43506.754629629628</c:v>
                </c:pt>
                <c:pt idx="7543">
                  <c:v>43506.775462962964</c:v>
                </c:pt>
                <c:pt idx="7544">
                  <c:v>43506.796296296299</c:v>
                </c:pt>
                <c:pt idx="7545">
                  <c:v>43506.817129629628</c:v>
                </c:pt>
                <c:pt idx="7546">
                  <c:v>43506.837962962964</c:v>
                </c:pt>
                <c:pt idx="7547">
                  <c:v>43506.858796296299</c:v>
                </c:pt>
                <c:pt idx="7548">
                  <c:v>43506.879629629628</c:v>
                </c:pt>
                <c:pt idx="7549">
                  <c:v>43506.900462962964</c:v>
                </c:pt>
                <c:pt idx="7550">
                  <c:v>43506.921296296299</c:v>
                </c:pt>
                <c:pt idx="7551">
                  <c:v>43506.942129629628</c:v>
                </c:pt>
                <c:pt idx="7552">
                  <c:v>43506.962962962964</c:v>
                </c:pt>
                <c:pt idx="7553">
                  <c:v>43506.983796296299</c:v>
                </c:pt>
                <c:pt idx="7554">
                  <c:v>43507.004629629628</c:v>
                </c:pt>
                <c:pt idx="7555">
                  <c:v>43507.025462962964</c:v>
                </c:pt>
                <c:pt idx="7556">
                  <c:v>43507.046296296299</c:v>
                </c:pt>
                <c:pt idx="7557">
                  <c:v>43507.067129629628</c:v>
                </c:pt>
                <c:pt idx="7558">
                  <c:v>43507.087962962964</c:v>
                </c:pt>
                <c:pt idx="7559">
                  <c:v>43507.108796296299</c:v>
                </c:pt>
                <c:pt idx="7560">
                  <c:v>43507.129629629628</c:v>
                </c:pt>
                <c:pt idx="7561">
                  <c:v>43507.150462962964</c:v>
                </c:pt>
                <c:pt idx="7562">
                  <c:v>43507.171296296299</c:v>
                </c:pt>
                <c:pt idx="7563">
                  <c:v>43507.192129629628</c:v>
                </c:pt>
                <c:pt idx="7564">
                  <c:v>43507.212962962964</c:v>
                </c:pt>
                <c:pt idx="7565">
                  <c:v>43507.233796296299</c:v>
                </c:pt>
                <c:pt idx="7566">
                  <c:v>43507.254629629628</c:v>
                </c:pt>
                <c:pt idx="7567">
                  <c:v>43507.275462962964</c:v>
                </c:pt>
                <c:pt idx="7568">
                  <c:v>43507.296296296299</c:v>
                </c:pt>
                <c:pt idx="7569">
                  <c:v>43507.317129629628</c:v>
                </c:pt>
                <c:pt idx="7570">
                  <c:v>43507.337962962964</c:v>
                </c:pt>
                <c:pt idx="7571">
                  <c:v>43507.358796296299</c:v>
                </c:pt>
                <c:pt idx="7572">
                  <c:v>43507.379629629628</c:v>
                </c:pt>
                <c:pt idx="7573">
                  <c:v>43507.400462962964</c:v>
                </c:pt>
                <c:pt idx="7574">
                  <c:v>43507.421296296299</c:v>
                </c:pt>
                <c:pt idx="7575">
                  <c:v>43507.442129629628</c:v>
                </c:pt>
                <c:pt idx="7576">
                  <c:v>43507.462962962964</c:v>
                </c:pt>
                <c:pt idx="7577">
                  <c:v>43507.483796296299</c:v>
                </c:pt>
                <c:pt idx="7578">
                  <c:v>43507.504629629628</c:v>
                </c:pt>
                <c:pt idx="7579">
                  <c:v>43507.525462962964</c:v>
                </c:pt>
                <c:pt idx="7580">
                  <c:v>43507.546296296299</c:v>
                </c:pt>
                <c:pt idx="7581">
                  <c:v>43507.567129629628</c:v>
                </c:pt>
                <c:pt idx="7582">
                  <c:v>43507.587962962964</c:v>
                </c:pt>
                <c:pt idx="7583">
                  <c:v>43507.608796296299</c:v>
                </c:pt>
                <c:pt idx="7584">
                  <c:v>43507.629629629628</c:v>
                </c:pt>
                <c:pt idx="7585">
                  <c:v>43507.650462962964</c:v>
                </c:pt>
                <c:pt idx="7586">
                  <c:v>43507.671296296299</c:v>
                </c:pt>
                <c:pt idx="7587">
                  <c:v>43507.692129629628</c:v>
                </c:pt>
                <c:pt idx="7588">
                  <c:v>43507.712962962964</c:v>
                </c:pt>
                <c:pt idx="7589">
                  <c:v>43507.733796296299</c:v>
                </c:pt>
                <c:pt idx="7590">
                  <c:v>43507.754629629628</c:v>
                </c:pt>
                <c:pt idx="7591">
                  <c:v>43507.775462962964</c:v>
                </c:pt>
                <c:pt idx="7592">
                  <c:v>43507.796296296299</c:v>
                </c:pt>
                <c:pt idx="7593">
                  <c:v>43507.817129629628</c:v>
                </c:pt>
                <c:pt idx="7594">
                  <c:v>43507.837962962964</c:v>
                </c:pt>
                <c:pt idx="7595">
                  <c:v>43507.858796296299</c:v>
                </c:pt>
                <c:pt idx="7596">
                  <c:v>43507.879629629628</c:v>
                </c:pt>
                <c:pt idx="7597">
                  <c:v>43507.900462962964</c:v>
                </c:pt>
                <c:pt idx="7598">
                  <c:v>43507.921296296299</c:v>
                </c:pt>
                <c:pt idx="7599">
                  <c:v>43507.942129629628</c:v>
                </c:pt>
                <c:pt idx="7600">
                  <c:v>43507.962962962964</c:v>
                </c:pt>
                <c:pt idx="7601">
                  <c:v>43507.983796296299</c:v>
                </c:pt>
                <c:pt idx="7602">
                  <c:v>43508.004629629628</c:v>
                </c:pt>
                <c:pt idx="7603">
                  <c:v>43508.025462962964</c:v>
                </c:pt>
                <c:pt idx="7604">
                  <c:v>43508.046296296299</c:v>
                </c:pt>
                <c:pt idx="7605">
                  <c:v>43508.067129629628</c:v>
                </c:pt>
                <c:pt idx="7606">
                  <c:v>43508.087962962964</c:v>
                </c:pt>
                <c:pt idx="7607">
                  <c:v>43508.108796296299</c:v>
                </c:pt>
                <c:pt idx="7608">
                  <c:v>43508.129629629628</c:v>
                </c:pt>
                <c:pt idx="7609">
                  <c:v>43508.150462962964</c:v>
                </c:pt>
                <c:pt idx="7610">
                  <c:v>43508.171296296299</c:v>
                </c:pt>
                <c:pt idx="7611">
                  <c:v>43508.192129629628</c:v>
                </c:pt>
                <c:pt idx="7612">
                  <c:v>43508.212962962964</c:v>
                </c:pt>
                <c:pt idx="7613">
                  <c:v>43508.233796296299</c:v>
                </c:pt>
                <c:pt idx="7614">
                  <c:v>43508.254629629628</c:v>
                </c:pt>
                <c:pt idx="7615">
                  <c:v>43508.275462962964</c:v>
                </c:pt>
                <c:pt idx="7616">
                  <c:v>43508.296296296299</c:v>
                </c:pt>
                <c:pt idx="7617">
                  <c:v>43508.317129629628</c:v>
                </c:pt>
                <c:pt idx="7618">
                  <c:v>43508.337962962964</c:v>
                </c:pt>
                <c:pt idx="7619">
                  <c:v>43508.358796296299</c:v>
                </c:pt>
                <c:pt idx="7620">
                  <c:v>43508.379629629628</c:v>
                </c:pt>
                <c:pt idx="7621">
                  <c:v>43508.400462962964</c:v>
                </c:pt>
                <c:pt idx="7622">
                  <c:v>43508.421296296299</c:v>
                </c:pt>
                <c:pt idx="7623">
                  <c:v>43508.442129629628</c:v>
                </c:pt>
                <c:pt idx="7624">
                  <c:v>43508.462962962964</c:v>
                </c:pt>
                <c:pt idx="7625">
                  <c:v>43508.483796296299</c:v>
                </c:pt>
                <c:pt idx="7626">
                  <c:v>43508.504629629628</c:v>
                </c:pt>
                <c:pt idx="7627">
                  <c:v>43508.525462962964</c:v>
                </c:pt>
                <c:pt idx="7628">
                  <c:v>43508.546296296299</c:v>
                </c:pt>
                <c:pt idx="7629">
                  <c:v>43508.567129629628</c:v>
                </c:pt>
                <c:pt idx="7630">
                  <c:v>43508.587962962964</c:v>
                </c:pt>
                <c:pt idx="7631">
                  <c:v>43508.608796296299</c:v>
                </c:pt>
                <c:pt idx="7632">
                  <c:v>43508.629629629628</c:v>
                </c:pt>
                <c:pt idx="7633">
                  <c:v>43508.650462962964</c:v>
                </c:pt>
                <c:pt idx="7634">
                  <c:v>43508.671296296299</c:v>
                </c:pt>
                <c:pt idx="7635">
                  <c:v>43508.692129629628</c:v>
                </c:pt>
                <c:pt idx="7636">
                  <c:v>43508.712962962964</c:v>
                </c:pt>
                <c:pt idx="7637">
                  <c:v>43508.733796296299</c:v>
                </c:pt>
                <c:pt idx="7638">
                  <c:v>43508.754629629628</c:v>
                </c:pt>
                <c:pt idx="7639">
                  <c:v>43508.775462962964</c:v>
                </c:pt>
                <c:pt idx="7640">
                  <c:v>43508.796296296299</c:v>
                </c:pt>
                <c:pt idx="7641">
                  <c:v>43508.817129629628</c:v>
                </c:pt>
                <c:pt idx="7642">
                  <c:v>43508.837962962964</c:v>
                </c:pt>
                <c:pt idx="7643">
                  <c:v>43508.858796296299</c:v>
                </c:pt>
                <c:pt idx="7644">
                  <c:v>43508.879629629628</c:v>
                </c:pt>
                <c:pt idx="7645">
                  <c:v>43508.900462962964</c:v>
                </c:pt>
                <c:pt idx="7646">
                  <c:v>43508.921296296299</c:v>
                </c:pt>
                <c:pt idx="7647">
                  <c:v>43508.942129629628</c:v>
                </c:pt>
                <c:pt idx="7648">
                  <c:v>43508.962962962964</c:v>
                </c:pt>
                <c:pt idx="7649">
                  <c:v>43508.983796296299</c:v>
                </c:pt>
                <c:pt idx="7650">
                  <c:v>43509.004629629628</c:v>
                </c:pt>
                <c:pt idx="7651">
                  <c:v>43509.025462962964</c:v>
                </c:pt>
                <c:pt idx="7652">
                  <c:v>43509.046296296299</c:v>
                </c:pt>
                <c:pt idx="7653">
                  <c:v>43509.067129629628</c:v>
                </c:pt>
                <c:pt idx="7654">
                  <c:v>43509.087962962964</c:v>
                </c:pt>
                <c:pt idx="7655">
                  <c:v>43509.108796296299</c:v>
                </c:pt>
                <c:pt idx="7656">
                  <c:v>43509.129629629628</c:v>
                </c:pt>
                <c:pt idx="7657">
                  <c:v>43509.150462962964</c:v>
                </c:pt>
                <c:pt idx="7658">
                  <c:v>43509.171296296299</c:v>
                </c:pt>
                <c:pt idx="7659">
                  <c:v>43509.192129629628</c:v>
                </c:pt>
                <c:pt idx="7660">
                  <c:v>43509.212962962964</c:v>
                </c:pt>
                <c:pt idx="7661">
                  <c:v>43509.233796296299</c:v>
                </c:pt>
                <c:pt idx="7662">
                  <c:v>43509.254629629628</c:v>
                </c:pt>
                <c:pt idx="7663">
                  <c:v>43509.275462962964</c:v>
                </c:pt>
                <c:pt idx="7664">
                  <c:v>43509.296296296299</c:v>
                </c:pt>
                <c:pt idx="7665">
                  <c:v>43509.317129629628</c:v>
                </c:pt>
                <c:pt idx="7666">
                  <c:v>43509.337962962964</c:v>
                </c:pt>
                <c:pt idx="7667">
                  <c:v>43509.358796296299</c:v>
                </c:pt>
                <c:pt idx="7668">
                  <c:v>43509.379629629628</c:v>
                </c:pt>
                <c:pt idx="7669">
                  <c:v>43509.400462962964</c:v>
                </c:pt>
                <c:pt idx="7670">
                  <c:v>43509.421296296299</c:v>
                </c:pt>
                <c:pt idx="7671">
                  <c:v>43509.442129629628</c:v>
                </c:pt>
                <c:pt idx="7672">
                  <c:v>43509.462962962964</c:v>
                </c:pt>
                <c:pt idx="7673">
                  <c:v>43509.483796296299</c:v>
                </c:pt>
                <c:pt idx="7674">
                  <c:v>43509.504629629628</c:v>
                </c:pt>
                <c:pt idx="7675">
                  <c:v>43509.525462962964</c:v>
                </c:pt>
                <c:pt idx="7676">
                  <c:v>43509.546296296299</c:v>
                </c:pt>
                <c:pt idx="7677">
                  <c:v>43509.567129629628</c:v>
                </c:pt>
                <c:pt idx="7678">
                  <c:v>43509.587962962964</c:v>
                </c:pt>
                <c:pt idx="7679">
                  <c:v>43509.608796296299</c:v>
                </c:pt>
                <c:pt idx="7680">
                  <c:v>43509.629629629628</c:v>
                </c:pt>
                <c:pt idx="7681">
                  <c:v>43509.650462962964</c:v>
                </c:pt>
                <c:pt idx="7682">
                  <c:v>43509.671296296299</c:v>
                </c:pt>
                <c:pt idx="7683">
                  <c:v>43509.692129629628</c:v>
                </c:pt>
                <c:pt idx="7684">
                  <c:v>43509.712962962964</c:v>
                </c:pt>
                <c:pt idx="7685">
                  <c:v>43509.733796296299</c:v>
                </c:pt>
                <c:pt idx="7686">
                  <c:v>43509.754629629628</c:v>
                </c:pt>
                <c:pt idx="7687">
                  <c:v>43509.775462962964</c:v>
                </c:pt>
                <c:pt idx="7688">
                  <c:v>43509.796296296299</c:v>
                </c:pt>
                <c:pt idx="7689">
                  <c:v>43509.817129629628</c:v>
                </c:pt>
                <c:pt idx="7690">
                  <c:v>43509.837962962964</c:v>
                </c:pt>
                <c:pt idx="7691">
                  <c:v>43509.858796296299</c:v>
                </c:pt>
                <c:pt idx="7692">
                  <c:v>43509.879629629628</c:v>
                </c:pt>
                <c:pt idx="7693">
                  <c:v>43509.900462962964</c:v>
                </c:pt>
                <c:pt idx="7694">
                  <c:v>43509.921296296299</c:v>
                </c:pt>
                <c:pt idx="7695">
                  <c:v>43509.942129629628</c:v>
                </c:pt>
                <c:pt idx="7696">
                  <c:v>43509.962962962964</c:v>
                </c:pt>
                <c:pt idx="7697">
                  <c:v>43509.983796296299</c:v>
                </c:pt>
                <c:pt idx="7698">
                  <c:v>43510.004629629628</c:v>
                </c:pt>
                <c:pt idx="7699">
                  <c:v>43510.025462962964</c:v>
                </c:pt>
                <c:pt idx="7700">
                  <c:v>43510.046296296299</c:v>
                </c:pt>
                <c:pt idx="7701">
                  <c:v>43510.067129629628</c:v>
                </c:pt>
                <c:pt idx="7702">
                  <c:v>43510.087962962964</c:v>
                </c:pt>
                <c:pt idx="7703">
                  <c:v>43510.108796296299</c:v>
                </c:pt>
                <c:pt idx="7704">
                  <c:v>43510.129629629628</c:v>
                </c:pt>
                <c:pt idx="7705">
                  <c:v>43510.150462962964</c:v>
                </c:pt>
                <c:pt idx="7706">
                  <c:v>43510.171296296299</c:v>
                </c:pt>
                <c:pt idx="7707">
                  <c:v>43510.192129629628</c:v>
                </c:pt>
                <c:pt idx="7708">
                  <c:v>43510.212962962964</c:v>
                </c:pt>
                <c:pt idx="7709">
                  <c:v>43510.233796296299</c:v>
                </c:pt>
                <c:pt idx="7710">
                  <c:v>43510.254629629628</c:v>
                </c:pt>
                <c:pt idx="7711">
                  <c:v>43510.275462962964</c:v>
                </c:pt>
                <c:pt idx="7712">
                  <c:v>43510.296296296299</c:v>
                </c:pt>
                <c:pt idx="7713">
                  <c:v>43510.317129629628</c:v>
                </c:pt>
                <c:pt idx="7714">
                  <c:v>43510.337962962964</c:v>
                </c:pt>
                <c:pt idx="7715">
                  <c:v>43510.358796296299</c:v>
                </c:pt>
                <c:pt idx="7716">
                  <c:v>43510.379629629628</c:v>
                </c:pt>
                <c:pt idx="7717">
                  <c:v>43510.400462962964</c:v>
                </c:pt>
                <c:pt idx="7718">
                  <c:v>43510.421296296299</c:v>
                </c:pt>
                <c:pt idx="7719">
                  <c:v>43510.442129629628</c:v>
                </c:pt>
                <c:pt idx="7720">
                  <c:v>43510.462962962964</c:v>
                </c:pt>
                <c:pt idx="7721">
                  <c:v>43510.483796296299</c:v>
                </c:pt>
                <c:pt idx="7722">
                  <c:v>43510.504629629628</c:v>
                </c:pt>
                <c:pt idx="7723">
                  <c:v>43510.525462962964</c:v>
                </c:pt>
                <c:pt idx="7724">
                  <c:v>43510.546296296299</c:v>
                </c:pt>
                <c:pt idx="7725">
                  <c:v>43510.567129629628</c:v>
                </c:pt>
                <c:pt idx="7726">
                  <c:v>43510.587962962964</c:v>
                </c:pt>
                <c:pt idx="7727">
                  <c:v>43510.608796296299</c:v>
                </c:pt>
                <c:pt idx="7728">
                  <c:v>43510.629629629628</c:v>
                </c:pt>
                <c:pt idx="7729">
                  <c:v>43510.650462962964</c:v>
                </c:pt>
                <c:pt idx="7730">
                  <c:v>43510.671296296299</c:v>
                </c:pt>
                <c:pt idx="7731">
                  <c:v>43510.692129629628</c:v>
                </c:pt>
                <c:pt idx="7732">
                  <c:v>43510.712962962964</c:v>
                </c:pt>
                <c:pt idx="7733">
                  <c:v>43510.733796296299</c:v>
                </c:pt>
                <c:pt idx="7734">
                  <c:v>43510.754629629628</c:v>
                </c:pt>
                <c:pt idx="7735">
                  <c:v>43510.775462962964</c:v>
                </c:pt>
                <c:pt idx="7736">
                  <c:v>43510.796296296299</c:v>
                </c:pt>
                <c:pt idx="7737">
                  <c:v>43510.817129629628</c:v>
                </c:pt>
                <c:pt idx="7738">
                  <c:v>43510.837962962964</c:v>
                </c:pt>
                <c:pt idx="7739">
                  <c:v>43510.858796296299</c:v>
                </c:pt>
                <c:pt idx="7740">
                  <c:v>43510.879629629628</c:v>
                </c:pt>
                <c:pt idx="7741">
                  <c:v>43510.900462962964</c:v>
                </c:pt>
                <c:pt idx="7742">
                  <c:v>43510.921296296299</c:v>
                </c:pt>
                <c:pt idx="7743">
                  <c:v>43510.942129629628</c:v>
                </c:pt>
                <c:pt idx="7744">
                  <c:v>43510.962962962964</c:v>
                </c:pt>
                <c:pt idx="7745">
                  <c:v>43510.983796296299</c:v>
                </c:pt>
                <c:pt idx="7746">
                  <c:v>43511.004629629628</c:v>
                </c:pt>
                <c:pt idx="7747">
                  <c:v>43511.025462962964</c:v>
                </c:pt>
                <c:pt idx="7748">
                  <c:v>43511.046296296299</c:v>
                </c:pt>
                <c:pt idx="7749">
                  <c:v>43511.067129629628</c:v>
                </c:pt>
                <c:pt idx="7750">
                  <c:v>43511.087962962964</c:v>
                </c:pt>
                <c:pt idx="7751">
                  <c:v>43511.108796296299</c:v>
                </c:pt>
                <c:pt idx="7752">
                  <c:v>43511.129629629628</c:v>
                </c:pt>
                <c:pt idx="7753">
                  <c:v>43511.150462962964</c:v>
                </c:pt>
                <c:pt idx="7754">
                  <c:v>43511.171296296299</c:v>
                </c:pt>
                <c:pt idx="7755">
                  <c:v>43511.192129629628</c:v>
                </c:pt>
                <c:pt idx="7756">
                  <c:v>43511.212962962964</c:v>
                </c:pt>
                <c:pt idx="7757">
                  <c:v>43511.233796296299</c:v>
                </c:pt>
                <c:pt idx="7758">
                  <c:v>43511.254629629628</c:v>
                </c:pt>
                <c:pt idx="7759">
                  <c:v>43511.275462962964</c:v>
                </c:pt>
                <c:pt idx="7760">
                  <c:v>43511.296296296299</c:v>
                </c:pt>
                <c:pt idx="7761">
                  <c:v>43511.317129629628</c:v>
                </c:pt>
                <c:pt idx="7762">
                  <c:v>43511.337962962964</c:v>
                </c:pt>
                <c:pt idx="7763">
                  <c:v>43511.358796296299</c:v>
                </c:pt>
                <c:pt idx="7764">
                  <c:v>43511.379629629628</c:v>
                </c:pt>
                <c:pt idx="7765">
                  <c:v>43511.400462962964</c:v>
                </c:pt>
                <c:pt idx="7766">
                  <c:v>43511.421296296299</c:v>
                </c:pt>
                <c:pt idx="7767">
                  <c:v>43511.442129629628</c:v>
                </c:pt>
                <c:pt idx="7768">
                  <c:v>43511.462962962964</c:v>
                </c:pt>
                <c:pt idx="7769">
                  <c:v>43511.483796296299</c:v>
                </c:pt>
                <c:pt idx="7770">
                  <c:v>43511.504629629628</c:v>
                </c:pt>
                <c:pt idx="7771">
                  <c:v>43511.525462962964</c:v>
                </c:pt>
                <c:pt idx="7772">
                  <c:v>43511.546296296299</c:v>
                </c:pt>
                <c:pt idx="7773">
                  <c:v>43511.567129629628</c:v>
                </c:pt>
                <c:pt idx="7774">
                  <c:v>43511.587962962964</c:v>
                </c:pt>
                <c:pt idx="7775">
                  <c:v>43511.608796296299</c:v>
                </c:pt>
                <c:pt idx="7776">
                  <c:v>43511.629629629628</c:v>
                </c:pt>
                <c:pt idx="7777">
                  <c:v>43511.650462962964</c:v>
                </c:pt>
                <c:pt idx="7778">
                  <c:v>43511.671296296299</c:v>
                </c:pt>
                <c:pt idx="7779">
                  <c:v>43511.692129629628</c:v>
                </c:pt>
                <c:pt idx="7780">
                  <c:v>43511.712962962964</c:v>
                </c:pt>
                <c:pt idx="7781">
                  <c:v>43511.733796296299</c:v>
                </c:pt>
                <c:pt idx="7782">
                  <c:v>43511.754629629628</c:v>
                </c:pt>
                <c:pt idx="7783">
                  <c:v>43511.775462962964</c:v>
                </c:pt>
                <c:pt idx="7784">
                  <c:v>43511.796296296299</c:v>
                </c:pt>
                <c:pt idx="7785">
                  <c:v>43511.817129629628</c:v>
                </c:pt>
                <c:pt idx="7786">
                  <c:v>43511.837962962964</c:v>
                </c:pt>
                <c:pt idx="7787">
                  <c:v>43511.858796296299</c:v>
                </c:pt>
                <c:pt idx="7788">
                  <c:v>43511.879629629628</c:v>
                </c:pt>
                <c:pt idx="7789">
                  <c:v>43511.900462962964</c:v>
                </c:pt>
                <c:pt idx="7790">
                  <c:v>43511.921296296299</c:v>
                </c:pt>
                <c:pt idx="7791">
                  <c:v>43511.942129629628</c:v>
                </c:pt>
                <c:pt idx="7792">
                  <c:v>43511.962962962964</c:v>
                </c:pt>
                <c:pt idx="7793">
                  <c:v>43511.983796296299</c:v>
                </c:pt>
                <c:pt idx="7794">
                  <c:v>43512.004629629628</c:v>
                </c:pt>
                <c:pt idx="7795">
                  <c:v>43512.025462962964</c:v>
                </c:pt>
                <c:pt idx="7796">
                  <c:v>43512.046296296299</c:v>
                </c:pt>
                <c:pt idx="7797">
                  <c:v>43512.067129629628</c:v>
                </c:pt>
                <c:pt idx="7798">
                  <c:v>43512.087962962964</c:v>
                </c:pt>
                <c:pt idx="7799">
                  <c:v>43512.108796296299</c:v>
                </c:pt>
                <c:pt idx="7800">
                  <c:v>43512.129629629628</c:v>
                </c:pt>
                <c:pt idx="7801">
                  <c:v>43512.150462962964</c:v>
                </c:pt>
                <c:pt idx="7802">
                  <c:v>43512.171296296299</c:v>
                </c:pt>
                <c:pt idx="7803">
                  <c:v>43512.192129629628</c:v>
                </c:pt>
                <c:pt idx="7804">
                  <c:v>43512.212962962964</c:v>
                </c:pt>
                <c:pt idx="7805">
                  <c:v>43512.233796296299</c:v>
                </c:pt>
                <c:pt idx="7806">
                  <c:v>43512.254629629628</c:v>
                </c:pt>
                <c:pt idx="7807">
                  <c:v>43512.275462962964</c:v>
                </c:pt>
                <c:pt idx="7808">
                  <c:v>43512.296296296299</c:v>
                </c:pt>
                <c:pt idx="7809">
                  <c:v>43512.317129629628</c:v>
                </c:pt>
                <c:pt idx="7810">
                  <c:v>43512.337962962964</c:v>
                </c:pt>
                <c:pt idx="7811">
                  <c:v>43512.358796296299</c:v>
                </c:pt>
                <c:pt idx="7812">
                  <c:v>43512.379629629628</c:v>
                </c:pt>
                <c:pt idx="7813">
                  <c:v>43512.400462962964</c:v>
                </c:pt>
                <c:pt idx="7814">
                  <c:v>43512.421296296299</c:v>
                </c:pt>
                <c:pt idx="7815">
                  <c:v>43512.442129629628</c:v>
                </c:pt>
                <c:pt idx="7816">
                  <c:v>43512.462962962964</c:v>
                </c:pt>
                <c:pt idx="7817">
                  <c:v>43512.483796296299</c:v>
                </c:pt>
                <c:pt idx="7818">
                  <c:v>43512.504629629628</c:v>
                </c:pt>
                <c:pt idx="7819">
                  <c:v>43512.525462962964</c:v>
                </c:pt>
                <c:pt idx="7820">
                  <c:v>43512.546296296299</c:v>
                </c:pt>
                <c:pt idx="7821">
                  <c:v>43512.567129629628</c:v>
                </c:pt>
                <c:pt idx="7822">
                  <c:v>43512.587962962964</c:v>
                </c:pt>
                <c:pt idx="7823">
                  <c:v>43512.608796296299</c:v>
                </c:pt>
                <c:pt idx="7824">
                  <c:v>43512.629629629628</c:v>
                </c:pt>
                <c:pt idx="7825">
                  <c:v>43512.650462962964</c:v>
                </c:pt>
                <c:pt idx="7826">
                  <c:v>43512.671296296299</c:v>
                </c:pt>
                <c:pt idx="7827">
                  <c:v>43512.692129629628</c:v>
                </c:pt>
                <c:pt idx="7828">
                  <c:v>43512.712962962964</c:v>
                </c:pt>
                <c:pt idx="7829">
                  <c:v>43512.733796296299</c:v>
                </c:pt>
                <c:pt idx="7830">
                  <c:v>43512.754629629628</c:v>
                </c:pt>
                <c:pt idx="7831">
                  <c:v>43512.775462962964</c:v>
                </c:pt>
                <c:pt idx="7832">
                  <c:v>43512.796296296299</c:v>
                </c:pt>
                <c:pt idx="7833">
                  <c:v>43512.817129629628</c:v>
                </c:pt>
                <c:pt idx="7834">
                  <c:v>43512.837962962964</c:v>
                </c:pt>
                <c:pt idx="7835">
                  <c:v>43512.858796296299</c:v>
                </c:pt>
                <c:pt idx="7836">
                  <c:v>43512.879629629628</c:v>
                </c:pt>
                <c:pt idx="7837">
                  <c:v>43512.900462962964</c:v>
                </c:pt>
                <c:pt idx="7838">
                  <c:v>43512.921296296299</c:v>
                </c:pt>
                <c:pt idx="7839">
                  <c:v>43512.942129629628</c:v>
                </c:pt>
                <c:pt idx="7840">
                  <c:v>43512.962962962964</c:v>
                </c:pt>
                <c:pt idx="7841">
                  <c:v>43512.983796296299</c:v>
                </c:pt>
                <c:pt idx="7842">
                  <c:v>43513.004629629628</c:v>
                </c:pt>
                <c:pt idx="7843">
                  <c:v>43513.025462962964</c:v>
                </c:pt>
                <c:pt idx="7844">
                  <c:v>43513.046296296299</c:v>
                </c:pt>
                <c:pt idx="7845">
                  <c:v>43513.067129629628</c:v>
                </c:pt>
                <c:pt idx="7846">
                  <c:v>43513.087962962964</c:v>
                </c:pt>
                <c:pt idx="7847">
                  <c:v>43513.108796296299</c:v>
                </c:pt>
                <c:pt idx="7848">
                  <c:v>43513.129629629628</c:v>
                </c:pt>
                <c:pt idx="7849">
                  <c:v>43513.150462962964</c:v>
                </c:pt>
                <c:pt idx="7850">
                  <c:v>43513.171296296299</c:v>
                </c:pt>
                <c:pt idx="7851">
                  <c:v>43513.192129629628</c:v>
                </c:pt>
                <c:pt idx="7852">
                  <c:v>43513.212962962964</c:v>
                </c:pt>
                <c:pt idx="7853">
                  <c:v>43513.233796296299</c:v>
                </c:pt>
                <c:pt idx="7854">
                  <c:v>43513.254629629628</c:v>
                </c:pt>
                <c:pt idx="7855">
                  <c:v>43513.275462962964</c:v>
                </c:pt>
                <c:pt idx="7856">
                  <c:v>43513.296296296299</c:v>
                </c:pt>
                <c:pt idx="7857">
                  <c:v>43513.317129629628</c:v>
                </c:pt>
                <c:pt idx="7858">
                  <c:v>43513.337962962964</c:v>
                </c:pt>
                <c:pt idx="7859">
                  <c:v>43513.358796296299</c:v>
                </c:pt>
                <c:pt idx="7860">
                  <c:v>43513.379629629628</c:v>
                </c:pt>
                <c:pt idx="7861">
                  <c:v>43513.400462962964</c:v>
                </c:pt>
                <c:pt idx="7862">
                  <c:v>43513.421296296299</c:v>
                </c:pt>
                <c:pt idx="7863">
                  <c:v>43513.442129629628</c:v>
                </c:pt>
                <c:pt idx="7864">
                  <c:v>43513.462962962964</c:v>
                </c:pt>
                <c:pt idx="7865">
                  <c:v>43513.483796296299</c:v>
                </c:pt>
                <c:pt idx="7866">
                  <c:v>43513.504629629628</c:v>
                </c:pt>
                <c:pt idx="7867">
                  <c:v>43513.525462962964</c:v>
                </c:pt>
                <c:pt idx="7868">
                  <c:v>43513.546296296299</c:v>
                </c:pt>
                <c:pt idx="7869">
                  <c:v>43513.567129629628</c:v>
                </c:pt>
                <c:pt idx="7870">
                  <c:v>43513.587962962964</c:v>
                </c:pt>
                <c:pt idx="7871">
                  <c:v>43513.608796296299</c:v>
                </c:pt>
                <c:pt idx="7872">
                  <c:v>43513.629629629628</c:v>
                </c:pt>
                <c:pt idx="7873">
                  <c:v>43513.650462962964</c:v>
                </c:pt>
                <c:pt idx="7874">
                  <c:v>43513.671296296299</c:v>
                </c:pt>
                <c:pt idx="7875">
                  <c:v>43513.692129629628</c:v>
                </c:pt>
                <c:pt idx="7876">
                  <c:v>43513.712962962964</c:v>
                </c:pt>
                <c:pt idx="7877">
                  <c:v>43513.733796296299</c:v>
                </c:pt>
                <c:pt idx="7878">
                  <c:v>43513.754629629628</c:v>
                </c:pt>
                <c:pt idx="7879">
                  <c:v>43513.775462962964</c:v>
                </c:pt>
                <c:pt idx="7880">
                  <c:v>43513.796296296299</c:v>
                </c:pt>
                <c:pt idx="7881">
                  <c:v>43513.817129629628</c:v>
                </c:pt>
                <c:pt idx="7882">
                  <c:v>43513.837962962964</c:v>
                </c:pt>
                <c:pt idx="7883">
                  <c:v>43513.858796296299</c:v>
                </c:pt>
                <c:pt idx="7884">
                  <c:v>43513.879629629628</c:v>
                </c:pt>
                <c:pt idx="7885">
                  <c:v>43513.900462962964</c:v>
                </c:pt>
                <c:pt idx="7886">
                  <c:v>43513.921296296299</c:v>
                </c:pt>
                <c:pt idx="7887">
                  <c:v>43513.942129629628</c:v>
                </c:pt>
                <c:pt idx="7888">
                  <c:v>43513.962962962964</c:v>
                </c:pt>
                <c:pt idx="7889">
                  <c:v>43513.983796296299</c:v>
                </c:pt>
                <c:pt idx="7890">
                  <c:v>43514.004629629628</c:v>
                </c:pt>
                <c:pt idx="7891">
                  <c:v>43514.025462962964</c:v>
                </c:pt>
                <c:pt idx="7892">
                  <c:v>43514.046296296299</c:v>
                </c:pt>
                <c:pt idx="7893">
                  <c:v>43514.067129629628</c:v>
                </c:pt>
                <c:pt idx="7894">
                  <c:v>43514.087962962964</c:v>
                </c:pt>
                <c:pt idx="7895">
                  <c:v>43514.108796296299</c:v>
                </c:pt>
                <c:pt idx="7896">
                  <c:v>43514.129629629628</c:v>
                </c:pt>
                <c:pt idx="7897">
                  <c:v>43514.150462962964</c:v>
                </c:pt>
                <c:pt idx="7898">
                  <c:v>43514.171296296299</c:v>
                </c:pt>
                <c:pt idx="7899">
                  <c:v>43514.192129629628</c:v>
                </c:pt>
                <c:pt idx="7900">
                  <c:v>43514.212962962964</c:v>
                </c:pt>
                <c:pt idx="7901">
                  <c:v>43514.233796296299</c:v>
                </c:pt>
                <c:pt idx="7902">
                  <c:v>43514.254629629628</c:v>
                </c:pt>
                <c:pt idx="7903">
                  <c:v>43514.275462962964</c:v>
                </c:pt>
                <c:pt idx="7904">
                  <c:v>43514.296296296299</c:v>
                </c:pt>
                <c:pt idx="7905">
                  <c:v>43514.317129629628</c:v>
                </c:pt>
                <c:pt idx="7906">
                  <c:v>43514.337962962964</c:v>
                </c:pt>
                <c:pt idx="7907">
                  <c:v>43514.358796296299</c:v>
                </c:pt>
                <c:pt idx="7908">
                  <c:v>43514.379629629628</c:v>
                </c:pt>
                <c:pt idx="7909">
                  <c:v>43514.400462962964</c:v>
                </c:pt>
                <c:pt idx="7910">
                  <c:v>43514.421296296299</c:v>
                </c:pt>
                <c:pt idx="7911">
                  <c:v>43514.442129629628</c:v>
                </c:pt>
                <c:pt idx="7912">
                  <c:v>43514.462962962964</c:v>
                </c:pt>
                <c:pt idx="7913">
                  <c:v>43514.483796296299</c:v>
                </c:pt>
                <c:pt idx="7914">
                  <c:v>43514.504629629628</c:v>
                </c:pt>
                <c:pt idx="7915">
                  <c:v>43514.525462962964</c:v>
                </c:pt>
                <c:pt idx="7916">
                  <c:v>43514.546296296299</c:v>
                </c:pt>
                <c:pt idx="7917">
                  <c:v>43514.567129629628</c:v>
                </c:pt>
                <c:pt idx="7918">
                  <c:v>43514.587962962964</c:v>
                </c:pt>
                <c:pt idx="7919">
                  <c:v>43514.608796296299</c:v>
                </c:pt>
                <c:pt idx="7920">
                  <c:v>43514.629629629628</c:v>
                </c:pt>
                <c:pt idx="7921">
                  <c:v>43514.650462962964</c:v>
                </c:pt>
                <c:pt idx="7922">
                  <c:v>43514.671296296299</c:v>
                </c:pt>
                <c:pt idx="7923">
                  <c:v>43514.692129629628</c:v>
                </c:pt>
                <c:pt idx="7924">
                  <c:v>43514.712962962964</c:v>
                </c:pt>
                <c:pt idx="7925">
                  <c:v>43514.733796296299</c:v>
                </c:pt>
                <c:pt idx="7926">
                  <c:v>43514.754629629628</c:v>
                </c:pt>
                <c:pt idx="7927">
                  <c:v>43514.775462962964</c:v>
                </c:pt>
                <c:pt idx="7928">
                  <c:v>43514.796296296299</c:v>
                </c:pt>
                <c:pt idx="7929">
                  <c:v>43514.817129629628</c:v>
                </c:pt>
                <c:pt idx="7930">
                  <c:v>43514.837962962964</c:v>
                </c:pt>
                <c:pt idx="7931">
                  <c:v>43514.858796296299</c:v>
                </c:pt>
                <c:pt idx="7932">
                  <c:v>43514.879629629628</c:v>
                </c:pt>
                <c:pt idx="7933">
                  <c:v>43514.900462962964</c:v>
                </c:pt>
                <c:pt idx="7934">
                  <c:v>43514.921296296299</c:v>
                </c:pt>
                <c:pt idx="7935">
                  <c:v>43514.942129629628</c:v>
                </c:pt>
                <c:pt idx="7936">
                  <c:v>43514.962962962964</c:v>
                </c:pt>
                <c:pt idx="7937">
                  <c:v>43514.983796296299</c:v>
                </c:pt>
                <c:pt idx="7938">
                  <c:v>43515.004629629628</c:v>
                </c:pt>
                <c:pt idx="7939">
                  <c:v>43515.025462962964</c:v>
                </c:pt>
                <c:pt idx="7940">
                  <c:v>43515.046296296299</c:v>
                </c:pt>
                <c:pt idx="7941">
                  <c:v>43515.067129629628</c:v>
                </c:pt>
                <c:pt idx="7942">
                  <c:v>43515.087962962964</c:v>
                </c:pt>
                <c:pt idx="7943">
                  <c:v>43515.108796296299</c:v>
                </c:pt>
                <c:pt idx="7944">
                  <c:v>43515.129629629628</c:v>
                </c:pt>
                <c:pt idx="7945">
                  <c:v>43515.150462962964</c:v>
                </c:pt>
                <c:pt idx="7946">
                  <c:v>43515.171296296299</c:v>
                </c:pt>
                <c:pt idx="7947">
                  <c:v>43515.192129629628</c:v>
                </c:pt>
                <c:pt idx="7948">
                  <c:v>43515.212962962964</c:v>
                </c:pt>
                <c:pt idx="7949">
                  <c:v>43515.233796296299</c:v>
                </c:pt>
                <c:pt idx="7950">
                  <c:v>43515.254629629628</c:v>
                </c:pt>
                <c:pt idx="7951">
                  <c:v>43515.275462962964</c:v>
                </c:pt>
                <c:pt idx="7952">
                  <c:v>43515.296296296299</c:v>
                </c:pt>
                <c:pt idx="7953">
                  <c:v>43515.317129629628</c:v>
                </c:pt>
                <c:pt idx="7954">
                  <c:v>43515.337962962964</c:v>
                </c:pt>
                <c:pt idx="7955">
                  <c:v>43515.358796296299</c:v>
                </c:pt>
                <c:pt idx="7956">
                  <c:v>43515.379629629628</c:v>
                </c:pt>
                <c:pt idx="7957">
                  <c:v>43515.400462962964</c:v>
                </c:pt>
                <c:pt idx="7958">
                  <c:v>43515.421296296299</c:v>
                </c:pt>
                <c:pt idx="7959">
                  <c:v>43515.442129629628</c:v>
                </c:pt>
                <c:pt idx="7960">
                  <c:v>43515.462962962964</c:v>
                </c:pt>
                <c:pt idx="7961">
                  <c:v>43515.483796296299</c:v>
                </c:pt>
                <c:pt idx="7962">
                  <c:v>43515.504629629628</c:v>
                </c:pt>
                <c:pt idx="7963">
                  <c:v>43515.525462962964</c:v>
                </c:pt>
                <c:pt idx="7964">
                  <c:v>43515.546296296299</c:v>
                </c:pt>
                <c:pt idx="7965">
                  <c:v>43515.567129629628</c:v>
                </c:pt>
                <c:pt idx="7966">
                  <c:v>43515.587962962964</c:v>
                </c:pt>
                <c:pt idx="7967">
                  <c:v>43515.608796296299</c:v>
                </c:pt>
                <c:pt idx="7968">
                  <c:v>43515.629629629628</c:v>
                </c:pt>
                <c:pt idx="7969">
                  <c:v>43515.650462962964</c:v>
                </c:pt>
                <c:pt idx="7970">
                  <c:v>43515.671296296299</c:v>
                </c:pt>
                <c:pt idx="7971">
                  <c:v>43515.692129629628</c:v>
                </c:pt>
                <c:pt idx="7972">
                  <c:v>43515.712962962964</c:v>
                </c:pt>
                <c:pt idx="7973">
                  <c:v>43515.733796296299</c:v>
                </c:pt>
                <c:pt idx="7974">
                  <c:v>43515.754629629628</c:v>
                </c:pt>
                <c:pt idx="7975">
                  <c:v>43515.775462962964</c:v>
                </c:pt>
                <c:pt idx="7976">
                  <c:v>43515.796296296299</c:v>
                </c:pt>
                <c:pt idx="7977">
                  <c:v>43515.817129629628</c:v>
                </c:pt>
                <c:pt idx="7978">
                  <c:v>43515.837962962964</c:v>
                </c:pt>
                <c:pt idx="7979">
                  <c:v>43515.858796296299</c:v>
                </c:pt>
                <c:pt idx="7980">
                  <c:v>43515.879629629628</c:v>
                </c:pt>
                <c:pt idx="7981">
                  <c:v>43515.900462962964</c:v>
                </c:pt>
                <c:pt idx="7982">
                  <c:v>43515.921296296299</c:v>
                </c:pt>
                <c:pt idx="7983">
                  <c:v>43515.942129629628</c:v>
                </c:pt>
                <c:pt idx="7984">
                  <c:v>43515.962962962964</c:v>
                </c:pt>
                <c:pt idx="7985">
                  <c:v>43515.983796296299</c:v>
                </c:pt>
                <c:pt idx="7986">
                  <c:v>43516.004629629628</c:v>
                </c:pt>
                <c:pt idx="7987">
                  <c:v>43516.025462962964</c:v>
                </c:pt>
                <c:pt idx="7988">
                  <c:v>43516.046296296299</c:v>
                </c:pt>
                <c:pt idx="7989">
                  <c:v>43516.067129629628</c:v>
                </c:pt>
                <c:pt idx="7990">
                  <c:v>43516.087962962964</c:v>
                </c:pt>
                <c:pt idx="7991">
                  <c:v>43516.108796296299</c:v>
                </c:pt>
                <c:pt idx="7992">
                  <c:v>43516.129629629628</c:v>
                </c:pt>
                <c:pt idx="7993">
                  <c:v>43516.150462962964</c:v>
                </c:pt>
                <c:pt idx="7994">
                  <c:v>43516.171296296299</c:v>
                </c:pt>
                <c:pt idx="7995">
                  <c:v>43516.192129629628</c:v>
                </c:pt>
                <c:pt idx="7996">
                  <c:v>43516.212962962964</c:v>
                </c:pt>
                <c:pt idx="7997">
                  <c:v>43516.233796296299</c:v>
                </c:pt>
                <c:pt idx="7998">
                  <c:v>43516.254629629628</c:v>
                </c:pt>
                <c:pt idx="7999">
                  <c:v>43516.275462962964</c:v>
                </c:pt>
                <c:pt idx="8000">
                  <c:v>43516.296296296299</c:v>
                </c:pt>
                <c:pt idx="8001">
                  <c:v>43516.317129629628</c:v>
                </c:pt>
                <c:pt idx="8002">
                  <c:v>43516.337962962964</c:v>
                </c:pt>
                <c:pt idx="8003">
                  <c:v>43516.358796296299</c:v>
                </c:pt>
                <c:pt idx="8004">
                  <c:v>43516.379629629628</c:v>
                </c:pt>
                <c:pt idx="8005">
                  <c:v>43516.400462962964</c:v>
                </c:pt>
                <c:pt idx="8006">
                  <c:v>43516.421296296299</c:v>
                </c:pt>
                <c:pt idx="8007">
                  <c:v>43516.442129629628</c:v>
                </c:pt>
                <c:pt idx="8008">
                  <c:v>43516.462962962964</c:v>
                </c:pt>
                <c:pt idx="8009">
                  <c:v>43516.483796296299</c:v>
                </c:pt>
                <c:pt idx="8010">
                  <c:v>43516.504629629628</c:v>
                </c:pt>
                <c:pt idx="8011">
                  <c:v>43516.525462962964</c:v>
                </c:pt>
                <c:pt idx="8012">
                  <c:v>43516.546296296299</c:v>
                </c:pt>
                <c:pt idx="8013">
                  <c:v>43516.567129629628</c:v>
                </c:pt>
                <c:pt idx="8014">
                  <c:v>43516.587962962964</c:v>
                </c:pt>
                <c:pt idx="8015">
                  <c:v>43516.608796296299</c:v>
                </c:pt>
                <c:pt idx="8016">
                  <c:v>43516.629629629628</c:v>
                </c:pt>
                <c:pt idx="8017">
                  <c:v>43516.650462962964</c:v>
                </c:pt>
                <c:pt idx="8018">
                  <c:v>43516.671296296299</c:v>
                </c:pt>
                <c:pt idx="8019">
                  <c:v>43516.692129629628</c:v>
                </c:pt>
                <c:pt idx="8020">
                  <c:v>43516.712962962964</c:v>
                </c:pt>
                <c:pt idx="8021">
                  <c:v>43516.733796296299</c:v>
                </c:pt>
                <c:pt idx="8022">
                  <c:v>43516.754629629628</c:v>
                </c:pt>
                <c:pt idx="8023">
                  <c:v>43516.775462962964</c:v>
                </c:pt>
                <c:pt idx="8024">
                  <c:v>43516.796296296299</c:v>
                </c:pt>
                <c:pt idx="8025">
                  <c:v>43516.817129629628</c:v>
                </c:pt>
                <c:pt idx="8026">
                  <c:v>43516.837962962964</c:v>
                </c:pt>
                <c:pt idx="8027">
                  <c:v>43516.858796296299</c:v>
                </c:pt>
                <c:pt idx="8028">
                  <c:v>43516.879629629628</c:v>
                </c:pt>
                <c:pt idx="8029">
                  <c:v>43516.900462962964</c:v>
                </c:pt>
                <c:pt idx="8030">
                  <c:v>43516.921296296299</c:v>
                </c:pt>
                <c:pt idx="8031">
                  <c:v>43516.942129629628</c:v>
                </c:pt>
                <c:pt idx="8032">
                  <c:v>43516.962962962964</c:v>
                </c:pt>
                <c:pt idx="8033">
                  <c:v>43516.983796296299</c:v>
                </c:pt>
                <c:pt idx="8034">
                  <c:v>43517.004629629628</c:v>
                </c:pt>
                <c:pt idx="8035">
                  <c:v>43517.025462962964</c:v>
                </c:pt>
                <c:pt idx="8036">
                  <c:v>43517.046296296299</c:v>
                </c:pt>
                <c:pt idx="8037">
                  <c:v>43517.067129629628</c:v>
                </c:pt>
                <c:pt idx="8038">
                  <c:v>43517.087962962964</c:v>
                </c:pt>
                <c:pt idx="8039">
                  <c:v>43517.108796296299</c:v>
                </c:pt>
                <c:pt idx="8040">
                  <c:v>43517.129629629628</c:v>
                </c:pt>
                <c:pt idx="8041">
                  <c:v>43517.150462962964</c:v>
                </c:pt>
                <c:pt idx="8042">
                  <c:v>43517.171296296299</c:v>
                </c:pt>
                <c:pt idx="8043">
                  <c:v>43517.192129629628</c:v>
                </c:pt>
                <c:pt idx="8044">
                  <c:v>43517.212962962964</c:v>
                </c:pt>
                <c:pt idx="8045">
                  <c:v>43517.233796296299</c:v>
                </c:pt>
                <c:pt idx="8046">
                  <c:v>43517.254629629628</c:v>
                </c:pt>
                <c:pt idx="8047">
                  <c:v>43517.275462962964</c:v>
                </c:pt>
                <c:pt idx="8048">
                  <c:v>43517.296296296299</c:v>
                </c:pt>
                <c:pt idx="8049">
                  <c:v>43517.317129629628</c:v>
                </c:pt>
                <c:pt idx="8050">
                  <c:v>43517.337962962964</c:v>
                </c:pt>
                <c:pt idx="8051">
                  <c:v>43517.358796296299</c:v>
                </c:pt>
                <c:pt idx="8052">
                  <c:v>43517.379629629628</c:v>
                </c:pt>
                <c:pt idx="8053">
                  <c:v>43517.400462962964</c:v>
                </c:pt>
                <c:pt idx="8054">
                  <c:v>43517.421296296299</c:v>
                </c:pt>
                <c:pt idx="8055">
                  <c:v>43517.442129629628</c:v>
                </c:pt>
                <c:pt idx="8056">
                  <c:v>43517.462962962964</c:v>
                </c:pt>
                <c:pt idx="8057">
                  <c:v>43517.483796296299</c:v>
                </c:pt>
                <c:pt idx="8058">
                  <c:v>43517.504629629628</c:v>
                </c:pt>
                <c:pt idx="8059">
                  <c:v>43517.525462962964</c:v>
                </c:pt>
                <c:pt idx="8060">
                  <c:v>43517.546296296299</c:v>
                </c:pt>
                <c:pt idx="8061">
                  <c:v>43517.567129629628</c:v>
                </c:pt>
                <c:pt idx="8062">
                  <c:v>43517.587962962964</c:v>
                </c:pt>
                <c:pt idx="8063">
                  <c:v>43517.608796296299</c:v>
                </c:pt>
                <c:pt idx="8064">
                  <c:v>43517.629629629628</c:v>
                </c:pt>
                <c:pt idx="8065">
                  <c:v>43517.650462962964</c:v>
                </c:pt>
                <c:pt idx="8066">
                  <c:v>43517.671296296299</c:v>
                </c:pt>
                <c:pt idx="8067">
                  <c:v>43517.692129629628</c:v>
                </c:pt>
                <c:pt idx="8068">
                  <c:v>43517.712962962964</c:v>
                </c:pt>
                <c:pt idx="8069">
                  <c:v>43517.733796296299</c:v>
                </c:pt>
                <c:pt idx="8070">
                  <c:v>43517.754629629628</c:v>
                </c:pt>
                <c:pt idx="8071">
                  <c:v>43517.775462962964</c:v>
                </c:pt>
                <c:pt idx="8072">
                  <c:v>43517.796296296299</c:v>
                </c:pt>
                <c:pt idx="8073">
                  <c:v>43517.817129629628</c:v>
                </c:pt>
                <c:pt idx="8074">
                  <c:v>43517.837962962964</c:v>
                </c:pt>
                <c:pt idx="8075">
                  <c:v>43517.858796296299</c:v>
                </c:pt>
                <c:pt idx="8076">
                  <c:v>43517.879629629628</c:v>
                </c:pt>
                <c:pt idx="8077">
                  <c:v>43517.900462962964</c:v>
                </c:pt>
                <c:pt idx="8078">
                  <c:v>43517.921296296299</c:v>
                </c:pt>
                <c:pt idx="8079">
                  <c:v>43517.942129629628</c:v>
                </c:pt>
                <c:pt idx="8080">
                  <c:v>43517.962962962964</c:v>
                </c:pt>
                <c:pt idx="8081">
                  <c:v>43517.983796296299</c:v>
                </c:pt>
                <c:pt idx="8082">
                  <c:v>43518.004629629628</c:v>
                </c:pt>
                <c:pt idx="8083">
                  <c:v>43518.025462962964</c:v>
                </c:pt>
                <c:pt idx="8084">
                  <c:v>43518.046296296299</c:v>
                </c:pt>
                <c:pt idx="8085">
                  <c:v>43518.067129629628</c:v>
                </c:pt>
                <c:pt idx="8086">
                  <c:v>43518.087962962964</c:v>
                </c:pt>
                <c:pt idx="8087">
                  <c:v>43518.108796296299</c:v>
                </c:pt>
                <c:pt idx="8088">
                  <c:v>43518.129629629628</c:v>
                </c:pt>
                <c:pt idx="8089">
                  <c:v>43518.150462962964</c:v>
                </c:pt>
                <c:pt idx="8090">
                  <c:v>43518.171296296299</c:v>
                </c:pt>
                <c:pt idx="8091">
                  <c:v>43518.192129629628</c:v>
                </c:pt>
                <c:pt idx="8092">
                  <c:v>43518.212962962964</c:v>
                </c:pt>
                <c:pt idx="8093">
                  <c:v>43518.233796296299</c:v>
                </c:pt>
                <c:pt idx="8094">
                  <c:v>43518.254629629628</c:v>
                </c:pt>
                <c:pt idx="8095">
                  <c:v>43518.275462962964</c:v>
                </c:pt>
                <c:pt idx="8096">
                  <c:v>43518.296296296299</c:v>
                </c:pt>
                <c:pt idx="8097">
                  <c:v>43518.317129629628</c:v>
                </c:pt>
                <c:pt idx="8098">
                  <c:v>43518.337962962964</c:v>
                </c:pt>
                <c:pt idx="8099">
                  <c:v>43518.358796296299</c:v>
                </c:pt>
                <c:pt idx="8100">
                  <c:v>43518.379629629628</c:v>
                </c:pt>
                <c:pt idx="8101">
                  <c:v>43518.400462962964</c:v>
                </c:pt>
                <c:pt idx="8102">
                  <c:v>43518.421296296299</c:v>
                </c:pt>
                <c:pt idx="8103">
                  <c:v>43518.442129629628</c:v>
                </c:pt>
                <c:pt idx="8104">
                  <c:v>43518.462962962964</c:v>
                </c:pt>
                <c:pt idx="8105">
                  <c:v>43518.483796296299</c:v>
                </c:pt>
                <c:pt idx="8106">
                  <c:v>43518.504629629628</c:v>
                </c:pt>
                <c:pt idx="8107">
                  <c:v>43518.525462962964</c:v>
                </c:pt>
                <c:pt idx="8108">
                  <c:v>43518.546296296299</c:v>
                </c:pt>
                <c:pt idx="8109">
                  <c:v>43518.567129629628</c:v>
                </c:pt>
                <c:pt idx="8110">
                  <c:v>43518.587962962964</c:v>
                </c:pt>
                <c:pt idx="8111">
                  <c:v>43518.608796296299</c:v>
                </c:pt>
                <c:pt idx="8112">
                  <c:v>43518.629629629628</c:v>
                </c:pt>
                <c:pt idx="8113">
                  <c:v>43518.650462962964</c:v>
                </c:pt>
                <c:pt idx="8114">
                  <c:v>43518.671296296299</c:v>
                </c:pt>
                <c:pt idx="8115">
                  <c:v>43518.692129629628</c:v>
                </c:pt>
                <c:pt idx="8116">
                  <c:v>43518.712962962964</c:v>
                </c:pt>
                <c:pt idx="8117">
                  <c:v>43518.733796296299</c:v>
                </c:pt>
                <c:pt idx="8118">
                  <c:v>43518.754629629628</c:v>
                </c:pt>
                <c:pt idx="8119">
                  <c:v>43518.775462962964</c:v>
                </c:pt>
                <c:pt idx="8120">
                  <c:v>43518.796296296299</c:v>
                </c:pt>
                <c:pt idx="8121">
                  <c:v>43518.817129629628</c:v>
                </c:pt>
                <c:pt idx="8122">
                  <c:v>43518.837962962964</c:v>
                </c:pt>
                <c:pt idx="8123">
                  <c:v>43518.858796296299</c:v>
                </c:pt>
                <c:pt idx="8124">
                  <c:v>43518.879629629628</c:v>
                </c:pt>
                <c:pt idx="8125">
                  <c:v>43518.900462962964</c:v>
                </c:pt>
                <c:pt idx="8126">
                  <c:v>43518.921296296299</c:v>
                </c:pt>
                <c:pt idx="8127">
                  <c:v>43518.942129629628</c:v>
                </c:pt>
                <c:pt idx="8128">
                  <c:v>43518.962962962964</c:v>
                </c:pt>
                <c:pt idx="8129">
                  <c:v>43518.983796296299</c:v>
                </c:pt>
                <c:pt idx="8130">
                  <c:v>43519.004629629628</c:v>
                </c:pt>
                <c:pt idx="8131">
                  <c:v>43519.025462962964</c:v>
                </c:pt>
                <c:pt idx="8132">
                  <c:v>43519.046296296299</c:v>
                </c:pt>
                <c:pt idx="8133">
                  <c:v>43519.067129629628</c:v>
                </c:pt>
                <c:pt idx="8134">
                  <c:v>43519.087962962964</c:v>
                </c:pt>
                <c:pt idx="8135">
                  <c:v>43519.108796296299</c:v>
                </c:pt>
                <c:pt idx="8136">
                  <c:v>43519.129629629628</c:v>
                </c:pt>
                <c:pt idx="8137">
                  <c:v>43519.150462962964</c:v>
                </c:pt>
                <c:pt idx="8138">
                  <c:v>43519.171296296299</c:v>
                </c:pt>
                <c:pt idx="8139">
                  <c:v>43519.192129629628</c:v>
                </c:pt>
                <c:pt idx="8140">
                  <c:v>43519.212962962964</c:v>
                </c:pt>
                <c:pt idx="8141">
                  <c:v>43519.233796296299</c:v>
                </c:pt>
                <c:pt idx="8142">
                  <c:v>43519.254629629628</c:v>
                </c:pt>
                <c:pt idx="8143">
                  <c:v>43519.275462962964</c:v>
                </c:pt>
                <c:pt idx="8144">
                  <c:v>43519.296296296299</c:v>
                </c:pt>
                <c:pt idx="8145">
                  <c:v>43519.317129629628</c:v>
                </c:pt>
                <c:pt idx="8146">
                  <c:v>43519.337962962964</c:v>
                </c:pt>
                <c:pt idx="8147">
                  <c:v>43519.358796296299</c:v>
                </c:pt>
                <c:pt idx="8148">
                  <c:v>43519.379629629628</c:v>
                </c:pt>
                <c:pt idx="8149">
                  <c:v>43519.400462962964</c:v>
                </c:pt>
                <c:pt idx="8150">
                  <c:v>43519.421296296299</c:v>
                </c:pt>
                <c:pt idx="8151">
                  <c:v>43519.442129629628</c:v>
                </c:pt>
                <c:pt idx="8152">
                  <c:v>43519.462962962964</c:v>
                </c:pt>
                <c:pt idx="8153">
                  <c:v>43519.483796296299</c:v>
                </c:pt>
                <c:pt idx="8154">
                  <c:v>43519.504629629628</c:v>
                </c:pt>
                <c:pt idx="8155">
                  <c:v>43519.525462962964</c:v>
                </c:pt>
                <c:pt idx="8156">
                  <c:v>43519.546296296299</c:v>
                </c:pt>
                <c:pt idx="8157">
                  <c:v>43519.567129629628</c:v>
                </c:pt>
                <c:pt idx="8158">
                  <c:v>43519.587962962964</c:v>
                </c:pt>
                <c:pt idx="8159">
                  <c:v>43519.608796296299</c:v>
                </c:pt>
                <c:pt idx="8160">
                  <c:v>43519.629629629628</c:v>
                </c:pt>
                <c:pt idx="8161">
                  <c:v>43519.650462962964</c:v>
                </c:pt>
                <c:pt idx="8162">
                  <c:v>43519.671296296299</c:v>
                </c:pt>
                <c:pt idx="8163">
                  <c:v>43519.692129629628</c:v>
                </c:pt>
                <c:pt idx="8164">
                  <c:v>43519.712962962964</c:v>
                </c:pt>
                <c:pt idx="8165">
                  <c:v>43519.733796296299</c:v>
                </c:pt>
                <c:pt idx="8166">
                  <c:v>43519.754629629628</c:v>
                </c:pt>
                <c:pt idx="8167">
                  <c:v>43519.775462962964</c:v>
                </c:pt>
                <c:pt idx="8168">
                  <c:v>43519.796296296299</c:v>
                </c:pt>
                <c:pt idx="8169">
                  <c:v>43519.817129629628</c:v>
                </c:pt>
                <c:pt idx="8170">
                  <c:v>43519.837962962964</c:v>
                </c:pt>
                <c:pt idx="8171">
                  <c:v>43519.858796296299</c:v>
                </c:pt>
                <c:pt idx="8172">
                  <c:v>43519.879629629628</c:v>
                </c:pt>
                <c:pt idx="8173">
                  <c:v>43519.900462962964</c:v>
                </c:pt>
                <c:pt idx="8174">
                  <c:v>43519.921296296299</c:v>
                </c:pt>
                <c:pt idx="8175">
                  <c:v>43519.942129629628</c:v>
                </c:pt>
                <c:pt idx="8176">
                  <c:v>43519.962962962964</c:v>
                </c:pt>
                <c:pt idx="8177">
                  <c:v>43519.983796296299</c:v>
                </c:pt>
                <c:pt idx="8178">
                  <c:v>43520.004629629628</c:v>
                </c:pt>
                <c:pt idx="8179">
                  <c:v>43520.025462962964</c:v>
                </c:pt>
                <c:pt idx="8180">
                  <c:v>43520.046296296299</c:v>
                </c:pt>
                <c:pt idx="8181">
                  <c:v>43520.067129629628</c:v>
                </c:pt>
                <c:pt idx="8182">
                  <c:v>43520.087962962964</c:v>
                </c:pt>
                <c:pt idx="8183">
                  <c:v>43520.108796296299</c:v>
                </c:pt>
                <c:pt idx="8184">
                  <c:v>43520.129629629628</c:v>
                </c:pt>
                <c:pt idx="8185">
                  <c:v>43520.150462962964</c:v>
                </c:pt>
                <c:pt idx="8186">
                  <c:v>43520.171296296299</c:v>
                </c:pt>
                <c:pt idx="8187">
                  <c:v>43520.192129629628</c:v>
                </c:pt>
                <c:pt idx="8188">
                  <c:v>43520.212962962964</c:v>
                </c:pt>
                <c:pt idx="8189">
                  <c:v>43520.233796296299</c:v>
                </c:pt>
                <c:pt idx="8190">
                  <c:v>43520.254629629628</c:v>
                </c:pt>
                <c:pt idx="8191">
                  <c:v>43520.275462962964</c:v>
                </c:pt>
                <c:pt idx="8192">
                  <c:v>43520.296296296299</c:v>
                </c:pt>
                <c:pt idx="8193">
                  <c:v>43520.317129629628</c:v>
                </c:pt>
                <c:pt idx="8194">
                  <c:v>43520.337962962964</c:v>
                </c:pt>
                <c:pt idx="8195">
                  <c:v>43520.358796296299</c:v>
                </c:pt>
                <c:pt idx="8196">
                  <c:v>43520.379629629628</c:v>
                </c:pt>
                <c:pt idx="8197">
                  <c:v>43520.400462962964</c:v>
                </c:pt>
                <c:pt idx="8198">
                  <c:v>43520.421296296299</c:v>
                </c:pt>
                <c:pt idx="8199">
                  <c:v>43520.442129629628</c:v>
                </c:pt>
                <c:pt idx="8200">
                  <c:v>43520.462962962964</c:v>
                </c:pt>
                <c:pt idx="8201">
                  <c:v>43520.483796296299</c:v>
                </c:pt>
                <c:pt idx="8202">
                  <c:v>43520.504629629628</c:v>
                </c:pt>
                <c:pt idx="8203">
                  <c:v>43520.525462962964</c:v>
                </c:pt>
                <c:pt idx="8204">
                  <c:v>43520.546296296299</c:v>
                </c:pt>
                <c:pt idx="8205">
                  <c:v>43520.567129629628</c:v>
                </c:pt>
                <c:pt idx="8206">
                  <c:v>43520.587962962964</c:v>
                </c:pt>
                <c:pt idx="8207">
                  <c:v>43520.608796296299</c:v>
                </c:pt>
                <c:pt idx="8208">
                  <c:v>43520.629629629628</c:v>
                </c:pt>
                <c:pt idx="8209">
                  <c:v>43520.650462962964</c:v>
                </c:pt>
                <c:pt idx="8210">
                  <c:v>43520.671296296299</c:v>
                </c:pt>
                <c:pt idx="8211">
                  <c:v>43520.692129629628</c:v>
                </c:pt>
                <c:pt idx="8212">
                  <c:v>43520.712962962964</c:v>
                </c:pt>
                <c:pt idx="8213">
                  <c:v>43520.733796296299</c:v>
                </c:pt>
                <c:pt idx="8214">
                  <c:v>43520.754629629628</c:v>
                </c:pt>
                <c:pt idx="8215">
                  <c:v>43520.775462962964</c:v>
                </c:pt>
                <c:pt idx="8216">
                  <c:v>43520.796296296299</c:v>
                </c:pt>
                <c:pt idx="8217">
                  <c:v>43520.817129629628</c:v>
                </c:pt>
                <c:pt idx="8218">
                  <c:v>43520.837962962964</c:v>
                </c:pt>
                <c:pt idx="8219">
                  <c:v>43520.858796296299</c:v>
                </c:pt>
                <c:pt idx="8220">
                  <c:v>43520.879629629628</c:v>
                </c:pt>
                <c:pt idx="8221">
                  <c:v>43520.900462962964</c:v>
                </c:pt>
                <c:pt idx="8222">
                  <c:v>43520.921296296299</c:v>
                </c:pt>
                <c:pt idx="8223">
                  <c:v>43520.942129629628</c:v>
                </c:pt>
                <c:pt idx="8224">
                  <c:v>43520.962962962964</c:v>
                </c:pt>
                <c:pt idx="8225">
                  <c:v>43520.983796296299</c:v>
                </c:pt>
                <c:pt idx="8226">
                  <c:v>43521.004629629628</c:v>
                </c:pt>
                <c:pt idx="8227">
                  <c:v>43521.025462962964</c:v>
                </c:pt>
                <c:pt idx="8228">
                  <c:v>43521.046296296299</c:v>
                </c:pt>
                <c:pt idx="8229">
                  <c:v>43521.067129629628</c:v>
                </c:pt>
                <c:pt idx="8230">
                  <c:v>43521.087962962964</c:v>
                </c:pt>
                <c:pt idx="8231">
                  <c:v>43521.108796296299</c:v>
                </c:pt>
                <c:pt idx="8232">
                  <c:v>43521.129629629628</c:v>
                </c:pt>
                <c:pt idx="8233">
                  <c:v>43521.150462962964</c:v>
                </c:pt>
                <c:pt idx="8234">
                  <c:v>43521.171296296299</c:v>
                </c:pt>
                <c:pt idx="8235">
                  <c:v>43521.192129629628</c:v>
                </c:pt>
                <c:pt idx="8236">
                  <c:v>43521.212962962964</c:v>
                </c:pt>
                <c:pt idx="8237">
                  <c:v>43521.233796296299</c:v>
                </c:pt>
                <c:pt idx="8238">
                  <c:v>43521.254629629628</c:v>
                </c:pt>
                <c:pt idx="8239">
                  <c:v>43521.275462962964</c:v>
                </c:pt>
                <c:pt idx="8240">
                  <c:v>43521.296296296299</c:v>
                </c:pt>
                <c:pt idx="8241">
                  <c:v>43521.317129629628</c:v>
                </c:pt>
                <c:pt idx="8242">
                  <c:v>43521.337962962964</c:v>
                </c:pt>
                <c:pt idx="8243">
                  <c:v>43521.358796296299</c:v>
                </c:pt>
                <c:pt idx="8244">
                  <c:v>43521.379629629628</c:v>
                </c:pt>
                <c:pt idx="8245">
                  <c:v>43521.400462962964</c:v>
                </c:pt>
                <c:pt idx="8246">
                  <c:v>43521.421296296299</c:v>
                </c:pt>
                <c:pt idx="8247">
                  <c:v>43521.442129629628</c:v>
                </c:pt>
                <c:pt idx="8248">
                  <c:v>43521.462962962964</c:v>
                </c:pt>
                <c:pt idx="8249">
                  <c:v>43521.483796296299</c:v>
                </c:pt>
                <c:pt idx="8250">
                  <c:v>43521.504629629628</c:v>
                </c:pt>
                <c:pt idx="8251">
                  <c:v>43521.525462962964</c:v>
                </c:pt>
                <c:pt idx="8252">
                  <c:v>43521.546296296299</c:v>
                </c:pt>
                <c:pt idx="8253">
                  <c:v>43521.567129629628</c:v>
                </c:pt>
                <c:pt idx="8254">
                  <c:v>43521.587962962964</c:v>
                </c:pt>
                <c:pt idx="8255">
                  <c:v>43521.608796296299</c:v>
                </c:pt>
                <c:pt idx="8256">
                  <c:v>43521.629629629628</c:v>
                </c:pt>
                <c:pt idx="8257">
                  <c:v>43521.650462962964</c:v>
                </c:pt>
                <c:pt idx="8258">
                  <c:v>43521.671296296299</c:v>
                </c:pt>
                <c:pt idx="8259">
                  <c:v>43521.692129629628</c:v>
                </c:pt>
                <c:pt idx="8260">
                  <c:v>43521.712962962964</c:v>
                </c:pt>
                <c:pt idx="8261">
                  <c:v>43521.733796296299</c:v>
                </c:pt>
                <c:pt idx="8262">
                  <c:v>43521.754629629628</c:v>
                </c:pt>
                <c:pt idx="8263">
                  <c:v>43521.775462962964</c:v>
                </c:pt>
                <c:pt idx="8264">
                  <c:v>43521.796296296299</c:v>
                </c:pt>
                <c:pt idx="8265">
                  <c:v>43521.817129629628</c:v>
                </c:pt>
                <c:pt idx="8266">
                  <c:v>43521.837962962964</c:v>
                </c:pt>
                <c:pt idx="8267">
                  <c:v>43521.858796296299</c:v>
                </c:pt>
                <c:pt idx="8268">
                  <c:v>43521.879629629628</c:v>
                </c:pt>
                <c:pt idx="8269">
                  <c:v>43521.900462962964</c:v>
                </c:pt>
                <c:pt idx="8270">
                  <c:v>43521.921296296299</c:v>
                </c:pt>
                <c:pt idx="8271">
                  <c:v>43521.942129629628</c:v>
                </c:pt>
                <c:pt idx="8272">
                  <c:v>43521.962962962964</c:v>
                </c:pt>
                <c:pt idx="8273">
                  <c:v>43521.983796296299</c:v>
                </c:pt>
                <c:pt idx="8274">
                  <c:v>43522.004629629628</c:v>
                </c:pt>
                <c:pt idx="8275">
                  <c:v>43522.025462962964</c:v>
                </c:pt>
                <c:pt idx="8276">
                  <c:v>43522.046296296299</c:v>
                </c:pt>
                <c:pt idx="8277">
                  <c:v>43522.067129629628</c:v>
                </c:pt>
                <c:pt idx="8278">
                  <c:v>43522.087962962964</c:v>
                </c:pt>
                <c:pt idx="8279">
                  <c:v>43522.108796296299</c:v>
                </c:pt>
                <c:pt idx="8280">
                  <c:v>43522.129629629628</c:v>
                </c:pt>
                <c:pt idx="8281">
                  <c:v>43522.150462962964</c:v>
                </c:pt>
                <c:pt idx="8282">
                  <c:v>43522.171296296299</c:v>
                </c:pt>
                <c:pt idx="8283">
                  <c:v>43522.192129629628</c:v>
                </c:pt>
                <c:pt idx="8284">
                  <c:v>43522.212962962964</c:v>
                </c:pt>
                <c:pt idx="8285">
                  <c:v>43522.233796296299</c:v>
                </c:pt>
                <c:pt idx="8286">
                  <c:v>43522.254629629628</c:v>
                </c:pt>
                <c:pt idx="8287">
                  <c:v>43522.275462962964</c:v>
                </c:pt>
                <c:pt idx="8288">
                  <c:v>43522.296296296299</c:v>
                </c:pt>
                <c:pt idx="8289">
                  <c:v>43522.317129629628</c:v>
                </c:pt>
                <c:pt idx="8290">
                  <c:v>43522.337962962964</c:v>
                </c:pt>
                <c:pt idx="8291">
                  <c:v>43522.358796296299</c:v>
                </c:pt>
                <c:pt idx="8292">
                  <c:v>43522.379629629628</c:v>
                </c:pt>
                <c:pt idx="8293">
                  <c:v>43522.400462962964</c:v>
                </c:pt>
                <c:pt idx="8294">
                  <c:v>43522.421296296299</c:v>
                </c:pt>
                <c:pt idx="8295">
                  <c:v>43522.442129629628</c:v>
                </c:pt>
                <c:pt idx="8296">
                  <c:v>43522.462962962964</c:v>
                </c:pt>
                <c:pt idx="8297">
                  <c:v>43522.483796296299</c:v>
                </c:pt>
                <c:pt idx="8298">
                  <c:v>43522.504629629628</c:v>
                </c:pt>
                <c:pt idx="8299">
                  <c:v>43522.525462962964</c:v>
                </c:pt>
                <c:pt idx="8300">
                  <c:v>43522.546296296299</c:v>
                </c:pt>
                <c:pt idx="8301">
                  <c:v>43522.567129629628</c:v>
                </c:pt>
                <c:pt idx="8302">
                  <c:v>43522.587962962964</c:v>
                </c:pt>
                <c:pt idx="8303">
                  <c:v>43522.608796296299</c:v>
                </c:pt>
                <c:pt idx="8304">
                  <c:v>43522.629629629628</c:v>
                </c:pt>
                <c:pt idx="8305">
                  <c:v>43522.650462962964</c:v>
                </c:pt>
                <c:pt idx="8306">
                  <c:v>43522.671296296299</c:v>
                </c:pt>
                <c:pt idx="8307">
                  <c:v>43522.692129629628</c:v>
                </c:pt>
                <c:pt idx="8308">
                  <c:v>43522.712962962964</c:v>
                </c:pt>
                <c:pt idx="8309">
                  <c:v>43522.733796296299</c:v>
                </c:pt>
                <c:pt idx="8310">
                  <c:v>43522.754629629628</c:v>
                </c:pt>
                <c:pt idx="8311">
                  <c:v>43522.775462962964</c:v>
                </c:pt>
                <c:pt idx="8312">
                  <c:v>43522.796296296299</c:v>
                </c:pt>
                <c:pt idx="8313">
                  <c:v>43522.817129629628</c:v>
                </c:pt>
                <c:pt idx="8314">
                  <c:v>43522.837962962964</c:v>
                </c:pt>
                <c:pt idx="8315">
                  <c:v>43522.858796296299</c:v>
                </c:pt>
                <c:pt idx="8316">
                  <c:v>43522.879629629628</c:v>
                </c:pt>
                <c:pt idx="8317">
                  <c:v>43522.900462962964</c:v>
                </c:pt>
                <c:pt idx="8318">
                  <c:v>43522.921296296299</c:v>
                </c:pt>
                <c:pt idx="8319">
                  <c:v>43522.942129629628</c:v>
                </c:pt>
                <c:pt idx="8320">
                  <c:v>43522.962962962964</c:v>
                </c:pt>
                <c:pt idx="8321">
                  <c:v>43522.983796296299</c:v>
                </c:pt>
                <c:pt idx="8322">
                  <c:v>43523.004629629628</c:v>
                </c:pt>
                <c:pt idx="8323">
                  <c:v>43523.025462962964</c:v>
                </c:pt>
                <c:pt idx="8324">
                  <c:v>43523.046296296299</c:v>
                </c:pt>
                <c:pt idx="8325">
                  <c:v>43523.067129629628</c:v>
                </c:pt>
                <c:pt idx="8326">
                  <c:v>43523.087962962964</c:v>
                </c:pt>
                <c:pt idx="8327">
                  <c:v>43523.108796296299</c:v>
                </c:pt>
                <c:pt idx="8328">
                  <c:v>43523.129629629628</c:v>
                </c:pt>
                <c:pt idx="8329">
                  <c:v>43523.150462962964</c:v>
                </c:pt>
                <c:pt idx="8330">
                  <c:v>43523.171296296299</c:v>
                </c:pt>
                <c:pt idx="8331">
                  <c:v>43523.192129629628</c:v>
                </c:pt>
                <c:pt idx="8332">
                  <c:v>43523.212962962964</c:v>
                </c:pt>
                <c:pt idx="8333">
                  <c:v>43523.233796296299</c:v>
                </c:pt>
                <c:pt idx="8334">
                  <c:v>43523.254629629628</c:v>
                </c:pt>
                <c:pt idx="8335">
                  <c:v>43523.275462962964</c:v>
                </c:pt>
                <c:pt idx="8336">
                  <c:v>43523.296296296299</c:v>
                </c:pt>
                <c:pt idx="8337">
                  <c:v>43523.317129629628</c:v>
                </c:pt>
                <c:pt idx="8338">
                  <c:v>43523.337962962964</c:v>
                </c:pt>
                <c:pt idx="8339">
                  <c:v>43523.358796296299</c:v>
                </c:pt>
                <c:pt idx="8340">
                  <c:v>43523.379629629628</c:v>
                </c:pt>
                <c:pt idx="8341">
                  <c:v>43523.400462962964</c:v>
                </c:pt>
                <c:pt idx="8342">
                  <c:v>43523.421296296299</c:v>
                </c:pt>
                <c:pt idx="8343">
                  <c:v>43523.442129629628</c:v>
                </c:pt>
                <c:pt idx="8344">
                  <c:v>43523.462962962964</c:v>
                </c:pt>
                <c:pt idx="8345">
                  <c:v>43523.483796296299</c:v>
                </c:pt>
                <c:pt idx="8346">
                  <c:v>43523.504629629628</c:v>
                </c:pt>
                <c:pt idx="8347">
                  <c:v>43523.525462962964</c:v>
                </c:pt>
                <c:pt idx="8348">
                  <c:v>43523.546296296299</c:v>
                </c:pt>
                <c:pt idx="8349">
                  <c:v>43523.567129629628</c:v>
                </c:pt>
                <c:pt idx="8350">
                  <c:v>43523.587962962964</c:v>
                </c:pt>
                <c:pt idx="8351">
                  <c:v>43523.608796296299</c:v>
                </c:pt>
                <c:pt idx="8352">
                  <c:v>43523.629629629628</c:v>
                </c:pt>
                <c:pt idx="8353">
                  <c:v>43523.650462962964</c:v>
                </c:pt>
                <c:pt idx="8354">
                  <c:v>43523.671296296299</c:v>
                </c:pt>
                <c:pt idx="8355">
                  <c:v>43523.692129629628</c:v>
                </c:pt>
                <c:pt idx="8356">
                  <c:v>43523.712962962964</c:v>
                </c:pt>
                <c:pt idx="8357">
                  <c:v>43523.733796296299</c:v>
                </c:pt>
                <c:pt idx="8358">
                  <c:v>43523.754629629628</c:v>
                </c:pt>
                <c:pt idx="8359">
                  <c:v>43523.775462962964</c:v>
                </c:pt>
                <c:pt idx="8360">
                  <c:v>43523.796296296299</c:v>
                </c:pt>
                <c:pt idx="8361">
                  <c:v>43523.817129629628</c:v>
                </c:pt>
                <c:pt idx="8362">
                  <c:v>43523.837962962964</c:v>
                </c:pt>
                <c:pt idx="8363">
                  <c:v>43523.858796296299</c:v>
                </c:pt>
                <c:pt idx="8364">
                  <c:v>43523.879629629628</c:v>
                </c:pt>
                <c:pt idx="8365">
                  <c:v>43523.900462962964</c:v>
                </c:pt>
                <c:pt idx="8366">
                  <c:v>43523.921296296299</c:v>
                </c:pt>
                <c:pt idx="8367">
                  <c:v>43523.942129629628</c:v>
                </c:pt>
                <c:pt idx="8368">
                  <c:v>43523.962962962964</c:v>
                </c:pt>
                <c:pt idx="8369">
                  <c:v>43523.983796296299</c:v>
                </c:pt>
                <c:pt idx="8370">
                  <c:v>43524.004629629628</c:v>
                </c:pt>
                <c:pt idx="8371">
                  <c:v>43524.025462962964</c:v>
                </c:pt>
                <c:pt idx="8372">
                  <c:v>43524.046296296299</c:v>
                </c:pt>
                <c:pt idx="8373">
                  <c:v>43524.067129629628</c:v>
                </c:pt>
                <c:pt idx="8374">
                  <c:v>43524.087962962964</c:v>
                </c:pt>
                <c:pt idx="8375">
                  <c:v>43524.108796296299</c:v>
                </c:pt>
                <c:pt idx="8376">
                  <c:v>43524.129629629628</c:v>
                </c:pt>
                <c:pt idx="8377">
                  <c:v>43524.150462962964</c:v>
                </c:pt>
                <c:pt idx="8378">
                  <c:v>43524.171296296299</c:v>
                </c:pt>
                <c:pt idx="8379">
                  <c:v>43524.192129629628</c:v>
                </c:pt>
                <c:pt idx="8380">
                  <c:v>43524.212962962964</c:v>
                </c:pt>
                <c:pt idx="8381">
                  <c:v>43524.233796296299</c:v>
                </c:pt>
                <c:pt idx="8382">
                  <c:v>43524.254629629628</c:v>
                </c:pt>
                <c:pt idx="8383">
                  <c:v>43524.275462962964</c:v>
                </c:pt>
                <c:pt idx="8384">
                  <c:v>43524.296296296299</c:v>
                </c:pt>
                <c:pt idx="8385">
                  <c:v>43524.317129629628</c:v>
                </c:pt>
                <c:pt idx="8386">
                  <c:v>43524.337962962964</c:v>
                </c:pt>
                <c:pt idx="8387">
                  <c:v>43524.358796296299</c:v>
                </c:pt>
                <c:pt idx="8388">
                  <c:v>43524.379629629628</c:v>
                </c:pt>
                <c:pt idx="8389">
                  <c:v>43524.400462962964</c:v>
                </c:pt>
                <c:pt idx="8390">
                  <c:v>43524.421296296299</c:v>
                </c:pt>
                <c:pt idx="8391">
                  <c:v>43524.442129629628</c:v>
                </c:pt>
                <c:pt idx="8392">
                  <c:v>43524.462962962964</c:v>
                </c:pt>
                <c:pt idx="8393">
                  <c:v>43524.483796296299</c:v>
                </c:pt>
                <c:pt idx="8394">
                  <c:v>43524.504629629628</c:v>
                </c:pt>
                <c:pt idx="8395">
                  <c:v>43524.525462962964</c:v>
                </c:pt>
                <c:pt idx="8396">
                  <c:v>43524.546296296299</c:v>
                </c:pt>
                <c:pt idx="8397">
                  <c:v>43524.567129629628</c:v>
                </c:pt>
                <c:pt idx="8398">
                  <c:v>43524.587962962964</c:v>
                </c:pt>
                <c:pt idx="8399">
                  <c:v>43524.608796296299</c:v>
                </c:pt>
                <c:pt idx="8400">
                  <c:v>43524.629629629628</c:v>
                </c:pt>
                <c:pt idx="8401">
                  <c:v>43524.650462962964</c:v>
                </c:pt>
                <c:pt idx="8402">
                  <c:v>43524.671296296299</c:v>
                </c:pt>
                <c:pt idx="8403">
                  <c:v>43524.692129629628</c:v>
                </c:pt>
                <c:pt idx="8404">
                  <c:v>43524.712962962964</c:v>
                </c:pt>
                <c:pt idx="8405">
                  <c:v>43524.733796296299</c:v>
                </c:pt>
                <c:pt idx="8406">
                  <c:v>43524.754629629628</c:v>
                </c:pt>
                <c:pt idx="8407">
                  <c:v>43524.775462962964</c:v>
                </c:pt>
                <c:pt idx="8408">
                  <c:v>43524.796296296299</c:v>
                </c:pt>
                <c:pt idx="8409">
                  <c:v>43524.817129629628</c:v>
                </c:pt>
                <c:pt idx="8410">
                  <c:v>43524.837962962964</c:v>
                </c:pt>
                <c:pt idx="8411">
                  <c:v>43524.858796296299</c:v>
                </c:pt>
                <c:pt idx="8412">
                  <c:v>43524.879629629628</c:v>
                </c:pt>
                <c:pt idx="8413">
                  <c:v>43524.900462962964</c:v>
                </c:pt>
                <c:pt idx="8414">
                  <c:v>43524.921296296299</c:v>
                </c:pt>
                <c:pt idx="8415">
                  <c:v>43524.942129629628</c:v>
                </c:pt>
                <c:pt idx="8416">
                  <c:v>43524.962962962964</c:v>
                </c:pt>
                <c:pt idx="8417">
                  <c:v>43524.983796296299</c:v>
                </c:pt>
                <c:pt idx="8418">
                  <c:v>43525.004629629628</c:v>
                </c:pt>
                <c:pt idx="8419">
                  <c:v>43525.025462962964</c:v>
                </c:pt>
                <c:pt idx="8420">
                  <c:v>43525.046296296299</c:v>
                </c:pt>
                <c:pt idx="8421">
                  <c:v>43525.067129629628</c:v>
                </c:pt>
                <c:pt idx="8422">
                  <c:v>43525.087962962964</c:v>
                </c:pt>
                <c:pt idx="8423">
                  <c:v>43525.108796296299</c:v>
                </c:pt>
                <c:pt idx="8424">
                  <c:v>43525.129629629628</c:v>
                </c:pt>
                <c:pt idx="8425">
                  <c:v>43525.150462962964</c:v>
                </c:pt>
                <c:pt idx="8426">
                  <c:v>43525.171296296299</c:v>
                </c:pt>
                <c:pt idx="8427">
                  <c:v>43525.192129629628</c:v>
                </c:pt>
                <c:pt idx="8428">
                  <c:v>43525.212962962964</c:v>
                </c:pt>
                <c:pt idx="8429">
                  <c:v>43525.233796296299</c:v>
                </c:pt>
                <c:pt idx="8430">
                  <c:v>43525.254629629628</c:v>
                </c:pt>
                <c:pt idx="8431">
                  <c:v>43525.275462962964</c:v>
                </c:pt>
                <c:pt idx="8432">
                  <c:v>43525.296296296299</c:v>
                </c:pt>
                <c:pt idx="8433">
                  <c:v>43525.317129629628</c:v>
                </c:pt>
                <c:pt idx="8434">
                  <c:v>43525.337962962964</c:v>
                </c:pt>
                <c:pt idx="8435">
                  <c:v>43525.358796296299</c:v>
                </c:pt>
                <c:pt idx="8436">
                  <c:v>43525.379629629628</c:v>
                </c:pt>
                <c:pt idx="8437">
                  <c:v>43525.400462962964</c:v>
                </c:pt>
                <c:pt idx="8438">
                  <c:v>43525.421296296299</c:v>
                </c:pt>
                <c:pt idx="8439">
                  <c:v>43525.442129629628</c:v>
                </c:pt>
                <c:pt idx="8440">
                  <c:v>43525.462962962964</c:v>
                </c:pt>
                <c:pt idx="8441">
                  <c:v>43525.483796296299</c:v>
                </c:pt>
                <c:pt idx="8442">
                  <c:v>43525.504629629628</c:v>
                </c:pt>
                <c:pt idx="8443">
                  <c:v>43525.525462962964</c:v>
                </c:pt>
                <c:pt idx="8444">
                  <c:v>43525.546296296299</c:v>
                </c:pt>
                <c:pt idx="8445">
                  <c:v>43525.567129629628</c:v>
                </c:pt>
                <c:pt idx="8446">
                  <c:v>43525.587962962964</c:v>
                </c:pt>
                <c:pt idx="8447">
                  <c:v>43525.608796296299</c:v>
                </c:pt>
                <c:pt idx="8448">
                  <c:v>43525.629629629628</c:v>
                </c:pt>
                <c:pt idx="8449">
                  <c:v>43525.650462962964</c:v>
                </c:pt>
                <c:pt idx="8450">
                  <c:v>43525.671296296299</c:v>
                </c:pt>
                <c:pt idx="8451">
                  <c:v>43525.692129629628</c:v>
                </c:pt>
                <c:pt idx="8452">
                  <c:v>43525.712962962964</c:v>
                </c:pt>
                <c:pt idx="8453">
                  <c:v>43525.733796296299</c:v>
                </c:pt>
                <c:pt idx="8454">
                  <c:v>43525.754629629628</c:v>
                </c:pt>
                <c:pt idx="8455">
                  <c:v>43525.775462962964</c:v>
                </c:pt>
                <c:pt idx="8456">
                  <c:v>43525.796296296299</c:v>
                </c:pt>
                <c:pt idx="8457">
                  <c:v>43525.817129629628</c:v>
                </c:pt>
                <c:pt idx="8458">
                  <c:v>43525.837962962964</c:v>
                </c:pt>
                <c:pt idx="8459">
                  <c:v>43525.858796296299</c:v>
                </c:pt>
                <c:pt idx="8460">
                  <c:v>43525.879629629628</c:v>
                </c:pt>
                <c:pt idx="8461">
                  <c:v>43525.900462962964</c:v>
                </c:pt>
                <c:pt idx="8462">
                  <c:v>43525.921296296299</c:v>
                </c:pt>
                <c:pt idx="8463">
                  <c:v>43525.942129629628</c:v>
                </c:pt>
                <c:pt idx="8464">
                  <c:v>43525.962962962964</c:v>
                </c:pt>
                <c:pt idx="8465">
                  <c:v>43525.983796296299</c:v>
                </c:pt>
                <c:pt idx="8466">
                  <c:v>43526.004629629628</c:v>
                </c:pt>
                <c:pt idx="8467">
                  <c:v>43526.025462962964</c:v>
                </c:pt>
                <c:pt idx="8468">
                  <c:v>43526.046296296299</c:v>
                </c:pt>
                <c:pt idx="8469">
                  <c:v>43526.067129629628</c:v>
                </c:pt>
                <c:pt idx="8470">
                  <c:v>43526.087962962964</c:v>
                </c:pt>
                <c:pt idx="8471">
                  <c:v>43526.108796296299</c:v>
                </c:pt>
                <c:pt idx="8472">
                  <c:v>43526.129629629628</c:v>
                </c:pt>
                <c:pt idx="8473">
                  <c:v>43526.150462962964</c:v>
                </c:pt>
                <c:pt idx="8474">
                  <c:v>43526.171296296299</c:v>
                </c:pt>
                <c:pt idx="8475">
                  <c:v>43526.192129629628</c:v>
                </c:pt>
                <c:pt idx="8476">
                  <c:v>43526.212962962964</c:v>
                </c:pt>
                <c:pt idx="8477">
                  <c:v>43526.233796296299</c:v>
                </c:pt>
                <c:pt idx="8478">
                  <c:v>43526.254629629628</c:v>
                </c:pt>
                <c:pt idx="8479">
                  <c:v>43526.275462962964</c:v>
                </c:pt>
                <c:pt idx="8480">
                  <c:v>43526.296296296299</c:v>
                </c:pt>
                <c:pt idx="8481">
                  <c:v>43526.317129629628</c:v>
                </c:pt>
                <c:pt idx="8482">
                  <c:v>43526.337962962964</c:v>
                </c:pt>
                <c:pt idx="8483">
                  <c:v>43526.358796296299</c:v>
                </c:pt>
                <c:pt idx="8484">
                  <c:v>43526.379629629628</c:v>
                </c:pt>
                <c:pt idx="8485">
                  <c:v>43526.400462962964</c:v>
                </c:pt>
                <c:pt idx="8486">
                  <c:v>43526.421296296299</c:v>
                </c:pt>
                <c:pt idx="8487">
                  <c:v>43526.442129629628</c:v>
                </c:pt>
                <c:pt idx="8488">
                  <c:v>43526.462962962964</c:v>
                </c:pt>
                <c:pt idx="8489">
                  <c:v>43526.483796296299</c:v>
                </c:pt>
                <c:pt idx="8490">
                  <c:v>43526.504629629628</c:v>
                </c:pt>
                <c:pt idx="8491">
                  <c:v>43526.525462962964</c:v>
                </c:pt>
                <c:pt idx="8492">
                  <c:v>43526.546296296299</c:v>
                </c:pt>
                <c:pt idx="8493">
                  <c:v>43526.567129629628</c:v>
                </c:pt>
                <c:pt idx="8494">
                  <c:v>43526.587962962964</c:v>
                </c:pt>
                <c:pt idx="8495">
                  <c:v>43526.608796296299</c:v>
                </c:pt>
                <c:pt idx="8496">
                  <c:v>43526.629629629628</c:v>
                </c:pt>
                <c:pt idx="8497">
                  <c:v>43526.650462962964</c:v>
                </c:pt>
                <c:pt idx="8498">
                  <c:v>43526.671296296299</c:v>
                </c:pt>
                <c:pt idx="8499">
                  <c:v>43526.692129629628</c:v>
                </c:pt>
                <c:pt idx="8500">
                  <c:v>43526.712962962964</c:v>
                </c:pt>
                <c:pt idx="8501">
                  <c:v>43526.733796296299</c:v>
                </c:pt>
                <c:pt idx="8502">
                  <c:v>43526.754629629628</c:v>
                </c:pt>
                <c:pt idx="8503">
                  <c:v>43526.775462962964</c:v>
                </c:pt>
                <c:pt idx="8504">
                  <c:v>43526.796296296299</c:v>
                </c:pt>
                <c:pt idx="8505">
                  <c:v>43526.817129629628</c:v>
                </c:pt>
                <c:pt idx="8506">
                  <c:v>43526.837962962964</c:v>
                </c:pt>
                <c:pt idx="8507">
                  <c:v>43526.858796296299</c:v>
                </c:pt>
                <c:pt idx="8508">
                  <c:v>43526.879629629628</c:v>
                </c:pt>
                <c:pt idx="8509">
                  <c:v>43526.900462962964</c:v>
                </c:pt>
                <c:pt idx="8510">
                  <c:v>43526.921296296299</c:v>
                </c:pt>
                <c:pt idx="8511">
                  <c:v>43526.942129629628</c:v>
                </c:pt>
                <c:pt idx="8512">
                  <c:v>43526.962962962964</c:v>
                </c:pt>
                <c:pt idx="8513">
                  <c:v>43526.983796296299</c:v>
                </c:pt>
                <c:pt idx="8514">
                  <c:v>43527.004629629628</c:v>
                </c:pt>
                <c:pt idx="8515">
                  <c:v>43527.025462962964</c:v>
                </c:pt>
                <c:pt idx="8516">
                  <c:v>43527.046296296299</c:v>
                </c:pt>
                <c:pt idx="8517">
                  <c:v>43527.067129629628</c:v>
                </c:pt>
                <c:pt idx="8518">
                  <c:v>43527.087962962964</c:v>
                </c:pt>
                <c:pt idx="8519">
                  <c:v>43527.108796296299</c:v>
                </c:pt>
                <c:pt idx="8520">
                  <c:v>43527.129629629628</c:v>
                </c:pt>
                <c:pt idx="8521">
                  <c:v>43527.150462962964</c:v>
                </c:pt>
                <c:pt idx="8522">
                  <c:v>43527.171296296299</c:v>
                </c:pt>
                <c:pt idx="8523">
                  <c:v>43527.192129629628</c:v>
                </c:pt>
                <c:pt idx="8524">
                  <c:v>43527.212962962964</c:v>
                </c:pt>
                <c:pt idx="8525">
                  <c:v>43527.233796296299</c:v>
                </c:pt>
                <c:pt idx="8526">
                  <c:v>43527.254629629628</c:v>
                </c:pt>
                <c:pt idx="8527">
                  <c:v>43527.275462962964</c:v>
                </c:pt>
                <c:pt idx="8528">
                  <c:v>43527.296296296299</c:v>
                </c:pt>
                <c:pt idx="8529">
                  <c:v>43527.317129629628</c:v>
                </c:pt>
                <c:pt idx="8530">
                  <c:v>43527.337962962964</c:v>
                </c:pt>
                <c:pt idx="8531">
                  <c:v>43527.358796296299</c:v>
                </c:pt>
                <c:pt idx="8532">
                  <c:v>43527.379629629628</c:v>
                </c:pt>
                <c:pt idx="8533">
                  <c:v>43527.400462962964</c:v>
                </c:pt>
                <c:pt idx="8534">
                  <c:v>43527.421296296299</c:v>
                </c:pt>
                <c:pt idx="8535">
                  <c:v>43527.442129629628</c:v>
                </c:pt>
                <c:pt idx="8536">
                  <c:v>43527.462962962964</c:v>
                </c:pt>
                <c:pt idx="8537">
                  <c:v>43527.483796296299</c:v>
                </c:pt>
                <c:pt idx="8538">
                  <c:v>43527.504629629628</c:v>
                </c:pt>
                <c:pt idx="8539">
                  <c:v>43527.525462962964</c:v>
                </c:pt>
                <c:pt idx="8540">
                  <c:v>43527.546296296299</c:v>
                </c:pt>
                <c:pt idx="8541">
                  <c:v>43527.567129629628</c:v>
                </c:pt>
                <c:pt idx="8542">
                  <c:v>43527.587962962964</c:v>
                </c:pt>
                <c:pt idx="8543">
                  <c:v>43527.608796296299</c:v>
                </c:pt>
                <c:pt idx="8544">
                  <c:v>43527.629629629628</c:v>
                </c:pt>
                <c:pt idx="8545">
                  <c:v>43527.650462962964</c:v>
                </c:pt>
                <c:pt idx="8546">
                  <c:v>43527.671296296299</c:v>
                </c:pt>
                <c:pt idx="8547">
                  <c:v>43527.692129629628</c:v>
                </c:pt>
                <c:pt idx="8548">
                  <c:v>43527.712962962964</c:v>
                </c:pt>
                <c:pt idx="8549">
                  <c:v>43527.733796296299</c:v>
                </c:pt>
                <c:pt idx="8550">
                  <c:v>43527.754629629628</c:v>
                </c:pt>
                <c:pt idx="8551">
                  <c:v>43527.775462962964</c:v>
                </c:pt>
                <c:pt idx="8552">
                  <c:v>43527.796296296299</c:v>
                </c:pt>
                <c:pt idx="8553">
                  <c:v>43527.817129629628</c:v>
                </c:pt>
                <c:pt idx="8554">
                  <c:v>43527.837962962964</c:v>
                </c:pt>
                <c:pt idx="8555">
                  <c:v>43527.858796296299</c:v>
                </c:pt>
                <c:pt idx="8556">
                  <c:v>43527.879629629628</c:v>
                </c:pt>
                <c:pt idx="8557">
                  <c:v>43527.900462962964</c:v>
                </c:pt>
                <c:pt idx="8558">
                  <c:v>43527.921296296299</c:v>
                </c:pt>
                <c:pt idx="8559">
                  <c:v>43527.942129629628</c:v>
                </c:pt>
                <c:pt idx="8560">
                  <c:v>43527.962962962964</c:v>
                </c:pt>
                <c:pt idx="8561">
                  <c:v>43527.983796296299</c:v>
                </c:pt>
                <c:pt idx="8562">
                  <c:v>43528.004629629628</c:v>
                </c:pt>
                <c:pt idx="8563">
                  <c:v>43528.025462962964</c:v>
                </c:pt>
                <c:pt idx="8564">
                  <c:v>43528.046296296299</c:v>
                </c:pt>
                <c:pt idx="8565">
                  <c:v>43528.067129629628</c:v>
                </c:pt>
                <c:pt idx="8566">
                  <c:v>43528.087962962964</c:v>
                </c:pt>
                <c:pt idx="8567">
                  <c:v>43528.108796296299</c:v>
                </c:pt>
                <c:pt idx="8568">
                  <c:v>43528.129629629628</c:v>
                </c:pt>
                <c:pt idx="8569">
                  <c:v>43528.150462962964</c:v>
                </c:pt>
                <c:pt idx="8570">
                  <c:v>43528.171296296299</c:v>
                </c:pt>
                <c:pt idx="8571">
                  <c:v>43528.192129629628</c:v>
                </c:pt>
                <c:pt idx="8572">
                  <c:v>43528.212962962964</c:v>
                </c:pt>
                <c:pt idx="8573">
                  <c:v>43528.233796296299</c:v>
                </c:pt>
                <c:pt idx="8574">
                  <c:v>43528.254629629628</c:v>
                </c:pt>
                <c:pt idx="8575">
                  <c:v>43528.275462962964</c:v>
                </c:pt>
                <c:pt idx="8576">
                  <c:v>43528.296296296299</c:v>
                </c:pt>
                <c:pt idx="8577">
                  <c:v>43528.317129629628</c:v>
                </c:pt>
                <c:pt idx="8578">
                  <c:v>43528.337962962964</c:v>
                </c:pt>
                <c:pt idx="8579">
                  <c:v>43528.358796296299</c:v>
                </c:pt>
                <c:pt idx="8580">
                  <c:v>43528.379629629628</c:v>
                </c:pt>
                <c:pt idx="8581">
                  <c:v>43528.400462962964</c:v>
                </c:pt>
                <c:pt idx="8582">
                  <c:v>43528.421296296299</c:v>
                </c:pt>
                <c:pt idx="8583">
                  <c:v>43528.442129629628</c:v>
                </c:pt>
                <c:pt idx="8584">
                  <c:v>43528.462962962964</c:v>
                </c:pt>
                <c:pt idx="8585">
                  <c:v>43528.483796296299</c:v>
                </c:pt>
                <c:pt idx="8586">
                  <c:v>43528.504629629628</c:v>
                </c:pt>
                <c:pt idx="8587">
                  <c:v>43528.525462962964</c:v>
                </c:pt>
                <c:pt idx="8588">
                  <c:v>43528.546296296299</c:v>
                </c:pt>
                <c:pt idx="8589">
                  <c:v>43528.567129629628</c:v>
                </c:pt>
                <c:pt idx="8590">
                  <c:v>43528.587962962964</c:v>
                </c:pt>
                <c:pt idx="8591">
                  <c:v>43528.608796296299</c:v>
                </c:pt>
                <c:pt idx="8592">
                  <c:v>43528.629629629628</c:v>
                </c:pt>
                <c:pt idx="8593">
                  <c:v>43528.650462962964</c:v>
                </c:pt>
                <c:pt idx="8594">
                  <c:v>43528.671296296299</c:v>
                </c:pt>
                <c:pt idx="8595">
                  <c:v>43528.692129629628</c:v>
                </c:pt>
                <c:pt idx="8596">
                  <c:v>43528.712962962964</c:v>
                </c:pt>
                <c:pt idx="8597">
                  <c:v>43528.733796296299</c:v>
                </c:pt>
                <c:pt idx="8598">
                  <c:v>43528.754629629628</c:v>
                </c:pt>
                <c:pt idx="8599">
                  <c:v>43528.775462962964</c:v>
                </c:pt>
                <c:pt idx="8600">
                  <c:v>43528.796296296299</c:v>
                </c:pt>
                <c:pt idx="8601">
                  <c:v>43528.817129629628</c:v>
                </c:pt>
                <c:pt idx="8602">
                  <c:v>43528.837962962964</c:v>
                </c:pt>
                <c:pt idx="8603">
                  <c:v>43528.858796296299</c:v>
                </c:pt>
                <c:pt idx="8604">
                  <c:v>43528.879629629628</c:v>
                </c:pt>
                <c:pt idx="8605">
                  <c:v>43528.900462962964</c:v>
                </c:pt>
                <c:pt idx="8606">
                  <c:v>43528.921296296299</c:v>
                </c:pt>
                <c:pt idx="8607">
                  <c:v>43528.942129629628</c:v>
                </c:pt>
                <c:pt idx="8608">
                  <c:v>43528.962962962964</c:v>
                </c:pt>
                <c:pt idx="8609">
                  <c:v>43528.983796296299</c:v>
                </c:pt>
                <c:pt idx="8610">
                  <c:v>43529.004629629628</c:v>
                </c:pt>
                <c:pt idx="8611">
                  <c:v>43529.025462962964</c:v>
                </c:pt>
                <c:pt idx="8612">
                  <c:v>43529.046296296299</c:v>
                </c:pt>
                <c:pt idx="8613">
                  <c:v>43529.067129629628</c:v>
                </c:pt>
                <c:pt idx="8614">
                  <c:v>43529.087962962964</c:v>
                </c:pt>
                <c:pt idx="8615">
                  <c:v>43529.108796296299</c:v>
                </c:pt>
                <c:pt idx="8616">
                  <c:v>43529.129629629628</c:v>
                </c:pt>
                <c:pt idx="8617">
                  <c:v>43529.150462962964</c:v>
                </c:pt>
                <c:pt idx="8618">
                  <c:v>43529.171296296299</c:v>
                </c:pt>
                <c:pt idx="8619">
                  <c:v>43529.192129629628</c:v>
                </c:pt>
                <c:pt idx="8620">
                  <c:v>43529.212962962964</c:v>
                </c:pt>
                <c:pt idx="8621">
                  <c:v>43529.233796296299</c:v>
                </c:pt>
                <c:pt idx="8622">
                  <c:v>43529.254629629628</c:v>
                </c:pt>
                <c:pt idx="8623">
                  <c:v>43529.275462962964</c:v>
                </c:pt>
                <c:pt idx="8624">
                  <c:v>43529.296296296299</c:v>
                </c:pt>
                <c:pt idx="8625">
                  <c:v>43529.317129629628</c:v>
                </c:pt>
                <c:pt idx="8626">
                  <c:v>43529.337962962964</c:v>
                </c:pt>
                <c:pt idx="8627">
                  <c:v>43529.358796296299</c:v>
                </c:pt>
                <c:pt idx="8628">
                  <c:v>43529.379629629628</c:v>
                </c:pt>
                <c:pt idx="8629">
                  <c:v>43529.400462962964</c:v>
                </c:pt>
                <c:pt idx="8630">
                  <c:v>43529.421296296299</c:v>
                </c:pt>
                <c:pt idx="8631">
                  <c:v>43529.442129629628</c:v>
                </c:pt>
                <c:pt idx="8632">
                  <c:v>43529.462962962964</c:v>
                </c:pt>
                <c:pt idx="8633">
                  <c:v>43529.483796296299</c:v>
                </c:pt>
                <c:pt idx="8634">
                  <c:v>43529.504629629628</c:v>
                </c:pt>
                <c:pt idx="8635">
                  <c:v>43529.525462962964</c:v>
                </c:pt>
                <c:pt idx="8636">
                  <c:v>43529.546296296299</c:v>
                </c:pt>
                <c:pt idx="8637">
                  <c:v>43529.567129629628</c:v>
                </c:pt>
                <c:pt idx="8638">
                  <c:v>43529.587962962964</c:v>
                </c:pt>
                <c:pt idx="8639">
                  <c:v>43529.608796296299</c:v>
                </c:pt>
                <c:pt idx="8640">
                  <c:v>43529.629629629628</c:v>
                </c:pt>
                <c:pt idx="8641">
                  <c:v>43529.650462962964</c:v>
                </c:pt>
                <c:pt idx="8642">
                  <c:v>43529.671296296299</c:v>
                </c:pt>
                <c:pt idx="8643">
                  <c:v>43529.692129629628</c:v>
                </c:pt>
                <c:pt idx="8644">
                  <c:v>43529.712962962964</c:v>
                </c:pt>
                <c:pt idx="8645">
                  <c:v>43529.733796296299</c:v>
                </c:pt>
                <c:pt idx="8646">
                  <c:v>43529.754629629628</c:v>
                </c:pt>
                <c:pt idx="8647">
                  <c:v>43529.775462962964</c:v>
                </c:pt>
                <c:pt idx="8648">
                  <c:v>43529.796296296299</c:v>
                </c:pt>
                <c:pt idx="8649">
                  <c:v>43529.817129629628</c:v>
                </c:pt>
                <c:pt idx="8650">
                  <c:v>43529.837962962964</c:v>
                </c:pt>
                <c:pt idx="8651">
                  <c:v>43529.858796296299</c:v>
                </c:pt>
                <c:pt idx="8652">
                  <c:v>43529.879629629628</c:v>
                </c:pt>
                <c:pt idx="8653">
                  <c:v>43529.900462962964</c:v>
                </c:pt>
                <c:pt idx="8654">
                  <c:v>43529.921296296299</c:v>
                </c:pt>
                <c:pt idx="8655">
                  <c:v>43529.942129629628</c:v>
                </c:pt>
                <c:pt idx="8656">
                  <c:v>43529.962962962964</c:v>
                </c:pt>
                <c:pt idx="8657">
                  <c:v>43529.983796296299</c:v>
                </c:pt>
                <c:pt idx="8658">
                  <c:v>43530.004629629628</c:v>
                </c:pt>
                <c:pt idx="8659">
                  <c:v>43530.025462962964</c:v>
                </c:pt>
                <c:pt idx="8660">
                  <c:v>43530.046296296299</c:v>
                </c:pt>
                <c:pt idx="8661">
                  <c:v>43530.067129629628</c:v>
                </c:pt>
                <c:pt idx="8662">
                  <c:v>43530.087962962964</c:v>
                </c:pt>
                <c:pt idx="8663">
                  <c:v>43530.108796296299</c:v>
                </c:pt>
                <c:pt idx="8664">
                  <c:v>43530.129629629628</c:v>
                </c:pt>
                <c:pt idx="8665">
                  <c:v>43530.150462962964</c:v>
                </c:pt>
                <c:pt idx="8666">
                  <c:v>43530.171296296299</c:v>
                </c:pt>
                <c:pt idx="8667">
                  <c:v>43530.192129629628</c:v>
                </c:pt>
                <c:pt idx="8668">
                  <c:v>43530.212962962964</c:v>
                </c:pt>
                <c:pt idx="8669">
                  <c:v>43530.233796296299</c:v>
                </c:pt>
                <c:pt idx="8670">
                  <c:v>43530.254629629628</c:v>
                </c:pt>
                <c:pt idx="8671">
                  <c:v>43530.275462962964</c:v>
                </c:pt>
                <c:pt idx="8672">
                  <c:v>43530.296296296299</c:v>
                </c:pt>
                <c:pt idx="8673">
                  <c:v>43530.317129629628</c:v>
                </c:pt>
                <c:pt idx="8674">
                  <c:v>43530.337962962964</c:v>
                </c:pt>
                <c:pt idx="8675">
                  <c:v>43530.358796296299</c:v>
                </c:pt>
                <c:pt idx="8676">
                  <c:v>43530.379629629628</c:v>
                </c:pt>
                <c:pt idx="8677">
                  <c:v>43530.400462962964</c:v>
                </c:pt>
                <c:pt idx="8678">
                  <c:v>43530.421296296299</c:v>
                </c:pt>
                <c:pt idx="8679">
                  <c:v>43530.442129629628</c:v>
                </c:pt>
                <c:pt idx="8680">
                  <c:v>43530.462962962964</c:v>
                </c:pt>
                <c:pt idx="8681">
                  <c:v>43530.483796296299</c:v>
                </c:pt>
                <c:pt idx="8682">
                  <c:v>43530.504629629628</c:v>
                </c:pt>
                <c:pt idx="8683">
                  <c:v>43530.525462962964</c:v>
                </c:pt>
                <c:pt idx="8684">
                  <c:v>43530.546296296299</c:v>
                </c:pt>
                <c:pt idx="8685">
                  <c:v>43530.567129629628</c:v>
                </c:pt>
                <c:pt idx="8686">
                  <c:v>43530.587962962964</c:v>
                </c:pt>
                <c:pt idx="8687">
                  <c:v>43530.608796296299</c:v>
                </c:pt>
                <c:pt idx="8688">
                  <c:v>43530.629629629628</c:v>
                </c:pt>
                <c:pt idx="8689">
                  <c:v>43530.650462962964</c:v>
                </c:pt>
                <c:pt idx="8690">
                  <c:v>43530.671296296299</c:v>
                </c:pt>
                <c:pt idx="8691">
                  <c:v>43530.692129629628</c:v>
                </c:pt>
                <c:pt idx="8692">
                  <c:v>43530.712962962964</c:v>
                </c:pt>
                <c:pt idx="8693">
                  <c:v>43530.733796296299</c:v>
                </c:pt>
                <c:pt idx="8694">
                  <c:v>43530.754629629628</c:v>
                </c:pt>
                <c:pt idx="8695">
                  <c:v>43530.775462962964</c:v>
                </c:pt>
                <c:pt idx="8696">
                  <c:v>43530.796296296299</c:v>
                </c:pt>
                <c:pt idx="8697">
                  <c:v>43530.817129629628</c:v>
                </c:pt>
                <c:pt idx="8698">
                  <c:v>43530.837962962964</c:v>
                </c:pt>
                <c:pt idx="8699">
                  <c:v>43530.858796296299</c:v>
                </c:pt>
                <c:pt idx="8700">
                  <c:v>43530.879629629628</c:v>
                </c:pt>
                <c:pt idx="8701">
                  <c:v>43530.900462962964</c:v>
                </c:pt>
                <c:pt idx="8702">
                  <c:v>43530.921296296299</c:v>
                </c:pt>
                <c:pt idx="8703">
                  <c:v>43530.942129629628</c:v>
                </c:pt>
                <c:pt idx="8704">
                  <c:v>43530.962962962964</c:v>
                </c:pt>
                <c:pt idx="8705">
                  <c:v>43530.983796296299</c:v>
                </c:pt>
                <c:pt idx="8706">
                  <c:v>43531.004629629628</c:v>
                </c:pt>
                <c:pt idx="8707">
                  <c:v>43531.025462962964</c:v>
                </c:pt>
                <c:pt idx="8708">
                  <c:v>43531.046296296299</c:v>
                </c:pt>
                <c:pt idx="8709">
                  <c:v>43531.067129629628</c:v>
                </c:pt>
                <c:pt idx="8710">
                  <c:v>43531.087962962964</c:v>
                </c:pt>
                <c:pt idx="8711">
                  <c:v>43531.108796296299</c:v>
                </c:pt>
                <c:pt idx="8712">
                  <c:v>43531.129629629628</c:v>
                </c:pt>
                <c:pt idx="8713">
                  <c:v>43531.150462962964</c:v>
                </c:pt>
                <c:pt idx="8714">
                  <c:v>43531.171296296299</c:v>
                </c:pt>
                <c:pt idx="8715">
                  <c:v>43531.192129629628</c:v>
                </c:pt>
                <c:pt idx="8716">
                  <c:v>43531.212962962964</c:v>
                </c:pt>
                <c:pt idx="8717">
                  <c:v>43531.233796296299</c:v>
                </c:pt>
                <c:pt idx="8718">
                  <c:v>43531.254629629628</c:v>
                </c:pt>
                <c:pt idx="8719">
                  <c:v>43531.275462962964</c:v>
                </c:pt>
                <c:pt idx="8720">
                  <c:v>43531.296296296299</c:v>
                </c:pt>
                <c:pt idx="8721">
                  <c:v>43531.317129629628</c:v>
                </c:pt>
                <c:pt idx="8722">
                  <c:v>43531.337962962964</c:v>
                </c:pt>
                <c:pt idx="8723">
                  <c:v>43531.358796296299</c:v>
                </c:pt>
                <c:pt idx="8724">
                  <c:v>43531.379629629628</c:v>
                </c:pt>
                <c:pt idx="8725">
                  <c:v>43531.400462962964</c:v>
                </c:pt>
                <c:pt idx="8726">
                  <c:v>43531.421296296299</c:v>
                </c:pt>
                <c:pt idx="8727">
                  <c:v>43531.442129629628</c:v>
                </c:pt>
                <c:pt idx="8728">
                  <c:v>43531.462962962964</c:v>
                </c:pt>
                <c:pt idx="8729">
                  <c:v>43531.483796296299</c:v>
                </c:pt>
                <c:pt idx="8730">
                  <c:v>43531.504629629628</c:v>
                </c:pt>
                <c:pt idx="8731">
                  <c:v>43531.525462962964</c:v>
                </c:pt>
                <c:pt idx="8732">
                  <c:v>43531.546296296299</c:v>
                </c:pt>
                <c:pt idx="8733">
                  <c:v>43531.567129629628</c:v>
                </c:pt>
                <c:pt idx="8734">
                  <c:v>43531.587962962964</c:v>
                </c:pt>
                <c:pt idx="8735">
                  <c:v>43531.608796296299</c:v>
                </c:pt>
                <c:pt idx="8736">
                  <c:v>43531.629629629628</c:v>
                </c:pt>
                <c:pt idx="8737">
                  <c:v>43531.650462962964</c:v>
                </c:pt>
                <c:pt idx="8738">
                  <c:v>43531.671296296299</c:v>
                </c:pt>
                <c:pt idx="8739">
                  <c:v>43531.692129629628</c:v>
                </c:pt>
                <c:pt idx="8740">
                  <c:v>43531.712962962964</c:v>
                </c:pt>
                <c:pt idx="8741">
                  <c:v>43531.733796296299</c:v>
                </c:pt>
                <c:pt idx="8742">
                  <c:v>43531.754629629628</c:v>
                </c:pt>
                <c:pt idx="8743">
                  <c:v>43531.775462962964</c:v>
                </c:pt>
                <c:pt idx="8744">
                  <c:v>43531.796296296299</c:v>
                </c:pt>
                <c:pt idx="8745">
                  <c:v>43531.817129629628</c:v>
                </c:pt>
                <c:pt idx="8746">
                  <c:v>43531.837962962964</c:v>
                </c:pt>
                <c:pt idx="8747">
                  <c:v>43531.858796296299</c:v>
                </c:pt>
                <c:pt idx="8748">
                  <c:v>43531.879629629628</c:v>
                </c:pt>
                <c:pt idx="8749">
                  <c:v>43531.900462962964</c:v>
                </c:pt>
                <c:pt idx="8750">
                  <c:v>43531.921296296299</c:v>
                </c:pt>
                <c:pt idx="8751">
                  <c:v>43531.942129629628</c:v>
                </c:pt>
                <c:pt idx="8752">
                  <c:v>43531.962962962964</c:v>
                </c:pt>
                <c:pt idx="8753">
                  <c:v>43531.983796296299</c:v>
                </c:pt>
                <c:pt idx="8754">
                  <c:v>43532.004629629628</c:v>
                </c:pt>
                <c:pt idx="8755">
                  <c:v>43532.025462962964</c:v>
                </c:pt>
                <c:pt idx="8756">
                  <c:v>43532.046296296299</c:v>
                </c:pt>
                <c:pt idx="8757">
                  <c:v>43532.067129629628</c:v>
                </c:pt>
                <c:pt idx="8758">
                  <c:v>43532.087962962964</c:v>
                </c:pt>
                <c:pt idx="8759">
                  <c:v>43532.108796296299</c:v>
                </c:pt>
                <c:pt idx="8760">
                  <c:v>43532.129629629628</c:v>
                </c:pt>
                <c:pt idx="8761">
                  <c:v>43532.150462962964</c:v>
                </c:pt>
                <c:pt idx="8762">
                  <c:v>43532.171296296299</c:v>
                </c:pt>
                <c:pt idx="8763">
                  <c:v>43532.192129629628</c:v>
                </c:pt>
                <c:pt idx="8764">
                  <c:v>43532.212962962964</c:v>
                </c:pt>
                <c:pt idx="8765">
                  <c:v>43532.233796296299</c:v>
                </c:pt>
                <c:pt idx="8766">
                  <c:v>43532.254629629628</c:v>
                </c:pt>
                <c:pt idx="8767">
                  <c:v>43532.275462962964</c:v>
                </c:pt>
                <c:pt idx="8768">
                  <c:v>43532.296296296299</c:v>
                </c:pt>
                <c:pt idx="8769">
                  <c:v>43532.317129629628</c:v>
                </c:pt>
                <c:pt idx="8770">
                  <c:v>43532.337962962964</c:v>
                </c:pt>
                <c:pt idx="8771">
                  <c:v>43532.358796296299</c:v>
                </c:pt>
                <c:pt idx="8772">
                  <c:v>43532.379629629628</c:v>
                </c:pt>
                <c:pt idx="8773">
                  <c:v>43532.400462962964</c:v>
                </c:pt>
                <c:pt idx="8774">
                  <c:v>43532.421296296299</c:v>
                </c:pt>
                <c:pt idx="8775">
                  <c:v>43532.442129629628</c:v>
                </c:pt>
                <c:pt idx="8776">
                  <c:v>43532.462962962964</c:v>
                </c:pt>
                <c:pt idx="8777">
                  <c:v>43532.483796296299</c:v>
                </c:pt>
                <c:pt idx="8778">
                  <c:v>43532.504629629628</c:v>
                </c:pt>
                <c:pt idx="8779">
                  <c:v>43532.525462962964</c:v>
                </c:pt>
                <c:pt idx="8780">
                  <c:v>43532.546296296299</c:v>
                </c:pt>
                <c:pt idx="8781">
                  <c:v>43532.567129629628</c:v>
                </c:pt>
                <c:pt idx="8782">
                  <c:v>43532.587962962964</c:v>
                </c:pt>
                <c:pt idx="8783">
                  <c:v>43532.608796296299</c:v>
                </c:pt>
                <c:pt idx="8784">
                  <c:v>43532.629629629628</c:v>
                </c:pt>
                <c:pt idx="8785">
                  <c:v>43532.650462962964</c:v>
                </c:pt>
                <c:pt idx="8786">
                  <c:v>43532.671296296299</c:v>
                </c:pt>
                <c:pt idx="8787">
                  <c:v>43532.692129629628</c:v>
                </c:pt>
                <c:pt idx="8788">
                  <c:v>43532.712962962964</c:v>
                </c:pt>
                <c:pt idx="8789">
                  <c:v>43532.733796296299</c:v>
                </c:pt>
                <c:pt idx="8790">
                  <c:v>43532.754629629628</c:v>
                </c:pt>
                <c:pt idx="8791">
                  <c:v>43532.775462962964</c:v>
                </c:pt>
                <c:pt idx="8792">
                  <c:v>43532.796296296299</c:v>
                </c:pt>
                <c:pt idx="8793">
                  <c:v>43532.817129629628</c:v>
                </c:pt>
                <c:pt idx="8794">
                  <c:v>43532.837962962964</c:v>
                </c:pt>
                <c:pt idx="8795">
                  <c:v>43532.858796296299</c:v>
                </c:pt>
                <c:pt idx="8796">
                  <c:v>43532.879629629628</c:v>
                </c:pt>
                <c:pt idx="8797">
                  <c:v>43532.900462962964</c:v>
                </c:pt>
                <c:pt idx="8798">
                  <c:v>43532.921296296299</c:v>
                </c:pt>
                <c:pt idx="8799">
                  <c:v>43532.942129629628</c:v>
                </c:pt>
                <c:pt idx="8800">
                  <c:v>43532.962962962964</c:v>
                </c:pt>
                <c:pt idx="8801">
                  <c:v>43532.983796296299</c:v>
                </c:pt>
                <c:pt idx="8802">
                  <c:v>43533.004629629628</c:v>
                </c:pt>
                <c:pt idx="8803">
                  <c:v>43533.025462962964</c:v>
                </c:pt>
                <c:pt idx="8804">
                  <c:v>43533.046296296299</c:v>
                </c:pt>
                <c:pt idx="8805">
                  <c:v>43533.067129629628</c:v>
                </c:pt>
                <c:pt idx="8806">
                  <c:v>43533.087962962964</c:v>
                </c:pt>
                <c:pt idx="8807">
                  <c:v>43533.108796296299</c:v>
                </c:pt>
                <c:pt idx="8808">
                  <c:v>43533.129629629628</c:v>
                </c:pt>
                <c:pt idx="8809">
                  <c:v>43533.150462962964</c:v>
                </c:pt>
                <c:pt idx="8810">
                  <c:v>43533.171296296299</c:v>
                </c:pt>
                <c:pt idx="8811">
                  <c:v>43533.192129629628</c:v>
                </c:pt>
                <c:pt idx="8812">
                  <c:v>43533.212962962964</c:v>
                </c:pt>
                <c:pt idx="8813">
                  <c:v>43533.233796296299</c:v>
                </c:pt>
                <c:pt idx="8814">
                  <c:v>43533.254629629628</c:v>
                </c:pt>
                <c:pt idx="8815">
                  <c:v>43533.275462962964</c:v>
                </c:pt>
                <c:pt idx="8816">
                  <c:v>43533.296296296299</c:v>
                </c:pt>
                <c:pt idx="8817">
                  <c:v>43533.317129629628</c:v>
                </c:pt>
                <c:pt idx="8818">
                  <c:v>43533.337962962964</c:v>
                </c:pt>
                <c:pt idx="8819">
                  <c:v>43533.358796296299</c:v>
                </c:pt>
                <c:pt idx="8820">
                  <c:v>43533.379629629628</c:v>
                </c:pt>
                <c:pt idx="8821">
                  <c:v>43533.400462962964</c:v>
                </c:pt>
                <c:pt idx="8822">
                  <c:v>43533.421296296299</c:v>
                </c:pt>
                <c:pt idx="8823">
                  <c:v>43533.442129629628</c:v>
                </c:pt>
                <c:pt idx="8824">
                  <c:v>43533.462962962964</c:v>
                </c:pt>
                <c:pt idx="8825">
                  <c:v>43533.483796296299</c:v>
                </c:pt>
                <c:pt idx="8826">
                  <c:v>43533.504629629628</c:v>
                </c:pt>
                <c:pt idx="8827">
                  <c:v>43533.525462962964</c:v>
                </c:pt>
                <c:pt idx="8828">
                  <c:v>43533.546296296299</c:v>
                </c:pt>
                <c:pt idx="8829">
                  <c:v>43533.567129629628</c:v>
                </c:pt>
                <c:pt idx="8830">
                  <c:v>43533.587962962964</c:v>
                </c:pt>
                <c:pt idx="8831">
                  <c:v>43533.608796296299</c:v>
                </c:pt>
                <c:pt idx="8832">
                  <c:v>43533.629629629628</c:v>
                </c:pt>
                <c:pt idx="8833">
                  <c:v>43533.650462962964</c:v>
                </c:pt>
                <c:pt idx="8834">
                  <c:v>43533.671296296299</c:v>
                </c:pt>
                <c:pt idx="8835">
                  <c:v>43533.692129629628</c:v>
                </c:pt>
                <c:pt idx="8836">
                  <c:v>43533.712962962964</c:v>
                </c:pt>
                <c:pt idx="8837">
                  <c:v>43533.733796296299</c:v>
                </c:pt>
                <c:pt idx="8838">
                  <c:v>43533.754629629628</c:v>
                </c:pt>
                <c:pt idx="8839">
                  <c:v>43533.775462962964</c:v>
                </c:pt>
                <c:pt idx="8840">
                  <c:v>43533.796296296299</c:v>
                </c:pt>
                <c:pt idx="8841">
                  <c:v>43533.817129629628</c:v>
                </c:pt>
                <c:pt idx="8842">
                  <c:v>43533.837962962964</c:v>
                </c:pt>
                <c:pt idx="8843">
                  <c:v>43533.858796296299</c:v>
                </c:pt>
                <c:pt idx="8844">
                  <c:v>43533.879629629628</c:v>
                </c:pt>
                <c:pt idx="8845">
                  <c:v>43533.900462962964</c:v>
                </c:pt>
                <c:pt idx="8846">
                  <c:v>43533.921296296299</c:v>
                </c:pt>
                <c:pt idx="8847">
                  <c:v>43533.942129629628</c:v>
                </c:pt>
                <c:pt idx="8848">
                  <c:v>43533.962962962964</c:v>
                </c:pt>
                <c:pt idx="8849">
                  <c:v>43533.983796296299</c:v>
                </c:pt>
                <c:pt idx="8850">
                  <c:v>43534.004629629628</c:v>
                </c:pt>
                <c:pt idx="8851">
                  <c:v>43534.025462962964</c:v>
                </c:pt>
                <c:pt idx="8852">
                  <c:v>43534.046296296299</c:v>
                </c:pt>
                <c:pt idx="8853">
                  <c:v>43534.067129629628</c:v>
                </c:pt>
                <c:pt idx="8854">
                  <c:v>43534.087962962964</c:v>
                </c:pt>
                <c:pt idx="8855">
                  <c:v>43534.108796296299</c:v>
                </c:pt>
                <c:pt idx="8856">
                  <c:v>43534.129629629628</c:v>
                </c:pt>
                <c:pt idx="8857">
                  <c:v>43534.150462962964</c:v>
                </c:pt>
                <c:pt idx="8858">
                  <c:v>43534.171296296299</c:v>
                </c:pt>
                <c:pt idx="8859">
                  <c:v>43534.192129629628</c:v>
                </c:pt>
                <c:pt idx="8860">
                  <c:v>43534.212962962964</c:v>
                </c:pt>
                <c:pt idx="8861">
                  <c:v>43534.233796296299</c:v>
                </c:pt>
                <c:pt idx="8862">
                  <c:v>43534.254629629628</c:v>
                </c:pt>
                <c:pt idx="8863">
                  <c:v>43534.275462962964</c:v>
                </c:pt>
                <c:pt idx="8864">
                  <c:v>43534.296296296299</c:v>
                </c:pt>
                <c:pt idx="8865">
                  <c:v>43534.317129629628</c:v>
                </c:pt>
                <c:pt idx="8866">
                  <c:v>43534.337962962964</c:v>
                </c:pt>
                <c:pt idx="8867">
                  <c:v>43534.358796296299</c:v>
                </c:pt>
                <c:pt idx="8868">
                  <c:v>43534.379629629628</c:v>
                </c:pt>
                <c:pt idx="8869">
                  <c:v>43534.400462962964</c:v>
                </c:pt>
                <c:pt idx="8870">
                  <c:v>43534.421296296299</c:v>
                </c:pt>
                <c:pt idx="8871">
                  <c:v>43534.442129629628</c:v>
                </c:pt>
                <c:pt idx="8872">
                  <c:v>43534.462962962964</c:v>
                </c:pt>
                <c:pt idx="8873">
                  <c:v>43534.483796296299</c:v>
                </c:pt>
                <c:pt idx="8874">
                  <c:v>43534.504629629628</c:v>
                </c:pt>
                <c:pt idx="8875">
                  <c:v>43534.525462962964</c:v>
                </c:pt>
                <c:pt idx="8876">
                  <c:v>43534.546296296299</c:v>
                </c:pt>
                <c:pt idx="8877">
                  <c:v>43534.567129629628</c:v>
                </c:pt>
                <c:pt idx="8878">
                  <c:v>43534.587962962964</c:v>
                </c:pt>
                <c:pt idx="8879">
                  <c:v>43534.608796296299</c:v>
                </c:pt>
                <c:pt idx="8880">
                  <c:v>43534.629629629628</c:v>
                </c:pt>
                <c:pt idx="8881">
                  <c:v>43534.650462962964</c:v>
                </c:pt>
                <c:pt idx="8882">
                  <c:v>43534.671296296299</c:v>
                </c:pt>
                <c:pt idx="8883">
                  <c:v>43534.692129629628</c:v>
                </c:pt>
                <c:pt idx="8884">
                  <c:v>43534.712962962964</c:v>
                </c:pt>
                <c:pt idx="8885">
                  <c:v>43534.733796296299</c:v>
                </c:pt>
                <c:pt idx="8886">
                  <c:v>43534.754629629628</c:v>
                </c:pt>
                <c:pt idx="8887">
                  <c:v>43534.775462962964</c:v>
                </c:pt>
                <c:pt idx="8888">
                  <c:v>43534.796296296299</c:v>
                </c:pt>
                <c:pt idx="8889">
                  <c:v>43534.817129629628</c:v>
                </c:pt>
                <c:pt idx="8890">
                  <c:v>43534.837962962964</c:v>
                </c:pt>
                <c:pt idx="8891">
                  <c:v>43534.858796296299</c:v>
                </c:pt>
                <c:pt idx="8892">
                  <c:v>43534.879629629628</c:v>
                </c:pt>
                <c:pt idx="8893">
                  <c:v>43534.900462962964</c:v>
                </c:pt>
                <c:pt idx="8894">
                  <c:v>43534.921296296299</c:v>
                </c:pt>
                <c:pt idx="8895">
                  <c:v>43534.942129629628</c:v>
                </c:pt>
                <c:pt idx="8896">
                  <c:v>43534.962962962964</c:v>
                </c:pt>
                <c:pt idx="8897">
                  <c:v>43534.983796296299</c:v>
                </c:pt>
                <c:pt idx="8898">
                  <c:v>43535.004629629628</c:v>
                </c:pt>
                <c:pt idx="8899">
                  <c:v>43535.025462962964</c:v>
                </c:pt>
                <c:pt idx="8900">
                  <c:v>43535.046296296299</c:v>
                </c:pt>
                <c:pt idx="8901">
                  <c:v>43535.067129629628</c:v>
                </c:pt>
                <c:pt idx="8902">
                  <c:v>43535.087962962964</c:v>
                </c:pt>
                <c:pt idx="8903">
                  <c:v>43535.108796296299</c:v>
                </c:pt>
                <c:pt idx="8904">
                  <c:v>43535.129629629628</c:v>
                </c:pt>
                <c:pt idx="8905">
                  <c:v>43535.150462962964</c:v>
                </c:pt>
                <c:pt idx="8906">
                  <c:v>43535.171296296299</c:v>
                </c:pt>
                <c:pt idx="8907">
                  <c:v>43535.192129629628</c:v>
                </c:pt>
                <c:pt idx="8908">
                  <c:v>43535.212962962964</c:v>
                </c:pt>
                <c:pt idx="8909">
                  <c:v>43535.233796296299</c:v>
                </c:pt>
                <c:pt idx="8910">
                  <c:v>43535.254629629628</c:v>
                </c:pt>
                <c:pt idx="8911">
                  <c:v>43535.275462962964</c:v>
                </c:pt>
                <c:pt idx="8912">
                  <c:v>43535.296296296299</c:v>
                </c:pt>
                <c:pt idx="8913">
                  <c:v>43535.317129629628</c:v>
                </c:pt>
                <c:pt idx="8914">
                  <c:v>43535.337962962964</c:v>
                </c:pt>
                <c:pt idx="8915">
                  <c:v>43535.358796296299</c:v>
                </c:pt>
                <c:pt idx="8916">
                  <c:v>43535.379629629628</c:v>
                </c:pt>
                <c:pt idx="8917">
                  <c:v>43535.400462962964</c:v>
                </c:pt>
                <c:pt idx="8918">
                  <c:v>43535.421296296299</c:v>
                </c:pt>
                <c:pt idx="8919">
                  <c:v>43535.442129629628</c:v>
                </c:pt>
                <c:pt idx="8920">
                  <c:v>43535.462962962964</c:v>
                </c:pt>
                <c:pt idx="8921">
                  <c:v>43535.483796296299</c:v>
                </c:pt>
                <c:pt idx="8922">
                  <c:v>43535.504629629628</c:v>
                </c:pt>
                <c:pt idx="8923">
                  <c:v>43535.525462962964</c:v>
                </c:pt>
                <c:pt idx="8924">
                  <c:v>43535.546296296299</c:v>
                </c:pt>
                <c:pt idx="8925">
                  <c:v>43535.567129629628</c:v>
                </c:pt>
                <c:pt idx="8926">
                  <c:v>43535.587962962964</c:v>
                </c:pt>
                <c:pt idx="8927">
                  <c:v>43535.608796296299</c:v>
                </c:pt>
                <c:pt idx="8928">
                  <c:v>43535.629629629628</c:v>
                </c:pt>
                <c:pt idx="8929">
                  <c:v>43535.650462962964</c:v>
                </c:pt>
                <c:pt idx="8930">
                  <c:v>43535.671296296299</c:v>
                </c:pt>
                <c:pt idx="8931">
                  <c:v>43535.692129629628</c:v>
                </c:pt>
                <c:pt idx="8932">
                  <c:v>43535.712962962964</c:v>
                </c:pt>
                <c:pt idx="8933">
                  <c:v>43535.733796296299</c:v>
                </c:pt>
                <c:pt idx="8934">
                  <c:v>43535.754629629628</c:v>
                </c:pt>
                <c:pt idx="8935">
                  <c:v>43535.775462962964</c:v>
                </c:pt>
                <c:pt idx="8936">
                  <c:v>43535.796296296299</c:v>
                </c:pt>
                <c:pt idx="8937">
                  <c:v>43535.817129629628</c:v>
                </c:pt>
                <c:pt idx="8938">
                  <c:v>43535.837962962964</c:v>
                </c:pt>
                <c:pt idx="8939">
                  <c:v>43535.858796296299</c:v>
                </c:pt>
                <c:pt idx="8940">
                  <c:v>43535.879629629628</c:v>
                </c:pt>
                <c:pt idx="8941">
                  <c:v>43535.900462962964</c:v>
                </c:pt>
                <c:pt idx="8942">
                  <c:v>43535.921296296299</c:v>
                </c:pt>
                <c:pt idx="8943">
                  <c:v>43535.942129629628</c:v>
                </c:pt>
                <c:pt idx="8944">
                  <c:v>43535.962962962964</c:v>
                </c:pt>
                <c:pt idx="8945">
                  <c:v>43535.983796296299</c:v>
                </c:pt>
                <c:pt idx="8946">
                  <c:v>43536.004629629628</c:v>
                </c:pt>
                <c:pt idx="8947">
                  <c:v>43536.025462962964</c:v>
                </c:pt>
                <c:pt idx="8948">
                  <c:v>43536.046296296299</c:v>
                </c:pt>
                <c:pt idx="8949">
                  <c:v>43536.067129629628</c:v>
                </c:pt>
                <c:pt idx="8950">
                  <c:v>43536.087962962964</c:v>
                </c:pt>
                <c:pt idx="8951">
                  <c:v>43536.108796296299</c:v>
                </c:pt>
                <c:pt idx="8952">
                  <c:v>43536.129629629628</c:v>
                </c:pt>
                <c:pt idx="8953">
                  <c:v>43536.150462962964</c:v>
                </c:pt>
                <c:pt idx="8954">
                  <c:v>43536.171296296299</c:v>
                </c:pt>
                <c:pt idx="8955">
                  <c:v>43536.192129629628</c:v>
                </c:pt>
                <c:pt idx="8956">
                  <c:v>43536.212962962964</c:v>
                </c:pt>
                <c:pt idx="8957">
                  <c:v>43536.233796296299</c:v>
                </c:pt>
                <c:pt idx="8958">
                  <c:v>43536.254629629628</c:v>
                </c:pt>
                <c:pt idx="8959">
                  <c:v>43536.275462962964</c:v>
                </c:pt>
                <c:pt idx="8960">
                  <c:v>43536.296296296299</c:v>
                </c:pt>
                <c:pt idx="8961">
                  <c:v>43536.317129629628</c:v>
                </c:pt>
                <c:pt idx="8962">
                  <c:v>43536.337962962964</c:v>
                </c:pt>
                <c:pt idx="8963">
                  <c:v>43536.358796296299</c:v>
                </c:pt>
                <c:pt idx="8964">
                  <c:v>43536.379629629628</c:v>
                </c:pt>
                <c:pt idx="8965">
                  <c:v>43536.400462962964</c:v>
                </c:pt>
                <c:pt idx="8966">
                  <c:v>43536.421296296299</c:v>
                </c:pt>
                <c:pt idx="8967">
                  <c:v>43536.442129629628</c:v>
                </c:pt>
                <c:pt idx="8968">
                  <c:v>43536.462962962964</c:v>
                </c:pt>
                <c:pt idx="8969">
                  <c:v>43536.483796296299</c:v>
                </c:pt>
                <c:pt idx="8970">
                  <c:v>43536.504629629628</c:v>
                </c:pt>
                <c:pt idx="8971">
                  <c:v>43536.525462962964</c:v>
                </c:pt>
                <c:pt idx="8972">
                  <c:v>43536.546296296299</c:v>
                </c:pt>
                <c:pt idx="8973">
                  <c:v>43536.567129629628</c:v>
                </c:pt>
                <c:pt idx="8974">
                  <c:v>43536.587962962964</c:v>
                </c:pt>
                <c:pt idx="8975">
                  <c:v>43536.608796296299</c:v>
                </c:pt>
                <c:pt idx="8976">
                  <c:v>43536.629629629628</c:v>
                </c:pt>
                <c:pt idx="8977">
                  <c:v>43536.650462962964</c:v>
                </c:pt>
                <c:pt idx="8978">
                  <c:v>43536.671296296299</c:v>
                </c:pt>
                <c:pt idx="8979">
                  <c:v>43536.692129629628</c:v>
                </c:pt>
                <c:pt idx="8980">
                  <c:v>43536.712962962964</c:v>
                </c:pt>
                <c:pt idx="8981">
                  <c:v>43536.733796296299</c:v>
                </c:pt>
                <c:pt idx="8982">
                  <c:v>43536.754629629628</c:v>
                </c:pt>
                <c:pt idx="8983">
                  <c:v>43536.775462962964</c:v>
                </c:pt>
                <c:pt idx="8984">
                  <c:v>43536.796296296299</c:v>
                </c:pt>
                <c:pt idx="8985">
                  <c:v>43536.817129629628</c:v>
                </c:pt>
                <c:pt idx="8986">
                  <c:v>43536.837962962964</c:v>
                </c:pt>
                <c:pt idx="8987">
                  <c:v>43536.858796296299</c:v>
                </c:pt>
                <c:pt idx="8988">
                  <c:v>43536.879629629628</c:v>
                </c:pt>
                <c:pt idx="8989">
                  <c:v>43536.900462962964</c:v>
                </c:pt>
                <c:pt idx="8990">
                  <c:v>43536.921296296299</c:v>
                </c:pt>
                <c:pt idx="8991">
                  <c:v>43536.942129629628</c:v>
                </c:pt>
                <c:pt idx="8992">
                  <c:v>43536.962962962964</c:v>
                </c:pt>
                <c:pt idx="8993">
                  <c:v>43536.983796296299</c:v>
                </c:pt>
                <c:pt idx="8994">
                  <c:v>43537.004629629628</c:v>
                </c:pt>
                <c:pt idx="8995">
                  <c:v>43537.025462962964</c:v>
                </c:pt>
                <c:pt idx="8996">
                  <c:v>43537.046296296299</c:v>
                </c:pt>
                <c:pt idx="8997">
                  <c:v>43537.067129629628</c:v>
                </c:pt>
                <c:pt idx="8998">
                  <c:v>43537.087962962964</c:v>
                </c:pt>
                <c:pt idx="8999">
                  <c:v>43537.108796296299</c:v>
                </c:pt>
                <c:pt idx="9000">
                  <c:v>43537.129629629628</c:v>
                </c:pt>
                <c:pt idx="9001">
                  <c:v>43537.150462962964</c:v>
                </c:pt>
                <c:pt idx="9002">
                  <c:v>43537.171296296299</c:v>
                </c:pt>
                <c:pt idx="9003">
                  <c:v>43537.192129629628</c:v>
                </c:pt>
                <c:pt idx="9004">
                  <c:v>43537.212962962964</c:v>
                </c:pt>
                <c:pt idx="9005">
                  <c:v>43537.233796296299</c:v>
                </c:pt>
                <c:pt idx="9006">
                  <c:v>43537.254629629628</c:v>
                </c:pt>
                <c:pt idx="9007">
                  <c:v>43537.275462962964</c:v>
                </c:pt>
                <c:pt idx="9008">
                  <c:v>43537.296296296299</c:v>
                </c:pt>
                <c:pt idx="9009">
                  <c:v>43537.317129629628</c:v>
                </c:pt>
                <c:pt idx="9010">
                  <c:v>43537.337962962964</c:v>
                </c:pt>
                <c:pt idx="9011">
                  <c:v>43537.358796296299</c:v>
                </c:pt>
                <c:pt idx="9012">
                  <c:v>43537.379629629628</c:v>
                </c:pt>
                <c:pt idx="9013">
                  <c:v>43537.400462962964</c:v>
                </c:pt>
                <c:pt idx="9014">
                  <c:v>43537.421296296299</c:v>
                </c:pt>
                <c:pt idx="9015">
                  <c:v>43537.442129629628</c:v>
                </c:pt>
                <c:pt idx="9016">
                  <c:v>43537.462962962964</c:v>
                </c:pt>
                <c:pt idx="9017">
                  <c:v>43537.483796296299</c:v>
                </c:pt>
                <c:pt idx="9018">
                  <c:v>43537.504629629628</c:v>
                </c:pt>
                <c:pt idx="9019">
                  <c:v>43537.525462962964</c:v>
                </c:pt>
                <c:pt idx="9020">
                  <c:v>43537.546296296299</c:v>
                </c:pt>
                <c:pt idx="9021">
                  <c:v>43537.567129629628</c:v>
                </c:pt>
                <c:pt idx="9022">
                  <c:v>43537.587962962964</c:v>
                </c:pt>
                <c:pt idx="9023">
                  <c:v>43537.608796296299</c:v>
                </c:pt>
                <c:pt idx="9024">
                  <c:v>43537.629629629628</c:v>
                </c:pt>
                <c:pt idx="9025">
                  <c:v>43537.650462962964</c:v>
                </c:pt>
                <c:pt idx="9026">
                  <c:v>43537.671296296299</c:v>
                </c:pt>
                <c:pt idx="9027">
                  <c:v>43537.692129629628</c:v>
                </c:pt>
                <c:pt idx="9028">
                  <c:v>43537.712962962964</c:v>
                </c:pt>
                <c:pt idx="9029">
                  <c:v>43537.733796296299</c:v>
                </c:pt>
                <c:pt idx="9030">
                  <c:v>43537.754629629628</c:v>
                </c:pt>
                <c:pt idx="9031">
                  <c:v>43537.775462962964</c:v>
                </c:pt>
                <c:pt idx="9032">
                  <c:v>43537.796296296299</c:v>
                </c:pt>
                <c:pt idx="9033">
                  <c:v>43537.817129629628</c:v>
                </c:pt>
                <c:pt idx="9034">
                  <c:v>43537.837962962964</c:v>
                </c:pt>
                <c:pt idx="9035">
                  <c:v>43537.858796296299</c:v>
                </c:pt>
                <c:pt idx="9036">
                  <c:v>43537.879629629628</c:v>
                </c:pt>
                <c:pt idx="9037">
                  <c:v>43537.900462962964</c:v>
                </c:pt>
                <c:pt idx="9038">
                  <c:v>43537.921296296299</c:v>
                </c:pt>
                <c:pt idx="9039">
                  <c:v>43537.942129629628</c:v>
                </c:pt>
                <c:pt idx="9040">
                  <c:v>43537.962962962964</c:v>
                </c:pt>
                <c:pt idx="9041">
                  <c:v>43537.983796296299</c:v>
                </c:pt>
                <c:pt idx="9042">
                  <c:v>43538.004629629628</c:v>
                </c:pt>
                <c:pt idx="9043">
                  <c:v>43538.025462962964</c:v>
                </c:pt>
                <c:pt idx="9044">
                  <c:v>43538.046296296299</c:v>
                </c:pt>
                <c:pt idx="9045">
                  <c:v>43538.067129629628</c:v>
                </c:pt>
                <c:pt idx="9046">
                  <c:v>43538.087962962964</c:v>
                </c:pt>
                <c:pt idx="9047">
                  <c:v>43538.108796296299</c:v>
                </c:pt>
                <c:pt idx="9048">
                  <c:v>43538.129629629628</c:v>
                </c:pt>
                <c:pt idx="9049">
                  <c:v>43538.150462962964</c:v>
                </c:pt>
                <c:pt idx="9050">
                  <c:v>43538.171296296299</c:v>
                </c:pt>
                <c:pt idx="9051">
                  <c:v>43538.192129629628</c:v>
                </c:pt>
                <c:pt idx="9052">
                  <c:v>43538.212962962964</c:v>
                </c:pt>
                <c:pt idx="9053">
                  <c:v>43538.233796296299</c:v>
                </c:pt>
                <c:pt idx="9054">
                  <c:v>43538.254629629628</c:v>
                </c:pt>
                <c:pt idx="9055">
                  <c:v>43538.275462962964</c:v>
                </c:pt>
                <c:pt idx="9056">
                  <c:v>43538.296296296299</c:v>
                </c:pt>
                <c:pt idx="9057">
                  <c:v>43538.317129629628</c:v>
                </c:pt>
                <c:pt idx="9058">
                  <c:v>43538.337962962964</c:v>
                </c:pt>
                <c:pt idx="9059">
                  <c:v>43538.358796296299</c:v>
                </c:pt>
                <c:pt idx="9060">
                  <c:v>43538.379629629628</c:v>
                </c:pt>
                <c:pt idx="9061">
                  <c:v>43538.400462962964</c:v>
                </c:pt>
                <c:pt idx="9062">
                  <c:v>43538.421296296299</c:v>
                </c:pt>
                <c:pt idx="9063">
                  <c:v>43538.442129629628</c:v>
                </c:pt>
                <c:pt idx="9064">
                  <c:v>43538.462962962964</c:v>
                </c:pt>
                <c:pt idx="9065">
                  <c:v>43538.483796296299</c:v>
                </c:pt>
                <c:pt idx="9066">
                  <c:v>43538.504629629628</c:v>
                </c:pt>
                <c:pt idx="9067">
                  <c:v>43538.525462962964</c:v>
                </c:pt>
                <c:pt idx="9068">
                  <c:v>43538.546296296299</c:v>
                </c:pt>
                <c:pt idx="9069">
                  <c:v>43538.567129629628</c:v>
                </c:pt>
                <c:pt idx="9070">
                  <c:v>43538.587962962964</c:v>
                </c:pt>
                <c:pt idx="9071">
                  <c:v>43538.608796296299</c:v>
                </c:pt>
                <c:pt idx="9072">
                  <c:v>43538.629629629628</c:v>
                </c:pt>
                <c:pt idx="9073">
                  <c:v>43538.650462962964</c:v>
                </c:pt>
                <c:pt idx="9074">
                  <c:v>43538.671296296299</c:v>
                </c:pt>
                <c:pt idx="9075">
                  <c:v>43538.692129629628</c:v>
                </c:pt>
                <c:pt idx="9076">
                  <c:v>43538.712962962964</c:v>
                </c:pt>
                <c:pt idx="9077">
                  <c:v>43538.733796296299</c:v>
                </c:pt>
                <c:pt idx="9078">
                  <c:v>43538.754629629628</c:v>
                </c:pt>
                <c:pt idx="9079">
                  <c:v>43538.775462962964</c:v>
                </c:pt>
                <c:pt idx="9080">
                  <c:v>43538.796296296299</c:v>
                </c:pt>
                <c:pt idx="9081">
                  <c:v>43538.817129629628</c:v>
                </c:pt>
                <c:pt idx="9082">
                  <c:v>43538.837962962964</c:v>
                </c:pt>
                <c:pt idx="9083">
                  <c:v>43538.858796296299</c:v>
                </c:pt>
                <c:pt idx="9084">
                  <c:v>43538.879629629628</c:v>
                </c:pt>
                <c:pt idx="9085">
                  <c:v>43538.900462962964</c:v>
                </c:pt>
                <c:pt idx="9086">
                  <c:v>43538.921296296299</c:v>
                </c:pt>
                <c:pt idx="9087">
                  <c:v>43538.942129629628</c:v>
                </c:pt>
                <c:pt idx="9088">
                  <c:v>43538.962962962964</c:v>
                </c:pt>
                <c:pt idx="9089">
                  <c:v>43538.983796296299</c:v>
                </c:pt>
                <c:pt idx="9090">
                  <c:v>43539.004629629628</c:v>
                </c:pt>
                <c:pt idx="9091">
                  <c:v>43539.025462962964</c:v>
                </c:pt>
                <c:pt idx="9092">
                  <c:v>43539.046296296299</c:v>
                </c:pt>
                <c:pt idx="9093">
                  <c:v>43539.067129629628</c:v>
                </c:pt>
                <c:pt idx="9094">
                  <c:v>43539.087962962964</c:v>
                </c:pt>
                <c:pt idx="9095">
                  <c:v>43539.108796296299</c:v>
                </c:pt>
                <c:pt idx="9096">
                  <c:v>43539.129629629628</c:v>
                </c:pt>
                <c:pt idx="9097">
                  <c:v>43539.150462962964</c:v>
                </c:pt>
                <c:pt idx="9098">
                  <c:v>43539.171296296299</c:v>
                </c:pt>
                <c:pt idx="9099">
                  <c:v>43539.192129629628</c:v>
                </c:pt>
                <c:pt idx="9100">
                  <c:v>43539.212962962964</c:v>
                </c:pt>
                <c:pt idx="9101">
                  <c:v>43539.233796296299</c:v>
                </c:pt>
                <c:pt idx="9102">
                  <c:v>43539.254629629628</c:v>
                </c:pt>
                <c:pt idx="9103">
                  <c:v>43539.275462962964</c:v>
                </c:pt>
                <c:pt idx="9104">
                  <c:v>43539.296296296299</c:v>
                </c:pt>
                <c:pt idx="9105">
                  <c:v>43539.317129629628</c:v>
                </c:pt>
                <c:pt idx="9106">
                  <c:v>43539.337962962964</c:v>
                </c:pt>
                <c:pt idx="9107">
                  <c:v>43539.358796296299</c:v>
                </c:pt>
                <c:pt idx="9108">
                  <c:v>43539.379629629628</c:v>
                </c:pt>
                <c:pt idx="9109">
                  <c:v>43539.400462962964</c:v>
                </c:pt>
                <c:pt idx="9110">
                  <c:v>43539.421296296299</c:v>
                </c:pt>
                <c:pt idx="9111">
                  <c:v>43539.442129629628</c:v>
                </c:pt>
                <c:pt idx="9112">
                  <c:v>43539.462962962964</c:v>
                </c:pt>
                <c:pt idx="9113">
                  <c:v>43539.483796296299</c:v>
                </c:pt>
                <c:pt idx="9114">
                  <c:v>43539.504629629628</c:v>
                </c:pt>
                <c:pt idx="9115">
                  <c:v>43539.525462962964</c:v>
                </c:pt>
                <c:pt idx="9116">
                  <c:v>43539.546296296299</c:v>
                </c:pt>
                <c:pt idx="9117">
                  <c:v>43539.567129629628</c:v>
                </c:pt>
                <c:pt idx="9118">
                  <c:v>43539.587962962964</c:v>
                </c:pt>
                <c:pt idx="9119">
                  <c:v>43539.608796296299</c:v>
                </c:pt>
                <c:pt idx="9120">
                  <c:v>43539.629629629628</c:v>
                </c:pt>
                <c:pt idx="9121">
                  <c:v>43539.650462962964</c:v>
                </c:pt>
                <c:pt idx="9122">
                  <c:v>43539.671296296299</c:v>
                </c:pt>
                <c:pt idx="9123">
                  <c:v>43539.692129629628</c:v>
                </c:pt>
                <c:pt idx="9124">
                  <c:v>43539.712962962964</c:v>
                </c:pt>
                <c:pt idx="9125">
                  <c:v>43539.733796296299</c:v>
                </c:pt>
                <c:pt idx="9126">
                  <c:v>43539.754629629628</c:v>
                </c:pt>
                <c:pt idx="9127">
                  <c:v>43539.775462962964</c:v>
                </c:pt>
                <c:pt idx="9128">
                  <c:v>43539.796296296299</c:v>
                </c:pt>
                <c:pt idx="9129">
                  <c:v>43539.817129629628</c:v>
                </c:pt>
                <c:pt idx="9130">
                  <c:v>43539.837962962964</c:v>
                </c:pt>
                <c:pt idx="9131">
                  <c:v>43539.858796296299</c:v>
                </c:pt>
                <c:pt idx="9132">
                  <c:v>43539.879629629628</c:v>
                </c:pt>
                <c:pt idx="9133">
                  <c:v>43539.900462962964</c:v>
                </c:pt>
                <c:pt idx="9134">
                  <c:v>43539.921296296299</c:v>
                </c:pt>
                <c:pt idx="9135">
                  <c:v>43539.942129629628</c:v>
                </c:pt>
                <c:pt idx="9136">
                  <c:v>43539.962962962964</c:v>
                </c:pt>
                <c:pt idx="9137">
                  <c:v>43539.983796296299</c:v>
                </c:pt>
                <c:pt idx="9138">
                  <c:v>43540.004629629628</c:v>
                </c:pt>
                <c:pt idx="9139">
                  <c:v>43540.025462962964</c:v>
                </c:pt>
                <c:pt idx="9140">
                  <c:v>43540.046296296299</c:v>
                </c:pt>
                <c:pt idx="9141">
                  <c:v>43540.067129629628</c:v>
                </c:pt>
                <c:pt idx="9142">
                  <c:v>43540.087962962964</c:v>
                </c:pt>
                <c:pt idx="9143">
                  <c:v>43540.108796296299</c:v>
                </c:pt>
                <c:pt idx="9144">
                  <c:v>43540.129629629628</c:v>
                </c:pt>
                <c:pt idx="9145">
                  <c:v>43540.150462962964</c:v>
                </c:pt>
                <c:pt idx="9146">
                  <c:v>43540.171296296299</c:v>
                </c:pt>
                <c:pt idx="9147">
                  <c:v>43540.192129629628</c:v>
                </c:pt>
                <c:pt idx="9148">
                  <c:v>43540.212962962964</c:v>
                </c:pt>
                <c:pt idx="9149">
                  <c:v>43540.233796296299</c:v>
                </c:pt>
                <c:pt idx="9150">
                  <c:v>43540.254629629628</c:v>
                </c:pt>
                <c:pt idx="9151">
                  <c:v>43540.275462962964</c:v>
                </c:pt>
                <c:pt idx="9152">
                  <c:v>43540.296296296299</c:v>
                </c:pt>
                <c:pt idx="9153">
                  <c:v>43540.317129629628</c:v>
                </c:pt>
                <c:pt idx="9154">
                  <c:v>43540.337962962964</c:v>
                </c:pt>
                <c:pt idx="9155">
                  <c:v>43540.358796296299</c:v>
                </c:pt>
                <c:pt idx="9156">
                  <c:v>43540.379629629628</c:v>
                </c:pt>
                <c:pt idx="9157">
                  <c:v>43540.400462962964</c:v>
                </c:pt>
                <c:pt idx="9158">
                  <c:v>43540.421296296299</c:v>
                </c:pt>
                <c:pt idx="9159">
                  <c:v>43540.442129629628</c:v>
                </c:pt>
                <c:pt idx="9160">
                  <c:v>43540.462962962964</c:v>
                </c:pt>
                <c:pt idx="9161">
                  <c:v>43540.483796296299</c:v>
                </c:pt>
                <c:pt idx="9162">
                  <c:v>43540.504629629628</c:v>
                </c:pt>
                <c:pt idx="9163">
                  <c:v>43540.525462962964</c:v>
                </c:pt>
                <c:pt idx="9164">
                  <c:v>43540.546296296299</c:v>
                </c:pt>
                <c:pt idx="9165">
                  <c:v>43540.567129629628</c:v>
                </c:pt>
                <c:pt idx="9166">
                  <c:v>43540.587962962964</c:v>
                </c:pt>
                <c:pt idx="9167">
                  <c:v>43540.608796296299</c:v>
                </c:pt>
                <c:pt idx="9168">
                  <c:v>43540.629629629628</c:v>
                </c:pt>
                <c:pt idx="9169">
                  <c:v>43540.650462962964</c:v>
                </c:pt>
                <c:pt idx="9170">
                  <c:v>43540.671296296299</c:v>
                </c:pt>
                <c:pt idx="9171">
                  <c:v>43540.692129629628</c:v>
                </c:pt>
                <c:pt idx="9172">
                  <c:v>43540.712962962964</c:v>
                </c:pt>
                <c:pt idx="9173">
                  <c:v>43540.733796296299</c:v>
                </c:pt>
                <c:pt idx="9174">
                  <c:v>43540.754629629628</c:v>
                </c:pt>
                <c:pt idx="9175">
                  <c:v>43540.775462962964</c:v>
                </c:pt>
                <c:pt idx="9176">
                  <c:v>43540.796296296299</c:v>
                </c:pt>
                <c:pt idx="9177">
                  <c:v>43540.817129629628</c:v>
                </c:pt>
                <c:pt idx="9178">
                  <c:v>43540.837962962964</c:v>
                </c:pt>
                <c:pt idx="9179">
                  <c:v>43540.858796296299</c:v>
                </c:pt>
                <c:pt idx="9180">
                  <c:v>43540.879629629628</c:v>
                </c:pt>
                <c:pt idx="9181">
                  <c:v>43540.900462962964</c:v>
                </c:pt>
                <c:pt idx="9182">
                  <c:v>43540.921296296299</c:v>
                </c:pt>
                <c:pt idx="9183">
                  <c:v>43540.942129629628</c:v>
                </c:pt>
                <c:pt idx="9184">
                  <c:v>43540.962962962964</c:v>
                </c:pt>
                <c:pt idx="9185">
                  <c:v>43540.983796296299</c:v>
                </c:pt>
                <c:pt idx="9186">
                  <c:v>43541.004629629628</c:v>
                </c:pt>
                <c:pt idx="9187">
                  <c:v>43541.025462962964</c:v>
                </c:pt>
                <c:pt idx="9188">
                  <c:v>43541.046296296299</c:v>
                </c:pt>
                <c:pt idx="9189">
                  <c:v>43541.067129629628</c:v>
                </c:pt>
                <c:pt idx="9190">
                  <c:v>43541.087962962964</c:v>
                </c:pt>
                <c:pt idx="9191">
                  <c:v>43541.108796296299</c:v>
                </c:pt>
                <c:pt idx="9192">
                  <c:v>43541.129629629628</c:v>
                </c:pt>
                <c:pt idx="9193">
                  <c:v>43541.150462962964</c:v>
                </c:pt>
                <c:pt idx="9194">
                  <c:v>43541.171296296299</c:v>
                </c:pt>
                <c:pt idx="9195">
                  <c:v>43541.192129629628</c:v>
                </c:pt>
                <c:pt idx="9196">
                  <c:v>43541.212962962964</c:v>
                </c:pt>
                <c:pt idx="9197">
                  <c:v>43541.233796296299</c:v>
                </c:pt>
                <c:pt idx="9198">
                  <c:v>43541.254629629628</c:v>
                </c:pt>
                <c:pt idx="9199">
                  <c:v>43541.275462962964</c:v>
                </c:pt>
                <c:pt idx="9200">
                  <c:v>43541.296296296299</c:v>
                </c:pt>
                <c:pt idx="9201">
                  <c:v>43541.317129629628</c:v>
                </c:pt>
                <c:pt idx="9202">
                  <c:v>43541.337962962964</c:v>
                </c:pt>
                <c:pt idx="9203">
                  <c:v>43541.358796296299</c:v>
                </c:pt>
                <c:pt idx="9204">
                  <c:v>43541.379629629628</c:v>
                </c:pt>
                <c:pt idx="9205">
                  <c:v>43541.400462962964</c:v>
                </c:pt>
                <c:pt idx="9206">
                  <c:v>43541.421296296299</c:v>
                </c:pt>
                <c:pt idx="9207">
                  <c:v>43541.442129629628</c:v>
                </c:pt>
                <c:pt idx="9208">
                  <c:v>43541.462962962964</c:v>
                </c:pt>
                <c:pt idx="9209">
                  <c:v>43541.483796296299</c:v>
                </c:pt>
                <c:pt idx="9210">
                  <c:v>43541.504629629628</c:v>
                </c:pt>
                <c:pt idx="9211">
                  <c:v>43541.525462962964</c:v>
                </c:pt>
                <c:pt idx="9212">
                  <c:v>43541.546296296299</c:v>
                </c:pt>
                <c:pt idx="9213">
                  <c:v>43541.567129629628</c:v>
                </c:pt>
                <c:pt idx="9214">
                  <c:v>43541.587962962964</c:v>
                </c:pt>
                <c:pt idx="9215">
                  <c:v>43541.608796296299</c:v>
                </c:pt>
                <c:pt idx="9216">
                  <c:v>43541.629629629628</c:v>
                </c:pt>
                <c:pt idx="9217">
                  <c:v>43541.650462962964</c:v>
                </c:pt>
                <c:pt idx="9218">
                  <c:v>43541.671296296299</c:v>
                </c:pt>
                <c:pt idx="9219">
                  <c:v>43541.692129629628</c:v>
                </c:pt>
                <c:pt idx="9220">
                  <c:v>43541.712962962964</c:v>
                </c:pt>
                <c:pt idx="9221">
                  <c:v>43541.733796296299</c:v>
                </c:pt>
                <c:pt idx="9222">
                  <c:v>43541.754629629628</c:v>
                </c:pt>
                <c:pt idx="9223">
                  <c:v>43541.775462962964</c:v>
                </c:pt>
                <c:pt idx="9224">
                  <c:v>43541.796296296299</c:v>
                </c:pt>
                <c:pt idx="9225">
                  <c:v>43541.817129629628</c:v>
                </c:pt>
                <c:pt idx="9226">
                  <c:v>43541.837962962964</c:v>
                </c:pt>
                <c:pt idx="9227">
                  <c:v>43541.858796296299</c:v>
                </c:pt>
                <c:pt idx="9228">
                  <c:v>43541.879629629628</c:v>
                </c:pt>
                <c:pt idx="9229">
                  <c:v>43541.900462962964</c:v>
                </c:pt>
                <c:pt idx="9230">
                  <c:v>43541.921296296299</c:v>
                </c:pt>
                <c:pt idx="9231">
                  <c:v>43541.942129629628</c:v>
                </c:pt>
                <c:pt idx="9232">
                  <c:v>43541.962962962964</c:v>
                </c:pt>
                <c:pt idx="9233">
                  <c:v>43541.983796296299</c:v>
                </c:pt>
                <c:pt idx="9234">
                  <c:v>43542.004629629628</c:v>
                </c:pt>
                <c:pt idx="9235">
                  <c:v>43542.025462962964</c:v>
                </c:pt>
                <c:pt idx="9236">
                  <c:v>43542.046296296299</c:v>
                </c:pt>
                <c:pt idx="9237">
                  <c:v>43542.067129629628</c:v>
                </c:pt>
                <c:pt idx="9238">
                  <c:v>43542.087962962964</c:v>
                </c:pt>
                <c:pt idx="9239">
                  <c:v>43542.108796296299</c:v>
                </c:pt>
                <c:pt idx="9240">
                  <c:v>43542.129629629628</c:v>
                </c:pt>
                <c:pt idx="9241">
                  <c:v>43542.150462962964</c:v>
                </c:pt>
                <c:pt idx="9242">
                  <c:v>43542.171296296299</c:v>
                </c:pt>
                <c:pt idx="9243">
                  <c:v>43542.192129629628</c:v>
                </c:pt>
                <c:pt idx="9244">
                  <c:v>43542.212962962964</c:v>
                </c:pt>
                <c:pt idx="9245">
                  <c:v>43542.233796296299</c:v>
                </c:pt>
                <c:pt idx="9246">
                  <c:v>43542.254629629628</c:v>
                </c:pt>
                <c:pt idx="9247">
                  <c:v>43542.275462962964</c:v>
                </c:pt>
                <c:pt idx="9248">
                  <c:v>43542.296296296299</c:v>
                </c:pt>
                <c:pt idx="9249">
                  <c:v>43542.317129629628</c:v>
                </c:pt>
                <c:pt idx="9250">
                  <c:v>43542.337962962964</c:v>
                </c:pt>
                <c:pt idx="9251">
                  <c:v>43542.358796296299</c:v>
                </c:pt>
                <c:pt idx="9252">
                  <c:v>43542.379629629628</c:v>
                </c:pt>
                <c:pt idx="9253">
                  <c:v>43542.400462962964</c:v>
                </c:pt>
                <c:pt idx="9254">
                  <c:v>43542.421296296299</c:v>
                </c:pt>
                <c:pt idx="9255">
                  <c:v>43542.442129629628</c:v>
                </c:pt>
                <c:pt idx="9256">
                  <c:v>43542.462962962964</c:v>
                </c:pt>
                <c:pt idx="9257">
                  <c:v>43542.483796296299</c:v>
                </c:pt>
                <c:pt idx="9258">
                  <c:v>43542.504629629628</c:v>
                </c:pt>
                <c:pt idx="9259">
                  <c:v>43542.525462962964</c:v>
                </c:pt>
                <c:pt idx="9260">
                  <c:v>43542.546296296299</c:v>
                </c:pt>
                <c:pt idx="9261">
                  <c:v>43542.567129629628</c:v>
                </c:pt>
                <c:pt idx="9262">
                  <c:v>43542.587962962964</c:v>
                </c:pt>
                <c:pt idx="9263">
                  <c:v>43542.608796296299</c:v>
                </c:pt>
                <c:pt idx="9264">
                  <c:v>43542.629629629628</c:v>
                </c:pt>
                <c:pt idx="9265">
                  <c:v>43542.650462962964</c:v>
                </c:pt>
                <c:pt idx="9266">
                  <c:v>43542.671296296299</c:v>
                </c:pt>
                <c:pt idx="9267">
                  <c:v>43542.692129629628</c:v>
                </c:pt>
                <c:pt idx="9268">
                  <c:v>43542.712962962964</c:v>
                </c:pt>
                <c:pt idx="9269">
                  <c:v>43542.733796296299</c:v>
                </c:pt>
                <c:pt idx="9270">
                  <c:v>43542.754629629628</c:v>
                </c:pt>
                <c:pt idx="9271">
                  <c:v>43542.775462962964</c:v>
                </c:pt>
                <c:pt idx="9272">
                  <c:v>43542.796296296299</c:v>
                </c:pt>
                <c:pt idx="9273">
                  <c:v>43542.817129629628</c:v>
                </c:pt>
                <c:pt idx="9274">
                  <c:v>43542.837962962964</c:v>
                </c:pt>
                <c:pt idx="9275">
                  <c:v>43542.858796296299</c:v>
                </c:pt>
                <c:pt idx="9276">
                  <c:v>43542.879629629628</c:v>
                </c:pt>
                <c:pt idx="9277">
                  <c:v>43542.900462962964</c:v>
                </c:pt>
                <c:pt idx="9278">
                  <c:v>43542.921296296299</c:v>
                </c:pt>
                <c:pt idx="9279">
                  <c:v>43542.942129629628</c:v>
                </c:pt>
                <c:pt idx="9280">
                  <c:v>43542.962962962964</c:v>
                </c:pt>
                <c:pt idx="9281">
                  <c:v>43542.983796296299</c:v>
                </c:pt>
                <c:pt idx="9282">
                  <c:v>43543.004629629628</c:v>
                </c:pt>
                <c:pt idx="9283">
                  <c:v>43543.025462962964</c:v>
                </c:pt>
                <c:pt idx="9284">
                  <c:v>43543.046296296299</c:v>
                </c:pt>
                <c:pt idx="9285">
                  <c:v>43543.067129629628</c:v>
                </c:pt>
                <c:pt idx="9286">
                  <c:v>43543.087962962964</c:v>
                </c:pt>
                <c:pt idx="9287">
                  <c:v>43543.108796296299</c:v>
                </c:pt>
                <c:pt idx="9288">
                  <c:v>43543.129629629628</c:v>
                </c:pt>
                <c:pt idx="9289">
                  <c:v>43543.150462962964</c:v>
                </c:pt>
                <c:pt idx="9290">
                  <c:v>43543.171296296299</c:v>
                </c:pt>
                <c:pt idx="9291">
                  <c:v>43543.192129629628</c:v>
                </c:pt>
                <c:pt idx="9292">
                  <c:v>43543.212962962964</c:v>
                </c:pt>
                <c:pt idx="9293">
                  <c:v>43543.233796296299</c:v>
                </c:pt>
                <c:pt idx="9294">
                  <c:v>43543.254629629628</c:v>
                </c:pt>
                <c:pt idx="9295">
                  <c:v>43543.275462962964</c:v>
                </c:pt>
                <c:pt idx="9296">
                  <c:v>43543.296296296299</c:v>
                </c:pt>
                <c:pt idx="9297">
                  <c:v>43543.317129629628</c:v>
                </c:pt>
                <c:pt idx="9298">
                  <c:v>43543.337962962964</c:v>
                </c:pt>
                <c:pt idx="9299">
                  <c:v>43543.358796296299</c:v>
                </c:pt>
                <c:pt idx="9300">
                  <c:v>43543.379629629628</c:v>
                </c:pt>
                <c:pt idx="9301">
                  <c:v>43543.400462962964</c:v>
                </c:pt>
                <c:pt idx="9302">
                  <c:v>43543.421296296299</c:v>
                </c:pt>
                <c:pt idx="9303">
                  <c:v>43543.442129629628</c:v>
                </c:pt>
                <c:pt idx="9304">
                  <c:v>43543.462962962964</c:v>
                </c:pt>
                <c:pt idx="9305">
                  <c:v>43543.483796296299</c:v>
                </c:pt>
                <c:pt idx="9306">
                  <c:v>43543.504629629628</c:v>
                </c:pt>
                <c:pt idx="9307">
                  <c:v>43543.525462962964</c:v>
                </c:pt>
                <c:pt idx="9308">
                  <c:v>43543.546296296299</c:v>
                </c:pt>
                <c:pt idx="9309">
                  <c:v>43543.567129629628</c:v>
                </c:pt>
                <c:pt idx="9310">
                  <c:v>43543.587962962964</c:v>
                </c:pt>
                <c:pt idx="9311">
                  <c:v>43543.608796296299</c:v>
                </c:pt>
                <c:pt idx="9312">
                  <c:v>43543.629629629628</c:v>
                </c:pt>
                <c:pt idx="9313">
                  <c:v>43543.650462962964</c:v>
                </c:pt>
                <c:pt idx="9314">
                  <c:v>43543.671296296299</c:v>
                </c:pt>
                <c:pt idx="9315">
                  <c:v>43543.692129629628</c:v>
                </c:pt>
                <c:pt idx="9316">
                  <c:v>43543.712962962964</c:v>
                </c:pt>
                <c:pt idx="9317">
                  <c:v>43543.733796296299</c:v>
                </c:pt>
                <c:pt idx="9318">
                  <c:v>43543.754629629628</c:v>
                </c:pt>
                <c:pt idx="9319">
                  <c:v>43543.775462962964</c:v>
                </c:pt>
                <c:pt idx="9320">
                  <c:v>43543.796296296299</c:v>
                </c:pt>
                <c:pt idx="9321">
                  <c:v>43543.817129629628</c:v>
                </c:pt>
                <c:pt idx="9322">
                  <c:v>43543.837962962964</c:v>
                </c:pt>
                <c:pt idx="9323">
                  <c:v>43543.858796296299</c:v>
                </c:pt>
                <c:pt idx="9324">
                  <c:v>43543.879629629628</c:v>
                </c:pt>
                <c:pt idx="9325">
                  <c:v>43543.900462962964</c:v>
                </c:pt>
                <c:pt idx="9326">
                  <c:v>43543.921296296299</c:v>
                </c:pt>
                <c:pt idx="9327">
                  <c:v>43543.942129629628</c:v>
                </c:pt>
                <c:pt idx="9328">
                  <c:v>43543.962962962964</c:v>
                </c:pt>
                <c:pt idx="9329">
                  <c:v>43543.983796296299</c:v>
                </c:pt>
                <c:pt idx="9330">
                  <c:v>43544.004629629628</c:v>
                </c:pt>
                <c:pt idx="9331">
                  <c:v>43544.025462962964</c:v>
                </c:pt>
                <c:pt idx="9332">
                  <c:v>43544.046296296299</c:v>
                </c:pt>
                <c:pt idx="9333">
                  <c:v>43544.067129629628</c:v>
                </c:pt>
                <c:pt idx="9334">
                  <c:v>43544.087962962964</c:v>
                </c:pt>
                <c:pt idx="9335">
                  <c:v>43544.108796296299</c:v>
                </c:pt>
                <c:pt idx="9336">
                  <c:v>43544.129629629628</c:v>
                </c:pt>
                <c:pt idx="9337">
                  <c:v>43544.150462962964</c:v>
                </c:pt>
                <c:pt idx="9338">
                  <c:v>43544.171296296299</c:v>
                </c:pt>
                <c:pt idx="9339">
                  <c:v>43544.192129629628</c:v>
                </c:pt>
                <c:pt idx="9340">
                  <c:v>43544.212962962964</c:v>
                </c:pt>
                <c:pt idx="9341">
                  <c:v>43544.233796296299</c:v>
                </c:pt>
                <c:pt idx="9342">
                  <c:v>43544.254629629628</c:v>
                </c:pt>
                <c:pt idx="9343">
                  <c:v>43544.275462962964</c:v>
                </c:pt>
                <c:pt idx="9344">
                  <c:v>43544.296296296299</c:v>
                </c:pt>
                <c:pt idx="9345">
                  <c:v>43544.317129629628</c:v>
                </c:pt>
                <c:pt idx="9346">
                  <c:v>43544.337962962964</c:v>
                </c:pt>
                <c:pt idx="9347">
                  <c:v>43544.358796296299</c:v>
                </c:pt>
                <c:pt idx="9348">
                  <c:v>43544.379629629628</c:v>
                </c:pt>
                <c:pt idx="9349">
                  <c:v>43544.400462962964</c:v>
                </c:pt>
                <c:pt idx="9350">
                  <c:v>43544.421296296299</c:v>
                </c:pt>
                <c:pt idx="9351">
                  <c:v>43544.442129629628</c:v>
                </c:pt>
                <c:pt idx="9352">
                  <c:v>43544.462962962964</c:v>
                </c:pt>
                <c:pt idx="9353">
                  <c:v>43544.483796296299</c:v>
                </c:pt>
                <c:pt idx="9354">
                  <c:v>43544.504629629628</c:v>
                </c:pt>
                <c:pt idx="9355">
                  <c:v>43544.525462962964</c:v>
                </c:pt>
                <c:pt idx="9356">
                  <c:v>43544.546296296299</c:v>
                </c:pt>
                <c:pt idx="9357">
                  <c:v>43544.567129629628</c:v>
                </c:pt>
                <c:pt idx="9358">
                  <c:v>43544.587962962964</c:v>
                </c:pt>
                <c:pt idx="9359">
                  <c:v>43544.608796296299</c:v>
                </c:pt>
                <c:pt idx="9360">
                  <c:v>43544.629629629628</c:v>
                </c:pt>
                <c:pt idx="9361">
                  <c:v>43544.650462962964</c:v>
                </c:pt>
                <c:pt idx="9362">
                  <c:v>43544.671296296299</c:v>
                </c:pt>
                <c:pt idx="9363">
                  <c:v>43544.692129629628</c:v>
                </c:pt>
                <c:pt idx="9364">
                  <c:v>43544.712962962964</c:v>
                </c:pt>
                <c:pt idx="9365">
                  <c:v>43544.733796296299</c:v>
                </c:pt>
                <c:pt idx="9366">
                  <c:v>43544.754629629628</c:v>
                </c:pt>
                <c:pt idx="9367">
                  <c:v>43544.775462962964</c:v>
                </c:pt>
                <c:pt idx="9368">
                  <c:v>43544.796296296299</c:v>
                </c:pt>
                <c:pt idx="9369">
                  <c:v>43544.817129629628</c:v>
                </c:pt>
                <c:pt idx="9370">
                  <c:v>43544.837962962964</c:v>
                </c:pt>
                <c:pt idx="9371">
                  <c:v>43544.858796296299</c:v>
                </c:pt>
                <c:pt idx="9372">
                  <c:v>43544.879629629628</c:v>
                </c:pt>
                <c:pt idx="9373">
                  <c:v>43544.900462962964</c:v>
                </c:pt>
                <c:pt idx="9374">
                  <c:v>43544.921296296299</c:v>
                </c:pt>
                <c:pt idx="9375">
                  <c:v>43544.942129629628</c:v>
                </c:pt>
                <c:pt idx="9376">
                  <c:v>43544.962962962964</c:v>
                </c:pt>
                <c:pt idx="9377">
                  <c:v>43544.983796296299</c:v>
                </c:pt>
                <c:pt idx="9378">
                  <c:v>43545.004629629628</c:v>
                </c:pt>
                <c:pt idx="9379">
                  <c:v>43545.025462962964</c:v>
                </c:pt>
                <c:pt idx="9380">
                  <c:v>43545.046296296299</c:v>
                </c:pt>
                <c:pt idx="9381">
                  <c:v>43545.067129629628</c:v>
                </c:pt>
                <c:pt idx="9382">
                  <c:v>43545.087962962964</c:v>
                </c:pt>
                <c:pt idx="9383">
                  <c:v>43545.108796296299</c:v>
                </c:pt>
                <c:pt idx="9384">
                  <c:v>43545.129629629628</c:v>
                </c:pt>
                <c:pt idx="9385">
                  <c:v>43545.150462962964</c:v>
                </c:pt>
                <c:pt idx="9386">
                  <c:v>43545.171296296299</c:v>
                </c:pt>
                <c:pt idx="9387">
                  <c:v>43545.192129629628</c:v>
                </c:pt>
                <c:pt idx="9388">
                  <c:v>43545.212962962964</c:v>
                </c:pt>
                <c:pt idx="9389">
                  <c:v>43545.233796296299</c:v>
                </c:pt>
                <c:pt idx="9390">
                  <c:v>43545.254629629628</c:v>
                </c:pt>
                <c:pt idx="9391">
                  <c:v>43545.275462962964</c:v>
                </c:pt>
                <c:pt idx="9392">
                  <c:v>43545.296296296299</c:v>
                </c:pt>
                <c:pt idx="9393">
                  <c:v>43545.317129629628</c:v>
                </c:pt>
                <c:pt idx="9394">
                  <c:v>43545.337962962964</c:v>
                </c:pt>
                <c:pt idx="9395">
                  <c:v>43545.358796296299</c:v>
                </c:pt>
                <c:pt idx="9396">
                  <c:v>43545.379629629628</c:v>
                </c:pt>
                <c:pt idx="9397">
                  <c:v>43545.400462962964</c:v>
                </c:pt>
                <c:pt idx="9398">
                  <c:v>43545.421296296299</c:v>
                </c:pt>
                <c:pt idx="9399">
                  <c:v>43545.442129629628</c:v>
                </c:pt>
                <c:pt idx="9400">
                  <c:v>43545.462962962964</c:v>
                </c:pt>
                <c:pt idx="9401">
                  <c:v>43545.483796296299</c:v>
                </c:pt>
                <c:pt idx="9402">
                  <c:v>43545.504629629628</c:v>
                </c:pt>
                <c:pt idx="9403">
                  <c:v>43545.525462962964</c:v>
                </c:pt>
                <c:pt idx="9404">
                  <c:v>43545.546296296299</c:v>
                </c:pt>
                <c:pt idx="9405">
                  <c:v>43545.567129629628</c:v>
                </c:pt>
                <c:pt idx="9406">
                  <c:v>43545.587962962964</c:v>
                </c:pt>
                <c:pt idx="9407">
                  <c:v>43545.608796296299</c:v>
                </c:pt>
                <c:pt idx="9408">
                  <c:v>43545.629629629628</c:v>
                </c:pt>
                <c:pt idx="9409">
                  <c:v>43545.650462962964</c:v>
                </c:pt>
                <c:pt idx="9410">
                  <c:v>43545.671296296299</c:v>
                </c:pt>
                <c:pt idx="9411">
                  <c:v>43545.692129629628</c:v>
                </c:pt>
                <c:pt idx="9412">
                  <c:v>43545.712962962964</c:v>
                </c:pt>
                <c:pt idx="9413">
                  <c:v>43545.733796296299</c:v>
                </c:pt>
                <c:pt idx="9414">
                  <c:v>43545.754629629628</c:v>
                </c:pt>
                <c:pt idx="9415">
                  <c:v>43545.775462962964</c:v>
                </c:pt>
                <c:pt idx="9416">
                  <c:v>43545.796296296299</c:v>
                </c:pt>
                <c:pt idx="9417">
                  <c:v>43545.817129629628</c:v>
                </c:pt>
                <c:pt idx="9418">
                  <c:v>43545.837962962964</c:v>
                </c:pt>
                <c:pt idx="9419">
                  <c:v>43545.858796296299</c:v>
                </c:pt>
                <c:pt idx="9420">
                  <c:v>43545.879629629628</c:v>
                </c:pt>
                <c:pt idx="9421">
                  <c:v>43545.900462962964</c:v>
                </c:pt>
                <c:pt idx="9422">
                  <c:v>43545.921296296299</c:v>
                </c:pt>
                <c:pt idx="9423">
                  <c:v>43545.942129629628</c:v>
                </c:pt>
                <c:pt idx="9424">
                  <c:v>43545.962962962964</c:v>
                </c:pt>
                <c:pt idx="9425">
                  <c:v>43545.983796296299</c:v>
                </c:pt>
                <c:pt idx="9426">
                  <c:v>43546.004629629628</c:v>
                </c:pt>
                <c:pt idx="9427">
                  <c:v>43546.025462962964</c:v>
                </c:pt>
                <c:pt idx="9428">
                  <c:v>43546.046296296299</c:v>
                </c:pt>
                <c:pt idx="9429">
                  <c:v>43546.067129629628</c:v>
                </c:pt>
                <c:pt idx="9430">
                  <c:v>43546.087962962964</c:v>
                </c:pt>
                <c:pt idx="9431">
                  <c:v>43546.108796296299</c:v>
                </c:pt>
                <c:pt idx="9432">
                  <c:v>43546.129629629628</c:v>
                </c:pt>
                <c:pt idx="9433">
                  <c:v>43546.150462962964</c:v>
                </c:pt>
                <c:pt idx="9434">
                  <c:v>43546.171296296299</c:v>
                </c:pt>
                <c:pt idx="9435">
                  <c:v>43546.192129629628</c:v>
                </c:pt>
                <c:pt idx="9436">
                  <c:v>43546.212962962964</c:v>
                </c:pt>
                <c:pt idx="9437">
                  <c:v>43546.233796296299</c:v>
                </c:pt>
                <c:pt idx="9438">
                  <c:v>43546.254629629628</c:v>
                </c:pt>
                <c:pt idx="9439">
                  <c:v>43546.275462962964</c:v>
                </c:pt>
                <c:pt idx="9440">
                  <c:v>43546.296296296299</c:v>
                </c:pt>
                <c:pt idx="9441">
                  <c:v>43546.317129629628</c:v>
                </c:pt>
                <c:pt idx="9442">
                  <c:v>43546.337962962964</c:v>
                </c:pt>
                <c:pt idx="9443">
                  <c:v>43546.358796296299</c:v>
                </c:pt>
                <c:pt idx="9444">
                  <c:v>43546.379629629628</c:v>
                </c:pt>
                <c:pt idx="9445">
                  <c:v>43546.400462962964</c:v>
                </c:pt>
                <c:pt idx="9446">
                  <c:v>43546.421296296299</c:v>
                </c:pt>
                <c:pt idx="9447">
                  <c:v>43546.442129629628</c:v>
                </c:pt>
                <c:pt idx="9448">
                  <c:v>43546.462962962964</c:v>
                </c:pt>
                <c:pt idx="9449">
                  <c:v>43546.483796296299</c:v>
                </c:pt>
                <c:pt idx="9450">
                  <c:v>43546.504629629628</c:v>
                </c:pt>
                <c:pt idx="9451">
                  <c:v>43546.525462962964</c:v>
                </c:pt>
                <c:pt idx="9452">
                  <c:v>43546.546296296299</c:v>
                </c:pt>
                <c:pt idx="9453">
                  <c:v>43546.567129629628</c:v>
                </c:pt>
                <c:pt idx="9454">
                  <c:v>43546.587962962964</c:v>
                </c:pt>
                <c:pt idx="9455">
                  <c:v>43546.608796296299</c:v>
                </c:pt>
                <c:pt idx="9456">
                  <c:v>43546.629629629628</c:v>
                </c:pt>
                <c:pt idx="9457">
                  <c:v>43546.650462962964</c:v>
                </c:pt>
                <c:pt idx="9458">
                  <c:v>43546.671296296299</c:v>
                </c:pt>
                <c:pt idx="9459">
                  <c:v>43546.692129629628</c:v>
                </c:pt>
                <c:pt idx="9460">
                  <c:v>43546.712962962964</c:v>
                </c:pt>
                <c:pt idx="9461">
                  <c:v>43546.733796296299</c:v>
                </c:pt>
                <c:pt idx="9462">
                  <c:v>43546.754629629628</c:v>
                </c:pt>
                <c:pt idx="9463">
                  <c:v>43546.775462962964</c:v>
                </c:pt>
                <c:pt idx="9464">
                  <c:v>43546.796296296299</c:v>
                </c:pt>
                <c:pt idx="9465">
                  <c:v>43546.817129629628</c:v>
                </c:pt>
                <c:pt idx="9466">
                  <c:v>43546.837962962964</c:v>
                </c:pt>
                <c:pt idx="9467">
                  <c:v>43546.858796296299</c:v>
                </c:pt>
                <c:pt idx="9468">
                  <c:v>43546.879629629628</c:v>
                </c:pt>
                <c:pt idx="9469">
                  <c:v>43546.900462962964</c:v>
                </c:pt>
                <c:pt idx="9470">
                  <c:v>43546.921296296299</c:v>
                </c:pt>
                <c:pt idx="9471">
                  <c:v>43546.942129629628</c:v>
                </c:pt>
                <c:pt idx="9472">
                  <c:v>43546.962962962964</c:v>
                </c:pt>
                <c:pt idx="9473">
                  <c:v>43546.983796296299</c:v>
                </c:pt>
                <c:pt idx="9474">
                  <c:v>43547.004629629628</c:v>
                </c:pt>
                <c:pt idx="9475">
                  <c:v>43547.025462962964</c:v>
                </c:pt>
                <c:pt idx="9476">
                  <c:v>43547.046296296299</c:v>
                </c:pt>
                <c:pt idx="9477">
                  <c:v>43547.067129629628</c:v>
                </c:pt>
                <c:pt idx="9478">
                  <c:v>43547.087962962964</c:v>
                </c:pt>
                <c:pt idx="9479">
                  <c:v>43547.108796296299</c:v>
                </c:pt>
                <c:pt idx="9480">
                  <c:v>43547.129629629628</c:v>
                </c:pt>
                <c:pt idx="9481">
                  <c:v>43547.150462962964</c:v>
                </c:pt>
                <c:pt idx="9482">
                  <c:v>43547.171296296299</c:v>
                </c:pt>
                <c:pt idx="9483">
                  <c:v>43547.192129629628</c:v>
                </c:pt>
                <c:pt idx="9484">
                  <c:v>43547.212962962964</c:v>
                </c:pt>
                <c:pt idx="9485">
                  <c:v>43547.233796296299</c:v>
                </c:pt>
                <c:pt idx="9486">
                  <c:v>43547.254629629628</c:v>
                </c:pt>
                <c:pt idx="9487">
                  <c:v>43547.275462962964</c:v>
                </c:pt>
                <c:pt idx="9488">
                  <c:v>43547.296296296299</c:v>
                </c:pt>
                <c:pt idx="9489">
                  <c:v>43547.317129629628</c:v>
                </c:pt>
                <c:pt idx="9490">
                  <c:v>43547.337962962964</c:v>
                </c:pt>
                <c:pt idx="9491">
                  <c:v>43547.358796296299</c:v>
                </c:pt>
                <c:pt idx="9492">
                  <c:v>43547.379629629628</c:v>
                </c:pt>
                <c:pt idx="9493">
                  <c:v>43547.400462962964</c:v>
                </c:pt>
                <c:pt idx="9494">
                  <c:v>43547.421296296299</c:v>
                </c:pt>
                <c:pt idx="9495">
                  <c:v>43547.442129629628</c:v>
                </c:pt>
                <c:pt idx="9496">
                  <c:v>43547.462962962964</c:v>
                </c:pt>
                <c:pt idx="9497">
                  <c:v>43547.483796296299</c:v>
                </c:pt>
                <c:pt idx="9498">
                  <c:v>43547.504629629628</c:v>
                </c:pt>
                <c:pt idx="9499">
                  <c:v>43547.525462962964</c:v>
                </c:pt>
                <c:pt idx="9500">
                  <c:v>43547.546296296299</c:v>
                </c:pt>
                <c:pt idx="9501">
                  <c:v>43547.567129629628</c:v>
                </c:pt>
                <c:pt idx="9502">
                  <c:v>43547.587962962964</c:v>
                </c:pt>
                <c:pt idx="9503">
                  <c:v>43547.608796296299</c:v>
                </c:pt>
                <c:pt idx="9504">
                  <c:v>43547.629629629628</c:v>
                </c:pt>
                <c:pt idx="9505">
                  <c:v>43547.650462962964</c:v>
                </c:pt>
                <c:pt idx="9506">
                  <c:v>43547.671296296299</c:v>
                </c:pt>
                <c:pt idx="9507">
                  <c:v>43547.692129629628</c:v>
                </c:pt>
                <c:pt idx="9508">
                  <c:v>43547.712962962964</c:v>
                </c:pt>
                <c:pt idx="9509">
                  <c:v>43547.733796296299</c:v>
                </c:pt>
                <c:pt idx="9510">
                  <c:v>43547.754629629628</c:v>
                </c:pt>
                <c:pt idx="9511">
                  <c:v>43547.775462962964</c:v>
                </c:pt>
                <c:pt idx="9512">
                  <c:v>43547.796296296299</c:v>
                </c:pt>
                <c:pt idx="9513">
                  <c:v>43547.817129629628</c:v>
                </c:pt>
                <c:pt idx="9514">
                  <c:v>43547.837962962964</c:v>
                </c:pt>
                <c:pt idx="9515">
                  <c:v>43547.858796296299</c:v>
                </c:pt>
                <c:pt idx="9516">
                  <c:v>43547.879629629628</c:v>
                </c:pt>
                <c:pt idx="9517">
                  <c:v>43547.900462962964</c:v>
                </c:pt>
                <c:pt idx="9518">
                  <c:v>43547.921296296299</c:v>
                </c:pt>
                <c:pt idx="9519">
                  <c:v>43547.942129629628</c:v>
                </c:pt>
                <c:pt idx="9520">
                  <c:v>43547.962962962964</c:v>
                </c:pt>
                <c:pt idx="9521">
                  <c:v>43547.983796296299</c:v>
                </c:pt>
                <c:pt idx="9522">
                  <c:v>43548.004629629628</c:v>
                </c:pt>
                <c:pt idx="9523">
                  <c:v>43548.025462962964</c:v>
                </c:pt>
                <c:pt idx="9524">
                  <c:v>43548.046296296299</c:v>
                </c:pt>
                <c:pt idx="9525">
                  <c:v>43548.067129629628</c:v>
                </c:pt>
                <c:pt idx="9526">
                  <c:v>43548.087962962964</c:v>
                </c:pt>
                <c:pt idx="9527">
                  <c:v>43548.108796296299</c:v>
                </c:pt>
                <c:pt idx="9528">
                  <c:v>43548.129629629628</c:v>
                </c:pt>
                <c:pt idx="9529">
                  <c:v>43548.150462962964</c:v>
                </c:pt>
                <c:pt idx="9530">
                  <c:v>43548.171296296299</c:v>
                </c:pt>
                <c:pt idx="9531">
                  <c:v>43548.192129629628</c:v>
                </c:pt>
                <c:pt idx="9532">
                  <c:v>43548.212962962964</c:v>
                </c:pt>
                <c:pt idx="9533">
                  <c:v>43548.233796296299</c:v>
                </c:pt>
                <c:pt idx="9534">
                  <c:v>43548.254629629628</c:v>
                </c:pt>
                <c:pt idx="9535">
                  <c:v>43548.275462962964</c:v>
                </c:pt>
                <c:pt idx="9536">
                  <c:v>43548.296296296299</c:v>
                </c:pt>
                <c:pt idx="9537">
                  <c:v>43548.317129629628</c:v>
                </c:pt>
                <c:pt idx="9538">
                  <c:v>43548.337962962964</c:v>
                </c:pt>
                <c:pt idx="9539">
                  <c:v>43548.358796296299</c:v>
                </c:pt>
                <c:pt idx="9540">
                  <c:v>43548.379629629628</c:v>
                </c:pt>
                <c:pt idx="9541">
                  <c:v>43548.400462962964</c:v>
                </c:pt>
                <c:pt idx="9542">
                  <c:v>43548.421296296299</c:v>
                </c:pt>
                <c:pt idx="9543">
                  <c:v>43548.442129629628</c:v>
                </c:pt>
                <c:pt idx="9544">
                  <c:v>43548.462962962964</c:v>
                </c:pt>
                <c:pt idx="9545">
                  <c:v>43548.483796296299</c:v>
                </c:pt>
                <c:pt idx="9546">
                  <c:v>43548.504629629628</c:v>
                </c:pt>
                <c:pt idx="9547">
                  <c:v>43548.525462962964</c:v>
                </c:pt>
                <c:pt idx="9548">
                  <c:v>43548.546296296299</c:v>
                </c:pt>
                <c:pt idx="9549">
                  <c:v>43548.567129629628</c:v>
                </c:pt>
                <c:pt idx="9550">
                  <c:v>43548.587962962964</c:v>
                </c:pt>
                <c:pt idx="9551">
                  <c:v>43548.608796296299</c:v>
                </c:pt>
                <c:pt idx="9552">
                  <c:v>43548.629629629628</c:v>
                </c:pt>
                <c:pt idx="9553">
                  <c:v>43548.650462962964</c:v>
                </c:pt>
                <c:pt idx="9554">
                  <c:v>43548.671296296299</c:v>
                </c:pt>
                <c:pt idx="9555">
                  <c:v>43548.692129629628</c:v>
                </c:pt>
                <c:pt idx="9556">
                  <c:v>43548.712962962964</c:v>
                </c:pt>
                <c:pt idx="9557">
                  <c:v>43548.733796296299</c:v>
                </c:pt>
                <c:pt idx="9558">
                  <c:v>43548.754629629628</c:v>
                </c:pt>
                <c:pt idx="9559">
                  <c:v>43548.775462962964</c:v>
                </c:pt>
                <c:pt idx="9560">
                  <c:v>43548.796296296299</c:v>
                </c:pt>
                <c:pt idx="9561">
                  <c:v>43548.817129629628</c:v>
                </c:pt>
                <c:pt idx="9562">
                  <c:v>43548.837962962964</c:v>
                </c:pt>
                <c:pt idx="9563">
                  <c:v>43548.858796296299</c:v>
                </c:pt>
                <c:pt idx="9564">
                  <c:v>43548.879629629628</c:v>
                </c:pt>
                <c:pt idx="9565">
                  <c:v>43548.900462962964</c:v>
                </c:pt>
                <c:pt idx="9566">
                  <c:v>43548.921296296299</c:v>
                </c:pt>
                <c:pt idx="9567">
                  <c:v>43548.942129629628</c:v>
                </c:pt>
                <c:pt idx="9568">
                  <c:v>43548.962962962964</c:v>
                </c:pt>
                <c:pt idx="9569">
                  <c:v>43548.983796296299</c:v>
                </c:pt>
                <c:pt idx="9570">
                  <c:v>43549.004629629628</c:v>
                </c:pt>
                <c:pt idx="9571">
                  <c:v>43549.025462962964</c:v>
                </c:pt>
                <c:pt idx="9572">
                  <c:v>43549.046296296299</c:v>
                </c:pt>
                <c:pt idx="9573">
                  <c:v>43549.067129629628</c:v>
                </c:pt>
                <c:pt idx="9574">
                  <c:v>43549.087962962964</c:v>
                </c:pt>
                <c:pt idx="9575">
                  <c:v>43549.108796296299</c:v>
                </c:pt>
                <c:pt idx="9576">
                  <c:v>43549.129629629628</c:v>
                </c:pt>
                <c:pt idx="9577">
                  <c:v>43549.150462962964</c:v>
                </c:pt>
                <c:pt idx="9578">
                  <c:v>43549.171296296299</c:v>
                </c:pt>
                <c:pt idx="9579">
                  <c:v>43549.192129629628</c:v>
                </c:pt>
                <c:pt idx="9580">
                  <c:v>43549.212962962964</c:v>
                </c:pt>
                <c:pt idx="9581">
                  <c:v>43549.233796296299</c:v>
                </c:pt>
                <c:pt idx="9582">
                  <c:v>43549.254629629628</c:v>
                </c:pt>
                <c:pt idx="9583">
                  <c:v>43549.275462962964</c:v>
                </c:pt>
                <c:pt idx="9584">
                  <c:v>43549.296296296299</c:v>
                </c:pt>
                <c:pt idx="9585">
                  <c:v>43549.317129629628</c:v>
                </c:pt>
                <c:pt idx="9586">
                  <c:v>43549.337962962964</c:v>
                </c:pt>
                <c:pt idx="9587">
                  <c:v>43549.358796296299</c:v>
                </c:pt>
                <c:pt idx="9588">
                  <c:v>43549.379629629628</c:v>
                </c:pt>
                <c:pt idx="9589">
                  <c:v>43549.400462962964</c:v>
                </c:pt>
                <c:pt idx="9590">
                  <c:v>43549.421296296299</c:v>
                </c:pt>
                <c:pt idx="9591">
                  <c:v>43549.442129629628</c:v>
                </c:pt>
                <c:pt idx="9592">
                  <c:v>43549.462962962964</c:v>
                </c:pt>
                <c:pt idx="9593">
                  <c:v>43549.483796296299</c:v>
                </c:pt>
                <c:pt idx="9594">
                  <c:v>43549.504629629628</c:v>
                </c:pt>
                <c:pt idx="9595">
                  <c:v>43549.525462962964</c:v>
                </c:pt>
                <c:pt idx="9596">
                  <c:v>43549.546296296299</c:v>
                </c:pt>
                <c:pt idx="9597">
                  <c:v>43549.567129629628</c:v>
                </c:pt>
                <c:pt idx="9598">
                  <c:v>43549.587962962964</c:v>
                </c:pt>
                <c:pt idx="9599">
                  <c:v>43549.608796296299</c:v>
                </c:pt>
                <c:pt idx="9600">
                  <c:v>43549.629629629628</c:v>
                </c:pt>
                <c:pt idx="9601">
                  <c:v>43549.650462962964</c:v>
                </c:pt>
                <c:pt idx="9602">
                  <c:v>43549.671296296299</c:v>
                </c:pt>
                <c:pt idx="9603">
                  <c:v>43549.692129629628</c:v>
                </c:pt>
                <c:pt idx="9604">
                  <c:v>43549.712962962964</c:v>
                </c:pt>
                <c:pt idx="9605">
                  <c:v>43549.733796296299</c:v>
                </c:pt>
                <c:pt idx="9606">
                  <c:v>43549.754629629628</c:v>
                </c:pt>
                <c:pt idx="9607">
                  <c:v>43549.775462962964</c:v>
                </c:pt>
                <c:pt idx="9608">
                  <c:v>43549.796296296299</c:v>
                </c:pt>
                <c:pt idx="9609">
                  <c:v>43549.817129629628</c:v>
                </c:pt>
                <c:pt idx="9610">
                  <c:v>43549.837962962964</c:v>
                </c:pt>
                <c:pt idx="9611">
                  <c:v>43549.858796296299</c:v>
                </c:pt>
                <c:pt idx="9612">
                  <c:v>43549.879629629628</c:v>
                </c:pt>
                <c:pt idx="9613">
                  <c:v>43549.900462962964</c:v>
                </c:pt>
                <c:pt idx="9614">
                  <c:v>43549.921296296299</c:v>
                </c:pt>
                <c:pt idx="9615">
                  <c:v>43549.942129629628</c:v>
                </c:pt>
                <c:pt idx="9616">
                  <c:v>43549.962962962964</c:v>
                </c:pt>
                <c:pt idx="9617">
                  <c:v>43549.983796296299</c:v>
                </c:pt>
                <c:pt idx="9618">
                  <c:v>43550.004629629628</c:v>
                </c:pt>
                <c:pt idx="9619">
                  <c:v>43550.025462962964</c:v>
                </c:pt>
                <c:pt idx="9620">
                  <c:v>43550.046296296299</c:v>
                </c:pt>
                <c:pt idx="9621">
                  <c:v>43550.067129629628</c:v>
                </c:pt>
                <c:pt idx="9622">
                  <c:v>43550.087962962964</c:v>
                </c:pt>
                <c:pt idx="9623">
                  <c:v>43550.108796296299</c:v>
                </c:pt>
                <c:pt idx="9624">
                  <c:v>43550.129629629628</c:v>
                </c:pt>
                <c:pt idx="9625">
                  <c:v>43550.150462962964</c:v>
                </c:pt>
                <c:pt idx="9626">
                  <c:v>43550.171296296299</c:v>
                </c:pt>
                <c:pt idx="9627">
                  <c:v>43550.192129629628</c:v>
                </c:pt>
                <c:pt idx="9628">
                  <c:v>43550.212962962964</c:v>
                </c:pt>
                <c:pt idx="9629">
                  <c:v>43550.233796296299</c:v>
                </c:pt>
                <c:pt idx="9630">
                  <c:v>43550.254629629628</c:v>
                </c:pt>
                <c:pt idx="9631">
                  <c:v>43550.275462962964</c:v>
                </c:pt>
                <c:pt idx="9632">
                  <c:v>43550.296296296299</c:v>
                </c:pt>
                <c:pt idx="9633">
                  <c:v>43550.317129629628</c:v>
                </c:pt>
                <c:pt idx="9634">
                  <c:v>43550.337962962964</c:v>
                </c:pt>
                <c:pt idx="9635">
                  <c:v>43550.358796296299</c:v>
                </c:pt>
                <c:pt idx="9636">
                  <c:v>43550.379629629628</c:v>
                </c:pt>
                <c:pt idx="9637">
                  <c:v>43550.400462962964</c:v>
                </c:pt>
                <c:pt idx="9638">
                  <c:v>43550.421296296299</c:v>
                </c:pt>
                <c:pt idx="9639">
                  <c:v>43550.442129629628</c:v>
                </c:pt>
                <c:pt idx="9640">
                  <c:v>43550.462962962964</c:v>
                </c:pt>
                <c:pt idx="9641">
                  <c:v>43550.483796296299</c:v>
                </c:pt>
                <c:pt idx="9642">
                  <c:v>43550.504629629628</c:v>
                </c:pt>
                <c:pt idx="9643">
                  <c:v>43550.525462962964</c:v>
                </c:pt>
                <c:pt idx="9644">
                  <c:v>43550.546296296299</c:v>
                </c:pt>
                <c:pt idx="9645">
                  <c:v>43550.567129629628</c:v>
                </c:pt>
                <c:pt idx="9646">
                  <c:v>43550.587962962964</c:v>
                </c:pt>
                <c:pt idx="9647">
                  <c:v>43550.608796296299</c:v>
                </c:pt>
                <c:pt idx="9648">
                  <c:v>43550.629629629628</c:v>
                </c:pt>
                <c:pt idx="9649">
                  <c:v>43550.650462962964</c:v>
                </c:pt>
                <c:pt idx="9650">
                  <c:v>43550.671296296299</c:v>
                </c:pt>
                <c:pt idx="9651">
                  <c:v>43550.692129629628</c:v>
                </c:pt>
                <c:pt idx="9652">
                  <c:v>43550.712962962964</c:v>
                </c:pt>
                <c:pt idx="9653">
                  <c:v>43550.733796296299</c:v>
                </c:pt>
                <c:pt idx="9654">
                  <c:v>43550.754629629628</c:v>
                </c:pt>
                <c:pt idx="9655">
                  <c:v>43550.775462962964</c:v>
                </c:pt>
                <c:pt idx="9656">
                  <c:v>43550.796296296299</c:v>
                </c:pt>
                <c:pt idx="9657">
                  <c:v>43550.817129629628</c:v>
                </c:pt>
                <c:pt idx="9658">
                  <c:v>43550.837962962964</c:v>
                </c:pt>
                <c:pt idx="9659">
                  <c:v>43550.858796296299</c:v>
                </c:pt>
                <c:pt idx="9660">
                  <c:v>43550.879629629628</c:v>
                </c:pt>
                <c:pt idx="9661">
                  <c:v>43550.900462962964</c:v>
                </c:pt>
                <c:pt idx="9662">
                  <c:v>43550.921296296299</c:v>
                </c:pt>
                <c:pt idx="9663">
                  <c:v>43550.942129629628</c:v>
                </c:pt>
                <c:pt idx="9664">
                  <c:v>43550.962962962964</c:v>
                </c:pt>
                <c:pt idx="9665">
                  <c:v>43550.983796296299</c:v>
                </c:pt>
                <c:pt idx="9666">
                  <c:v>43551.004629629628</c:v>
                </c:pt>
                <c:pt idx="9667">
                  <c:v>43551.025462962964</c:v>
                </c:pt>
                <c:pt idx="9668">
                  <c:v>43551.046296296299</c:v>
                </c:pt>
                <c:pt idx="9669">
                  <c:v>43551.067129629628</c:v>
                </c:pt>
                <c:pt idx="9670">
                  <c:v>43551.087962962964</c:v>
                </c:pt>
                <c:pt idx="9671">
                  <c:v>43551.108796296299</c:v>
                </c:pt>
                <c:pt idx="9672">
                  <c:v>43551.129629629628</c:v>
                </c:pt>
                <c:pt idx="9673">
                  <c:v>43551.150462962964</c:v>
                </c:pt>
                <c:pt idx="9674">
                  <c:v>43551.171296296299</c:v>
                </c:pt>
                <c:pt idx="9675">
                  <c:v>43551.192129629628</c:v>
                </c:pt>
                <c:pt idx="9676">
                  <c:v>43551.212962962964</c:v>
                </c:pt>
                <c:pt idx="9677">
                  <c:v>43551.233796296299</c:v>
                </c:pt>
                <c:pt idx="9678">
                  <c:v>43551.254629629628</c:v>
                </c:pt>
                <c:pt idx="9679">
                  <c:v>43551.275462962964</c:v>
                </c:pt>
                <c:pt idx="9680">
                  <c:v>43551.296296296299</c:v>
                </c:pt>
                <c:pt idx="9681">
                  <c:v>43551.317129629628</c:v>
                </c:pt>
                <c:pt idx="9682">
                  <c:v>43551.337962962964</c:v>
                </c:pt>
                <c:pt idx="9683">
                  <c:v>43551.358796296299</c:v>
                </c:pt>
                <c:pt idx="9684">
                  <c:v>43551.379629629628</c:v>
                </c:pt>
                <c:pt idx="9685">
                  <c:v>43551.400462962964</c:v>
                </c:pt>
                <c:pt idx="9686">
                  <c:v>43551.421296296299</c:v>
                </c:pt>
                <c:pt idx="9687">
                  <c:v>43551.442129629628</c:v>
                </c:pt>
                <c:pt idx="9688">
                  <c:v>43551.462962962964</c:v>
                </c:pt>
                <c:pt idx="9689">
                  <c:v>43551.483796296299</c:v>
                </c:pt>
                <c:pt idx="9690">
                  <c:v>43551.504629629628</c:v>
                </c:pt>
                <c:pt idx="9691">
                  <c:v>43551.525462962964</c:v>
                </c:pt>
                <c:pt idx="9692">
                  <c:v>43551.546296296299</c:v>
                </c:pt>
                <c:pt idx="9693">
                  <c:v>43551.567129629628</c:v>
                </c:pt>
                <c:pt idx="9694">
                  <c:v>43551.587962962964</c:v>
                </c:pt>
                <c:pt idx="9695">
                  <c:v>43551.608796296299</c:v>
                </c:pt>
                <c:pt idx="9696">
                  <c:v>43551.629629629628</c:v>
                </c:pt>
                <c:pt idx="9697">
                  <c:v>43551.650462962964</c:v>
                </c:pt>
                <c:pt idx="9698">
                  <c:v>43551.671296296299</c:v>
                </c:pt>
                <c:pt idx="9699">
                  <c:v>43551.692129629628</c:v>
                </c:pt>
                <c:pt idx="9700">
                  <c:v>43551.712962962964</c:v>
                </c:pt>
                <c:pt idx="9701">
                  <c:v>43551.733796296299</c:v>
                </c:pt>
                <c:pt idx="9702">
                  <c:v>43551.754629629628</c:v>
                </c:pt>
                <c:pt idx="9703">
                  <c:v>43551.775462962964</c:v>
                </c:pt>
                <c:pt idx="9704">
                  <c:v>43551.796296296299</c:v>
                </c:pt>
                <c:pt idx="9705">
                  <c:v>43551.817129629628</c:v>
                </c:pt>
                <c:pt idx="9706">
                  <c:v>43551.837962962964</c:v>
                </c:pt>
                <c:pt idx="9707">
                  <c:v>43551.858796296299</c:v>
                </c:pt>
                <c:pt idx="9708">
                  <c:v>43551.879629629628</c:v>
                </c:pt>
                <c:pt idx="9709">
                  <c:v>43551.900462962964</c:v>
                </c:pt>
                <c:pt idx="9710">
                  <c:v>43551.921296296299</c:v>
                </c:pt>
                <c:pt idx="9711">
                  <c:v>43551.942129629628</c:v>
                </c:pt>
                <c:pt idx="9712">
                  <c:v>43551.962962962964</c:v>
                </c:pt>
                <c:pt idx="9713">
                  <c:v>43551.983796296299</c:v>
                </c:pt>
                <c:pt idx="9714">
                  <c:v>43552.004629629628</c:v>
                </c:pt>
                <c:pt idx="9715">
                  <c:v>43552.025462962964</c:v>
                </c:pt>
                <c:pt idx="9716">
                  <c:v>43552.046296296299</c:v>
                </c:pt>
                <c:pt idx="9717">
                  <c:v>43552.067129629628</c:v>
                </c:pt>
                <c:pt idx="9718">
                  <c:v>43552.087962962964</c:v>
                </c:pt>
                <c:pt idx="9719">
                  <c:v>43552.108796296299</c:v>
                </c:pt>
                <c:pt idx="9720">
                  <c:v>43552.129629629628</c:v>
                </c:pt>
                <c:pt idx="9721">
                  <c:v>43552.150462962964</c:v>
                </c:pt>
                <c:pt idx="9722">
                  <c:v>43552.171296296299</c:v>
                </c:pt>
                <c:pt idx="9723">
                  <c:v>43552.192129629628</c:v>
                </c:pt>
                <c:pt idx="9724">
                  <c:v>43552.212962962964</c:v>
                </c:pt>
                <c:pt idx="9725">
                  <c:v>43552.233796296299</c:v>
                </c:pt>
                <c:pt idx="9726">
                  <c:v>43552.254629629628</c:v>
                </c:pt>
                <c:pt idx="9727">
                  <c:v>43552.275462962964</c:v>
                </c:pt>
                <c:pt idx="9728">
                  <c:v>43552.296296296299</c:v>
                </c:pt>
                <c:pt idx="9729">
                  <c:v>43552.317129629628</c:v>
                </c:pt>
                <c:pt idx="9730">
                  <c:v>43552.337962962964</c:v>
                </c:pt>
                <c:pt idx="9731">
                  <c:v>43552.358796296299</c:v>
                </c:pt>
                <c:pt idx="9732">
                  <c:v>43552.379629629628</c:v>
                </c:pt>
                <c:pt idx="9733">
                  <c:v>43552.400462962964</c:v>
                </c:pt>
                <c:pt idx="9734">
                  <c:v>43552.421296296299</c:v>
                </c:pt>
                <c:pt idx="9735">
                  <c:v>43552.442129629628</c:v>
                </c:pt>
                <c:pt idx="9736">
                  <c:v>43552.462962962964</c:v>
                </c:pt>
                <c:pt idx="9737">
                  <c:v>43552.483796296299</c:v>
                </c:pt>
                <c:pt idx="9738">
                  <c:v>43552.504629629628</c:v>
                </c:pt>
                <c:pt idx="9739">
                  <c:v>43552.525462962964</c:v>
                </c:pt>
                <c:pt idx="9740">
                  <c:v>43552.546296296299</c:v>
                </c:pt>
                <c:pt idx="9741">
                  <c:v>43552.567129629628</c:v>
                </c:pt>
                <c:pt idx="9742">
                  <c:v>43552.587962962964</c:v>
                </c:pt>
                <c:pt idx="9743">
                  <c:v>43552.608796296299</c:v>
                </c:pt>
                <c:pt idx="9744">
                  <c:v>43552.629629629628</c:v>
                </c:pt>
                <c:pt idx="9745">
                  <c:v>43552.650462962964</c:v>
                </c:pt>
                <c:pt idx="9746">
                  <c:v>43552.671296296299</c:v>
                </c:pt>
                <c:pt idx="9747">
                  <c:v>43552.692129629628</c:v>
                </c:pt>
                <c:pt idx="9748">
                  <c:v>43552.712962962964</c:v>
                </c:pt>
                <c:pt idx="9749">
                  <c:v>43552.733796296299</c:v>
                </c:pt>
                <c:pt idx="9750">
                  <c:v>43552.754629629628</c:v>
                </c:pt>
                <c:pt idx="9751">
                  <c:v>43552.775462962964</c:v>
                </c:pt>
                <c:pt idx="9752">
                  <c:v>43552.796296296299</c:v>
                </c:pt>
                <c:pt idx="9753">
                  <c:v>43552.817129629628</c:v>
                </c:pt>
                <c:pt idx="9754">
                  <c:v>43552.837962962964</c:v>
                </c:pt>
                <c:pt idx="9755">
                  <c:v>43552.858796296299</c:v>
                </c:pt>
                <c:pt idx="9756">
                  <c:v>43552.879629629628</c:v>
                </c:pt>
                <c:pt idx="9757">
                  <c:v>43552.900462962964</c:v>
                </c:pt>
                <c:pt idx="9758">
                  <c:v>43552.921296296299</c:v>
                </c:pt>
                <c:pt idx="9759">
                  <c:v>43552.942129629628</c:v>
                </c:pt>
                <c:pt idx="9760">
                  <c:v>43552.962962962964</c:v>
                </c:pt>
                <c:pt idx="9761">
                  <c:v>43552.983796296299</c:v>
                </c:pt>
                <c:pt idx="9762">
                  <c:v>43553.004629629628</c:v>
                </c:pt>
                <c:pt idx="9763">
                  <c:v>43553.025462962964</c:v>
                </c:pt>
                <c:pt idx="9764">
                  <c:v>43553.046296296299</c:v>
                </c:pt>
                <c:pt idx="9765">
                  <c:v>43553.067129629628</c:v>
                </c:pt>
                <c:pt idx="9766">
                  <c:v>43553.087962962964</c:v>
                </c:pt>
                <c:pt idx="9767">
                  <c:v>43553.108796296299</c:v>
                </c:pt>
                <c:pt idx="9768">
                  <c:v>43553.129629629628</c:v>
                </c:pt>
                <c:pt idx="9769">
                  <c:v>43553.150462962964</c:v>
                </c:pt>
                <c:pt idx="9770">
                  <c:v>43553.171296296299</c:v>
                </c:pt>
                <c:pt idx="9771">
                  <c:v>43553.192129629628</c:v>
                </c:pt>
                <c:pt idx="9772">
                  <c:v>43553.212962962964</c:v>
                </c:pt>
                <c:pt idx="9773">
                  <c:v>43553.233796296299</c:v>
                </c:pt>
                <c:pt idx="9774">
                  <c:v>43553.254629629628</c:v>
                </c:pt>
                <c:pt idx="9775">
                  <c:v>43553.275462962964</c:v>
                </c:pt>
                <c:pt idx="9776">
                  <c:v>43553.296296296299</c:v>
                </c:pt>
                <c:pt idx="9777">
                  <c:v>43553.317129629628</c:v>
                </c:pt>
                <c:pt idx="9778">
                  <c:v>43553.337962962964</c:v>
                </c:pt>
                <c:pt idx="9779">
                  <c:v>43553.358796296299</c:v>
                </c:pt>
                <c:pt idx="9780">
                  <c:v>43553.379629629628</c:v>
                </c:pt>
                <c:pt idx="9781">
                  <c:v>43553.400462962964</c:v>
                </c:pt>
                <c:pt idx="9782">
                  <c:v>43553.421296296299</c:v>
                </c:pt>
                <c:pt idx="9783">
                  <c:v>43553.442129629628</c:v>
                </c:pt>
                <c:pt idx="9784">
                  <c:v>43553.462962962964</c:v>
                </c:pt>
                <c:pt idx="9785">
                  <c:v>43553.483796296299</c:v>
                </c:pt>
                <c:pt idx="9786">
                  <c:v>43553.504629629628</c:v>
                </c:pt>
                <c:pt idx="9787">
                  <c:v>43553.525462962964</c:v>
                </c:pt>
                <c:pt idx="9788">
                  <c:v>43553.546296296299</c:v>
                </c:pt>
                <c:pt idx="9789">
                  <c:v>43553.567129629628</c:v>
                </c:pt>
                <c:pt idx="9790">
                  <c:v>43553.587962962964</c:v>
                </c:pt>
                <c:pt idx="9791">
                  <c:v>43553.608796296299</c:v>
                </c:pt>
                <c:pt idx="9792">
                  <c:v>43553.629629629628</c:v>
                </c:pt>
                <c:pt idx="9793">
                  <c:v>43553.650462962964</c:v>
                </c:pt>
                <c:pt idx="9794">
                  <c:v>43553.671296296299</c:v>
                </c:pt>
                <c:pt idx="9795">
                  <c:v>43553.692129629628</c:v>
                </c:pt>
                <c:pt idx="9796">
                  <c:v>43553.712962962964</c:v>
                </c:pt>
                <c:pt idx="9797">
                  <c:v>43553.733796296299</c:v>
                </c:pt>
                <c:pt idx="9798">
                  <c:v>43553.754629629628</c:v>
                </c:pt>
                <c:pt idx="9799">
                  <c:v>43553.775462962964</c:v>
                </c:pt>
                <c:pt idx="9800">
                  <c:v>43553.796296296299</c:v>
                </c:pt>
                <c:pt idx="9801">
                  <c:v>43553.817129629628</c:v>
                </c:pt>
                <c:pt idx="9802">
                  <c:v>43553.837962962964</c:v>
                </c:pt>
                <c:pt idx="9803">
                  <c:v>43553.858796296299</c:v>
                </c:pt>
                <c:pt idx="9804">
                  <c:v>43553.879629629628</c:v>
                </c:pt>
                <c:pt idx="9805">
                  <c:v>43553.900462962964</c:v>
                </c:pt>
                <c:pt idx="9806">
                  <c:v>43553.921296296299</c:v>
                </c:pt>
                <c:pt idx="9807">
                  <c:v>43553.942129629628</c:v>
                </c:pt>
                <c:pt idx="9808">
                  <c:v>43553.962962962964</c:v>
                </c:pt>
                <c:pt idx="9809">
                  <c:v>43553.983796296299</c:v>
                </c:pt>
                <c:pt idx="9810">
                  <c:v>43554.004629629628</c:v>
                </c:pt>
                <c:pt idx="9811">
                  <c:v>43554.025462962964</c:v>
                </c:pt>
                <c:pt idx="9812">
                  <c:v>43554.046296296299</c:v>
                </c:pt>
                <c:pt idx="9813">
                  <c:v>43554.067129629628</c:v>
                </c:pt>
                <c:pt idx="9814">
                  <c:v>43554.087962962964</c:v>
                </c:pt>
                <c:pt idx="9815">
                  <c:v>43554.108796296299</c:v>
                </c:pt>
                <c:pt idx="9816">
                  <c:v>43554.129629629628</c:v>
                </c:pt>
                <c:pt idx="9817">
                  <c:v>43554.150462962964</c:v>
                </c:pt>
                <c:pt idx="9818">
                  <c:v>43554.171296296299</c:v>
                </c:pt>
                <c:pt idx="9819">
                  <c:v>43554.192129629628</c:v>
                </c:pt>
                <c:pt idx="9820">
                  <c:v>43554.212962962964</c:v>
                </c:pt>
                <c:pt idx="9821">
                  <c:v>43554.233796296299</c:v>
                </c:pt>
                <c:pt idx="9822">
                  <c:v>43554.254629629628</c:v>
                </c:pt>
                <c:pt idx="9823">
                  <c:v>43554.275462962964</c:v>
                </c:pt>
                <c:pt idx="9824">
                  <c:v>43554.296296296299</c:v>
                </c:pt>
                <c:pt idx="9825">
                  <c:v>43554.317129629628</c:v>
                </c:pt>
                <c:pt idx="9826">
                  <c:v>43554.337962962964</c:v>
                </c:pt>
                <c:pt idx="9827">
                  <c:v>43554.358796296299</c:v>
                </c:pt>
                <c:pt idx="9828">
                  <c:v>43554.379629629628</c:v>
                </c:pt>
                <c:pt idx="9829">
                  <c:v>43554.400462962964</c:v>
                </c:pt>
                <c:pt idx="9830">
                  <c:v>43554.421296296299</c:v>
                </c:pt>
                <c:pt idx="9831">
                  <c:v>43554.442129629628</c:v>
                </c:pt>
                <c:pt idx="9832">
                  <c:v>43554.462962962964</c:v>
                </c:pt>
                <c:pt idx="9833">
                  <c:v>43554.483796296299</c:v>
                </c:pt>
                <c:pt idx="9834">
                  <c:v>43554.504629629628</c:v>
                </c:pt>
                <c:pt idx="9835">
                  <c:v>43554.525462962964</c:v>
                </c:pt>
                <c:pt idx="9836">
                  <c:v>43554.546296296299</c:v>
                </c:pt>
                <c:pt idx="9837">
                  <c:v>43554.567129629628</c:v>
                </c:pt>
                <c:pt idx="9838">
                  <c:v>43554.587962962964</c:v>
                </c:pt>
                <c:pt idx="9839">
                  <c:v>43554.608796296299</c:v>
                </c:pt>
                <c:pt idx="9840">
                  <c:v>43554.629629629628</c:v>
                </c:pt>
                <c:pt idx="9841">
                  <c:v>43554.650462962964</c:v>
                </c:pt>
                <c:pt idx="9842">
                  <c:v>43554.671296296299</c:v>
                </c:pt>
                <c:pt idx="9843">
                  <c:v>43554.692129629628</c:v>
                </c:pt>
                <c:pt idx="9844">
                  <c:v>43554.712962962964</c:v>
                </c:pt>
                <c:pt idx="9845">
                  <c:v>43554.733796296299</c:v>
                </c:pt>
                <c:pt idx="9846">
                  <c:v>43554.754629629628</c:v>
                </c:pt>
                <c:pt idx="9847">
                  <c:v>43554.775462962964</c:v>
                </c:pt>
                <c:pt idx="9848">
                  <c:v>43554.796296296299</c:v>
                </c:pt>
                <c:pt idx="9849">
                  <c:v>43554.817129629628</c:v>
                </c:pt>
                <c:pt idx="9850">
                  <c:v>43554.837962962964</c:v>
                </c:pt>
                <c:pt idx="9851">
                  <c:v>43554.858796296299</c:v>
                </c:pt>
                <c:pt idx="9852">
                  <c:v>43554.879629629628</c:v>
                </c:pt>
                <c:pt idx="9853">
                  <c:v>43554.900462962964</c:v>
                </c:pt>
                <c:pt idx="9854">
                  <c:v>43554.921296296299</c:v>
                </c:pt>
                <c:pt idx="9855">
                  <c:v>43554.942129629628</c:v>
                </c:pt>
                <c:pt idx="9856">
                  <c:v>43554.962962962964</c:v>
                </c:pt>
                <c:pt idx="9857">
                  <c:v>43554.983796296299</c:v>
                </c:pt>
                <c:pt idx="9858">
                  <c:v>43555.004629629628</c:v>
                </c:pt>
                <c:pt idx="9859">
                  <c:v>43555.025462962964</c:v>
                </c:pt>
                <c:pt idx="9860">
                  <c:v>43555.046296296299</c:v>
                </c:pt>
                <c:pt idx="9861">
                  <c:v>43555.067129629628</c:v>
                </c:pt>
                <c:pt idx="9862">
                  <c:v>43555.087962962964</c:v>
                </c:pt>
                <c:pt idx="9863">
                  <c:v>43555.108796296299</c:v>
                </c:pt>
                <c:pt idx="9864">
                  <c:v>43555.129629629628</c:v>
                </c:pt>
                <c:pt idx="9865">
                  <c:v>43555.150462962964</c:v>
                </c:pt>
                <c:pt idx="9866">
                  <c:v>43555.171296296299</c:v>
                </c:pt>
                <c:pt idx="9867">
                  <c:v>43555.192129629628</c:v>
                </c:pt>
                <c:pt idx="9868">
                  <c:v>43555.212962962964</c:v>
                </c:pt>
                <c:pt idx="9869">
                  <c:v>43555.233796296299</c:v>
                </c:pt>
                <c:pt idx="9870">
                  <c:v>43555.254629629628</c:v>
                </c:pt>
                <c:pt idx="9871">
                  <c:v>43555.275462962964</c:v>
                </c:pt>
                <c:pt idx="9872">
                  <c:v>43555.296296296299</c:v>
                </c:pt>
                <c:pt idx="9873">
                  <c:v>43555.317129629628</c:v>
                </c:pt>
                <c:pt idx="9874">
                  <c:v>43555.337962962964</c:v>
                </c:pt>
                <c:pt idx="9875">
                  <c:v>43555.358796296299</c:v>
                </c:pt>
                <c:pt idx="9876">
                  <c:v>43555.379629629628</c:v>
                </c:pt>
                <c:pt idx="9877">
                  <c:v>43555.400462962964</c:v>
                </c:pt>
                <c:pt idx="9878">
                  <c:v>43555.421296296299</c:v>
                </c:pt>
                <c:pt idx="9879">
                  <c:v>43555.442129629628</c:v>
                </c:pt>
                <c:pt idx="9880">
                  <c:v>43555.462962962964</c:v>
                </c:pt>
                <c:pt idx="9881">
                  <c:v>43555.483796296299</c:v>
                </c:pt>
                <c:pt idx="9882">
                  <c:v>43555.504629629628</c:v>
                </c:pt>
                <c:pt idx="9883">
                  <c:v>43555.525462962964</c:v>
                </c:pt>
                <c:pt idx="9884">
                  <c:v>43555.546296296299</c:v>
                </c:pt>
                <c:pt idx="9885">
                  <c:v>43555.567129629628</c:v>
                </c:pt>
                <c:pt idx="9886">
                  <c:v>43555.587962962964</c:v>
                </c:pt>
                <c:pt idx="9887">
                  <c:v>43555.608796296299</c:v>
                </c:pt>
                <c:pt idx="9888">
                  <c:v>43555.629629629628</c:v>
                </c:pt>
                <c:pt idx="9889">
                  <c:v>43555.650462962964</c:v>
                </c:pt>
                <c:pt idx="9890">
                  <c:v>43555.671296296299</c:v>
                </c:pt>
                <c:pt idx="9891">
                  <c:v>43555.692129629628</c:v>
                </c:pt>
                <c:pt idx="9892">
                  <c:v>43555.712962962964</c:v>
                </c:pt>
                <c:pt idx="9893">
                  <c:v>43555.733796296299</c:v>
                </c:pt>
                <c:pt idx="9894">
                  <c:v>43555.754629629628</c:v>
                </c:pt>
                <c:pt idx="9895">
                  <c:v>43555.775462962964</c:v>
                </c:pt>
                <c:pt idx="9896">
                  <c:v>43555.796296296299</c:v>
                </c:pt>
                <c:pt idx="9897">
                  <c:v>43555.817129629628</c:v>
                </c:pt>
                <c:pt idx="9898">
                  <c:v>43555.837962962964</c:v>
                </c:pt>
                <c:pt idx="9899">
                  <c:v>43555.858796296299</c:v>
                </c:pt>
                <c:pt idx="9900">
                  <c:v>43555.879629629628</c:v>
                </c:pt>
                <c:pt idx="9901">
                  <c:v>43555.900462962964</c:v>
                </c:pt>
                <c:pt idx="9902">
                  <c:v>43555.921296296299</c:v>
                </c:pt>
                <c:pt idx="9903">
                  <c:v>43555.942129629628</c:v>
                </c:pt>
                <c:pt idx="9904">
                  <c:v>43555.962962962964</c:v>
                </c:pt>
                <c:pt idx="9905">
                  <c:v>43555.983796296299</c:v>
                </c:pt>
                <c:pt idx="9906">
                  <c:v>43556.004629629628</c:v>
                </c:pt>
                <c:pt idx="9907">
                  <c:v>43556.025462962964</c:v>
                </c:pt>
                <c:pt idx="9908">
                  <c:v>43556.046296296299</c:v>
                </c:pt>
                <c:pt idx="9909">
                  <c:v>43556.067129629628</c:v>
                </c:pt>
                <c:pt idx="9910">
                  <c:v>43556.087962962964</c:v>
                </c:pt>
                <c:pt idx="9911">
                  <c:v>43556.108796296299</c:v>
                </c:pt>
                <c:pt idx="9912">
                  <c:v>43556.129629629628</c:v>
                </c:pt>
                <c:pt idx="9913">
                  <c:v>43556.150462962964</c:v>
                </c:pt>
                <c:pt idx="9914">
                  <c:v>43556.171296296299</c:v>
                </c:pt>
                <c:pt idx="9915">
                  <c:v>43556.192129629628</c:v>
                </c:pt>
                <c:pt idx="9916">
                  <c:v>43556.212962962964</c:v>
                </c:pt>
                <c:pt idx="9917">
                  <c:v>43556.233796296299</c:v>
                </c:pt>
                <c:pt idx="9918">
                  <c:v>43556.254629629628</c:v>
                </c:pt>
                <c:pt idx="9919">
                  <c:v>43556.275462962964</c:v>
                </c:pt>
                <c:pt idx="9920">
                  <c:v>43556.296296296299</c:v>
                </c:pt>
                <c:pt idx="9921">
                  <c:v>43556.317129629628</c:v>
                </c:pt>
                <c:pt idx="9922">
                  <c:v>43556.337962962964</c:v>
                </c:pt>
                <c:pt idx="9923">
                  <c:v>43556.358796296299</c:v>
                </c:pt>
                <c:pt idx="9924">
                  <c:v>43556.379629629628</c:v>
                </c:pt>
                <c:pt idx="9925">
                  <c:v>43556.400462962964</c:v>
                </c:pt>
                <c:pt idx="9926">
                  <c:v>43556.421296296299</c:v>
                </c:pt>
                <c:pt idx="9927">
                  <c:v>43556.442129629628</c:v>
                </c:pt>
                <c:pt idx="9928">
                  <c:v>43556.462962962964</c:v>
                </c:pt>
                <c:pt idx="9929">
                  <c:v>43556.483796296299</c:v>
                </c:pt>
                <c:pt idx="9930">
                  <c:v>43556.504629629628</c:v>
                </c:pt>
                <c:pt idx="9931">
                  <c:v>43556.525462962964</c:v>
                </c:pt>
                <c:pt idx="9932">
                  <c:v>43556.546296296299</c:v>
                </c:pt>
                <c:pt idx="9933">
                  <c:v>43556.567129629628</c:v>
                </c:pt>
                <c:pt idx="9934">
                  <c:v>43556.587962962964</c:v>
                </c:pt>
                <c:pt idx="9935">
                  <c:v>43556.608796296299</c:v>
                </c:pt>
                <c:pt idx="9936">
                  <c:v>43556.629629629628</c:v>
                </c:pt>
                <c:pt idx="9937">
                  <c:v>43556.650462962964</c:v>
                </c:pt>
                <c:pt idx="9938">
                  <c:v>43556.671296296299</c:v>
                </c:pt>
                <c:pt idx="9939">
                  <c:v>43556.692129629628</c:v>
                </c:pt>
                <c:pt idx="9940">
                  <c:v>43556.712962962964</c:v>
                </c:pt>
                <c:pt idx="9941">
                  <c:v>43556.733796296299</c:v>
                </c:pt>
                <c:pt idx="9942">
                  <c:v>43556.754629629628</c:v>
                </c:pt>
                <c:pt idx="9943">
                  <c:v>43556.775462962964</c:v>
                </c:pt>
                <c:pt idx="9944">
                  <c:v>43556.796296296299</c:v>
                </c:pt>
                <c:pt idx="9945">
                  <c:v>43556.817129629628</c:v>
                </c:pt>
                <c:pt idx="9946">
                  <c:v>43556.837962962964</c:v>
                </c:pt>
                <c:pt idx="9947">
                  <c:v>43556.858796296299</c:v>
                </c:pt>
                <c:pt idx="9948">
                  <c:v>43556.879629629628</c:v>
                </c:pt>
                <c:pt idx="9949">
                  <c:v>43556.900462962964</c:v>
                </c:pt>
                <c:pt idx="9950">
                  <c:v>43556.921296296299</c:v>
                </c:pt>
                <c:pt idx="9951">
                  <c:v>43556.942129629628</c:v>
                </c:pt>
                <c:pt idx="9952">
                  <c:v>43556.962962962964</c:v>
                </c:pt>
                <c:pt idx="9953">
                  <c:v>43556.983796296299</c:v>
                </c:pt>
                <c:pt idx="9954">
                  <c:v>43557.004629629628</c:v>
                </c:pt>
                <c:pt idx="9955">
                  <c:v>43557.025462962964</c:v>
                </c:pt>
                <c:pt idx="9956">
                  <c:v>43557.046296296299</c:v>
                </c:pt>
                <c:pt idx="9957">
                  <c:v>43557.067129629628</c:v>
                </c:pt>
                <c:pt idx="9958">
                  <c:v>43557.087962962964</c:v>
                </c:pt>
                <c:pt idx="9959">
                  <c:v>43557.108796296299</c:v>
                </c:pt>
                <c:pt idx="9960">
                  <c:v>43557.129629629628</c:v>
                </c:pt>
                <c:pt idx="9961">
                  <c:v>43557.150462962964</c:v>
                </c:pt>
                <c:pt idx="9962">
                  <c:v>43557.171296296299</c:v>
                </c:pt>
                <c:pt idx="9963">
                  <c:v>43557.192129629628</c:v>
                </c:pt>
                <c:pt idx="9964">
                  <c:v>43557.212962962964</c:v>
                </c:pt>
                <c:pt idx="9965">
                  <c:v>43557.233796296299</c:v>
                </c:pt>
                <c:pt idx="9966">
                  <c:v>43557.254629629628</c:v>
                </c:pt>
                <c:pt idx="9967">
                  <c:v>43557.275462962964</c:v>
                </c:pt>
                <c:pt idx="9968">
                  <c:v>43557.296296296299</c:v>
                </c:pt>
                <c:pt idx="9969">
                  <c:v>43557.317129629628</c:v>
                </c:pt>
                <c:pt idx="9970">
                  <c:v>43557.337962962964</c:v>
                </c:pt>
                <c:pt idx="9971">
                  <c:v>43557.358796296299</c:v>
                </c:pt>
                <c:pt idx="9972">
                  <c:v>43557.379629629628</c:v>
                </c:pt>
                <c:pt idx="9973">
                  <c:v>43557.400462962964</c:v>
                </c:pt>
                <c:pt idx="9974">
                  <c:v>43557.421296296299</c:v>
                </c:pt>
                <c:pt idx="9975">
                  <c:v>43557.442129629628</c:v>
                </c:pt>
                <c:pt idx="9976">
                  <c:v>43557.462962962964</c:v>
                </c:pt>
                <c:pt idx="9977">
                  <c:v>43557.483796296299</c:v>
                </c:pt>
                <c:pt idx="9978">
                  <c:v>43557.504629629628</c:v>
                </c:pt>
                <c:pt idx="9979">
                  <c:v>43557.525462962964</c:v>
                </c:pt>
                <c:pt idx="9980">
                  <c:v>43557.546296296299</c:v>
                </c:pt>
                <c:pt idx="9981">
                  <c:v>43557.567129629628</c:v>
                </c:pt>
                <c:pt idx="9982">
                  <c:v>43557.587962962964</c:v>
                </c:pt>
                <c:pt idx="9983">
                  <c:v>43557.608796296299</c:v>
                </c:pt>
                <c:pt idx="9984">
                  <c:v>43557.629629629628</c:v>
                </c:pt>
                <c:pt idx="9985">
                  <c:v>43557.650462962964</c:v>
                </c:pt>
                <c:pt idx="9986">
                  <c:v>43557.671296296299</c:v>
                </c:pt>
                <c:pt idx="9987">
                  <c:v>43557.692129629628</c:v>
                </c:pt>
                <c:pt idx="9988">
                  <c:v>43557.712962962964</c:v>
                </c:pt>
                <c:pt idx="9989">
                  <c:v>43557.733796296299</c:v>
                </c:pt>
                <c:pt idx="9990">
                  <c:v>43557.754629629628</c:v>
                </c:pt>
                <c:pt idx="9991">
                  <c:v>43557.775462962964</c:v>
                </c:pt>
                <c:pt idx="9992">
                  <c:v>43557.796296296299</c:v>
                </c:pt>
                <c:pt idx="9993">
                  <c:v>43557.817129629628</c:v>
                </c:pt>
                <c:pt idx="9994">
                  <c:v>43557.837962962964</c:v>
                </c:pt>
                <c:pt idx="9995">
                  <c:v>43557.858796296299</c:v>
                </c:pt>
                <c:pt idx="9996">
                  <c:v>43557.879629629628</c:v>
                </c:pt>
                <c:pt idx="9997">
                  <c:v>43557.900462962964</c:v>
                </c:pt>
                <c:pt idx="9998">
                  <c:v>43557.921296296299</c:v>
                </c:pt>
                <c:pt idx="9999">
                  <c:v>43557.942129629628</c:v>
                </c:pt>
                <c:pt idx="10000">
                  <c:v>43557.962962962964</c:v>
                </c:pt>
                <c:pt idx="10001">
                  <c:v>43557.983796296299</c:v>
                </c:pt>
                <c:pt idx="10002">
                  <c:v>43558.004629629628</c:v>
                </c:pt>
                <c:pt idx="10003">
                  <c:v>43558.025462962964</c:v>
                </c:pt>
                <c:pt idx="10004">
                  <c:v>43558.046296296299</c:v>
                </c:pt>
                <c:pt idx="10005">
                  <c:v>43558.067129629628</c:v>
                </c:pt>
                <c:pt idx="10006">
                  <c:v>43558.087962962964</c:v>
                </c:pt>
                <c:pt idx="10007">
                  <c:v>43558.108796296299</c:v>
                </c:pt>
                <c:pt idx="10008">
                  <c:v>43558.129629629628</c:v>
                </c:pt>
                <c:pt idx="10009">
                  <c:v>43558.150462962964</c:v>
                </c:pt>
                <c:pt idx="10010">
                  <c:v>43558.171296296299</c:v>
                </c:pt>
                <c:pt idx="10011">
                  <c:v>43558.192129629628</c:v>
                </c:pt>
                <c:pt idx="10012">
                  <c:v>43558.212962962964</c:v>
                </c:pt>
                <c:pt idx="10013">
                  <c:v>43558.233796296299</c:v>
                </c:pt>
                <c:pt idx="10014">
                  <c:v>43558.254629629628</c:v>
                </c:pt>
                <c:pt idx="10015">
                  <c:v>43558.275462962964</c:v>
                </c:pt>
                <c:pt idx="10016">
                  <c:v>43558.296296296299</c:v>
                </c:pt>
                <c:pt idx="10017">
                  <c:v>43558.317129629628</c:v>
                </c:pt>
                <c:pt idx="10018">
                  <c:v>43558.337962962964</c:v>
                </c:pt>
                <c:pt idx="10019">
                  <c:v>43558.358796296299</c:v>
                </c:pt>
                <c:pt idx="10020">
                  <c:v>43558.379629629628</c:v>
                </c:pt>
                <c:pt idx="10021">
                  <c:v>43558.400462962964</c:v>
                </c:pt>
                <c:pt idx="10022">
                  <c:v>43558.421296296299</c:v>
                </c:pt>
                <c:pt idx="10023">
                  <c:v>43558.442129629628</c:v>
                </c:pt>
                <c:pt idx="10024">
                  <c:v>43558.462962962964</c:v>
                </c:pt>
                <c:pt idx="10025">
                  <c:v>43558.483796296299</c:v>
                </c:pt>
                <c:pt idx="10026">
                  <c:v>43558.504629629628</c:v>
                </c:pt>
                <c:pt idx="10027">
                  <c:v>43558.525462962964</c:v>
                </c:pt>
                <c:pt idx="10028">
                  <c:v>43558.546296296299</c:v>
                </c:pt>
                <c:pt idx="10029">
                  <c:v>43558.567129629628</c:v>
                </c:pt>
                <c:pt idx="10030">
                  <c:v>43558.587962962964</c:v>
                </c:pt>
                <c:pt idx="10031">
                  <c:v>43558.608796296299</c:v>
                </c:pt>
                <c:pt idx="10032">
                  <c:v>43558.629629629628</c:v>
                </c:pt>
                <c:pt idx="10033">
                  <c:v>43558.650462962964</c:v>
                </c:pt>
                <c:pt idx="10034">
                  <c:v>43558.671296296299</c:v>
                </c:pt>
                <c:pt idx="10035">
                  <c:v>43558.692129629628</c:v>
                </c:pt>
                <c:pt idx="10036">
                  <c:v>43558.712962962964</c:v>
                </c:pt>
                <c:pt idx="10037">
                  <c:v>43558.733796296299</c:v>
                </c:pt>
                <c:pt idx="10038">
                  <c:v>43558.754629629628</c:v>
                </c:pt>
                <c:pt idx="10039">
                  <c:v>43558.775462962964</c:v>
                </c:pt>
                <c:pt idx="10040">
                  <c:v>43558.796296296299</c:v>
                </c:pt>
                <c:pt idx="10041">
                  <c:v>43558.817129629628</c:v>
                </c:pt>
                <c:pt idx="10042">
                  <c:v>43558.837962962964</c:v>
                </c:pt>
                <c:pt idx="10043">
                  <c:v>43558.858796296299</c:v>
                </c:pt>
                <c:pt idx="10044">
                  <c:v>43558.879629629628</c:v>
                </c:pt>
                <c:pt idx="10045">
                  <c:v>43558.900462962964</c:v>
                </c:pt>
                <c:pt idx="10046">
                  <c:v>43558.921296296299</c:v>
                </c:pt>
                <c:pt idx="10047">
                  <c:v>43558.942129629628</c:v>
                </c:pt>
                <c:pt idx="10048">
                  <c:v>43558.962962962964</c:v>
                </c:pt>
                <c:pt idx="10049">
                  <c:v>43558.983796296299</c:v>
                </c:pt>
                <c:pt idx="10050">
                  <c:v>43559.004629629628</c:v>
                </c:pt>
                <c:pt idx="10051">
                  <c:v>43559.025462962964</c:v>
                </c:pt>
                <c:pt idx="10052">
                  <c:v>43559.046296296299</c:v>
                </c:pt>
                <c:pt idx="10053">
                  <c:v>43559.067129629628</c:v>
                </c:pt>
                <c:pt idx="10054">
                  <c:v>43559.087962962964</c:v>
                </c:pt>
                <c:pt idx="10055">
                  <c:v>43559.108796296299</c:v>
                </c:pt>
                <c:pt idx="10056">
                  <c:v>43559.129629629628</c:v>
                </c:pt>
                <c:pt idx="10057">
                  <c:v>43559.150462962964</c:v>
                </c:pt>
                <c:pt idx="10058">
                  <c:v>43559.171296296299</c:v>
                </c:pt>
                <c:pt idx="10059">
                  <c:v>43559.192129629628</c:v>
                </c:pt>
                <c:pt idx="10060">
                  <c:v>43559.212962962964</c:v>
                </c:pt>
                <c:pt idx="10061">
                  <c:v>43559.233796296299</c:v>
                </c:pt>
                <c:pt idx="10062">
                  <c:v>43559.254629629628</c:v>
                </c:pt>
                <c:pt idx="10063">
                  <c:v>43559.275462962964</c:v>
                </c:pt>
                <c:pt idx="10064">
                  <c:v>43559.296296296299</c:v>
                </c:pt>
                <c:pt idx="10065">
                  <c:v>43559.317129629628</c:v>
                </c:pt>
                <c:pt idx="10066">
                  <c:v>43559.337962962964</c:v>
                </c:pt>
                <c:pt idx="10067">
                  <c:v>43559.358796296299</c:v>
                </c:pt>
                <c:pt idx="10068">
                  <c:v>43559.379629629628</c:v>
                </c:pt>
                <c:pt idx="10069">
                  <c:v>43559.400462962964</c:v>
                </c:pt>
                <c:pt idx="10070">
                  <c:v>43559.421296296299</c:v>
                </c:pt>
                <c:pt idx="10071">
                  <c:v>43559.442129629628</c:v>
                </c:pt>
                <c:pt idx="10072">
                  <c:v>43559.462962962964</c:v>
                </c:pt>
                <c:pt idx="10073">
                  <c:v>43559.483796296299</c:v>
                </c:pt>
                <c:pt idx="10074">
                  <c:v>43559.504629629628</c:v>
                </c:pt>
                <c:pt idx="10075">
                  <c:v>43559.525462962964</c:v>
                </c:pt>
                <c:pt idx="10076">
                  <c:v>43559.546296296299</c:v>
                </c:pt>
                <c:pt idx="10077">
                  <c:v>43559.567129629628</c:v>
                </c:pt>
                <c:pt idx="10078">
                  <c:v>43559.587962962964</c:v>
                </c:pt>
                <c:pt idx="10079">
                  <c:v>43559.608796296299</c:v>
                </c:pt>
                <c:pt idx="10080">
                  <c:v>43559.629629629628</c:v>
                </c:pt>
                <c:pt idx="10081">
                  <c:v>43559.650462962964</c:v>
                </c:pt>
                <c:pt idx="10082">
                  <c:v>43559.671296296299</c:v>
                </c:pt>
                <c:pt idx="10083">
                  <c:v>43559.692129629628</c:v>
                </c:pt>
                <c:pt idx="10084">
                  <c:v>43559.712962962964</c:v>
                </c:pt>
                <c:pt idx="10085">
                  <c:v>43559.733796296299</c:v>
                </c:pt>
                <c:pt idx="10086">
                  <c:v>43559.754629629628</c:v>
                </c:pt>
                <c:pt idx="10087">
                  <c:v>43559.775462962964</c:v>
                </c:pt>
                <c:pt idx="10088">
                  <c:v>43559.796296296299</c:v>
                </c:pt>
                <c:pt idx="10089">
                  <c:v>43559.817129629628</c:v>
                </c:pt>
                <c:pt idx="10090">
                  <c:v>43559.837962962964</c:v>
                </c:pt>
                <c:pt idx="10091">
                  <c:v>43559.858796296299</c:v>
                </c:pt>
                <c:pt idx="10092">
                  <c:v>43559.879629629628</c:v>
                </c:pt>
                <c:pt idx="10093">
                  <c:v>43559.900462962964</c:v>
                </c:pt>
                <c:pt idx="10094">
                  <c:v>43559.921296296299</c:v>
                </c:pt>
                <c:pt idx="10095">
                  <c:v>43559.942129629628</c:v>
                </c:pt>
                <c:pt idx="10096">
                  <c:v>43559.962962962964</c:v>
                </c:pt>
                <c:pt idx="10097">
                  <c:v>43559.983796296299</c:v>
                </c:pt>
                <c:pt idx="10098">
                  <c:v>43560.004629629628</c:v>
                </c:pt>
                <c:pt idx="10099">
                  <c:v>43560.025462962964</c:v>
                </c:pt>
                <c:pt idx="10100">
                  <c:v>43560.046296296299</c:v>
                </c:pt>
                <c:pt idx="10101">
                  <c:v>43560.067129629628</c:v>
                </c:pt>
                <c:pt idx="10102">
                  <c:v>43560.087962962964</c:v>
                </c:pt>
                <c:pt idx="10103">
                  <c:v>43560.108796296299</c:v>
                </c:pt>
                <c:pt idx="10104">
                  <c:v>43560.129629629628</c:v>
                </c:pt>
                <c:pt idx="10105">
                  <c:v>43560.150462962964</c:v>
                </c:pt>
                <c:pt idx="10106">
                  <c:v>43560.171296296299</c:v>
                </c:pt>
                <c:pt idx="10107">
                  <c:v>43560.192129629628</c:v>
                </c:pt>
                <c:pt idx="10108">
                  <c:v>43560.212962962964</c:v>
                </c:pt>
                <c:pt idx="10109">
                  <c:v>43560.233796296299</c:v>
                </c:pt>
                <c:pt idx="10110">
                  <c:v>43560.254629629628</c:v>
                </c:pt>
                <c:pt idx="10111">
                  <c:v>43560.275462962964</c:v>
                </c:pt>
                <c:pt idx="10112">
                  <c:v>43560.296296296299</c:v>
                </c:pt>
                <c:pt idx="10113">
                  <c:v>43560.317129629628</c:v>
                </c:pt>
                <c:pt idx="10114">
                  <c:v>43560.337962962964</c:v>
                </c:pt>
                <c:pt idx="10115">
                  <c:v>43560.358796296299</c:v>
                </c:pt>
                <c:pt idx="10116">
                  <c:v>43560.379629629628</c:v>
                </c:pt>
                <c:pt idx="10117">
                  <c:v>43560.400462962964</c:v>
                </c:pt>
                <c:pt idx="10118">
                  <c:v>43560.421296296299</c:v>
                </c:pt>
                <c:pt idx="10119">
                  <c:v>43560.442129629628</c:v>
                </c:pt>
                <c:pt idx="10120">
                  <c:v>43560.462962962964</c:v>
                </c:pt>
                <c:pt idx="10121">
                  <c:v>43560.483796296299</c:v>
                </c:pt>
                <c:pt idx="10122">
                  <c:v>43560.504629629628</c:v>
                </c:pt>
                <c:pt idx="10123">
                  <c:v>43560.525462962964</c:v>
                </c:pt>
                <c:pt idx="10124">
                  <c:v>43560.546296296299</c:v>
                </c:pt>
                <c:pt idx="10125">
                  <c:v>43560.567129629628</c:v>
                </c:pt>
                <c:pt idx="10126">
                  <c:v>43560.587962962964</c:v>
                </c:pt>
                <c:pt idx="10127">
                  <c:v>43560.608796296299</c:v>
                </c:pt>
                <c:pt idx="10128">
                  <c:v>43560.629629629628</c:v>
                </c:pt>
                <c:pt idx="10129">
                  <c:v>43560.650462962964</c:v>
                </c:pt>
                <c:pt idx="10130">
                  <c:v>43560.671296296299</c:v>
                </c:pt>
                <c:pt idx="10131">
                  <c:v>43560.692129629628</c:v>
                </c:pt>
                <c:pt idx="10132">
                  <c:v>43560.712962962964</c:v>
                </c:pt>
                <c:pt idx="10133">
                  <c:v>43560.733796296299</c:v>
                </c:pt>
                <c:pt idx="10134">
                  <c:v>43560.754629629628</c:v>
                </c:pt>
                <c:pt idx="10135">
                  <c:v>43560.775462962964</c:v>
                </c:pt>
                <c:pt idx="10136">
                  <c:v>43560.796296296299</c:v>
                </c:pt>
                <c:pt idx="10137">
                  <c:v>43560.817129629628</c:v>
                </c:pt>
                <c:pt idx="10138">
                  <c:v>43560.837962962964</c:v>
                </c:pt>
                <c:pt idx="10139">
                  <c:v>43560.858796296299</c:v>
                </c:pt>
                <c:pt idx="10140">
                  <c:v>43560.879629629628</c:v>
                </c:pt>
                <c:pt idx="10141">
                  <c:v>43560.900462962964</c:v>
                </c:pt>
                <c:pt idx="10142">
                  <c:v>43560.921296296299</c:v>
                </c:pt>
                <c:pt idx="10143">
                  <c:v>43560.942129629628</c:v>
                </c:pt>
                <c:pt idx="10144">
                  <c:v>43560.962962962964</c:v>
                </c:pt>
                <c:pt idx="10145">
                  <c:v>43560.983796296299</c:v>
                </c:pt>
                <c:pt idx="10146">
                  <c:v>43561.004629629628</c:v>
                </c:pt>
                <c:pt idx="10147">
                  <c:v>43561.025462962964</c:v>
                </c:pt>
                <c:pt idx="10148">
                  <c:v>43561.046296296299</c:v>
                </c:pt>
                <c:pt idx="10149">
                  <c:v>43561.067129629628</c:v>
                </c:pt>
                <c:pt idx="10150">
                  <c:v>43561.087962962964</c:v>
                </c:pt>
                <c:pt idx="10151">
                  <c:v>43561.108796296299</c:v>
                </c:pt>
                <c:pt idx="10152">
                  <c:v>43561.129629629628</c:v>
                </c:pt>
                <c:pt idx="10153">
                  <c:v>43561.150462962964</c:v>
                </c:pt>
                <c:pt idx="10154">
                  <c:v>43561.171296296299</c:v>
                </c:pt>
                <c:pt idx="10155">
                  <c:v>43561.192129629628</c:v>
                </c:pt>
                <c:pt idx="10156">
                  <c:v>43561.212962962964</c:v>
                </c:pt>
                <c:pt idx="10157">
                  <c:v>43561.233796296299</c:v>
                </c:pt>
                <c:pt idx="10158">
                  <c:v>43561.254629629628</c:v>
                </c:pt>
                <c:pt idx="10159">
                  <c:v>43561.275462962964</c:v>
                </c:pt>
                <c:pt idx="10160">
                  <c:v>43561.296296296299</c:v>
                </c:pt>
                <c:pt idx="10161">
                  <c:v>43561.317129629628</c:v>
                </c:pt>
                <c:pt idx="10162">
                  <c:v>43561.337962962964</c:v>
                </c:pt>
                <c:pt idx="10163">
                  <c:v>43561.358796296299</c:v>
                </c:pt>
                <c:pt idx="10164">
                  <c:v>43561.379629629628</c:v>
                </c:pt>
                <c:pt idx="10165">
                  <c:v>43561.400462962964</c:v>
                </c:pt>
                <c:pt idx="10166">
                  <c:v>43561.421296296299</c:v>
                </c:pt>
                <c:pt idx="10167">
                  <c:v>43561.442129629628</c:v>
                </c:pt>
                <c:pt idx="10168">
                  <c:v>43561.462962962964</c:v>
                </c:pt>
                <c:pt idx="10169">
                  <c:v>43561.483796296299</c:v>
                </c:pt>
                <c:pt idx="10170">
                  <c:v>43561.504629629628</c:v>
                </c:pt>
                <c:pt idx="10171">
                  <c:v>43561.525462962964</c:v>
                </c:pt>
                <c:pt idx="10172">
                  <c:v>43561.546296296299</c:v>
                </c:pt>
                <c:pt idx="10173">
                  <c:v>43561.567129629628</c:v>
                </c:pt>
                <c:pt idx="10174">
                  <c:v>43561.587962962964</c:v>
                </c:pt>
                <c:pt idx="10175">
                  <c:v>43561.608796296299</c:v>
                </c:pt>
                <c:pt idx="10176">
                  <c:v>43561.629629629628</c:v>
                </c:pt>
                <c:pt idx="10177">
                  <c:v>43561.650462962964</c:v>
                </c:pt>
                <c:pt idx="10178">
                  <c:v>43561.671296296299</c:v>
                </c:pt>
                <c:pt idx="10179">
                  <c:v>43561.692129629628</c:v>
                </c:pt>
                <c:pt idx="10180">
                  <c:v>43561.712962962964</c:v>
                </c:pt>
                <c:pt idx="10181">
                  <c:v>43561.733796296299</c:v>
                </c:pt>
                <c:pt idx="10182">
                  <c:v>43561.754629629628</c:v>
                </c:pt>
                <c:pt idx="10183">
                  <c:v>43561.775462962964</c:v>
                </c:pt>
                <c:pt idx="10184">
                  <c:v>43561.796296296299</c:v>
                </c:pt>
                <c:pt idx="10185">
                  <c:v>43561.817129629628</c:v>
                </c:pt>
                <c:pt idx="10186">
                  <c:v>43561.837962962964</c:v>
                </c:pt>
                <c:pt idx="10187">
                  <c:v>43561.858796296299</c:v>
                </c:pt>
                <c:pt idx="10188">
                  <c:v>43561.879629629628</c:v>
                </c:pt>
                <c:pt idx="10189">
                  <c:v>43561.900462962964</c:v>
                </c:pt>
                <c:pt idx="10190">
                  <c:v>43561.921296296299</c:v>
                </c:pt>
                <c:pt idx="10191">
                  <c:v>43561.942129629628</c:v>
                </c:pt>
                <c:pt idx="10192">
                  <c:v>43561.962962962964</c:v>
                </c:pt>
                <c:pt idx="10193">
                  <c:v>43561.983796296299</c:v>
                </c:pt>
                <c:pt idx="10194">
                  <c:v>43562.004629629628</c:v>
                </c:pt>
                <c:pt idx="10195">
                  <c:v>43562.025462962964</c:v>
                </c:pt>
                <c:pt idx="10196">
                  <c:v>43562.046296296299</c:v>
                </c:pt>
                <c:pt idx="10197">
                  <c:v>43562.067129629628</c:v>
                </c:pt>
                <c:pt idx="10198">
                  <c:v>43562.087962962964</c:v>
                </c:pt>
                <c:pt idx="10199">
                  <c:v>43562.108796296299</c:v>
                </c:pt>
                <c:pt idx="10200">
                  <c:v>43562.129629629628</c:v>
                </c:pt>
                <c:pt idx="10201">
                  <c:v>43562.150462962964</c:v>
                </c:pt>
                <c:pt idx="10202">
                  <c:v>43562.171296296299</c:v>
                </c:pt>
                <c:pt idx="10203">
                  <c:v>43562.192129629628</c:v>
                </c:pt>
                <c:pt idx="10204">
                  <c:v>43562.212962962964</c:v>
                </c:pt>
                <c:pt idx="10205">
                  <c:v>43562.233796296299</c:v>
                </c:pt>
                <c:pt idx="10206">
                  <c:v>43562.254629629628</c:v>
                </c:pt>
                <c:pt idx="10207">
                  <c:v>43562.275462962964</c:v>
                </c:pt>
                <c:pt idx="10208">
                  <c:v>43562.296296296299</c:v>
                </c:pt>
                <c:pt idx="10209">
                  <c:v>43562.317129629628</c:v>
                </c:pt>
                <c:pt idx="10210">
                  <c:v>43562.337962962964</c:v>
                </c:pt>
                <c:pt idx="10211">
                  <c:v>43562.358796296299</c:v>
                </c:pt>
                <c:pt idx="10212">
                  <c:v>43562.379629629628</c:v>
                </c:pt>
                <c:pt idx="10213">
                  <c:v>43562.400462962964</c:v>
                </c:pt>
                <c:pt idx="10214">
                  <c:v>43562.421296296299</c:v>
                </c:pt>
                <c:pt idx="10215">
                  <c:v>43562.442129629628</c:v>
                </c:pt>
                <c:pt idx="10216">
                  <c:v>43562.462962962964</c:v>
                </c:pt>
                <c:pt idx="10217">
                  <c:v>43562.483796296299</c:v>
                </c:pt>
                <c:pt idx="10218">
                  <c:v>43562.504629629628</c:v>
                </c:pt>
                <c:pt idx="10219">
                  <c:v>43562.525462962964</c:v>
                </c:pt>
                <c:pt idx="10220">
                  <c:v>43562.546296296299</c:v>
                </c:pt>
                <c:pt idx="10221">
                  <c:v>43562.567129629628</c:v>
                </c:pt>
                <c:pt idx="10222">
                  <c:v>43562.587962962964</c:v>
                </c:pt>
                <c:pt idx="10223">
                  <c:v>43562.608796296299</c:v>
                </c:pt>
                <c:pt idx="10224">
                  <c:v>43562.629629629628</c:v>
                </c:pt>
                <c:pt idx="10225">
                  <c:v>43562.650462962964</c:v>
                </c:pt>
                <c:pt idx="10226">
                  <c:v>43562.671296296299</c:v>
                </c:pt>
                <c:pt idx="10227">
                  <c:v>43562.692129629628</c:v>
                </c:pt>
                <c:pt idx="10228">
                  <c:v>43562.712962962964</c:v>
                </c:pt>
                <c:pt idx="10229">
                  <c:v>43562.733796296299</c:v>
                </c:pt>
                <c:pt idx="10230">
                  <c:v>43562.754629629628</c:v>
                </c:pt>
                <c:pt idx="10231">
                  <c:v>43562.775462962964</c:v>
                </c:pt>
                <c:pt idx="10232">
                  <c:v>43562.796296296299</c:v>
                </c:pt>
                <c:pt idx="10233">
                  <c:v>43562.817129629628</c:v>
                </c:pt>
                <c:pt idx="10234">
                  <c:v>43562.837962962964</c:v>
                </c:pt>
                <c:pt idx="10235">
                  <c:v>43562.858796296299</c:v>
                </c:pt>
                <c:pt idx="10236">
                  <c:v>43562.879629629628</c:v>
                </c:pt>
                <c:pt idx="10237">
                  <c:v>43562.900462962964</c:v>
                </c:pt>
                <c:pt idx="10238">
                  <c:v>43562.921296296299</c:v>
                </c:pt>
                <c:pt idx="10239">
                  <c:v>43562.942129629628</c:v>
                </c:pt>
                <c:pt idx="10240">
                  <c:v>43562.962962962964</c:v>
                </c:pt>
                <c:pt idx="10241">
                  <c:v>43562.983796296299</c:v>
                </c:pt>
                <c:pt idx="10242">
                  <c:v>43563.004629629628</c:v>
                </c:pt>
                <c:pt idx="10243">
                  <c:v>43563.025462962964</c:v>
                </c:pt>
                <c:pt idx="10244">
                  <c:v>43563.046296296299</c:v>
                </c:pt>
                <c:pt idx="10245">
                  <c:v>43563.067129629628</c:v>
                </c:pt>
                <c:pt idx="10246">
                  <c:v>43563.087962962964</c:v>
                </c:pt>
                <c:pt idx="10247">
                  <c:v>43563.108796296299</c:v>
                </c:pt>
                <c:pt idx="10248">
                  <c:v>43563.129629629628</c:v>
                </c:pt>
                <c:pt idx="10249">
                  <c:v>43563.150462962964</c:v>
                </c:pt>
                <c:pt idx="10250">
                  <c:v>43563.171296296299</c:v>
                </c:pt>
                <c:pt idx="10251">
                  <c:v>43563.192129629628</c:v>
                </c:pt>
                <c:pt idx="10252">
                  <c:v>43563.212962962964</c:v>
                </c:pt>
                <c:pt idx="10253">
                  <c:v>43563.233796296299</c:v>
                </c:pt>
                <c:pt idx="10254">
                  <c:v>43563.254629629628</c:v>
                </c:pt>
                <c:pt idx="10255">
                  <c:v>43563.275462962964</c:v>
                </c:pt>
                <c:pt idx="10256">
                  <c:v>43563.296296296299</c:v>
                </c:pt>
                <c:pt idx="10257">
                  <c:v>43563.317129629628</c:v>
                </c:pt>
                <c:pt idx="10258">
                  <c:v>43563.337962962964</c:v>
                </c:pt>
                <c:pt idx="10259">
                  <c:v>43563.358796296299</c:v>
                </c:pt>
                <c:pt idx="10260">
                  <c:v>43563.379629629628</c:v>
                </c:pt>
                <c:pt idx="10261">
                  <c:v>43563.400462962964</c:v>
                </c:pt>
                <c:pt idx="10262">
                  <c:v>43563.421296296299</c:v>
                </c:pt>
                <c:pt idx="10263">
                  <c:v>43563.442129629628</c:v>
                </c:pt>
                <c:pt idx="10264">
                  <c:v>43563.462962962964</c:v>
                </c:pt>
                <c:pt idx="10265">
                  <c:v>43563.483796296299</c:v>
                </c:pt>
                <c:pt idx="10266">
                  <c:v>43563.504629629628</c:v>
                </c:pt>
                <c:pt idx="10267">
                  <c:v>43563.525462962964</c:v>
                </c:pt>
                <c:pt idx="10268">
                  <c:v>43563.546296296299</c:v>
                </c:pt>
                <c:pt idx="10269">
                  <c:v>43563.567129629628</c:v>
                </c:pt>
                <c:pt idx="10270">
                  <c:v>43563.587962962964</c:v>
                </c:pt>
                <c:pt idx="10271">
                  <c:v>43563.608796296299</c:v>
                </c:pt>
                <c:pt idx="10272">
                  <c:v>43563.629629629628</c:v>
                </c:pt>
                <c:pt idx="10273">
                  <c:v>43563.650462962964</c:v>
                </c:pt>
                <c:pt idx="10274">
                  <c:v>43563.671296296299</c:v>
                </c:pt>
                <c:pt idx="10275">
                  <c:v>43563.692129629628</c:v>
                </c:pt>
                <c:pt idx="10276">
                  <c:v>43563.712962962964</c:v>
                </c:pt>
                <c:pt idx="10277">
                  <c:v>43563.733796296299</c:v>
                </c:pt>
                <c:pt idx="10278">
                  <c:v>43563.754629629628</c:v>
                </c:pt>
                <c:pt idx="10279">
                  <c:v>43563.775462962964</c:v>
                </c:pt>
                <c:pt idx="10280">
                  <c:v>43563.796296296299</c:v>
                </c:pt>
                <c:pt idx="10281">
                  <c:v>43563.817129629628</c:v>
                </c:pt>
                <c:pt idx="10282">
                  <c:v>43563.837962962964</c:v>
                </c:pt>
                <c:pt idx="10283">
                  <c:v>43563.858796296299</c:v>
                </c:pt>
                <c:pt idx="10284">
                  <c:v>43563.879629629628</c:v>
                </c:pt>
                <c:pt idx="10285">
                  <c:v>43563.900462962964</c:v>
                </c:pt>
                <c:pt idx="10286">
                  <c:v>43563.921296296299</c:v>
                </c:pt>
                <c:pt idx="10287">
                  <c:v>43563.942129629628</c:v>
                </c:pt>
                <c:pt idx="10288">
                  <c:v>43563.962962962964</c:v>
                </c:pt>
                <c:pt idx="10289">
                  <c:v>43563.983796296299</c:v>
                </c:pt>
                <c:pt idx="10290">
                  <c:v>43564.004629629628</c:v>
                </c:pt>
                <c:pt idx="10291">
                  <c:v>43564.025462962964</c:v>
                </c:pt>
                <c:pt idx="10292">
                  <c:v>43564.046296296299</c:v>
                </c:pt>
                <c:pt idx="10293">
                  <c:v>43564.067129629628</c:v>
                </c:pt>
                <c:pt idx="10294">
                  <c:v>43564.087962962964</c:v>
                </c:pt>
                <c:pt idx="10295">
                  <c:v>43564.108796296299</c:v>
                </c:pt>
                <c:pt idx="10296">
                  <c:v>43564.129629629628</c:v>
                </c:pt>
                <c:pt idx="10297">
                  <c:v>43564.150462962964</c:v>
                </c:pt>
                <c:pt idx="10298">
                  <c:v>43564.171296296299</c:v>
                </c:pt>
                <c:pt idx="10299">
                  <c:v>43564.192129629628</c:v>
                </c:pt>
                <c:pt idx="10300">
                  <c:v>43564.212962962964</c:v>
                </c:pt>
                <c:pt idx="10301">
                  <c:v>43564.233796296299</c:v>
                </c:pt>
                <c:pt idx="10302">
                  <c:v>43564.254629629628</c:v>
                </c:pt>
                <c:pt idx="10303">
                  <c:v>43564.275462962964</c:v>
                </c:pt>
                <c:pt idx="10304">
                  <c:v>43564.296296296299</c:v>
                </c:pt>
                <c:pt idx="10305">
                  <c:v>43564.317129629628</c:v>
                </c:pt>
                <c:pt idx="10306">
                  <c:v>43564.337962962964</c:v>
                </c:pt>
                <c:pt idx="10307">
                  <c:v>43564.358796296299</c:v>
                </c:pt>
                <c:pt idx="10308">
                  <c:v>43564.379629629628</c:v>
                </c:pt>
                <c:pt idx="10309">
                  <c:v>43564.400462962964</c:v>
                </c:pt>
                <c:pt idx="10310">
                  <c:v>43564.421296296299</c:v>
                </c:pt>
                <c:pt idx="10311">
                  <c:v>43564.442129629628</c:v>
                </c:pt>
                <c:pt idx="10312">
                  <c:v>43564.462962962964</c:v>
                </c:pt>
                <c:pt idx="10313">
                  <c:v>43564.483796296299</c:v>
                </c:pt>
                <c:pt idx="10314">
                  <c:v>43564.504629629628</c:v>
                </c:pt>
                <c:pt idx="10315">
                  <c:v>43564.525462962964</c:v>
                </c:pt>
                <c:pt idx="10316">
                  <c:v>43564.546296296299</c:v>
                </c:pt>
                <c:pt idx="10317">
                  <c:v>43564.567129629628</c:v>
                </c:pt>
                <c:pt idx="10318">
                  <c:v>43564.587962962964</c:v>
                </c:pt>
                <c:pt idx="10319">
                  <c:v>43564.608796296299</c:v>
                </c:pt>
                <c:pt idx="10320">
                  <c:v>43564.629629629628</c:v>
                </c:pt>
                <c:pt idx="10321">
                  <c:v>43564.650462962964</c:v>
                </c:pt>
                <c:pt idx="10322">
                  <c:v>43564.671296296299</c:v>
                </c:pt>
                <c:pt idx="10323">
                  <c:v>43564.692129629628</c:v>
                </c:pt>
                <c:pt idx="10324">
                  <c:v>43564.712962962964</c:v>
                </c:pt>
                <c:pt idx="10325">
                  <c:v>43564.733796296299</c:v>
                </c:pt>
                <c:pt idx="10326">
                  <c:v>43564.754629629628</c:v>
                </c:pt>
                <c:pt idx="10327">
                  <c:v>43564.775462962964</c:v>
                </c:pt>
                <c:pt idx="10328">
                  <c:v>43564.796296296299</c:v>
                </c:pt>
                <c:pt idx="10329">
                  <c:v>43564.817129629628</c:v>
                </c:pt>
                <c:pt idx="10330">
                  <c:v>43564.837962962964</c:v>
                </c:pt>
                <c:pt idx="10331">
                  <c:v>43564.858796296299</c:v>
                </c:pt>
                <c:pt idx="10332">
                  <c:v>43564.879629629628</c:v>
                </c:pt>
                <c:pt idx="10333">
                  <c:v>43564.900462962964</c:v>
                </c:pt>
                <c:pt idx="10334">
                  <c:v>43564.921296296299</c:v>
                </c:pt>
                <c:pt idx="10335">
                  <c:v>43564.942129629628</c:v>
                </c:pt>
                <c:pt idx="10336">
                  <c:v>43564.962962962964</c:v>
                </c:pt>
                <c:pt idx="10337">
                  <c:v>43564.983796296299</c:v>
                </c:pt>
                <c:pt idx="10338">
                  <c:v>43565.004629629628</c:v>
                </c:pt>
                <c:pt idx="10339">
                  <c:v>43565.025462962964</c:v>
                </c:pt>
                <c:pt idx="10340">
                  <c:v>43565.046296296299</c:v>
                </c:pt>
                <c:pt idx="10341">
                  <c:v>43565.067129629628</c:v>
                </c:pt>
                <c:pt idx="10342">
                  <c:v>43565.087962962964</c:v>
                </c:pt>
                <c:pt idx="10343">
                  <c:v>43565.108796296299</c:v>
                </c:pt>
                <c:pt idx="10344">
                  <c:v>43565.129629629628</c:v>
                </c:pt>
                <c:pt idx="10345">
                  <c:v>43565.150462962964</c:v>
                </c:pt>
                <c:pt idx="10346">
                  <c:v>43565.171296296299</c:v>
                </c:pt>
                <c:pt idx="10347">
                  <c:v>43565.192129629628</c:v>
                </c:pt>
                <c:pt idx="10348">
                  <c:v>43565.212962962964</c:v>
                </c:pt>
                <c:pt idx="10349">
                  <c:v>43565.233796296299</c:v>
                </c:pt>
                <c:pt idx="10350">
                  <c:v>43565.254629629628</c:v>
                </c:pt>
                <c:pt idx="10351">
                  <c:v>43565.275462962964</c:v>
                </c:pt>
                <c:pt idx="10352">
                  <c:v>43565.296296296299</c:v>
                </c:pt>
                <c:pt idx="10353">
                  <c:v>43565.317129629628</c:v>
                </c:pt>
                <c:pt idx="10354">
                  <c:v>43565.337962962964</c:v>
                </c:pt>
                <c:pt idx="10355">
                  <c:v>43565.358796296299</c:v>
                </c:pt>
                <c:pt idx="10356">
                  <c:v>43565.379629629628</c:v>
                </c:pt>
                <c:pt idx="10357">
                  <c:v>43565.400462962964</c:v>
                </c:pt>
                <c:pt idx="10358">
                  <c:v>43565.421296296299</c:v>
                </c:pt>
                <c:pt idx="10359">
                  <c:v>43565.442129629628</c:v>
                </c:pt>
                <c:pt idx="10360">
                  <c:v>43565.462962962964</c:v>
                </c:pt>
                <c:pt idx="10361">
                  <c:v>43565.483796296299</c:v>
                </c:pt>
                <c:pt idx="10362">
                  <c:v>43565.504629629628</c:v>
                </c:pt>
                <c:pt idx="10363">
                  <c:v>43565.525462962964</c:v>
                </c:pt>
                <c:pt idx="10364">
                  <c:v>43565.546296296299</c:v>
                </c:pt>
                <c:pt idx="10365">
                  <c:v>43565.567129629628</c:v>
                </c:pt>
                <c:pt idx="10366">
                  <c:v>43565.587962962964</c:v>
                </c:pt>
                <c:pt idx="10367">
                  <c:v>43565.608796296299</c:v>
                </c:pt>
                <c:pt idx="10368">
                  <c:v>43565.629629629628</c:v>
                </c:pt>
                <c:pt idx="10369">
                  <c:v>43565.650462962964</c:v>
                </c:pt>
                <c:pt idx="10370">
                  <c:v>43565.671296296299</c:v>
                </c:pt>
                <c:pt idx="10371">
                  <c:v>43565.692129629628</c:v>
                </c:pt>
                <c:pt idx="10372">
                  <c:v>43565.712962962964</c:v>
                </c:pt>
                <c:pt idx="10373">
                  <c:v>43565.733796296299</c:v>
                </c:pt>
                <c:pt idx="10374">
                  <c:v>43565.754629629628</c:v>
                </c:pt>
                <c:pt idx="10375">
                  <c:v>43565.775462962964</c:v>
                </c:pt>
                <c:pt idx="10376">
                  <c:v>43565.796296296299</c:v>
                </c:pt>
                <c:pt idx="10377">
                  <c:v>43565.817129629628</c:v>
                </c:pt>
                <c:pt idx="10378">
                  <c:v>43565.837962962964</c:v>
                </c:pt>
                <c:pt idx="10379">
                  <c:v>43565.858796296299</c:v>
                </c:pt>
                <c:pt idx="10380">
                  <c:v>43565.879629629628</c:v>
                </c:pt>
                <c:pt idx="10381">
                  <c:v>43565.900462962964</c:v>
                </c:pt>
                <c:pt idx="10382">
                  <c:v>43565.921296296299</c:v>
                </c:pt>
                <c:pt idx="10383">
                  <c:v>43565.942129629628</c:v>
                </c:pt>
                <c:pt idx="10384">
                  <c:v>43565.962962962964</c:v>
                </c:pt>
                <c:pt idx="10385">
                  <c:v>43565.983796296299</c:v>
                </c:pt>
                <c:pt idx="10386">
                  <c:v>43566.004629629628</c:v>
                </c:pt>
                <c:pt idx="10387">
                  <c:v>43566.025462962964</c:v>
                </c:pt>
                <c:pt idx="10388">
                  <c:v>43566.046296296299</c:v>
                </c:pt>
                <c:pt idx="10389">
                  <c:v>43566.067129629628</c:v>
                </c:pt>
                <c:pt idx="10390">
                  <c:v>43566.087962962964</c:v>
                </c:pt>
                <c:pt idx="10391">
                  <c:v>43566.108796296299</c:v>
                </c:pt>
                <c:pt idx="10392">
                  <c:v>43566.129629629628</c:v>
                </c:pt>
                <c:pt idx="10393">
                  <c:v>43566.150462962964</c:v>
                </c:pt>
                <c:pt idx="10394">
                  <c:v>43566.171296296299</c:v>
                </c:pt>
                <c:pt idx="10395">
                  <c:v>43566.192129629628</c:v>
                </c:pt>
                <c:pt idx="10396">
                  <c:v>43566.212962962964</c:v>
                </c:pt>
                <c:pt idx="10397">
                  <c:v>43566.233796296299</c:v>
                </c:pt>
                <c:pt idx="10398">
                  <c:v>43566.254629629628</c:v>
                </c:pt>
                <c:pt idx="10399">
                  <c:v>43566.275462962964</c:v>
                </c:pt>
                <c:pt idx="10400">
                  <c:v>43566.296296296299</c:v>
                </c:pt>
                <c:pt idx="10401">
                  <c:v>43566.317129629628</c:v>
                </c:pt>
                <c:pt idx="10402">
                  <c:v>43566.337962962964</c:v>
                </c:pt>
                <c:pt idx="10403">
                  <c:v>43566.358796296299</c:v>
                </c:pt>
                <c:pt idx="10404">
                  <c:v>43566.379629629628</c:v>
                </c:pt>
                <c:pt idx="10405">
                  <c:v>43566.400462962964</c:v>
                </c:pt>
                <c:pt idx="10406">
                  <c:v>43566.421296296299</c:v>
                </c:pt>
                <c:pt idx="10407">
                  <c:v>43566.442129629628</c:v>
                </c:pt>
                <c:pt idx="10408">
                  <c:v>43566.462962962964</c:v>
                </c:pt>
                <c:pt idx="10409">
                  <c:v>43566.483796296299</c:v>
                </c:pt>
                <c:pt idx="10410">
                  <c:v>43566.504629629628</c:v>
                </c:pt>
                <c:pt idx="10411">
                  <c:v>43566.525462962964</c:v>
                </c:pt>
                <c:pt idx="10412">
                  <c:v>43566.546296296299</c:v>
                </c:pt>
                <c:pt idx="10413">
                  <c:v>43566.567129629628</c:v>
                </c:pt>
                <c:pt idx="10414">
                  <c:v>43566.587962962964</c:v>
                </c:pt>
                <c:pt idx="10415">
                  <c:v>43566.608796296299</c:v>
                </c:pt>
                <c:pt idx="10416">
                  <c:v>43566.629629629628</c:v>
                </c:pt>
                <c:pt idx="10417">
                  <c:v>43566.650462962964</c:v>
                </c:pt>
                <c:pt idx="10418">
                  <c:v>43566.671296296299</c:v>
                </c:pt>
                <c:pt idx="10419">
                  <c:v>43566.692129629628</c:v>
                </c:pt>
                <c:pt idx="10420">
                  <c:v>43566.712962962964</c:v>
                </c:pt>
                <c:pt idx="10421">
                  <c:v>43566.733796296299</c:v>
                </c:pt>
                <c:pt idx="10422">
                  <c:v>43566.754629629628</c:v>
                </c:pt>
                <c:pt idx="10423">
                  <c:v>43566.775462962964</c:v>
                </c:pt>
                <c:pt idx="10424">
                  <c:v>43566.796296296299</c:v>
                </c:pt>
                <c:pt idx="10425">
                  <c:v>43566.817129629628</c:v>
                </c:pt>
                <c:pt idx="10426">
                  <c:v>43566.837962962964</c:v>
                </c:pt>
                <c:pt idx="10427">
                  <c:v>43566.858796296299</c:v>
                </c:pt>
                <c:pt idx="10428">
                  <c:v>43566.879629629628</c:v>
                </c:pt>
                <c:pt idx="10429">
                  <c:v>43566.900462962964</c:v>
                </c:pt>
                <c:pt idx="10430">
                  <c:v>43566.921296296299</c:v>
                </c:pt>
                <c:pt idx="10431">
                  <c:v>43566.942129629628</c:v>
                </c:pt>
                <c:pt idx="10432">
                  <c:v>43566.962962962964</c:v>
                </c:pt>
                <c:pt idx="10433">
                  <c:v>43566.983796296299</c:v>
                </c:pt>
                <c:pt idx="10434">
                  <c:v>43567.004629629628</c:v>
                </c:pt>
                <c:pt idx="10435">
                  <c:v>43567.025462962964</c:v>
                </c:pt>
                <c:pt idx="10436">
                  <c:v>43567.046296296299</c:v>
                </c:pt>
                <c:pt idx="10437">
                  <c:v>43567.067129629628</c:v>
                </c:pt>
                <c:pt idx="10438">
                  <c:v>43567.087962962964</c:v>
                </c:pt>
                <c:pt idx="10439">
                  <c:v>43567.108796296299</c:v>
                </c:pt>
                <c:pt idx="10440">
                  <c:v>43567.129629629628</c:v>
                </c:pt>
                <c:pt idx="10441">
                  <c:v>43567.150462962964</c:v>
                </c:pt>
                <c:pt idx="10442">
                  <c:v>43567.171296296299</c:v>
                </c:pt>
                <c:pt idx="10443">
                  <c:v>43567.192129629628</c:v>
                </c:pt>
                <c:pt idx="10444">
                  <c:v>43567.212962962964</c:v>
                </c:pt>
                <c:pt idx="10445">
                  <c:v>43567.233796296299</c:v>
                </c:pt>
                <c:pt idx="10446">
                  <c:v>43567.254629629628</c:v>
                </c:pt>
                <c:pt idx="10447">
                  <c:v>43567.275462962964</c:v>
                </c:pt>
                <c:pt idx="10448">
                  <c:v>43567.296296296299</c:v>
                </c:pt>
                <c:pt idx="10449">
                  <c:v>43567.317129629628</c:v>
                </c:pt>
                <c:pt idx="10450">
                  <c:v>43567.337962962964</c:v>
                </c:pt>
                <c:pt idx="10451">
                  <c:v>43567.358796296299</c:v>
                </c:pt>
                <c:pt idx="10452">
                  <c:v>43567.379629629628</c:v>
                </c:pt>
                <c:pt idx="10453">
                  <c:v>43567.400462962964</c:v>
                </c:pt>
                <c:pt idx="10454">
                  <c:v>43567.421296296299</c:v>
                </c:pt>
                <c:pt idx="10455">
                  <c:v>43567.442129629628</c:v>
                </c:pt>
                <c:pt idx="10456">
                  <c:v>43567.462962962964</c:v>
                </c:pt>
                <c:pt idx="10457">
                  <c:v>43567.483796296299</c:v>
                </c:pt>
                <c:pt idx="10458">
                  <c:v>43567.504629629628</c:v>
                </c:pt>
                <c:pt idx="10459">
                  <c:v>43567.525462962964</c:v>
                </c:pt>
                <c:pt idx="10460">
                  <c:v>43567.546296296299</c:v>
                </c:pt>
                <c:pt idx="10461">
                  <c:v>43567.567129629628</c:v>
                </c:pt>
                <c:pt idx="10462">
                  <c:v>43567.587962962964</c:v>
                </c:pt>
                <c:pt idx="10463">
                  <c:v>43567.608796296299</c:v>
                </c:pt>
                <c:pt idx="10464">
                  <c:v>43567.629629629628</c:v>
                </c:pt>
                <c:pt idx="10465">
                  <c:v>43567.650462962964</c:v>
                </c:pt>
                <c:pt idx="10466">
                  <c:v>43567.671296296299</c:v>
                </c:pt>
                <c:pt idx="10467">
                  <c:v>43567.692129629628</c:v>
                </c:pt>
                <c:pt idx="10468">
                  <c:v>43567.712962962964</c:v>
                </c:pt>
                <c:pt idx="10469">
                  <c:v>43567.733796296299</c:v>
                </c:pt>
                <c:pt idx="10470">
                  <c:v>43567.754629629628</c:v>
                </c:pt>
                <c:pt idx="10471">
                  <c:v>43567.775462962964</c:v>
                </c:pt>
                <c:pt idx="10472">
                  <c:v>43567.796296296299</c:v>
                </c:pt>
                <c:pt idx="10473">
                  <c:v>43567.817129629628</c:v>
                </c:pt>
                <c:pt idx="10474">
                  <c:v>43567.837962962964</c:v>
                </c:pt>
                <c:pt idx="10475">
                  <c:v>43567.858796296299</c:v>
                </c:pt>
                <c:pt idx="10476">
                  <c:v>43567.879629629628</c:v>
                </c:pt>
                <c:pt idx="10477">
                  <c:v>43567.900462962964</c:v>
                </c:pt>
                <c:pt idx="10478">
                  <c:v>43567.921296296299</c:v>
                </c:pt>
                <c:pt idx="10479">
                  <c:v>43567.942129629628</c:v>
                </c:pt>
                <c:pt idx="10480">
                  <c:v>43567.962962962964</c:v>
                </c:pt>
                <c:pt idx="10481">
                  <c:v>43567.983796296299</c:v>
                </c:pt>
                <c:pt idx="10482">
                  <c:v>43568.004629629628</c:v>
                </c:pt>
                <c:pt idx="10483">
                  <c:v>43568.025462962964</c:v>
                </c:pt>
                <c:pt idx="10484">
                  <c:v>43568.046296296299</c:v>
                </c:pt>
                <c:pt idx="10485">
                  <c:v>43568.067129629628</c:v>
                </c:pt>
                <c:pt idx="10486">
                  <c:v>43568.087962962964</c:v>
                </c:pt>
                <c:pt idx="10487">
                  <c:v>43568.108796296299</c:v>
                </c:pt>
                <c:pt idx="10488">
                  <c:v>43568.129629629628</c:v>
                </c:pt>
                <c:pt idx="10489">
                  <c:v>43568.150462962964</c:v>
                </c:pt>
                <c:pt idx="10490">
                  <c:v>43568.171296296299</c:v>
                </c:pt>
                <c:pt idx="10491">
                  <c:v>43568.192129629628</c:v>
                </c:pt>
                <c:pt idx="10492">
                  <c:v>43568.212962962964</c:v>
                </c:pt>
                <c:pt idx="10493">
                  <c:v>43568.233796296299</c:v>
                </c:pt>
                <c:pt idx="10494">
                  <c:v>43568.254629629628</c:v>
                </c:pt>
                <c:pt idx="10495">
                  <c:v>43568.275462962964</c:v>
                </c:pt>
                <c:pt idx="10496">
                  <c:v>43568.296296296299</c:v>
                </c:pt>
                <c:pt idx="10497">
                  <c:v>43568.317129629628</c:v>
                </c:pt>
                <c:pt idx="10498">
                  <c:v>43568.337962962964</c:v>
                </c:pt>
                <c:pt idx="10499">
                  <c:v>43568.358796296299</c:v>
                </c:pt>
                <c:pt idx="10500">
                  <c:v>43568.379629629628</c:v>
                </c:pt>
                <c:pt idx="10501">
                  <c:v>43568.400462962964</c:v>
                </c:pt>
                <c:pt idx="10502">
                  <c:v>43568.421296296299</c:v>
                </c:pt>
                <c:pt idx="10503">
                  <c:v>43568.442129629628</c:v>
                </c:pt>
                <c:pt idx="10504">
                  <c:v>43568.462962962964</c:v>
                </c:pt>
                <c:pt idx="10505">
                  <c:v>43568.483796296299</c:v>
                </c:pt>
                <c:pt idx="10506">
                  <c:v>43568.504629629628</c:v>
                </c:pt>
                <c:pt idx="10507">
                  <c:v>43568.525462962964</c:v>
                </c:pt>
                <c:pt idx="10508">
                  <c:v>43568.546296296299</c:v>
                </c:pt>
                <c:pt idx="10509">
                  <c:v>43568.567129629628</c:v>
                </c:pt>
                <c:pt idx="10510">
                  <c:v>43568.587962962964</c:v>
                </c:pt>
                <c:pt idx="10511">
                  <c:v>43568.608796296299</c:v>
                </c:pt>
                <c:pt idx="10512">
                  <c:v>43568.629629629628</c:v>
                </c:pt>
                <c:pt idx="10513">
                  <c:v>43568.650462962964</c:v>
                </c:pt>
                <c:pt idx="10514">
                  <c:v>43568.671296296299</c:v>
                </c:pt>
                <c:pt idx="10515">
                  <c:v>43568.692129629628</c:v>
                </c:pt>
                <c:pt idx="10516">
                  <c:v>43568.712962962964</c:v>
                </c:pt>
                <c:pt idx="10517">
                  <c:v>43568.733796296299</c:v>
                </c:pt>
                <c:pt idx="10518">
                  <c:v>43568.754629629628</c:v>
                </c:pt>
                <c:pt idx="10519">
                  <c:v>43568.775462962964</c:v>
                </c:pt>
                <c:pt idx="10520">
                  <c:v>43568.796296296299</c:v>
                </c:pt>
                <c:pt idx="10521">
                  <c:v>43568.817129629628</c:v>
                </c:pt>
                <c:pt idx="10522">
                  <c:v>43568.837962962964</c:v>
                </c:pt>
                <c:pt idx="10523">
                  <c:v>43568.858796296299</c:v>
                </c:pt>
                <c:pt idx="10524">
                  <c:v>43568.879629629628</c:v>
                </c:pt>
                <c:pt idx="10525">
                  <c:v>43568.900462962964</c:v>
                </c:pt>
                <c:pt idx="10526">
                  <c:v>43568.921296296299</c:v>
                </c:pt>
                <c:pt idx="10527">
                  <c:v>43568.942129629628</c:v>
                </c:pt>
                <c:pt idx="10528">
                  <c:v>43568.962962962964</c:v>
                </c:pt>
                <c:pt idx="10529">
                  <c:v>43568.983796296299</c:v>
                </c:pt>
                <c:pt idx="10530">
                  <c:v>43569.004629629628</c:v>
                </c:pt>
                <c:pt idx="10531">
                  <c:v>43569.025462962964</c:v>
                </c:pt>
                <c:pt idx="10532">
                  <c:v>43569.046296296299</c:v>
                </c:pt>
                <c:pt idx="10533">
                  <c:v>43569.067129629628</c:v>
                </c:pt>
                <c:pt idx="10534">
                  <c:v>43569.087962962964</c:v>
                </c:pt>
                <c:pt idx="10535">
                  <c:v>43569.108796296299</c:v>
                </c:pt>
                <c:pt idx="10536">
                  <c:v>43569.129629629628</c:v>
                </c:pt>
                <c:pt idx="10537">
                  <c:v>43569.150462962964</c:v>
                </c:pt>
                <c:pt idx="10538">
                  <c:v>43569.171296296299</c:v>
                </c:pt>
                <c:pt idx="10539">
                  <c:v>43569.192129629628</c:v>
                </c:pt>
                <c:pt idx="10540">
                  <c:v>43569.212962962964</c:v>
                </c:pt>
                <c:pt idx="10541">
                  <c:v>43569.233796296299</c:v>
                </c:pt>
                <c:pt idx="10542">
                  <c:v>43569.254629629628</c:v>
                </c:pt>
                <c:pt idx="10543">
                  <c:v>43569.275462962964</c:v>
                </c:pt>
                <c:pt idx="10544">
                  <c:v>43569.296296296299</c:v>
                </c:pt>
                <c:pt idx="10545">
                  <c:v>43569.317129629628</c:v>
                </c:pt>
                <c:pt idx="10546">
                  <c:v>43569.337962962964</c:v>
                </c:pt>
                <c:pt idx="10547">
                  <c:v>43569.358796296299</c:v>
                </c:pt>
                <c:pt idx="10548">
                  <c:v>43569.379629629628</c:v>
                </c:pt>
                <c:pt idx="10549">
                  <c:v>43569.400462962964</c:v>
                </c:pt>
                <c:pt idx="10550">
                  <c:v>43569.421296296299</c:v>
                </c:pt>
                <c:pt idx="10551">
                  <c:v>43569.442129629628</c:v>
                </c:pt>
                <c:pt idx="10552">
                  <c:v>43569.462962962964</c:v>
                </c:pt>
                <c:pt idx="10553">
                  <c:v>43569.483796296299</c:v>
                </c:pt>
                <c:pt idx="10554">
                  <c:v>43569.504629629628</c:v>
                </c:pt>
                <c:pt idx="10555">
                  <c:v>43569.525462962964</c:v>
                </c:pt>
                <c:pt idx="10556">
                  <c:v>43569.546296296299</c:v>
                </c:pt>
                <c:pt idx="10557">
                  <c:v>43569.567129629628</c:v>
                </c:pt>
                <c:pt idx="10558">
                  <c:v>43569.587962962964</c:v>
                </c:pt>
                <c:pt idx="10559">
                  <c:v>43569.608796296299</c:v>
                </c:pt>
                <c:pt idx="10560">
                  <c:v>43569.629629629628</c:v>
                </c:pt>
                <c:pt idx="10561">
                  <c:v>43569.650462962964</c:v>
                </c:pt>
                <c:pt idx="10562">
                  <c:v>43569.671296296299</c:v>
                </c:pt>
                <c:pt idx="10563">
                  <c:v>43569.692129629628</c:v>
                </c:pt>
                <c:pt idx="10564">
                  <c:v>43569.712962962964</c:v>
                </c:pt>
                <c:pt idx="10565">
                  <c:v>43569.733796296299</c:v>
                </c:pt>
                <c:pt idx="10566">
                  <c:v>43569.754629629628</c:v>
                </c:pt>
                <c:pt idx="10567">
                  <c:v>43569.775462962964</c:v>
                </c:pt>
                <c:pt idx="10568">
                  <c:v>43569.796296296299</c:v>
                </c:pt>
                <c:pt idx="10569">
                  <c:v>43569.817129629628</c:v>
                </c:pt>
                <c:pt idx="10570">
                  <c:v>43569.837962962964</c:v>
                </c:pt>
                <c:pt idx="10571">
                  <c:v>43569.858796296299</c:v>
                </c:pt>
                <c:pt idx="10572">
                  <c:v>43569.879629629628</c:v>
                </c:pt>
                <c:pt idx="10573">
                  <c:v>43569.900462962964</c:v>
                </c:pt>
                <c:pt idx="10574">
                  <c:v>43569.921296296299</c:v>
                </c:pt>
                <c:pt idx="10575">
                  <c:v>43569.942129629628</c:v>
                </c:pt>
                <c:pt idx="10576">
                  <c:v>43569.962962962964</c:v>
                </c:pt>
                <c:pt idx="10577">
                  <c:v>43569.983796296299</c:v>
                </c:pt>
                <c:pt idx="10578">
                  <c:v>43570.004629629628</c:v>
                </c:pt>
                <c:pt idx="10579">
                  <c:v>43570.025462962964</c:v>
                </c:pt>
                <c:pt idx="10580">
                  <c:v>43570.046296296299</c:v>
                </c:pt>
                <c:pt idx="10581">
                  <c:v>43570.067129629628</c:v>
                </c:pt>
                <c:pt idx="10582">
                  <c:v>43570.087962962964</c:v>
                </c:pt>
                <c:pt idx="10583">
                  <c:v>43570.108796296299</c:v>
                </c:pt>
                <c:pt idx="10584">
                  <c:v>43570.129629629628</c:v>
                </c:pt>
                <c:pt idx="10585">
                  <c:v>43570.150462962964</c:v>
                </c:pt>
                <c:pt idx="10586">
                  <c:v>43570.171296296299</c:v>
                </c:pt>
                <c:pt idx="10587">
                  <c:v>43570.192129629628</c:v>
                </c:pt>
                <c:pt idx="10588">
                  <c:v>43570.212962962964</c:v>
                </c:pt>
                <c:pt idx="10589">
                  <c:v>43570.233796296299</c:v>
                </c:pt>
                <c:pt idx="10590">
                  <c:v>43570.254629629628</c:v>
                </c:pt>
                <c:pt idx="10591">
                  <c:v>43570.275462962964</c:v>
                </c:pt>
                <c:pt idx="10592">
                  <c:v>43570.296296296299</c:v>
                </c:pt>
                <c:pt idx="10593">
                  <c:v>43570.317129629628</c:v>
                </c:pt>
                <c:pt idx="10594">
                  <c:v>43570.337962962964</c:v>
                </c:pt>
                <c:pt idx="10595">
                  <c:v>43570.358796296299</c:v>
                </c:pt>
                <c:pt idx="10596">
                  <c:v>43570.379629629628</c:v>
                </c:pt>
                <c:pt idx="10597">
                  <c:v>43570.400462962964</c:v>
                </c:pt>
                <c:pt idx="10598">
                  <c:v>43570.421296296299</c:v>
                </c:pt>
                <c:pt idx="10599">
                  <c:v>43570.442129629628</c:v>
                </c:pt>
                <c:pt idx="10600">
                  <c:v>43570.462962962964</c:v>
                </c:pt>
                <c:pt idx="10601">
                  <c:v>43570.483796296299</c:v>
                </c:pt>
                <c:pt idx="10602">
                  <c:v>43570.504629629628</c:v>
                </c:pt>
                <c:pt idx="10603">
                  <c:v>43570.525462962964</c:v>
                </c:pt>
                <c:pt idx="10604">
                  <c:v>43570.546296296299</c:v>
                </c:pt>
                <c:pt idx="10605">
                  <c:v>43570.567129629628</c:v>
                </c:pt>
                <c:pt idx="10606">
                  <c:v>43570.587962962964</c:v>
                </c:pt>
                <c:pt idx="10607">
                  <c:v>43570.608796296299</c:v>
                </c:pt>
                <c:pt idx="10608">
                  <c:v>43570.629629629628</c:v>
                </c:pt>
                <c:pt idx="10609">
                  <c:v>43570.650462962964</c:v>
                </c:pt>
                <c:pt idx="10610">
                  <c:v>43570.671296296299</c:v>
                </c:pt>
                <c:pt idx="10611">
                  <c:v>43570.692129629628</c:v>
                </c:pt>
                <c:pt idx="10612">
                  <c:v>43570.712962962964</c:v>
                </c:pt>
                <c:pt idx="10613">
                  <c:v>43570.733796296299</c:v>
                </c:pt>
                <c:pt idx="10614">
                  <c:v>43570.754629629628</c:v>
                </c:pt>
                <c:pt idx="10615">
                  <c:v>43570.775462962964</c:v>
                </c:pt>
                <c:pt idx="10616">
                  <c:v>43570.796296296299</c:v>
                </c:pt>
                <c:pt idx="10617">
                  <c:v>43570.817129629628</c:v>
                </c:pt>
                <c:pt idx="10618">
                  <c:v>43570.837962962964</c:v>
                </c:pt>
                <c:pt idx="10619">
                  <c:v>43570.858796296299</c:v>
                </c:pt>
                <c:pt idx="10620">
                  <c:v>43570.879629629628</c:v>
                </c:pt>
                <c:pt idx="10621">
                  <c:v>43570.900462962964</c:v>
                </c:pt>
                <c:pt idx="10622">
                  <c:v>43570.921296296299</c:v>
                </c:pt>
                <c:pt idx="10623">
                  <c:v>43570.942129629628</c:v>
                </c:pt>
                <c:pt idx="10624">
                  <c:v>43570.962962962964</c:v>
                </c:pt>
                <c:pt idx="10625">
                  <c:v>43570.983796296299</c:v>
                </c:pt>
                <c:pt idx="10626">
                  <c:v>43571.004629629628</c:v>
                </c:pt>
                <c:pt idx="10627">
                  <c:v>43571.025462962964</c:v>
                </c:pt>
                <c:pt idx="10628">
                  <c:v>43571.046296296299</c:v>
                </c:pt>
                <c:pt idx="10629">
                  <c:v>43571.067129629628</c:v>
                </c:pt>
                <c:pt idx="10630">
                  <c:v>43571.087962962964</c:v>
                </c:pt>
                <c:pt idx="10631">
                  <c:v>43571.108796296299</c:v>
                </c:pt>
                <c:pt idx="10632">
                  <c:v>43571.129629629628</c:v>
                </c:pt>
                <c:pt idx="10633">
                  <c:v>43571.150462962964</c:v>
                </c:pt>
                <c:pt idx="10634">
                  <c:v>43571.171296296299</c:v>
                </c:pt>
                <c:pt idx="10635">
                  <c:v>43571.192129629628</c:v>
                </c:pt>
                <c:pt idx="10636">
                  <c:v>43571.212962962964</c:v>
                </c:pt>
                <c:pt idx="10637">
                  <c:v>43571.233796296299</c:v>
                </c:pt>
                <c:pt idx="10638">
                  <c:v>43571.254629629628</c:v>
                </c:pt>
                <c:pt idx="10639">
                  <c:v>43571.275462962964</c:v>
                </c:pt>
                <c:pt idx="10640">
                  <c:v>43571.296296296299</c:v>
                </c:pt>
                <c:pt idx="10641">
                  <c:v>43571.317129629628</c:v>
                </c:pt>
                <c:pt idx="10642">
                  <c:v>43571.337962962964</c:v>
                </c:pt>
                <c:pt idx="10643">
                  <c:v>43571.358796296299</c:v>
                </c:pt>
                <c:pt idx="10644">
                  <c:v>43571.379629629628</c:v>
                </c:pt>
                <c:pt idx="10645">
                  <c:v>43571.400462962964</c:v>
                </c:pt>
                <c:pt idx="10646">
                  <c:v>43571.421296296299</c:v>
                </c:pt>
                <c:pt idx="10647">
                  <c:v>43571.442129629628</c:v>
                </c:pt>
                <c:pt idx="10648">
                  <c:v>43571.462962962964</c:v>
                </c:pt>
                <c:pt idx="10649">
                  <c:v>43571.483796296299</c:v>
                </c:pt>
                <c:pt idx="10650">
                  <c:v>43571.504629629628</c:v>
                </c:pt>
                <c:pt idx="10651">
                  <c:v>43571.525462962964</c:v>
                </c:pt>
                <c:pt idx="10652">
                  <c:v>43571.546296296299</c:v>
                </c:pt>
                <c:pt idx="10653">
                  <c:v>43571.567129629628</c:v>
                </c:pt>
                <c:pt idx="10654">
                  <c:v>43571.587962962964</c:v>
                </c:pt>
                <c:pt idx="10655">
                  <c:v>43571.608796296299</c:v>
                </c:pt>
                <c:pt idx="10656">
                  <c:v>43571.629629629628</c:v>
                </c:pt>
                <c:pt idx="10657">
                  <c:v>43571.650462962964</c:v>
                </c:pt>
                <c:pt idx="10658">
                  <c:v>43571.671296296299</c:v>
                </c:pt>
                <c:pt idx="10659">
                  <c:v>43571.692129629628</c:v>
                </c:pt>
                <c:pt idx="10660">
                  <c:v>43571.712962962964</c:v>
                </c:pt>
                <c:pt idx="10661">
                  <c:v>43571.733796296299</c:v>
                </c:pt>
                <c:pt idx="10662">
                  <c:v>43571.754629629628</c:v>
                </c:pt>
                <c:pt idx="10663">
                  <c:v>43571.775462962964</c:v>
                </c:pt>
                <c:pt idx="10664">
                  <c:v>43571.796296296299</c:v>
                </c:pt>
                <c:pt idx="10665">
                  <c:v>43571.817129629628</c:v>
                </c:pt>
                <c:pt idx="10666">
                  <c:v>43571.837962962964</c:v>
                </c:pt>
                <c:pt idx="10667">
                  <c:v>43571.858796296299</c:v>
                </c:pt>
                <c:pt idx="10668">
                  <c:v>43571.879629629628</c:v>
                </c:pt>
                <c:pt idx="10669">
                  <c:v>43571.900462962964</c:v>
                </c:pt>
                <c:pt idx="10670">
                  <c:v>43571.921296296299</c:v>
                </c:pt>
                <c:pt idx="10671">
                  <c:v>43571.942129629628</c:v>
                </c:pt>
                <c:pt idx="10672">
                  <c:v>43571.962962962964</c:v>
                </c:pt>
                <c:pt idx="10673">
                  <c:v>43571.983796296299</c:v>
                </c:pt>
                <c:pt idx="10674">
                  <c:v>43572.004629629628</c:v>
                </c:pt>
                <c:pt idx="10675">
                  <c:v>43572.025462962964</c:v>
                </c:pt>
                <c:pt idx="10676">
                  <c:v>43572.046296296299</c:v>
                </c:pt>
                <c:pt idx="10677">
                  <c:v>43572.067129629628</c:v>
                </c:pt>
                <c:pt idx="10678">
                  <c:v>43572.087962962964</c:v>
                </c:pt>
                <c:pt idx="10679">
                  <c:v>43572.108796296299</c:v>
                </c:pt>
                <c:pt idx="10680">
                  <c:v>43572.129629629628</c:v>
                </c:pt>
                <c:pt idx="10681">
                  <c:v>43572.150462962964</c:v>
                </c:pt>
                <c:pt idx="10682">
                  <c:v>43572.171296296299</c:v>
                </c:pt>
                <c:pt idx="10683">
                  <c:v>43572.192129629628</c:v>
                </c:pt>
                <c:pt idx="10684">
                  <c:v>43572.212962962964</c:v>
                </c:pt>
                <c:pt idx="10685">
                  <c:v>43572.233796296299</c:v>
                </c:pt>
                <c:pt idx="10686">
                  <c:v>43572.254629629628</c:v>
                </c:pt>
                <c:pt idx="10687">
                  <c:v>43572.275462962964</c:v>
                </c:pt>
                <c:pt idx="10688">
                  <c:v>43572.296296296299</c:v>
                </c:pt>
                <c:pt idx="10689">
                  <c:v>43572.317129629628</c:v>
                </c:pt>
                <c:pt idx="10690">
                  <c:v>43572.337962962964</c:v>
                </c:pt>
                <c:pt idx="10691">
                  <c:v>43572.358796296299</c:v>
                </c:pt>
                <c:pt idx="10692">
                  <c:v>43572.379629629628</c:v>
                </c:pt>
                <c:pt idx="10693">
                  <c:v>43572.400462962964</c:v>
                </c:pt>
                <c:pt idx="10694">
                  <c:v>43572.421296296299</c:v>
                </c:pt>
                <c:pt idx="10695">
                  <c:v>43572.442129629628</c:v>
                </c:pt>
                <c:pt idx="10696">
                  <c:v>43572.462962962964</c:v>
                </c:pt>
                <c:pt idx="10697">
                  <c:v>43572.483796296299</c:v>
                </c:pt>
                <c:pt idx="10698">
                  <c:v>43572.504629629628</c:v>
                </c:pt>
                <c:pt idx="10699">
                  <c:v>43572.525462962964</c:v>
                </c:pt>
                <c:pt idx="10700">
                  <c:v>43572.546296296299</c:v>
                </c:pt>
                <c:pt idx="10701">
                  <c:v>43572.567129629628</c:v>
                </c:pt>
                <c:pt idx="10702">
                  <c:v>43572.587962962964</c:v>
                </c:pt>
                <c:pt idx="10703">
                  <c:v>43572.608796296299</c:v>
                </c:pt>
                <c:pt idx="10704">
                  <c:v>43572.629629629628</c:v>
                </c:pt>
                <c:pt idx="10705">
                  <c:v>43572.650462962964</c:v>
                </c:pt>
                <c:pt idx="10706">
                  <c:v>43572.671296296299</c:v>
                </c:pt>
                <c:pt idx="10707">
                  <c:v>43572.692129629628</c:v>
                </c:pt>
                <c:pt idx="10708">
                  <c:v>43572.712962962964</c:v>
                </c:pt>
                <c:pt idx="10709">
                  <c:v>43572.733796296299</c:v>
                </c:pt>
                <c:pt idx="10710">
                  <c:v>43572.754629629628</c:v>
                </c:pt>
                <c:pt idx="10711">
                  <c:v>43572.775462962964</c:v>
                </c:pt>
                <c:pt idx="10712">
                  <c:v>43572.796296296299</c:v>
                </c:pt>
                <c:pt idx="10713">
                  <c:v>43572.817129629628</c:v>
                </c:pt>
                <c:pt idx="10714">
                  <c:v>43572.837962962964</c:v>
                </c:pt>
                <c:pt idx="10715">
                  <c:v>43572.858796296299</c:v>
                </c:pt>
                <c:pt idx="10716">
                  <c:v>43572.879629629628</c:v>
                </c:pt>
                <c:pt idx="10717">
                  <c:v>43572.900462962964</c:v>
                </c:pt>
                <c:pt idx="10718">
                  <c:v>43572.921296296299</c:v>
                </c:pt>
                <c:pt idx="10719">
                  <c:v>43572.942129629628</c:v>
                </c:pt>
                <c:pt idx="10720">
                  <c:v>43572.962962962964</c:v>
                </c:pt>
                <c:pt idx="10721">
                  <c:v>43572.983796296299</c:v>
                </c:pt>
                <c:pt idx="10722">
                  <c:v>43573.004629629628</c:v>
                </c:pt>
                <c:pt idx="10723">
                  <c:v>43573.025462962964</c:v>
                </c:pt>
                <c:pt idx="10724">
                  <c:v>43573.046296296299</c:v>
                </c:pt>
                <c:pt idx="10725">
                  <c:v>43573.067129629628</c:v>
                </c:pt>
                <c:pt idx="10726">
                  <c:v>43573.087962962964</c:v>
                </c:pt>
                <c:pt idx="10727">
                  <c:v>43573.108796296299</c:v>
                </c:pt>
                <c:pt idx="10728">
                  <c:v>43573.129629629628</c:v>
                </c:pt>
                <c:pt idx="10729">
                  <c:v>43573.150462962964</c:v>
                </c:pt>
                <c:pt idx="10730">
                  <c:v>43573.171296296299</c:v>
                </c:pt>
                <c:pt idx="10731">
                  <c:v>43573.192129629628</c:v>
                </c:pt>
                <c:pt idx="10732">
                  <c:v>43573.212962962964</c:v>
                </c:pt>
                <c:pt idx="10733">
                  <c:v>43573.233796296299</c:v>
                </c:pt>
                <c:pt idx="10734">
                  <c:v>43573.254629629628</c:v>
                </c:pt>
                <c:pt idx="10735">
                  <c:v>43573.275462962964</c:v>
                </c:pt>
                <c:pt idx="10736">
                  <c:v>43573.296296296299</c:v>
                </c:pt>
                <c:pt idx="10737">
                  <c:v>43573.317129629628</c:v>
                </c:pt>
                <c:pt idx="10738">
                  <c:v>43573.337962962964</c:v>
                </c:pt>
                <c:pt idx="10739">
                  <c:v>43573.358796296299</c:v>
                </c:pt>
                <c:pt idx="10740">
                  <c:v>43573.379629629628</c:v>
                </c:pt>
                <c:pt idx="10741">
                  <c:v>43573.400462962964</c:v>
                </c:pt>
                <c:pt idx="10742">
                  <c:v>43573.421296296299</c:v>
                </c:pt>
                <c:pt idx="10743">
                  <c:v>43573.442129629628</c:v>
                </c:pt>
                <c:pt idx="10744">
                  <c:v>43573.462962962964</c:v>
                </c:pt>
                <c:pt idx="10745">
                  <c:v>43573.483796296299</c:v>
                </c:pt>
                <c:pt idx="10746">
                  <c:v>43573.504629629628</c:v>
                </c:pt>
                <c:pt idx="10747">
                  <c:v>43573.525462962964</c:v>
                </c:pt>
                <c:pt idx="10748">
                  <c:v>43573.546296296299</c:v>
                </c:pt>
                <c:pt idx="10749">
                  <c:v>43573.567129629628</c:v>
                </c:pt>
                <c:pt idx="10750">
                  <c:v>43573.587962962964</c:v>
                </c:pt>
                <c:pt idx="10751">
                  <c:v>43573.608796296299</c:v>
                </c:pt>
                <c:pt idx="10752">
                  <c:v>43573.629629629628</c:v>
                </c:pt>
                <c:pt idx="10753">
                  <c:v>43573.650462962964</c:v>
                </c:pt>
                <c:pt idx="10754">
                  <c:v>43573.671296296299</c:v>
                </c:pt>
                <c:pt idx="10755">
                  <c:v>43573.692129629628</c:v>
                </c:pt>
                <c:pt idx="10756">
                  <c:v>43573.712962962964</c:v>
                </c:pt>
                <c:pt idx="10757">
                  <c:v>43573.733796296299</c:v>
                </c:pt>
                <c:pt idx="10758">
                  <c:v>43573.754629629628</c:v>
                </c:pt>
                <c:pt idx="10759">
                  <c:v>43573.775462962964</c:v>
                </c:pt>
                <c:pt idx="10760">
                  <c:v>43573.796296296299</c:v>
                </c:pt>
                <c:pt idx="10761">
                  <c:v>43573.817129629628</c:v>
                </c:pt>
                <c:pt idx="10762">
                  <c:v>43573.837962962964</c:v>
                </c:pt>
                <c:pt idx="10763">
                  <c:v>43573.858796296299</c:v>
                </c:pt>
                <c:pt idx="10764">
                  <c:v>43573.879629629628</c:v>
                </c:pt>
                <c:pt idx="10765">
                  <c:v>43573.900462962964</c:v>
                </c:pt>
                <c:pt idx="10766">
                  <c:v>43573.921296296299</c:v>
                </c:pt>
                <c:pt idx="10767">
                  <c:v>43573.942129629628</c:v>
                </c:pt>
                <c:pt idx="10768">
                  <c:v>43573.962962962964</c:v>
                </c:pt>
                <c:pt idx="10769">
                  <c:v>43573.983796296299</c:v>
                </c:pt>
                <c:pt idx="10770">
                  <c:v>43574.004629629628</c:v>
                </c:pt>
                <c:pt idx="10771">
                  <c:v>43574.025462962964</c:v>
                </c:pt>
                <c:pt idx="10772">
                  <c:v>43574.046296296299</c:v>
                </c:pt>
                <c:pt idx="10773">
                  <c:v>43574.067129629628</c:v>
                </c:pt>
                <c:pt idx="10774">
                  <c:v>43574.087962962964</c:v>
                </c:pt>
                <c:pt idx="10775">
                  <c:v>43574.108796296299</c:v>
                </c:pt>
                <c:pt idx="10776">
                  <c:v>43574.129629629628</c:v>
                </c:pt>
                <c:pt idx="10777">
                  <c:v>43574.150462962964</c:v>
                </c:pt>
                <c:pt idx="10778">
                  <c:v>43574.171296296299</c:v>
                </c:pt>
                <c:pt idx="10779">
                  <c:v>43574.192129629628</c:v>
                </c:pt>
                <c:pt idx="10780">
                  <c:v>43574.212962962964</c:v>
                </c:pt>
                <c:pt idx="10781">
                  <c:v>43574.233796296299</c:v>
                </c:pt>
                <c:pt idx="10782">
                  <c:v>43574.254629629628</c:v>
                </c:pt>
                <c:pt idx="10783">
                  <c:v>43574.275462962964</c:v>
                </c:pt>
                <c:pt idx="10784">
                  <c:v>43574.296296296299</c:v>
                </c:pt>
                <c:pt idx="10785">
                  <c:v>43574.317129629628</c:v>
                </c:pt>
                <c:pt idx="10786">
                  <c:v>43574.337962962964</c:v>
                </c:pt>
                <c:pt idx="10787">
                  <c:v>43574.358796296299</c:v>
                </c:pt>
                <c:pt idx="10788">
                  <c:v>43574.379629629628</c:v>
                </c:pt>
                <c:pt idx="10789">
                  <c:v>43574.400462962964</c:v>
                </c:pt>
                <c:pt idx="10790">
                  <c:v>43574.421296296299</c:v>
                </c:pt>
                <c:pt idx="10791">
                  <c:v>43574.442129629628</c:v>
                </c:pt>
                <c:pt idx="10792">
                  <c:v>43574.462962962964</c:v>
                </c:pt>
                <c:pt idx="10793">
                  <c:v>43574.483796296299</c:v>
                </c:pt>
                <c:pt idx="10794">
                  <c:v>43574.504629629628</c:v>
                </c:pt>
                <c:pt idx="10795">
                  <c:v>43574.525462962964</c:v>
                </c:pt>
                <c:pt idx="10796">
                  <c:v>43574.546296296299</c:v>
                </c:pt>
                <c:pt idx="10797">
                  <c:v>43574.567129629628</c:v>
                </c:pt>
                <c:pt idx="10798">
                  <c:v>43574.587962962964</c:v>
                </c:pt>
                <c:pt idx="10799">
                  <c:v>43574.608796296299</c:v>
                </c:pt>
                <c:pt idx="10800">
                  <c:v>43574.629629629628</c:v>
                </c:pt>
                <c:pt idx="10801">
                  <c:v>43574.650462962964</c:v>
                </c:pt>
                <c:pt idx="10802">
                  <c:v>43574.671296296299</c:v>
                </c:pt>
                <c:pt idx="10803">
                  <c:v>43574.692129629628</c:v>
                </c:pt>
                <c:pt idx="10804">
                  <c:v>43574.712962962964</c:v>
                </c:pt>
                <c:pt idx="10805">
                  <c:v>43574.733796296299</c:v>
                </c:pt>
                <c:pt idx="10806">
                  <c:v>43574.754629629628</c:v>
                </c:pt>
                <c:pt idx="10807">
                  <c:v>43574.775462962964</c:v>
                </c:pt>
                <c:pt idx="10808">
                  <c:v>43574.796296296299</c:v>
                </c:pt>
                <c:pt idx="10809">
                  <c:v>43574.817129629628</c:v>
                </c:pt>
                <c:pt idx="10810">
                  <c:v>43574.837962962964</c:v>
                </c:pt>
                <c:pt idx="10811">
                  <c:v>43574.858796296299</c:v>
                </c:pt>
                <c:pt idx="10812">
                  <c:v>43574.879629629628</c:v>
                </c:pt>
                <c:pt idx="10813">
                  <c:v>43574.900462962964</c:v>
                </c:pt>
                <c:pt idx="10814">
                  <c:v>43574.921296296299</c:v>
                </c:pt>
                <c:pt idx="10815">
                  <c:v>43574.942129629628</c:v>
                </c:pt>
                <c:pt idx="10816">
                  <c:v>43574.962962962964</c:v>
                </c:pt>
                <c:pt idx="10817">
                  <c:v>43574.983796296299</c:v>
                </c:pt>
                <c:pt idx="10818">
                  <c:v>43575.004629629628</c:v>
                </c:pt>
                <c:pt idx="10819">
                  <c:v>43575.025462962964</c:v>
                </c:pt>
                <c:pt idx="10820">
                  <c:v>43575.046296296299</c:v>
                </c:pt>
                <c:pt idx="10821">
                  <c:v>43575.067129629628</c:v>
                </c:pt>
                <c:pt idx="10822">
                  <c:v>43575.087962962964</c:v>
                </c:pt>
                <c:pt idx="10823">
                  <c:v>43575.108796296299</c:v>
                </c:pt>
                <c:pt idx="10824">
                  <c:v>43575.129629629628</c:v>
                </c:pt>
                <c:pt idx="10825">
                  <c:v>43575.150462962964</c:v>
                </c:pt>
                <c:pt idx="10826">
                  <c:v>43575.171296296299</c:v>
                </c:pt>
                <c:pt idx="10827">
                  <c:v>43575.192129629628</c:v>
                </c:pt>
                <c:pt idx="10828">
                  <c:v>43575.212962962964</c:v>
                </c:pt>
                <c:pt idx="10829">
                  <c:v>43575.233796296299</c:v>
                </c:pt>
                <c:pt idx="10830">
                  <c:v>43575.254629629628</c:v>
                </c:pt>
                <c:pt idx="10831">
                  <c:v>43575.275462962964</c:v>
                </c:pt>
                <c:pt idx="10832">
                  <c:v>43575.296296296299</c:v>
                </c:pt>
                <c:pt idx="10833">
                  <c:v>43575.317129629628</c:v>
                </c:pt>
                <c:pt idx="10834">
                  <c:v>43575.337962962964</c:v>
                </c:pt>
                <c:pt idx="10835">
                  <c:v>43575.358796296299</c:v>
                </c:pt>
                <c:pt idx="10836">
                  <c:v>43575.379629629628</c:v>
                </c:pt>
                <c:pt idx="10837">
                  <c:v>43575.400462962964</c:v>
                </c:pt>
                <c:pt idx="10838">
                  <c:v>43575.421296296299</c:v>
                </c:pt>
                <c:pt idx="10839">
                  <c:v>43575.442129629628</c:v>
                </c:pt>
                <c:pt idx="10840">
                  <c:v>43575.462962962964</c:v>
                </c:pt>
                <c:pt idx="10841">
                  <c:v>43575.483796296299</c:v>
                </c:pt>
                <c:pt idx="10842">
                  <c:v>43575.504629629628</c:v>
                </c:pt>
                <c:pt idx="10843">
                  <c:v>43575.525462962964</c:v>
                </c:pt>
                <c:pt idx="10844">
                  <c:v>43575.546296296299</c:v>
                </c:pt>
                <c:pt idx="10845">
                  <c:v>43575.567129629628</c:v>
                </c:pt>
                <c:pt idx="10846">
                  <c:v>43575.587962962964</c:v>
                </c:pt>
                <c:pt idx="10847">
                  <c:v>43575.608796296299</c:v>
                </c:pt>
                <c:pt idx="10848">
                  <c:v>43575.629629629628</c:v>
                </c:pt>
                <c:pt idx="10849">
                  <c:v>43575.650462962964</c:v>
                </c:pt>
                <c:pt idx="10850">
                  <c:v>43575.671296296299</c:v>
                </c:pt>
                <c:pt idx="10851">
                  <c:v>43575.692129629628</c:v>
                </c:pt>
                <c:pt idx="10852">
                  <c:v>43575.712962962964</c:v>
                </c:pt>
                <c:pt idx="10853">
                  <c:v>43575.733796296299</c:v>
                </c:pt>
                <c:pt idx="10854">
                  <c:v>43575.754629629628</c:v>
                </c:pt>
                <c:pt idx="10855">
                  <c:v>43575.775462962964</c:v>
                </c:pt>
                <c:pt idx="10856">
                  <c:v>43575.796296296299</c:v>
                </c:pt>
                <c:pt idx="10857">
                  <c:v>43575.817129629628</c:v>
                </c:pt>
                <c:pt idx="10858">
                  <c:v>43575.837962962964</c:v>
                </c:pt>
                <c:pt idx="10859">
                  <c:v>43575.858796296299</c:v>
                </c:pt>
                <c:pt idx="10860">
                  <c:v>43575.879629629628</c:v>
                </c:pt>
                <c:pt idx="10861">
                  <c:v>43575.900462962964</c:v>
                </c:pt>
                <c:pt idx="10862">
                  <c:v>43575.921296296299</c:v>
                </c:pt>
                <c:pt idx="10863">
                  <c:v>43575.942129629628</c:v>
                </c:pt>
                <c:pt idx="10864">
                  <c:v>43575.962962962964</c:v>
                </c:pt>
                <c:pt idx="10865">
                  <c:v>43575.983796296299</c:v>
                </c:pt>
                <c:pt idx="10866">
                  <c:v>43576.004629629628</c:v>
                </c:pt>
                <c:pt idx="10867">
                  <c:v>43576.025462962964</c:v>
                </c:pt>
                <c:pt idx="10868">
                  <c:v>43576.046296296299</c:v>
                </c:pt>
                <c:pt idx="10869">
                  <c:v>43576.067129629628</c:v>
                </c:pt>
                <c:pt idx="10870">
                  <c:v>43576.087962962964</c:v>
                </c:pt>
                <c:pt idx="10871">
                  <c:v>43576.108796296299</c:v>
                </c:pt>
                <c:pt idx="10872">
                  <c:v>43576.129629629628</c:v>
                </c:pt>
                <c:pt idx="10873">
                  <c:v>43576.150462962964</c:v>
                </c:pt>
                <c:pt idx="10874">
                  <c:v>43576.171296296299</c:v>
                </c:pt>
                <c:pt idx="10875">
                  <c:v>43576.192129629628</c:v>
                </c:pt>
                <c:pt idx="10876">
                  <c:v>43576.212962962964</c:v>
                </c:pt>
                <c:pt idx="10877">
                  <c:v>43576.233796296299</c:v>
                </c:pt>
                <c:pt idx="10878">
                  <c:v>43576.254629629628</c:v>
                </c:pt>
                <c:pt idx="10879">
                  <c:v>43576.275462962964</c:v>
                </c:pt>
                <c:pt idx="10880">
                  <c:v>43576.296296296299</c:v>
                </c:pt>
                <c:pt idx="10881">
                  <c:v>43576.317129629628</c:v>
                </c:pt>
                <c:pt idx="10882">
                  <c:v>43576.337962962964</c:v>
                </c:pt>
                <c:pt idx="10883">
                  <c:v>43576.358796296299</c:v>
                </c:pt>
                <c:pt idx="10884">
                  <c:v>43576.379629629628</c:v>
                </c:pt>
                <c:pt idx="10885">
                  <c:v>43576.400462962964</c:v>
                </c:pt>
                <c:pt idx="10886">
                  <c:v>43576.421296296299</c:v>
                </c:pt>
                <c:pt idx="10887">
                  <c:v>43576.442129629628</c:v>
                </c:pt>
                <c:pt idx="10888">
                  <c:v>43576.462962962964</c:v>
                </c:pt>
                <c:pt idx="10889">
                  <c:v>43576.483796296299</c:v>
                </c:pt>
                <c:pt idx="10890">
                  <c:v>43576.504629629628</c:v>
                </c:pt>
                <c:pt idx="10891">
                  <c:v>43576.525462962964</c:v>
                </c:pt>
                <c:pt idx="10892">
                  <c:v>43576.546296296299</c:v>
                </c:pt>
                <c:pt idx="10893">
                  <c:v>43576.567129629628</c:v>
                </c:pt>
                <c:pt idx="10894">
                  <c:v>43576.587962962964</c:v>
                </c:pt>
                <c:pt idx="10895">
                  <c:v>43576.608796296299</c:v>
                </c:pt>
                <c:pt idx="10896">
                  <c:v>43576.629629629628</c:v>
                </c:pt>
                <c:pt idx="10897">
                  <c:v>43576.650462962964</c:v>
                </c:pt>
                <c:pt idx="10898">
                  <c:v>43576.671296296299</c:v>
                </c:pt>
                <c:pt idx="10899">
                  <c:v>43576.692129629628</c:v>
                </c:pt>
                <c:pt idx="10900">
                  <c:v>43576.712962962964</c:v>
                </c:pt>
                <c:pt idx="10901">
                  <c:v>43576.733796296299</c:v>
                </c:pt>
                <c:pt idx="10902">
                  <c:v>43576.754629629628</c:v>
                </c:pt>
                <c:pt idx="10903">
                  <c:v>43576.775462962964</c:v>
                </c:pt>
                <c:pt idx="10904">
                  <c:v>43576.796296296299</c:v>
                </c:pt>
                <c:pt idx="10905">
                  <c:v>43576.817129629628</c:v>
                </c:pt>
                <c:pt idx="10906">
                  <c:v>43576.837962962964</c:v>
                </c:pt>
                <c:pt idx="10907">
                  <c:v>43576.858796296299</c:v>
                </c:pt>
                <c:pt idx="10908">
                  <c:v>43576.879629629628</c:v>
                </c:pt>
                <c:pt idx="10909">
                  <c:v>43576.900462962964</c:v>
                </c:pt>
                <c:pt idx="10910">
                  <c:v>43576.921296296299</c:v>
                </c:pt>
                <c:pt idx="10911">
                  <c:v>43576.942129629628</c:v>
                </c:pt>
                <c:pt idx="10912">
                  <c:v>43576.962962962964</c:v>
                </c:pt>
                <c:pt idx="10913">
                  <c:v>43576.983796296299</c:v>
                </c:pt>
                <c:pt idx="10914">
                  <c:v>43577.004629629628</c:v>
                </c:pt>
                <c:pt idx="10915">
                  <c:v>43577.025462962964</c:v>
                </c:pt>
                <c:pt idx="10916">
                  <c:v>43577.046296296299</c:v>
                </c:pt>
                <c:pt idx="10917">
                  <c:v>43577.067129629628</c:v>
                </c:pt>
                <c:pt idx="10918">
                  <c:v>43577.087962962964</c:v>
                </c:pt>
                <c:pt idx="10919">
                  <c:v>43577.108796296299</c:v>
                </c:pt>
                <c:pt idx="10920">
                  <c:v>43577.129629629628</c:v>
                </c:pt>
                <c:pt idx="10921">
                  <c:v>43577.150462962964</c:v>
                </c:pt>
                <c:pt idx="10922">
                  <c:v>43577.171296296299</c:v>
                </c:pt>
                <c:pt idx="10923">
                  <c:v>43577.192129629628</c:v>
                </c:pt>
                <c:pt idx="10924">
                  <c:v>43577.212962962964</c:v>
                </c:pt>
                <c:pt idx="10925">
                  <c:v>43577.233796296299</c:v>
                </c:pt>
                <c:pt idx="10926">
                  <c:v>43577.254629629628</c:v>
                </c:pt>
                <c:pt idx="10927">
                  <c:v>43577.275462962964</c:v>
                </c:pt>
                <c:pt idx="10928">
                  <c:v>43577.296296296299</c:v>
                </c:pt>
                <c:pt idx="10929">
                  <c:v>43577.317129629628</c:v>
                </c:pt>
                <c:pt idx="10930">
                  <c:v>43577.337962962964</c:v>
                </c:pt>
                <c:pt idx="10931">
                  <c:v>43577.358796296299</c:v>
                </c:pt>
                <c:pt idx="10932">
                  <c:v>43577.379629629628</c:v>
                </c:pt>
                <c:pt idx="10933">
                  <c:v>43577.400462962964</c:v>
                </c:pt>
                <c:pt idx="10934">
                  <c:v>43577.421296296299</c:v>
                </c:pt>
                <c:pt idx="10935">
                  <c:v>43577.442129629628</c:v>
                </c:pt>
                <c:pt idx="10936">
                  <c:v>43577.462962962964</c:v>
                </c:pt>
                <c:pt idx="10937">
                  <c:v>43577.483796296299</c:v>
                </c:pt>
                <c:pt idx="10938">
                  <c:v>43577.504629629628</c:v>
                </c:pt>
                <c:pt idx="10939">
                  <c:v>43577.525462962964</c:v>
                </c:pt>
                <c:pt idx="10940">
                  <c:v>43577.546296296299</c:v>
                </c:pt>
                <c:pt idx="10941">
                  <c:v>43577.567129629628</c:v>
                </c:pt>
                <c:pt idx="10942">
                  <c:v>43577.587962962964</c:v>
                </c:pt>
                <c:pt idx="10943">
                  <c:v>43577.608796296299</c:v>
                </c:pt>
                <c:pt idx="10944">
                  <c:v>43577.629629629628</c:v>
                </c:pt>
                <c:pt idx="10945">
                  <c:v>43577.650462962964</c:v>
                </c:pt>
                <c:pt idx="10946">
                  <c:v>43577.671296296299</c:v>
                </c:pt>
                <c:pt idx="10947">
                  <c:v>43577.692129629628</c:v>
                </c:pt>
                <c:pt idx="10948">
                  <c:v>43577.712962962964</c:v>
                </c:pt>
                <c:pt idx="10949">
                  <c:v>43577.733796296299</c:v>
                </c:pt>
                <c:pt idx="10950">
                  <c:v>43577.754629629628</c:v>
                </c:pt>
                <c:pt idx="10951">
                  <c:v>43577.775462962964</c:v>
                </c:pt>
                <c:pt idx="10952">
                  <c:v>43577.796296296299</c:v>
                </c:pt>
                <c:pt idx="10953">
                  <c:v>43577.817129629628</c:v>
                </c:pt>
                <c:pt idx="10954">
                  <c:v>43577.837962962964</c:v>
                </c:pt>
                <c:pt idx="10955">
                  <c:v>43577.858796296299</c:v>
                </c:pt>
                <c:pt idx="10956">
                  <c:v>43577.879629629628</c:v>
                </c:pt>
                <c:pt idx="10957">
                  <c:v>43577.900462962964</c:v>
                </c:pt>
                <c:pt idx="10958">
                  <c:v>43577.921296296299</c:v>
                </c:pt>
                <c:pt idx="10959">
                  <c:v>43577.942129629628</c:v>
                </c:pt>
                <c:pt idx="10960">
                  <c:v>43577.962962962964</c:v>
                </c:pt>
                <c:pt idx="10961">
                  <c:v>43577.983796296299</c:v>
                </c:pt>
                <c:pt idx="10962">
                  <c:v>43578.004629629628</c:v>
                </c:pt>
                <c:pt idx="10963">
                  <c:v>43578.025462962964</c:v>
                </c:pt>
                <c:pt idx="10964">
                  <c:v>43578.046296296299</c:v>
                </c:pt>
                <c:pt idx="10965">
                  <c:v>43578.067129629628</c:v>
                </c:pt>
                <c:pt idx="10966">
                  <c:v>43578.087962962964</c:v>
                </c:pt>
                <c:pt idx="10967">
                  <c:v>43578.108796296299</c:v>
                </c:pt>
                <c:pt idx="10968">
                  <c:v>43578.129629629628</c:v>
                </c:pt>
                <c:pt idx="10969">
                  <c:v>43578.150462962964</c:v>
                </c:pt>
                <c:pt idx="10970">
                  <c:v>43578.171296296299</c:v>
                </c:pt>
                <c:pt idx="10971">
                  <c:v>43578.192129629628</c:v>
                </c:pt>
                <c:pt idx="10972">
                  <c:v>43578.212962962964</c:v>
                </c:pt>
                <c:pt idx="10973">
                  <c:v>43578.233796296299</c:v>
                </c:pt>
                <c:pt idx="10974">
                  <c:v>43578.254629629628</c:v>
                </c:pt>
                <c:pt idx="10975">
                  <c:v>43578.275462962964</c:v>
                </c:pt>
                <c:pt idx="10976">
                  <c:v>43578.296296296299</c:v>
                </c:pt>
                <c:pt idx="10977">
                  <c:v>43578.317129629628</c:v>
                </c:pt>
                <c:pt idx="10978">
                  <c:v>43578.337962962964</c:v>
                </c:pt>
                <c:pt idx="10979">
                  <c:v>43578.358796296299</c:v>
                </c:pt>
                <c:pt idx="10980">
                  <c:v>43578.379629629628</c:v>
                </c:pt>
                <c:pt idx="10981">
                  <c:v>43578.400462962964</c:v>
                </c:pt>
                <c:pt idx="10982">
                  <c:v>43578.421296296299</c:v>
                </c:pt>
                <c:pt idx="10983">
                  <c:v>43578.442129629628</c:v>
                </c:pt>
                <c:pt idx="10984">
                  <c:v>43578.462962962964</c:v>
                </c:pt>
                <c:pt idx="10985">
                  <c:v>43578.483796296299</c:v>
                </c:pt>
                <c:pt idx="10986">
                  <c:v>43578.504629629628</c:v>
                </c:pt>
                <c:pt idx="10987">
                  <c:v>43578.525462962964</c:v>
                </c:pt>
                <c:pt idx="10988">
                  <c:v>43578.546296296299</c:v>
                </c:pt>
                <c:pt idx="10989">
                  <c:v>43578.567129629628</c:v>
                </c:pt>
                <c:pt idx="10990">
                  <c:v>43578.587962962964</c:v>
                </c:pt>
                <c:pt idx="10991">
                  <c:v>43578.608796296299</c:v>
                </c:pt>
                <c:pt idx="10992">
                  <c:v>43578.629629629628</c:v>
                </c:pt>
                <c:pt idx="10993">
                  <c:v>43578.650462962964</c:v>
                </c:pt>
                <c:pt idx="10994">
                  <c:v>43578.671296296299</c:v>
                </c:pt>
                <c:pt idx="10995">
                  <c:v>43578.692129629628</c:v>
                </c:pt>
                <c:pt idx="10996">
                  <c:v>43578.712962962964</c:v>
                </c:pt>
                <c:pt idx="10997">
                  <c:v>43578.733796296299</c:v>
                </c:pt>
                <c:pt idx="10998">
                  <c:v>43578.754629629628</c:v>
                </c:pt>
                <c:pt idx="10999">
                  <c:v>43578.775462962964</c:v>
                </c:pt>
                <c:pt idx="11000">
                  <c:v>43578.796296296299</c:v>
                </c:pt>
                <c:pt idx="11001">
                  <c:v>43578.817129629628</c:v>
                </c:pt>
                <c:pt idx="11002">
                  <c:v>43578.837962962964</c:v>
                </c:pt>
                <c:pt idx="11003">
                  <c:v>43578.858796296299</c:v>
                </c:pt>
                <c:pt idx="11004">
                  <c:v>43578.879629629628</c:v>
                </c:pt>
                <c:pt idx="11005">
                  <c:v>43578.900462962964</c:v>
                </c:pt>
                <c:pt idx="11006">
                  <c:v>43578.921296296299</c:v>
                </c:pt>
                <c:pt idx="11007">
                  <c:v>43578.942129629628</c:v>
                </c:pt>
                <c:pt idx="11008">
                  <c:v>43578.962962962964</c:v>
                </c:pt>
                <c:pt idx="11009">
                  <c:v>43578.983796296299</c:v>
                </c:pt>
                <c:pt idx="11010">
                  <c:v>43579.004629629628</c:v>
                </c:pt>
                <c:pt idx="11011">
                  <c:v>43579.025462962964</c:v>
                </c:pt>
                <c:pt idx="11012">
                  <c:v>43579.046296296299</c:v>
                </c:pt>
                <c:pt idx="11013">
                  <c:v>43579.067129629628</c:v>
                </c:pt>
                <c:pt idx="11014">
                  <c:v>43579.087962962964</c:v>
                </c:pt>
                <c:pt idx="11015">
                  <c:v>43579.108796296299</c:v>
                </c:pt>
                <c:pt idx="11016">
                  <c:v>43579.129629629628</c:v>
                </c:pt>
                <c:pt idx="11017">
                  <c:v>43579.150462962964</c:v>
                </c:pt>
                <c:pt idx="11018">
                  <c:v>43579.171296296299</c:v>
                </c:pt>
                <c:pt idx="11019">
                  <c:v>43579.192129629628</c:v>
                </c:pt>
                <c:pt idx="11020">
                  <c:v>43579.212962962964</c:v>
                </c:pt>
                <c:pt idx="11021">
                  <c:v>43579.233796296299</c:v>
                </c:pt>
                <c:pt idx="11022">
                  <c:v>43579.254629629628</c:v>
                </c:pt>
                <c:pt idx="11023">
                  <c:v>43579.275462962964</c:v>
                </c:pt>
                <c:pt idx="11024">
                  <c:v>43579.296296296299</c:v>
                </c:pt>
                <c:pt idx="11025">
                  <c:v>43579.317129629628</c:v>
                </c:pt>
                <c:pt idx="11026">
                  <c:v>43579.337962962964</c:v>
                </c:pt>
                <c:pt idx="11027">
                  <c:v>43579.358796296299</c:v>
                </c:pt>
                <c:pt idx="11028">
                  <c:v>43579.379629629628</c:v>
                </c:pt>
                <c:pt idx="11029">
                  <c:v>43579.400462962964</c:v>
                </c:pt>
                <c:pt idx="11030">
                  <c:v>43579.421296296299</c:v>
                </c:pt>
                <c:pt idx="11031">
                  <c:v>43579.442129629628</c:v>
                </c:pt>
                <c:pt idx="11032">
                  <c:v>43579.462962962964</c:v>
                </c:pt>
                <c:pt idx="11033">
                  <c:v>43579.483796296299</c:v>
                </c:pt>
                <c:pt idx="11034">
                  <c:v>43579.504629629628</c:v>
                </c:pt>
                <c:pt idx="11035">
                  <c:v>43579.525462962964</c:v>
                </c:pt>
                <c:pt idx="11036">
                  <c:v>43579.546296296299</c:v>
                </c:pt>
                <c:pt idx="11037">
                  <c:v>43579.567129629628</c:v>
                </c:pt>
                <c:pt idx="11038">
                  <c:v>43579.587962962964</c:v>
                </c:pt>
                <c:pt idx="11039">
                  <c:v>43579.608796296299</c:v>
                </c:pt>
                <c:pt idx="11040">
                  <c:v>43579.629629629628</c:v>
                </c:pt>
                <c:pt idx="11041">
                  <c:v>43579.650462962964</c:v>
                </c:pt>
                <c:pt idx="11042">
                  <c:v>43579.671296296299</c:v>
                </c:pt>
                <c:pt idx="11043">
                  <c:v>43579.692129629628</c:v>
                </c:pt>
                <c:pt idx="11044">
                  <c:v>43579.712962962964</c:v>
                </c:pt>
                <c:pt idx="11045">
                  <c:v>43579.733796296299</c:v>
                </c:pt>
                <c:pt idx="11046">
                  <c:v>43579.754629629628</c:v>
                </c:pt>
                <c:pt idx="11047">
                  <c:v>43579.775462962964</c:v>
                </c:pt>
                <c:pt idx="11048">
                  <c:v>43579.796296296299</c:v>
                </c:pt>
                <c:pt idx="11049">
                  <c:v>43579.817129629628</c:v>
                </c:pt>
                <c:pt idx="11050">
                  <c:v>43579.837962962964</c:v>
                </c:pt>
                <c:pt idx="11051">
                  <c:v>43579.858796296299</c:v>
                </c:pt>
                <c:pt idx="11052">
                  <c:v>43579.879629629628</c:v>
                </c:pt>
                <c:pt idx="11053">
                  <c:v>43579.900462962964</c:v>
                </c:pt>
                <c:pt idx="11054">
                  <c:v>43579.921296296299</c:v>
                </c:pt>
                <c:pt idx="11055">
                  <c:v>43579.942129629628</c:v>
                </c:pt>
                <c:pt idx="11056">
                  <c:v>43579.962962962964</c:v>
                </c:pt>
                <c:pt idx="11057">
                  <c:v>43579.983796296299</c:v>
                </c:pt>
                <c:pt idx="11058">
                  <c:v>43580.004629629628</c:v>
                </c:pt>
                <c:pt idx="11059">
                  <c:v>43580.025462962964</c:v>
                </c:pt>
                <c:pt idx="11060">
                  <c:v>43580.046296296299</c:v>
                </c:pt>
                <c:pt idx="11061">
                  <c:v>43580.067129629628</c:v>
                </c:pt>
                <c:pt idx="11062">
                  <c:v>43580.087962962964</c:v>
                </c:pt>
                <c:pt idx="11063">
                  <c:v>43580.108796296299</c:v>
                </c:pt>
                <c:pt idx="11064">
                  <c:v>43580.129629629628</c:v>
                </c:pt>
                <c:pt idx="11065">
                  <c:v>43580.150462962964</c:v>
                </c:pt>
                <c:pt idx="11066">
                  <c:v>43580.171296296299</c:v>
                </c:pt>
                <c:pt idx="11067">
                  <c:v>43580.192129629628</c:v>
                </c:pt>
                <c:pt idx="11068">
                  <c:v>43580.212962962964</c:v>
                </c:pt>
                <c:pt idx="11069">
                  <c:v>43580.233796296299</c:v>
                </c:pt>
                <c:pt idx="11070">
                  <c:v>43580.254629629628</c:v>
                </c:pt>
                <c:pt idx="11071">
                  <c:v>43580.275462962964</c:v>
                </c:pt>
                <c:pt idx="11072">
                  <c:v>43580.296296296299</c:v>
                </c:pt>
                <c:pt idx="11073">
                  <c:v>43580.317129629628</c:v>
                </c:pt>
                <c:pt idx="11074">
                  <c:v>43580.337962962964</c:v>
                </c:pt>
                <c:pt idx="11075">
                  <c:v>43580.358796296299</c:v>
                </c:pt>
                <c:pt idx="11076">
                  <c:v>43580.379629629628</c:v>
                </c:pt>
                <c:pt idx="11077">
                  <c:v>43580.400462962964</c:v>
                </c:pt>
                <c:pt idx="11078">
                  <c:v>43580.421296296299</c:v>
                </c:pt>
                <c:pt idx="11079">
                  <c:v>43580.442129629628</c:v>
                </c:pt>
                <c:pt idx="11080">
                  <c:v>43580.462962962964</c:v>
                </c:pt>
                <c:pt idx="11081">
                  <c:v>43580.483796296299</c:v>
                </c:pt>
                <c:pt idx="11082">
                  <c:v>43580.504629629628</c:v>
                </c:pt>
                <c:pt idx="11083">
                  <c:v>43580.525462962964</c:v>
                </c:pt>
                <c:pt idx="11084">
                  <c:v>43580.546296296299</c:v>
                </c:pt>
                <c:pt idx="11085">
                  <c:v>43580.567129629628</c:v>
                </c:pt>
                <c:pt idx="11086">
                  <c:v>43580.587962962964</c:v>
                </c:pt>
                <c:pt idx="11087">
                  <c:v>43580.608796296299</c:v>
                </c:pt>
                <c:pt idx="11088">
                  <c:v>43580.629629629628</c:v>
                </c:pt>
                <c:pt idx="11089">
                  <c:v>43580.650462962964</c:v>
                </c:pt>
                <c:pt idx="11090">
                  <c:v>43580.671296296299</c:v>
                </c:pt>
                <c:pt idx="11091">
                  <c:v>43580.692129629628</c:v>
                </c:pt>
                <c:pt idx="11092">
                  <c:v>43580.712962962964</c:v>
                </c:pt>
                <c:pt idx="11093">
                  <c:v>43580.733796296299</c:v>
                </c:pt>
                <c:pt idx="11094">
                  <c:v>43580.754629629628</c:v>
                </c:pt>
                <c:pt idx="11095">
                  <c:v>43580.775462962964</c:v>
                </c:pt>
                <c:pt idx="11096">
                  <c:v>43580.796296296299</c:v>
                </c:pt>
                <c:pt idx="11097">
                  <c:v>43580.817129629628</c:v>
                </c:pt>
                <c:pt idx="11098">
                  <c:v>43580.837962962964</c:v>
                </c:pt>
                <c:pt idx="11099">
                  <c:v>43580.858796296299</c:v>
                </c:pt>
                <c:pt idx="11100">
                  <c:v>43580.879629629628</c:v>
                </c:pt>
                <c:pt idx="11101">
                  <c:v>43580.900462962964</c:v>
                </c:pt>
                <c:pt idx="11102">
                  <c:v>43580.921296296299</c:v>
                </c:pt>
                <c:pt idx="11103">
                  <c:v>43580.942129629628</c:v>
                </c:pt>
                <c:pt idx="11104">
                  <c:v>43580.962962962964</c:v>
                </c:pt>
                <c:pt idx="11105">
                  <c:v>43580.983796296299</c:v>
                </c:pt>
                <c:pt idx="11106">
                  <c:v>43581.004629629628</c:v>
                </c:pt>
                <c:pt idx="11107">
                  <c:v>43581.025462962964</c:v>
                </c:pt>
                <c:pt idx="11108">
                  <c:v>43581.046296296299</c:v>
                </c:pt>
                <c:pt idx="11109">
                  <c:v>43581.067129629628</c:v>
                </c:pt>
                <c:pt idx="11110">
                  <c:v>43581.087962962964</c:v>
                </c:pt>
                <c:pt idx="11111">
                  <c:v>43581.108796296299</c:v>
                </c:pt>
                <c:pt idx="11112">
                  <c:v>43581.129629629628</c:v>
                </c:pt>
                <c:pt idx="11113">
                  <c:v>43581.150462962964</c:v>
                </c:pt>
                <c:pt idx="11114">
                  <c:v>43581.171296296299</c:v>
                </c:pt>
                <c:pt idx="11115">
                  <c:v>43581.192129629628</c:v>
                </c:pt>
                <c:pt idx="11116">
                  <c:v>43581.212962962964</c:v>
                </c:pt>
                <c:pt idx="11117">
                  <c:v>43581.233796296299</c:v>
                </c:pt>
                <c:pt idx="11118">
                  <c:v>43581.254629629628</c:v>
                </c:pt>
                <c:pt idx="11119">
                  <c:v>43581.275462962964</c:v>
                </c:pt>
                <c:pt idx="11120">
                  <c:v>43581.296296296299</c:v>
                </c:pt>
                <c:pt idx="11121">
                  <c:v>43581.317129629628</c:v>
                </c:pt>
                <c:pt idx="11122">
                  <c:v>43581.337962962964</c:v>
                </c:pt>
                <c:pt idx="11123">
                  <c:v>43581.358796296299</c:v>
                </c:pt>
                <c:pt idx="11124">
                  <c:v>43581.379629629628</c:v>
                </c:pt>
                <c:pt idx="11125">
                  <c:v>43581.400462962964</c:v>
                </c:pt>
                <c:pt idx="11126">
                  <c:v>43581.421296296299</c:v>
                </c:pt>
                <c:pt idx="11127">
                  <c:v>43581.442129629628</c:v>
                </c:pt>
                <c:pt idx="11128">
                  <c:v>43581.462962962964</c:v>
                </c:pt>
                <c:pt idx="11129">
                  <c:v>43581.483796296299</c:v>
                </c:pt>
                <c:pt idx="11130">
                  <c:v>43581.504629629628</c:v>
                </c:pt>
                <c:pt idx="11131">
                  <c:v>43581.525462962964</c:v>
                </c:pt>
                <c:pt idx="11132">
                  <c:v>43581.546296296299</c:v>
                </c:pt>
                <c:pt idx="11133">
                  <c:v>43581.567129629628</c:v>
                </c:pt>
                <c:pt idx="11134">
                  <c:v>43581.587962962964</c:v>
                </c:pt>
                <c:pt idx="11135">
                  <c:v>43581.608796296299</c:v>
                </c:pt>
                <c:pt idx="11136">
                  <c:v>43581.629629629628</c:v>
                </c:pt>
                <c:pt idx="11137">
                  <c:v>43581.650462962964</c:v>
                </c:pt>
                <c:pt idx="11138">
                  <c:v>43581.671296296299</c:v>
                </c:pt>
                <c:pt idx="11139">
                  <c:v>43581.692129629628</c:v>
                </c:pt>
                <c:pt idx="11140">
                  <c:v>43581.712962962964</c:v>
                </c:pt>
                <c:pt idx="11141">
                  <c:v>43581.733796296299</c:v>
                </c:pt>
                <c:pt idx="11142">
                  <c:v>43581.754629629628</c:v>
                </c:pt>
                <c:pt idx="11143">
                  <c:v>43581.775462962964</c:v>
                </c:pt>
                <c:pt idx="11144">
                  <c:v>43581.796296296299</c:v>
                </c:pt>
                <c:pt idx="11145">
                  <c:v>43581.817129629628</c:v>
                </c:pt>
                <c:pt idx="11146">
                  <c:v>43581.837962962964</c:v>
                </c:pt>
                <c:pt idx="11147">
                  <c:v>43581.858796296299</c:v>
                </c:pt>
                <c:pt idx="11148">
                  <c:v>43581.879629629628</c:v>
                </c:pt>
                <c:pt idx="11149">
                  <c:v>43581.900462962964</c:v>
                </c:pt>
                <c:pt idx="11150">
                  <c:v>43581.921296296299</c:v>
                </c:pt>
                <c:pt idx="11151">
                  <c:v>43581.942129629628</c:v>
                </c:pt>
                <c:pt idx="11152">
                  <c:v>43581.962962962964</c:v>
                </c:pt>
                <c:pt idx="11153">
                  <c:v>43581.983796296299</c:v>
                </c:pt>
                <c:pt idx="11154">
                  <c:v>43582.004629629628</c:v>
                </c:pt>
                <c:pt idx="11155">
                  <c:v>43582.025462962964</c:v>
                </c:pt>
                <c:pt idx="11156">
                  <c:v>43582.046296296299</c:v>
                </c:pt>
                <c:pt idx="11157">
                  <c:v>43582.067129629628</c:v>
                </c:pt>
                <c:pt idx="11158">
                  <c:v>43582.087962962964</c:v>
                </c:pt>
                <c:pt idx="11159">
                  <c:v>43582.108796296299</c:v>
                </c:pt>
                <c:pt idx="11160">
                  <c:v>43582.129629629628</c:v>
                </c:pt>
                <c:pt idx="11161">
                  <c:v>43582.150462962964</c:v>
                </c:pt>
                <c:pt idx="11162">
                  <c:v>43582.171296296299</c:v>
                </c:pt>
                <c:pt idx="11163">
                  <c:v>43582.192129629628</c:v>
                </c:pt>
                <c:pt idx="11164">
                  <c:v>43582.212962962964</c:v>
                </c:pt>
                <c:pt idx="11165">
                  <c:v>43582.233796296299</c:v>
                </c:pt>
                <c:pt idx="11166">
                  <c:v>43582.254629629628</c:v>
                </c:pt>
                <c:pt idx="11167">
                  <c:v>43582.275462962964</c:v>
                </c:pt>
                <c:pt idx="11168">
                  <c:v>43582.296296296299</c:v>
                </c:pt>
                <c:pt idx="11169">
                  <c:v>43582.317129629628</c:v>
                </c:pt>
                <c:pt idx="11170">
                  <c:v>43582.337962962964</c:v>
                </c:pt>
                <c:pt idx="11171">
                  <c:v>43582.358796296299</c:v>
                </c:pt>
                <c:pt idx="11172">
                  <c:v>43582.379629629628</c:v>
                </c:pt>
                <c:pt idx="11173">
                  <c:v>43582.400462962964</c:v>
                </c:pt>
                <c:pt idx="11174">
                  <c:v>43582.421296296299</c:v>
                </c:pt>
                <c:pt idx="11175">
                  <c:v>43582.442129629628</c:v>
                </c:pt>
                <c:pt idx="11176">
                  <c:v>43582.462962962964</c:v>
                </c:pt>
                <c:pt idx="11177">
                  <c:v>43582.483796296299</c:v>
                </c:pt>
                <c:pt idx="11178">
                  <c:v>43582.504629629628</c:v>
                </c:pt>
                <c:pt idx="11179">
                  <c:v>43582.525462962964</c:v>
                </c:pt>
                <c:pt idx="11180">
                  <c:v>43582.546296296299</c:v>
                </c:pt>
                <c:pt idx="11181">
                  <c:v>43582.567129629628</c:v>
                </c:pt>
                <c:pt idx="11182">
                  <c:v>43582.587962962964</c:v>
                </c:pt>
                <c:pt idx="11183">
                  <c:v>43582.608796296299</c:v>
                </c:pt>
                <c:pt idx="11184">
                  <c:v>43582.629629629628</c:v>
                </c:pt>
                <c:pt idx="11185">
                  <c:v>43582.650462962964</c:v>
                </c:pt>
                <c:pt idx="11186">
                  <c:v>43582.671296296299</c:v>
                </c:pt>
                <c:pt idx="11187">
                  <c:v>43582.692129629628</c:v>
                </c:pt>
                <c:pt idx="11188">
                  <c:v>43582.712962962964</c:v>
                </c:pt>
                <c:pt idx="11189">
                  <c:v>43582.733796296299</c:v>
                </c:pt>
                <c:pt idx="11190">
                  <c:v>43582.754629629628</c:v>
                </c:pt>
                <c:pt idx="11191">
                  <c:v>43582.775462962964</c:v>
                </c:pt>
                <c:pt idx="11192">
                  <c:v>43582.796296296299</c:v>
                </c:pt>
                <c:pt idx="11193">
                  <c:v>43582.817129629628</c:v>
                </c:pt>
                <c:pt idx="11194">
                  <c:v>43582.837962962964</c:v>
                </c:pt>
                <c:pt idx="11195">
                  <c:v>43582.858796296299</c:v>
                </c:pt>
                <c:pt idx="11196">
                  <c:v>43582.879629629628</c:v>
                </c:pt>
                <c:pt idx="11197">
                  <c:v>43582.900462962964</c:v>
                </c:pt>
                <c:pt idx="11198">
                  <c:v>43582.921296296299</c:v>
                </c:pt>
                <c:pt idx="11199">
                  <c:v>43582.942129629628</c:v>
                </c:pt>
                <c:pt idx="11200">
                  <c:v>43582.962962962964</c:v>
                </c:pt>
                <c:pt idx="11201">
                  <c:v>43582.983796296299</c:v>
                </c:pt>
                <c:pt idx="11202">
                  <c:v>43583.004629629628</c:v>
                </c:pt>
                <c:pt idx="11203">
                  <c:v>43583.025462962964</c:v>
                </c:pt>
                <c:pt idx="11204">
                  <c:v>43583.046296296299</c:v>
                </c:pt>
                <c:pt idx="11205">
                  <c:v>43583.067129629628</c:v>
                </c:pt>
                <c:pt idx="11206">
                  <c:v>43583.087962962964</c:v>
                </c:pt>
                <c:pt idx="11207">
                  <c:v>43583.108796296299</c:v>
                </c:pt>
                <c:pt idx="11208">
                  <c:v>43583.129629629628</c:v>
                </c:pt>
                <c:pt idx="11209">
                  <c:v>43583.150462962964</c:v>
                </c:pt>
                <c:pt idx="11210">
                  <c:v>43583.171296296299</c:v>
                </c:pt>
                <c:pt idx="11211">
                  <c:v>43583.192129629628</c:v>
                </c:pt>
                <c:pt idx="11212">
                  <c:v>43583.212962962964</c:v>
                </c:pt>
                <c:pt idx="11213">
                  <c:v>43583.233796296299</c:v>
                </c:pt>
                <c:pt idx="11214">
                  <c:v>43583.254629629628</c:v>
                </c:pt>
                <c:pt idx="11215">
                  <c:v>43583.275462962964</c:v>
                </c:pt>
                <c:pt idx="11216">
                  <c:v>43583.296296296299</c:v>
                </c:pt>
                <c:pt idx="11217">
                  <c:v>43583.317129629628</c:v>
                </c:pt>
                <c:pt idx="11218">
                  <c:v>43583.337962962964</c:v>
                </c:pt>
                <c:pt idx="11219">
                  <c:v>43583.358796296299</c:v>
                </c:pt>
                <c:pt idx="11220">
                  <c:v>43583.379629629628</c:v>
                </c:pt>
                <c:pt idx="11221">
                  <c:v>43583.400462962964</c:v>
                </c:pt>
                <c:pt idx="11222">
                  <c:v>43583.421296296299</c:v>
                </c:pt>
                <c:pt idx="11223">
                  <c:v>43583.442129629628</c:v>
                </c:pt>
                <c:pt idx="11224">
                  <c:v>43583.462962962964</c:v>
                </c:pt>
                <c:pt idx="11225">
                  <c:v>43583.483796296299</c:v>
                </c:pt>
                <c:pt idx="11226">
                  <c:v>43583.504629629628</c:v>
                </c:pt>
                <c:pt idx="11227">
                  <c:v>43583.525462962964</c:v>
                </c:pt>
                <c:pt idx="11228">
                  <c:v>43583.546296296299</c:v>
                </c:pt>
                <c:pt idx="11229">
                  <c:v>43583.567129629628</c:v>
                </c:pt>
                <c:pt idx="11230">
                  <c:v>43583.587962962964</c:v>
                </c:pt>
                <c:pt idx="11231">
                  <c:v>43583.608796296299</c:v>
                </c:pt>
                <c:pt idx="11232">
                  <c:v>43583.629629629628</c:v>
                </c:pt>
                <c:pt idx="11233">
                  <c:v>43583.650462962964</c:v>
                </c:pt>
                <c:pt idx="11234">
                  <c:v>43583.671296296299</c:v>
                </c:pt>
                <c:pt idx="11235">
                  <c:v>43583.692129629628</c:v>
                </c:pt>
                <c:pt idx="11236">
                  <c:v>43583.712962962964</c:v>
                </c:pt>
                <c:pt idx="11237">
                  <c:v>43583.733796296299</c:v>
                </c:pt>
                <c:pt idx="11238">
                  <c:v>43583.754629629628</c:v>
                </c:pt>
                <c:pt idx="11239">
                  <c:v>43583.775462962964</c:v>
                </c:pt>
                <c:pt idx="11240">
                  <c:v>43583.796296296299</c:v>
                </c:pt>
                <c:pt idx="11241">
                  <c:v>43583.817129629628</c:v>
                </c:pt>
                <c:pt idx="11242">
                  <c:v>43583.837962962964</c:v>
                </c:pt>
                <c:pt idx="11243">
                  <c:v>43583.858796296299</c:v>
                </c:pt>
                <c:pt idx="11244">
                  <c:v>43583.879629629628</c:v>
                </c:pt>
                <c:pt idx="11245">
                  <c:v>43583.900462962964</c:v>
                </c:pt>
                <c:pt idx="11246">
                  <c:v>43583.921296296299</c:v>
                </c:pt>
                <c:pt idx="11247">
                  <c:v>43583.942129629628</c:v>
                </c:pt>
                <c:pt idx="11248">
                  <c:v>43583.962962962964</c:v>
                </c:pt>
                <c:pt idx="11249">
                  <c:v>43583.983796296299</c:v>
                </c:pt>
                <c:pt idx="11250">
                  <c:v>43584.004629629628</c:v>
                </c:pt>
                <c:pt idx="11251">
                  <c:v>43584.025462962964</c:v>
                </c:pt>
                <c:pt idx="11252">
                  <c:v>43584.046296296299</c:v>
                </c:pt>
                <c:pt idx="11253">
                  <c:v>43584.067129629628</c:v>
                </c:pt>
                <c:pt idx="11254">
                  <c:v>43584.087962962964</c:v>
                </c:pt>
                <c:pt idx="11255">
                  <c:v>43584.108796296299</c:v>
                </c:pt>
                <c:pt idx="11256">
                  <c:v>43584.129629629628</c:v>
                </c:pt>
                <c:pt idx="11257">
                  <c:v>43584.150462962964</c:v>
                </c:pt>
                <c:pt idx="11258">
                  <c:v>43584.171296296299</c:v>
                </c:pt>
                <c:pt idx="11259">
                  <c:v>43584.192129629628</c:v>
                </c:pt>
                <c:pt idx="11260">
                  <c:v>43584.212962962964</c:v>
                </c:pt>
                <c:pt idx="11261">
                  <c:v>43584.233796296299</c:v>
                </c:pt>
                <c:pt idx="11262">
                  <c:v>43584.254629629628</c:v>
                </c:pt>
                <c:pt idx="11263">
                  <c:v>43584.275462962964</c:v>
                </c:pt>
                <c:pt idx="11264">
                  <c:v>43584.296296296299</c:v>
                </c:pt>
                <c:pt idx="11265">
                  <c:v>43584.317129629628</c:v>
                </c:pt>
                <c:pt idx="11266">
                  <c:v>43584.337962962964</c:v>
                </c:pt>
                <c:pt idx="11267">
                  <c:v>43584.358796296299</c:v>
                </c:pt>
                <c:pt idx="11268">
                  <c:v>43584.379629629628</c:v>
                </c:pt>
                <c:pt idx="11269">
                  <c:v>43584.400462962964</c:v>
                </c:pt>
                <c:pt idx="11270">
                  <c:v>43584.421296296299</c:v>
                </c:pt>
                <c:pt idx="11271">
                  <c:v>43584.442129629628</c:v>
                </c:pt>
                <c:pt idx="11272">
                  <c:v>43584.462962962964</c:v>
                </c:pt>
                <c:pt idx="11273">
                  <c:v>43584.483796296299</c:v>
                </c:pt>
                <c:pt idx="11274">
                  <c:v>43584.504629629628</c:v>
                </c:pt>
                <c:pt idx="11275">
                  <c:v>43584.525462962964</c:v>
                </c:pt>
                <c:pt idx="11276">
                  <c:v>43584.546296296299</c:v>
                </c:pt>
                <c:pt idx="11277">
                  <c:v>43584.567129629628</c:v>
                </c:pt>
                <c:pt idx="11278">
                  <c:v>43584.587962962964</c:v>
                </c:pt>
                <c:pt idx="11279">
                  <c:v>43584.608796296299</c:v>
                </c:pt>
                <c:pt idx="11280">
                  <c:v>43584.629629629628</c:v>
                </c:pt>
                <c:pt idx="11281">
                  <c:v>43584.650462962964</c:v>
                </c:pt>
                <c:pt idx="11282">
                  <c:v>43584.671296296299</c:v>
                </c:pt>
                <c:pt idx="11283">
                  <c:v>43584.692129629628</c:v>
                </c:pt>
                <c:pt idx="11284">
                  <c:v>43584.712962962964</c:v>
                </c:pt>
                <c:pt idx="11285">
                  <c:v>43584.733796296299</c:v>
                </c:pt>
                <c:pt idx="11286">
                  <c:v>43584.754629629628</c:v>
                </c:pt>
                <c:pt idx="11287">
                  <c:v>43584.775462962964</c:v>
                </c:pt>
                <c:pt idx="11288">
                  <c:v>43584.796296296299</c:v>
                </c:pt>
                <c:pt idx="11289">
                  <c:v>43584.817129629628</c:v>
                </c:pt>
                <c:pt idx="11290">
                  <c:v>43584.837962962964</c:v>
                </c:pt>
                <c:pt idx="11291">
                  <c:v>43584.858796296299</c:v>
                </c:pt>
                <c:pt idx="11292">
                  <c:v>43584.879629629628</c:v>
                </c:pt>
                <c:pt idx="11293">
                  <c:v>43584.900462962964</c:v>
                </c:pt>
                <c:pt idx="11294">
                  <c:v>43584.921296296299</c:v>
                </c:pt>
                <c:pt idx="11295">
                  <c:v>43584.942129629628</c:v>
                </c:pt>
                <c:pt idx="11296">
                  <c:v>43584.962962962964</c:v>
                </c:pt>
                <c:pt idx="11297">
                  <c:v>43584.983796296299</c:v>
                </c:pt>
                <c:pt idx="11298">
                  <c:v>43585.004629629628</c:v>
                </c:pt>
                <c:pt idx="11299">
                  <c:v>43585.025462962964</c:v>
                </c:pt>
                <c:pt idx="11300">
                  <c:v>43585.046296296299</c:v>
                </c:pt>
                <c:pt idx="11301">
                  <c:v>43585.067129629628</c:v>
                </c:pt>
                <c:pt idx="11302">
                  <c:v>43585.087962962964</c:v>
                </c:pt>
                <c:pt idx="11303">
                  <c:v>43585.108796296299</c:v>
                </c:pt>
                <c:pt idx="11304">
                  <c:v>43585.129629629628</c:v>
                </c:pt>
                <c:pt idx="11305">
                  <c:v>43585.150462962964</c:v>
                </c:pt>
                <c:pt idx="11306">
                  <c:v>43585.171296296299</c:v>
                </c:pt>
                <c:pt idx="11307">
                  <c:v>43585.192129629628</c:v>
                </c:pt>
                <c:pt idx="11308">
                  <c:v>43585.212962962964</c:v>
                </c:pt>
                <c:pt idx="11309">
                  <c:v>43585.233796296299</c:v>
                </c:pt>
                <c:pt idx="11310">
                  <c:v>43585.254629629628</c:v>
                </c:pt>
                <c:pt idx="11311">
                  <c:v>43585.275462962964</c:v>
                </c:pt>
                <c:pt idx="11312">
                  <c:v>43585.296296296299</c:v>
                </c:pt>
                <c:pt idx="11313">
                  <c:v>43585.317129629628</c:v>
                </c:pt>
                <c:pt idx="11314">
                  <c:v>43585.337962962964</c:v>
                </c:pt>
                <c:pt idx="11315">
                  <c:v>43585.358796296299</c:v>
                </c:pt>
                <c:pt idx="11316">
                  <c:v>43585.379629629628</c:v>
                </c:pt>
                <c:pt idx="11317">
                  <c:v>43585.400462962964</c:v>
                </c:pt>
                <c:pt idx="11318">
                  <c:v>43585.421296296299</c:v>
                </c:pt>
                <c:pt idx="11319">
                  <c:v>43585.442129629628</c:v>
                </c:pt>
                <c:pt idx="11320">
                  <c:v>43585.462962962964</c:v>
                </c:pt>
                <c:pt idx="11321">
                  <c:v>43585.483796296299</c:v>
                </c:pt>
                <c:pt idx="11322">
                  <c:v>43585.504629629628</c:v>
                </c:pt>
                <c:pt idx="11323">
                  <c:v>43585.525462962964</c:v>
                </c:pt>
                <c:pt idx="11324">
                  <c:v>43585.546296296299</c:v>
                </c:pt>
                <c:pt idx="11325">
                  <c:v>43585.567129629628</c:v>
                </c:pt>
                <c:pt idx="11326">
                  <c:v>43585.587962962964</c:v>
                </c:pt>
                <c:pt idx="11327">
                  <c:v>43585.608796296299</c:v>
                </c:pt>
                <c:pt idx="11328">
                  <c:v>43585.629629629628</c:v>
                </c:pt>
                <c:pt idx="11329">
                  <c:v>43585.650462962964</c:v>
                </c:pt>
                <c:pt idx="11330">
                  <c:v>43585.671296296299</c:v>
                </c:pt>
                <c:pt idx="11331">
                  <c:v>43585.692129629628</c:v>
                </c:pt>
                <c:pt idx="11332">
                  <c:v>43585.712962962964</c:v>
                </c:pt>
                <c:pt idx="11333">
                  <c:v>43585.733796296299</c:v>
                </c:pt>
                <c:pt idx="11334">
                  <c:v>43585.754629629628</c:v>
                </c:pt>
                <c:pt idx="11335">
                  <c:v>43585.775462962964</c:v>
                </c:pt>
                <c:pt idx="11336">
                  <c:v>43585.796296296299</c:v>
                </c:pt>
                <c:pt idx="11337">
                  <c:v>43585.817129629628</c:v>
                </c:pt>
                <c:pt idx="11338">
                  <c:v>43585.837962962964</c:v>
                </c:pt>
                <c:pt idx="11339">
                  <c:v>43585.858796296299</c:v>
                </c:pt>
                <c:pt idx="11340">
                  <c:v>43585.879629629628</c:v>
                </c:pt>
                <c:pt idx="11341">
                  <c:v>43585.900462962964</c:v>
                </c:pt>
                <c:pt idx="11342">
                  <c:v>43585.921296296299</c:v>
                </c:pt>
                <c:pt idx="11343">
                  <c:v>43585.942129629628</c:v>
                </c:pt>
                <c:pt idx="11344">
                  <c:v>43585.962962962964</c:v>
                </c:pt>
                <c:pt idx="11345">
                  <c:v>43585.983796296299</c:v>
                </c:pt>
                <c:pt idx="11346">
                  <c:v>43586.004629629628</c:v>
                </c:pt>
                <c:pt idx="11347">
                  <c:v>43586.025462962964</c:v>
                </c:pt>
                <c:pt idx="11348">
                  <c:v>43586.046296296299</c:v>
                </c:pt>
                <c:pt idx="11349">
                  <c:v>43586.067129629628</c:v>
                </c:pt>
                <c:pt idx="11350">
                  <c:v>43586.087962962964</c:v>
                </c:pt>
                <c:pt idx="11351">
                  <c:v>43586.108796296299</c:v>
                </c:pt>
                <c:pt idx="11352">
                  <c:v>43586.129629629628</c:v>
                </c:pt>
                <c:pt idx="11353">
                  <c:v>43586.150462962964</c:v>
                </c:pt>
                <c:pt idx="11354">
                  <c:v>43586.171296296299</c:v>
                </c:pt>
                <c:pt idx="11355">
                  <c:v>43586.192129629628</c:v>
                </c:pt>
                <c:pt idx="11356">
                  <c:v>43586.212962962964</c:v>
                </c:pt>
                <c:pt idx="11357">
                  <c:v>43586.233796296299</c:v>
                </c:pt>
                <c:pt idx="11358">
                  <c:v>43586.254629629628</c:v>
                </c:pt>
                <c:pt idx="11359">
                  <c:v>43586.275462962964</c:v>
                </c:pt>
                <c:pt idx="11360">
                  <c:v>43586.296296296299</c:v>
                </c:pt>
                <c:pt idx="11361">
                  <c:v>43586.317129629628</c:v>
                </c:pt>
                <c:pt idx="11362">
                  <c:v>43586.337962962964</c:v>
                </c:pt>
                <c:pt idx="11363">
                  <c:v>43586.358796296299</c:v>
                </c:pt>
                <c:pt idx="11364">
                  <c:v>43586.379629629628</c:v>
                </c:pt>
                <c:pt idx="11365">
                  <c:v>43586.400462962964</c:v>
                </c:pt>
                <c:pt idx="11366">
                  <c:v>43586.421296296299</c:v>
                </c:pt>
                <c:pt idx="11367">
                  <c:v>43586.442129629628</c:v>
                </c:pt>
                <c:pt idx="11368">
                  <c:v>43586.462962962964</c:v>
                </c:pt>
                <c:pt idx="11369">
                  <c:v>43586.483796296299</c:v>
                </c:pt>
                <c:pt idx="11370">
                  <c:v>43586.504629629628</c:v>
                </c:pt>
                <c:pt idx="11371">
                  <c:v>43586.525462962964</c:v>
                </c:pt>
                <c:pt idx="11372">
                  <c:v>43586.546296296299</c:v>
                </c:pt>
                <c:pt idx="11373">
                  <c:v>43586.567129629628</c:v>
                </c:pt>
                <c:pt idx="11374">
                  <c:v>43586.587962962964</c:v>
                </c:pt>
                <c:pt idx="11375">
                  <c:v>43586.608796296299</c:v>
                </c:pt>
                <c:pt idx="11376">
                  <c:v>43586.629629629628</c:v>
                </c:pt>
                <c:pt idx="11377">
                  <c:v>43586.650462962964</c:v>
                </c:pt>
                <c:pt idx="11378">
                  <c:v>43586.671296296299</c:v>
                </c:pt>
                <c:pt idx="11379">
                  <c:v>43586.692129629628</c:v>
                </c:pt>
                <c:pt idx="11380">
                  <c:v>43586.712962962964</c:v>
                </c:pt>
                <c:pt idx="11381">
                  <c:v>43586.733796296299</c:v>
                </c:pt>
                <c:pt idx="11382">
                  <c:v>43586.754629629628</c:v>
                </c:pt>
                <c:pt idx="11383">
                  <c:v>43586.775462962964</c:v>
                </c:pt>
                <c:pt idx="11384">
                  <c:v>43586.796296296299</c:v>
                </c:pt>
                <c:pt idx="11385">
                  <c:v>43586.817129629628</c:v>
                </c:pt>
                <c:pt idx="11386">
                  <c:v>43586.837962962964</c:v>
                </c:pt>
                <c:pt idx="11387">
                  <c:v>43586.858796296299</c:v>
                </c:pt>
                <c:pt idx="11388">
                  <c:v>43586.879629629628</c:v>
                </c:pt>
                <c:pt idx="11389">
                  <c:v>43586.900462962964</c:v>
                </c:pt>
                <c:pt idx="11390">
                  <c:v>43586.921296296299</c:v>
                </c:pt>
                <c:pt idx="11391">
                  <c:v>43586.942129629628</c:v>
                </c:pt>
                <c:pt idx="11392">
                  <c:v>43586.962962962964</c:v>
                </c:pt>
                <c:pt idx="11393">
                  <c:v>43586.983796296299</c:v>
                </c:pt>
                <c:pt idx="11394">
                  <c:v>43587.004629629628</c:v>
                </c:pt>
                <c:pt idx="11395">
                  <c:v>43587.025462962964</c:v>
                </c:pt>
                <c:pt idx="11396">
                  <c:v>43587.046296296299</c:v>
                </c:pt>
                <c:pt idx="11397">
                  <c:v>43587.067129629628</c:v>
                </c:pt>
                <c:pt idx="11398">
                  <c:v>43587.087962962964</c:v>
                </c:pt>
                <c:pt idx="11399">
                  <c:v>43587.108796296299</c:v>
                </c:pt>
                <c:pt idx="11400">
                  <c:v>43587.129629629628</c:v>
                </c:pt>
                <c:pt idx="11401">
                  <c:v>43587.150462962964</c:v>
                </c:pt>
                <c:pt idx="11402">
                  <c:v>43587.171296296299</c:v>
                </c:pt>
                <c:pt idx="11403">
                  <c:v>43587.192129629628</c:v>
                </c:pt>
                <c:pt idx="11404">
                  <c:v>43587.212962962964</c:v>
                </c:pt>
                <c:pt idx="11405">
                  <c:v>43587.233796296299</c:v>
                </c:pt>
                <c:pt idx="11406">
                  <c:v>43587.254629629628</c:v>
                </c:pt>
                <c:pt idx="11407">
                  <c:v>43587.275462962964</c:v>
                </c:pt>
                <c:pt idx="11408">
                  <c:v>43587.296296296299</c:v>
                </c:pt>
                <c:pt idx="11409">
                  <c:v>43587.317129629628</c:v>
                </c:pt>
                <c:pt idx="11410">
                  <c:v>43587.337962962964</c:v>
                </c:pt>
                <c:pt idx="11411">
                  <c:v>43587.358796296299</c:v>
                </c:pt>
                <c:pt idx="11412">
                  <c:v>43587.379629629628</c:v>
                </c:pt>
                <c:pt idx="11413">
                  <c:v>43587.400462962964</c:v>
                </c:pt>
                <c:pt idx="11414">
                  <c:v>43587.421296296299</c:v>
                </c:pt>
                <c:pt idx="11415">
                  <c:v>43587.442129629628</c:v>
                </c:pt>
                <c:pt idx="11416">
                  <c:v>43587.462962962964</c:v>
                </c:pt>
                <c:pt idx="11417">
                  <c:v>43587.483796296299</c:v>
                </c:pt>
                <c:pt idx="11418">
                  <c:v>43587.504629629628</c:v>
                </c:pt>
                <c:pt idx="11419">
                  <c:v>43587.525462962964</c:v>
                </c:pt>
                <c:pt idx="11420">
                  <c:v>43587.546296296299</c:v>
                </c:pt>
                <c:pt idx="11421">
                  <c:v>43587.567129629628</c:v>
                </c:pt>
                <c:pt idx="11422">
                  <c:v>43587.587962962964</c:v>
                </c:pt>
                <c:pt idx="11423">
                  <c:v>43587.608796296299</c:v>
                </c:pt>
                <c:pt idx="11424">
                  <c:v>43587.629629629628</c:v>
                </c:pt>
                <c:pt idx="11425">
                  <c:v>43587.650462962964</c:v>
                </c:pt>
                <c:pt idx="11426">
                  <c:v>43587.671296296299</c:v>
                </c:pt>
                <c:pt idx="11427">
                  <c:v>43587.692129629628</c:v>
                </c:pt>
                <c:pt idx="11428">
                  <c:v>43587.712962962964</c:v>
                </c:pt>
                <c:pt idx="11429">
                  <c:v>43587.733796296299</c:v>
                </c:pt>
                <c:pt idx="11430">
                  <c:v>43587.754629629628</c:v>
                </c:pt>
                <c:pt idx="11431">
                  <c:v>43587.775462962964</c:v>
                </c:pt>
                <c:pt idx="11432">
                  <c:v>43587.796296296299</c:v>
                </c:pt>
                <c:pt idx="11433">
                  <c:v>43587.817129629628</c:v>
                </c:pt>
                <c:pt idx="11434">
                  <c:v>43587.837962962964</c:v>
                </c:pt>
                <c:pt idx="11435">
                  <c:v>43587.858796296299</c:v>
                </c:pt>
                <c:pt idx="11436">
                  <c:v>43587.879629629628</c:v>
                </c:pt>
                <c:pt idx="11437">
                  <c:v>43587.900462962964</c:v>
                </c:pt>
                <c:pt idx="11438">
                  <c:v>43587.921296296299</c:v>
                </c:pt>
                <c:pt idx="11439">
                  <c:v>43587.942129629628</c:v>
                </c:pt>
                <c:pt idx="11440">
                  <c:v>43587.962962962964</c:v>
                </c:pt>
                <c:pt idx="11441">
                  <c:v>43587.983796296299</c:v>
                </c:pt>
                <c:pt idx="11442">
                  <c:v>43588.004629629628</c:v>
                </c:pt>
                <c:pt idx="11443">
                  <c:v>43588.025462962964</c:v>
                </c:pt>
                <c:pt idx="11444">
                  <c:v>43588.046296296299</c:v>
                </c:pt>
                <c:pt idx="11445">
                  <c:v>43588.067129629628</c:v>
                </c:pt>
                <c:pt idx="11446">
                  <c:v>43588.087962962964</c:v>
                </c:pt>
                <c:pt idx="11447">
                  <c:v>43588.108796296299</c:v>
                </c:pt>
                <c:pt idx="11448">
                  <c:v>43588.129629629628</c:v>
                </c:pt>
                <c:pt idx="11449">
                  <c:v>43588.150462962964</c:v>
                </c:pt>
                <c:pt idx="11450">
                  <c:v>43588.171296296299</c:v>
                </c:pt>
                <c:pt idx="11451">
                  <c:v>43588.192129629628</c:v>
                </c:pt>
                <c:pt idx="11452">
                  <c:v>43588.212962962964</c:v>
                </c:pt>
                <c:pt idx="11453">
                  <c:v>43588.233796296299</c:v>
                </c:pt>
                <c:pt idx="11454">
                  <c:v>43588.254629629628</c:v>
                </c:pt>
                <c:pt idx="11455">
                  <c:v>43588.275462962964</c:v>
                </c:pt>
                <c:pt idx="11456">
                  <c:v>43588.296296296299</c:v>
                </c:pt>
                <c:pt idx="11457">
                  <c:v>43588.317129629628</c:v>
                </c:pt>
                <c:pt idx="11458">
                  <c:v>43588.337962962964</c:v>
                </c:pt>
                <c:pt idx="11459">
                  <c:v>43588.358796296299</c:v>
                </c:pt>
                <c:pt idx="11460">
                  <c:v>43588.379629629628</c:v>
                </c:pt>
                <c:pt idx="11461">
                  <c:v>43588.400462962964</c:v>
                </c:pt>
                <c:pt idx="11462">
                  <c:v>43588.421296296299</c:v>
                </c:pt>
                <c:pt idx="11463">
                  <c:v>43588.442129629628</c:v>
                </c:pt>
                <c:pt idx="11464">
                  <c:v>43588.462962962964</c:v>
                </c:pt>
                <c:pt idx="11465">
                  <c:v>43588.483796296299</c:v>
                </c:pt>
                <c:pt idx="11466">
                  <c:v>43588.504629629628</c:v>
                </c:pt>
                <c:pt idx="11467">
                  <c:v>43588.525462962964</c:v>
                </c:pt>
                <c:pt idx="11468">
                  <c:v>43588.546296296299</c:v>
                </c:pt>
                <c:pt idx="11469">
                  <c:v>43588.567129629628</c:v>
                </c:pt>
                <c:pt idx="11470">
                  <c:v>43588.587962962964</c:v>
                </c:pt>
                <c:pt idx="11471">
                  <c:v>43588.608796296299</c:v>
                </c:pt>
                <c:pt idx="11472">
                  <c:v>43588.629629629628</c:v>
                </c:pt>
                <c:pt idx="11473">
                  <c:v>43588.650462962964</c:v>
                </c:pt>
                <c:pt idx="11474">
                  <c:v>43588.671296296299</c:v>
                </c:pt>
                <c:pt idx="11475">
                  <c:v>43588.692129629628</c:v>
                </c:pt>
                <c:pt idx="11476">
                  <c:v>43588.712962962964</c:v>
                </c:pt>
                <c:pt idx="11477">
                  <c:v>43588.733796296299</c:v>
                </c:pt>
                <c:pt idx="11478">
                  <c:v>43588.754629629628</c:v>
                </c:pt>
                <c:pt idx="11479">
                  <c:v>43588.775462962964</c:v>
                </c:pt>
                <c:pt idx="11480">
                  <c:v>43588.796296296299</c:v>
                </c:pt>
                <c:pt idx="11481">
                  <c:v>43588.817129629628</c:v>
                </c:pt>
                <c:pt idx="11482">
                  <c:v>43588.837962962964</c:v>
                </c:pt>
                <c:pt idx="11483">
                  <c:v>43588.858796296299</c:v>
                </c:pt>
                <c:pt idx="11484">
                  <c:v>43588.879629629628</c:v>
                </c:pt>
                <c:pt idx="11485">
                  <c:v>43588.900462962964</c:v>
                </c:pt>
                <c:pt idx="11486">
                  <c:v>43588.921296296299</c:v>
                </c:pt>
                <c:pt idx="11487">
                  <c:v>43588.942129629628</c:v>
                </c:pt>
                <c:pt idx="11488">
                  <c:v>43588.962962962964</c:v>
                </c:pt>
                <c:pt idx="11489">
                  <c:v>43588.983796296299</c:v>
                </c:pt>
                <c:pt idx="11490">
                  <c:v>43589.004629629628</c:v>
                </c:pt>
                <c:pt idx="11491">
                  <c:v>43589.025462962964</c:v>
                </c:pt>
                <c:pt idx="11492">
                  <c:v>43589.046296296299</c:v>
                </c:pt>
                <c:pt idx="11493">
                  <c:v>43589.067129629628</c:v>
                </c:pt>
                <c:pt idx="11494">
                  <c:v>43589.087962962964</c:v>
                </c:pt>
                <c:pt idx="11495">
                  <c:v>43589.108796296299</c:v>
                </c:pt>
                <c:pt idx="11496">
                  <c:v>43589.129629629628</c:v>
                </c:pt>
                <c:pt idx="11497">
                  <c:v>43589.150462962964</c:v>
                </c:pt>
                <c:pt idx="11498">
                  <c:v>43589.171296296299</c:v>
                </c:pt>
                <c:pt idx="11499">
                  <c:v>43589.192129629628</c:v>
                </c:pt>
                <c:pt idx="11500">
                  <c:v>43589.212962962964</c:v>
                </c:pt>
                <c:pt idx="11501">
                  <c:v>43589.233796296299</c:v>
                </c:pt>
                <c:pt idx="11502">
                  <c:v>43589.254629629628</c:v>
                </c:pt>
                <c:pt idx="11503">
                  <c:v>43589.275462962964</c:v>
                </c:pt>
                <c:pt idx="11504">
                  <c:v>43589.296296296299</c:v>
                </c:pt>
                <c:pt idx="11505">
                  <c:v>43589.317129629628</c:v>
                </c:pt>
                <c:pt idx="11506">
                  <c:v>43589.337962962964</c:v>
                </c:pt>
                <c:pt idx="11507">
                  <c:v>43589.358796296299</c:v>
                </c:pt>
                <c:pt idx="11508">
                  <c:v>43589.379629629628</c:v>
                </c:pt>
                <c:pt idx="11509">
                  <c:v>43589.400462962964</c:v>
                </c:pt>
                <c:pt idx="11510">
                  <c:v>43589.421296296299</c:v>
                </c:pt>
                <c:pt idx="11511">
                  <c:v>43589.442129629628</c:v>
                </c:pt>
                <c:pt idx="11512">
                  <c:v>43589.462962962964</c:v>
                </c:pt>
                <c:pt idx="11513">
                  <c:v>43589.483796296299</c:v>
                </c:pt>
                <c:pt idx="11514">
                  <c:v>43589.504629629628</c:v>
                </c:pt>
                <c:pt idx="11515">
                  <c:v>43589.525462962964</c:v>
                </c:pt>
                <c:pt idx="11516">
                  <c:v>43589.546296296299</c:v>
                </c:pt>
                <c:pt idx="11517">
                  <c:v>43589.567129629628</c:v>
                </c:pt>
                <c:pt idx="11518">
                  <c:v>43589.587962962964</c:v>
                </c:pt>
                <c:pt idx="11519">
                  <c:v>43589.608796296299</c:v>
                </c:pt>
                <c:pt idx="11520">
                  <c:v>43589.629629629628</c:v>
                </c:pt>
                <c:pt idx="11521">
                  <c:v>43589.650462962964</c:v>
                </c:pt>
                <c:pt idx="11522">
                  <c:v>43589.671296296299</c:v>
                </c:pt>
                <c:pt idx="11523">
                  <c:v>43589.692129629628</c:v>
                </c:pt>
                <c:pt idx="11524">
                  <c:v>43589.712962962964</c:v>
                </c:pt>
                <c:pt idx="11525">
                  <c:v>43589.733796296299</c:v>
                </c:pt>
                <c:pt idx="11526">
                  <c:v>43589.754629629628</c:v>
                </c:pt>
                <c:pt idx="11527">
                  <c:v>43589.775462962964</c:v>
                </c:pt>
                <c:pt idx="11528">
                  <c:v>43589.796296296299</c:v>
                </c:pt>
                <c:pt idx="11529">
                  <c:v>43589.817129629628</c:v>
                </c:pt>
                <c:pt idx="11530">
                  <c:v>43589.837962962964</c:v>
                </c:pt>
                <c:pt idx="11531">
                  <c:v>43589.858796296299</c:v>
                </c:pt>
                <c:pt idx="11532">
                  <c:v>43589.879629629628</c:v>
                </c:pt>
                <c:pt idx="11533">
                  <c:v>43589.900462962964</c:v>
                </c:pt>
                <c:pt idx="11534">
                  <c:v>43589.921296296299</c:v>
                </c:pt>
                <c:pt idx="11535">
                  <c:v>43589.942129629628</c:v>
                </c:pt>
                <c:pt idx="11536">
                  <c:v>43589.962962962964</c:v>
                </c:pt>
                <c:pt idx="11537">
                  <c:v>43589.983796296299</c:v>
                </c:pt>
                <c:pt idx="11538">
                  <c:v>43590.004629629628</c:v>
                </c:pt>
                <c:pt idx="11539">
                  <c:v>43590.025462962964</c:v>
                </c:pt>
                <c:pt idx="11540">
                  <c:v>43590.046296296299</c:v>
                </c:pt>
                <c:pt idx="11541">
                  <c:v>43590.067129629628</c:v>
                </c:pt>
                <c:pt idx="11542">
                  <c:v>43590.087962962964</c:v>
                </c:pt>
                <c:pt idx="11543">
                  <c:v>43590.108796296299</c:v>
                </c:pt>
                <c:pt idx="11544">
                  <c:v>43590.129629629628</c:v>
                </c:pt>
                <c:pt idx="11545">
                  <c:v>43590.150462962964</c:v>
                </c:pt>
                <c:pt idx="11546">
                  <c:v>43590.171296296299</c:v>
                </c:pt>
                <c:pt idx="11547">
                  <c:v>43590.192129629628</c:v>
                </c:pt>
                <c:pt idx="11548">
                  <c:v>43590.212962962964</c:v>
                </c:pt>
                <c:pt idx="11549">
                  <c:v>43590.233796296299</c:v>
                </c:pt>
                <c:pt idx="11550">
                  <c:v>43590.254629629628</c:v>
                </c:pt>
                <c:pt idx="11551">
                  <c:v>43590.275462962964</c:v>
                </c:pt>
                <c:pt idx="11552">
                  <c:v>43590.296296296299</c:v>
                </c:pt>
                <c:pt idx="11553">
                  <c:v>43590.317129629628</c:v>
                </c:pt>
                <c:pt idx="11554">
                  <c:v>43590.337962962964</c:v>
                </c:pt>
                <c:pt idx="11555">
                  <c:v>43590.358796296299</c:v>
                </c:pt>
                <c:pt idx="11556">
                  <c:v>43590.379629629628</c:v>
                </c:pt>
                <c:pt idx="11557">
                  <c:v>43590.400462962964</c:v>
                </c:pt>
                <c:pt idx="11558">
                  <c:v>43590.421296296299</c:v>
                </c:pt>
                <c:pt idx="11559">
                  <c:v>43590.442129629628</c:v>
                </c:pt>
                <c:pt idx="11560">
                  <c:v>43590.462962962964</c:v>
                </c:pt>
                <c:pt idx="11561">
                  <c:v>43590.483796296299</c:v>
                </c:pt>
                <c:pt idx="11562">
                  <c:v>43590.504629629628</c:v>
                </c:pt>
                <c:pt idx="11563">
                  <c:v>43590.525462962964</c:v>
                </c:pt>
                <c:pt idx="11564">
                  <c:v>43590.546296296299</c:v>
                </c:pt>
                <c:pt idx="11565">
                  <c:v>43590.567129629628</c:v>
                </c:pt>
                <c:pt idx="11566">
                  <c:v>43590.587962962964</c:v>
                </c:pt>
                <c:pt idx="11567">
                  <c:v>43590.608796296299</c:v>
                </c:pt>
                <c:pt idx="11568">
                  <c:v>43590.629629629628</c:v>
                </c:pt>
                <c:pt idx="11569">
                  <c:v>43590.650462962964</c:v>
                </c:pt>
                <c:pt idx="11570">
                  <c:v>43590.671296296299</c:v>
                </c:pt>
                <c:pt idx="11571">
                  <c:v>43590.692129629628</c:v>
                </c:pt>
                <c:pt idx="11572">
                  <c:v>43590.712962962964</c:v>
                </c:pt>
                <c:pt idx="11573">
                  <c:v>43590.733796296299</c:v>
                </c:pt>
                <c:pt idx="11574">
                  <c:v>43590.754629629628</c:v>
                </c:pt>
                <c:pt idx="11575">
                  <c:v>43590.775462962964</c:v>
                </c:pt>
                <c:pt idx="11576">
                  <c:v>43590.796296296299</c:v>
                </c:pt>
                <c:pt idx="11577">
                  <c:v>43590.817129629628</c:v>
                </c:pt>
                <c:pt idx="11578">
                  <c:v>43590.837962962964</c:v>
                </c:pt>
                <c:pt idx="11579">
                  <c:v>43590.858796296299</c:v>
                </c:pt>
                <c:pt idx="11580">
                  <c:v>43590.879629629628</c:v>
                </c:pt>
                <c:pt idx="11581">
                  <c:v>43590.900462962964</c:v>
                </c:pt>
                <c:pt idx="11582">
                  <c:v>43590.921296296299</c:v>
                </c:pt>
                <c:pt idx="11583">
                  <c:v>43590.942129629628</c:v>
                </c:pt>
                <c:pt idx="11584">
                  <c:v>43590.962962962964</c:v>
                </c:pt>
                <c:pt idx="11585">
                  <c:v>43590.983796296299</c:v>
                </c:pt>
                <c:pt idx="11586">
                  <c:v>43591.004629629628</c:v>
                </c:pt>
                <c:pt idx="11587">
                  <c:v>43591.025462962964</c:v>
                </c:pt>
                <c:pt idx="11588">
                  <c:v>43591.046296296299</c:v>
                </c:pt>
                <c:pt idx="11589">
                  <c:v>43591.067129629628</c:v>
                </c:pt>
                <c:pt idx="11590">
                  <c:v>43591.087962962964</c:v>
                </c:pt>
                <c:pt idx="11591">
                  <c:v>43591.108796296299</c:v>
                </c:pt>
                <c:pt idx="11592">
                  <c:v>43591.129629629628</c:v>
                </c:pt>
                <c:pt idx="11593">
                  <c:v>43591.150462962964</c:v>
                </c:pt>
                <c:pt idx="11594">
                  <c:v>43591.171296296299</c:v>
                </c:pt>
                <c:pt idx="11595">
                  <c:v>43591.192129629628</c:v>
                </c:pt>
                <c:pt idx="11596">
                  <c:v>43591.212962962964</c:v>
                </c:pt>
                <c:pt idx="11597">
                  <c:v>43591.233796296299</c:v>
                </c:pt>
                <c:pt idx="11598">
                  <c:v>43591.254629629628</c:v>
                </c:pt>
                <c:pt idx="11599">
                  <c:v>43591.275462962964</c:v>
                </c:pt>
                <c:pt idx="11600">
                  <c:v>43591.296296296299</c:v>
                </c:pt>
                <c:pt idx="11601">
                  <c:v>43591.317129629628</c:v>
                </c:pt>
                <c:pt idx="11602">
                  <c:v>43591.337962962964</c:v>
                </c:pt>
                <c:pt idx="11603">
                  <c:v>43591.358796296299</c:v>
                </c:pt>
                <c:pt idx="11604">
                  <c:v>43591.379629629628</c:v>
                </c:pt>
                <c:pt idx="11605">
                  <c:v>43591.400462962964</c:v>
                </c:pt>
                <c:pt idx="11606">
                  <c:v>43591.421296296299</c:v>
                </c:pt>
                <c:pt idx="11607">
                  <c:v>43591.442129629628</c:v>
                </c:pt>
                <c:pt idx="11608">
                  <c:v>43591.462962962964</c:v>
                </c:pt>
                <c:pt idx="11609">
                  <c:v>43591.483796296299</c:v>
                </c:pt>
                <c:pt idx="11610">
                  <c:v>43591.504629629628</c:v>
                </c:pt>
                <c:pt idx="11611">
                  <c:v>43591.525462962964</c:v>
                </c:pt>
                <c:pt idx="11612">
                  <c:v>43591.546296296299</c:v>
                </c:pt>
                <c:pt idx="11613">
                  <c:v>43591.567129629628</c:v>
                </c:pt>
                <c:pt idx="11614">
                  <c:v>43591.587962962964</c:v>
                </c:pt>
                <c:pt idx="11615">
                  <c:v>43591.608796296299</c:v>
                </c:pt>
                <c:pt idx="11616">
                  <c:v>43591.629629629628</c:v>
                </c:pt>
                <c:pt idx="11617">
                  <c:v>43591.650462962964</c:v>
                </c:pt>
                <c:pt idx="11618">
                  <c:v>43591.671296296299</c:v>
                </c:pt>
                <c:pt idx="11619">
                  <c:v>43591.692129629628</c:v>
                </c:pt>
                <c:pt idx="11620">
                  <c:v>43591.712962962964</c:v>
                </c:pt>
                <c:pt idx="11621">
                  <c:v>43591.733796296299</c:v>
                </c:pt>
                <c:pt idx="11622">
                  <c:v>43591.754629629628</c:v>
                </c:pt>
                <c:pt idx="11623">
                  <c:v>43591.775462962964</c:v>
                </c:pt>
                <c:pt idx="11624">
                  <c:v>43591.796296296299</c:v>
                </c:pt>
                <c:pt idx="11625">
                  <c:v>43591.817129629628</c:v>
                </c:pt>
                <c:pt idx="11626">
                  <c:v>43591.837962962964</c:v>
                </c:pt>
                <c:pt idx="11627">
                  <c:v>43591.858796296299</c:v>
                </c:pt>
                <c:pt idx="11628">
                  <c:v>43591.879629629628</c:v>
                </c:pt>
                <c:pt idx="11629">
                  <c:v>43591.900462962964</c:v>
                </c:pt>
                <c:pt idx="11630">
                  <c:v>43591.921296296299</c:v>
                </c:pt>
                <c:pt idx="11631">
                  <c:v>43591.942129629628</c:v>
                </c:pt>
                <c:pt idx="11632">
                  <c:v>43591.962962962964</c:v>
                </c:pt>
                <c:pt idx="11633">
                  <c:v>43591.983796296299</c:v>
                </c:pt>
                <c:pt idx="11634">
                  <c:v>43592.004629629628</c:v>
                </c:pt>
                <c:pt idx="11635">
                  <c:v>43592.025462962964</c:v>
                </c:pt>
                <c:pt idx="11636">
                  <c:v>43592.046296296299</c:v>
                </c:pt>
                <c:pt idx="11637">
                  <c:v>43592.067129629628</c:v>
                </c:pt>
                <c:pt idx="11638">
                  <c:v>43592.087962962964</c:v>
                </c:pt>
                <c:pt idx="11639">
                  <c:v>43592.108796296299</c:v>
                </c:pt>
                <c:pt idx="11640">
                  <c:v>43592.129629629628</c:v>
                </c:pt>
                <c:pt idx="11641">
                  <c:v>43592.150462962964</c:v>
                </c:pt>
                <c:pt idx="11642">
                  <c:v>43592.171296296299</c:v>
                </c:pt>
                <c:pt idx="11643">
                  <c:v>43592.192129629628</c:v>
                </c:pt>
                <c:pt idx="11644">
                  <c:v>43592.212962962964</c:v>
                </c:pt>
                <c:pt idx="11645">
                  <c:v>43592.233796296299</c:v>
                </c:pt>
                <c:pt idx="11646">
                  <c:v>43592.254629629628</c:v>
                </c:pt>
                <c:pt idx="11647">
                  <c:v>43592.275462962964</c:v>
                </c:pt>
                <c:pt idx="11648">
                  <c:v>43592.296296296299</c:v>
                </c:pt>
                <c:pt idx="11649">
                  <c:v>43592.317129629628</c:v>
                </c:pt>
                <c:pt idx="11650">
                  <c:v>43592.337962962964</c:v>
                </c:pt>
                <c:pt idx="11651">
                  <c:v>43592.358796296299</c:v>
                </c:pt>
                <c:pt idx="11652">
                  <c:v>43592.379629629628</c:v>
                </c:pt>
                <c:pt idx="11653">
                  <c:v>43592.400462962964</c:v>
                </c:pt>
                <c:pt idx="11654">
                  <c:v>43592.421296296299</c:v>
                </c:pt>
                <c:pt idx="11655">
                  <c:v>43592.442129629628</c:v>
                </c:pt>
                <c:pt idx="11656">
                  <c:v>43592.462962962964</c:v>
                </c:pt>
                <c:pt idx="11657">
                  <c:v>43592.483796296299</c:v>
                </c:pt>
                <c:pt idx="11658">
                  <c:v>43592.504629629628</c:v>
                </c:pt>
                <c:pt idx="11659">
                  <c:v>43592.525462962964</c:v>
                </c:pt>
                <c:pt idx="11660">
                  <c:v>43592.546296296299</c:v>
                </c:pt>
                <c:pt idx="11661">
                  <c:v>43592.567129629628</c:v>
                </c:pt>
                <c:pt idx="11662">
                  <c:v>43592.587962962964</c:v>
                </c:pt>
                <c:pt idx="11663">
                  <c:v>43592.608796296299</c:v>
                </c:pt>
                <c:pt idx="11664">
                  <c:v>43592.629629629628</c:v>
                </c:pt>
                <c:pt idx="11665">
                  <c:v>43592.650462962964</c:v>
                </c:pt>
                <c:pt idx="11666">
                  <c:v>43592.671296296299</c:v>
                </c:pt>
                <c:pt idx="11667">
                  <c:v>43592.692129629628</c:v>
                </c:pt>
                <c:pt idx="11668">
                  <c:v>43592.712962962964</c:v>
                </c:pt>
                <c:pt idx="11669">
                  <c:v>43592.733796296299</c:v>
                </c:pt>
                <c:pt idx="11670">
                  <c:v>43592.754629629628</c:v>
                </c:pt>
                <c:pt idx="11671">
                  <c:v>43592.775462962964</c:v>
                </c:pt>
                <c:pt idx="11672">
                  <c:v>43592.796296296299</c:v>
                </c:pt>
                <c:pt idx="11673">
                  <c:v>43592.817129629628</c:v>
                </c:pt>
                <c:pt idx="11674">
                  <c:v>43592.837962962964</c:v>
                </c:pt>
                <c:pt idx="11675">
                  <c:v>43592.858796296299</c:v>
                </c:pt>
                <c:pt idx="11676">
                  <c:v>43592.879629629628</c:v>
                </c:pt>
                <c:pt idx="11677">
                  <c:v>43592.900462962964</c:v>
                </c:pt>
                <c:pt idx="11678">
                  <c:v>43592.921296296299</c:v>
                </c:pt>
                <c:pt idx="11679">
                  <c:v>43592.942129629628</c:v>
                </c:pt>
                <c:pt idx="11680">
                  <c:v>43592.962962962964</c:v>
                </c:pt>
                <c:pt idx="11681">
                  <c:v>43592.983796296299</c:v>
                </c:pt>
                <c:pt idx="11682">
                  <c:v>43593.004629629628</c:v>
                </c:pt>
                <c:pt idx="11683">
                  <c:v>43593.025462962964</c:v>
                </c:pt>
                <c:pt idx="11684">
                  <c:v>43593.046296296299</c:v>
                </c:pt>
                <c:pt idx="11685">
                  <c:v>43593.067129629628</c:v>
                </c:pt>
                <c:pt idx="11686">
                  <c:v>43593.087962962964</c:v>
                </c:pt>
                <c:pt idx="11687">
                  <c:v>43593.108796296299</c:v>
                </c:pt>
                <c:pt idx="11688">
                  <c:v>43593.129629629628</c:v>
                </c:pt>
                <c:pt idx="11689">
                  <c:v>43593.150462962964</c:v>
                </c:pt>
                <c:pt idx="11690">
                  <c:v>43593.171296296299</c:v>
                </c:pt>
                <c:pt idx="11691">
                  <c:v>43593.192129629628</c:v>
                </c:pt>
                <c:pt idx="11692">
                  <c:v>43593.212962962964</c:v>
                </c:pt>
                <c:pt idx="11693">
                  <c:v>43593.233796296299</c:v>
                </c:pt>
                <c:pt idx="11694">
                  <c:v>43593.254629629628</c:v>
                </c:pt>
                <c:pt idx="11695">
                  <c:v>43593.275462962964</c:v>
                </c:pt>
                <c:pt idx="11696">
                  <c:v>43593.296296296299</c:v>
                </c:pt>
                <c:pt idx="11697">
                  <c:v>43593.317129629628</c:v>
                </c:pt>
                <c:pt idx="11698">
                  <c:v>43593.337962962964</c:v>
                </c:pt>
                <c:pt idx="11699">
                  <c:v>43593.358796296299</c:v>
                </c:pt>
                <c:pt idx="11700">
                  <c:v>43593.379629629628</c:v>
                </c:pt>
                <c:pt idx="11701">
                  <c:v>43593.400462962964</c:v>
                </c:pt>
                <c:pt idx="11702">
                  <c:v>43593.421296296299</c:v>
                </c:pt>
                <c:pt idx="11703">
                  <c:v>43593.442129629628</c:v>
                </c:pt>
                <c:pt idx="11704">
                  <c:v>43593.462962962964</c:v>
                </c:pt>
                <c:pt idx="11705">
                  <c:v>43593.483796296299</c:v>
                </c:pt>
                <c:pt idx="11706">
                  <c:v>43593.504629629628</c:v>
                </c:pt>
                <c:pt idx="11707">
                  <c:v>43593.525462962964</c:v>
                </c:pt>
                <c:pt idx="11708">
                  <c:v>43593.546296296299</c:v>
                </c:pt>
                <c:pt idx="11709">
                  <c:v>43593.567129629628</c:v>
                </c:pt>
                <c:pt idx="11710">
                  <c:v>43593.587962962964</c:v>
                </c:pt>
                <c:pt idx="11711">
                  <c:v>43593.608796296299</c:v>
                </c:pt>
                <c:pt idx="11712">
                  <c:v>43593.629629629628</c:v>
                </c:pt>
                <c:pt idx="11713">
                  <c:v>43593.650462962964</c:v>
                </c:pt>
                <c:pt idx="11714">
                  <c:v>43593.671296296299</c:v>
                </c:pt>
                <c:pt idx="11715">
                  <c:v>43593.692129629628</c:v>
                </c:pt>
                <c:pt idx="11716">
                  <c:v>43593.712962962964</c:v>
                </c:pt>
                <c:pt idx="11717">
                  <c:v>43593.733796296299</c:v>
                </c:pt>
                <c:pt idx="11718">
                  <c:v>43593.754629629628</c:v>
                </c:pt>
                <c:pt idx="11719">
                  <c:v>43593.775462962964</c:v>
                </c:pt>
                <c:pt idx="11720">
                  <c:v>43593.796296296299</c:v>
                </c:pt>
                <c:pt idx="11721">
                  <c:v>43593.817129629628</c:v>
                </c:pt>
                <c:pt idx="11722">
                  <c:v>43593.837962962964</c:v>
                </c:pt>
                <c:pt idx="11723">
                  <c:v>43593.858796296299</c:v>
                </c:pt>
                <c:pt idx="11724">
                  <c:v>43593.879629629628</c:v>
                </c:pt>
                <c:pt idx="11725">
                  <c:v>43593.900462962964</c:v>
                </c:pt>
                <c:pt idx="11726">
                  <c:v>43593.921296296299</c:v>
                </c:pt>
                <c:pt idx="11727">
                  <c:v>43593.942129629628</c:v>
                </c:pt>
                <c:pt idx="11728">
                  <c:v>43593.962962962964</c:v>
                </c:pt>
                <c:pt idx="11729">
                  <c:v>43593.983796296299</c:v>
                </c:pt>
                <c:pt idx="11730">
                  <c:v>43594.004629629628</c:v>
                </c:pt>
                <c:pt idx="11731">
                  <c:v>43594.025462962964</c:v>
                </c:pt>
                <c:pt idx="11732">
                  <c:v>43594.046296296299</c:v>
                </c:pt>
                <c:pt idx="11733">
                  <c:v>43594.067129629628</c:v>
                </c:pt>
                <c:pt idx="11734">
                  <c:v>43594.087962962964</c:v>
                </c:pt>
                <c:pt idx="11735">
                  <c:v>43594.108796296299</c:v>
                </c:pt>
                <c:pt idx="11736">
                  <c:v>43594.129629629628</c:v>
                </c:pt>
                <c:pt idx="11737">
                  <c:v>43594.150462962964</c:v>
                </c:pt>
                <c:pt idx="11738">
                  <c:v>43594.171296296299</c:v>
                </c:pt>
                <c:pt idx="11739">
                  <c:v>43594.192129629628</c:v>
                </c:pt>
                <c:pt idx="11740">
                  <c:v>43594.212962962964</c:v>
                </c:pt>
                <c:pt idx="11741">
                  <c:v>43594.233796296299</c:v>
                </c:pt>
                <c:pt idx="11742">
                  <c:v>43594.254629629628</c:v>
                </c:pt>
                <c:pt idx="11743">
                  <c:v>43594.275462962964</c:v>
                </c:pt>
                <c:pt idx="11744">
                  <c:v>43594.296296296299</c:v>
                </c:pt>
                <c:pt idx="11745">
                  <c:v>43594.317129629628</c:v>
                </c:pt>
                <c:pt idx="11746">
                  <c:v>43594.337962962964</c:v>
                </c:pt>
                <c:pt idx="11747">
                  <c:v>43594.358796296299</c:v>
                </c:pt>
                <c:pt idx="11748">
                  <c:v>43594.379629629628</c:v>
                </c:pt>
                <c:pt idx="11749">
                  <c:v>43594.400462962964</c:v>
                </c:pt>
                <c:pt idx="11750">
                  <c:v>43594.421296296299</c:v>
                </c:pt>
                <c:pt idx="11751">
                  <c:v>43594.442129629628</c:v>
                </c:pt>
                <c:pt idx="11752">
                  <c:v>43594.462962962964</c:v>
                </c:pt>
                <c:pt idx="11753">
                  <c:v>43594.483796296299</c:v>
                </c:pt>
                <c:pt idx="11754">
                  <c:v>43594.504629629628</c:v>
                </c:pt>
                <c:pt idx="11755">
                  <c:v>43594.525462962964</c:v>
                </c:pt>
                <c:pt idx="11756">
                  <c:v>43594.546296296299</c:v>
                </c:pt>
                <c:pt idx="11757">
                  <c:v>43594.567129629628</c:v>
                </c:pt>
                <c:pt idx="11758">
                  <c:v>43594.587962962964</c:v>
                </c:pt>
                <c:pt idx="11759">
                  <c:v>43594.608796296299</c:v>
                </c:pt>
                <c:pt idx="11760">
                  <c:v>43594.629629629628</c:v>
                </c:pt>
                <c:pt idx="11761">
                  <c:v>43594.650462962964</c:v>
                </c:pt>
                <c:pt idx="11762">
                  <c:v>43594.671296296299</c:v>
                </c:pt>
                <c:pt idx="11763">
                  <c:v>43594.692129629628</c:v>
                </c:pt>
                <c:pt idx="11764">
                  <c:v>43594.712962962964</c:v>
                </c:pt>
                <c:pt idx="11765">
                  <c:v>43594.733796296299</c:v>
                </c:pt>
                <c:pt idx="11766">
                  <c:v>43594.754629629628</c:v>
                </c:pt>
                <c:pt idx="11767">
                  <c:v>43594.775462962964</c:v>
                </c:pt>
                <c:pt idx="11768">
                  <c:v>43594.796296296299</c:v>
                </c:pt>
                <c:pt idx="11769">
                  <c:v>43594.817129629628</c:v>
                </c:pt>
                <c:pt idx="11770">
                  <c:v>43594.837962962964</c:v>
                </c:pt>
                <c:pt idx="11771">
                  <c:v>43594.858796296299</c:v>
                </c:pt>
                <c:pt idx="11772">
                  <c:v>43594.879629629628</c:v>
                </c:pt>
                <c:pt idx="11773">
                  <c:v>43594.900462962964</c:v>
                </c:pt>
                <c:pt idx="11774">
                  <c:v>43594.921296296299</c:v>
                </c:pt>
                <c:pt idx="11775">
                  <c:v>43594.942129629628</c:v>
                </c:pt>
                <c:pt idx="11776">
                  <c:v>43594.962962962964</c:v>
                </c:pt>
                <c:pt idx="11777">
                  <c:v>43594.983796296299</c:v>
                </c:pt>
                <c:pt idx="11778">
                  <c:v>43595.004629629628</c:v>
                </c:pt>
                <c:pt idx="11779">
                  <c:v>43595.025462962964</c:v>
                </c:pt>
                <c:pt idx="11780">
                  <c:v>43595.046296296299</c:v>
                </c:pt>
                <c:pt idx="11781">
                  <c:v>43595.067129629628</c:v>
                </c:pt>
                <c:pt idx="11782">
                  <c:v>43595.087962962964</c:v>
                </c:pt>
                <c:pt idx="11783">
                  <c:v>43595.108796296299</c:v>
                </c:pt>
                <c:pt idx="11784">
                  <c:v>43595.129629629628</c:v>
                </c:pt>
                <c:pt idx="11785">
                  <c:v>43595.150462962964</c:v>
                </c:pt>
                <c:pt idx="11786">
                  <c:v>43595.171296296299</c:v>
                </c:pt>
                <c:pt idx="11787">
                  <c:v>43595.192129629628</c:v>
                </c:pt>
                <c:pt idx="11788">
                  <c:v>43595.212962962964</c:v>
                </c:pt>
                <c:pt idx="11789">
                  <c:v>43595.233796296299</c:v>
                </c:pt>
                <c:pt idx="11790">
                  <c:v>43595.254629629628</c:v>
                </c:pt>
                <c:pt idx="11791">
                  <c:v>43595.275462962964</c:v>
                </c:pt>
                <c:pt idx="11792">
                  <c:v>43595.296296296299</c:v>
                </c:pt>
                <c:pt idx="11793">
                  <c:v>43595.317129629628</c:v>
                </c:pt>
                <c:pt idx="11794">
                  <c:v>43595.337962962964</c:v>
                </c:pt>
                <c:pt idx="11795">
                  <c:v>43595.358796296299</c:v>
                </c:pt>
                <c:pt idx="11796">
                  <c:v>43595.379629629628</c:v>
                </c:pt>
                <c:pt idx="11797">
                  <c:v>43595.400462962964</c:v>
                </c:pt>
                <c:pt idx="11798">
                  <c:v>43595.421296296299</c:v>
                </c:pt>
                <c:pt idx="11799">
                  <c:v>43595.442129629628</c:v>
                </c:pt>
                <c:pt idx="11800">
                  <c:v>43595.462962962964</c:v>
                </c:pt>
                <c:pt idx="11801">
                  <c:v>43595.483796296299</c:v>
                </c:pt>
                <c:pt idx="11802">
                  <c:v>43595.504629629628</c:v>
                </c:pt>
                <c:pt idx="11803">
                  <c:v>43595.525462962964</c:v>
                </c:pt>
                <c:pt idx="11804">
                  <c:v>43595.546296296299</c:v>
                </c:pt>
                <c:pt idx="11805">
                  <c:v>43595.567129629628</c:v>
                </c:pt>
                <c:pt idx="11806">
                  <c:v>43595.587962962964</c:v>
                </c:pt>
                <c:pt idx="11807">
                  <c:v>43595.608796296299</c:v>
                </c:pt>
                <c:pt idx="11808">
                  <c:v>43595.629629629628</c:v>
                </c:pt>
                <c:pt idx="11809">
                  <c:v>43595.650462962964</c:v>
                </c:pt>
                <c:pt idx="11810">
                  <c:v>43595.671296296299</c:v>
                </c:pt>
                <c:pt idx="11811">
                  <c:v>43595.692129629628</c:v>
                </c:pt>
                <c:pt idx="11812">
                  <c:v>43595.712962962964</c:v>
                </c:pt>
                <c:pt idx="11813">
                  <c:v>43595.733796296299</c:v>
                </c:pt>
                <c:pt idx="11814">
                  <c:v>43595.754629629628</c:v>
                </c:pt>
                <c:pt idx="11815">
                  <c:v>43595.775462962964</c:v>
                </c:pt>
                <c:pt idx="11816">
                  <c:v>43595.796296296299</c:v>
                </c:pt>
                <c:pt idx="11817">
                  <c:v>43595.817129629628</c:v>
                </c:pt>
                <c:pt idx="11818">
                  <c:v>43595.837962962964</c:v>
                </c:pt>
                <c:pt idx="11819">
                  <c:v>43595.858796296299</c:v>
                </c:pt>
                <c:pt idx="11820">
                  <c:v>43595.879629629628</c:v>
                </c:pt>
                <c:pt idx="11821">
                  <c:v>43595.900462962964</c:v>
                </c:pt>
                <c:pt idx="11822">
                  <c:v>43595.921296296299</c:v>
                </c:pt>
                <c:pt idx="11823">
                  <c:v>43595.942129629628</c:v>
                </c:pt>
                <c:pt idx="11824">
                  <c:v>43595.962962962964</c:v>
                </c:pt>
                <c:pt idx="11825">
                  <c:v>43595.983796296299</c:v>
                </c:pt>
                <c:pt idx="11826">
                  <c:v>43596.004629629628</c:v>
                </c:pt>
                <c:pt idx="11827">
                  <c:v>43596.025462962964</c:v>
                </c:pt>
                <c:pt idx="11828">
                  <c:v>43596.046296296299</c:v>
                </c:pt>
                <c:pt idx="11829">
                  <c:v>43596.067129629628</c:v>
                </c:pt>
                <c:pt idx="11830">
                  <c:v>43596.087962962964</c:v>
                </c:pt>
                <c:pt idx="11831">
                  <c:v>43596.108796296299</c:v>
                </c:pt>
                <c:pt idx="11832">
                  <c:v>43596.129629629628</c:v>
                </c:pt>
                <c:pt idx="11833">
                  <c:v>43596.150462962964</c:v>
                </c:pt>
                <c:pt idx="11834">
                  <c:v>43596.171296296299</c:v>
                </c:pt>
                <c:pt idx="11835">
                  <c:v>43596.192129629628</c:v>
                </c:pt>
                <c:pt idx="11836">
                  <c:v>43596.212962962964</c:v>
                </c:pt>
                <c:pt idx="11837">
                  <c:v>43596.233796296299</c:v>
                </c:pt>
                <c:pt idx="11838">
                  <c:v>43596.254629629628</c:v>
                </c:pt>
                <c:pt idx="11839">
                  <c:v>43596.275462962964</c:v>
                </c:pt>
                <c:pt idx="11840">
                  <c:v>43596.296296296299</c:v>
                </c:pt>
                <c:pt idx="11841">
                  <c:v>43596.317129629628</c:v>
                </c:pt>
                <c:pt idx="11842">
                  <c:v>43596.337962962964</c:v>
                </c:pt>
                <c:pt idx="11843">
                  <c:v>43596.358796296299</c:v>
                </c:pt>
                <c:pt idx="11844">
                  <c:v>43596.379629629628</c:v>
                </c:pt>
                <c:pt idx="11845">
                  <c:v>43596.400462962964</c:v>
                </c:pt>
                <c:pt idx="11846">
                  <c:v>43596.421296296299</c:v>
                </c:pt>
                <c:pt idx="11847">
                  <c:v>43596.442129629628</c:v>
                </c:pt>
                <c:pt idx="11848">
                  <c:v>43596.462962962964</c:v>
                </c:pt>
                <c:pt idx="11849">
                  <c:v>43596.483796296299</c:v>
                </c:pt>
                <c:pt idx="11850">
                  <c:v>43596.504629629628</c:v>
                </c:pt>
                <c:pt idx="11851">
                  <c:v>43596.525462962964</c:v>
                </c:pt>
                <c:pt idx="11852">
                  <c:v>43596.546296296299</c:v>
                </c:pt>
                <c:pt idx="11853">
                  <c:v>43596.567129629628</c:v>
                </c:pt>
                <c:pt idx="11854">
                  <c:v>43596.587962962964</c:v>
                </c:pt>
                <c:pt idx="11855">
                  <c:v>43596.608796296299</c:v>
                </c:pt>
                <c:pt idx="11856">
                  <c:v>43596.629629629628</c:v>
                </c:pt>
                <c:pt idx="11857">
                  <c:v>43596.650462962964</c:v>
                </c:pt>
                <c:pt idx="11858">
                  <c:v>43596.671296296299</c:v>
                </c:pt>
                <c:pt idx="11859">
                  <c:v>43596.692129629628</c:v>
                </c:pt>
                <c:pt idx="11860">
                  <c:v>43596.712962962964</c:v>
                </c:pt>
                <c:pt idx="11861">
                  <c:v>43596.733796296299</c:v>
                </c:pt>
                <c:pt idx="11862">
                  <c:v>43596.754629629628</c:v>
                </c:pt>
                <c:pt idx="11863">
                  <c:v>43596.775462962964</c:v>
                </c:pt>
                <c:pt idx="11864">
                  <c:v>43596.796296296299</c:v>
                </c:pt>
                <c:pt idx="11865">
                  <c:v>43596.817129629628</c:v>
                </c:pt>
                <c:pt idx="11866">
                  <c:v>43596.837962962964</c:v>
                </c:pt>
                <c:pt idx="11867">
                  <c:v>43596.858796296299</c:v>
                </c:pt>
                <c:pt idx="11868">
                  <c:v>43596.879629629628</c:v>
                </c:pt>
                <c:pt idx="11869">
                  <c:v>43596.900462962964</c:v>
                </c:pt>
                <c:pt idx="11870">
                  <c:v>43596.921296296299</c:v>
                </c:pt>
                <c:pt idx="11871">
                  <c:v>43596.942129629628</c:v>
                </c:pt>
                <c:pt idx="11872">
                  <c:v>43596.962962962964</c:v>
                </c:pt>
                <c:pt idx="11873">
                  <c:v>43596.983796296299</c:v>
                </c:pt>
                <c:pt idx="11874">
                  <c:v>43597.004629629628</c:v>
                </c:pt>
                <c:pt idx="11875">
                  <c:v>43597.025462962964</c:v>
                </c:pt>
                <c:pt idx="11876">
                  <c:v>43597.046296296299</c:v>
                </c:pt>
                <c:pt idx="11877">
                  <c:v>43597.067129629628</c:v>
                </c:pt>
                <c:pt idx="11878">
                  <c:v>43597.087962962964</c:v>
                </c:pt>
                <c:pt idx="11879">
                  <c:v>43597.108796296299</c:v>
                </c:pt>
                <c:pt idx="11880">
                  <c:v>43597.129629629628</c:v>
                </c:pt>
                <c:pt idx="11881">
                  <c:v>43597.150462962964</c:v>
                </c:pt>
                <c:pt idx="11882">
                  <c:v>43597.171296296299</c:v>
                </c:pt>
                <c:pt idx="11883">
                  <c:v>43597.192129629628</c:v>
                </c:pt>
                <c:pt idx="11884">
                  <c:v>43597.212962962964</c:v>
                </c:pt>
                <c:pt idx="11885">
                  <c:v>43597.233796296299</c:v>
                </c:pt>
                <c:pt idx="11886">
                  <c:v>43597.254629629628</c:v>
                </c:pt>
                <c:pt idx="11887">
                  <c:v>43597.275462962964</c:v>
                </c:pt>
                <c:pt idx="11888">
                  <c:v>43597.296296296299</c:v>
                </c:pt>
                <c:pt idx="11889">
                  <c:v>43597.317129629628</c:v>
                </c:pt>
                <c:pt idx="11890">
                  <c:v>43597.337962962964</c:v>
                </c:pt>
                <c:pt idx="11891">
                  <c:v>43597.358796296299</c:v>
                </c:pt>
                <c:pt idx="11892">
                  <c:v>43597.379629629628</c:v>
                </c:pt>
                <c:pt idx="11893">
                  <c:v>43597.400462962964</c:v>
                </c:pt>
                <c:pt idx="11894">
                  <c:v>43597.421296296299</c:v>
                </c:pt>
                <c:pt idx="11895">
                  <c:v>43597.442129629628</c:v>
                </c:pt>
                <c:pt idx="11896">
                  <c:v>43597.462962962964</c:v>
                </c:pt>
                <c:pt idx="11897">
                  <c:v>43597.483796296299</c:v>
                </c:pt>
                <c:pt idx="11898">
                  <c:v>43597.504629629628</c:v>
                </c:pt>
                <c:pt idx="11899">
                  <c:v>43597.525462962964</c:v>
                </c:pt>
                <c:pt idx="11900">
                  <c:v>43597.546296296299</c:v>
                </c:pt>
                <c:pt idx="11901">
                  <c:v>43597.567129629628</c:v>
                </c:pt>
                <c:pt idx="11902">
                  <c:v>43597.587962962964</c:v>
                </c:pt>
                <c:pt idx="11903">
                  <c:v>43597.608796296299</c:v>
                </c:pt>
                <c:pt idx="11904">
                  <c:v>43597.629629629628</c:v>
                </c:pt>
                <c:pt idx="11905">
                  <c:v>43597.650462962964</c:v>
                </c:pt>
                <c:pt idx="11906">
                  <c:v>43597.671296296299</c:v>
                </c:pt>
                <c:pt idx="11907">
                  <c:v>43597.692129629628</c:v>
                </c:pt>
                <c:pt idx="11908">
                  <c:v>43597.712962962964</c:v>
                </c:pt>
                <c:pt idx="11909">
                  <c:v>43597.733796296299</c:v>
                </c:pt>
                <c:pt idx="11910">
                  <c:v>43597.754629629628</c:v>
                </c:pt>
                <c:pt idx="11911">
                  <c:v>43597.775462962964</c:v>
                </c:pt>
                <c:pt idx="11912">
                  <c:v>43597.796296296299</c:v>
                </c:pt>
                <c:pt idx="11913">
                  <c:v>43597.817129629628</c:v>
                </c:pt>
                <c:pt idx="11914">
                  <c:v>43597.837962962964</c:v>
                </c:pt>
                <c:pt idx="11915">
                  <c:v>43597.858796296299</c:v>
                </c:pt>
                <c:pt idx="11916">
                  <c:v>43597.879629629628</c:v>
                </c:pt>
                <c:pt idx="11917">
                  <c:v>43597.900462962964</c:v>
                </c:pt>
                <c:pt idx="11918">
                  <c:v>43597.921296296299</c:v>
                </c:pt>
                <c:pt idx="11919">
                  <c:v>43597.942129629628</c:v>
                </c:pt>
                <c:pt idx="11920">
                  <c:v>43597.962962962964</c:v>
                </c:pt>
                <c:pt idx="11921">
                  <c:v>43597.983796296299</c:v>
                </c:pt>
                <c:pt idx="11922">
                  <c:v>43598.004629629628</c:v>
                </c:pt>
                <c:pt idx="11923">
                  <c:v>43598.025462962964</c:v>
                </c:pt>
                <c:pt idx="11924">
                  <c:v>43598.046296296299</c:v>
                </c:pt>
                <c:pt idx="11925">
                  <c:v>43598.067129629628</c:v>
                </c:pt>
                <c:pt idx="11926">
                  <c:v>43598.087962962964</c:v>
                </c:pt>
                <c:pt idx="11927">
                  <c:v>43598.108796296299</c:v>
                </c:pt>
                <c:pt idx="11928">
                  <c:v>43598.129629629628</c:v>
                </c:pt>
                <c:pt idx="11929">
                  <c:v>43598.150462962964</c:v>
                </c:pt>
                <c:pt idx="11930">
                  <c:v>43598.171296296299</c:v>
                </c:pt>
                <c:pt idx="11931">
                  <c:v>43598.192129629628</c:v>
                </c:pt>
                <c:pt idx="11932">
                  <c:v>43598.212962962964</c:v>
                </c:pt>
                <c:pt idx="11933">
                  <c:v>43598.233796296299</c:v>
                </c:pt>
                <c:pt idx="11934">
                  <c:v>43598.254629629628</c:v>
                </c:pt>
                <c:pt idx="11935">
                  <c:v>43598.275462962964</c:v>
                </c:pt>
                <c:pt idx="11936">
                  <c:v>43598.296296296299</c:v>
                </c:pt>
                <c:pt idx="11937">
                  <c:v>43598.317129629628</c:v>
                </c:pt>
                <c:pt idx="11938">
                  <c:v>43598.337962962964</c:v>
                </c:pt>
                <c:pt idx="11939">
                  <c:v>43598.358796296299</c:v>
                </c:pt>
                <c:pt idx="11940">
                  <c:v>43598.379629629628</c:v>
                </c:pt>
                <c:pt idx="11941">
                  <c:v>43598.400462962964</c:v>
                </c:pt>
                <c:pt idx="11942">
                  <c:v>43598.421296296299</c:v>
                </c:pt>
                <c:pt idx="11943">
                  <c:v>43598.442129629628</c:v>
                </c:pt>
                <c:pt idx="11944">
                  <c:v>43598.462962962964</c:v>
                </c:pt>
                <c:pt idx="11945">
                  <c:v>43598.483796296299</c:v>
                </c:pt>
                <c:pt idx="11946">
                  <c:v>43598.504629629628</c:v>
                </c:pt>
                <c:pt idx="11947">
                  <c:v>43598.525462962964</c:v>
                </c:pt>
                <c:pt idx="11948">
                  <c:v>43598.546296296299</c:v>
                </c:pt>
                <c:pt idx="11949">
                  <c:v>43598.567129629628</c:v>
                </c:pt>
                <c:pt idx="11950">
                  <c:v>43598.587962962964</c:v>
                </c:pt>
                <c:pt idx="11951">
                  <c:v>43598.608796296299</c:v>
                </c:pt>
                <c:pt idx="11952">
                  <c:v>43598.629629629628</c:v>
                </c:pt>
                <c:pt idx="11953">
                  <c:v>43598.650462962964</c:v>
                </c:pt>
                <c:pt idx="11954">
                  <c:v>43598.671296296299</c:v>
                </c:pt>
                <c:pt idx="11955">
                  <c:v>43598.692129629628</c:v>
                </c:pt>
                <c:pt idx="11956">
                  <c:v>43598.712962962964</c:v>
                </c:pt>
                <c:pt idx="11957">
                  <c:v>43598.733796296299</c:v>
                </c:pt>
                <c:pt idx="11958">
                  <c:v>43598.754629629628</c:v>
                </c:pt>
                <c:pt idx="11959">
                  <c:v>43598.775462962964</c:v>
                </c:pt>
                <c:pt idx="11960">
                  <c:v>43598.796296296299</c:v>
                </c:pt>
                <c:pt idx="11961">
                  <c:v>43598.817129629628</c:v>
                </c:pt>
                <c:pt idx="11962">
                  <c:v>43598.837962962964</c:v>
                </c:pt>
                <c:pt idx="11963">
                  <c:v>43598.858796296299</c:v>
                </c:pt>
                <c:pt idx="11964">
                  <c:v>43598.879629629628</c:v>
                </c:pt>
                <c:pt idx="11965">
                  <c:v>43598.900462962964</c:v>
                </c:pt>
                <c:pt idx="11966">
                  <c:v>43598.921296296299</c:v>
                </c:pt>
                <c:pt idx="11967">
                  <c:v>43598.942129629628</c:v>
                </c:pt>
                <c:pt idx="11968">
                  <c:v>43598.962962962964</c:v>
                </c:pt>
                <c:pt idx="11969">
                  <c:v>43598.983796296299</c:v>
                </c:pt>
                <c:pt idx="11970">
                  <c:v>43599.004629629628</c:v>
                </c:pt>
                <c:pt idx="11971">
                  <c:v>43599.025462962964</c:v>
                </c:pt>
                <c:pt idx="11972">
                  <c:v>43599.046296296299</c:v>
                </c:pt>
                <c:pt idx="11973">
                  <c:v>43599.067129629628</c:v>
                </c:pt>
                <c:pt idx="11974">
                  <c:v>43599.087962962964</c:v>
                </c:pt>
                <c:pt idx="11975">
                  <c:v>43599.108796296299</c:v>
                </c:pt>
                <c:pt idx="11976">
                  <c:v>43599.129629629628</c:v>
                </c:pt>
                <c:pt idx="11977">
                  <c:v>43599.150462962964</c:v>
                </c:pt>
                <c:pt idx="11978">
                  <c:v>43599.171296296299</c:v>
                </c:pt>
                <c:pt idx="11979">
                  <c:v>43599.192129629628</c:v>
                </c:pt>
                <c:pt idx="11980">
                  <c:v>43599.212962962964</c:v>
                </c:pt>
                <c:pt idx="11981">
                  <c:v>43599.233796296299</c:v>
                </c:pt>
                <c:pt idx="11982">
                  <c:v>43599.254629629628</c:v>
                </c:pt>
                <c:pt idx="11983">
                  <c:v>43599.275462962964</c:v>
                </c:pt>
                <c:pt idx="11984">
                  <c:v>43599.296296296299</c:v>
                </c:pt>
                <c:pt idx="11985">
                  <c:v>43599.317129629628</c:v>
                </c:pt>
                <c:pt idx="11986">
                  <c:v>43599.337962962964</c:v>
                </c:pt>
                <c:pt idx="11987">
                  <c:v>43599.358796296299</c:v>
                </c:pt>
                <c:pt idx="11988">
                  <c:v>43599.379629629628</c:v>
                </c:pt>
                <c:pt idx="11989">
                  <c:v>43599.400462962964</c:v>
                </c:pt>
                <c:pt idx="11990">
                  <c:v>43599.421296296299</c:v>
                </c:pt>
                <c:pt idx="11991">
                  <c:v>43599.442129629628</c:v>
                </c:pt>
                <c:pt idx="11992">
                  <c:v>43599.462962962964</c:v>
                </c:pt>
                <c:pt idx="11993">
                  <c:v>43599.483796296299</c:v>
                </c:pt>
                <c:pt idx="11994">
                  <c:v>43599.504629629628</c:v>
                </c:pt>
                <c:pt idx="11995">
                  <c:v>43599.525462962964</c:v>
                </c:pt>
                <c:pt idx="11996">
                  <c:v>43599.546296296299</c:v>
                </c:pt>
                <c:pt idx="11997">
                  <c:v>43599.567129629628</c:v>
                </c:pt>
                <c:pt idx="11998">
                  <c:v>43599.587962962964</c:v>
                </c:pt>
                <c:pt idx="11999">
                  <c:v>43599.608796296299</c:v>
                </c:pt>
                <c:pt idx="12000">
                  <c:v>43599.629629629628</c:v>
                </c:pt>
                <c:pt idx="12001">
                  <c:v>43599.650462962964</c:v>
                </c:pt>
                <c:pt idx="12002">
                  <c:v>43599.671296296299</c:v>
                </c:pt>
                <c:pt idx="12003">
                  <c:v>43599.692129629628</c:v>
                </c:pt>
                <c:pt idx="12004">
                  <c:v>43599.712962962964</c:v>
                </c:pt>
                <c:pt idx="12005">
                  <c:v>43599.733796296299</c:v>
                </c:pt>
                <c:pt idx="12006">
                  <c:v>43599.754629629628</c:v>
                </c:pt>
                <c:pt idx="12007">
                  <c:v>43599.775462962964</c:v>
                </c:pt>
                <c:pt idx="12008">
                  <c:v>43599.796296296299</c:v>
                </c:pt>
                <c:pt idx="12009">
                  <c:v>43599.817129629628</c:v>
                </c:pt>
                <c:pt idx="12010">
                  <c:v>43599.837962962964</c:v>
                </c:pt>
                <c:pt idx="12011">
                  <c:v>43599.858796296299</c:v>
                </c:pt>
                <c:pt idx="12012">
                  <c:v>43599.879629629628</c:v>
                </c:pt>
                <c:pt idx="12013">
                  <c:v>43599.900462962964</c:v>
                </c:pt>
                <c:pt idx="12014">
                  <c:v>43599.921296296299</c:v>
                </c:pt>
                <c:pt idx="12015">
                  <c:v>43599.942129629628</c:v>
                </c:pt>
                <c:pt idx="12016">
                  <c:v>43599.962962962964</c:v>
                </c:pt>
                <c:pt idx="12017">
                  <c:v>43599.983796296299</c:v>
                </c:pt>
                <c:pt idx="12018">
                  <c:v>43600.004629629628</c:v>
                </c:pt>
                <c:pt idx="12019">
                  <c:v>43600.025462962964</c:v>
                </c:pt>
                <c:pt idx="12020">
                  <c:v>43600.046296296299</c:v>
                </c:pt>
                <c:pt idx="12021">
                  <c:v>43600.067129629628</c:v>
                </c:pt>
                <c:pt idx="12022">
                  <c:v>43600.087962962964</c:v>
                </c:pt>
                <c:pt idx="12023">
                  <c:v>43600.108796296299</c:v>
                </c:pt>
                <c:pt idx="12024">
                  <c:v>43600.129629629628</c:v>
                </c:pt>
                <c:pt idx="12025">
                  <c:v>43600.150462962964</c:v>
                </c:pt>
                <c:pt idx="12026">
                  <c:v>43600.171296296299</c:v>
                </c:pt>
                <c:pt idx="12027">
                  <c:v>43600.192129629628</c:v>
                </c:pt>
                <c:pt idx="12028">
                  <c:v>43600.212962962964</c:v>
                </c:pt>
                <c:pt idx="12029">
                  <c:v>43600.233796296299</c:v>
                </c:pt>
                <c:pt idx="12030">
                  <c:v>43600.254629629628</c:v>
                </c:pt>
                <c:pt idx="12031">
                  <c:v>43600.275462962964</c:v>
                </c:pt>
                <c:pt idx="12032">
                  <c:v>43600.296296296299</c:v>
                </c:pt>
                <c:pt idx="12033">
                  <c:v>43600.317129629628</c:v>
                </c:pt>
                <c:pt idx="12034">
                  <c:v>43600.337962962964</c:v>
                </c:pt>
                <c:pt idx="12035">
                  <c:v>43600.358796296299</c:v>
                </c:pt>
                <c:pt idx="12036">
                  <c:v>43600.379629629628</c:v>
                </c:pt>
                <c:pt idx="12037">
                  <c:v>43600.400462962964</c:v>
                </c:pt>
                <c:pt idx="12038">
                  <c:v>43600.421296296299</c:v>
                </c:pt>
                <c:pt idx="12039">
                  <c:v>43600.442129629628</c:v>
                </c:pt>
                <c:pt idx="12040">
                  <c:v>43600.462962962964</c:v>
                </c:pt>
                <c:pt idx="12041">
                  <c:v>43600.483796296299</c:v>
                </c:pt>
                <c:pt idx="12042">
                  <c:v>43600.504629629628</c:v>
                </c:pt>
                <c:pt idx="12043">
                  <c:v>43600.525462962964</c:v>
                </c:pt>
                <c:pt idx="12044">
                  <c:v>43600.546296296299</c:v>
                </c:pt>
                <c:pt idx="12045">
                  <c:v>43600.567129629628</c:v>
                </c:pt>
                <c:pt idx="12046">
                  <c:v>43600.587962962964</c:v>
                </c:pt>
                <c:pt idx="12047">
                  <c:v>43600.608796296299</c:v>
                </c:pt>
                <c:pt idx="12048">
                  <c:v>43600.629629629628</c:v>
                </c:pt>
                <c:pt idx="12049">
                  <c:v>43600.650462962964</c:v>
                </c:pt>
                <c:pt idx="12050">
                  <c:v>43600.671296296299</c:v>
                </c:pt>
                <c:pt idx="12051">
                  <c:v>43600.692129629628</c:v>
                </c:pt>
                <c:pt idx="12052">
                  <c:v>43600.712962962964</c:v>
                </c:pt>
                <c:pt idx="12053">
                  <c:v>43600.733796296299</c:v>
                </c:pt>
                <c:pt idx="12054">
                  <c:v>43600.754629629628</c:v>
                </c:pt>
                <c:pt idx="12055">
                  <c:v>43600.775462962964</c:v>
                </c:pt>
                <c:pt idx="12056">
                  <c:v>43600.796296296299</c:v>
                </c:pt>
                <c:pt idx="12057">
                  <c:v>43600.817129629628</c:v>
                </c:pt>
                <c:pt idx="12058">
                  <c:v>43600.837962962964</c:v>
                </c:pt>
                <c:pt idx="12059">
                  <c:v>43600.858796296299</c:v>
                </c:pt>
                <c:pt idx="12060">
                  <c:v>43600.879629629628</c:v>
                </c:pt>
                <c:pt idx="12061">
                  <c:v>43600.900462962964</c:v>
                </c:pt>
                <c:pt idx="12062">
                  <c:v>43600.921296296299</c:v>
                </c:pt>
                <c:pt idx="12063">
                  <c:v>43600.942129629628</c:v>
                </c:pt>
                <c:pt idx="12064">
                  <c:v>43600.962962962964</c:v>
                </c:pt>
                <c:pt idx="12065">
                  <c:v>43600.983796296299</c:v>
                </c:pt>
                <c:pt idx="12066">
                  <c:v>43601.004629629628</c:v>
                </c:pt>
                <c:pt idx="12067">
                  <c:v>43601.025462962964</c:v>
                </c:pt>
                <c:pt idx="12068">
                  <c:v>43601.046296296299</c:v>
                </c:pt>
                <c:pt idx="12069">
                  <c:v>43601.067129629628</c:v>
                </c:pt>
                <c:pt idx="12070">
                  <c:v>43601.087962962964</c:v>
                </c:pt>
                <c:pt idx="12071">
                  <c:v>43601.108796296299</c:v>
                </c:pt>
                <c:pt idx="12072">
                  <c:v>43601.129629629628</c:v>
                </c:pt>
                <c:pt idx="12073">
                  <c:v>43601.150462962964</c:v>
                </c:pt>
                <c:pt idx="12074">
                  <c:v>43601.171296296299</c:v>
                </c:pt>
                <c:pt idx="12075">
                  <c:v>43601.192129629628</c:v>
                </c:pt>
                <c:pt idx="12076">
                  <c:v>43601.212962962964</c:v>
                </c:pt>
                <c:pt idx="12077">
                  <c:v>43601.233796296299</c:v>
                </c:pt>
                <c:pt idx="12078">
                  <c:v>43601.254629629628</c:v>
                </c:pt>
                <c:pt idx="12079">
                  <c:v>43601.275462962964</c:v>
                </c:pt>
                <c:pt idx="12080">
                  <c:v>43601.296296296299</c:v>
                </c:pt>
                <c:pt idx="12081">
                  <c:v>43601.317129629628</c:v>
                </c:pt>
                <c:pt idx="12082">
                  <c:v>43601.337962962964</c:v>
                </c:pt>
                <c:pt idx="12083">
                  <c:v>43601.358796296299</c:v>
                </c:pt>
                <c:pt idx="12084">
                  <c:v>43601.379629629628</c:v>
                </c:pt>
                <c:pt idx="12085">
                  <c:v>43601.400462962964</c:v>
                </c:pt>
                <c:pt idx="12086">
                  <c:v>43601.421296296299</c:v>
                </c:pt>
                <c:pt idx="12087">
                  <c:v>43601.442129629628</c:v>
                </c:pt>
                <c:pt idx="12088">
                  <c:v>43601.462962962964</c:v>
                </c:pt>
                <c:pt idx="12089">
                  <c:v>43601.483796296299</c:v>
                </c:pt>
                <c:pt idx="12090">
                  <c:v>43601.504629629628</c:v>
                </c:pt>
                <c:pt idx="12091">
                  <c:v>43601.525462962964</c:v>
                </c:pt>
                <c:pt idx="12092">
                  <c:v>43601.546296296299</c:v>
                </c:pt>
                <c:pt idx="12093">
                  <c:v>43601.567129629628</c:v>
                </c:pt>
                <c:pt idx="12094">
                  <c:v>43601.587962962964</c:v>
                </c:pt>
                <c:pt idx="12095">
                  <c:v>43601.608796296299</c:v>
                </c:pt>
                <c:pt idx="12096">
                  <c:v>43601.629629629628</c:v>
                </c:pt>
                <c:pt idx="12097">
                  <c:v>43601.650462962964</c:v>
                </c:pt>
                <c:pt idx="12098">
                  <c:v>43601.671296296299</c:v>
                </c:pt>
                <c:pt idx="12099">
                  <c:v>43601.692129629628</c:v>
                </c:pt>
                <c:pt idx="12100">
                  <c:v>43601.712962962964</c:v>
                </c:pt>
                <c:pt idx="12101">
                  <c:v>43601.733796296299</c:v>
                </c:pt>
                <c:pt idx="12102">
                  <c:v>43601.754629629628</c:v>
                </c:pt>
                <c:pt idx="12103">
                  <c:v>43601.775462962964</c:v>
                </c:pt>
                <c:pt idx="12104">
                  <c:v>43601.796296296299</c:v>
                </c:pt>
                <c:pt idx="12105">
                  <c:v>43601.817129629628</c:v>
                </c:pt>
                <c:pt idx="12106">
                  <c:v>43601.837962962964</c:v>
                </c:pt>
                <c:pt idx="12107">
                  <c:v>43601.858796296299</c:v>
                </c:pt>
                <c:pt idx="12108">
                  <c:v>43601.879629629628</c:v>
                </c:pt>
                <c:pt idx="12109">
                  <c:v>43601.900462962964</c:v>
                </c:pt>
                <c:pt idx="12110">
                  <c:v>43601.921296296299</c:v>
                </c:pt>
                <c:pt idx="12111">
                  <c:v>43601.942129629628</c:v>
                </c:pt>
                <c:pt idx="12112">
                  <c:v>43601.962962962964</c:v>
                </c:pt>
                <c:pt idx="12113">
                  <c:v>43601.983796296299</c:v>
                </c:pt>
                <c:pt idx="12114">
                  <c:v>43602.004629629628</c:v>
                </c:pt>
                <c:pt idx="12115">
                  <c:v>43602.025462962964</c:v>
                </c:pt>
                <c:pt idx="12116">
                  <c:v>43602.046296296299</c:v>
                </c:pt>
                <c:pt idx="12117">
                  <c:v>43602.067129629628</c:v>
                </c:pt>
                <c:pt idx="12118">
                  <c:v>43602.087962962964</c:v>
                </c:pt>
                <c:pt idx="12119">
                  <c:v>43602.108796296299</c:v>
                </c:pt>
                <c:pt idx="12120">
                  <c:v>43602.129629629628</c:v>
                </c:pt>
                <c:pt idx="12121">
                  <c:v>43602.150462962964</c:v>
                </c:pt>
                <c:pt idx="12122">
                  <c:v>43602.171296296299</c:v>
                </c:pt>
                <c:pt idx="12123">
                  <c:v>43602.192129629628</c:v>
                </c:pt>
                <c:pt idx="12124">
                  <c:v>43602.212962962964</c:v>
                </c:pt>
                <c:pt idx="12125">
                  <c:v>43602.233796296299</c:v>
                </c:pt>
                <c:pt idx="12126">
                  <c:v>43602.254629629628</c:v>
                </c:pt>
                <c:pt idx="12127">
                  <c:v>43602.275462962964</c:v>
                </c:pt>
                <c:pt idx="12128">
                  <c:v>43602.296296296299</c:v>
                </c:pt>
                <c:pt idx="12129">
                  <c:v>43602.317129629628</c:v>
                </c:pt>
                <c:pt idx="12130">
                  <c:v>43602.337962962964</c:v>
                </c:pt>
                <c:pt idx="12131">
                  <c:v>43602.358796296299</c:v>
                </c:pt>
                <c:pt idx="12132">
                  <c:v>43602.379629629628</c:v>
                </c:pt>
                <c:pt idx="12133">
                  <c:v>43602.400462962964</c:v>
                </c:pt>
                <c:pt idx="12134">
                  <c:v>43602.421296296299</c:v>
                </c:pt>
                <c:pt idx="12135">
                  <c:v>43602.442129629628</c:v>
                </c:pt>
                <c:pt idx="12136">
                  <c:v>43602.462962962964</c:v>
                </c:pt>
                <c:pt idx="12137">
                  <c:v>43602.483796296299</c:v>
                </c:pt>
                <c:pt idx="12138">
                  <c:v>43602.504629629628</c:v>
                </c:pt>
                <c:pt idx="12139">
                  <c:v>43602.525462962964</c:v>
                </c:pt>
                <c:pt idx="12140">
                  <c:v>43602.546296296299</c:v>
                </c:pt>
                <c:pt idx="12141">
                  <c:v>43602.567129629628</c:v>
                </c:pt>
                <c:pt idx="12142">
                  <c:v>43602.587962962964</c:v>
                </c:pt>
                <c:pt idx="12143">
                  <c:v>43602.608796296299</c:v>
                </c:pt>
                <c:pt idx="12144">
                  <c:v>43602.629629629628</c:v>
                </c:pt>
                <c:pt idx="12145">
                  <c:v>43602.650462962964</c:v>
                </c:pt>
                <c:pt idx="12146">
                  <c:v>43602.671296296299</c:v>
                </c:pt>
                <c:pt idx="12147">
                  <c:v>43602.692129629628</c:v>
                </c:pt>
                <c:pt idx="12148">
                  <c:v>43602.712962962964</c:v>
                </c:pt>
                <c:pt idx="12149">
                  <c:v>43602.733796296299</c:v>
                </c:pt>
                <c:pt idx="12150">
                  <c:v>43602.754629629628</c:v>
                </c:pt>
                <c:pt idx="12151">
                  <c:v>43602.775462962964</c:v>
                </c:pt>
                <c:pt idx="12152">
                  <c:v>43602.796296296299</c:v>
                </c:pt>
                <c:pt idx="12153">
                  <c:v>43602.817129629628</c:v>
                </c:pt>
                <c:pt idx="12154">
                  <c:v>43602.837962962964</c:v>
                </c:pt>
                <c:pt idx="12155">
                  <c:v>43602.858796296299</c:v>
                </c:pt>
                <c:pt idx="12156">
                  <c:v>43602.879629629628</c:v>
                </c:pt>
                <c:pt idx="12157">
                  <c:v>43602.900462962964</c:v>
                </c:pt>
                <c:pt idx="12158">
                  <c:v>43602.921296296299</c:v>
                </c:pt>
                <c:pt idx="12159">
                  <c:v>43602.942129629628</c:v>
                </c:pt>
                <c:pt idx="12160">
                  <c:v>43602.962962962964</c:v>
                </c:pt>
                <c:pt idx="12161">
                  <c:v>43602.983796296299</c:v>
                </c:pt>
                <c:pt idx="12162">
                  <c:v>43603.004629629628</c:v>
                </c:pt>
                <c:pt idx="12163">
                  <c:v>43603.025462962964</c:v>
                </c:pt>
                <c:pt idx="12164">
                  <c:v>43603.046296296299</c:v>
                </c:pt>
                <c:pt idx="12165">
                  <c:v>43603.067129629628</c:v>
                </c:pt>
                <c:pt idx="12166">
                  <c:v>43603.087962962964</c:v>
                </c:pt>
                <c:pt idx="12167">
                  <c:v>43603.108796296299</c:v>
                </c:pt>
                <c:pt idx="12168">
                  <c:v>43603.129629629628</c:v>
                </c:pt>
                <c:pt idx="12169">
                  <c:v>43603.150462962964</c:v>
                </c:pt>
                <c:pt idx="12170">
                  <c:v>43603.171296296299</c:v>
                </c:pt>
                <c:pt idx="12171">
                  <c:v>43603.192129629628</c:v>
                </c:pt>
                <c:pt idx="12172">
                  <c:v>43603.212962962964</c:v>
                </c:pt>
                <c:pt idx="12173">
                  <c:v>43603.233796296299</c:v>
                </c:pt>
                <c:pt idx="12174">
                  <c:v>43603.254629629628</c:v>
                </c:pt>
                <c:pt idx="12175">
                  <c:v>43603.275462962964</c:v>
                </c:pt>
                <c:pt idx="12176">
                  <c:v>43603.296296296299</c:v>
                </c:pt>
                <c:pt idx="12177">
                  <c:v>43603.317129629628</c:v>
                </c:pt>
                <c:pt idx="12178">
                  <c:v>43603.337962962964</c:v>
                </c:pt>
                <c:pt idx="12179">
                  <c:v>43603.358796296299</c:v>
                </c:pt>
                <c:pt idx="12180">
                  <c:v>43603.379629629628</c:v>
                </c:pt>
                <c:pt idx="12181">
                  <c:v>43603.400462962964</c:v>
                </c:pt>
                <c:pt idx="12182">
                  <c:v>43603.421296296299</c:v>
                </c:pt>
                <c:pt idx="12183">
                  <c:v>43603.442129629628</c:v>
                </c:pt>
                <c:pt idx="12184">
                  <c:v>43603.462962962964</c:v>
                </c:pt>
                <c:pt idx="12185">
                  <c:v>43603.483796296299</c:v>
                </c:pt>
                <c:pt idx="12186">
                  <c:v>43603.504629629628</c:v>
                </c:pt>
                <c:pt idx="12187">
                  <c:v>43603.525462962964</c:v>
                </c:pt>
                <c:pt idx="12188">
                  <c:v>43603.546296296299</c:v>
                </c:pt>
                <c:pt idx="12189">
                  <c:v>43603.567129629628</c:v>
                </c:pt>
                <c:pt idx="12190">
                  <c:v>43603.587962962964</c:v>
                </c:pt>
                <c:pt idx="12191">
                  <c:v>43603.608796296299</c:v>
                </c:pt>
                <c:pt idx="12192">
                  <c:v>43603.629629629628</c:v>
                </c:pt>
                <c:pt idx="12193">
                  <c:v>43603.650462962964</c:v>
                </c:pt>
                <c:pt idx="12194">
                  <c:v>43603.671296296299</c:v>
                </c:pt>
                <c:pt idx="12195">
                  <c:v>43603.692129629628</c:v>
                </c:pt>
                <c:pt idx="12196">
                  <c:v>43603.712962962964</c:v>
                </c:pt>
                <c:pt idx="12197">
                  <c:v>43603.733796296299</c:v>
                </c:pt>
                <c:pt idx="12198">
                  <c:v>43603.754629629628</c:v>
                </c:pt>
                <c:pt idx="12199">
                  <c:v>43603.775462962964</c:v>
                </c:pt>
                <c:pt idx="12200">
                  <c:v>43603.796296296299</c:v>
                </c:pt>
                <c:pt idx="12201">
                  <c:v>43603.817129629628</c:v>
                </c:pt>
                <c:pt idx="12202">
                  <c:v>43603.837962962964</c:v>
                </c:pt>
                <c:pt idx="12203">
                  <c:v>43603.858796296299</c:v>
                </c:pt>
                <c:pt idx="12204">
                  <c:v>43603.879629629628</c:v>
                </c:pt>
                <c:pt idx="12205">
                  <c:v>43603.900462962964</c:v>
                </c:pt>
                <c:pt idx="12206">
                  <c:v>43603.921296296299</c:v>
                </c:pt>
                <c:pt idx="12207">
                  <c:v>43603.942129629628</c:v>
                </c:pt>
                <c:pt idx="12208">
                  <c:v>43603.962962962964</c:v>
                </c:pt>
                <c:pt idx="12209">
                  <c:v>43603.983796296299</c:v>
                </c:pt>
                <c:pt idx="12210">
                  <c:v>43604.004629629628</c:v>
                </c:pt>
                <c:pt idx="12211">
                  <c:v>43604.025462962964</c:v>
                </c:pt>
                <c:pt idx="12212">
                  <c:v>43604.046296296299</c:v>
                </c:pt>
                <c:pt idx="12213">
                  <c:v>43604.067129629628</c:v>
                </c:pt>
                <c:pt idx="12214">
                  <c:v>43604.087962962964</c:v>
                </c:pt>
                <c:pt idx="12215">
                  <c:v>43604.108796296299</c:v>
                </c:pt>
                <c:pt idx="12216">
                  <c:v>43604.129629629628</c:v>
                </c:pt>
                <c:pt idx="12217">
                  <c:v>43604.150462962964</c:v>
                </c:pt>
                <c:pt idx="12218">
                  <c:v>43604.171296296299</c:v>
                </c:pt>
                <c:pt idx="12219">
                  <c:v>43604.192129629628</c:v>
                </c:pt>
                <c:pt idx="12220">
                  <c:v>43604.212962962964</c:v>
                </c:pt>
                <c:pt idx="12221">
                  <c:v>43604.233796296299</c:v>
                </c:pt>
                <c:pt idx="12222">
                  <c:v>43604.254629629628</c:v>
                </c:pt>
                <c:pt idx="12223">
                  <c:v>43604.275462962964</c:v>
                </c:pt>
                <c:pt idx="12224">
                  <c:v>43604.296296296299</c:v>
                </c:pt>
                <c:pt idx="12225">
                  <c:v>43604.317129629628</c:v>
                </c:pt>
                <c:pt idx="12226">
                  <c:v>43604.337962962964</c:v>
                </c:pt>
                <c:pt idx="12227">
                  <c:v>43604.358796296299</c:v>
                </c:pt>
                <c:pt idx="12228">
                  <c:v>43604.379629629628</c:v>
                </c:pt>
                <c:pt idx="12229">
                  <c:v>43604.400462962964</c:v>
                </c:pt>
                <c:pt idx="12230">
                  <c:v>43604.421296296299</c:v>
                </c:pt>
                <c:pt idx="12231">
                  <c:v>43604.442129629628</c:v>
                </c:pt>
                <c:pt idx="12232">
                  <c:v>43604.462962962964</c:v>
                </c:pt>
                <c:pt idx="12233">
                  <c:v>43604.483796296299</c:v>
                </c:pt>
                <c:pt idx="12234">
                  <c:v>43604.504629629628</c:v>
                </c:pt>
                <c:pt idx="12235">
                  <c:v>43604.525462962964</c:v>
                </c:pt>
                <c:pt idx="12236">
                  <c:v>43604.546296296299</c:v>
                </c:pt>
                <c:pt idx="12237">
                  <c:v>43604.567129629628</c:v>
                </c:pt>
                <c:pt idx="12238">
                  <c:v>43604.587962962964</c:v>
                </c:pt>
                <c:pt idx="12239">
                  <c:v>43604.608796296299</c:v>
                </c:pt>
                <c:pt idx="12240">
                  <c:v>43604.629629629628</c:v>
                </c:pt>
                <c:pt idx="12241">
                  <c:v>43604.650462962964</c:v>
                </c:pt>
                <c:pt idx="12242">
                  <c:v>43604.671296296299</c:v>
                </c:pt>
                <c:pt idx="12243">
                  <c:v>43604.692129629628</c:v>
                </c:pt>
                <c:pt idx="12244">
                  <c:v>43604.712962962964</c:v>
                </c:pt>
                <c:pt idx="12245">
                  <c:v>43604.733796296299</c:v>
                </c:pt>
                <c:pt idx="12246">
                  <c:v>43604.754629629628</c:v>
                </c:pt>
                <c:pt idx="12247">
                  <c:v>43604.775462962964</c:v>
                </c:pt>
                <c:pt idx="12248">
                  <c:v>43604.796296296299</c:v>
                </c:pt>
                <c:pt idx="12249">
                  <c:v>43604.817129629628</c:v>
                </c:pt>
                <c:pt idx="12250">
                  <c:v>43604.837962962964</c:v>
                </c:pt>
                <c:pt idx="12251">
                  <c:v>43604.858796296299</c:v>
                </c:pt>
                <c:pt idx="12252">
                  <c:v>43604.879629629628</c:v>
                </c:pt>
                <c:pt idx="12253">
                  <c:v>43604.900462962964</c:v>
                </c:pt>
                <c:pt idx="12254">
                  <c:v>43604.921296296299</c:v>
                </c:pt>
                <c:pt idx="12255">
                  <c:v>43604.942129629628</c:v>
                </c:pt>
                <c:pt idx="12256">
                  <c:v>43604.962962962964</c:v>
                </c:pt>
                <c:pt idx="12257">
                  <c:v>43604.983796296299</c:v>
                </c:pt>
                <c:pt idx="12258">
                  <c:v>43605.004629629628</c:v>
                </c:pt>
                <c:pt idx="12259">
                  <c:v>43605.025462962964</c:v>
                </c:pt>
                <c:pt idx="12260">
                  <c:v>43605.046296296299</c:v>
                </c:pt>
                <c:pt idx="12261">
                  <c:v>43605.067129629628</c:v>
                </c:pt>
                <c:pt idx="12262">
                  <c:v>43605.087962962964</c:v>
                </c:pt>
                <c:pt idx="12263">
                  <c:v>43605.108796296299</c:v>
                </c:pt>
                <c:pt idx="12264">
                  <c:v>43605.129629629628</c:v>
                </c:pt>
                <c:pt idx="12265">
                  <c:v>43605.150462962964</c:v>
                </c:pt>
                <c:pt idx="12266">
                  <c:v>43605.171296296299</c:v>
                </c:pt>
                <c:pt idx="12267">
                  <c:v>43605.192129629628</c:v>
                </c:pt>
                <c:pt idx="12268">
                  <c:v>43605.212962962964</c:v>
                </c:pt>
                <c:pt idx="12269">
                  <c:v>43605.233796296299</c:v>
                </c:pt>
                <c:pt idx="12270">
                  <c:v>43605.254629629628</c:v>
                </c:pt>
                <c:pt idx="12271">
                  <c:v>43605.275462962964</c:v>
                </c:pt>
                <c:pt idx="12272">
                  <c:v>43605.296296296299</c:v>
                </c:pt>
                <c:pt idx="12273">
                  <c:v>43605.317129629628</c:v>
                </c:pt>
                <c:pt idx="12274">
                  <c:v>43605.337962962964</c:v>
                </c:pt>
                <c:pt idx="12275">
                  <c:v>43605.358796296299</c:v>
                </c:pt>
                <c:pt idx="12276">
                  <c:v>43605.379629629628</c:v>
                </c:pt>
                <c:pt idx="12277">
                  <c:v>43605.400462962964</c:v>
                </c:pt>
                <c:pt idx="12278">
                  <c:v>43605.421296296299</c:v>
                </c:pt>
                <c:pt idx="12279">
                  <c:v>43605.442129629628</c:v>
                </c:pt>
                <c:pt idx="12280">
                  <c:v>43605.462962962964</c:v>
                </c:pt>
                <c:pt idx="12281">
                  <c:v>43605.483796296299</c:v>
                </c:pt>
                <c:pt idx="12282">
                  <c:v>43605.504629629628</c:v>
                </c:pt>
                <c:pt idx="12283">
                  <c:v>43605.525462962964</c:v>
                </c:pt>
                <c:pt idx="12284">
                  <c:v>43605.546296296299</c:v>
                </c:pt>
                <c:pt idx="12285">
                  <c:v>43605.567129629628</c:v>
                </c:pt>
                <c:pt idx="12286">
                  <c:v>43605.587962962964</c:v>
                </c:pt>
                <c:pt idx="12287">
                  <c:v>43605.608796296299</c:v>
                </c:pt>
                <c:pt idx="12288">
                  <c:v>43605.629629629628</c:v>
                </c:pt>
                <c:pt idx="12289">
                  <c:v>43605.650462962964</c:v>
                </c:pt>
                <c:pt idx="12290">
                  <c:v>43605.671296296299</c:v>
                </c:pt>
                <c:pt idx="12291">
                  <c:v>43605.692129629628</c:v>
                </c:pt>
                <c:pt idx="12292">
                  <c:v>43605.712962962964</c:v>
                </c:pt>
                <c:pt idx="12293">
                  <c:v>43605.733796296299</c:v>
                </c:pt>
                <c:pt idx="12294">
                  <c:v>43605.754629629628</c:v>
                </c:pt>
                <c:pt idx="12295">
                  <c:v>43605.775462962964</c:v>
                </c:pt>
                <c:pt idx="12296">
                  <c:v>43605.796296296299</c:v>
                </c:pt>
                <c:pt idx="12297">
                  <c:v>43605.817129629628</c:v>
                </c:pt>
                <c:pt idx="12298">
                  <c:v>43605.837962962964</c:v>
                </c:pt>
                <c:pt idx="12299">
                  <c:v>43605.858796296299</c:v>
                </c:pt>
                <c:pt idx="12300">
                  <c:v>43605.879629629628</c:v>
                </c:pt>
                <c:pt idx="12301">
                  <c:v>43605.900462962964</c:v>
                </c:pt>
                <c:pt idx="12302">
                  <c:v>43605.921296296299</c:v>
                </c:pt>
                <c:pt idx="12303">
                  <c:v>43605.942129629628</c:v>
                </c:pt>
                <c:pt idx="12304">
                  <c:v>43605.962962962964</c:v>
                </c:pt>
                <c:pt idx="12305">
                  <c:v>43605.983796296299</c:v>
                </c:pt>
                <c:pt idx="12306">
                  <c:v>43606.004629629628</c:v>
                </c:pt>
                <c:pt idx="12307">
                  <c:v>43606.025462962964</c:v>
                </c:pt>
                <c:pt idx="12308">
                  <c:v>43606.046296296299</c:v>
                </c:pt>
                <c:pt idx="12309">
                  <c:v>43606.067129629628</c:v>
                </c:pt>
                <c:pt idx="12310">
                  <c:v>43606.087962962964</c:v>
                </c:pt>
                <c:pt idx="12311">
                  <c:v>43606.108796296299</c:v>
                </c:pt>
                <c:pt idx="12312">
                  <c:v>43606.129629629628</c:v>
                </c:pt>
                <c:pt idx="12313">
                  <c:v>43606.150462962964</c:v>
                </c:pt>
                <c:pt idx="12314">
                  <c:v>43606.171296296299</c:v>
                </c:pt>
                <c:pt idx="12315">
                  <c:v>43606.192129629628</c:v>
                </c:pt>
                <c:pt idx="12316">
                  <c:v>43606.212962962964</c:v>
                </c:pt>
                <c:pt idx="12317">
                  <c:v>43606.233796296299</c:v>
                </c:pt>
                <c:pt idx="12318">
                  <c:v>43606.254629629628</c:v>
                </c:pt>
                <c:pt idx="12319">
                  <c:v>43606.275462962964</c:v>
                </c:pt>
                <c:pt idx="12320">
                  <c:v>43606.296296296299</c:v>
                </c:pt>
                <c:pt idx="12321">
                  <c:v>43606.317129629628</c:v>
                </c:pt>
                <c:pt idx="12322">
                  <c:v>43606.337962962964</c:v>
                </c:pt>
                <c:pt idx="12323">
                  <c:v>43606.358796296299</c:v>
                </c:pt>
                <c:pt idx="12324">
                  <c:v>43606.379629629628</c:v>
                </c:pt>
                <c:pt idx="12325">
                  <c:v>43606.400462962964</c:v>
                </c:pt>
                <c:pt idx="12326">
                  <c:v>43606.421296296299</c:v>
                </c:pt>
                <c:pt idx="12327">
                  <c:v>43606.442129629628</c:v>
                </c:pt>
                <c:pt idx="12328">
                  <c:v>43606.462962962964</c:v>
                </c:pt>
                <c:pt idx="12329">
                  <c:v>43606.483796296299</c:v>
                </c:pt>
                <c:pt idx="12330">
                  <c:v>43606.504629629628</c:v>
                </c:pt>
                <c:pt idx="12331">
                  <c:v>43606.525462962964</c:v>
                </c:pt>
                <c:pt idx="12332">
                  <c:v>43606.546296296299</c:v>
                </c:pt>
                <c:pt idx="12333">
                  <c:v>43606.567129629628</c:v>
                </c:pt>
                <c:pt idx="12334">
                  <c:v>43606.587962962964</c:v>
                </c:pt>
                <c:pt idx="12335">
                  <c:v>43606.608796296299</c:v>
                </c:pt>
                <c:pt idx="12336">
                  <c:v>43606.629629629628</c:v>
                </c:pt>
                <c:pt idx="12337">
                  <c:v>43606.650462962964</c:v>
                </c:pt>
                <c:pt idx="12338">
                  <c:v>43606.671296296299</c:v>
                </c:pt>
                <c:pt idx="12339">
                  <c:v>43606.692129629628</c:v>
                </c:pt>
                <c:pt idx="12340">
                  <c:v>43606.712962962964</c:v>
                </c:pt>
                <c:pt idx="12341">
                  <c:v>43606.733796296299</c:v>
                </c:pt>
                <c:pt idx="12342">
                  <c:v>43606.754629629628</c:v>
                </c:pt>
                <c:pt idx="12343">
                  <c:v>43606.775462962964</c:v>
                </c:pt>
                <c:pt idx="12344">
                  <c:v>43606.796296296299</c:v>
                </c:pt>
                <c:pt idx="12345">
                  <c:v>43606.817129629628</c:v>
                </c:pt>
                <c:pt idx="12346">
                  <c:v>43606.837962962964</c:v>
                </c:pt>
                <c:pt idx="12347">
                  <c:v>43606.858796296299</c:v>
                </c:pt>
                <c:pt idx="12348">
                  <c:v>43606.879629629628</c:v>
                </c:pt>
                <c:pt idx="12349">
                  <c:v>43606.900462962964</c:v>
                </c:pt>
                <c:pt idx="12350">
                  <c:v>43606.921296296299</c:v>
                </c:pt>
                <c:pt idx="12351">
                  <c:v>43606.942129629628</c:v>
                </c:pt>
                <c:pt idx="12352">
                  <c:v>43606.962962962964</c:v>
                </c:pt>
                <c:pt idx="12353">
                  <c:v>43606.983796296299</c:v>
                </c:pt>
                <c:pt idx="12354">
                  <c:v>43607.004629629628</c:v>
                </c:pt>
                <c:pt idx="12355">
                  <c:v>43607.025462962964</c:v>
                </c:pt>
                <c:pt idx="12356">
                  <c:v>43607.046296296299</c:v>
                </c:pt>
                <c:pt idx="12357">
                  <c:v>43607.067129629628</c:v>
                </c:pt>
                <c:pt idx="12358">
                  <c:v>43607.087962962964</c:v>
                </c:pt>
                <c:pt idx="12359">
                  <c:v>43607.108796296299</c:v>
                </c:pt>
                <c:pt idx="12360">
                  <c:v>43607.129629629628</c:v>
                </c:pt>
                <c:pt idx="12361">
                  <c:v>43607.150462962964</c:v>
                </c:pt>
                <c:pt idx="12362">
                  <c:v>43607.171296296299</c:v>
                </c:pt>
                <c:pt idx="12363">
                  <c:v>43607.192129629628</c:v>
                </c:pt>
                <c:pt idx="12364">
                  <c:v>43607.212962962964</c:v>
                </c:pt>
                <c:pt idx="12365">
                  <c:v>43607.233796296299</c:v>
                </c:pt>
                <c:pt idx="12366">
                  <c:v>43607.254629629628</c:v>
                </c:pt>
                <c:pt idx="12367">
                  <c:v>43607.275462962964</c:v>
                </c:pt>
                <c:pt idx="12368">
                  <c:v>43607.296296296299</c:v>
                </c:pt>
                <c:pt idx="12369">
                  <c:v>43607.317129629628</c:v>
                </c:pt>
                <c:pt idx="12370">
                  <c:v>43607.337962962964</c:v>
                </c:pt>
                <c:pt idx="12371">
                  <c:v>43607.358796296299</c:v>
                </c:pt>
                <c:pt idx="12372">
                  <c:v>43607.379629629628</c:v>
                </c:pt>
                <c:pt idx="12373">
                  <c:v>43607.400462962964</c:v>
                </c:pt>
                <c:pt idx="12374">
                  <c:v>43607.421296296299</c:v>
                </c:pt>
                <c:pt idx="12375">
                  <c:v>43607.442129629628</c:v>
                </c:pt>
                <c:pt idx="12376">
                  <c:v>43607.462962962964</c:v>
                </c:pt>
                <c:pt idx="12377">
                  <c:v>43607.483796296299</c:v>
                </c:pt>
                <c:pt idx="12378">
                  <c:v>43607.504629629628</c:v>
                </c:pt>
                <c:pt idx="12379">
                  <c:v>43607.525462962964</c:v>
                </c:pt>
                <c:pt idx="12380">
                  <c:v>43607.546296296299</c:v>
                </c:pt>
                <c:pt idx="12381">
                  <c:v>43607.567129629628</c:v>
                </c:pt>
                <c:pt idx="12382">
                  <c:v>43607.587962962964</c:v>
                </c:pt>
                <c:pt idx="12383">
                  <c:v>43607.608796296299</c:v>
                </c:pt>
                <c:pt idx="12384">
                  <c:v>43607.629629629628</c:v>
                </c:pt>
                <c:pt idx="12385">
                  <c:v>43607.650462962964</c:v>
                </c:pt>
                <c:pt idx="12386">
                  <c:v>43607.671296296299</c:v>
                </c:pt>
                <c:pt idx="12387">
                  <c:v>43607.692129629628</c:v>
                </c:pt>
                <c:pt idx="12388">
                  <c:v>43607.712962962964</c:v>
                </c:pt>
                <c:pt idx="12389">
                  <c:v>43607.733796296299</c:v>
                </c:pt>
                <c:pt idx="12390">
                  <c:v>43607.754629629628</c:v>
                </c:pt>
                <c:pt idx="12391">
                  <c:v>43607.775462962964</c:v>
                </c:pt>
                <c:pt idx="12392">
                  <c:v>43607.796296296299</c:v>
                </c:pt>
                <c:pt idx="12393">
                  <c:v>43607.817129629628</c:v>
                </c:pt>
                <c:pt idx="12394">
                  <c:v>43607.837962962964</c:v>
                </c:pt>
                <c:pt idx="12395">
                  <c:v>43607.858796296299</c:v>
                </c:pt>
                <c:pt idx="12396">
                  <c:v>43607.879629629628</c:v>
                </c:pt>
                <c:pt idx="12397">
                  <c:v>43607.900462962964</c:v>
                </c:pt>
                <c:pt idx="12398">
                  <c:v>43607.921296296299</c:v>
                </c:pt>
                <c:pt idx="12399">
                  <c:v>43607.942129629628</c:v>
                </c:pt>
                <c:pt idx="12400">
                  <c:v>43607.962962962964</c:v>
                </c:pt>
                <c:pt idx="12401">
                  <c:v>43607.983796296299</c:v>
                </c:pt>
                <c:pt idx="12402">
                  <c:v>43608.004629629628</c:v>
                </c:pt>
                <c:pt idx="12403">
                  <c:v>43608.025462962964</c:v>
                </c:pt>
                <c:pt idx="12404">
                  <c:v>43608.046296296299</c:v>
                </c:pt>
                <c:pt idx="12405">
                  <c:v>43608.067129629628</c:v>
                </c:pt>
                <c:pt idx="12406">
                  <c:v>43608.087962962964</c:v>
                </c:pt>
                <c:pt idx="12407">
                  <c:v>43608.108796296299</c:v>
                </c:pt>
                <c:pt idx="12408">
                  <c:v>43608.129629629628</c:v>
                </c:pt>
                <c:pt idx="12409">
                  <c:v>43608.150462962964</c:v>
                </c:pt>
                <c:pt idx="12410">
                  <c:v>43608.171296296299</c:v>
                </c:pt>
                <c:pt idx="12411">
                  <c:v>43608.192129629628</c:v>
                </c:pt>
                <c:pt idx="12412">
                  <c:v>43608.212962962964</c:v>
                </c:pt>
                <c:pt idx="12413">
                  <c:v>43608.233796296299</c:v>
                </c:pt>
                <c:pt idx="12414">
                  <c:v>43608.254629629628</c:v>
                </c:pt>
                <c:pt idx="12415">
                  <c:v>43608.275462962964</c:v>
                </c:pt>
                <c:pt idx="12416">
                  <c:v>43608.296296296299</c:v>
                </c:pt>
                <c:pt idx="12417">
                  <c:v>43608.317129629628</c:v>
                </c:pt>
                <c:pt idx="12418">
                  <c:v>43608.337962962964</c:v>
                </c:pt>
                <c:pt idx="12419">
                  <c:v>43608.358796296299</c:v>
                </c:pt>
                <c:pt idx="12420">
                  <c:v>43608.379629629628</c:v>
                </c:pt>
                <c:pt idx="12421">
                  <c:v>43608.400462962964</c:v>
                </c:pt>
                <c:pt idx="12422">
                  <c:v>43608.421296296299</c:v>
                </c:pt>
                <c:pt idx="12423">
                  <c:v>43608.442129629628</c:v>
                </c:pt>
                <c:pt idx="12424">
                  <c:v>43608.462962962964</c:v>
                </c:pt>
                <c:pt idx="12425">
                  <c:v>43608.483796296299</c:v>
                </c:pt>
                <c:pt idx="12426">
                  <c:v>43608.504629629628</c:v>
                </c:pt>
                <c:pt idx="12427">
                  <c:v>43608.525462962964</c:v>
                </c:pt>
                <c:pt idx="12428">
                  <c:v>43608.546296296299</c:v>
                </c:pt>
                <c:pt idx="12429">
                  <c:v>43608.567129629628</c:v>
                </c:pt>
                <c:pt idx="12430">
                  <c:v>43608.587962962964</c:v>
                </c:pt>
                <c:pt idx="12431">
                  <c:v>43608.608796296299</c:v>
                </c:pt>
                <c:pt idx="12432">
                  <c:v>43608.629629629628</c:v>
                </c:pt>
                <c:pt idx="12433">
                  <c:v>43608.650462962964</c:v>
                </c:pt>
                <c:pt idx="12434">
                  <c:v>43608.671296296299</c:v>
                </c:pt>
                <c:pt idx="12435">
                  <c:v>43608.692129629628</c:v>
                </c:pt>
                <c:pt idx="12436">
                  <c:v>43608.712962962964</c:v>
                </c:pt>
                <c:pt idx="12437">
                  <c:v>43608.733796296299</c:v>
                </c:pt>
                <c:pt idx="12438">
                  <c:v>43608.754629629628</c:v>
                </c:pt>
                <c:pt idx="12439">
                  <c:v>43608.775462962964</c:v>
                </c:pt>
                <c:pt idx="12440">
                  <c:v>43608.796296296299</c:v>
                </c:pt>
                <c:pt idx="12441">
                  <c:v>43608.817129629628</c:v>
                </c:pt>
                <c:pt idx="12442">
                  <c:v>43608.837962962964</c:v>
                </c:pt>
                <c:pt idx="12443">
                  <c:v>43608.858796296299</c:v>
                </c:pt>
                <c:pt idx="12444">
                  <c:v>43608.879629629628</c:v>
                </c:pt>
                <c:pt idx="12445">
                  <c:v>43608.900462962964</c:v>
                </c:pt>
                <c:pt idx="12446">
                  <c:v>43608.921296296299</c:v>
                </c:pt>
                <c:pt idx="12447">
                  <c:v>43608.942129629628</c:v>
                </c:pt>
                <c:pt idx="12448">
                  <c:v>43608.962962962964</c:v>
                </c:pt>
                <c:pt idx="12449">
                  <c:v>43608.983796296299</c:v>
                </c:pt>
                <c:pt idx="12450">
                  <c:v>43609.004629629628</c:v>
                </c:pt>
                <c:pt idx="12451">
                  <c:v>43609.025462962964</c:v>
                </c:pt>
                <c:pt idx="12452">
                  <c:v>43609.046296296299</c:v>
                </c:pt>
                <c:pt idx="12453">
                  <c:v>43609.067129629628</c:v>
                </c:pt>
                <c:pt idx="12454">
                  <c:v>43609.087962962964</c:v>
                </c:pt>
                <c:pt idx="12455">
                  <c:v>43609.108796296299</c:v>
                </c:pt>
                <c:pt idx="12456">
                  <c:v>43609.129629629628</c:v>
                </c:pt>
                <c:pt idx="12457">
                  <c:v>43609.150462962964</c:v>
                </c:pt>
                <c:pt idx="12458">
                  <c:v>43609.171296296299</c:v>
                </c:pt>
                <c:pt idx="12459">
                  <c:v>43609.192129629628</c:v>
                </c:pt>
                <c:pt idx="12460">
                  <c:v>43609.212962962964</c:v>
                </c:pt>
                <c:pt idx="12461">
                  <c:v>43609.233796296299</c:v>
                </c:pt>
                <c:pt idx="12462">
                  <c:v>43609.254629629628</c:v>
                </c:pt>
                <c:pt idx="12463">
                  <c:v>43609.275462962964</c:v>
                </c:pt>
                <c:pt idx="12464">
                  <c:v>43609.296296296299</c:v>
                </c:pt>
                <c:pt idx="12465">
                  <c:v>43609.317129629628</c:v>
                </c:pt>
                <c:pt idx="12466">
                  <c:v>43609.337962962964</c:v>
                </c:pt>
                <c:pt idx="12467">
                  <c:v>43609.358796296299</c:v>
                </c:pt>
                <c:pt idx="12468">
                  <c:v>43609.379629629628</c:v>
                </c:pt>
                <c:pt idx="12469">
                  <c:v>43609.400462962964</c:v>
                </c:pt>
                <c:pt idx="12470">
                  <c:v>43609.421296296299</c:v>
                </c:pt>
                <c:pt idx="12471">
                  <c:v>43609.442129629628</c:v>
                </c:pt>
                <c:pt idx="12472">
                  <c:v>43609.462962962964</c:v>
                </c:pt>
                <c:pt idx="12473">
                  <c:v>43609.483796296299</c:v>
                </c:pt>
                <c:pt idx="12474">
                  <c:v>43609.504629629628</c:v>
                </c:pt>
                <c:pt idx="12475">
                  <c:v>43609.525462962964</c:v>
                </c:pt>
                <c:pt idx="12476">
                  <c:v>43609.546296296299</c:v>
                </c:pt>
                <c:pt idx="12477">
                  <c:v>43609.567129629628</c:v>
                </c:pt>
                <c:pt idx="12478">
                  <c:v>43609.587962962964</c:v>
                </c:pt>
                <c:pt idx="12479">
                  <c:v>43609.608796296299</c:v>
                </c:pt>
                <c:pt idx="12480">
                  <c:v>43609.629629629628</c:v>
                </c:pt>
                <c:pt idx="12481">
                  <c:v>43609.650462962964</c:v>
                </c:pt>
                <c:pt idx="12482">
                  <c:v>43609.671296296299</c:v>
                </c:pt>
                <c:pt idx="12483">
                  <c:v>43609.692129629628</c:v>
                </c:pt>
                <c:pt idx="12484">
                  <c:v>43609.712962962964</c:v>
                </c:pt>
                <c:pt idx="12485">
                  <c:v>43609.733796296299</c:v>
                </c:pt>
                <c:pt idx="12486">
                  <c:v>43609.754629629628</c:v>
                </c:pt>
                <c:pt idx="12487">
                  <c:v>43609.775462962964</c:v>
                </c:pt>
                <c:pt idx="12488">
                  <c:v>43609.796296296299</c:v>
                </c:pt>
                <c:pt idx="12489">
                  <c:v>43609.817129629628</c:v>
                </c:pt>
                <c:pt idx="12490">
                  <c:v>43609.837962962964</c:v>
                </c:pt>
                <c:pt idx="12491">
                  <c:v>43609.858796296299</c:v>
                </c:pt>
                <c:pt idx="12492">
                  <c:v>43609.879629629628</c:v>
                </c:pt>
                <c:pt idx="12493">
                  <c:v>43609.900462962964</c:v>
                </c:pt>
                <c:pt idx="12494">
                  <c:v>43609.921296296299</c:v>
                </c:pt>
                <c:pt idx="12495">
                  <c:v>43609.942129629628</c:v>
                </c:pt>
                <c:pt idx="12496">
                  <c:v>43609.962962962964</c:v>
                </c:pt>
                <c:pt idx="12497">
                  <c:v>43609.983796296299</c:v>
                </c:pt>
                <c:pt idx="12498">
                  <c:v>43610.004629629628</c:v>
                </c:pt>
                <c:pt idx="12499">
                  <c:v>43610.025462962964</c:v>
                </c:pt>
                <c:pt idx="12500">
                  <c:v>43610.046296296299</c:v>
                </c:pt>
                <c:pt idx="12501">
                  <c:v>43610.067129629628</c:v>
                </c:pt>
                <c:pt idx="12502">
                  <c:v>43610.087962962964</c:v>
                </c:pt>
                <c:pt idx="12503">
                  <c:v>43610.108796296299</c:v>
                </c:pt>
                <c:pt idx="12504">
                  <c:v>43610.129629629628</c:v>
                </c:pt>
                <c:pt idx="12505">
                  <c:v>43610.150462962964</c:v>
                </c:pt>
                <c:pt idx="12506">
                  <c:v>43610.171296296299</c:v>
                </c:pt>
                <c:pt idx="12507">
                  <c:v>43610.192129629628</c:v>
                </c:pt>
                <c:pt idx="12508">
                  <c:v>43610.212962962964</c:v>
                </c:pt>
                <c:pt idx="12509">
                  <c:v>43610.233796296299</c:v>
                </c:pt>
                <c:pt idx="12510">
                  <c:v>43610.254629629628</c:v>
                </c:pt>
                <c:pt idx="12511">
                  <c:v>43610.275462962964</c:v>
                </c:pt>
                <c:pt idx="12512">
                  <c:v>43610.296296296299</c:v>
                </c:pt>
                <c:pt idx="12513">
                  <c:v>43610.317129629628</c:v>
                </c:pt>
                <c:pt idx="12514">
                  <c:v>43610.337962962964</c:v>
                </c:pt>
                <c:pt idx="12515">
                  <c:v>43610.358796296299</c:v>
                </c:pt>
                <c:pt idx="12516">
                  <c:v>43610.379629629628</c:v>
                </c:pt>
                <c:pt idx="12517">
                  <c:v>43610.400462962964</c:v>
                </c:pt>
                <c:pt idx="12518">
                  <c:v>43610.421296296299</c:v>
                </c:pt>
                <c:pt idx="12519">
                  <c:v>43610.442129629628</c:v>
                </c:pt>
                <c:pt idx="12520">
                  <c:v>43610.462962962964</c:v>
                </c:pt>
                <c:pt idx="12521">
                  <c:v>43610.483796296299</c:v>
                </c:pt>
                <c:pt idx="12522">
                  <c:v>43610.504629629628</c:v>
                </c:pt>
                <c:pt idx="12523">
                  <c:v>43610.525462962964</c:v>
                </c:pt>
                <c:pt idx="12524">
                  <c:v>43610.546296296299</c:v>
                </c:pt>
                <c:pt idx="12525">
                  <c:v>43610.567129629628</c:v>
                </c:pt>
                <c:pt idx="12526">
                  <c:v>43610.587962962964</c:v>
                </c:pt>
                <c:pt idx="12527">
                  <c:v>43610.608796296299</c:v>
                </c:pt>
                <c:pt idx="12528">
                  <c:v>43610.629629629628</c:v>
                </c:pt>
                <c:pt idx="12529">
                  <c:v>43610.650462962964</c:v>
                </c:pt>
                <c:pt idx="12530">
                  <c:v>43610.671296296299</c:v>
                </c:pt>
                <c:pt idx="12531">
                  <c:v>43610.692129629628</c:v>
                </c:pt>
                <c:pt idx="12532">
                  <c:v>43610.712962962964</c:v>
                </c:pt>
                <c:pt idx="12533">
                  <c:v>43610.733796296299</c:v>
                </c:pt>
                <c:pt idx="12534">
                  <c:v>43610.754629629628</c:v>
                </c:pt>
                <c:pt idx="12535">
                  <c:v>43610.775462962964</c:v>
                </c:pt>
                <c:pt idx="12536">
                  <c:v>43610.796296296299</c:v>
                </c:pt>
                <c:pt idx="12537">
                  <c:v>43610.817129629628</c:v>
                </c:pt>
                <c:pt idx="12538">
                  <c:v>43610.837962962964</c:v>
                </c:pt>
                <c:pt idx="12539">
                  <c:v>43610.858796296299</c:v>
                </c:pt>
                <c:pt idx="12540">
                  <c:v>43610.879629629628</c:v>
                </c:pt>
                <c:pt idx="12541">
                  <c:v>43610.900462962964</c:v>
                </c:pt>
                <c:pt idx="12542">
                  <c:v>43610.921296296299</c:v>
                </c:pt>
                <c:pt idx="12543">
                  <c:v>43610.942129629628</c:v>
                </c:pt>
                <c:pt idx="12544">
                  <c:v>43610.962962962964</c:v>
                </c:pt>
                <c:pt idx="12545">
                  <c:v>43610.983796296299</c:v>
                </c:pt>
                <c:pt idx="12546">
                  <c:v>43611.004629629628</c:v>
                </c:pt>
                <c:pt idx="12547">
                  <c:v>43611.025462962964</c:v>
                </c:pt>
                <c:pt idx="12548">
                  <c:v>43611.046296296299</c:v>
                </c:pt>
                <c:pt idx="12549">
                  <c:v>43611.067129629628</c:v>
                </c:pt>
                <c:pt idx="12550">
                  <c:v>43611.087962962964</c:v>
                </c:pt>
                <c:pt idx="12551">
                  <c:v>43611.108796296299</c:v>
                </c:pt>
                <c:pt idx="12552">
                  <c:v>43611.129629629628</c:v>
                </c:pt>
                <c:pt idx="12553">
                  <c:v>43611.150462962964</c:v>
                </c:pt>
                <c:pt idx="12554">
                  <c:v>43611.171296296299</c:v>
                </c:pt>
                <c:pt idx="12555">
                  <c:v>43611.192129629628</c:v>
                </c:pt>
                <c:pt idx="12556">
                  <c:v>43611.212962962964</c:v>
                </c:pt>
                <c:pt idx="12557">
                  <c:v>43611.233796296299</c:v>
                </c:pt>
                <c:pt idx="12558">
                  <c:v>43611.254629629628</c:v>
                </c:pt>
                <c:pt idx="12559">
                  <c:v>43611.275462962964</c:v>
                </c:pt>
                <c:pt idx="12560">
                  <c:v>43611.296296296299</c:v>
                </c:pt>
                <c:pt idx="12561">
                  <c:v>43611.317129629628</c:v>
                </c:pt>
                <c:pt idx="12562">
                  <c:v>43611.337962962964</c:v>
                </c:pt>
                <c:pt idx="12563">
                  <c:v>43611.358796296299</c:v>
                </c:pt>
                <c:pt idx="12564">
                  <c:v>43611.379629629628</c:v>
                </c:pt>
                <c:pt idx="12565">
                  <c:v>43611.400462962964</c:v>
                </c:pt>
                <c:pt idx="12566">
                  <c:v>43611.421296296299</c:v>
                </c:pt>
                <c:pt idx="12567">
                  <c:v>43611.442129629628</c:v>
                </c:pt>
                <c:pt idx="12568">
                  <c:v>43611.462962962964</c:v>
                </c:pt>
                <c:pt idx="12569">
                  <c:v>43611.483796296299</c:v>
                </c:pt>
                <c:pt idx="12570">
                  <c:v>43611.504629629628</c:v>
                </c:pt>
                <c:pt idx="12571">
                  <c:v>43611.525462962964</c:v>
                </c:pt>
                <c:pt idx="12572">
                  <c:v>43611.546296296299</c:v>
                </c:pt>
                <c:pt idx="12573">
                  <c:v>43611.567129629628</c:v>
                </c:pt>
                <c:pt idx="12574">
                  <c:v>43611.587962962964</c:v>
                </c:pt>
                <c:pt idx="12575">
                  <c:v>43611.608796296299</c:v>
                </c:pt>
                <c:pt idx="12576">
                  <c:v>43611.629629629628</c:v>
                </c:pt>
                <c:pt idx="12577">
                  <c:v>43611.650462962964</c:v>
                </c:pt>
                <c:pt idx="12578">
                  <c:v>43611.671296296299</c:v>
                </c:pt>
                <c:pt idx="12579">
                  <c:v>43611.692129629628</c:v>
                </c:pt>
                <c:pt idx="12580">
                  <c:v>43611.712962962964</c:v>
                </c:pt>
                <c:pt idx="12581">
                  <c:v>43611.733796296299</c:v>
                </c:pt>
                <c:pt idx="12582">
                  <c:v>43611.754629629628</c:v>
                </c:pt>
                <c:pt idx="12583">
                  <c:v>43611.775462962964</c:v>
                </c:pt>
                <c:pt idx="12584">
                  <c:v>43611.796296296299</c:v>
                </c:pt>
                <c:pt idx="12585">
                  <c:v>43611.817129629628</c:v>
                </c:pt>
                <c:pt idx="12586">
                  <c:v>43611.837962962964</c:v>
                </c:pt>
                <c:pt idx="12587">
                  <c:v>43611.858796296299</c:v>
                </c:pt>
                <c:pt idx="12588">
                  <c:v>43611.879629629628</c:v>
                </c:pt>
                <c:pt idx="12589">
                  <c:v>43611.900462962964</c:v>
                </c:pt>
                <c:pt idx="12590">
                  <c:v>43611.921296296299</c:v>
                </c:pt>
                <c:pt idx="12591">
                  <c:v>43611.942129629628</c:v>
                </c:pt>
                <c:pt idx="12592">
                  <c:v>43611.962962962964</c:v>
                </c:pt>
                <c:pt idx="12593">
                  <c:v>43611.983796296299</c:v>
                </c:pt>
                <c:pt idx="12594">
                  <c:v>43612.004629629628</c:v>
                </c:pt>
                <c:pt idx="12595">
                  <c:v>43612.025462962964</c:v>
                </c:pt>
                <c:pt idx="12596">
                  <c:v>43612.046296296299</c:v>
                </c:pt>
                <c:pt idx="12597">
                  <c:v>43612.067129629628</c:v>
                </c:pt>
                <c:pt idx="12598">
                  <c:v>43612.087962962964</c:v>
                </c:pt>
                <c:pt idx="12599">
                  <c:v>43612.108796296299</c:v>
                </c:pt>
                <c:pt idx="12600">
                  <c:v>43612.129629629628</c:v>
                </c:pt>
                <c:pt idx="12601">
                  <c:v>43612.150462962964</c:v>
                </c:pt>
                <c:pt idx="12602">
                  <c:v>43612.171296296299</c:v>
                </c:pt>
                <c:pt idx="12603">
                  <c:v>43612.192129629628</c:v>
                </c:pt>
                <c:pt idx="12604">
                  <c:v>43612.212962962964</c:v>
                </c:pt>
                <c:pt idx="12605">
                  <c:v>43612.233796296299</c:v>
                </c:pt>
                <c:pt idx="12606">
                  <c:v>43612.254629629628</c:v>
                </c:pt>
                <c:pt idx="12607">
                  <c:v>43612.275462962964</c:v>
                </c:pt>
                <c:pt idx="12608">
                  <c:v>43612.296296296299</c:v>
                </c:pt>
                <c:pt idx="12609">
                  <c:v>43612.317129629628</c:v>
                </c:pt>
                <c:pt idx="12610">
                  <c:v>43612.337962962964</c:v>
                </c:pt>
                <c:pt idx="12611">
                  <c:v>43612.358796296299</c:v>
                </c:pt>
                <c:pt idx="12612">
                  <c:v>43612.379629629628</c:v>
                </c:pt>
                <c:pt idx="12613">
                  <c:v>43612.400462962964</c:v>
                </c:pt>
                <c:pt idx="12614">
                  <c:v>43612.421296296299</c:v>
                </c:pt>
                <c:pt idx="12615">
                  <c:v>43612.442129629628</c:v>
                </c:pt>
                <c:pt idx="12616">
                  <c:v>43612.462962962964</c:v>
                </c:pt>
                <c:pt idx="12617">
                  <c:v>43612.483796296299</c:v>
                </c:pt>
                <c:pt idx="12618">
                  <c:v>43612.504629629628</c:v>
                </c:pt>
                <c:pt idx="12619">
                  <c:v>43612.525462962964</c:v>
                </c:pt>
                <c:pt idx="12620">
                  <c:v>43612.546296296299</c:v>
                </c:pt>
                <c:pt idx="12621">
                  <c:v>43612.567129629628</c:v>
                </c:pt>
                <c:pt idx="12622">
                  <c:v>43612.587962962964</c:v>
                </c:pt>
                <c:pt idx="12623">
                  <c:v>43612.608796296299</c:v>
                </c:pt>
                <c:pt idx="12624">
                  <c:v>43612.629629629628</c:v>
                </c:pt>
                <c:pt idx="12625">
                  <c:v>43612.650462962964</c:v>
                </c:pt>
                <c:pt idx="12626">
                  <c:v>43612.671296296299</c:v>
                </c:pt>
                <c:pt idx="12627">
                  <c:v>43612.692129629628</c:v>
                </c:pt>
                <c:pt idx="12628">
                  <c:v>43612.712962962964</c:v>
                </c:pt>
                <c:pt idx="12629">
                  <c:v>43612.733796296299</c:v>
                </c:pt>
                <c:pt idx="12630">
                  <c:v>43612.754629629628</c:v>
                </c:pt>
                <c:pt idx="12631">
                  <c:v>43612.775462962964</c:v>
                </c:pt>
                <c:pt idx="12632">
                  <c:v>43612.796296296299</c:v>
                </c:pt>
                <c:pt idx="12633">
                  <c:v>43612.817129629628</c:v>
                </c:pt>
                <c:pt idx="12634">
                  <c:v>43612.837962962964</c:v>
                </c:pt>
                <c:pt idx="12635">
                  <c:v>43612.858796296299</c:v>
                </c:pt>
                <c:pt idx="12636">
                  <c:v>43612.879629629628</c:v>
                </c:pt>
                <c:pt idx="12637">
                  <c:v>43612.900462962964</c:v>
                </c:pt>
                <c:pt idx="12638">
                  <c:v>43612.921296296299</c:v>
                </c:pt>
                <c:pt idx="12639">
                  <c:v>43612.942129629628</c:v>
                </c:pt>
                <c:pt idx="12640">
                  <c:v>43612.962962962964</c:v>
                </c:pt>
                <c:pt idx="12641">
                  <c:v>43612.983796296299</c:v>
                </c:pt>
                <c:pt idx="12642">
                  <c:v>43613.004629629628</c:v>
                </c:pt>
                <c:pt idx="12643">
                  <c:v>43613.025462962964</c:v>
                </c:pt>
                <c:pt idx="12644">
                  <c:v>43613.046296296299</c:v>
                </c:pt>
                <c:pt idx="12645">
                  <c:v>43613.067129629628</c:v>
                </c:pt>
                <c:pt idx="12646">
                  <c:v>43613.087962962964</c:v>
                </c:pt>
                <c:pt idx="12647">
                  <c:v>43613.108796296299</c:v>
                </c:pt>
                <c:pt idx="12648">
                  <c:v>43613.129629629628</c:v>
                </c:pt>
                <c:pt idx="12649">
                  <c:v>43613.150462962964</c:v>
                </c:pt>
                <c:pt idx="12650">
                  <c:v>43613.171296296299</c:v>
                </c:pt>
                <c:pt idx="12651">
                  <c:v>43613.192129629628</c:v>
                </c:pt>
                <c:pt idx="12652">
                  <c:v>43613.212962962964</c:v>
                </c:pt>
                <c:pt idx="12653">
                  <c:v>43613.233796296299</c:v>
                </c:pt>
                <c:pt idx="12654">
                  <c:v>43613.254629629628</c:v>
                </c:pt>
                <c:pt idx="12655">
                  <c:v>43613.275462962964</c:v>
                </c:pt>
                <c:pt idx="12656">
                  <c:v>43613.296296296299</c:v>
                </c:pt>
                <c:pt idx="12657">
                  <c:v>43613.317129629628</c:v>
                </c:pt>
                <c:pt idx="12658">
                  <c:v>43613.337962962964</c:v>
                </c:pt>
                <c:pt idx="12659">
                  <c:v>43613.358796296299</c:v>
                </c:pt>
                <c:pt idx="12660">
                  <c:v>43613.379629629628</c:v>
                </c:pt>
                <c:pt idx="12661">
                  <c:v>43613.400462962964</c:v>
                </c:pt>
                <c:pt idx="12662">
                  <c:v>43613.421296296299</c:v>
                </c:pt>
                <c:pt idx="12663">
                  <c:v>43613.442129629628</c:v>
                </c:pt>
                <c:pt idx="12664">
                  <c:v>43613.462962962964</c:v>
                </c:pt>
                <c:pt idx="12665">
                  <c:v>43613.483796296299</c:v>
                </c:pt>
                <c:pt idx="12666">
                  <c:v>43613.504629629628</c:v>
                </c:pt>
                <c:pt idx="12667">
                  <c:v>43613.525462962964</c:v>
                </c:pt>
                <c:pt idx="12668">
                  <c:v>43613.546296296299</c:v>
                </c:pt>
                <c:pt idx="12669">
                  <c:v>43613.567129629628</c:v>
                </c:pt>
                <c:pt idx="12670">
                  <c:v>43613.587962962964</c:v>
                </c:pt>
                <c:pt idx="12671">
                  <c:v>43613.608796296299</c:v>
                </c:pt>
                <c:pt idx="12672">
                  <c:v>43613.629629629628</c:v>
                </c:pt>
                <c:pt idx="12673">
                  <c:v>43613.650462962964</c:v>
                </c:pt>
                <c:pt idx="12674">
                  <c:v>43613.671296296299</c:v>
                </c:pt>
                <c:pt idx="12675">
                  <c:v>43613.692129629628</c:v>
                </c:pt>
                <c:pt idx="12676">
                  <c:v>43613.712962962964</c:v>
                </c:pt>
                <c:pt idx="12677">
                  <c:v>43613.733796296299</c:v>
                </c:pt>
                <c:pt idx="12678">
                  <c:v>43613.754629629628</c:v>
                </c:pt>
                <c:pt idx="12679">
                  <c:v>43613.775462962964</c:v>
                </c:pt>
                <c:pt idx="12680">
                  <c:v>43613.796296296299</c:v>
                </c:pt>
                <c:pt idx="12681">
                  <c:v>43613.817129629628</c:v>
                </c:pt>
                <c:pt idx="12682">
                  <c:v>43613.837962962964</c:v>
                </c:pt>
                <c:pt idx="12683">
                  <c:v>43613.858796296299</c:v>
                </c:pt>
                <c:pt idx="12684">
                  <c:v>43613.879629629628</c:v>
                </c:pt>
                <c:pt idx="12685">
                  <c:v>43613.900462962964</c:v>
                </c:pt>
                <c:pt idx="12686">
                  <c:v>43613.921296296299</c:v>
                </c:pt>
                <c:pt idx="12687">
                  <c:v>43613.942129629628</c:v>
                </c:pt>
                <c:pt idx="12688">
                  <c:v>43613.962962962964</c:v>
                </c:pt>
                <c:pt idx="12689">
                  <c:v>43613.983796296299</c:v>
                </c:pt>
                <c:pt idx="12690">
                  <c:v>43614.004629629628</c:v>
                </c:pt>
                <c:pt idx="12691">
                  <c:v>43614.025462962964</c:v>
                </c:pt>
                <c:pt idx="12692">
                  <c:v>43614.046296296299</c:v>
                </c:pt>
                <c:pt idx="12693">
                  <c:v>43614.067129629628</c:v>
                </c:pt>
                <c:pt idx="12694">
                  <c:v>43614.087962962964</c:v>
                </c:pt>
                <c:pt idx="12695">
                  <c:v>43614.108796296299</c:v>
                </c:pt>
                <c:pt idx="12696">
                  <c:v>43614.129629629628</c:v>
                </c:pt>
                <c:pt idx="12697">
                  <c:v>43614.150462962964</c:v>
                </c:pt>
                <c:pt idx="12698">
                  <c:v>43614.171296296299</c:v>
                </c:pt>
                <c:pt idx="12699">
                  <c:v>43614.192129629628</c:v>
                </c:pt>
                <c:pt idx="12700">
                  <c:v>43614.212962962964</c:v>
                </c:pt>
                <c:pt idx="12701">
                  <c:v>43614.233796296299</c:v>
                </c:pt>
                <c:pt idx="12702">
                  <c:v>43614.254629629628</c:v>
                </c:pt>
                <c:pt idx="12703">
                  <c:v>43614.275462962964</c:v>
                </c:pt>
                <c:pt idx="12704">
                  <c:v>43614.296296296299</c:v>
                </c:pt>
                <c:pt idx="12705">
                  <c:v>43614.317129629628</c:v>
                </c:pt>
                <c:pt idx="12706">
                  <c:v>43614.337962962964</c:v>
                </c:pt>
                <c:pt idx="12707">
                  <c:v>43614.358796296299</c:v>
                </c:pt>
                <c:pt idx="12708">
                  <c:v>43614.379629629628</c:v>
                </c:pt>
                <c:pt idx="12709">
                  <c:v>43614.400462962964</c:v>
                </c:pt>
                <c:pt idx="12710">
                  <c:v>43614.421296296299</c:v>
                </c:pt>
                <c:pt idx="12711">
                  <c:v>43614.442129629628</c:v>
                </c:pt>
                <c:pt idx="12712">
                  <c:v>43614.462962962964</c:v>
                </c:pt>
                <c:pt idx="12713">
                  <c:v>43614.483796296299</c:v>
                </c:pt>
                <c:pt idx="12714">
                  <c:v>43614.504629629628</c:v>
                </c:pt>
                <c:pt idx="12715">
                  <c:v>43614.525462962964</c:v>
                </c:pt>
                <c:pt idx="12716">
                  <c:v>43614.546296296299</c:v>
                </c:pt>
                <c:pt idx="12717">
                  <c:v>43614.567129629628</c:v>
                </c:pt>
                <c:pt idx="12718">
                  <c:v>43614.587962962964</c:v>
                </c:pt>
                <c:pt idx="12719">
                  <c:v>43614.608796296299</c:v>
                </c:pt>
                <c:pt idx="12720">
                  <c:v>43614.629629629628</c:v>
                </c:pt>
                <c:pt idx="12721">
                  <c:v>43614.650462962964</c:v>
                </c:pt>
                <c:pt idx="12722">
                  <c:v>43614.671296296299</c:v>
                </c:pt>
                <c:pt idx="12723">
                  <c:v>43614.692129629628</c:v>
                </c:pt>
                <c:pt idx="12724">
                  <c:v>43614.712962962964</c:v>
                </c:pt>
                <c:pt idx="12725">
                  <c:v>43614.733796296299</c:v>
                </c:pt>
                <c:pt idx="12726">
                  <c:v>43614.754629629628</c:v>
                </c:pt>
                <c:pt idx="12727">
                  <c:v>43614.775462962964</c:v>
                </c:pt>
                <c:pt idx="12728">
                  <c:v>43614.796296296299</c:v>
                </c:pt>
                <c:pt idx="12729">
                  <c:v>43614.817129629628</c:v>
                </c:pt>
                <c:pt idx="12730">
                  <c:v>43614.837962962964</c:v>
                </c:pt>
                <c:pt idx="12731">
                  <c:v>43614.858796296299</c:v>
                </c:pt>
                <c:pt idx="12732">
                  <c:v>43614.879629629628</c:v>
                </c:pt>
                <c:pt idx="12733">
                  <c:v>43614.900462962964</c:v>
                </c:pt>
                <c:pt idx="12734">
                  <c:v>43614.921296296299</c:v>
                </c:pt>
                <c:pt idx="12735">
                  <c:v>43614.942129629628</c:v>
                </c:pt>
                <c:pt idx="12736">
                  <c:v>43614.962962962964</c:v>
                </c:pt>
                <c:pt idx="12737">
                  <c:v>43614.983796296299</c:v>
                </c:pt>
                <c:pt idx="12738">
                  <c:v>43615.004629629628</c:v>
                </c:pt>
                <c:pt idx="12739">
                  <c:v>43615.025462962964</c:v>
                </c:pt>
                <c:pt idx="12740">
                  <c:v>43615.046296296299</c:v>
                </c:pt>
                <c:pt idx="12741">
                  <c:v>43615.067129629628</c:v>
                </c:pt>
                <c:pt idx="12742">
                  <c:v>43615.087962962964</c:v>
                </c:pt>
                <c:pt idx="12743">
                  <c:v>43615.108796296299</c:v>
                </c:pt>
                <c:pt idx="12744">
                  <c:v>43615.129629629628</c:v>
                </c:pt>
                <c:pt idx="12745">
                  <c:v>43615.150462962964</c:v>
                </c:pt>
                <c:pt idx="12746">
                  <c:v>43615.171296296299</c:v>
                </c:pt>
                <c:pt idx="12747">
                  <c:v>43615.192129629628</c:v>
                </c:pt>
                <c:pt idx="12748">
                  <c:v>43615.212962962964</c:v>
                </c:pt>
                <c:pt idx="12749">
                  <c:v>43615.233796296299</c:v>
                </c:pt>
                <c:pt idx="12750">
                  <c:v>43615.254629629628</c:v>
                </c:pt>
                <c:pt idx="12751">
                  <c:v>43615.275462962964</c:v>
                </c:pt>
                <c:pt idx="12752">
                  <c:v>43615.296296296299</c:v>
                </c:pt>
                <c:pt idx="12753">
                  <c:v>43615.317129629628</c:v>
                </c:pt>
                <c:pt idx="12754">
                  <c:v>43615.337962962964</c:v>
                </c:pt>
                <c:pt idx="12755">
                  <c:v>43615.358796296299</c:v>
                </c:pt>
                <c:pt idx="12756">
                  <c:v>43615.379629629628</c:v>
                </c:pt>
                <c:pt idx="12757">
                  <c:v>43615.400462962964</c:v>
                </c:pt>
                <c:pt idx="12758">
                  <c:v>43615.421296296299</c:v>
                </c:pt>
                <c:pt idx="12759">
                  <c:v>43615.442129629628</c:v>
                </c:pt>
                <c:pt idx="12760">
                  <c:v>43615.462962962964</c:v>
                </c:pt>
                <c:pt idx="12761">
                  <c:v>43615.483796296299</c:v>
                </c:pt>
                <c:pt idx="12762">
                  <c:v>43615.504629629628</c:v>
                </c:pt>
                <c:pt idx="12763">
                  <c:v>43615.525462962964</c:v>
                </c:pt>
                <c:pt idx="12764">
                  <c:v>43615.546296296299</c:v>
                </c:pt>
                <c:pt idx="12765">
                  <c:v>43615.567129629628</c:v>
                </c:pt>
                <c:pt idx="12766">
                  <c:v>43615.587962962964</c:v>
                </c:pt>
                <c:pt idx="12767">
                  <c:v>43615.608796296299</c:v>
                </c:pt>
                <c:pt idx="12768">
                  <c:v>43615.629629629628</c:v>
                </c:pt>
                <c:pt idx="12769">
                  <c:v>43615.650462962964</c:v>
                </c:pt>
                <c:pt idx="12770">
                  <c:v>43615.671296296299</c:v>
                </c:pt>
                <c:pt idx="12771">
                  <c:v>43615.692129629628</c:v>
                </c:pt>
                <c:pt idx="12772">
                  <c:v>43615.712962962964</c:v>
                </c:pt>
                <c:pt idx="12773">
                  <c:v>43615.733796296299</c:v>
                </c:pt>
                <c:pt idx="12774">
                  <c:v>43615.754629629628</c:v>
                </c:pt>
                <c:pt idx="12775">
                  <c:v>43615.775462962964</c:v>
                </c:pt>
                <c:pt idx="12776">
                  <c:v>43615.796296296299</c:v>
                </c:pt>
                <c:pt idx="12777">
                  <c:v>43615.817129629628</c:v>
                </c:pt>
                <c:pt idx="12778">
                  <c:v>43615.837962962964</c:v>
                </c:pt>
                <c:pt idx="12779">
                  <c:v>43615.858796296299</c:v>
                </c:pt>
                <c:pt idx="12780">
                  <c:v>43615.879629629628</c:v>
                </c:pt>
                <c:pt idx="12781">
                  <c:v>43615.900462962964</c:v>
                </c:pt>
                <c:pt idx="12782">
                  <c:v>43615.921296296299</c:v>
                </c:pt>
                <c:pt idx="12783">
                  <c:v>43615.942129629628</c:v>
                </c:pt>
                <c:pt idx="12784">
                  <c:v>43615.962962962964</c:v>
                </c:pt>
                <c:pt idx="12785">
                  <c:v>43615.983796296299</c:v>
                </c:pt>
                <c:pt idx="12786">
                  <c:v>43616.004629629628</c:v>
                </c:pt>
                <c:pt idx="12787">
                  <c:v>43616.025462962964</c:v>
                </c:pt>
                <c:pt idx="12788">
                  <c:v>43616.046296296299</c:v>
                </c:pt>
                <c:pt idx="12789">
                  <c:v>43616.067129629628</c:v>
                </c:pt>
                <c:pt idx="12790">
                  <c:v>43616.087962962964</c:v>
                </c:pt>
                <c:pt idx="12791">
                  <c:v>43616.108796296299</c:v>
                </c:pt>
                <c:pt idx="12792">
                  <c:v>43616.129629629628</c:v>
                </c:pt>
                <c:pt idx="12793">
                  <c:v>43616.150462962964</c:v>
                </c:pt>
                <c:pt idx="12794">
                  <c:v>43616.171296296299</c:v>
                </c:pt>
                <c:pt idx="12795">
                  <c:v>43616.192129629628</c:v>
                </c:pt>
                <c:pt idx="12796">
                  <c:v>43616.212962962964</c:v>
                </c:pt>
                <c:pt idx="12797">
                  <c:v>43616.233796296299</c:v>
                </c:pt>
                <c:pt idx="12798">
                  <c:v>43616.254629629628</c:v>
                </c:pt>
                <c:pt idx="12799">
                  <c:v>43616.275462962964</c:v>
                </c:pt>
                <c:pt idx="12800">
                  <c:v>43616.296296296299</c:v>
                </c:pt>
                <c:pt idx="12801">
                  <c:v>43616.317129629628</c:v>
                </c:pt>
                <c:pt idx="12802">
                  <c:v>43616.337962962964</c:v>
                </c:pt>
                <c:pt idx="12803">
                  <c:v>43616.358796296299</c:v>
                </c:pt>
                <c:pt idx="12804">
                  <c:v>43616.379629629628</c:v>
                </c:pt>
                <c:pt idx="12805">
                  <c:v>43616.400462962964</c:v>
                </c:pt>
                <c:pt idx="12806">
                  <c:v>43616.421296296299</c:v>
                </c:pt>
                <c:pt idx="12807">
                  <c:v>43616.442129629628</c:v>
                </c:pt>
                <c:pt idx="12808">
                  <c:v>43616.462962962964</c:v>
                </c:pt>
                <c:pt idx="12809">
                  <c:v>43616.483796296299</c:v>
                </c:pt>
                <c:pt idx="12810">
                  <c:v>43616.504629629628</c:v>
                </c:pt>
                <c:pt idx="12811">
                  <c:v>43616.525462962964</c:v>
                </c:pt>
                <c:pt idx="12812">
                  <c:v>43616.546296296299</c:v>
                </c:pt>
                <c:pt idx="12813">
                  <c:v>43616.567129629628</c:v>
                </c:pt>
                <c:pt idx="12814">
                  <c:v>43616.587962962964</c:v>
                </c:pt>
                <c:pt idx="12815">
                  <c:v>43616.608796296299</c:v>
                </c:pt>
                <c:pt idx="12816">
                  <c:v>43616.629629629628</c:v>
                </c:pt>
                <c:pt idx="12817">
                  <c:v>43616.650462962964</c:v>
                </c:pt>
                <c:pt idx="12818">
                  <c:v>43616.671296296299</c:v>
                </c:pt>
                <c:pt idx="12819">
                  <c:v>43616.692129629628</c:v>
                </c:pt>
                <c:pt idx="12820">
                  <c:v>43616.712962962964</c:v>
                </c:pt>
                <c:pt idx="12821">
                  <c:v>43616.733796296299</c:v>
                </c:pt>
                <c:pt idx="12822">
                  <c:v>43616.754629629628</c:v>
                </c:pt>
                <c:pt idx="12823">
                  <c:v>43616.775462962964</c:v>
                </c:pt>
                <c:pt idx="12824">
                  <c:v>43616.796296296299</c:v>
                </c:pt>
                <c:pt idx="12825">
                  <c:v>43616.817129629628</c:v>
                </c:pt>
                <c:pt idx="12826">
                  <c:v>43616.837962962964</c:v>
                </c:pt>
                <c:pt idx="12827">
                  <c:v>43616.858796296299</c:v>
                </c:pt>
                <c:pt idx="12828">
                  <c:v>43616.879629629628</c:v>
                </c:pt>
                <c:pt idx="12829">
                  <c:v>43616.900462962964</c:v>
                </c:pt>
                <c:pt idx="12830">
                  <c:v>43616.921296296299</c:v>
                </c:pt>
                <c:pt idx="12831">
                  <c:v>43616.942129629628</c:v>
                </c:pt>
                <c:pt idx="12832">
                  <c:v>43616.962962962964</c:v>
                </c:pt>
                <c:pt idx="12833">
                  <c:v>43616.983796296299</c:v>
                </c:pt>
                <c:pt idx="12834">
                  <c:v>43617.004629629628</c:v>
                </c:pt>
                <c:pt idx="12835">
                  <c:v>43617.025462962964</c:v>
                </c:pt>
                <c:pt idx="12836">
                  <c:v>43617.046296296299</c:v>
                </c:pt>
                <c:pt idx="12837">
                  <c:v>43617.067129629628</c:v>
                </c:pt>
                <c:pt idx="12838">
                  <c:v>43617.087962962964</c:v>
                </c:pt>
                <c:pt idx="12839">
                  <c:v>43617.108796296299</c:v>
                </c:pt>
                <c:pt idx="12840">
                  <c:v>43617.129629629628</c:v>
                </c:pt>
                <c:pt idx="12841">
                  <c:v>43617.150462962964</c:v>
                </c:pt>
                <c:pt idx="12842">
                  <c:v>43617.171296296299</c:v>
                </c:pt>
                <c:pt idx="12843">
                  <c:v>43617.192129629628</c:v>
                </c:pt>
                <c:pt idx="12844">
                  <c:v>43617.212962962964</c:v>
                </c:pt>
                <c:pt idx="12845">
                  <c:v>43617.233796296299</c:v>
                </c:pt>
                <c:pt idx="12846">
                  <c:v>43617.254629629628</c:v>
                </c:pt>
                <c:pt idx="12847">
                  <c:v>43617.275462962964</c:v>
                </c:pt>
                <c:pt idx="12848">
                  <c:v>43617.296296296299</c:v>
                </c:pt>
                <c:pt idx="12849">
                  <c:v>43617.317129629628</c:v>
                </c:pt>
                <c:pt idx="12850">
                  <c:v>43617.337962962964</c:v>
                </c:pt>
                <c:pt idx="12851">
                  <c:v>43617.358796296299</c:v>
                </c:pt>
                <c:pt idx="12852">
                  <c:v>43617.379629629628</c:v>
                </c:pt>
                <c:pt idx="12853">
                  <c:v>43617.400462962964</c:v>
                </c:pt>
                <c:pt idx="12854">
                  <c:v>43617.421296296299</c:v>
                </c:pt>
                <c:pt idx="12855">
                  <c:v>43617.442129629628</c:v>
                </c:pt>
                <c:pt idx="12856">
                  <c:v>43617.462962962964</c:v>
                </c:pt>
                <c:pt idx="12857">
                  <c:v>43617.483796296299</c:v>
                </c:pt>
                <c:pt idx="12858">
                  <c:v>43617.504629629628</c:v>
                </c:pt>
                <c:pt idx="12859">
                  <c:v>43617.525462962964</c:v>
                </c:pt>
                <c:pt idx="12860">
                  <c:v>43617.546296296299</c:v>
                </c:pt>
                <c:pt idx="12861">
                  <c:v>43617.567129629628</c:v>
                </c:pt>
                <c:pt idx="12862">
                  <c:v>43617.587962962964</c:v>
                </c:pt>
                <c:pt idx="12863">
                  <c:v>43617.608796296299</c:v>
                </c:pt>
                <c:pt idx="12864">
                  <c:v>43617.629629629628</c:v>
                </c:pt>
                <c:pt idx="12865">
                  <c:v>43617.650462962964</c:v>
                </c:pt>
                <c:pt idx="12866">
                  <c:v>43617.671296296299</c:v>
                </c:pt>
                <c:pt idx="12867">
                  <c:v>43617.692129629628</c:v>
                </c:pt>
                <c:pt idx="12868">
                  <c:v>43617.712962962964</c:v>
                </c:pt>
                <c:pt idx="12869">
                  <c:v>43617.733796296299</c:v>
                </c:pt>
                <c:pt idx="12870">
                  <c:v>43617.754629629628</c:v>
                </c:pt>
                <c:pt idx="12871">
                  <c:v>43617.775462962964</c:v>
                </c:pt>
                <c:pt idx="12872">
                  <c:v>43617.796296296299</c:v>
                </c:pt>
                <c:pt idx="12873">
                  <c:v>43617.817129629628</c:v>
                </c:pt>
                <c:pt idx="12874">
                  <c:v>43617.837962962964</c:v>
                </c:pt>
                <c:pt idx="12875">
                  <c:v>43617.858796296299</c:v>
                </c:pt>
                <c:pt idx="12876">
                  <c:v>43617.879629629628</c:v>
                </c:pt>
                <c:pt idx="12877">
                  <c:v>43617.900462962964</c:v>
                </c:pt>
                <c:pt idx="12878">
                  <c:v>43617.921296296299</c:v>
                </c:pt>
                <c:pt idx="12879">
                  <c:v>43617.942129629628</c:v>
                </c:pt>
                <c:pt idx="12880">
                  <c:v>43617.962962962964</c:v>
                </c:pt>
                <c:pt idx="12881">
                  <c:v>43617.983796296299</c:v>
                </c:pt>
                <c:pt idx="12882">
                  <c:v>43618.004629629628</c:v>
                </c:pt>
                <c:pt idx="12883">
                  <c:v>43618.025462962964</c:v>
                </c:pt>
                <c:pt idx="12884">
                  <c:v>43618.046296296299</c:v>
                </c:pt>
                <c:pt idx="12885">
                  <c:v>43618.067129629628</c:v>
                </c:pt>
                <c:pt idx="12886">
                  <c:v>43618.087962962964</c:v>
                </c:pt>
                <c:pt idx="12887">
                  <c:v>43618.108796296299</c:v>
                </c:pt>
                <c:pt idx="12888">
                  <c:v>43618.129629629628</c:v>
                </c:pt>
                <c:pt idx="12889">
                  <c:v>43618.150462962964</c:v>
                </c:pt>
                <c:pt idx="12890">
                  <c:v>43618.171296296299</c:v>
                </c:pt>
                <c:pt idx="12891">
                  <c:v>43618.192129629628</c:v>
                </c:pt>
                <c:pt idx="12892">
                  <c:v>43618.212962962964</c:v>
                </c:pt>
                <c:pt idx="12893">
                  <c:v>43618.233796296299</c:v>
                </c:pt>
                <c:pt idx="12894">
                  <c:v>43618.254629629628</c:v>
                </c:pt>
                <c:pt idx="12895">
                  <c:v>43618.275462962964</c:v>
                </c:pt>
                <c:pt idx="12896">
                  <c:v>43618.296296296299</c:v>
                </c:pt>
                <c:pt idx="12897">
                  <c:v>43618.317129629628</c:v>
                </c:pt>
                <c:pt idx="12898">
                  <c:v>43618.337962962964</c:v>
                </c:pt>
                <c:pt idx="12899">
                  <c:v>43618.358796296299</c:v>
                </c:pt>
                <c:pt idx="12900">
                  <c:v>43618.379629629628</c:v>
                </c:pt>
                <c:pt idx="12901">
                  <c:v>43618.400462962964</c:v>
                </c:pt>
                <c:pt idx="12902">
                  <c:v>43618.421296296299</c:v>
                </c:pt>
                <c:pt idx="12903">
                  <c:v>43618.442129629628</c:v>
                </c:pt>
                <c:pt idx="12904">
                  <c:v>43618.462962962964</c:v>
                </c:pt>
                <c:pt idx="12905">
                  <c:v>43618.483796296299</c:v>
                </c:pt>
                <c:pt idx="12906">
                  <c:v>43618.504629629628</c:v>
                </c:pt>
                <c:pt idx="12907">
                  <c:v>43618.525462962964</c:v>
                </c:pt>
                <c:pt idx="12908">
                  <c:v>43618.546296296299</c:v>
                </c:pt>
                <c:pt idx="12909">
                  <c:v>43618.567129629628</c:v>
                </c:pt>
                <c:pt idx="12910">
                  <c:v>43618.587962962964</c:v>
                </c:pt>
                <c:pt idx="12911">
                  <c:v>43618.608796296299</c:v>
                </c:pt>
                <c:pt idx="12912">
                  <c:v>43618.629629629628</c:v>
                </c:pt>
                <c:pt idx="12913">
                  <c:v>43618.650462962964</c:v>
                </c:pt>
                <c:pt idx="12914">
                  <c:v>43618.671296296299</c:v>
                </c:pt>
                <c:pt idx="12915">
                  <c:v>43618.692129629628</c:v>
                </c:pt>
                <c:pt idx="12916">
                  <c:v>43618.712962962964</c:v>
                </c:pt>
                <c:pt idx="12917">
                  <c:v>43618.733796296299</c:v>
                </c:pt>
                <c:pt idx="12918">
                  <c:v>43618.754629629628</c:v>
                </c:pt>
                <c:pt idx="12919">
                  <c:v>43618.775462962964</c:v>
                </c:pt>
                <c:pt idx="12920">
                  <c:v>43618.796296296299</c:v>
                </c:pt>
                <c:pt idx="12921">
                  <c:v>43618.817129629628</c:v>
                </c:pt>
                <c:pt idx="12922">
                  <c:v>43618.837962962964</c:v>
                </c:pt>
                <c:pt idx="12923">
                  <c:v>43618.858796296299</c:v>
                </c:pt>
                <c:pt idx="12924">
                  <c:v>43618.879629629628</c:v>
                </c:pt>
                <c:pt idx="12925">
                  <c:v>43618.900462962964</c:v>
                </c:pt>
                <c:pt idx="12926">
                  <c:v>43618.921296296299</c:v>
                </c:pt>
                <c:pt idx="12927">
                  <c:v>43618.942129629628</c:v>
                </c:pt>
                <c:pt idx="12928">
                  <c:v>43618.962962962964</c:v>
                </c:pt>
                <c:pt idx="12929">
                  <c:v>43618.983796296299</c:v>
                </c:pt>
                <c:pt idx="12930">
                  <c:v>43619.004629629628</c:v>
                </c:pt>
                <c:pt idx="12931">
                  <c:v>43619.025462962964</c:v>
                </c:pt>
                <c:pt idx="12932">
                  <c:v>43619.046296296299</c:v>
                </c:pt>
                <c:pt idx="12933">
                  <c:v>43619.067129629628</c:v>
                </c:pt>
                <c:pt idx="12934">
                  <c:v>43619.087962962964</c:v>
                </c:pt>
                <c:pt idx="12935">
                  <c:v>43619.108796296299</c:v>
                </c:pt>
                <c:pt idx="12936">
                  <c:v>43619.129629629628</c:v>
                </c:pt>
                <c:pt idx="12937">
                  <c:v>43619.150462962964</c:v>
                </c:pt>
                <c:pt idx="12938">
                  <c:v>43619.171296296299</c:v>
                </c:pt>
                <c:pt idx="12939">
                  <c:v>43619.192129629628</c:v>
                </c:pt>
                <c:pt idx="12940">
                  <c:v>43619.212962962964</c:v>
                </c:pt>
                <c:pt idx="12941">
                  <c:v>43619.233796296299</c:v>
                </c:pt>
                <c:pt idx="12942">
                  <c:v>43619.254629629628</c:v>
                </c:pt>
                <c:pt idx="12943">
                  <c:v>43619.275462962964</c:v>
                </c:pt>
                <c:pt idx="12944">
                  <c:v>43619.296296296299</c:v>
                </c:pt>
                <c:pt idx="12945">
                  <c:v>43619.317129629628</c:v>
                </c:pt>
                <c:pt idx="12946">
                  <c:v>43619.337962962964</c:v>
                </c:pt>
                <c:pt idx="12947">
                  <c:v>43619.358796296299</c:v>
                </c:pt>
                <c:pt idx="12948">
                  <c:v>43619.379629629628</c:v>
                </c:pt>
                <c:pt idx="12949">
                  <c:v>43619.400462962964</c:v>
                </c:pt>
                <c:pt idx="12950">
                  <c:v>43619.421296296299</c:v>
                </c:pt>
                <c:pt idx="12951">
                  <c:v>43619.442129629628</c:v>
                </c:pt>
                <c:pt idx="12952">
                  <c:v>43619.462962962964</c:v>
                </c:pt>
                <c:pt idx="12953">
                  <c:v>43619.483796296299</c:v>
                </c:pt>
                <c:pt idx="12954">
                  <c:v>43619.504629629628</c:v>
                </c:pt>
                <c:pt idx="12955">
                  <c:v>43619.525462962964</c:v>
                </c:pt>
                <c:pt idx="12956">
                  <c:v>43619.546296296299</c:v>
                </c:pt>
                <c:pt idx="12957">
                  <c:v>43619.567129629628</c:v>
                </c:pt>
                <c:pt idx="12958">
                  <c:v>43619.587962962964</c:v>
                </c:pt>
                <c:pt idx="12959">
                  <c:v>43619.608796296299</c:v>
                </c:pt>
                <c:pt idx="12960">
                  <c:v>43619.629629629628</c:v>
                </c:pt>
                <c:pt idx="12961">
                  <c:v>43619.650462962964</c:v>
                </c:pt>
                <c:pt idx="12962">
                  <c:v>43619.671296296299</c:v>
                </c:pt>
                <c:pt idx="12963">
                  <c:v>43619.692129629628</c:v>
                </c:pt>
                <c:pt idx="12964">
                  <c:v>43619.712962962964</c:v>
                </c:pt>
                <c:pt idx="12965">
                  <c:v>43619.733796296299</c:v>
                </c:pt>
                <c:pt idx="12966">
                  <c:v>43619.754629629628</c:v>
                </c:pt>
                <c:pt idx="12967">
                  <c:v>43619.775462962964</c:v>
                </c:pt>
                <c:pt idx="12968">
                  <c:v>43619.796296296299</c:v>
                </c:pt>
                <c:pt idx="12969">
                  <c:v>43619.817129629628</c:v>
                </c:pt>
                <c:pt idx="12970">
                  <c:v>43619.837962962964</c:v>
                </c:pt>
                <c:pt idx="12971">
                  <c:v>43619.858796296299</c:v>
                </c:pt>
                <c:pt idx="12972">
                  <c:v>43619.879629629628</c:v>
                </c:pt>
                <c:pt idx="12973">
                  <c:v>43619.900462962964</c:v>
                </c:pt>
                <c:pt idx="12974">
                  <c:v>43619.921296296299</c:v>
                </c:pt>
                <c:pt idx="12975">
                  <c:v>43619.942129629628</c:v>
                </c:pt>
                <c:pt idx="12976">
                  <c:v>43619.962962962964</c:v>
                </c:pt>
                <c:pt idx="12977">
                  <c:v>43619.983796296299</c:v>
                </c:pt>
                <c:pt idx="12978">
                  <c:v>43620.004629629628</c:v>
                </c:pt>
                <c:pt idx="12979">
                  <c:v>43620.025462962964</c:v>
                </c:pt>
                <c:pt idx="12980">
                  <c:v>43620.046296296299</c:v>
                </c:pt>
                <c:pt idx="12981">
                  <c:v>43620.067129629628</c:v>
                </c:pt>
                <c:pt idx="12982">
                  <c:v>43620.087962962964</c:v>
                </c:pt>
                <c:pt idx="12983">
                  <c:v>43620.108796296299</c:v>
                </c:pt>
                <c:pt idx="12984">
                  <c:v>43620.129629629628</c:v>
                </c:pt>
                <c:pt idx="12985">
                  <c:v>43620.150462962964</c:v>
                </c:pt>
                <c:pt idx="12986">
                  <c:v>43620.171296296299</c:v>
                </c:pt>
                <c:pt idx="12987">
                  <c:v>43620.192129629628</c:v>
                </c:pt>
                <c:pt idx="12988">
                  <c:v>43620.212962962964</c:v>
                </c:pt>
                <c:pt idx="12989">
                  <c:v>43620.233796296299</c:v>
                </c:pt>
                <c:pt idx="12990">
                  <c:v>43620.254629629628</c:v>
                </c:pt>
                <c:pt idx="12991">
                  <c:v>43620.275462962964</c:v>
                </c:pt>
                <c:pt idx="12992">
                  <c:v>43620.296296296299</c:v>
                </c:pt>
                <c:pt idx="12993">
                  <c:v>43620.317129629628</c:v>
                </c:pt>
                <c:pt idx="12994">
                  <c:v>43620.337962962964</c:v>
                </c:pt>
                <c:pt idx="12995">
                  <c:v>43620.358796296299</c:v>
                </c:pt>
                <c:pt idx="12996">
                  <c:v>43620.379629629628</c:v>
                </c:pt>
                <c:pt idx="12997">
                  <c:v>43620.400462962964</c:v>
                </c:pt>
                <c:pt idx="12998">
                  <c:v>43620.421296296299</c:v>
                </c:pt>
                <c:pt idx="12999">
                  <c:v>43620.442129629628</c:v>
                </c:pt>
                <c:pt idx="13000">
                  <c:v>43620.462962962964</c:v>
                </c:pt>
                <c:pt idx="13001">
                  <c:v>43620.483796296299</c:v>
                </c:pt>
                <c:pt idx="13002">
                  <c:v>43620.504629629628</c:v>
                </c:pt>
                <c:pt idx="13003">
                  <c:v>43620.525462962964</c:v>
                </c:pt>
                <c:pt idx="13004">
                  <c:v>43620.546296296299</c:v>
                </c:pt>
                <c:pt idx="13005">
                  <c:v>43620.567129629628</c:v>
                </c:pt>
                <c:pt idx="13006">
                  <c:v>43620.587962962964</c:v>
                </c:pt>
                <c:pt idx="13007">
                  <c:v>43620.608796296299</c:v>
                </c:pt>
                <c:pt idx="13008">
                  <c:v>43620.629629629628</c:v>
                </c:pt>
                <c:pt idx="13009">
                  <c:v>43620.650462962964</c:v>
                </c:pt>
                <c:pt idx="13010">
                  <c:v>43620.671296296299</c:v>
                </c:pt>
                <c:pt idx="13011">
                  <c:v>43620.692129629628</c:v>
                </c:pt>
                <c:pt idx="13012">
                  <c:v>43620.712962962964</c:v>
                </c:pt>
                <c:pt idx="13013">
                  <c:v>43620.733796296299</c:v>
                </c:pt>
                <c:pt idx="13014">
                  <c:v>43620.754629629628</c:v>
                </c:pt>
                <c:pt idx="13015">
                  <c:v>43620.775462962964</c:v>
                </c:pt>
                <c:pt idx="13016">
                  <c:v>43620.796296296299</c:v>
                </c:pt>
                <c:pt idx="13017">
                  <c:v>43620.817129629628</c:v>
                </c:pt>
                <c:pt idx="13018">
                  <c:v>43620.837962962964</c:v>
                </c:pt>
                <c:pt idx="13019">
                  <c:v>43620.858796296299</c:v>
                </c:pt>
                <c:pt idx="13020">
                  <c:v>43620.879629629628</c:v>
                </c:pt>
                <c:pt idx="13021">
                  <c:v>43620.900462962964</c:v>
                </c:pt>
                <c:pt idx="13022">
                  <c:v>43620.921296296299</c:v>
                </c:pt>
                <c:pt idx="13023">
                  <c:v>43620.942129629628</c:v>
                </c:pt>
                <c:pt idx="13024">
                  <c:v>43620.962962962964</c:v>
                </c:pt>
                <c:pt idx="13025">
                  <c:v>43620.983796296299</c:v>
                </c:pt>
                <c:pt idx="13026">
                  <c:v>43621.004629629628</c:v>
                </c:pt>
                <c:pt idx="13027">
                  <c:v>43621.025462962964</c:v>
                </c:pt>
                <c:pt idx="13028">
                  <c:v>43621.046296296299</c:v>
                </c:pt>
                <c:pt idx="13029">
                  <c:v>43621.067129629628</c:v>
                </c:pt>
                <c:pt idx="13030">
                  <c:v>43621.087962962964</c:v>
                </c:pt>
                <c:pt idx="13031">
                  <c:v>43621.108796296299</c:v>
                </c:pt>
                <c:pt idx="13032">
                  <c:v>43621.129629629628</c:v>
                </c:pt>
                <c:pt idx="13033">
                  <c:v>43621.150462962964</c:v>
                </c:pt>
                <c:pt idx="13034">
                  <c:v>43621.171296296299</c:v>
                </c:pt>
                <c:pt idx="13035">
                  <c:v>43621.192129629628</c:v>
                </c:pt>
                <c:pt idx="13036">
                  <c:v>43621.212962962964</c:v>
                </c:pt>
                <c:pt idx="13037">
                  <c:v>43621.233796296299</c:v>
                </c:pt>
                <c:pt idx="13038">
                  <c:v>43621.254629629628</c:v>
                </c:pt>
                <c:pt idx="13039">
                  <c:v>43621.275462962964</c:v>
                </c:pt>
                <c:pt idx="13040">
                  <c:v>43621.296296296299</c:v>
                </c:pt>
                <c:pt idx="13041">
                  <c:v>43621.317129629628</c:v>
                </c:pt>
                <c:pt idx="13042">
                  <c:v>43621.337962962964</c:v>
                </c:pt>
                <c:pt idx="13043">
                  <c:v>43621.358796296299</c:v>
                </c:pt>
                <c:pt idx="13044">
                  <c:v>43621.379629629628</c:v>
                </c:pt>
                <c:pt idx="13045">
                  <c:v>43621.400462962964</c:v>
                </c:pt>
                <c:pt idx="13046">
                  <c:v>43621.421296296299</c:v>
                </c:pt>
                <c:pt idx="13047">
                  <c:v>43621.442129629628</c:v>
                </c:pt>
                <c:pt idx="13048">
                  <c:v>43621.462962962964</c:v>
                </c:pt>
                <c:pt idx="13049">
                  <c:v>43621.483796296299</c:v>
                </c:pt>
                <c:pt idx="13050">
                  <c:v>43621.504629629628</c:v>
                </c:pt>
                <c:pt idx="13051">
                  <c:v>43621.525462962964</c:v>
                </c:pt>
                <c:pt idx="13052">
                  <c:v>43621.546296296299</c:v>
                </c:pt>
                <c:pt idx="13053">
                  <c:v>43621.567129629628</c:v>
                </c:pt>
                <c:pt idx="13054">
                  <c:v>43621.587962962964</c:v>
                </c:pt>
                <c:pt idx="13055">
                  <c:v>43621.608796296299</c:v>
                </c:pt>
                <c:pt idx="13056">
                  <c:v>43621.629629629628</c:v>
                </c:pt>
                <c:pt idx="13057">
                  <c:v>43621.650462962964</c:v>
                </c:pt>
                <c:pt idx="13058">
                  <c:v>43621.671296296299</c:v>
                </c:pt>
                <c:pt idx="13059">
                  <c:v>43621.692129629628</c:v>
                </c:pt>
                <c:pt idx="13060">
                  <c:v>43621.712962962964</c:v>
                </c:pt>
                <c:pt idx="13061">
                  <c:v>43621.733796296299</c:v>
                </c:pt>
                <c:pt idx="13062">
                  <c:v>43621.754629629628</c:v>
                </c:pt>
                <c:pt idx="13063">
                  <c:v>43621.775462962964</c:v>
                </c:pt>
                <c:pt idx="13064">
                  <c:v>43621.796296296299</c:v>
                </c:pt>
                <c:pt idx="13065">
                  <c:v>43621.817129629628</c:v>
                </c:pt>
                <c:pt idx="13066">
                  <c:v>43621.837962962964</c:v>
                </c:pt>
                <c:pt idx="13067">
                  <c:v>43621.858796296299</c:v>
                </c:pt>
                <c:pt idx="13068">
                  <c:v>43621.879629629628</c:v>
                </c:pt>
                <c:pt idx="13069">
                  <c:v>43621.900462962964</c:v>
                </c:pt>
                <c:pt idx="13070">
                  <c:v>43621.921296296299</c:v>
                </c:pt>
                <c:pt idx="13071">
                  <c:v>43621.942129629628</c:v>
                </c:pt>
                <c:pt idx="13072">
                  <c:v>43621.962962962964</c:v>
                </c:pt>
                <c:pt idx="13073">
                  <c:v>43621.983796296299</c:v>
                </c:pt>
                <c:pt idx="13074">
                  <c:v>43622.004629629628</c:v>
                </c:pt>
                <c:pt idx="13075">
                  <c:v>43622.025462962964</c:v>
                </c:pt>
                <c:pt idx="13076">
                  <c:v>43622.046296296299</c:v>
                </c:pt>
                <c:pt idx="13077">
                  <c:v>43622.067129629628</c:v>
                </c:pt>
                <c:pt idx="13078">
                  <c:v>43622.087962962964</c:v>
                </c:pt>
                <c:pt idx="13079">
                  <c:v>43622.108796296299</c:v>
                </c:pt>
                <c:pt idx="13080">
                  <c:v>43622.129629629628</c:v>
                </c:pt>
                <c:pt idx="13081">
                  <c:v>43622.150462962964</c:v>
                </c:pt>
                <c:pt idx="13082">
                  <c:v>43622.171296296299</c:v>
                </c:pt>
                <c:pt idx="13083">
                  <c:v>43622.192129629628</c:v>
                </c:pt>
                <c:pt idx="13084">
                  <c:v>43622.212962962964</c:v>
                </c:pt>
                <c:pt idx="13085">
                  <c:v>43622.233796296299</c:v>
                </c:pt>
                <c:pt idx="13086">
                  <c:v>43622.254629629628</c:v>
                </c:pt>
                <c:pt idx="13087">
                  <c:v>43622.275462962964</c:v>
                </c:pt>
                <c:pt idx="13088">
                  <c:v>43622.296296296299</c:v>
                </c:pt>
                <c:pt idx="13089">
                  <c:v>43622.317129629628</c:v>
                </c:pt>
                <c:pt idx="13090">
                  <c:v>43622.337962962964</c:v>
                </c:pt>
                <c:pt idx="13091">
                  <c:v>43622.358796296299</c:v>
                </c:pt>
                <c:pt idx="13092">
                  <c:v>43622.379629629628</c:v>
                </c:pt>
                <c:pt idx="13093">
                  <c:v>43622.400462962964</c:v>
                </c:pt>
                <c:pt idx="13094">
                  <c:v>43622.421296296299</c:v>
                </c:pt>
                <c:pt idx="13095">
                  <c:v>43622.442129629628</c:v>
                </c:pt>
                <c:pt idx="13096">
                  <c:v>43622.462962962964</c:v>
                </c:pt>
                <c:pt idx="13097">
                  <c:v>43622.483796296299</c:v>
                </c:pt>
                <c:pt idx="13098">
                  <c:v>43622.504629629628</c:v>
                </c:pt>
                <c:pt idx="13099">
                  <c:v>43622.525462962964</c:v>
                </c:pt>
                <c:pt idx="13100">
                  <c:v>43622.546296296299</c:v>
                </c:pt>
                <c:pt idx="13101">
                  <c:v>43622.567129629628</c:v>
                </c:pt>
                <c:pt idx="13102">
                  <c:v>43622.587962962964</c:v>
                </c:pt>
                <c:pt idx="13103">
                  <c:v>43622.608796296299</c:v>
                </c:pt>
                <c:pt idx="13104">
                  <c:v>43622.629629629628</c:v>
                </c:pt>
                <c:pt idx="13105">
                  <c:v>43622.650462962964</c:v>
                </c:pt>
                <c:pt idx="13106">
                  <c:v>43622.671296296299</c:v>
                </c:pt>
                <c:pt idx="13107">
                  <c:v>43622.692129629628</c:v>
                </c:pt>
                <c:pt idx="13108">
                  <c:v>43622.712962962964</c:v>
                </c:pt>
                <c:pt idx="13109">
                  <c:v>43622.733796296299</c:v>
                </c:pt>
                <c:pt idx="13110">
                  <c:v>43622.754629629628</c:v>
                </c:pt>
                <c:pt idx="13111">
                  <c:v>43622.775462962964</c:v>
                </c:pt>
                <c:pt idx="13112">
                  <c:v>43622.796296296299</c:v>
                </c:pt>
                <c:pt idx="13113">
                  <c:v>43622.817129629628</c:v>
                </c:pt>
                <c:pt idx="13114">
                  <c:v>43622.837962962964</c:v>
                </c:pt>
                <c:pt idx="13115">
                  <c:v>43622.858796296299</c:v>
                </c:pt>
                <c:pt idx="13116">
                  <c:v>43622.879629629628</c:v>
                </c:pt>
                <c:pt idx="13117">
                  <c:v>43622.900462962964</c:v>
                </c:pt>
                <c:pt idx="13118">
                  <c:v>43622.921296296299</c:v>
                </c:pt>
                <c:pt idx="13119">
                  <c:v>43622.942129629628</c:v>
                </c:pt>
                <c:pt idx="13120">
                  <c:v>43622.962962962964</c:v>
                </c:pt>
                <c:pt idx="13121">
                  <c:v>43622.983796296299</c:v>
                </c:pt>
                <c:pt idx="13122">
                  <c:v>43623.004629629628</c:v>
                </c:pt>
                <c:pt idx="13123">
                  <c:v>43623.025462962964</c:v>
                </c:pt>
                <c:pt idx="13124">
                  <c:v>43623.046296296299</c:v>
                </c:pt>
                <c:pt idx="13125">
                  <c:v>43623.067129629628</c:v>
                </c:pt>
                <c:pt idx="13126">
                  <c:v>43623.087962962964</c:v>
                </c:pt>
                <c:pt idx="13127">
                  <c:v>43623.108796296299</c:v>
                </c:pt>
                <c:pt idx="13128">
                  <c:v>43623.129629629628</c:v>
                </c:pt>
                <c:pt idx="13129">
                  <c:v>43623.150462962964</c:v>
                </c:pt>
                <c:pt idx="13130">
                  <c:v>43623.171296296299</c:v>
                </c:pt>
                <c:pt idx="13131">
                  <c:v>43623.192129629628</c:v>
                </c:pt>
                <c:pt idx="13132">
                  <c:v>43623.212962962964</c:v>
                </c:pt>
                <c:pt idx="13133">
                  <c:v>43623.233796296299</c:v>
                </c:pt>
                <c:pt idx="13134">
                  <c:v>43623.254629629628</c:v>
                </c:pt>
                <c:pt idx="13135">
                  <c:v>43623.275462962964</c:v>
                </c:pt>
                <c:pt idx="13136">
                  <c:v>43623.296296296299</c:v>
                </c:pt>
                <c:pt idx="13137">
                  <c:v>43623.317129629628</c:v>
                </c:pt>
                <c:pt idx="13138">
                  <c:v>43623.337962962964</c:v>
                </c:pt>
                <c:pt idx="13139">
                  <c:v>43623.358796296299</c:v>
                </c:pt>
                <c:pt idx="13140">
                  <c:v>43623.379629629628</c:v>
                </c:pt>
                <c:pt idx="13141">
                  <c:v>43623.400462962964</c:v>
                </c:pt>
                <c:pt idx="13142">
                  <c:v>43623.421296296299</c:v>
                </c:pt>
                <c:pt idx="13143">
                  <c:v>43623.442129629628</c:v>
                </c:pt>
                <c:pt idx="13144">
                  <c:v>43623.462962962964</c:v>
                </c:pt>
                <c:pt idx="13145">
                  <c:v>43623.483796296299</c:v>
                </c:pt>
                <c:pt idx="13146">
                  <c:v>43623.504629629628</c:v>
                </c:pt>
                <c:pt idx="13147">
                  <c:v>43623.525462962964</c:v>
                </c:pt>
                <c:pt idx="13148">
                  <c:v>43623.546296296299</c:v>
                </c:pt>
                <c:pt idx="13149">
                  <c:v>43623.567129629628</c:v>
                </c:pt>
                <c:pt idx="13150">
                  <c:v>43623.587962962964</c:v>
                </c:pt>
                <c:pt idx="13151">
                  <c:v>43623.608796296299</c:v>
                </c:pt>
                <c:pt idx="13152">
                  <c:v>43623.629629629628</c:v>
                </c:pt>
                <c:pt idx="13153">
                  <c:v>43623.650462962964</c:v>
                </c:pt>
                <c:pt idx="13154">
                  <c:v>43623.671296296299</c:v>
                </c:pt>
                <c:pt idx="13155">
                  <c:v>43623.692129629628</c:v>
                </c:pt>
                <c:pt idx="13156">
                  <c:v>43623.712962962964</c:v>
                </c:pt>
                <c:pt idx="13157">
                  <c:v>43623.733796296299</c:v>
                </c:pt>
                <c:pt idx="13158">
                  <c:v>43623.754629629628</c:v>
                </c:pt>
                <c:pt idx="13159">
                  <c:v>43623.775462962964</c:v>
                </c:pt>
                <c:pt idx="13160">
                  <c:v>43623.796296296299</c:v>
                </c:pt>
                <c:pt idx="13161">
                  <c:v>43623.817129629628</c:v>
                </c:pt>
                <c:pt idx="13162">
                  <c:v>43623.837962962964</c:v>
                </c:pt>
                <c:pt idx="13163">
                  <c:v>43623.858796296299</c:v>
                </c:pt>
                <c:pt idx="13164">
                  <c:v>43623.879629629628</c:v>
                </c:pt>
                <c:pt idx="13165">
                  <c:v>43623.900462962964</c:v>
                </c:pt>
                <c:pt idx="13166">
                  <c:v>43623.921296296299</c:v>
                </c:pt>
                <c:pt idx="13167">
                  <c:v>43623.942129629628</c:v>
                </c:pt>
                <c:pt idx="13168">
                  <c:v>43623.962962962964</c:v>
                </c:pt>
                <c:pt idx="13169">
                  <c:v>43623.983796296299</c:v>
                </c:pt>
                <c:pt idx="13170">
                  <c:v>43624.004629629628</c:v>
                </c:pt>
                <c:pt idx="13171">
                  <c:v>43624.025462962964</c:v>
                </c:pt>
                <c:pt idx="13172">
                  <c:v>43624.046296296299</c:v>
                </c:pt>
                <c:pt idx="13173">
                  <c:v>43624.067129629628</c:v>
                </c:pt>
                <c:pt idx="13174">
                  <c:v>43624.087962962964</c:v>
                </c:pt>
                <c:pt idx="13175">
                  <c:v>43624.108796296299</c:v>
                </c:pt>
                <c:pt idx="13176">
                  <c:v>43624.129629629628</c:v>
                </c:pt>
                <c:pt idx="13177">
                  <c:v>43624.150462962964</c:v>
                </c:pt>
                <c:pt idx="13178">
                  <c:v>43624.171296296299</c:v>
                </c:pt>
                <c:pt idx="13179">
                  <c:v>43624.192129629628</c:v>
                </c:pt>
                <c:pt idx="13180">
                  <c:v>43624.212962962964</c:v>
                </c:pt>
                <c:pt idx="13181">
                  <c:v>43624.233796296299</c:v>
                </c:pt>
                <c:pt idx="13182">
                  <c:v>43624.254629629628</c:v>
                </c:pt>
                <c:pt idx="13183">
                  <c:v>43624.275462962964</c:v>
                </c:pt>
                <c:pt idx="13184">
                  <c:v>43624.296296296299</c:v>
                </c:pt>
                <c:pt idx="13185">
                  <c:v>43624.317129629628</c:v>
                </c:pt>
                <c:pt idx="13186">
                  <c:v>43624.337962962964</c:v>
                </c:pt>
                <c:pt idx="13187">
                  <c:v>43624.358796296299</c:v>
                </c:pt>
                <c:pt idx="13188">
                  <c:v>43624.379629629628</c:v>
                </c:pt>
                <c:pt idx="13189">
                  <c:v>43624.400462962964</c:v>
                </c:pt>
                <c:pt idx="13190">
                  <c:v>43624.421296296299</c:v>
                </c:pt>
                <c:pt idx="13191">
                  <c:v>43624.442129629628</c:v>
                </c:pt>
                <c:pt idx="13192">
                  <c:v>43624.462962962964</c:v>
                </c:pt>
                <c:pt idx="13193">
                  <c:v>43624.483796296299</c:v>
                </c:pt>
                <c:pt idx="13194">
                  <c:v>43624.504629629628</c:v>
                </c:pt>
                <c:pt idx="13195">
                  <c:v>43624.525462962964</c:v>
                </c:pt>
                <c:pt idx="13196">
                  <c:v>43624.546296296299</c:v>
                </c:pt>
                <c:pt idx="13197">
                  <c:v>43624.567129629628</c:v>
                </c:pt>
                <c:pt idx="13198">
                  <c:v>43624.587962962964</c:v>
                </c:pt>
                <c:pt idx="13199">
                  <c:v>43624.608796296299</c:v>
                </c:pt>
                <c:pt idx="13200">
                  <c:v>43624.629629629628</c:v>
                </c:pt>
                <c:pt idx="13201">
                  <c:v>43624.650462962964</c:v>
                </c:pt>
                <c:pt idx="13202">
                  <c:v>43624.671296296299</c:v>
                </c:pt>
                <c:pt idx="13203">
                  <c:v>43624.692129629628</c:v>
                </c:pt>
                <c:pt idx="13204">
                  <c:v>43624.712962962964</c:v>
                </c:pt>
                <c:pt idx="13205">
                  <c:v>43624.733796296299</c:v>
                </c:pt>
                <c:pt idx="13206">
                  <c:v>43624.754629629628</c:v>
                </c:pt>
                <c:pt idx="13207">
                  <c:v>43624.775462962964</c:v>
                </c:pt>
                <c:pt idx="13208">
                  <c:v>43624.796296296299</c:v>
                </c:pt>
                <c:pt idx="13209">
                  <c:v>43624.817129629628</c:v>
                </c:pt>
                <c:pt idx="13210">
                  <c:v>43624.837962962964</c:v>
                </c:pt>
                <c:pt idx="13211">
                  <c:v>43624.858796296299</c:v>
                </c:pt>
                <c:pt idx="13212">
                  <c:v>43624.879629629628</c:v>
                </c:pt>
                <c:pt idx="13213">
                  <c:v>43624.900462962964</c:v>
                </c:pt>
                <c:pt idx="13214">
                  <c:v>43624.921296296299</c:v>
                </c:pt>
                <c:pt idx="13215">
                  <c:v>43624.942129629628</c:v>
                </c:pt>
                <c:pt idx="13216">
                  <c:v>43624.962962962964</c:v>
                </c:pt>
                <c:pt idx="13217">
                  <c:v>43624.983796296299</c:v>
                </c:pt>
                <c:pt idx="13218">
                  <c:v>43625.004629629628</c:v>
                </c:pt>
                <c:pt idx="13219">
                  <c:v>43625.025462962964</c:v>
                </c:pt>
                <c:pt idx="13220">
                  <c:v>43625.046296296299</c:v>
                </c:pt>
                <c:pt idx="13221">
                  <c:v>43625.067129629628</c:v>
                </c:pt>
                <c:pt idx="13222">
                  <c:v>43625.087962962964</c:v>
                </c:pt>
                <c:pt idx="13223">
                  <c:v>43625.108796296299</c:v>
                </c:pt>
                <c:pt idx="13224">
                  <c:v>43625.129629629628</c:v>
                </c:pt>
                <c:pt idx="13225">
                  <c:v>43625.150462962964</c:v>
                </c:pt>
                <c:pt idx="13226">
                  <c:v>43625.171296296299</c:v>
                </c:pt>
                <c:pt idx="13227">
                  <c:v>43625.192129629628</c:v>
                </c:pt>
                <c:pt idx="13228">
                  <c:v>43625.212962962964</c:v>
                </c:pt>
                <c:pt idx="13229">
                  <c:v>43625.233796296299</c:v>
                </c:pt>
                <c:pt idx="13230">
                  <c:v>43625.254629629628</c:v>
                </c:pt>
                <c:pt idx="13231">
                  <c:v>43625.275462962964</c:v>
                </c:pt>
                <c:pt idx="13232">
                  <c:v>43625.296296296299</c:v>
                </c:pt>
                <c:pt idx="13233">
                  <c:v>43625.317129629628</c:v>
                </c:pt>
                <c:pt idx="13234">
                  <c:v>43625.337962962964</c:v>
                </c:pt>
                <c:pt idx="13235">
                  <c:v>43625.358796296299</c:v>
                </c:pt>
                <c:pt idx="13236">
                  <c:v>43625.379629629628</c:v>
                </c:pt>
                <c:pt idx="13237">
                  <c:v>43625.400462962964</c:v>
                </c:pt>
                <c:pt idx="13238">
                  <c:v>43625.421296296299</c:v>
                </c:pt>
                <c:pt idx="13239">
                  <c:v>43625.442129629628</c:v>
                </c:pt>
                <c:pt idx="13240">
                  <c:v>43625.462962962964</c:v>
                </c:pt>
                <c:pt idx="13241">
                  <c:v>43625.483796296299</c:v>
                </c:pt>
                <c:pt idx="13242">
                  <c:v>43625.504629629628</c:v>
                </c:pt>
                <c:pt idx="13243">
                  <c:v>43625.525462962964</c:v>
                </c:pt>
                <c:pt idx="13244">
                  <c:v>43625.546296296299</c:v>
                </c:pt>
                <c:pt idx="13245">
                  <c:v>43625.567129629628</c:v>
                </c:pt>
                <c:pt idx="13246">
                  <c:v>43625.587962962964</c:v>
                </c:pt>
                <c:pt idx="13247">
                  <c:v>43625.608796296299</c:v>
                </c:pt>
                <c:pt idx="13248">
                  <c:v>43625.629629629628</c:v>
                </c:pt>
                <c:pt idx="13249">
                  <c:v>43625.650462962964</c:v>
                </c:pt>
                <c:pt idx="13250">
                  <c:v>43625.671296296299</c:v>
                </c:pt>
                <c:pt idx="13251">
                  <c:v>43625.692129629628</c:v>
                </c:pt>
                <c:pt idx="13252">
                  <c:v>43625.712962962964</c:v>
                </c:pt>
                <c:pt idx="13253">
                  <c:v>43625.733796296299</c:v>
                </c:pt>
                <c:pt idx="13254">
                  <c:v>43625.754629629628</c:v>
                </c:pt>
                <c:pt idx="13255">
                  <c:v>43625.775462962964</c:v>
                </c:pt>
                <c:pt idx="13256">
                  <c:v>43625.796296296299</c:v>
                </c:pt>
                <c:pt idx="13257">
                  <c:v>43625.817129629628</c:v>
                </c:pt>
                <c:pt idx="13258">
                  <c:v>43625.837962962964</c:v>
                </c:pt>
                <c:pt idx="13259">
                  <c:v>43625.858796296299</c:v>
                </c:pt>
                <c:pt idx="13260">
                  <c:v>43625.879629629628</c:v>
                </c:pt>
                <c:pt idx="13261">
                  <c:v>43625.900462962964</c:v>
                </c:pt>
                <c:pt idx="13262">
                  <c:v>43625.921296296299</c:v>
                </c:pt>
                <c:pt idx="13263">
                  <c:v>43625.942129629628</c:v>
                </c:pt>
                <c:pt idx="13264">
                  <c:v>43625.962962962964</c:v>
                </c:pt>
                <c:pt idx="13265">
                  <c:v>43625.983796296299</c:v>
                </c:pt>
                <c:pt idx="13266">
                  <c:v>43626.004629629628</c:v>
                </c:pt>
                <c:pt idx="13267">
                  <c:v>43626.025462962964</c:v>
                </c:pt>
                <c:pt idx="13268">
                  <c:v>43626.046296296299</c:v>
                </c:pt>
                <c:pt idx="13269">
                  <c:v>43626.067129629628</c:v>
                </c:pt>
                <c:pt idx="13270">
                  <c:v>43626.087962962964</c:v>
                </c:pt>
                <c:pt idx="13271">
                  <c:v>43626.108796296299</c:v>
                </c:pt>
                <c:pt idx="13272">
                  <c:v>43626.129629629628</c:v>
                </c:pt>
                <c:pt idx="13273">
                  <c:v>43626.150462962964</c:v>
                </c:pt>
                <c:pt idx="13274">
                  <c:v>43626.171296296299</c:v>
                </c:pt>
                <c:pt idx="13275">
                  <c:v>43626.192129629628</c:v>
                </c:pt>
                <c:pt idx="13276">
                  <c:v>43626.212962962964</c:v>
                </c:pt>
                <c:pt idx="13277">
                  <c:v>43626.233796296299</c:v>
                </c:pt>
                <c:pt idx="13278">
                  <c:v>43626.254629629628</c:v>
                </c:pt>
                <c:pt idx="13279">
                  <c:v>43626.275462962964</c:v>
                </c:pt>
                <c:pt idx="13280">
                  <c:v>43626.296296296299</c:v>
                </c:pt>
                <c:pt idx="13281">
                  <c:v>43626.317129629628</c:v>
                </c:pt>
                <c:pt idx="13282">
                  <c:v>43626.337962962964</c:v>
                </c:pt>
                <c:pt idx="13283">
                  <c:v>43626.358796296299</c:v>
                </c:pt>
                <c:pt idx="13284">
                  <c:v>43626.379629629628</c:v>
                </c:pt>
                <c:pt idx="13285">
                  <c:v>43626.400462962964</c:v>
                </c:pt>
                <c:pt idx="13286">
                  <c:v>43626.421296296299</c:v>
                </c:pt>
                <c:pt idx="13287">
                  <c:v>43626.442129629628</c:v>
                </c:pt>
                <c:pt idx="13288">
                  <c:v>43626.462962962964</c:v>
                </c:pt>
                <c:pt idx="13289">
                  <c:v>43626.483796296299</c:v>
                </c:pt>
                <c:pt idx="13290">
                  <c:v>43626.504629629628</c:v>
                </c:pt>
                <c:pt idx="13291">
                  <c:v>43626.525462962964</c:v>
                </c:pt>
                <c:pt idx="13292">
                  <c:v>43626.546296296299</c:v>
                </c:pt>
                <c:pt idx="13293">
                  <c:v>43626.567129629628</c:v>
                </c:pt>
                <c:pt idx="13294">
                  <c:v>43626.587962962964</c:v>
                </c:pt>
                <c:pt idx="13295">
                  <c:v>43626.608796296299</c:v>
                </c:pt>
                <c:pt idx="13296">
                  <c:v>43626.629629629628</c:v>
                </c:pt>
                <c:pt idx="13297">
                  <c:v>43626.650462962964</c:v>
                </c:pt>
                <c:pt idx="13298">
                  <c:v>43626.671296296299</c:v>
                </c:pt>
                <c:pt idx="13299">
                  <c:v>43626.692129629628</c:v>
                </c:pt>
                <c:pt idx="13300">
                  <c:v>43626.712962962964</c:v>
                </c:pt>
                <c:pt idx="13301">
                  <c:v>43626.733796296299</c:v>
                </c:pt>
                <c:pt idx="13302">
                  <c:v>43626.754629629628</c:v>
                </c:pt>
                <c:pt idx="13303">
                  <c:v>43626.775462962964</c:v>
                </c:pt>
                <c:pt idx="13304">
                  <c:v>43626.796296296299</c:v>
                </c:pt>
                <c:pt idx="13305">
                  <c:v>43626.817129629628</c:v>
                </c:pt>
                <c:pt idx="13306">
                  <c:v>43626.837962962964</c:v>
                </c:pt>
                <c:pt idx="13307">
                  <c:v>43626.858796296299</c:v>
                </c:pt>
                <c:pt idx="13308">
                  <c:v>43626.879629629628</c:v>
                </c:pt>
                <c:pt idx="13309">
                  <c:v>43626.900462962964</c:v>
                </c:pt>
                <c:pt idx="13310">
                  <c:v>43626.921296296299</c:v>
                </c:pt>
                <c:pt idx="13311">
                  <c:v>43626.942129629628</c:v>
                </c:pt>
                <c:pt idx="13312">
                  <c:v>43626.962962962964</c:v>
                </c:pt>
                <c:pt idx="13313">
                  <c:v>43626.983796296299</c:v>
                </c:pt>
                <c:pt idx="13314">
                  <c:v>43627.004629629628</c:v>
                </c:pt>
                <c:pt idx="13315">
                  <c:v>43627.025462962964</c:v>
                </c:pt>
                <c:pt idx="13316">
                  <c:v>43627.046296296299</c:v>
                </c:pt>
                <c:pt idx="13317">
                  <c:v>43627.067129629628</c:v>
                </c:pt>
                <c:pt idx="13318">
                  <c:v>43627.087962962964</c:v>
                </c:pt>
                <c:pt idx="13319">
                  <c:v>43627.108796296299</c:v>
                </c:pt>
                <c:pt idx="13320">
                  <c:v>43627.129629629628</c:v>
                </c:pt>
                <c:pt idx="13321">
                  <c:v>43627.150462962964</c:v>
                </c:pt>
                <c:pt idx="13322">
                  <c:v>43627.171296296299</c:v>
                </c:pt>
                <c:pt idx="13323">
                  <c:v>43627.192129629628</c:v>
                </c:pt>
                <c:pt idx="13324">
                  <c:v>43627.212962962964</c:v>
                </c:pt>
                <c:pt idx="13325">
                  <c:v>43627.233796296299</c:v>
                </c:pt>
                <c:pt idx="13326">
                  <c:v>43627.254629629628</c:v>
                </c:pt>
                <c:pt idx="13327">
                  <c:v>43627.275462962964</c:v>
                </c:pt>
                <c:pt idx="13328">
                  <c:v>43627.296296296299</c:v>
                </c:pt>
                <c:pt idx="13329">
                  <c:v>43627.317129629628</c:v>
                </c:pt>
                <c:pt idx="13330">
                  <c:v>43627.337962962964</c:v>
                </c:pt>
                <c:pt idx="13331">
                  <c:v>43627.358796296299</c:v>
                </c:pt>
                <c:pt idx="13332">
                  <c:v>43627.379629629628</c:v>
                </c:pt>
                <c:pt idx="13333">
                  <c:v>43627.400462962964</c:v>
                </c:pt>
                <c:pt idx="13334">
                  <c:v>43627.421296296299</c:v>
                </c:pt>
                <c:pt idx="13335">
                  <c:v>43627.442129629628</c:v>
                </c:pt>
                <c:pt idx="13336">
                  <c:v>43627.462962962964</c:v>
                </c:pt>
                <c:pt idx="13337">
                  <c:v>43627.483796296299</c:v>
                </c:pt>
                <c:pt idx="13338">
                  <c:v>43627.504629629628</c:v>
                </c:pt>
                <c:pt idx="13339">
                  <c:v>43627.525462962964</c:v>
                </c:pt>
                <c:pt idx="13340">
                  <c:v>43627.546296296299</c:v>
                </c:pt>
                <c:pt idx="13341">
                  <c:v>43627.567129629628</c:v>
                </c:pt>
                <c:pt idx="13342">
                  <c:v>43627.587962962964</c:v>
                </c:pt>
                <c:pt idx="13343">
                  <c:v>43627.608796296299</c:v>
                </c:pt>
                <c:pt idx="13344">
                  <c:v>43627.629629629628</c:v>
                </c:pt>
                <c:pt idx="13345">
                  <c:v>43627.650462962964</c:v>
                </c:pt>
                <c:pt idx="13346">
                  <c:v>43627.671296296299</c:v>
                </c:pt>
                <c:pt idx="13347">
                  <c:v>43627.692129629628</c:v>
                </c:pt>
                <c:pt idx="13348">
                  <c:v>43627.712962962964</c:v>
                </c:pt>
                <c:pt idx="13349">
                  <c:v>43627.733796296299</c:v>
                </c:pt>
                <c:pt idx="13350">
                  <c:v>43627.754629629628</c:v>
                </c:pt>
                <c:pt idx="13351">
                  <c:v>43627.775462962964</c:v>
                </c:pt>
                <c:pt idx="13352">
                  <c:v>43627.796296296299</c:v>
                </c:pt>
                <c:pt idx="13353">
                  <c:v>43627.817129629628</c:v>
                </c:pt>
                <c:pt idx="13354">
                  <c:v>43627.837962962964</c:v>
                </c:pt>
                <c:pt idx="13355">
                  <c:v>43627.858796296299</c:v>
                </c:pt>
                <c:pt idx="13356">
                  <c:v>43627.879629629628</c:v>
                </c:pt>
                <c:pt idx="13357">
                  <c:v>43627.900462962964</c:v>
                </c:pt>
                <c:pt idx="13358">
                  <c:v>43627.921296296299</c:v>
                </c:pt>
                <c:pt idx="13359">
                  <c:v>43627.942129629628</c:v>
                </c:pt>
                <c:pt idx="13360">
                  <c:v>43627.962962962964</c:v>
                </c:pt>
                <c:pt idx="13361">
                  <c:v>43627.983796296299</c:v>
                </c:pt>
                <c:pt idx="13362">
                  <c:v>43628.004629629628</c:v>
                </c:pt>
                <c:pt idx="13363">
                  <c:v>43628.025462962964</c:v>
                </c:pt>
                <c:pt idx="13364">
                  <c:v>43628.046296296299</c:v>
                </c:pt>
                <c:pt idx="13365">
                  <c:v>43628.067129629628</c:v>
                </c:pt>
                <c:pt idx="13366">
                  <c:v>43628.087962962964</c:v>
                </c:pt>
                <c:pt idx="13367">
                  <c:v>43628.108796296299</c:v>
                </c:pt>
                <c:pt idx="13368">
                  <c:v>43628.129629629628</c:v>
                </c:pt>
                <c:pt idx="13369">
                  <c:v>43628.150462962964</c:v>
                </c:pt>
                <c:pt idx="13370">
                  <c:v>43628.171296296299</c:v>
                </c:pt>
                <c:pt idx="13371">
                  <c:v>43628.192129629628</c:v>
                </c:pt>
                <c:pt idx="13372">
                  <c:v>43628.212962962964</c:v>
                </c:pt>
                <c:pt idx="13373">
                  <c:v>43628.233796296299</c:v>
                </c:pt>
                <c:pt idx="13374">
                  <c:v>43628.254629629628</c:v>
                </c:pt>
                <c:pt idx="13375">
                  <c:v>43628.275462962964</c:v>
                </c:pt>
                <c:pt idx="13376">
                  <c:v>43628.296296296299</c:v>
                </c:pt>
                <c:pt idx="13377">
                  <c:v>43628.317129629628</c:v>
                </c:pt>
                <c:pt idx="13378">
                  <c:v>43628.337962962964</c:v>
                </c:pt>
                <c:pt idx="13379">
                  <c:v>43628.358796296299</c:v>
                </c:pt>
                <c:pt idx="13380">
                  <c:v>43628.379629629628</c:v>
                </c:pt>
                <c:pt idx="13381">
                  <c:v>43628.400462962964</c:v>
                </c:pt>
                <c:pt idx="13382">
                  <c:v>43628.421296296299</c:v>
                </c:pt>
                <c:pt idx="13383">
                  <c:v>43628.442129629628</c:v>
                </c:pt>
                <c:pt idx="13384">
                  <c:v>43628.462962962964</c:v>
                </c:pt>
                <c:pt idx="13385">
                  <c:v>43628.483796296299</c:v>
                </c:pt>
                <c:pt idx="13386">
                  <c:v>43628.504629629628</c:v>
                </c:pt>
                <c:pt idx="13387">
                  <c:v>43628.525462962964</c:v>
                </c:pt>
                <c:pt idx="13388">
                  <c:v>43628.546296296299</c:v>
                </c:pt>
                <c:pt idx="13389">
                  <c:v>43628.567129629628</c:v>
                </c:pt>
                <c:pt idx="13390">
                  <c:v>43628.587962962964</c:v>
                </c:pt>
                <c:pt idx="13391">
                  <c:v>43628.608796296299</c:v>
                </c:pt>
                <c:pt idx="13392">
                  <c:v>43628.629629629628</c:v>
                </c:pt>
                <c:pt idx="13393">
                  <c:v>43628.650462962964</c:v>
                </c:pt>
                <c:pt idx="13394">
                  <c:v>43628.671296296299</c:v>
                </c:pt>
                <c:pt idx="13395">
                  <c:v>43628.692129629628</c:v>
                </c:pt>
                <c:pt idx="13396">
                  <c:v>43628.712962962964</c:v>
                </c:pt>
                <c:pt idx="13397">
                  <c:v>43628.733796296299</c:v>
                </c:pt>
                <c:pt idx="13398">
                  <c:v>43628.754629629628</c:v>
                </c:pt>
                <c:pt idx="13399">
                  <c:v>43628.775462962964</c:v>
                </c:pt>
                <c:pt idx="13400">
                  <c:v>43628.796296296299</c:v>
                </c:pt>
                <c:pt idx="13401">
                  <c:v>43628.817129629628</c:v>
                </c:pt>
                <c:pt idx="13402">
                  <c:v>43628.837962962964</c:v>
                </c:pt>
                <c:pt idx="13403">
                  <c:v>43628.858796296299</c:v>
                </c:pt>
                <c:pt idx="13404">
                  <c:v>43628.879629629628</c:v>
                </c:pt>
                <c:pt idx="13405">
                  <c:v>43628.900462962964</c:v>
                </c:pt>
                <c:pt idx="13406">
                  <c:v>43628.921296296299</c:v>
                </c:pt>
                <c:pt idx="13407">
                  <c:v>43628.942129629628</c:v>
                </c:pt>
                <c:pt idx="13408">
                  <c:v>43628.962962962964</c:v>
                </c:pt>
                <c:pt idx="13409">
                  <c:v>43628.983796296299</c:v>
                </c:pt>
                <c:pt idx="13410">
                  <c:v>43629.004629629628</c:v>
                </c:pt>
                <c:pt idx="13411">
                  <c:v>43629.025462962964</c:v>
                </c:pt>
                <c:pt idx="13412">
                  <c:v>43629.046296296299</c:v>
                </c:pt>
                <c:pt idx="13413">
                  <c:v>43629.067129629628</c:v>
                </c:pt>
                <c:pt idx="13414">
                  <c:v>43629.087962962964</c:v>
                </c:pt>
                <c:pt idx="13415">
                  <c:v>43629.108796296299</c:v>
                </c:pt>
                <c:pt idx="13416">
                  <c:v>43629.129629629628</c:v>
                </c:pt>
                <c:pt idx="13417">
                  <c:v>43629.150462962964</c:v>
                </c:pt>
                <c:pt idx="13418">
                  <c:v>43629.171296296299</c:v>
                </c:pt>
                <c:pt idx="13419">
                  <c:v>43629.192129629628</c:v>
                </c:pt>
                <c:pt idx="13420">
                  <c:v>43629.212962962964</c:v>
                </c:pt>
                <c:pt idx="13421">
                  <c:v>43629.233796296299</c:v>
                </c:pt>
                <c:pt idx="13422">
                  <c:v>43629.254629629628</c:v>
                </c:pt>
                <c:pt idx="13423">
                  <c:v>43629.275462962964</c:v>
                </c:pt>
                <c:pt idx="13424">
                  <c:v>43629.296296296299</c:v>
                </c:pt>
                <c:pt idx="13425">
                  <c:v>43629.317129629628</c:v>
                </c:pt>
                <c:pt idx="13426">
                  <c:v>43629.337962962964</c:v>
                </c:pt>
                <c:pt idx="13427">
                  <c:v>43629.358796296299</c:v>
                </c:pt>
                <c:pt idx="13428">
                  <c:v>43629.379629629628</c:v>
                </c:pt>
                <c:pt idx="13429">
                  <c:v>43629.400462962964</c:v>
                </c:pt>
                <c:pt idx="13430">
                  <c:v>43629.421296296299</c:v>
                </c:pt>
                <c:pt idx="13431">
                  <c:v>43629.442129629628</c:v>
                </c:pt>
                <c:pt idx="13432">
                  <c:v>43629.462962962964</c:v>
                </c:pt>
                <c:pt idx="13433">
                  <c:v>43629.483796296299</c:v>
                </c:pt>
                <c:pt idx="13434">
                  <c:v>43629.504629629628</c:v>
                </c:pt>
                <c:pt idx="13435">
                  <c:v>43629.525462962964</c:v>
                </c:pt>
                <c:pt idx="13436">
                  <c:v>43629.546296296299</c:v>
                </c:pt>
                <c:pt idx="13437">
                  <c:v>43629.567129629628</c:v>
                </c:pt>
                <c:pt idx="13438">
                  <c:v>43629.587962962964</c:v>
                </c:pt>
                <c:pt idx="13439">
                  <c:v>43629.608796296299</c:v>
                </c:pt>
                <c:pt idx="13440">
                  <c:v>43629.629629629628</c:v>
                </c:pt>
                <c:pt idx="13441">
                  <c:v>43629.650462962964</c:v>
                </c:pt>
                <c:pt idx="13442">
                  <c:v>43629.671296296299</c:v>
                </c:pt>
                <c:pt idx="13443">
                  <c:v>43629.692129629628</c:v>
                </c:pt>
                <c:pt idx="13444">
                  <c:v>43629.712962962964</c:v>
                </c:pt>
                <c:pt idx="13445">
                  <c:v>43629.733796296299</c:v>
                </c:pt>
                <c:pt idx="13446">
                  <c:v>43629.754629629628</c:v>
                </c:pt>
                <c:pt idx="13447">
                  <c:v>43629.775462962964</c:v>
                </c:pt>
                <c:pt idx="13448">
                  <c:v>43629.796296296299</c:v>
                </c:pt>
                <c:pt idx="13449">
                  <c:v>43629.817129629628</c:v>
                </c:pt>
                <c:pt idx="13450">
                  <c:v>43629.837962962964</c:v>
                </c:pt>
                <c:pt idx="13451">
                  <c:v>43629.858796296299</c:v>
                </c:pt>
                <c:pt idx="13452">
                  <c:v>43629.879629629628</c:v>
                </c:pt>
                <c:pt idx="13453">
                  <c:v>43629.900462962964</c:v>
                </c:pt>
                <c:pt idx="13454">
                  <c:v>43629.921296296299</c:v>
                </c:pt>
                <c:pt idx="13455">
                  <c:v>43629.942129629628</c:v>
                </c:pt>
                <c:pt idx="13456">
                  <c:v>43629.962962962964</c:v>
                </c:pt>
                <c:pt idx="13457">
                  <c:v>43629.983796296299</c:v>
                </c:pt>
                <c:pt idx="13458">
                  <c:v>43630.004629629628</c:v>
                </c:pt>
                <c:pt idx="13459">
                  <c:v>43630.025462962964</c:v>
                </c:pt>
                <c:pt idx="13460">
                  <c:v>43630.046296296299</c:v>
                </c:pt>
                <c:pt idx="13461">
                  <c:v>43630.067129629628</c:v>
                </c:pt>
                <c:pt idx="13462">
                  <c:v>43630.087962962964</c:v>
                </c:pt>
                <c:pt idx="13463">
                  <c:v>43630.108796296299</c:v>
                </c:pt>
                <c:pt idx="13464">
                  <c:v>43630.129629629628</c:v>
                </c:pt>
                <c:pt idx="13465">
                  <c:v>43630.150462962964</c:v>
                </c:pt>
                <c:pt idx="13466">
                  <c:v>43630.171296296299</c:v>
                </c:pt>
                <c:pt idx="13467">
                  <c:v>43630.192129629628</c:v>
                </c:pt>
                <c:pt idx="13468">
                  <c:v>43630.212962962964</c:v>
                </c:pt>
                <c:pt idx="13469">
                  <c:v>43630.233796296299</c:v>
                </c:pt>
                <c:pt idx="13470">
                  <c:v>43630.254629629628</c:v>
                </c:pt>
                <c:pt idx="13471">
                  <c:v>43630.275462962964</c:v>
                </c:pt>
                <c:pt idx="13472">
                  <c:v>43630.296296296299</c:v>
                </c:pt>
                <c:pt idx="13473">
                  <c:v>43630.317129629628</c:v>
                </c:pt>
                <c:pt idx="13474">
                  <c:v>43630.337962962964</c:v>
                </c:pt>
                <c:pt idx="13475">
                  <c:v>43630.358796296299</c:v>
                </c:pt>
                <c:pt idx="13476">
                  <c:v>43630.379629629628</c:v>
                </c:pt>
                <c:pt idx="13477">
                  <c:v>43630.400462962964</c:v>
                </c:pt>
                <c:pt idx="13478">
                  <c:v>43630.421296296299</c:v>
                </c:pt>
                <c:pt idx="13479">
                  <c:v>43630.442129629628</c:v>
                </c:pt>
                <c:pt idx="13480">
                  <c:v>43630.462962962964</c:v>
                </c:pt>
                <c:pt idx="13481">
                  <c:v>43630.483796296299</c:v>
                </c:pt>
                <c:pt idx="13482">
                  <c:v>43630.504629629628</c:v>
                </c:pt>
                <c:pt idx="13483">
                  <c:v>43630.525462962964</c:v>
                </c:pt>
                <c:pt idx="13484">
                  <c:v>43630.546296296299</c:v>
                </c:pt>
                <c:pt idx="13485">
                  <c:v>43630.567129629628</c:v>
                </c:pt>
                <c:pt idx="13486">
                  <c:v>43630.587962962964</c:v>
                </c:pt>
                <c:pt idx="13487">
                  <c:v>43630.608796296299</c:v>
                </c:pt>
                <c:pt idx="13488">
                  <c:v>43630.629629629628</c:v>
                </c:pt>
                <c:pt idx="13489">
                  <c:v>43630.650462962964</c:v>
                </c:pt>
                <c:pt idx="13490">
                  <c:v>43630.671296296299</c:v>
                </c:pt>
                <c:pt idx="13491">
                  <c:v>43630.692129629628</c:v>
                </c:pt>
                <c:pt idx="13492">
                  <c:v>43630.712962962964</c:v>
                </c:pt>
                <c:pt idx="13493">
                  <c:v>43630.733796296299</c:v>
                </c:pt>
                <c:pt idx="13494">
                  <c:v>43630.754629629628</c:v>
                </c:pt>
                <c:pt idx="13495">
                  <c:v>43630.775462962964</c:v>
                </c:pt>
                <c:pt idx="13496">
                  <c:v>43630.796296296299</c:v>
                </c:pt>
                <c:pt idx="13497">
                  <c:v>43630.817129629628</c:v>
                </c:pt>
                <c:pt idx="13498">
                  <c:v>43630.837962962964</c:v>
                </c:pt>
                <c:pt idx="13499">
                  <c:v>43630.858796296299</c:v>
                </c:pt>
                <c:pt idx="13500">
                  <c:v>43630.879629629628</c:v>
                </c:pt>
                <c:pt idx="13501">
                  <c:v>43630.900462962964</c:v>
                </c:pt>
                <c:pt idx="13502">
                  <c:v>43630.921296296299</c:v>
                </c:pt>
                <c:pt idx="13503">
                  <c:v>43630.942129629628</c:v>
                </c:pt>
                <c:pt idx="13504">
                  <c:v>43630.962962962964</c:v>
                </c:pt>
                <c:pt idx="13505">
                  <c:v>43630.983796296299</c:v>
                </c:pt>
                <c:pt idx="13506">
                  <c:v>43631.004629629628</c:v>
                </c:pt>
                <c:pt idx="13507">
                  <c:v>43631.025462962964</c:v>
                </c:pt>
                <c:pt idx="13508">
                  <c:v>43631.046296296299</c:v>
                </c:pt>
                <c:pt idx="13509">
                  <c:v>43631.067129629628</c:v>
                </c:pt>
                <c:pt idx="13510">
                  <c:v>43631.087962962964</c:v>
                </c:pt>
                <c:pt idx="13511">
                  <c:v>43631.108796296299</c:v>
                </c:pt>
                <c:pt idx="13512">
                  <c:v>43631.129629629628</c:v>
                </c:pt>
                <c:pt idx="13513">
                  <c:v>43631.150462962964</c:v>
                </c:pt>
                <c:pt idx="13514">
                  <c:v>43631.171296296299</c:v>
                </c:pt>
                <c:pt idx="13515">
                  <c:v>43631.192129629628</c:v>
                </c:pt>
                <c:pt idx="13516">
                  <c:v>43631.212962962964</c:v>
                </c:pt>
                <c:pt idx="13517">
                  <c:v>43631.233796296299</c:v>
                </c:pt>
                <c:pt idx="13518">
                  <c:v>43631.254629629628</c:v>
                </c:pt>
                <c:pt idx="13519">
                  <c:v>43631.275462962964</c:v>
                </c:pt>
                <c:pt idx="13520">
                  <c:v>43631.296296296299</c:v>
                </c:pt>
                <c:pt idx="13521">
                  <c:v>43631.317129629628</c:v>
                </c:pt>
                <c:pt idx="13522">
                  <c:v>43631.337962962964</c:v>
                </c:pt>
                <c:pt idx="13523">
                  <c:v>43631.358796296299</c:v>
                </c:pt>
                <c:pt idx="13524">
                  <c:v>43631.379629629628</c:v>
                </c:pt>
                <c:pt idx="13525">
                  <c:v>43631.400462962964</c:v>
                </c:pt>
                <c:pt idx="13526">
                  <c:v>43631.421296296299</c:v>
                </c:pt>
                <c:pt idx="13527">
                  <c:v>43631.442129629628</c:v>
                </c:pt>
                <c:pt idx="13528">
                  <c:v>43631.462962962964</c:v>
                </c:pt>
                <c:pt idx="13529">
                  <c:v>43631.483796296299</c:v>
                </c:pt>
                <c:pt idx="13530">
                  <c:v>43631.504629629628</c:v>
                </c:pt>
                <c:pt idx="13531">
                  <c:v>43631.525462962964</c:v>
                </c:pt>
                <c:pt idx="13532">
                  <c:v>43631.546296296299</c:v>
                </c:pt>
                <c:pt idx="13533">
                  <c:v>43631.567129629628</c:v>
                </c:pt>
                <c:pt idx="13534">
                  <c:v>43631.587962962964</c:v>
                </c:pt>
                <c:pt idx="13535">
                  <c:v>43631.608796296299</c:v>
                </c:pt>
                <c:pt idx="13536">
                  <c:v>43631.629629629628</c:v>
                </c:pt>
                <c:pt idx="13537">
                  <c:v>43631.650462962964</c:v>
                </c:pt>
                <c:pt idx="13538">
                  <c:v>43631.671296296299</c:v>
                </c:pt>
                <c:pt idx="13539">
                  <c:v>43631.692129629628</c:v>
                </c:pt>
                <c:pt idx="13540">
                  <c:v>43631.712962962964</c:v>
                </c:pt>
                <c:pt idx="13541">
                  <c:v>43631.733796296299</c:v>
                </c:pt>
                <c:pt idx="13542">
                  <c:v>43631.754629629628</c:v>
                </c:pt>
                <c:pt idx="13543">
                  <c:v>43631.775462962964</c:v>
                </c:pt>
                <c:pt idx="13544">
                  <c:v>43631.796296296299</c:v>
                </c:pt>
                <c:pt idx="13545">
                  <c:v>43631.817129629628</c:v>
                </c:pt>
                <c:pt idx="13546">
                  <c:v>43631.837962962964</c:v>
                </c:pt>
                <c:pt idx="13547">
                  <c:v>43631.858796296299</c:v>
                </c:pt>
                <c:pt idx="13548">
                  <c:v>43631.879629629628</c:v>
                </c:pt>
                <c:pt idx="13549">
                  <c:v>43631.900462962964</c:v>
                </c:pt>
                <c:pt idx="13550">
                  <c:v>43631.921296296299</c:v>
                </c:pt>
                <c:pt idx="13551">
                  <c:v>43631.942129629628</c:v>
                </c:pt>
                <c:pt idx="13552">
                  <c:v>43631.962962962964</c:v>
                </c:pt>
                <c:pt idx="13553">
                  <c:v>43631.983796296299</c:v>
                </c:pt>
                <c:pt idx="13554">
                  <c:v>43632.004629629628</c:v>
                </c:pt>
                <c:pt idx="13555">
                  <c:v>43632.025462962964</c:v>
                </c:pt>
                <c:pt idx="13556">
                  <c:v>43632.046296296299</c:v>
                </c:pt>
                <c:pt idx="13557">
                  <c:v>43632.067129629628</c:v>
                </c:pt>
                <c:pt idx="13558">
                  <c:v>43632.087962962964</c:v>
                </c:pt>
                <c:pt idx="13559">
                  <c:v>43632.108796296299</c:v>
                </c:pt>
                <c:pt idx="13560">
                  <c:v>43632.129629629628</c:v>
                </c:pt>
                <c:pt idx="13561">
                  <c:v>43632.150462962964</c:v>
                </c:pt>
                <c:pt idx="13562">
                  <c:v>43632.171296296299</c:v>
                </c:pt>
                <c:pt idx="13563">
                  <c:v>43632.192129629628</c:v>
                </c:pt>
                <c:pt idx="13564">
                  <c:v>43632.212962962964</c:v>
                </c:pt>
                <c:pt idx="13565">
                  <c:v>43632.233796296299</c:v>
                </c:pt>
                <c:pt idx="13566">
                  <c:v>43632.254629629628</c:v>
                </c:pt>
                <c:pt idx="13567">
                  <c:v>43632.275462962964</c:v>
                </c:pt>
                <c:pt idx="13568">
                  <c:v>43632.296296296299</c:v>
                </c:pt>
                <c:pt idx="13569">
                  <c:v>43632.317129629628</c:v>
                </c:pt>
                <c:pt idx="13570">
                  <c:v>43632.337962962964</c:v>
                </c:pt>
                <c:pt idx="13571">
                  <c:v>43632.358796296299</c:v>
                </c:pt>
                <c:pt idx="13572">
                  <c:v>43632.379629629628</c:v>
                </c:pt>
                <c:pt idx="13573">
                  <c:v>43632.400462962964</c:v>
                </c:pt>
                <c:pt idx="13574">
                  <c:v>43632.421296296299</c:v>
                </c:pt>
                <c:pt idx="13575">
                  <c:v>43632.442129629628</c:v>
                </c:pt>
                <c:pt idx="13576">
                  <c:v>43632.462962962964</c:v>
                </c:pt>
                <c:pt idx="13577">
                  <c:v>43632.483796296299</c:v>
                </c:pt>
                <c:pt idx="13578">
                  <c:v>43632.504629629628</c:v>
                </c:pt>
                <c:pt idx="13579">
                  <c:v>43632.525462962964</c:v>
                </c:pt>
                <c:pt idx="13580">
                  <c:v>43632.546296296299</c:v>
                </c:pt>
                <c:pt idx="13581">
                  <c:v>43632.567129629628</c:v>
                </c:pt>
                <c:pt idx="13582">
                  <c:v>43632.587962962964</c:v>
                </c:pt>
                <c:pt idx="13583">
                  <c:v>43632.608796296299</c:v>
                </c:pt>
                <c:pt idx="13584">
                  <c:v>43632.629629629628</c:v>
                </c:pt>
                <c:pt idx="13585">
                  <c:v>43632.650462962964</c:v>
                </c:pt>
                <c:pt idx="13586">
                  <c:v>43632.671296296299</c:v>
                </c:pt>
                <c:pt idx="13587">
                  <c:v>43632.692129629628</c:v>
                </c:pt>
                <c:pt idx="13588">
                  <c:v>43632.712962962964</c:v>
                </c:pt>
                <c:pt idx="13589">
                  <c:v>43632.733796296299</c:v>
                </c:pt>
                <c:pt idx="13590">
                  <c:v>43632.754629629628</c:v>
                </c:pt>
                <c:pt idx="13591">
                  <c:v>43632.775462962964</c:v>
                </c:pt>
                <c:pt idx="13592">
                  <c:v>43632.796296296299</c:v>
                </c:pt>
                <c:pt idx="13593">
                  <c:v>43632.817129629628</c:v>
                </c:pt>
                <c:pt idx="13594">
                  <c:v>43632.837962962964</c:v>
                </c:pt>
                <c:pt idx="13595">
                  <c:v>43632.858796296299</c:v>
                </c:pt>
                <c:pt idx="13596">
                  <c:v>43632.879629629628</c:v>
                </c:pt>
                <c:pt idx="13597">
                  <c:v>43632.900462962964</c:v>
                </c:pt>
                <c:pt idx="13598">
                  <c:v>43632.921296296299</c:v>
                </c:pt>
                <c:pt idx="13599">
                  <c:v>43632.942129629628</c:v>
                </c:pt>
                <c:pt idx="13600">
                  <c:v>43632.962962962964</c:v>
                </c:pt>
                <c:pt idx="13601">
                  <c:v>43632.983796296299</c:v>
                </c:pt>
                <c:pt idx="13602">
                  <c:v>43633.004629629628</c:v>
                </c:pt>
                <c:pt idx="13603">
                  <c:v>43633.025462962964</c:v>
                </c:pt>
                <c:pt idx="13604">
                  <c:v>43633.046296296299</c:v>
                </c:pt>
                <c:pt idx="13605">
                  <c:v>43633.067129629628</c:v>
                </c:pt>
                <c:pt idx="13606">
                  <c:v>43633.087962962964</c:v>
                </c:pt>
                <c:pt idx="13607">
                  <c:v>43633.108796296299</c:v>
                </c:pt>
                <c:pt idx="13608">
                  <c:v>43633.129629629628</c:v>
                </c:pt>
                <c:pt idx="13609">
                  <c:v>43633.150462962964</c:v>
                </c:pt>
                <c:pt idx="13610">
                  <c:v>43633.171296296299</c:v>
                </c:pt>
                <c:pt idx="13611">
                  <c:v>43633.192129629628</c:v>
                </c:pt>
                <c:pt idx="13612">
                  <c:v>43633.212962962964</c:v>
                </c:pt>
                <c:pt idx="13613">
                  <c:v>43633.233796296299</c:v>
                </c:pt>
                <c:pt idx="13614">
                  <c:v>43633.254629629628</c:v>
                </c:pt>
                <c:pt idx="13615">
                  <c:v>43633.275462962964</c:v>
                </c:pt>
                <c:pt idx="13616">
                  <c:v>43633.296296296299</c:v>
                </c:pt>
                <c:pt idx="13617">
                  <c:v>43633.317129629628</c:v>
                </c:pt>
                <c:pt idx="13618">
                  <c:v>43633.337962962964</c:v>
                </c:pt>
                <c:pt idx="13619">
                  <c:v>43633.358796296299</c:v>
                </c:pt>
                <c:pt idx="13620">
                  <c:v>43633.379629629628</c:v>
                </c:pt>
                <c:pt idx="13621">
                  <c:v>43633.400462962964</c:v>
                </c:pt>
                <c:pt idx="13622">
                  <c:v>43633.421296296299</c:v>
                </c:pt>
                <c:pt idx="13623">
                  <c:v>43633.442129629628</c:v>
                </c:pt>
                <c:pt idx="13624">
                  <c:v>43633.462962962964</c:v>
                </c:pt>
                <c:pt idx="13625">
                  <c:v>43633.483796296299</c:v>
                </c:pt>
                <c:pt idx="13626">
                  <c:v>43633.504629629628</c:v>
                </c:pt>
                <c:pt idx="13627">
                  <c:v>43633.525462962964</c:v>
                </c:pt>
                <c:pt idx="13628">
                  <c:v>43633.546296296299</c:v>
                </c:pt>
                <c:pt idx="13629">
                  <c:v>43633.567129629628</c:v>
                </c:pt>
                <c:pt idx="13630">
                  <c:v>43633.587962962964</c:v>
                </c:pt>
                <c:pt idx="13631">
                  <c:v>43633.608796296299</c:v>
                </c:pt>
                <c:pt idx="13632">
                  <c:v>43633.629629629628</c:v>
                </c:pt>
                <c:pt idx="13633">
                  <c:v>43633.650462962964</c:v>
                </c:pt>
                <c:pt idx="13634">
                  <c:v>43633.671296296299</c:v>
                </c:pt>
                <c:pt idx="13635">
                  <c:v>43633.692129629628</c:v>
                </c:pt>
                <c:pt idx="13636">
                  <c:v>43633.712962962964</c:v>
                </c:pt>
                <c:pt idx="13637">
                  <c:v>43633.733796296299</c:v>
                </c:pt>
                <c:pt idx="13638">
                  <c:v>43633.754629629628</c:v>
                </c:pt>
                <c:pt idx="13639">
                  <c:v>43633.775462962964</c:v>
                </c:pt>
                <c:pt idx="13640">
                  <c:v>43633.796296296299</c:v>
                </c:pt>
                <c:pt idx="13641">
                  <c:v>43633.817129629628</c:v>
                </c:pt>
                <c:pt idx="13642">
                  <c:v>43633.837962962964</c:v>
                </c:pt>
                <c:pt idx="13643">
                  <c:v>43633.858796296299</c:v>
                </c:pt>
                <c:pt idx="13644">
                  <c:v>43633.879629629628</c:v>
                </c:pt>
                <c:pt idx="13645">
                  <c:v>43633.900462962964</c:v>
                </c:pt>
                <c:pt idx="13646">
                  <c:v>43633.921296296299</c:v>
                </c:pt>
                <c:pt idx="13647">
                  <c:v>43633.942129629628</c:v>
                </c:pt>
                <c:pt idx="13648">
                  <c:v>43633.962962962964</c:v>
                </c:pt>
                <c:pt idx="13649">
                  <c:v>43633.983796296299</c:v>
                </c:pt>
                <c:pt idx="13650">
                  <c:v>43634.004629629628</c:v>
                </c:pt>
                <c:pt idx="13651">
                  <c:v>43634.025462962964</c:v>
                </c:pt>
                <c:pt idx="13652">
                  <c:v>43634.046296296299</c:v>
                </c:pt>
                <c:pt idx="13653">
                  <c:v>43634.067129629628</c:v>
                </c:pt>
                <c:pt idx="13654">
                  <c:v>43634.087962962964</c:v>
                </c:pt>
                <c:pt idx="13655">
                  <c:v>43634.108796296299</c:v>
                </c:pt>
                <c:pt idx="13656">
                  <c:v>43634.129629629628</c:v>
                </c:pt>
                <c:pt idx="13657">
                  <c:v>43634.150462962964</c:v>
                </c:pt>
                <c:pt idx="13658">
                  <c:v>43634.171296296299</c:v>
                </c:pt>
                <c:pt idx="13659">
                  <c:v>43634.192129629628</c:v>
                </c:pt>
                <c:pt idx="13660">
                  <c:v>43634.212962962964</c:v>
                </c:pt>
                <c:pt idx="13661">
                  <c:v>43634.233796296299</c:v>
                </c:pt>
                <c:pt idx="13662">
                  <c:v>43634.254629629628</c:v>
                </c:pt>
                <c:pt idx="13663">
                  <c:v>43634.275462962964</c:v>
                </c:pt>
                <c:pt idx="13664">
                  <c:v>43634.296296296299</c:v>
                </c:pt>
                <c:pt idx="13665">
                  <c:v>43634.317129629628</c:v>
                </c:pt>
                <c:pt idx="13666">
                  <c:v>43634.337962962964</c:v>
                </c:pt>
                <c:pt idx="13667">
                  <c:v>43634.358796296299</c:v>
                </c:pt>
                <c:pt idx="13668">
                  <c:v>43634.379629629628</c:v>
                </c:pt>
                <c:pt idx="13669">
                  <c:v>43634.400462962964</c:v>
                </c:pt>
                <c:pt idx="13670">
                  <c:v>43634.421296296299</c:v>
                </c:pt>
                <c:pt idx="13671">
                  <c:v>43634.442129629628</c:v>
                </c:pt>
                <c:pt idx="13672">
                  <c:v>43634.462962962964</c:v>
                </c:pt>
                <c:pt idx="13673">
                  <c:v>43634.483796296299</c:v>
                </c:pt>
                <c:pt idx="13674">
                  <c:v>43634.504629629628</c:v>
                </c:pt>
                <c:pt idx="13675">
                  <c:v>43634.525462962964</c:v>
                </c:pt>
                <c:pt idx="13676">
                  <c:v>43634.546296296299</c:v>
                </c:pt>
                <c:pt idx="13677">
                  <c:v>43634.567129629628</c:v>
                </c:pt>
                <c:pt idx="13678">
                  <c:v>43634.587962962964</c:v>
                </c:pt>
                <c:pt idx="13679">
                  <c:v>43634.608796296299</c:v>
                </c:pt>
                <c:pt idx="13680">
                  <c:v>43634.629629629628</c:v>
                </c:pt>
                <c:pt idx="13681">
                  <c:v>43634.650462962964</c:v>
                </c:pt>
                <c:pt idx="13682">
                  <c:v>43634.671296296299</c:v>
                </c:pt>
                <c:pt idx="13683">
                  <c:v>43634.692129629628</c:v>
                </c:pt>
                <c:pt idx="13684">
                  <c:v>43634.712962962964</c:v>
                </c:pt>
                <c:pt idx="13685">
                  <c:v>43634.733796296299</c:v>
                </c:pt>
                <c:pt idx="13686">
                  <c:v>43634.754629629628</c:v>
                </c:pt>
                <c:pt idx="13687">
                  <c:v>43634.775462962964</c:v>
                </c:pt>
                <c:pt idx="13688">
                  <c:v>43634.796296296299</c:v>
                </c:pt>
                <c:pt idx="13689">
                  <c:v>43634.817129629628</c:v>
                </c:pt>
                <c:pt idx="13690">
                  <c:v>43634.837962962964</c:v>
                </c:pt>
                <c:pt idx="13691">
                  <c:v>43634.858796296299</c:v>
                </c:pt>
                <c:pt idx="13692">
                  <c:v>43634.879629629628</c:v>
                </c:pt>
                <c:pt idx="13693">
                  <c:v>43634.900462962964</c:v>
                </c:pt>
                <c:pt idx="13694">
                  <c:v>43634.921296296299</c:v>
                </c:pt>
                <c:pt idx="13695">
                  <c:v>43634.942129629628</c:v>
                </c:pt>
                <c:pt idx="13696">
                  <c:v>43634.962962962964</c:v>
                </c:pt>
                <c:pt idx="13697">
                  <c:v>43634.983796296299</c:v>
                </c:pt>
                <c:pt idx="13698">
                  <c:v>43635.004629629628</c:v>
                </c:pt>
                <c:pt idx="13699">
                  <c:v>43635.025462962964</c:v>
                </c:pt>
                <c:pt idx="13700">
                  <c:v>43635.046296296299</c:v>
                </c:pt>
                <c:pt idx="13701">
                  <c:v>43635.067129629628</c:v>
                </c:pt>
                <c:pt idx="13702">
                  <c:v>43635.087962962964</c:v>
                </c:pt>
                <c:pt idx="13703">
                  <c:v>43635.108796296299</c:v>
                </c:pt>
                <c:pt idx="13704">
                  <c:v>43635.129629629628</c:v>
                </c:pt>
                <c:pt idx="13705">
                  <c:v>43635.150462962964</c:v>
                </c:pt>
                <c:pt idx="13706">
                  <c:v>43635.171296296299</c:v>
                </c:pt>
                <c:pt idx="13707">
                  <c:v>43635.192129629628</c:v>
                </c:pt>
                <c:pt idx="13708">
                  <c:v>43635.212962962964</c:v>
                </c:pt>
                <c:pt idx="13709">
                  <c:v>43635.233796296299</c:v>
                </c:pt>
                <c:pt idx="13710">
                  <c:v>43635.254629629628</c:v>
                </c:pt>
                <c:pt idx="13711">
                  <c:v>43635.275462962964</c:v>
                </c:pt>
                <c:pt idx="13712">
                  <c:v>43635.296296296299</c:v>
                </c:pt>
                <c:pt idx="13713">
                  <c:v>43635.317129629628</c:v>
                </c:pt>
                <c:pt idx="13714">
                  <c:v>43635.337962962964</c:v>
                </c:pt>
                <c:pt idx="13715">
                  <c:v>43635.358796296299</c:v>
                </c:pt>
                <c:pt idx="13716">
                  <c:v>43635.379629629628</c:v>
                </c:pt>
                <c:pt idx="13717">
                  <c:v>43635.400462962964</c:v>
                </c:pt>
                <c:pt idx="13718">
                  <c:v>43635.421296296299</c:v>
                </c:pt>
                <c:pt idx="13719">
                  <c:v>43635.442129629628</c:v>
                </c:pt>
                <c:pt idx="13720">
                  <c:v>43635.462962962964</c:v>
                </c:pt>
                <c:pt idx="13721">
                  <c:v>43635.483796296299</c:v>
                </c:pt>
                <c:pt idx="13722">
                  <c:v>43635.504629629628</c:v>
                </c:pt>
                <c:pt idx="13723">
                  <c:v>43635.525462962964</c:v>
                </c:pt>
                <c:pt idx="13724">
                  <c:v>43635.546296296299</c:v>
                </c:pt>
                <c:pt idx="13725">
                  <c:v>43635.567129629628</c:v>
                </c:pt>
                <c:pt idx="13726">
                  <c:v>43635.587962962964</c:v>
                </c:pt>
                <c:pt idx="13727">
                  <c:v>43635.608796296299</c:v>
                </c:pt>
                <c:pt idx="13728">
                  <c:v>43635.629629629628</c:v>
                </c:pt>
                <c:pt idx="13729">
                  <c:v>43635.650462962964</c:v>
                </c:pt>
                <c:pt idx="13730">
                  <c:v>43635.671296296299</c:v>
                </c:pt>
                <c:pt idx="13731">
                  <c:v>43635.692129629628</c:v>
                </c:pt>
                <c:pt idx="13732">
                  <c:v>43635.712962962964</c:v>
                </c:pt>
                <c:pt idx="13733">
                  <c:v>43635.733796296299</c:v>
                </c:pt>
                <c:pt idx="13734">
                  <c:v>43635.754629629628</c:v>
                </c:pt>
                <c:pt idx="13735">
                  <c:v>43635.775462962964</c:v>
                </c:pt>
                <c:pt idx="13736">
                  <c:v>43635.796296296299</c:v>
                </c:pt>
                <c:pt idx="13737">
                  <c:v>43635.817129629628</c:v>
                </c:pt>
                <c:pt idx="13738">
                  <c:v>43635.837962962964</c:v>
                </c:pt>
                <c:pt idx="13739">
                  <c:v>43635.858796296299</c:v>
                </c:pt>
                <c:pt idx="13740">
                  <c:v>43635.879629629628</c:v>
                </c:pt>
                <c:pt idx="13741">
                  <c:v>43635.900462962964</c:v>
                </c:pt>
                <c:pt idx="13742">
                  <c:v>43635.921296296299</c:v>
                </c:pt>
                <c:pt idx="13743">
                  <c:v>43635.942129629628</c:v>
                </c:pt>
                <c:pt idx="13744">
                  <c:v>43635.962962962964</c:v>
                </c:pt>
                <c:pt idx="13745">
                  <c:v>43635.983796296299</c:v>
                </c:pt>
                <c:pt idx="13746">
                  <c:v>43636.004629629628</c:v>
                </c:pt>
                <c:pt idx="13747">
                  <c:v>43636.025462962964</c:v>
                </c:pt>
                <c:pt idx="13748">
                  <c:v>43636.046296296299</c:v>
                </c:pt>
                <c:pt idx="13749">
                  <c:v>43636.067129629628</c:v>
                </c:pt>
                <c:pt idx="13750">
                  <c:v>43636.087962962964</c:v>
                </c:pt>
                <c:pt idx="13751">
                  <c:v>43636.108796296299</c:v>
                </c:pt>
                <c:pt idx="13752">
                  <c:v>43636.129629629628</c:v>
                </c:pt>
                <c:pt idx="13753">
                  <c:v>43636.150462962964</c:v>
                </c:pt>
                <c:pt idx="13754">
                  <c:v>43636.171296296299</c:v>
                </c:pt>
                <c:pt idx="13755">
                  <c:v>43636.192129629628</c:v>
                </c:pt>
                <c:pt idx="13756">
                  <c:v>43636.212962962964</c:v>
                </c:pt>
                <c:pt idx="13757">
                  <c:v>43636.233796296299</c:v>
                </c:pt>
                <c:pt idx="13758">
                  <c:v>43636.254629629628</c:v>
                </c:pt>
                <c:pt idx="13759">
                  <c:v>43636.275462962964</c:v>
                </c:pt>
                <c:pt idx="13760">
                  <c:v>43636.296296296299</c:v>
                </c:pt>
                <c:pt idx="13761">
                  <c:v>43636.317129629628</c:v>
                </c:pt>
                <c:pt idx="13762">
                  <c:v>43636.337962962964</c:v>
                </c:pt>
                <c:pt idx="13763">
                  <c:v>43636.358796296299</c:v>
                </c:pt>
                <c:pt idx="13764">
                  <c:v>43636.379629629628</c:v>
                </c:pt>
                <c:pt idx="13765">
                  <c:v>43636.400462962964</c:v>
                </c:pt>
                <c:pt idx="13766">
                  <c:v>43636.421296296299</c:v>
                </c:pt>
                <c:pt idx="13767">
                  <c:v>43636.442129629628</c:v>
                </c:pt>
                <c:pt idx="13768">
                  <c:v>43636.462962962964</c:v>
                </c:pt>
                <c:pt idx="13769">
                  <c:v>43636.483796296299</c:v>
                </c:pt>
                <c:pt idx="13770">
                  <c:v>43636.504629629628</c:v>
                </c:pt>
                <c:pt idx="13771">
                  <c:v>43636.525462962964</c:v>
                </c:pt>
                <c:pt idx="13772">
                  <c:v>43636.546296296299</c:v>
                </c:pt>
                <c:pt idx="13773">
                  <c:v>43636.567129629628</c:v>
                </c:pt>
                <c:pt idx="13774">
                  <c:v>43636.587962962964</c:v>
                </c:pt>
                <c:pt idx="13775">
                  <c:v>43636.608796296299</c:v>
                </c:pt>
                <c:pt idx="13776">
                  <c:v>43636.629629629628</c:v>
                </c:pt>
                <c:pt idx="13777">
                  <c:v>43636.650462962964</c:v>
                </c:pt>
                <c:pt idx="13778">
                  <c:v>43636.671296296299</c:v>
                </c:pt>
                <c:pt idx="13779">
                  <c:v>43636.692129629628</c:v>
                </c:pt>
                <c:pt idx="13780">
                  <c:v>43636.712962962964</c:v>
                </c:pt>
                <c:pt idx="13781">
                  <c:v>43636.733796296299</c:v>
                </c:pt>
                <c:pt idx="13782">
                  <c:v>43636.754629629628</c:v>
                </c:pt>
                <c:pt idx="13783">
                  <c:v>43636.775462962964</c:v>
                </c:pt>
                <c:pt idx="13784">
                  <c:v>43636.796296296299</c:v>
                </c:pt>
                <c:pt idx="13785">
                  <c:v>43636.817129629628</c:v>
                </c:pt>
                <c:pt idx="13786">
                  <c:v>43636.837962962964</c:v>
                </c:pt>
                <c:pt idx="13787">
                  <c:v>43636.858796296299</c:v>
                </c:pt>
                <c:pt idx="13788">
                  <c:v>43636.879629629628</c:v>
                </c:pt>
                <c:pt idx="13789">
                  <c:v>43636.900462962964</c:v>
                </c:pt>
                <c:pt idx="13790">
                  <c:v>43636.921296296299</c:v>
                </c:pt>
                <c:pt idx="13791">
                  <c:v>43636.942129629628</c:v>
                </c:pt>
                <c:pt idx="13792">
                  <c:v>43636.962962962964</c:v>
                </c:pt>
                <c:pt idx="13793">
                  <c:v>43636.983796296299</c:v>
                </c:pt>
                <c:pt idx="13794">
                  <c:v>43637.004629629628</c:v>
                </c:pt>
                <c:pt idx="13795">
                  <c:v>43637.025462962964</c:v>
                </c:pt>
                <c:pt idx="13796">
                  <c:v>43637.046296296299</c:v>
                </c:pt>
                <c:pt idx="13797">
                  <c:v>43637.067129629628</c:v>
                </c:pt>
                <c:pt idx="13798">
                  <c:v>43637.087962962964</c:v>
                </c:pt>
                <c:pt idx="13799">
                  <c:v>43637.108796296299</c:v>
                </c:pt>
                <c:pt idx="13800">
                  <c:v>43637.129629629628</c:v>
                </c:pt>
                <c:pt idx="13801">
                  <c:v>43637.150462962964</c:v>
                </c:pt>
                <c:pt idx="13802">
                  <c:v>43637.171296296299</c:v>
                </c:pt>
                <c:pt idx="13803">
                  <c:v>43637.192129629628</c:v>
                </c:pt>
                <c:pt idx="13804">
                  <c:v>43637.212962962964</c:v>
                </c:pt>
                <c:pt idx="13805">
                  <c:v>43637.233796296299</c:v>
                </c:pt>
                <c:pt idx="13806">
                  <c:v>43637.254629629628</c:v>
                </c:pt>
                <c:pt idx="13807">
                  <c:v>43637.275462962964</c:v>
                </c:pt>
                <c:pt idx="13808">
                  <c:v>43637.296296296299</c:v>
                </c:pt>
                <c:pt idx="13809">
                  <c:v>43637.317129629628</c:v>
                </c:pt>
                <c:pt idx="13810">
                  <c:v>43637.337962962964</c:v>
                </c:pt>
                <c:pt idx="13811">
                  <c:v>43637.358796296299</c:v>
                </c:pt>
                <c:pt idx="13812">
                  <c:v>43637.379629629628</c:v>
                </c:pt>
                <c:pt idx="13813">
                  <c:v>43637.400462962964</c:v>
                </c:pt>
                <c:pt idx="13814">
                  <c:v>43637.421296296299</c:v>
                </c:pt>
                <c:pt idx="13815">
                  <c:v>43637.442129629628</c:v>
                </c:pt>
                <c:pt idx="13816">
                  <c:v>43637.462962962964</c:v>
                </c:pt>
                <c:pt idx="13817">
                  <c:v>43637.483796296299</c:v>
                </c:pt>
                <c:pt idx="13818">
                  <c:v>43637.504629629628</c:v>
                </c:pt>
                <c:pt idx="13819">
                  <c:v>43637.525462962964</c:v>
                </c:pt>
                <c:pt idx="13820">
                  <c:v>43637.546296296299</c:v>
                </c:pt>
                <c:pt idx="13821">
                  <c:v>43637.567129629628</c:v>
                </c:pt>
                <c:pt idx="13822">
                  <c:v>43637.587962962964</c:v>
                </c:pt>
                <c:pt idx="13823">
                  <c:v>43637.608796296299</c:v>
                </c:pt>
                <c:pt idx="13824">
                  <c:v>43637.629629629628</c:v>
                </c:pt>
                <c:pt idx="13825">
                  <c:v>43637.650462962964</c:v>
                </c:pt>
                <c:pt idx="13826">
                  <c:v>43637.671296296299</c:v>
                </c:pt>
                <c:pt idx="13827">
                  <c:v>43637.692129629628</c:v>
                </c:pt>
                <c:pt idx="13828">
                  <c:v>43637.712962962964</c:v>
                </c:pt>
                <c:pt idx="13829">
                  <c:v>43637.733796296299</c:v>
                </c:pt>
                <c:pt idx="13830">
                  <c:v>43637.754629629628</c:v>
                </c:pt>
                <c:pt idx="13831">
                  <c:v>43637.775462962964</c:v>
                </c:pt>
                <c:pt idx="13832">
                  <c:v>43637.796296296299</c:v>
                </c:pt>
                <c:pt idx="13833">
                  <c:v>43637.817129629628</c:v>
                </c:pt>
                <c:pt idx="13834">
                  <c:v>43637.837962962964</c:v>
                </c:pt>
                <c:pt idx="13835">
                  <c:v>43637.858796296299</c:v>
                </c:pt>
                <c:pt idx="13836">
                  <c:v>43637.879629629628</c:v>
                </c:pt>
                <c:pt idx="13837">
                  <c:v>43637.900462962964</c:v>
                </c:pt>
                <c:pt idx="13838">
                  <c:v>43637.921296296299</c:v>
                </c:pt>
                <c:pt idx="13839">
                  <c:v>43637.942129629628</c:v>
                </c:pt>
                <c:pt idx="13840">
                  <c:v>43637.962962962964</c:v>
                </c:pt>
                <c:pt idx="13841">
                  <c:v>43637.983796296299</c:v>
                </c:pt>
                <c:pt idx="13842">
                  <c:v>43638.004629629628</c:v>
                </c:pt>
                <c:pt idx="13843">
                  <c:v>43638.025462962964</c:v>
                </c:pt>
                <c:pt idx="13844">
                  <c:v>43638.046296296299</c:v>
                </c:pt>
                <c:pt idx="13845">
                  <c:v>43638.067129629628</c:v>
                </c:pt>
                <c:pt idx="13846">
                  <c:v>43638.087962962964</c:v>
                </c:pt>
                <c:pt idx="13847">
                  <c:v>43638.108796296299</c:v>
                </c:pt>
                <c:pt idx="13848">
                  <c:v>43638.129629629628</c:v>
                </c:pt>
                <c:pt idx="13849">
                  <c:v>43638.150462962964</c:v>
                </c:pt>
                <c:pt idx="13850">
                  <c:v>43638.171296296299</c:v>
                </c:pt>
                <c:pt idx="13851">
                  <c:v>43638.192129629628</c:v>
                </c:pt>
                <c:pt idx="13852">
                  <c:v>43638.212962962964</c:v>
                </c:pt>
                <c:pt idx="13853">
                  <c:v>43638.233796296299</c:v>
                </c:pt>
                <c:pt idx="13854">
                  <c:v>43638.254629629628</c:v>
                </c:pt>
                <c:pt idx="13855">
                  <c:v>43638.275462962964</c:v>
                </c:pt>
                <c:pt idx="13856">
                  <c:v>43638.296296296299</c:v>
                </c:pt>
                <c:pt idx="13857">
                  <c:v>43638.317129629628</c:v>
                </c:pt>
                <c:pt idx="13858">
                  <c:v>43638.337962962964</c:v>
                </c:pt>
                <c:pt idx="13859">
                  <c:v>43638.358796296299</c:v>
                </c:pt>
                <c:pt idx="13860">
                  <c:v>43638.379629629628</c:v>
                </c:pt>
                <c:pt idx="13861">
                  <c:v>43638.400462962964</c:v>
                </c:pt>
                <c:pt idx="13862">
                  <c:v>43638.421296296299</c:v>
                </c:pt>
                <c:pt idx="13863">
                  <c:v>43638.442129629628</c:v>
                </c:pt>
                <c:pt idx="13864">
                  <c:v>43638.462962962964</c:v>
                </c:pt>
                <c:pt idx="13865">
                  <c:v>43638.483796296299</c:v>
                </c:pt>
                <c:pt idx="13866">
                  <c:v>43638.504629629628</c:v>
                </c:pt>
                <c:pt idx="13867">
                  <c:v>43638.525462962964</c:v>
                </c:pt>
                <c:pt idx="13868">
                  <c:v>43638.546296296299</c:v>
                </c:pt>
                <c:pt idx="13869">
                  <c:v>43638.567129629628</c:v>
                </c:pt>
                <c:pt idx="13870">
                  <c:v>43638.587962962964</c:v>
                </c:pt>
                <c:pt idx="13871">
                  <c:v>43638.608796296299</c:v>
                </c:pt>
                <c:pt idx="13872">
                  <c:v>43638.629629629628</c:v>
                </c:pt>
                <c:pt idx="13873">
                  <c:v>43638.650462962964</c:v>
                </c:pt>
                <c:pt idx="13874">
                  <c:v>43638.671296296299</c:v>
                </c:pt>
                <c:pt idx="13875">
                  <c:v>43638.692129629628</c:v>
                </c:pt>
                <c:pt idx="13876">
                  <c:v>43638.712962962964</c:v>
                </c:pt>
                <c:pt idx="13877">
                  <c:v>43638.733796296299</c:v>
                </c:pt>
                <c:pt idx="13878">
                  <c:v>43638.754629629628</c:v>
                </c:pt>
                <c:pt idx="13879">
                  <c:v>43638.775462962964</c:v>
                </c:pt>
                <c:pt idx="13880">
                  <c:v>43638.796296296299</c:v>
                </c:pt>
                <c:pt idx="13881">
                  <c:v>43638.817129629628</c:v>
                </c:pt>
                <c:pt idx="13882">
                  <c:v>43638.837962962964</c:v>
                </c:pt>
                <c:pt idx="13883">
                  <c:v>43638.858796296299</c:v>
                </c:pt>
                <c:pt idx="13884">
                  <c:v>43638.879629629628</c:v>
                </c:pt>
                <c:pt idx="13885">
                  <c:v>43638.900462962964</c:v>
                </c:pt>
                <c:pt idx="13886">
                  <c:v>43638.921296296299</c:v>
                </c:pt>
                <c:pt idx="13887">
                  <c:v>43638.942129629628</c:v>
                </c:pt>
                <c:pt idx="13888">
                  <c:v>43638.962962962964</c:v>
                </c:pt>
                <c:pt idx="13889">
                  <c:v>43638.983796296299</c:v>
                </c:pt>
                <c:pt idx="13890">
                  <c:v>43639.004629629628</c:v>
                </c:pt>
                <c:pt idx="13891">
                  <c:v>43639.025462962964</c:v>
                </c:pt>
                <c:pt idx="13892">
                  <c:v>43639.046296296299</c:v>
                </c:pt>
                <c:pt idx="13893">
                  <c:v>43639.067129629628</c:v>
                </c:pt>
                <c:pt idx="13894">
                  <c:v>43639.087962962964</c:v>
                </c:pt>
                <c:pt idx="13895">
                  <c:v>43639.108796296299</c:v>
                </c:pt>
                <c:pt idx="13896">
                  <c:v>43639.129629629628</c:v>
                </c:pt>
                <c:pt idx="13897">
                  <c:v>43639.150462962964</c:v>
                </c:pt>
                <c:pt idx="13898">
                  <c:v>43639.171296296299</c:v>
                </c:pt>
                <c:pt idx="13899">
                  <c:v>43639.192129629628</c:v>
                </c:pt>
                <c:pt idx="13900">
                  <c:v>43639.212962962964</c:v>
                </c:pt>
                <c:pt idx="13901">
                  <c:v>43639.233796296299</c:v>
                </c:pt>
                <c:pt idx="13902">
                  <c:v>43639.254629629628</c:v>
                </c:pt>
                <c:pt idx="13903">
                  <c:v>43639.275462962964</c:v>
                </c:pt>
                <c:pt idx="13904">
                  <c:v>43639.296296296299</c:v>
                </c:pt>
                <c:pt idx="13905">
                  <c:v>43639.317129629628</c:v>
                </c:pt>
                <c:pt idx="13906">
                  <c:v>43639.337962962964</c:v>
                </c:pt>
                <c:pt idx="13907">
                  <c:v>43639.358796296299</c:v>
                </c:pt>
                <c:pt idx="13908">
                  <c:v>43639.379629629628</c:v>
                </c:pt>
                <c:pt idx="13909">
                  <c:v>43639.400462962964</c:v>
                </c:pt>
                <c:pt idx="13910">
                  <c:v>43639.421296296299</c:v>
                </c:pt>
                <c:pt idx="13911">
                  <c:v>43639.442129629628</c:v>
                </c:pt>
                <c:pt idx="13912">
                  <c:v>43639.462962962964</c:v>
                </c:pt>
                <c:pt idx="13913">
                  <c:v>43639.483796296299</c:v>
                </c:pt>
                <c:pt idx="13914">
                  <c:v>43639.504629629628</c:v>
                </c:pt>
                <c:pt idx="13915">
                  <c:v>43639.525462962964</c:v>
                </c:pt>
                <c:pt idx="13916">
                  <c:v>43639.546296296299</c:v>
                </c:pt>
                <c:pt idx="13917">
                  <c:v>43639.567129629628</c:v>
                </c:pt>
                <c:pt idx="13918">
                  <c:v>43639.587962962964</c:v>
                </c:pt>
                <c:pt idx="13919">
                  <c:v>43639.608796296299</c:v>
                </c:pt>
                <c:pt idx="13920">
                  <c:v>43639.629629629628</c:v>
                </c:pt>
                <c:pt idx="13921">
                  <c:v>43639.650462962964</c:v>
                </c:pt>
                <c:pt idx="13922">
                  <c:v>43639.671296296299</c:v>
                </c:pt>
                <c:pt idx="13923">
                  <c:v>43639.692129629628</c:v>
                </c:pt>
                <c:pt idx="13924">
                  <c:v>43639.712962962964</c:v>
                </c:pt>
                <c:pt idx="13925">
                  <c:v>43639.733796296299</c:v>
                </c:pt>
                <c:pt idx="13926">
                  <c:v>43639.754629629628</c:v>
                </c:pt>
                <c:pt idx="13927">
                  <c:v>43639.775462962964</c:v>
                </c:pt>
                <c:pt idx="13928">
                  <c:v>43639.796296296299</c:v>
                </c:pt>
                <c:pt idx="13929">
                  <c:v>43639.817129629628</c:v>
                </c:pt>
                <c:pt idx="13930">
                  <c:v>43639.837962962964</c:v>
                </c:pt>
                <c:pt idx="13931">
                  <c:v>43639.858796296299</c:v>
                </c:pt>
                <c:pt idx="13932">
                  <c:v>43639.879629629628</c:v>
                </c:pt>
                <c:pt idx="13933">
                  <c:v>43639.900462962964</c:v>
                </c:pt>
                <c:pt idx="13934">
                  <c:v>43639.921296296299</c:v>
                </c:pt>
                <c:pt idx="13935">
                  <c:v>43639.942129629628</c:v>
                </c:pt>
                <c:pt idx="13936">
                  <c:v>43639.962962962964</c:v>
                </c:pt>
                <c:pt idx="13937">
                  <c:v>43639.983796296299</c:v>
                </c:pt>
                <c:pt idx="13938">
                  <c:v>43640.004629629628</c:v>
                </c:pt>
                <c:pt idx="13939">
                  <c:v>43640.025462962964</c:v>
                </c:pt>
                <c:pt idx="13940">
                  <c:v>43640.046296296299</c:v>
                </c:pt>
                <c:pt idx="13941">
                  <c:v>43640.067129629628</c:v>
                </c:pt>
                <c:pt idx="13942">
                  <c:v>43640.087962962964</c:v>
                </c:pt>
                <c:pt idx="13943">
                  <c:v>43640.108796296299</c:v>
                </c:pt>
                <c:pt idx="13944">
                  <c:v>43640.129629629628</c:v>
                </c:pt>
                <c:pt idx="13945">
                  <c:v>43640.150462962964</c:v>
                </c:pt>
                <c:pt idx="13946">
                  <c:v>43640.171296296299</c:v>
                </c:pt>
                <c:pt idx="13947">
                  <c:v>43640.192129629628</c:v>
                </c:pt>
                <c:pt idx="13948">
                  <c:v>43640.212962962964</c:v>
                </c:pt>
                <c:pt idx="13949">
                  <c:v>43640.233796296299</c:v>
                </c:pt>
                <c:pt idx="13950">
                  <c:v>43640.254629629628</c:v>
                </c:pt>
                <c:pt idx="13951">
                  <c:v>43640.275462962964</c:v>
                </c:pt>
                <c:pt idx="13952">
                  <c:v>43640.296296296299</c:v>
                </c:pt>
                <c:pt idx="13953">
                  <c:v>43640.317129629628</c:v>
                </c:pt>
                <c:pt idx="13954">
                  <c:v>43640.337962962964</c:v>
                </c:pt>
                <c:pt idx="13955">
                  <c:v>43640.358796296299</c:v>
                </c:pt>
                <c:pt idx="13956">
                  <c:v>43640.379629629628</c:v>
                </c:pt>
                <c:pt idx="13957">
                  <c:v>43640.400462962964</c:v>
                </c:pt>
                <c:pt idx="13958">
                  <c:v>43640.421296296299</c:v>
                </c:pt>
                <c:pt idx="13959">
                  <c:v>43640.442129629628</c:v>
                </c:pt>
                <c:pt idx="13960">
                  <c:v>43640.462962962964</c:v>
                </c:pt>
                <c:pt idx="13961">
                  <c:v>43640.483796296299</c:v>
                </c:pt>
                <c:pt idx="13962">
                  <c:v>43640.504629629628</c:v>
                </c:pt>
                <c:pt idx="13963">
                  <c:v>43640.525462962964</c:v>
                </c:pt>
                <c:pt idx="13964">
                  <c:v>43640.546296296299</c:v>
                </c:pt>
                <c:pt idx="13965">
                  <c:v>43640.567129629628</c:v>
                </c:pt>
                <c:pt idx="13966">
                  <c:v>43640.587962962964</c:v>
                </c:pt>
                <c:pt idx="13967">
                  <c:v>43640.608796296299</c:v>
                </c:pt>
                <c:pt idx="13968">
                  <c:v>43640.629629629628</c:v>
                </c:pt>
                <c:pt idx="13969">
                  <c:v>43640.650462962964</c:v>
                </c:pt>
                <c:pt idx="13970">
                  <c:v>43640.671296296299</c:v>
                </c:pt>
                <c:pt idx="13971">
                  <c:v>43640.692129629628</c:v>
                </c:pt>
                <c:pt idx="13972">
                  <c:v>43640.712962962964</c:v>
                </c:pt>
                <c:pt idx="13973">
                  <c:v>43640.733796296299</c:v>
                </c:pt>
                <c:pt idx="13974">
                  <c:v>43640.754629629628</c:v>
                </c:pt>
                <c:pt idx="13975">
                  <c:v>43640.775462962964</c:v>
                </c:pt>
                <c:pt idx="13976">
                  <c:v>43640.796296296299</c:v>
                </c:pt>
                <c:pt idx="13977">
                  <c:v>43640.817129629628</c:v>
                </c:pt>
                <c:pt idx="13978">
                  <c:v>43640.837962962964</c:v>
                </c:pt>
                <c:pt idx="13979">
                  <c:v>43640.858796296299</c:v>
                </c:pt>
                <c:pt idx="13980">
                  <c:v>43640.879629629628</c:v>
                </c:pt>
                <c:pt idx="13981">
                  <c:v>43640.900462962964</c:v>
                </c:pt>
                <c:pt idx="13982">
                  <c:v>43640.921296296299</c:v>
                </c:pt>
                <c:pt idx="13983">
                  <c:v>43640.942129629628</c:v>
                </c:pt>
                <c:pt idx="13984">
                  <c:v>43640.962962962964</c:v>
                </c:pt>
                <c:pt idx="13985">
                  <c:v>43640.983796296299</c:v>
                </c:pt>
                <c:pt idx="13986">
                  <c:v>43641.004629629628</c:v>
                </c:pt>
                <c:pt idx="13987">
                  <c:v>43641.025462962964</c:v>
                </c:pt>
                <c:pt idx="13988">
                  <c:v>43641.046296296299</c:v>
                </c:pt>
                <c:pt idx="13989">
                  <c:v>43641.067129629628</c:v>
                </c:pt>
                <c:pt idx="13990">
                  <c:v>43641.087962962964</c:v>
                </c:pt>
                <c:pt idx="13991">
                  <c:v>43641.108796296299</c:v>
                </c:pt>
                <c:pt idx="13992">
                  <c:v>43641.129629629628</c:v>
                </c:pt>
                <c:pt idx="13993">
                  <c:v>43641.150462962964</c:v>
                </c:pt>
                <c:pt idx="13994">
                  <c:v>43641.171296296299</c:v>
                </c:pt>
                <c:pt idx="13995">
                  <c:v>43641.192129629628</c:v>
                </c:pt>
                <c:pt idx="13996">
                  <c:v>43641.212962962964</c:v>
                </c:pt>
                <c:pt idx="13997">
                  <c:v>43641.233796296299</c:v>
                </c:pt>
                <c:pt idx="13998">
                  <c:v>43641.254629629628</c:v>
                </c:pt>
                <c:pt idx="13999">
                  <c:v>43641.275462962964</c:v>
                </c:pt>
                <c:pt idx="14000">
                  <c:v>43641.296296296299</c:v>
                </c:pt>
                <c:pt idx="14001">
                  <c:v>43641.317129629628</c:v>
                </c:pt>
                <c:pt idx="14002">
                  <c:v>43641.337962962964</c:v>
                </c:pt>
                <c:pt idx="14003">
                  <c:v>43641.358796296299</c:v>
                </c:pt>
                <c:pt idx="14004">
                  <c:v>43641.379629629628</c:v>
                </c:pt>
                <c:pt idx="14005">
                  <c:v>43641.400462962964</c:v>
                </c:pt>
                <c:pt idx="14006">
                  <c:v>43641.421296296299</c:v>
                </c:pt>
                <c:pt idx="14007">
                  <c:v>43641.442129629628</c:v>
                </c:pt>
                <c:pt idx="14008">
                  <c:v>43641.462962962964</c:v>
                </c:pt>
                <c:pt idx="14009">
                  <c:v>43641.483796296299</c:v>
                </c:pt>
                <c:pt idx="14010">
                  <c:v>43641.504629629628</c:v>
                </c:pt>
                <c:pt idx="14011">
                  <c:v>43641.525462962964</c:v>
                </c:pt>
                <c:pt idx="14012">
                  <c:v>43641.546296296299</c:v>
                </c:pt>
                <c:pt idx="14013">
                  <c:v>43641.567129629628</c:v>
                </c:pt>
                <c:pt idx="14014">
                  <c:v>43641.587962962964</c:v>
                </c:pt>
                <c:pt idx="14015">
                  <c:v>43641.608796296299</c:v>
                </c:pt>
                <c:pt idx="14016">
                  <c:v>43641.629629629628</c:v>
                </c:pt>
                <c:pt idx="14017">
                  <c:v>43641.650462962964</c:v>
                </c:pt>
                <c:pt idx="14018">
                  <c:v>43641.671296296299</c:v>
                </c:pt>
                <c:pt idx="14019">
                  <c:v>43641.692129629628</c:v>
                </c:pt>
                <c:pt idx="14020">
                  <c:v>43641.712962962964</c:v>
                </c:pt>
                <c:pt idx="14021">
                  <c:v>43641.733796296299</c:v>
                </c:pt>
                <c:pt idx="14022">
                  <c:v>43641.754629629628</c:v>
                </c:pt>
                <c:pt idx="14023">
                  <c:v>43641.775462962964</c:v>
                </c:pt>
                <c:pt idx="14024">
                  <c:v>43641.796296296299</c:v>
                </c:pt>
                <c:pt idx="14025">
                  <c:v>43641.817129629628</c:v>
                </c:pt>
                <c:pt idx="14026">
                  <c:v>43641.837962962964</c:v>
                </c:pt>
                <c:pt idx="14027">
                  <c:v>43641.858796296299</c:v>
                </c:pt>
                <c:pt idx="14028">
                  <c:v>43641.879629629628</c:v>
                </c:pt>
                <c:pt idx="14029">
                  <c:v>43641.900462962964</c:v>
                </c:pt>
                <c:pt idx="14030">
                  <c:v>43641.921296296299</c:v>
                </c:pt>
                <c:pt idx="14031">
                  <c:v>43641.942129629628</c:v>
                </c:pt>
                <c:pt idx="14032">
                  <c:v>43641.962962962964</c:v>
                </c:pt>
                <c:pt idx="14033">
                  <c:v>43641.983796296299</c:v>
                </c:pt>
                <c:pt idx="14034">
                  <c:v>43642.004629629628</c:v>
                </c:pt>
                <c:pt idx="14035">
                  <c:v>43642.025462962964</c:v>
                </c:pt>
                <c:pt idx="14036">
                  <c:v>43642.046296296299</c:v>
                </c:pt>
                <c:pt idx="14037">
                  <c:v>43642.067129629628</c:v>
                </c:pt>
                <c:pt idx="14038">
                  <c:v>43642.087962962964</c:v>
                </c:pt>
                <c:pt idx="14039">
                  <c:v>43642.108796296299</c:v>
                </c:pt>
                <c:pt idx="14040">
                  <c:v>43642.129629629628</c:v>
                </c:pt>
                <c:pt idx="14041">
                  <c:v>43642.150462962964</c:v>
                </c:pt>
                <c:pt idx="14042">
                  <c:v>43642.171296296299</c:v>
                </c:pt>
                <c:pt idx="14043">
                  <c:v>43642.192129629628</c:v>
                </c:pt>
                <c:pt idx="14044">
                  <c:v>43642.212962962964</c:v>
                </c:pt>
                <c:pt idx="14045">
                  <c:v>43642.233796296299</c:v>
                </c:pt>
                <c:pt idx="14046">
                  <c:v>43642.254629629628</c:v>
                </c:pt>
                <c:pt idx="14047">
                  <c:v>43642.275462962964</c:v>
                </c:pt>
                <c:pt idx="14048">
                  <c:v>43642.296296296299</c:v>
                </c:pt>
                <c:pt idx="14049">
                  <c:v>43642.317129629628</c:v>
                </c:pt>
                <c:pt idx="14050">
                  <c:v>43642.337962962964</c:v>
                </c:pt>
                <c:pt idx="14051">
                  <c:v>43642.358796296299</c:v>
                </c:pt>
                <c:pt idx="14052">
                  <c:v>43642.379629629628</c:v>
                </c:pt>
                <c:pt idx="14053">
                  <c:v>43642.400462962964</c:v>
                </c:pt>
                <c:pt idx="14054">
                  <c:v>43642.421296296299</c:v>
                </c:pt>
                <c:pt idx="14055">
                  <c:v>43642.442129629628</c:v>
                </c:pt>
                <c:pt idx="14056">
                  <c:v>43642.462962962964</c:v>
                </c:pt>
                <c:pt idx="14057">
                  <c:v>43642.483796296299</c:v>
                </c:pt>
                <c:pt idx="14058">
                  <c:v>43642.504629629628</c:v>
                </c:pt>
                <c:pt idx="14059">
                  <c:v>43642.525462962964</c:v>
                </c:pt>
                <c:pt idx="14060">
                  <c:v>43642.546296296299</c:v>
                </c:pt>
                <c:pt idx="14061">
                  <c:v>43642.567129629628</c:v>
                </c:pt>
                <c:pt idx="14062">
                  <c:v>43642.587962962964</c:v>
                </c:pt>
                <c:pt idx="14063">
                  <c:v>43642.608796296299</c:v>
                </c:pt>
                <c:pt idx="14064">
                  <c:v>43642.629629629628</c:v>
                </c:pt>
                <c:pt idx="14065">
                  <c:v>43642.650462962964</c:v>
                </c:pt>
                <c:pt idx="14066">
                  <c:v>43642.671296296299</c:v>
                </c:pt>
                <c:pt idx="14067">
                  <c:v>43642.692129629628</c:v>
                </c:pt>
                <c:pt idx="14068">
                  <c:v>43642.712962962964</c:v>
                </c:pt>
                <c:pt idx="14069">
                  <c:v>43642.733796296299</c:v>
                </c:pt>
                <c:pt idx="14070">
                  <c:v>43642.754629629628</c:v>
                </c:pt>
                <c:pt idx="14071">
                  <c:v>43642.775462962964</c:v>
                </c:pt>
                <c:pt idx="14072">
                  <c:v>43642.796296296299</c:v>
                </c:pt>
                <c:pt idx="14073">
                  <c:v>43642.817129629628</c:v>
                </c:pt>
                <c:pt idx="14074">
                  <c:v>43642.837962962964</c:v>
                </c:pt>
                <c:pt idx="14075">
                  <c:v>43642.858796296299</c:v>
                </c:pt>
                <c:pt idx="14076">
                  <c:v>43642.879629629628</c:v>
                </c:pt>
                <c:pt idx="14077">
                  <c:v>43642.900462962964</c:v>
                </c:pt>
                <c:pt idx="14078">
                  <c:v>43642.921296296299</c:v>
                </c:pt>
                <c:pt idx="14079">
                  <c:v>43642.942129629628</c:v>
                </c:pt>
                <c:pt idx="14080">
                  <c:v>43642.962962962964</c:v>
                </c:pt>
                <c:pt idx="14081">
                  <c:v>43642.983796296299</c:v>
                </c:pt>
                <c:pt idx="14082">
                  <c:v>43643.004629629628</c:v>
                </c:pt>
                <c:pt idx="14083">
                  <c:v>43643.025462962964</c:v>
                </c:pt>
                <c:pt idx="14084">
                  <c:v>43643.046296296299</c:v>
                </c:pt>
                <c:pt idx="14085">
                  <c:v>43643.067129629628</c:v>
                </c:pt>
                <c:pt idx="14086">
                  <c:v>43643.087962962964</c:v>
                </c:pt>
                <c:pt idx="14087">
                  <c:v>43643.108796296299</c:v>
                </c:pt>
                <c:pt idx="14088">
                  <c:v>43643.129629629628</c:v>
                </c:pt>
                <c:pt idx="14089">
                  <c:v>43643.150462962964</c:v>
                </c:pt>
                <c:pt idx="14090">
                  <c:v>43643.171296296299</c:v>
                </c:pt>
                <c:pt idx="14091">
                  <c:v>43643.192129629628</c:v>
                </c:pt>
                <c:pt idx="14092">
                  <c:v>43643.212962962964</c:v>
                </c:pt>
                <c:pt idx="14093">
                  <c:v>43643.233796296299</c:v>
                </c:pt>
                <c:pt idx="14094">
                  <c:v>43643.254629629628</c:v>
                </c:pt>
                <c:pt idx="14095">
                  <c:v>43643.275462962964</c:v>
                </c:pt>
                <c:pt idx="14096">
                  <c:v>43643.296296296299</c:v>
                </c:pt>
                <c:pt idx="14097">
                  <c:v>43643.317129629628</c:v>
                </c:pt>
                <c:pt idx="14098">
                  <c:v>43643.337962962964</c:v>
                </c:pt>
                <c:pt idx="14099">
                  <c:v>43643.358796296299</c:v>
                </c:pt>
                <c:pt idx="14100">
                  <c:v>43643.379629629628</c:v>
                </c:pt>
                <c:pt idx="14101">
                  <c:v>43643.400462962964</c:v>
                </c:pt>
                <c:pt idx="14102">
                  <c:v>43643.421296296299</c:v>
                </c:pt>
                <c:pt idx="14103">
                  <c:v>43643.442129629628</c:v>
                </c:pt>
                <c:pt idx="14104">
                  <c:v>43643.462962962964</c:v>
                </c:pt>
                <c:pt idx="14105">
                  <c:v>43643.483796296299</c:v>
                </c:pt>
                <c:pt idx="14106">
                  <c:v>43643.504629629628</c:v>
                </c:pt>
                <c:pt idx="14107">
                  <c:v>43643.525462962964</c:v>
                </c:pt>
                <c:pt idx="14108">
                  <c:v>43643.546296296299</c:v>
                </c:pt>
                <c:pt idx="14109">
                  <c:v>43643.567129629628</c:v>
                </c:pt>
                <c:pt idx="14110">
                  <c:v>43643.587962962964</c:v>
                </c:pt>
                <c:pt idx="14111">
                  <c:v>43643.608796296299</c:v>
                </c:pt>
                <c:pt idx="14112">
                  <c:v>43643.629629629628</c:v>
                </c:pt>
                <c:pt idx="14113">
                  <c:v>43643.650462962964</c:v>
                </c:pt>
                <c:pt idx="14114">
                  <c:v>43643.671296296299</c:v>
                </c:pt>
                <c:pt idx="14115">
                  <c:v>43643.692129629628</c:v>
                </c:pt>
                <c:pt idx="14116">
                  <c:v>43643.712962962964</c:v>
                </c:pt>
                <c:pt idx="14117">
                  <c:v>43643.733796296299</c:v>
                </c:pt>
                <c:pt idx="14118">
                  <c:v>43643.754629629628</c:v>
                </c:pt>
                <c:pt idx="14119">
                  <c:v>43643.775462962964</c:v>
                </c:pt>
                <c:pt idx="14120">
                  <c:v>43643.796296296299</c:v>
                </c:pt>
                <c:pt idx="14121">
                  <c:v>43643.817129629628</c:v>
                </c:pt>
                <c:pt idx="14122">
                  <c:v>43643.837962962964</c:v>
                </c:pt>
                <c:pt idx="14123">
                  <c:v>43643.858796296299</c:v>
                </c:pt>
                <c:pt idx="14124">
                  <c:v>43643.879629629628</c:v>
                </c:pt>
                <c:pt idx="14125">
                  <c:v>43643.900462962964</c:v>
                </c:pt>
                <c:pt idx="14126">
                  <c:v>43643.921296296299</c:v>
                </c:pt>
                <c:pt idx="14127">
                  <c:v>43643.942129629628</c:v>
                </c:pt>
                <c:pt idx="14128">
                  <c:v>43643.962962962964</c:v>
                </c:pt>
                <c:pt idx="14129">
                  <c:v>43643.983796296299</c:v>
                </c:pt>
                <c:pt idx="14130">
                  <c:v>43644.004629629628</c:v>
                </c:pt>
                <c:pt idx="14131">
                  <c:v>43644.025462962964</c:v>
                </c:pt>
                <c:pt idx="14132">
                  <c:v>43644.046296296299</c:v>
                </c:pt>
                <c:pt idx="14133">
                  <c:v>43644.067129629628</c:v>
                </c:pt>
                <c:pt idx="14134">
                  <c:v>43644.087962962964</c:v>
                </c:pt>
                <c:pt idx="14135">
                  <c:v>43644.108796296299</c:v>
                </c:pt>
                <c:pt idx="14136">
                  <c:v>43644.129629629628</c:v>
                </c:pt>
                <c:pt idx="14137">
                  <c:v>43644.150462962964</c:v>
                </c:pt>
                <c:pt idx="14138">
                  <c:v>43644.171296296299</c:v>
                </c:pt>
                <c:pt idx="14139">
                  <c:v>43644.192129629628</c:v>
                </c:pt>
                <c:pt idx="14140">
                  <c:v>43644.212962962964</c:v>
                </c:pt>
                <c:pt idx="14141">
                  <c:v>43644.233796296299</c:v>
                </c:pt>
                <c:pt idx="14142">
                  <c:v>43644.254629629628</c:v>
                </c:pt>
                <c:pt idx="14143">
                  <c:v>43644.275462962964</c:v>
                </c:pt>
                <c:pt idx="14144">
                  <c:v>43644.296296296299</c:v>
                </c:pt>
                <c:pt idx="14145">
                  <c:v>43644.317129629628</c:v>
                </c:pt>
                <c:pt idx="14146">
                  <c:v>43644.337962962964</c:v>
                </c:pt>
                <c:pt idx="14147">
                  <c:v>43644.358796296299</c:v>
                </c:pt>
                <c:pt idx="14148">
                  <c:v>43644.379629629628</c:v>
                </c:pt>
                <c:pt idx="14149">
                  <c:v>43644.400462962964</c:v>
                </c:pt>
                <c:pt idx="14150">
                  <c:v>43644.421296296299</c:v>
                </c:pt>
                <c:pt idx="14151">
                  <c:v>43644.442129629628</c:v>
                </c:pt>
                <c:pt idx="14152">
                  <c:v>43644.462962962964</c:v>
                </c:pt>
                <c:pt idx="14153">
                  <c:v>43644.483796296299</c:v>
                </c:pt>
                <c:pt idx="14154">
                  <c:v>43644.504629629628</c:v>
                </c:pt>
                <c:pt idx="14155">
                  <c:v>43644.525462962964</c:v>
                </c:pt>
                <c:pt idx="14156">
                  <c:v>43644.546296296299</c:v>
                </c:pt>
                <c:pt idx="14157">
                  <c:v>43644.567129629628</c:v>
                </c:pt>
                <c:pt idx="14158">
                  <c:v>43644.587962962964</c:v>
                </c:pt>
                <c:pt idx="14159">
                  <c:v>43644.608796296299</c:v>
                </c:pt>
                <c:pt idx="14160">
                  <c:v>43644.629629629628</c:v>
                </c:pt>
                <c:pt idx="14161">
                  <c:v>43644.650462962964</c:v>
                </c:pt>
                <c:pt idx="14162">
                  <c:v>43644.671296296299</c:v>
                </c:pt>
                <c:pt idx="14163">
                  <c:v>43644.692129629628</c:v>
                </c:pt>
                <c:pt idx="14164">
                  <c:v>43644.712962962964</c:v>
                </c:pt>
                <c:pt idx="14165">
                  <c:v>43644.733796296299</c:v>
                </c:pt>
                <c:pt idx="14166">
                  <c:v>43644.754629629628</c:v>
                </c:pt>
                <c:pt idx="14167">
                  <c:v>43644.775462962964</c:v>
                </c:pt>
                <c:pt idx="14168">
                  <c:v>43644.796296296299</c:v>
                </c:pt>
                <c:pt idx="14169">
                  <c:v>43644.817129629628</c:v>
                </c:pt>
                <c:pt idx="14170">
                  <c:v>43644.837962962964</c:v>
                </c:pt>
                <c:pt idx="14171">
                  <c:v>43644.858796296299</c:v>
                </c:pt>
                <c:pt idx="14172">
                  <c:v>43644.879629629628</c:v>
                </c:pt>
                <c:pt idx="14173">
                  <c:v>43644.900462962964</c:v>
                </c:pt>
                <c:pt idx="14174">
                  <c:v>43644.921296296299</c:v>
                </c:pt>
                <c:pt idx="14175">
                  <c:v>43644.942129629628</c:v>
                </c:pt>
                <c:pt idx="14176">
                  <c:v>43644.962962962964</c:v>
                </c:pt>
                <c:pt idx="14177">
                  <c:v>43644.983796296299</c:v>
                </c:pt>
                <c:pt idx="14178">
                  <c:v>43645.004629629628</c:v>
                </c:pt>
                <c:pt idx="14179">
                  <c:v>43645.025462962964</c:v>
                </c:pt>
                <c:pt idx="14180">
                  <c:v>43645.046296296299</c:v>
                </c:pt>
                <c:pt idx="14181">
                  <c:v>43645.067129629628</c:v>
                </c:pt>
                <c:pt idx="14182">
                  <c:v>43645.087962962964</c:v>
                </c:pt>
                <c:pt idx="14183">
                  <c:v>43645.108796296299</c:v>
                </c:pt>
                <c:pt idx="14184">
                  <c:v>43645.129629629628</c:v>
                </c:pt>
                <c:pt idx="14185">
                  <c:v>43645.150462962964</c:v>
                </c:pt>
                <c:pt idx="14186">
                  <c:v>43645.171296296299</c:v>
                </c:pt>
                <c:pt idx="14187">
                  <c:v>43645.192129629628</c:v>
                </c:pt>
                <c:pt idx="14188">
                  <c:v>43645.212962962964</c:v>
                </c:pt>
                <c:pt idx="14189">
                  <c:v>43645.233796296299</c:v>
                </c:pt>
                <c:pt idx="14190">
                  <c:v>43645.254629629628</c:v>
                </c:pt>
                <c:pt idx="14191">
                  <c:v>43645.275462962964</c:v>
                </c:pt>
                <c:pt idx="14192">
                  <c:v>43645.296296296299</c:v>
                </c:pt>
                <c:pt idx="14193">
                  <c:v>43645.317129629628</c:v>
                </c:pt>
                <c:pt idx="14194">
                  <c:v>43645.337962962964</c:v>
                </c:pt>
                <c:pt idx="14195">
                  <c:v>43645.358796296299</c:v>
                </c:pt>
                <c:pt idx="14196">
                  <c:v>43645.379629629628</c:v>
                </c:pt>
                <c:pt idx="14197">
                  <c:v>43645.400462962964</c:v>
                </c:pt>
                <c:pt idx="14198">
                  <c:v>43645.421296296299</c:v>
                </c:pt>
                <c:pt idx="14199">
                  <c:v>43645.442129629628</c:v>
                </c:pt>
                <c:pt idx="14200">
                  <c:v>43645.462962962964</c:v>
                </c:pt>
                <c:pt idx="14201">
                  <c:v>43645.483796296299</c:v>
                </c:pt>
                <c:pt idx="14202">
                  <c:v>43645.504629629628</c:v>
                </c:pt>
                <c:pt idx="14203">
                  <c:v>43645.525462962964</c:v>
                </c:pt>
                <c:pt idx="14204">
                  <c:v>43645.546296296299</c:v>
                </c:pt>
                <c:pt idx="14205">
                  <c:v>43645.567129629628</c:v>
                </c:pt>
                <c:pt idx="14206">
                  <c:v>43645.587962962964</c:v>
                </c:pt>
                <c:pt idx="14207">
                  <c:v>43645.608796296299</c:v>
                </c:pt>
                <c:pt idx="14208">
                  <c:v>43645.629629629628</c:v>
                </c:pt>
                <c:pt idx="14209">
                  <c:v>43645.650462962964</c:v>
                </c:pt>
                <c:pt idx="14210">
                  <c:v>43645.671296296299</c:v>
                </c:pt>
                <c:pt idx="14211">
                  <c:v>43645.692129629628</c:v>
                </c:pt>
                <c:pt idx="14212">
                  <c:v>43645.712962962964</c:v>
                </c:pt>
                <c:pt idx="14213">
                  <c:v>43645.733796296299</c:v>
                </c:pt>
                <c:pt idx="14214">
                  <c:v>43645.754629629628</c:v>
                </c:pt>
                <c:pt idx="14215">
                  <c:v>43645.775462962964</c:v>
                </c:pt>
                <c:pt idx="14216">
                  <c:v>43645.796296296299</c:v>
                </c:pt>
                <c:pt idx="14217">
                  <c:v>43645.817129629628</c:v>
                </c:pt>
                <c:pt idx="14218">
                  <c:v>43645.837962962964</c:v>
                </c:pt>
                <c:pt idx="14219">
                  <c:v>43645.858796296299</c:v>
                </c:pt>
                <c:pt idx="14220">
                  <c:v>43645.879629629628</c:v>
                </c:pt>
                <c:pt idx="14221">
                  <c:v>43645.900462962964</c:v>
                </c:pt>
                <c:pt idx="14222">
                  <c:v>43645.921296296299</c:v>
                </c:pt>
                <c:pt idx="14223">
                  <c:v>43645.942129629628</c:v>
                </c:pt>
                <c:pt idx="14224">
                  <c:v>43645.962962962964</c:v>
                </c:pt>
                <c:pt idx="14225">
                  <c:v>43645.983796296299</c:v>
                </c:pt>
                <c:pt idx="14226">
                  <c:v>43646.004629629628</c:v>
                </c:pt>
                <c:pt idx="14227">
                  <c:v>43646.025462962964</c:v>
                </c:pt>
                <c:pt idx="14228">
                  <c:v>43646.046296296299</c:v>
                </c:pt>
                <c:pt idx="14229">
                  <c:v>43646.067129629628</c:v>
                </c:pt>
                <c:pt idx="14230">
                  <c:v>43646.087962962964</c:v>
                </c:pt>
                <c:pt idx="14231">
                  <c:v>43646.108796296299</c:v>
                </c:pt>
                <c:pt idx="14232">
                  <c:v>43646.129629629628</c:v>
                </c:pt>
                <c:pt idx="14233">
                  <c:v>43646.150462962964</c:v>
                </c:pt>
                <c:pt idx="14234">
                  <c:v>43646.171296296299</c:v>
                </c:pt>
                <c:pt idx="14235">
                  <c:v>43646.192129629628</c:v>
                </c:pt>
                <c:pt idx="14236">
                  <c:v>43646.212962962964</c:v>
                </c:pt>
                <c:pt idx="14237">
                  <c:v>43646.233796296299</c:v>
                </c:pt>
                <c:pt idx="14238">
                  <c:v>43646.254629629628</c:v>
                </c:pt>
                <c:pt idx="14239">
                  <c:v>43646.275462962964</c:v>
                </c:pt>
                <c:pt idx="14240">
                  <c:v>43646.296296296299</c:v>
                </c:pt>
                <c:pt idx="14241">
                  <c:v>43646.317129629628</c:v>
                </c:pt>
                <c:pt idx="14242">
                  <c:v>43646.337962962964</c:v>
                </c:pt>
                <c:pt idx="14243">
                  <c:v>43646.358796296299</c:v>
                </c:pt>
                <c:pt idx="14244">
                  <c:v>43646.379629629628</c:v>
                </c:pt>
                <c:pt idx="14245">
                  <c:v>43646.400462962964</c:v>
                </c:pt>
                <c:pt idx="14246">
                  <c:v>43646.421296296299</c:v>
                </c:pt>
                <c:pt idx="14247">
                  <c:v>43646.442129629628</c:v>
                </c:pt>
                <c:pt idx="14248">
                  <c:v>43646.462962962964</c:v>
                </c:pt>
                <c:pt idx="14249">
                  <c:v>43646.483796296299</c:v>
                </c:pt>
                <c:pt idx="14250">
                  <c:v>43646.504629629628</c:v>
                </c:pt>
                <c:pt idx="14251">
                  <c:v>43646.525462962964</c:v>
                </c:pt>
                <c:pt idx="14252">
                  <c:v>43646.546296296299</c:v>
                </c:pt>
                <c:pt idx="14253">
                  <c:v>43646.567129629628</c:v>
                </c:pt>
                <c:pt idx="14254">
                  <c:v>43646.587962962964</c:v>
                </c:pt>
                <c:pt idx="14255">
                  <c:v>43646.608796296299</c:v>
                </c:pt>
                <c:pt idx="14256">
                  <c:v>43646.629629629628</c:v>
                </c:pt>
                <c:pt idx="14257">
                  <c:v>43646.650462962964</c:v>
                </c:pt>
                <c:pt idx="14258">
                  <c:v>43646.671296296299</c:v>
                </c:pt>
                <c:pt idx="14259">
                  <c:v>43646.692129629628</c:v>
                </c:pt>
                <c:pt idx="14260">
                  <c:v>43646.712962962964</c:v>
                </c:pt>
                <c:pt idx="14261">
                  <c:v>43646.733796296299</c:v>
                </c:pt>
                <c:pt idx="14262">
                  <c:v>43646.754629629628</c:v>
                </c:pt>
                <c:pt idx="14263">
                  <c:v>43646.775462962964</c:v>
                </c:pt>
                <c:pt idx="14264">
                  <c:v>43646.796296296299</c:v>
                </c:pt>
                <c:pt idx="14265">
                  <c:v>43646.817129629628</c:v>
                </c:pt>
                <c:pt idx="14266">
                  <c:v>43646.837962962964</c:v>
                </c:pt>
                <c:pt idx="14267">
                  <c:v>43646.858796296299</c:v>
                </c:pt>
                <c:pt idx="14268">
                  <c:v>43646.879629629628</c:v>
                </c:pt>
                <c:pt idx="14269">
                  <c:v>43646.900462962964</c:v>
                </c:pt>
                <c:pt idx="14270">
                  <c:v>43646.921296296299</c:v>
                </c:pt>
                <c:pt idx="14271">
                  <c:v>43646.942129629628</c:v>
                </c:pt>
                <c:pt idx="14272">
                  <c:v>43646.962962962964</c:v>
                </c:pt>
                <c:pt idx="14273">
                  <c:v>43646.983796296299</c:v>
                </c:pt>
                <c:pt idx="14274">
                  <c:v>43647.004629629628</c:v>
                </c:pt>
                <c:pt idx="14275">
                  <c:v>43647.025462962964</c:v>
                </c:pt>
                <c:pt idx="14276">
                  <c:v>43647.046296296299</c:v>
                </c:pt>
                <c:pt idx="14277">
                  <c:v>43647.067129629628</c:v>
                </c:pt>
                <c:pt idx="14278">
                  <c:v>43647.087962962964</c:v>
                </c:pt>
                <c:pt idx="14279">
                  <c:v>43647.108796296299</c:v>
                </c:pt>
                <c:pt idx="14280">
                  <c:v>43647.129629629628</c:v>
                </c:pt>
                <c:pt idx="14281">
                  <c:v>43647.150462962964</c:v>
                </c:pt>
                <c:pt idx="14282">
                  <c:v>43647.171296296299</c:v>
                </c:pt>
                <c:pt idx="14283">
                  <c:v>43647.192129629628</c:v>
                </c:pt>
                <c:pt idx="14284">
                  <c:v>43647.212962962964</c:v>
                </c:pt>
                <c:pt idx="14285">
                  <c:v>43647.233796296299</c:v>
                </c:pt>
                <c:pt idx="14286">
                  <c:v>43647.254629629628</c:v>
                </c:pt>
                <c:pt idx="14287">
                  <c:v>43647.275462962964</c:v>
                </c:pt>
                <c:pt idx="14288">
                  <c:v>43647.296296296299</c:v>
                </c:pt>
                <c:pt idx="14289">
                  <c:v>43647.317129629628</c:v>
                </c:pt>
                <c:pt idx="14290">
                  <c:v>43647.337962962964</c:v>
                </c:pt>
                <c:pt idx="14291">
                  <c:v>43647.358796296299</c:v>
                </c:pt>
                <c:pt idx="14292">
                  <c:v>43647.379629629628</c:v>
                </c:pt>
                <c:pt idx="14293">
                  <c:v>43647.400462962964</c:v>
                </c:pt>
                <c:pt idx="14294">
                  <c:v>43647.421296296299</c:v>
                </c:pt>
                <c:pt idx="14295">
                  <c:v>43647.442129629628</c:v>
                </c:pt>
                <c:pt idx="14296">
                  <c:v>43647.462962962964</c:v>
                </c:pt>
                <c:pt idx="14297">
                  <c:v>43647.483796296299</c:v>
                </c:pt>
                <c:pt idx="14298">
                  <c:v>43647.504629629628</c:v>
                </c:pt>
                <c:pt idx="14299">
                  <c:v>43647.525462962964</c:v>
                </c:pt>
                <c:pt idx="14300">
                  <c:v>43647.546296296299</c:v>
                </c:pt>
                <c:pt idx="14301">
                  <c:v>43647.567129629628</c:v>
                </c:pt>
                <c:pt idx="14302">
                  <c:v>43647.587962962964</c:v>
                </c:pt>
                <c:pt idx="14303">
                  <c:v>43647.608796296299</c:v>
                </c:pt>
                <c:pt idx="14304">
                  <c:v>43647.629629629628</c:v>
                </c:pt>
                <c:pt idx="14305">
                  <c:v>43647.650462962964</c:v>
                </c:pt>
                <c:pt idx="14306">
                  <c:v>43647.671296296299</c:v>
                </c:pt>
                <c:pt idx="14307">
                  <c:v>43647.692129629628</c:v>
                </c:pt>
                <c:pt idx="14308">
                  <c:v>43647.712962962964</c:v>
                </c:pt>
                <c:pt idx="14309">
                  <c:v>43647.733796296299</c:v>
                </c:pt>
                <c:pt idx="14310">
                  <c:v>43647.754629629628</c:v>
                </c:pt>
                <c:pt idx="14311">
                  <c:v>43647.775462962964</c:v>
                </c:pt>
                <c:pt idx="14312">
                  <c:v>43647.796296296299</c:v>
                </c:pt>
                <c:pt idx="14313">
                  <c:v>43647.817129629628</c:v>
                </c:pt>
                <c:pt idx="14314">
                  <c:v>43647.837962962964</c:v>
                </c:pt>
                <c:pt idx="14315">
                  <c:v>43647.858796296299</c:v>
                </c:pt>
                <c:pt idx="14316">
                  <c:v>43647.879629629628</c:v>
                </c:pt>
                <c:pt idx="14317">
                  <c:v>43647.900462962964</c:v>
                </c:pt>
                <c:pt idx="14318">
                  <c:v>43647.921296296299</c:v>
                </c:pt>
                <c:pt idx="14319">
                  <c:v>43647.942129629628</c:v>
                </c:pt>
                <c:pt idx="14320">
                  <c:v>43647.962962962964</c:v>
                </c:pt>
                <c:pt idx="14321">
                  <c:v>43647.983796296299</c:v>
                </c:pt>
                <c:pt idx="14322">
                  <c:v>43648.004629629628</c:v>
                </c:pt>
                <c:pt idx="14323">
                  <c:v>43648.025462962964</c:v>
                </c:pt>
                <c:pt idx="14324">
                  <c:v>43648.046296296299</c:v>
                </c:pt>
                <c:pt idx="14325">
                  <c:v>43648.067129629628</c:v>
                </c:pt>
                <c:pt idx="14326">
                  <c:v>43648.087962962964</c:v>
                </c:pt>
                <c:pt idx="14327">
                  <c:v>43648.108796296299</c:v>
                </c:pt>
                <c:pt idx="14328">
                  <c:v>43648.129629629628</c:v>
                </c:pt>
                <c:pt idx="14329">
                  <c:v>43648.150462962964</c:v>
                </c:pt>
                <c:pt idx="14330">
                  <c:v>43648.171296296299</c:v>
                </c:pt>
                <c:pt idx="14331">
                  <c:v>43648.192129629628</c:v>
                </c:pt>
                <c:pt idx="14332">
                  <c:v>43648.212962962964</c:v>
                </c:pt>
                <c:pt idx="14333">
                  <c:v>43648.233796296299</c:v>
                </c:pt>
                <c:pt idx="14334">
                  <c:v>43648.254629629628</c:v>
                </c:pt>
                <c:pt idx="14335">
                  <c:v>43648.275462962964</c:v>
                </c:pt>
                <c:pt idx="14336">
                  <c:v>43648.296296296299</c:v>
                </c:pt>
                <c:pt idx="14337">
                  <c:v>43648.317129629628</c:v>
                </c:pt>
                <c:pt idx="14338">
                  <c:v>43648.337962962964</c:v>
                </c:pt>
                <c:pt idx="14339">
                  <c:v>43648.358796296299</c:v>
                </c:pt>
                <c:pt idx="14340">
                  <c:v>43648.379629629628</c:v>
                </c:pt>
                <c:pt idx="14341">
                  <c:v>43648.400462962964</c:v>
                </c:pt>
                <c:pt idx="14342">
                  <c:v>43648.421296296299</c:v>
                </c:pt>
                <c:pt idx="14343">
                  <c:v>43648.442129629628</c:v>
                </c:pt>
                <c:pt idx="14344">
                  <c:v>43648.462962962964</c:v>
                </c:pt>
                <c:pt idx="14345">
                  <c:v>43648.483796296299</c:v>
                </c:pt>
                <c:pt idx="14346">
                  <c:v>43648.504629629628</c:v>
                </c:pt>
                <c:pt idx="14347">
                  <c:v>43648.525462962964</c:v>
                </c:pt>
                <c:pt idx="14348">
                  <c:v>43648.546296296299</c:v>
                </c:pt>
                <c:pt idx="14349">
                  <c:v>43648.567129629628</c:v>
                </c:pt>
                <c:pt idx="14350">
                  <c:v>43648.587962962964</c:v>
                </c:pt>
                <c:pt idx="14351">
                  <c:v>43648.608796296299</c:v>
                </c:pt>
                <c:pt idx="14352">
                  <c:v>43648.629629629628</c:v>
                </c:pt>
                <c:pt idx="14353">
                  <c:v>43648.650462962964</c:v>
                </c:pt>
                <c:pt idx="14354">
                  <c:v>43648.671296296299</c:v>
                </c:pt>
                <c:pt idx="14355">
                  <c:v>43648.692129629628</c:v>
                </c:pt>
                <c:pt idx="14356">
                  <c:v>43648.712962962964</c:v>
                </c:pt>
                <c:pt idx="14357">
                  <c:v>43648.733796296299</c:v>
                </c:pt>
                <c:pt idx="14358">
                  <c:v>43648.754629629628</c:v>
                </c:pt>
                <c:pt idx="14359">
                  <c:v>43648.775462962964</c:v>
                </c:pt>
                <c:pt idx="14360">
                  <c:v>43648.796296296299</c:v>
                </c:pt>
                <c:pt idx="14361">
                  <c:v>43648.817129629628</c:v>
                </c:pt>
                <c:pt idx="14362">
                  <c:v>43648.837962962964</c:v>
                </c:pt>
                <c:pt idx="14363">
                  <c:v>43648.858796296299</c:v>
                </c:pt>
                <c:pt idx="14364">
                  <c:v>43648.879629629628</c:v>
                </c:pt>
                <c:pt idx="14365">
                  <c:v>43648.900462962964</c:v>
                </c:pt>
                <c:pt idx="14366">
                  <c:v>43648.921296296299</c:v>
                </c:pt>
                <c:pt idx="14367">
                  <c:v>43648.942129629628</c:v>
                </c:pt>
                <c:pt idx="14368">
                  <c:v>43648.962962962964</c:v>
                </c:pt>
                <c:pt idx="14369">
                  <c:v>43648.983796296299</c:v>
                </c:pt>
                <c:pt idx="14370">
                  <c:v>43649.004629629628</c:v>
                </c:pt>
                <c:pt idx="14371">
                  <c:v>43649.025462962964</c:v>
                </c:pt>
                <c:pt idx="14372">
                  <c:v>43649.046296296299</c:v>
                </c:pt>
                <c:pt idx="14373">
                  <c:v>43649.067129629628</c:v>
                </c:pt>
                <c:pt idx="14374">
                  <c:v>43649.087962962964</c:v>
                </c:pt>
                <c:pt idx="14375">
                  <c:v>43649.108796296299</c:v>
                </c:pt>
                <c:pt idx="14376">
                  <c:v>43649.129629629628</c:v>
                </c:pt>
                <c:pt idx="14377">
                  <c:v>43649.150462962964</c:v>
                </c:pt>
                <c:pt idx="14378">
                  <c:v>43649.171296296299</c:v>
                </c:pt>
                <c:pt idx="14379">
                  <c:v>43649.192129629628</c:v>
                </c:pt>
                <c:pt idx="14380">
                  <c:v>43649.212962962964</c:v>
                </c:pt>
                <c:pt idx="14381">
                  <c:v>43649.233796296299</c:v>
                </c:pt>
                <c:pt idx="14382">
                  <c:v>43649.254629629628</c:v>
                </c:pt>
                <c:pt idx="14383">
                  <c:v>43649.275462962964</c:v>
                </c:pt>
                <c:pt idx="14384">
                  <c:v>43649.296296296299</c:v>
                </c:pt>
                <c:pt idx="14385">
                  <c:v>43649.317129629628</c:v>
                </c:pt>
                <c:pt idx="14386">
                  <c:v>43649.337962962964</c:v>
                </c:pt>
                <c:pt idx="14387">
                  <c:v>43649.358796296299</c:v>
                </c:pt>
                <c:pt idx="14388">
                  <c:v>43649.379629629628</c:v>
                </c:pt>
                <c:pt idx="14389">
                  <c:v>43649.400462962964</c:v>
                </c:pt>
                <c:pt idx="14390">
                  <c:v>43649.421296296299</c:v>
                </c:pt>
                <c:pt idx="14391">
                  <c:v>43649.442129629628</c:v>
                </c:pt>
                <c:pt idx="14392">
                  <c:v>43649.462962962964</c:v>
                </c:pt>
                <c:pt idx="14393">
                  <c:v>43649.483796296299</c:v>
                </c:pt>
                <c:pt idx="14394">
                  <c:v>43649.504629629628</c:v>
                </c:pt>
                <c:pt idx="14395">
                  <c:v>43649.525462962964</c:v>
                </c:pt>
                <c:pt idx="14396">
                  <c:v>43649.546296296299</c:v>
                </c:pt>
                <c:pt idx="14397">
                  <c:v>43649.567129629628</c:v>
                </c:pt>
                <c:pt idx="14398">
                  <c:v>43649.587962962964</c:v>
                </c:pt>
                <c:pt idx="14399">
                  <c:v>43649.608796296299</c:v>
                </c:pt>
                <c:pt idx="14400">
                  <c:v>43649.629629629628</c:v>
                </c:pt>
                <c:pt idx="14401">
                  <c:v>43649.650462962964</c:v>
                </c:pt>
                <c:pt idx="14402">
                  <c:v>43649.671296296299</c:v>
                </c:pt>
                <c:pt idx="14403">
                  <c:v>43649.692129629628</c:v>
                </c:pt>
                <c:pt idx="14404">
                  <c:v>43649.712962962964</c:v>
                </c:pt>
                <c:pt idx="14405">
                  <c:v>43649.733796296299</c:v>
                </c:pt>
                <c:pt idx="14406">
                  <c:v>43649.754629629628</c:v>
                </c:pt>
                <c:pt idx="14407">
                  <c:v>43649.775462962964</c:v>
                </c:pt>
                <c:pt idx="14408">
                  <c:v>43649.796296296299</c:v>
                </c:pt>
                <c:pt idx="14409">
                  <c:v>43649.817129629628</c:v>
                </c:pt>
                <c:pt idx="14410">
                  <c:v>43649.837962962964</c:v>
                </c:pt>
                <c:pt idx="14411">
                  <c:v>43649.858796296299</c:v>
                </c:pt>
                <c:pt idx="14412">
                  <c:v>43649.879629629628</c:v>
                </c:pt>
                <c:pt idx="14413">
                  <c:v>43649.900462962964</c:v>
                </c:pt>
                <c:pt idx="14414">
                  <c:v>43649.921296296299</c:v>
                </c:pt>
                <c:pt idx="14415">
                  <c:v>43649.942129629628</c:v>
                </c:pt>
                <c:pt idx="14416">
                  <c:v>43649.962962962964</c:v>
                </c:pt>
                <c:pt idx="14417">
                  <c:v>43649.983796296299</c:v>
                </c:pt>
                <c:pt idx="14418">
                  <c:v>43650.004629629628</c:v>
                </c:pt>
                <c:pt idx="14419">
                  <c:v>43650.025462962964</c:v>
                </c:pt>
                <c:pt idx="14420">
                  <c:v>43650.046296296299</c:v>
                </c:pt>
                <c:pt idx="14421">
                  <c:v>43650.067129629628</c:v>
                </c:pt>
                <c:pt idx="14422">
                  <c:v>43650.087962962964</c:v>
                </c:pt>
                <c:pt idx="14423">
                  <c:v>43650.108796296299</c:v>
                </c:pt>
                <c:pt idx="14424">
                  <c:v>43650.129629629628</c:v>
                </c:pt>
                <c:pt idx="14425">
                  <c:v>43650.150462962964</c:v>
                </c:pt>
                <c:pt idx="14426">
                  <c:v>43650.171296296299</c:v>
                </c:pt>
                <c:pt idx="14427">
                  <c:v>43650.192129629628</c:v>
                </c:pt>
                <c:pt idx="14428">
                  <c:v>43650.212962962964</c:v>
                </c:pt>
                <c:pt idx="14429">
                  <c:v>43650.233796296299</c:v>
                </c:pt>
                <c:pt idx="14430">
                  <c:v>43650.254629629628</c:v>
                </c:pt>
                <c:pt idx="14431">
                  <c:v>43650.275462962964</c:v>
                </c:pt>
                <c:pt idx="14432">
                  <c:v>43650.296296296299</c:v>
                </c:pt>
                <c:pt idx="14433">
                  <c:v>43650.317129629628</c:v>
                </c:pt>
                <c:pt idx="14434">
                  <c:v>43650.337962962964</c:v>
                </c:pt>
                <c:pt idx="14435">
                  <c:v>43650.358796296299</c:v>
                </c:pt>
                <c:pt idx="14436">
                  <c:v>43650.379629629628</c:v>
                </c:pt>
                <c:pt idx="14437">
                  <c:v>43650.400462962964</c:v>
                </c:pt>
                <c:pt idx="14438">
                  <c:v>43650.421296296299</c:v>
                </c:pt>
                <c:pt idx="14439">
                  <c:v>43650.442129629628</c:v>
                </c:pt>
                <c:pt idx="14440">
                  <c:v>43650.462962962964</c:v>
                </c:pt>
                <c:pt idx="14441">
                  <c:v>43650.483796296299</c:v>
                </c:pt>
                <c:pt idx="14442">
                  <c:v>43650.504629629628</c:v>
                </c:pt>
                <c:pt idx="14443">
                  <c:v>43650.525462962964</c:v>
                </c:pt>
                <c:pt idx="14444">
                  <c:v>43650.546296296299</c:v>
                </c:pt>
                <c:pt idx="14445">
                  <c:v>43650.567129629628</c:v>
                </c:pt>
                <c:pt idx="14446">
                  <c:v>43650.587962962964</c:v>
                </c:pt>
                <c:pt idx="14447">
                  <c:v>43650.608796296299</c:v>
                </c:pt>
                <c:pt idx="14448">
                  <c:v>43650.629629629628</c:v>
                </c:pt>
                <c:pt idx="14449">
                  <c:v>43650.650462962964</c:v>
                </c:pt>
                <c:pt idx="14450">
                  <c:v>43650.671296296299</c:v>
                </c:pt>
                <c:pt idx="14451">
                  <c:v>43650.692129629628</c:v>
                </c:pt>
                <c:pt idx="14452">
                  <c:v>43650.712962962964</c:v>
                </c:pt>
                <c:pt idx="14453">
                  <c:v>43650.733796296299</c:v>
                </c:pt>
                <c:pt idx="14454">
                  <c:v>43650.754629629628</c:v>
                </c:pt>
                <c:pt idx="14455">
                  <c:v>43650.775462962964</c:v>
                </c:pt>
                <c:pt idx="14456">
                  <c:v>43650.796296296299</c:v>
                </c:pt>
                <c:pt idx="14457">
                  <c:v>43650.817129629628</c:v>
                </c:pt>
                <c:pt idx="14458">
                  <c:v>43650.837962962964</c:v>
                </c:pt>
                <c:pt idx="14459">
                  <c:v>43650.858796296299</c:v>
                </c:pt>
                <c:pt idx="14460">
                  <c:v>43650.879629629628</c:v>
                </c:pt>
                <c:pt idx="14461">
                  <c:v>43650.900462962964</c:v>
                </c:pt>
                <c:pt idx="14462">
                  <c:v>43650.921296296299</c:v>
                </c:pt>
                <c:pt idx="14463">
                  <c:v>43650.942129629628</c:v>
                </c:pt>
                <c:pt idx="14464">
                  <c:v>43650.962962962964</c:v>
                </c:pt>
                <c:pt idx="14465">
                  <c:v>43650.983796296299</c:v>
                </c:pt>
                <c:pt idx="14466">
                  <c:v>43651.004629629628</c:v>
                </c:pt>
                <c:pt idx="14467">
                  <c:v>43651.025462962964</c:v>
                </c:pt>
                <c:pt idx="14468">
                  <c:v>43651.046296296299</c:v>
                </c:pt>
                <c:pt idx="14469">
                  <c:v>43651.067129629628</c:v>
                </c:pt>
                <c:pt idx="14470">
                  <c:v>43651.087962962964</c:v>
                </c:pt>
                <c:pt idx="14471">
                  <c:v>43651.108796296299</c:v>
                </c:pt>
                <c:pt idx="14472">
                  <c:v>43651.129629629628</c:v>
                </c:pt>
                <c:pt idx="14473">
                  <c:v>43651.150462962964</c:v>
                </c:pt>
                <c:pt idx="14474">
                  <c:v>43651.171296296299</c:v>
                </c:pt>
                <c:pt idx="14475">
                  <c:v>43651.192129629628</c:v>
                </c:pt>
                <c:pt idx="14476">
                  <c:v>43651.212962962964</c:v>
                </c:pt>
                <c:pt idx="14477">
                  <c:v>43651.233796296299</c:v>
                </c:pt>
                <c:pt idx="14478">
                  <c:v>43651.254629629628</c:v>
                </c:pt>
                <c:pt idx="14479">
                  <c:v>43651.275462962964</c:v>
                </c:pt>
                <c:pt idx="14480">
                  <c:v>43651.296296296299</c:v>
                </c:pt>
                <c:pt idx="14481">
                  <c:v>43651.317129629628</c:v>
                </c:pt>
                <c:pt idx="14482">
                  <c:v>43651.337962962964</c:v>
                </c:pt>
                <c:pt idx="14483">
                  <c:v>43651.358796296299</c:v>
                </c:pt>
                <c:pt idx="14484">
                  <c:v>43651.379629629628</c:v>
                </c:pt>
                <c:pt idx="14485">
                  <c:v>43651.400462962964</c:v>
                </c:pt>
                <c:pt idx="14486">
                  <c:v>43651.421296296299</c:v>
                </c:pt>
                <c:pt idx="14487">
                  <c:v>43651.442129629628</c:v>
                </c:pt>
                <c:pt idx="14488">
                  <c:v>43651.462962962964</c:v>
                </c:pt>
                <c:pt idx="14489">
                  <c:v>43651.483796296299</c:v>
                </c:pt>
                <c:pt idx="14490">
                  <c:v>43651.504629629628</c:v>
                </c:pt>
                <c:pt idx="14491">
                  <c:v>43651.525462962964</c:v>
                </c:pt>
                <c:pt idx="14492">
                  <c:v>43651.546296296299</c:v>
                </c:pt>
                <c:pt idx="14493">
                  <c:v>43651.567129629628</c:v>
                </c:pt>
                <c:pt idx="14494">
                  <c:v>43651.587962962964</c:v>
                </c:pt>
                <c:pt idx="14495">
                  <c:v>43651.608796296299</c:v>
                </c:pt>
                <c:pt idx="14496">
                  <c:v>43651.629629629628</c:v>
                </c:pt>
                <c:pt idx="14497">
                  <c:v>43651.650462962964</c:v>
                </c:pt>
                <c:pt idx="14498">
                  <c:v>43651.671296296299</c:v>
                </c:pt>
                <c:pt idx="14499">
                  <c:v>43651.692129629628</c:v>
                </c:pt>
                <c:pt idx="14500">
                  <c:v>43651.712962962964</c:v>
                </c:pt>
                <c:pt idx="14501">
                  <c:v>43651.733796296299</c:v>
                </c:pt>
                <c:pt idx="14502">
                  <c:v>43651.754629629628</c:v>
                </c:pt>
                <c:pt idx="14503">
                  <c:v>43651.775462962964</c:v>
                </c:pt>
                <c:pt idx="14504">
                  <c:v>43651.796296296299</c:v>
                </c:pt>
                <c:pt idx="14505">
                  <c:v>43651.817129629628</c:v>
                </c:pt>
                <c:pt idx="14506">
                  <c:v>43651.837962962964</c:v>
                </c:pt>
                <c:pt idx="14507">
                  <c:v>43651.858796296299</c:v>
                </c:pt>
                <c:pt idx="14508">
                  <c:v>43651.879629629628</c:v>
                </c:pt>
                <c:pt idx="14509">
                  <c:v>43651.900462962964</c:v>
                </c:pt>
                <c:pt idx="14510">
                  <c:v>43651.921296296299</c:v>
                </c:pt>
                <c:pt idx="14511">
                  <c:v>43651.942129629628</c:v>
                </c:pt>
                <c:pt idx="14512">
                  <c:v>43651.962962962964</c:v>
                </c:pt>
                <c:pt idx="14513">
                  <c:v>43651.983796296299</c:v>
                </c:pt>
                <c:pt idx="14514">
                  <c:v>43652.004629629628</c:v>
                </c:pt>
                <c:pt idx="14515">
                  <c:v>43652.025462962964</c:v>
                </c:pt>
                <c:pt idx="14516">
                  <c:v>43652.046296296299</c:v>
                </c:pt>
                <c:pt idx="14517">
                  <c:v>43652.067129629628</c:v>
                </c:pt>
                <c:pt idx="14518">
                  <c:v>43652.087962962964</c:v>
                </c:pt>
                <c:pt idx="14519">
                  <c:v>43652.108796296299</c:v>
                </c:pt>
                <c:pt idx="14520">
                  <c:v>43652.129629629628</c:v>
                </c:pt>
                <c:pt idx="14521">
                  <c:v>43652.150462962964</c:v>
                </c:pt>
                <c:pt idx="14522">
                  <c:v>43652.171296296299</c:v>
                </c:pt>
                <c:pt idx="14523">
                  <c:v>43652.192129629628</c:v>
                </c:pt>
                <c:pt idx="14524">
                  <c:v>43652.212962962964</c:v>
                </c:pt>
                <c:pt idx="14525">
                  <c:v>43652.233796296299</c:v>
                </c:pt>
                <c:pt idx="14526">
                  <c:v>43652.254629629628</c:v>
                </c:pt>
                <c:pt idx="14527">
                  <c:v>43652.275462962964</c:v>
                </c:pt>
                <c:pt idx="14528">
                  <c:v>43652.296296296299</c:v>
                </c:pt>
                <c:pt idx="14529">
                  <c:v>43652.317129629628</c:v>
                </c:pt>
                <c:pt idx="14530">
                  <c:v>43652.337962962964</c:v>
                </c:pt>
                <c:pt idx="14531">
                  <c:v>43652.358796296299</c:v>
                </c:pt>
                <c:pt idx="14532">
                  <c:v>43652.379629629628</c:v>
                </c:pt>
                <c:pt idx="14533">
                  <c:v>43652.400462962964</c:v>
                </c:pt>
                <c:pt idx="14534">
                  <c:v>43652.421296296299</c:v>
                </c:pt>
                <c:pt idx="14535">
                  <c:v>43652.442129629628</c:v>
                </c:pt>
                <c:pt idx="14536">
                  <c:v>43652.462962962964</c:v>
                </c:pt>
                <c:pt idx="14537">
                  <c:v>43652.483796296299</c:v>
                </c:pt>
                <c:pt idx="14538">
                  <c:v>43652.504629629628</c:v>
                </c:pt>
                <c:pt idx="14539">
                  <c:v>43652.525462962964</c:v>
                </c:pt>
                <c:pt idx="14540">
                  <c:v>43652.546296296299</c:v>
                </c:pt>
                <c:pt idx="14541">
                  <c:v>43652.567129629628</c:v>
                </c:pt>
                <c:pt idx="14542">
                  <c:v>43652.587962962964</c:v>
                </c:pt>
                <c:pt idx="14543">
                  <c:v>43652.608796296299</c:v>
                </c:pt>
                <c:pt idx="14544">
                  <c:v>43652.629629629628</c:v>
                </c:pt>
                <c:pt idx="14545">
                  <c:v>43652.650462962964</c:v>
                </c:pt>
                <c:pt idx="14546">
                  <c:v>43652.671296296299</c:v>
                </c:pt>
                <c:pt idx="14547">
                  <c:v>43652.692129629628</c:v>
                </c:pt>
                <c:pt idx="14548">
                  <c:v>43652.712962962964</c:v>
                </c:pt>
                <c:pt idx="14549">
                  <c:v>43652.733796296299</c:v>
                </c:pt>
                <c:pt idx="14550">
                  <c:v>43652.754629629628</c:v>
                </c:pt>
                <c:pt idx="14551">
                  <c:v>43652.775462962964</c:v>
                </c:pt>
                <c:pt idx="14552">
                  <c:v>43652.796296296299</c:v>
                </c:pt>
                <c:pt idx="14553">
                  <c:v>43652.817129629628</c:v>
                </c:pt>
                <c:pt idx="14554">
                  <c:v>43652.837962962964</c:v>
                </c:pt>
                <c:pt idx="14555">
                  <c:v>43652.858796296299</c:v>
                </c:pt>
                <c:pt idx="14556">
                  <c:v>43652.879629629628</c:v>
                </c:pt>
                <c:pt idx="14557">
                  <c:v>43652.900462962964</c:v>
                </c:pt>
                <c:pt idx="14558">
                  <c:v>43652.921296296299</c:v>
                </c:pt>
                <c:pt idx="14559">
                  <c:v>43652.942129629628</c:v>
                </c:pt>
                <c:pt idx="14560">
                  <c:v>43652.962962962964</c:v>
                </c:pt>
                <c:pt idx="14561">
                  <c:v>43652.983796296299</c:v>
                </c:pt>
                <c:pt idx="14562">
                  <c:v>43653.004629629628</c:v>
                </c:pt>
                <c:pt idx="14563">
                  <c:v>43653.025462962964</c:v>
                </c:pt>
                <c:pt idx="14564">
                  <c:v>43653.046296296299</c:v>
                </c:pt>
                <c:pt idx="14565">
                  <c:v>43653.067129629628</c:v>
                </c:pt>
                <c:pt idx="14566">
                  <c:v>43653.087962962964</c:v>
                </c:pt>
                <c:pt idx="14567">
                  <c:v>43653.108796296299</c:v>
                </c:pt>
                <c:pt idx="14568">
                  <c:v>43653.129629629628</c:v>
                </c:pt>
                <c:pt idx="14569">
                  <c:v>43653.150462962964</c:v>
                </c:pt>
                <c:pt idx="14570">
                  <c:v>43653.171296296299</c:v>
                </c:pt>
                <c:pt idx="14571">
                  <c:v>43653.192129629628</c:v>
                </c:pt>
                <c:pt idx="14572">
                  <c:v>43653.212962962964</c:v>
                </c:pt>
                <c:pt idx="14573">
                  <c:v>43653.233796296299</c:v>
                </c:pt>
                <c:pt idx="14574">
                  <c:v>43653.254629629628</c:v>
                </c:pt>
                <c:pt idx="14575">
                  <c:v>43653.275462962964</c:v>
                </c:pt>
                <c:pt idx="14576">
                  <c:v>43653.296296296299</c:v>
                </c:pt>
                <c:pt idx="14577">
                  <c:v>43653.317129629628</c:v>
                </c:pt>
                <c:pt idx="14578">
                  <c:v>43653.337962962964</c:v>
                </c:pt>
                <c:pt idx="14579">
                  <c:v>43653.358796296299</c:v>
                </c:pt>
                <c:pt idx="14580">
                  <c:v>43653.379629629628</c:v>
                </c:pt>
                <c:pt idx="14581">
                  <c:v>43653.400462962964</c:v>
                </c:pt>
                <c:pt idx="14582">
                  <c:v>43653.421296296299</c:v>
                </c:pt>
                <c:pt idx="14583">
                  <c:v>43653.442129629628</c:v>
                </c:pt>
                <c:pt idx="14584">
                  <c:v>43653.462962962964</c:v>
                </c:pt>
                <c:pt idx="14585">
                  <c:v>43653.483796296299</c:v>
                </c:pt>
                <c:pt idx="14586">
                  <c:v>43653.504629629628</c:v>
                </c:pt>
                <c:pt idx="14587">
                  <c:v>43653.525462962964</c:v>
                </c:pt>
                <c:pt idx="14588">
                  <c:v>43653.546296296299</c:v>
                </c:pt>
                <c:pt idx="14589">
                  <c:v>43653.567129629628</c:v>
                </c:pt>
                <c:pt idx="14590">
                  <c:v>43653.587962962964</c:v>
                </c:pt>
                <c:pt idx="14591">
                  <c:v>43653.608796296299</c:v>
                </c:pt>
                <c:pt idx="14592">
                  <c:v>43653.629629629628</c:v>
                </c:pt>
                <c:pt idx="14593">
                  <c:v>43653.650462962964</c:v>
                </c:pt>
                <c:pt idx="14594">
                  <c:v>43653.671296296299</c:v>
                </c:pt>
                <c:pt idx="14595">
                  <c:v>43653.692129629628</c:v>
                </c:pt>
                <c:pt idx="14596">
                  <c:v>43653.712962962964</c:v>
                </c:pt>
                <c:pt idx="14597">
                  <c:v>43653.733796296299</c:v>
                </c:pt>
                <c:pt idx="14598">
                  <c:v>43653.754629629628</c:v>
                </c:pt>
                <c:pt idx="14599">
                  <c:v>43653.775462962964</c:v>
                </c:pt>
                <c:pt idx="14600">
                  <c:v>43653.796296296299</c:v>
                </c:pt>
                <c:pt idx="14601">
                  <c:v>43653.817129629628</c:v>
                </c:pt>
                <c:pt idx="14602">
                  <c:v>43653.837962962964</c:v>
                </c:pt>
                <c:pt idx="14603">
                  <c:v>43653.858796296299</c:v>
                </c:pt>
                <c:pt idx="14604">
                  <c:v>43653.879629629628</c:v>
                </c:pt>
                <c:pt idx="14605">
                  <c:v>43653.900462962964</c:v>
                </c:pt>
                <c:pt idx="14606">
                  <c:v>43653.921296296299</c:v>
                </c:pt>
                <c:pt idx="14607">
                  <c:v>43653.942129629628</c:v>
                </c:pt>
                <c:pt idx="14608">
                  <c:v>43653.962962962964</c:v>
                </c:pt>
                <c:pt idx="14609">
                  <c:v>43653.983796296299</c:v>
                </c:pt>
                <c:pt idx="14610">
                  <c:v>43654.004629629628</c:v>
                </c:pt>
                <c:pt idx="14611">
                  <c:v>43654.025462962964</c:v>
                </c:pt>
                <c:pt idx="14612">
                  <c:v>43654.046296296299</c:v>
                </c:pt>
                <c:pt idx="14613">
                  <c:v>43654.067129629628</c:v>
                </c:pt>
                <c:pt idx="14614">
                  <c:v>43654.087962962964</c:v>
                </c:pt>
                <c:pt idx="14615">
                  <c:v>43654.108796296299</c:v>
                </c:pt>
                <c:pt idx="14616">
                  <c:v>43654.129629629628</c:v>
                </c:pt>
                <c:pt idx="14617">
                  <c:v>43654.150462962964</c:v>
                </c:pt>
                <c:pt idx="14618">
                  <c:v>43654.171296296299</c:v>
                </c:pt>
                <c:pt idx="14619">
                  <c:v>43654.192129629628</c:v>
                </c:pt>
                <c:pt idx="14620">
                  <c:v>43654.212962962964</c:v>
                </c:pt>
                <c:pt idx="14621">
                  <c:v>43654.233796296299</c:v>
                </c:pt>
                <c:pt idx="14622">
                  <c:v>43654.254629629628</c:v>
                </c:pt>
                <c:pt idx="14623">
                  <c:v>43654.275462962964</c:v>
                </c:pt>
                <c:pt idx="14624">
                  <c:v>43654.296296296299</c:v>
                </c:pt>
                <c:pt idx="14625">
                  <c:v>43654.317129629628</c:v>
                </c:pt>
                <c:pt idx="14626">
                  <c:v>43654.337962962964</c:v>
                </c:pt>
                <c:pt idx="14627">
                  <c:v>43654.358796296299</c:v>
                </c:pt>
                <c:pt idx="14628">
                  <c:v>43654.379629629628</c:v>
                </c:pt>
                <c:pt idx="14629">
                  <c:v>43654.400462962964</c:v>
                </c:pt>
                <c:pt idx="14630">
                  <c:v>43654.421296296299</c:v>
                </c:pt>
                <c:pt idx="14631">
                  <c:v>43654.442129629628</c:v>
                </c:pt>
                <c:pt idx="14632">
                  <c:v>43654.462962962964</c:v>
                </c:pt>
                <c:pt idx="14633">
                  <c:v>43654.483796296299</c:v>
                </c:pt>
                <c:pt idx="14634">
                  <c:v>43654.504629629628</c:v>
                </c:pt>
                <c:pt idx="14635">
                  <c:v>43654.525462962964</c:v>
                </c:pt>
                <c:pt idx="14636">
                  <c:v>43654.546296296299</c:v>
                </c:pt>
                <c:pt idx="14637">
                  <c:v>43654.567129629628</c:v>
                </c:pt>
                <c:pt idx="14638">
                  <c:v>43654.587962962964</c:v>
                </c:pt>
                <c:pt idx="14639">
                  <c:v>43654.608796296299</c:v>
                </c:pt>
                <c:pt idx="14640">
                  <c:v>43654.629629629628</c:v>
                </c:pt>
                <c:pt idx="14641">
                  <c:v>43654.650462962964</c:v>
                </c:pt>
                <c:pt idx="14642">
                  <c:v>43654.671296296299</c:v>
                </c:pt>
                <c:pt idx="14643">
                  <c:v>43654.692129629628</c:v>
                </c:pt>
                <c:pt idx="14644">
                  <c:v>43654.712962962964</c:v>
                </c:pt>
                <c:pt idx="14645">
                  <c:v>43654.733796296299</c:v>
                </c:pt>
                <c:pt idx="14646">
                  <c:v>43654.754629629628</c:v>
                </c:pt>
                <c:pt idx="14647">
                  <c:v>43654.775462962964</c:v>
                </c:pt>
                <c:pt idx="14648">
                  <c:v>43654.796296296299</c:v>
                </c:pt>
                <c:pt idx="14649">
                  <c:v>43654.817129629628</c:v>
                </c:pt>
                <c:pt idx="14650">
                  <c:v>43654.837962962964</c:v>
                </c:pt>
                <c:pt idx="14651">
                  <c:v>43654.858796296299</c:v>
                </c:pt>
                <c:pt idx="14652">
                  <c:v>43654.879629629628</c:v>
                </c:pt>
                <c:pt idx="14653">
                  <c:v>43654.900462962964</c:v>
                </c:pt>
                <c:pt idx="14654">
                  <c:v>43654.921296296299</c:v>
                </c:pt>
                <c:pt idx="14655">
                  <c:v>43654.942129629628</c:v>
                </c:pt>
                <c:pt idx="14656">
                  <c:v>43654.962962962964</c:v>
                </c:pt>
                <c:pt idx="14657">
                  <c:v>43654.983796296299</c:v>
                </c:pt>
                <c:pt idx="14658">
                  <c:v>43655.004629629628</c:v>
                </c:pt>
                <c:pt idx="14659">
                  <c:v>43655.025462962964</c:v>
                </c:pt>
                <c:pt idx="14660">
                  <c:v>43655.046296296299</c:v>
                </c:pt>
                <c:pt idx="14661">
                  <c:v>43655.067129629628</c:v>
                </c:pt>
                <c:pt idx="14662">
                  <c:v>43655.087962962964</c:v>
                </c:pt>
                <c:pt idx="14663">
                  <c:v>43655.108796296299</c:v>
                </c:pt>
                <c:pt idx="14664">
                  <c:v>43655.129629629628</c:v>
                </c:pt>
                <c:pt idx="14665">
                  <c:v>43655.150462962964</c:v>
                </c:pt>
                <c:pt idx="14666">
                  <c:v>43655.171296296299</c:v>
                </c:pt>
                <c:pt idx="14667">
                  <c:v>43655.192129629628</c:v>
                </c:pt>
                <c:pt idx="14668">
                  <c:v>43655.212962962964</c:v>
                </c:pt>
                <c:pt idx="14669">
                  <c:v>43655.233796296299</c:v>
                </c:pt>
                <c:pt idx="14670">
                  <c:v>43655.254629629628</c:v>
                </c:pt>
                <c:pt idx="14671">
                  <c:v>43655.275462962964</c:v>
                </c:pt>
                <c:pt idx="14672">
                  <c:v>43655.296296296299</c:v>
                </c:pt>
                <c:pt idx="14673">
                  <c:v>43655.317129629628</c:v>
                </c:pt>
                <c:pt idx="14674">
                  <c:v>43655.337962962964</c:v>
                </c:pt>
                <c:pt idx="14675">
                  <c:v>43655.358796296299</c:v>
                </c:pt>
                <c:pt idx="14676">
                  <c:v>43655.379629629628</c:v>
                </c:pt>
                <c:pt idx="14677">
                  <c:v>43655.400462962964</c:v>
                </c:pt>
                <c:pt idx="14678">
                  <c:v>43655.421296296299</c:v>
                </c:pt>
                <c:pt idx="14679">
                  <c:v>43655.442129629628</c:v>
                </c:pt>
                <c:pt idx="14680">
                  <c:v>43655.462962962964</c:v>
                </c:pt>
                <c:pt idx="14681">
                  <c:v>43655.483796296299</c:v>
                </c:pt>
                <c:pt idx="14682">
                  <c:v>43655.504629629628</c:v>
                </c:pt>
                <c:pt idx="14683">
                  <c:v>43655.525462962964</c:v>
                </c:pt>
                <c:pt idx="14684">
                  <c:v>43655.546296296299</c:v>
                </c:pt>
                <c:pt idx="14685">
                  <c:v>43655.567129629628</c:v>
                </c:pt>
                <c:pt idx="14686">
                  <c:v>43655.587962962964</c:v>
                </c:pt>
                <c:pt idx="14687">
                  <c:v>43655.608796296299</c:v>
                </c:pt>
                <c:pt idx="14688">
                  <c:v>43655.629629629628</c:v>
                </c:pt>
                <c:pt idx="14689">
                  <c:v>43655.650462962964</c:v>
                </c:pt>
                <c:pt idx="14690">
                  <c:v>43655.671296296299</c:v>
                </c:pt>
                <c:pt idx="14691">
                  <c:v>43655.692129629628</c:v>
                </c:pt>
                <c:pt idx="14692">
                  <c:v>43655.712962962964</c:v>
                </c:pt>
                <c:pt idx="14693">
                  <c:v>43655.733796296299</c:v>
                </c:pt>
                <c:pt idx="14694">
                  <c:v>43655.754629629628</c:v>
                </c:pt>
                <c:pt idx="14695">
                  <c:v>43655.775462962964</c:v>
                </c:pt>
                <c:pt idx="14696">
                  <c:v>43655.796296296299</c:v>
                </c:pt>
                <c:pt idx="14697">
                  <c:v>43655.817129629628</c:v>
                </c:pt>
                <c:pt idx="14698">
                  <c:v>43655.837962962964</c:v>
                </c:pt>
                <c:pt idx="14699">
                  <c:v>43655.858796296299</c:v>
                </c:pt>
                <c:pt idx="14700">
                  <c:v>43655.879629629628</c:v>
                </c:pt>
                <c:pt idx="14701">
                  <c:v>43655.900462962964</c:v>
                </c:pt>
                <c:pt idx="14702">
                  <c:v>43655.921296296299</c:v>
                </c:pt>
                <c:pt idx="14703">
                  <c:v>43655.942129629628</c:v>
                </c:pt>
                <c:pt idx="14704">
                  <c:v>43655.962962962964</c:v>
                </c:pt>
                <c:pt idx="14705">
                  <c:v>43655.983796296299</c:v>
                </c:pt>
                <c:pt idx="14706">
                  <c:v>43656.004629629628</c:v>
                </c:pt>
                <c:pt idx="14707">
                  <c:v>43656.025462962964</c:v>
                </c:pt>
                <c:pt idx="14708">
                  <c:v>43656.046296296299</c:v>
                </c:pt>
                <c:pt idx="14709">
                  <c:v>43656.067129629628</c:v>
                </c:pt>
                <c:pt idx="14710">
                  <c:v>43656.087962962964</c:v>
                </c:pt>
                <c:pt idx="14711">
                  <c:v>43656.108796296299</c:v>
                </c:pt>
                <c:pt idx="14712">
                  <c:v>43656.129629629628</c:v>
                </c:pt>
                <c:pt idx="14713">
                  <c:v>43656.150462962964</c:v>
                </c:pt>
                <c:pt idx="14714">
                  <c:v>43656.171296296299</c:v>
                </c:pt>
                <c:pt idx="14715">
                  <c:v>43656.192129629628</c:v>
                </c:pt>
                <c:pt idx="14716">
                  <c:v>43656.212962962964</c:v>
                </c:pt>
                <c:pt idx="14717">
                  <c:v>43656.233796296299</c:v>
                </c:pt>
                <c:pt idx="14718">
                  <c:v>43656.254629629628</c:v>
                </c:pt>
                <c:pt idx="14719">
                  <c:v>43656.275462962964</c:v>
                </c:pt>
                <c:pt idx="14720">
                  <c:v>43656.296296296299</c:v>
                </c:pt>
                <c:pt idx="14721">
                  <c:v>43656.317129629628</c:v>
                </c:pt>
                <c:pt idx="14722">
                  <c:v>43656.337962962964</c:v>
                </c:pt>
                <c:pt idx="14723">
                  <c:v>43656.358796296299</c:v>
                </c:pt>
                <c:pt idx="14724">
                  <c:v>43656.379629629628</c:v>
                </c:pt>
                <c:pt idx="14725">
                  <c:v>43656.400462962964</c:v>
                </c:pt>
                <c:pt idx="14726">
                  <c:v>43656.421296296299</c:v>
                </c:pt>
                <c:pt idx="14727">
                  <c:v>43656.442129629628</c:v>
                </c:pt>
                <c:pt idx="14728">
                  <c:v>43656.462962962964</c:v>
                </c:pt>
                <c:pt idx="14729">
                  <c:v>43656.483796296299</c:v>
                </c:pt>
                <c:pt idx="14730">
                  <c:v>43656.504629629628</c:v>
                </c:pt>
                <c:pt idx="14731">
                  <c:v>43656.525462962964</c:v>
                </c:pt>
                <c:pt idx="14732">
                  <c:v>43656.546296296299</c:v>
                </c:pt>
                <c:pt idx="14733">
                  <c:v>43656.567129629628</c:v>
                </c:pt>
                <c:pt idx="14734">
                  <c:v>43656.587962962964</c:v>
                </c:pt>
                <c:pt idx="14735">
                  <c:v>43656.608796296299</c:v>
                </c:pt>
                <c:pt idx="14736">
                  <c:v>43656.629629629628</c:v>
                </c:pt>
                <c:pt idx="14737">
                  <c:v>43656.650462962964</c:v>
                </c:pt>
                <c:pt idx="14738">
                  <c:v>43656.671296296299</c:v>
                </c:pt>
                <c:pt idx="14739">
                  <c:v>43656.692129629628</c:v>
                </c:pt>
                <c:pt idx="14740">
                  <c:v>43656.712962962964</c:v>
                </c:pt>
                <c:pt idx="14741">
                  <c:v>43656.733796296299</c:v>
                </c:pt>
                <c:pt idx="14742">
                  <c:v>43656.754629629628</c:v>
                </c:pt>
                <c:pt idx="14743">
                  <c:v>43656.775462962964</c:v>
                </c:pt>
                <c:pt idx="14744">
                  <c:v>43656.796296296299</c:v>
                </c:pt>
                <c:pt idx="14745">
                  <c:v>43656.817129629628</c:v>
                </c:pt>
                <c:pt idx="14746">
                  <c:v>43656.837962962964</c:v>
                </c:pt>
                <c:pt idx="14747">
                  <c:v>43656.858796296299</c:v>
                </c:pt>
                <c:pt idx="14748">
                  <c:v>43656.879629629628</c:v>
                </c:pt>
                <c:pt idx="14749">
                  <c:v>43656.900462962964</c:v>
                </c:pt>
                <c:pt idx="14750">
                  <c:v>43656.921296296299</c:v>
                </c:pt>
                <c:pt idx="14751">
                  <c:v>43656.942129629628</c:v>
                </c:pt>
                <c:pt idx="14752">
                  <c:v>43656.962962962964</c:v>
                </c:pt>
                <c:pt idx="14753">
                  <c:v>43656.983796296299</c:v>
                </c:pt>
                <c:pt idx="14754">
                  <c:v>43657.004629629628</c:v>
                </c:pt>
                <c:pt idx="14755">
                  <c:v>43657.025462962964</c:v>
                </c:pt>
                <c:pt idx="14756">
                  <c:v>43657.046296296299</c:v>
                </c:pt>
                <c:pt idx="14757">
                  <c:v>43657.067129629628</c:v>
                </c:pt>
                <c:pt idx="14758">
                  <c:v>43657.087962962964</c:v>
                </c:pt>
                <c:pt idx="14759">
                  <c:v>43657.108796296299</c:v>
                </c:pt>
                <c:pt idx="14760">
                  <c:v>43657.129629629628</c:v>
                </c:pt>
                <c:pt idx="14761">
                  <c:v>43657.150462962964</c:v>
                </c:pt>
                <c:pt idx="14762">
                  <c:v>43657.171296296299</c:v>
                </c:pt>
                <c:pt idx="14763">
                  <c:v>43657.192129629628</c:v>
                </c:pt>
                <c:pt idx="14764">
                  <c:v>43657.212962962964</c:v>
                </c:pt>
                <c:pt idx="14765">
                  <c:v>43657.233796296299</c:v>
                </c:pt>
                <c:pt idx="14766">
                  <c:v>43657.254629629628</c:v>
                </c:pt>
                <c:pt idx="14767">
                  <c:v>43657.275462962964</c:v>
                </c:pt>
                <c:pt idx="14768">
                  <c:v>43657.296296296299</c:v>
                </c:pt>
                <c:pt idx="14769">
                  <c:v>43657.317129629628</c:v>
                </c:pt>
                <c:pt idx="14770">
                  <c:v>43657.337962962964</c:v>
                </c:pt>
                <c:pt idx="14771">
                  <c:v>43657.358796296299</c:v>
                </c:pt>
                <c:pt idx="14772">
                  <c:v>43657.379629629628</c:v>
                </c:pt>
                <c:pt idx="14773">
                  <c:v>43657.400462962964</c:v>
                </c:pt>
                <c:pt idx="14774">
                  <c:v>43657.421296296299</c:v>
                </c:pt>
                <c:pt idx="14775">
                  <c:v>43657.442129629628</c:v>
                </c:pt>
                <c:pt idx="14776">
                  <c:v>43657.462962962964</c:v>
                </c:pt>
                <c:pt idx="14777">
                  <c:v>43657.483796296299</c:v>
                </c:pt>
                <c:pt idx="14778">
                  <c:v>43657.504629629628</c:v>
                </c:pt>
                <c:pt idx="14779">
                  <c:v>43657.525462962964</c:v>
                </c:pt>
                <c:pt idx="14780">
                  <c:v>43657.546296296299</c:v>
                </c:pt>
                <c:pt idx="14781">
                  <c:v>43657.567129629628</c:v>
                </c:pt>
                <c:pt idx="14782">
                  <c:v>43657.587962962964</c:v>
                </c:pt>
                <c:pt idx="14783">
                  <c:v>43657.608796296299</c:v>
                </c:pt>
                <c:pt idx="14784">
                  <c:v>43657.629629629628</c:v>
                </c:pt>
                <c:pt idx="14785">
                  <c:v>43657.650462962964</c:v>
                </c:pt>
                <c:pt idx="14786">
                  <c:v>43657.671296296299</c:v>
                </c:pt>
                <c:pt idx="14787">
                  <c:v>43657.692129629628</c:v>
                </c:pt>
                <c:pt idx="14788">
                  <c:v>43657.712962962964</c:v>
                </c:pt>
                <c:pt idx="14789">
                  <c:v>43657.733796296299</c:v>
                </c:pt>
                <c:pt idx="14790">
                  <c:v>43657.754629629628</c:v>
                </c:pt>
                <c:pt idx="14791">
                  <c:v>43657.775462962964</c:v>
                </c:pt>
                <c:pt idx="14792">
                  <c:v>43657.796296296299</c:v>
                </c:pt>
                <c:pt idx="14793">
                  <c:v>43657.817129629628</c:v>
                </c:pt>
                <c:pt idx="14794">
                  <c:v>43657.837962962964</c:v>
                </c:pt>
                <c:pt idx="14795">
                  <c:v>43657.858796296299</c:v>
                </c:pt>
                <c:pt idx="14796">
                  <c:v>43657.879629629628</c:v>
                </c:pt>
                <c:pt idx="14797">
                  <c:v>43657.900462962964</c:v>
                </c:pt>
                <c:pt idx="14798">
                  <c:v>43657.921296296299</c:v>
                </c:pt>
                <c:pt idx="14799">
                  <c:v>43657.942129629628</c:v>
                </c:pt>
                <c:pt idx="14800">
                  <c:v>43657.962962962964</c:v>
                </c:pt>
                <c:pt idx="14801">
                  <c:v>43657.983796296299</c:v>
                </c:pt>
                <c:pt idx="14802">
                  <c:v>43658.004629629628</c:v>
                </c:pt>
                <c:pt idx="14803">
                  <c:v>43658.025462962964</c:v>
                </c:pt>
                <c:pt idx="14804">
                  <c:v>43658.046296296299</c:v>
                </c:pt>
                <c:pt idx="14805">
                  <c:v>43658.067129629628</c:v>
                </c:pt>
                <c:pt idx="14806">
                  <c:v>43658.087962962964</c:v>
                </c:pt>
                <c:pt idx="14807">
                  <c:v>43658.108796296299</c:v>
                </c:pt>
                <c:pt idx="14808">
                  <c:v>43658.129629629628</c:v>
                </c:pt>
                <c:pt idx="14809">
                  <c:v>43658.150462962964</c:v>
                </c:pt>
                <c:pt idx="14810">
                  <c:v>43658.171296296299</c:v>
                </c:pt>
                <c:pt idx="14811">
                  <c:v>43658.192129629628</c:v>
                </c:pt>
                <c:pt idx="14812">
                  <c:v>43658.212962962964</c:v>
                </c:pt>
                <c:pt idx="14813">
                  <c:v>43658.233796296299</c:v>
                </c:pt>
                <c:pt idx="14814">
                  <c:v>43658.254629629628</c:v>
                </c:pt>
                <c:pt idx="14815">
                  <c:v>43658.275462962964</c:v>
                </c:pt>
                <c:pt idx="14816">
                  <c:v>43658.296296296299</c:v>
                </c:pt>
                <c:pt idx="14817">
                  <c:v>43658.317129629628</c:v>
                </c:pt>
                <c:pt idx="14818">
                  <c:v>43658.337962962964</c:v>
                </c:pt>
                <c:pt idx="14819">
                  <c:v>43658.358796296299</c:v>
                </c:pt>
                <c:pt idx="14820">
                  <c:v>43658.379629629628</c:v>
                </c:pt>
                <c:pt idx="14821">
                  <c:v>43658.400462962964</c:v>
                </c:pt>
                <c:pt idx="14822">
                  <c:v>43658.421296296299</c:v>
                </c:pt>
                <c:pt idx="14823">
                  <c:v>43658.442129629628</c:v>
                </c:pt>
                <c:pt idx="14824">
                  <c:v>43658.462962962964</c:v>
                </c:pt>
                <c:pt idx="14825">
                  <c:v>43658.483796296299</c:v>
                </c:pt>
                <c:pt idx="14826">
                  <c:v>43658.504629629628</c:v>
                </c:pt>
                <c:pt idx="14827">
                  <c:v>43658.525462962964</c:v>
                </c:pt>
                <c:pt idx="14828">
                  <c:v>43658.546296296299</c:v>
                </c:pt>
                <c:pt idx="14829">
                  <c:v>43658.567129629628</c:v>
                </c:pt>
                <c:pt idx="14830">
                  <c:v>43658.587962962964</c:v>
                </c:pt>
                <c:pt idx="14831">
                  <c:v>43658.608796296299</c:v>
                </c:pt>
                <c:pt idx="14832">
                  <c:v>43658.629629629628</c:v>
                </c:pt>
                <c:pt idx="14833">
                  <c:v>43658.650462962964</c:v>
                </c:pt>
                <c:pt idx="14834">
                  <c:v>43658.671296296299</c:v>
                </c:pt>
                <c:pt idx="14835">
                  <c:v>43658.692129629628</c:v>
                </c:pt>
                <c:pt idx="14836">
                  <c:v>43658.712962962964</c:v>
                </c:pt>
                <c:pt idx="14837">
                  <c:v>43658.733796296299</c:v>
                </c:pt>
                <c:pt idx="14838">
                  <c:v>43658.754629629628</c:v>
                </c:pt>
                <c:pt idx="14839">
                  <c:v>43658.775462962964</c:v>
                </c:pt>
                <c:pt idx="14840">
                  <c:v>43658.796296296299</c:v>
                </c:pt>
                <c:pt idx="14841">
                  <c:v>43658.817129629628</c:v>
                </c:pt>
                <c:pt idx="14842">
                  <c:v>43658.837962962964</c:v>
                </c:pt>
                <c:pt idx="14843">
                  <c:v>43658.858796296299</c:v>
                </c:pt>
                <c:pt idx="14844">
                  <c:v>43658.879629629628</c:v>
                </c:pt>
                <c:pt idx="14845">
                  <c:v>43658.900462962964</c:v>
                </c:pt>
                <c:pt idx="14846">
                  <c:v>43658.921296296299</c:v>
                </c:pt>
                <c:pt idx="14847">
                  <c:v>43658.942129629628</c:v>
                </c:pt>
                <c:pt idx="14848">
                  <c:v>43658.962962962964</c:v>
                </c:pt>
                <c:pt idx="14849">
                  <c:v>43658.983796296299</c:v>
                </c:pt>
                <c:pt idx="14850">
                  <c:v>43659.004629629628</c:v>
                </c:pt>
                <c:pt idx="14851">
                  <c:v>43659.025462962964</c:v>
                </c:pt>
                <c:pt idx="14852">
                  <c:v>43659.046296296299</c:v>
                </c:pt>
                <c:pt idx="14853">
                  <c:v>43659.067129629628</c:v>
                </c:pt>
                <c:pt idx="14854">
                  <c:v>43659.087962962964</c:v>
                </c:pt>
                <c:pt idx="14855">
                  <c:v>43659.108796296299</c:v>
                </c:pt>
                <c:pt idx="14856">
                  <c:v>43659.129629629628</c:v>
                </c:pt>
                <c:pt idx="14857">
                  <c:v>43659.150462962964</c:v>
                </c:pt>
                <c:pt idx="14858">
                  <c:v>43659.171296296299</c:v>
                </c:pt>
                <c:pt idx="14859">
                  <c:v>43659.192129629628</c:v>
                </c:pt>
                <c:pt idx="14860">
                  <c:v>43659.212962962964</c:v>
                </c:pt>
                <c:pt idx="14861">
                  <c:v>43659.233796296299</c:v>
                </c:pt>
                <c:pt idx="14862">
                  <c:v>43659.254629629628</c:v>
                </c:pt>
                <c:pt idx="14863">
                  <c:v>43659.275462962964</c:v>
                </c:pt>
                <c:pt idx="14864">
                  <c:v>43659.296296296299</c:v>
                </c:pt>
                <c:pt idx="14865">
                  <c:v>43659.317129629628</c:v>
                </c:pt>
                <c:pt idx="14866">
                  <c:v>43659.337962962964</c:v>
                </c:pt>
                <c:pt idx="14867">
                  <c:v>43659.358796296299</c:v>
                </c:pt>
                <c:pt idx="14868">
                  <c:v>43659.379629629628</c:v>
                </c:pt>
                <c:pt idx="14869">
                  <c:v>43659.400462962964</c:v>
                </c:pt>
                <c:pt idx="14870">
                  <c:v>43659.421296296299</c:v>
                </c:pt>
                <c:pt idx="14871">
                  <c:v>43659.442129629628</c:v>
                </c:pt>
                <c:pt idx="14872">
                  <c:v>43659.462962962964</c:v>
                </c:pt>
                <c:pt idx="14873">
                  <c:v>43659.483796296299</c:v>
                </c:pt>
                <c:pt idx="14874">
                  <c:v>43659.504629629628</c:v>
                </c:pt>
                <c:pt idx="14875">
                  <c:v>43659.525462962964</c:v>
                </c:pt>
                <c:pt idx="14876">
                  <c:v>43659.546296296299</c:v>
                </c:pt>
                <c:pt idx="14877">
                  <c:v>43659.567129629628</c:v>
                </c:pt>
                <c:pt idx="14878">
                  <c:v>43659.587962962964</c:v>
                </c:pt>
                <c:pt idx="14879">
                  <c:v>43659.608796296299</c:v>
                </c:pt>
                <c:pt idx="14880">
                  <c:v>43659.629629629628</c:v>
                </c:pt>
                <c:pt idx="14881">
                  <c:v>43659.650462962964</c:v>
                </c:pt>
                <c:pt idx="14882">
                  <c:v>43659.671296296299</c:v>
                </c:pt>
                <c:pt idx="14883">
                  <c:v>43659.692129629628</c:v>
                </c:pt>
                <c:pt idx="14884">
                  <c:v>43659.712962962964</c:v>
                </c:pt>
                <c:pt idx="14885">
                  <c:v>43659.733796296299</c:v>
                </c:pt>
                <c:pt idx="14886">
                  <c:v>43659.754629629628</c:v>
                </c:pt>
                <c:pt idx="14887">
                  <c:v>43659.775462962964</c:v>
                </c:pt>
                <c:pt idx="14888">
                  <c:v>43659.796296296299</c:v>
                </c:pt>
                <c:pt idx="14889">
                  <c:v>43659.817129629628</c:v>
                </c:pt>
                <c:pt idx="14890">
                  <c:v>43659.837962962964</c:v>
                </c:pt>
                <c:pt idx="14891">
                  <c:v>43659.858796296299</c:v>
                </c:pt>
                <c:pt idx="14892">
                  <c:v>43659.879629629628</c:v>
                </c:pt>
                <c:pt idx="14893">
                  <c:v>43659.900462962964</c:v>
                </c:pt>
                <c:pt idx="14894">
                  <c:v>43659.921296296299</c:v>
                </c:pt>
                <c:pt idx="14895">
                  <c:v>43659.942129629628</c:v>
                </c:pt>
                <c:pt idx="14896">
                  <c:v>43659.962962962964</c:v>
                </c:pt>
                <c:pt idx="14897">
                  <c:v>43659.983796296299</c:v>
                </c:pt>
                <c:pt idx="14898">
                  <c:v>43660.004629629628</c:v>
                </c:pt>
                <c:pt idx="14899">
                  <c:v>43660.025462962964</c:v>
                </c:pt>
                <c:pt idx="14900">
                  <c:v>43660.046296296299</c:v>
                </c:pt>
                <c:pt idx="14901">
                  <c:v>43660.067129629628</c:v>
                </c:pt>
                <c:pt idx="14902">
                  <c:v>43660.087962962964</c:v>
                </c:pt>
                <c:pt idx="14903">
                  <c:v>43660.108796296299</c:v>
                </c:pt>
                <c:pt idx="14904">
                  <c:v>43660.129629629628</c:v>
                </c:pt>
                <c:pt idx="14905">
                  <c:v>43660.150462962964</c:v>
                </c:pt>
                <c:pt idx="14906">
                  <c:v>43660.171296296299</c:v>
                </c:pt>
                <c:pt idx="14907">
                  <c:v>43660.192129629628</c:v>
                </c:pt>
                <c:pt idx="14908">
                  <c:v>43660.212962962964</c:v>
                </c:pt>
                <c:pt idx="14909">
                  <c:v>43660.233796296299</c:v>
                </c:pt>
                <c:pt idx="14910">
                  <c:v>43660.254629629628</c:v>
                </c:pt>
                <c:pt idx="14911">
                  <c:v>43660.275462962964</c:v>
                </c:pt>
                <c:pt idx="14912">
                  <c:v>43660.296296296299</c:v>
                </c:pt>
                <c:pt idx="14913">
                  <c:v>43660.317129629628</c:v>
                </c:pt>
                <c:pt idx="14914">
                  <c:v>43660.337962962964</c:v>
                </c:pt>
                <c:pt idx="14915">
                  <c:v>43660.358796296299</c:v>
                </c:pt>
                <c:pt idx="14916">
                  <c:v>43660.379629629628</c:v>
                </c:pt>
                <c:pt idx="14917">
                  <c:v>43660.400462962964</c:v>
                </c:pt>
                <c:pt idx="14918">
                  <c:v>43660.421296296299</c:v>
                </c:pt>
                <c:pt idx="14919">
                  <c:v>43660.442129629628</c:v>
                </c:pt>
                <c:pt idx="14920">
                  <c:v>43660.462962962964</c:v>
                </c:pt>
                <c:pt idx="14921">
                  <c:v>43660.483796296299</c:v>
                </c:pt>
                <c:pt idx="14922">
                  <c:v>43660.504629629628</c:v>
                </c:pt>
                <c:pt idx="14923">
                  <c:v>43660.525462962964</c:v>
                </c:pt>
                <c:pt idx="14924">
                  <c:v>43660.546296296299</c:v>
                </c:pt>
                <c:pt idx="14925">
                  <c:v>43660.567129629628</c:v>
                </c:pt>
                <c:pt idx="14926">
                  <c:v>43660.587962962964</c:v>
                </c:pt>
                <c:pt idx="14927">
                  <c:v>43660.608796296299</c:v>
                </c:pt>
                <c:pt idx="14928">
                  <c:v>43660.629629629628</c:v>
                </c:pt>
                <c:pt idx="14929">
                  <c:v>43660.650462962964</c:v>
                </c:pt>
                <c:pt idx="14930">
                  <c:v>43660.671296296299</c:v>
                </c:pt>
                <c:pt idx="14931">
                  <c:v>43660.692129629628</c:v>
                </c:pt>
                <c:pt idx="14932">
                  <c:v>43660.712962962964</c:v>
                </c:pt>
                <c:pt idx="14933">
                  <c:v>43660.733796296299</c:v>
                </c:pt>
                <c:pt idx="14934">
                  <c:v>43660.754629629628</c:v>
                </c:pt>
                <c:pt idx="14935">
                  <c:v>43660.775462962964</c:v>
                </c:pt>
                <c:pt idx="14936">
                  <c:v>43660.796296296299</c:v>
                </c:pt>
                <c:pt idx="14937">
                  <c:v>43660.817129629628</c:v>
                </c:pt>
                <c:pt idx="14938">
                  <c:v>43660.837962962964</c:v>
                </c:pt>
                <c:pt idx="14939">
                  <c:v>43660.858796296299</c:v>
                </c:pt>
                <c:pt idx="14940">
                  <c:v>43660.879629629628</c:v>
                </c:pt>
                <c:pt idx="14941">
                  <c:v>43660.900462962964</c:v>
                </c:pt>
                <c:pt idx="14942">
                  <c:v>43660.921296296299</c:v>
                </c:pt>
                <c:pt idx="14943">
                  <c:v>43660.942129629628</c:v>
                </c:pt>
                <c:pt idx="14944">
                  <c:v>43660.962962962964</c:v>
                </c:pt>
                <c:pt idx="14945">
                  <c:v>43660.983796296299</c:v>
                </c:pt>
                <c:pt idx="14946">
                  <c:v>43661.004629629628</c:v>
                </c:pt>
                <c:pt idx="14947">
                  <c:v>43661.025462962964</c:v>
                </c:pt>
                <c:pt idx="14948">
                  <c:v>43661.046296296299</c:v>
                </c:pt>
                <c:pt idx="14949">
                  <c:v>43661.067129629628</c:v>
                </c:pt>
                <c:pt idx="14950">
                  <c:v>43661.087962962964</c:v>
                </c:pt>
                <c:pt idx="14951">
                  <c:v>43661.108796296299</c:v>
                </c:pt>
                <c:pt idx="14952">
                  <c:v>43661.129629629628</c:v>
                </c:pt>
                <c:pt idx="14953">
                  <c:v>43661.150462962964</c:v>
                </c:pt>
                <c:pt idx="14954">
                  <c:v>43661.171296296299</c:v>
                </c:pt>
                <c:pt idx="14955">
                  <c:v>43661.192129629628</c:v>
                </c:pt>
                <c:pt idx="14956">
                  <c:v>43661.212962962964</c:v>
                </c:pt>
                <c:pt idx="14957">
                  <c:v>43661.233796296299</c:v>
                </c:pt>
                <c:pt idx="14958">
                  <c:v>43661.254629629628</c:v>
                </c:pt>
                <c:pt idx="14959">
                  <c:v>43661.275462962964</c:v>
                </c:pt>
                <c:pt idx="14960">
                  <c:v>43661.296296296299</c:v>
                </c:pt>
                <c:pt idx="14961">
                  <c:v>43661.317129629628</c:v>
                </c:pt>
                <c:pt idx="14962">
                  <c:v>43661.337962962964</c:v>
                </c:pt>
                <c:pt idx="14963">
                  <c:v>43661.358796296299</c:v>
                </c:pt>
                <c:pt idx="14964">
                  <c:v>43661.379629629628</c:v>
                </c:pt>
                <c:pt idx="14965">
                  <c:v>43661.400462962964</c:v>
                </c:pt>
                <c:pt idx="14966">
                  <c:v>43661.421296296299</c:v>
                </c:pt>
                <c:pt idx="14967">
                  <c:v>43661.442129629628</c:v>
                </c:pt>
                <c:pt idx="14968">
                  <c:v>43661.462962962964</c:v>
                </c:pt>
                <c:pt idx="14969">
                  <c:v>43661.483796296299</c:v>
                </c:pt>
                <c:pt idx="14970">
                  <c:v>43661.504629629628</c:v>
                </c:pt>
                <c:pt idx="14971">
                  <c:v>43661.525462962964</c:v>
                </c:pt>
                <c:pt idx="14972">
                  <c:v>43661.546296296299</c:v>
                </c:pt>
                <c:pt idx="14973">
                  <c:v>43661.567129629628</c:v>
                </c:pt>
                <c:pt idx="14974">
                  <c:v>43661.587962962964</c:v>
                </c:pt>
                <c:pt idx="14975">
                  <c:v>43661.608796296299</c:v>
                </c:pt>
                <c:pt idx="14976">
                  <c:v>43661.629629629628</c:v>
                </c:pt>
                <c:pt idx="14977">
                  <c:v>43661.650462962964</c:v>
                </c:pt>
                <c:pt idx="14978">
                  <c:v>43661.671296296299</c:v>
                </c:pt>
                <c:pt idx="14979">
                  <c:v>43661.692129629628</c:v>
                </c:pt>
                <c:pt idx="14980">
                  <c:v>43661.712962962964</c:v>
                </c:pt>
                <c:pt idx="14981">
                  <c:v>43661.733796296299</c:v>
                </c:pt>
                <c:pt idx="14982">
                  <c:v>43661.754629629628</c:v>
                </c:pt>
                <c:pt idx="14983">
                  <c:v>43661.775462962964</c:v>
                </c:pt>
                <c:pt idx="14984">
                  <c:v>43661.796296296299</c:v>
                </c:pt>
                <c:pt idx="14985">
                  <c:v>43661.817129629628</c:v>
                </c:pt>
                <c:pt idx="14986">
                  <c:v>43661.837962962964</c:v>
                </c:pt>
                <c:pt idx="14987">
                  <c:v>43661.858796296299</c:v>
                </c:pt>
                <c:pt idx="14988">
                  <c:v>43661.879629629628</c:v>
                </c:pt>
                <c:pt idx="14989">
                  <c:v>43661.900462962964</c:v>
                </c:pt>
                <c:pt idx="14990">
                  <c:v>43661.921296296299</c:v>
                </c:pt>
                <c:pt idx="14991">
                  <c:v>43661.942129629628</c:v>
                </c:pt>
                <c:pt idx="14992">
                  <c:v>43661.962962962964</c:v>
                </c:pt>
                <c:pt idx="14993">
                  <c:v>43661.983796296299</c:v>
                </c:pt>
                <c:pt idx="14994">
                  <c:v>43662.004629629628</c:v>
                </c:pt>
                <c:pt idx="14995">
                  <c:v>43662.025462962964</c:v>
                </c:pt>
                <c:pt idx="14996">
                  <c:v>43662.046296296299</c:v>
                </c:pt>
                <c:pt idx="14997">
                  <c:v>43662.067129629628</c:v>
                </c:pt>
                <c:pt idx="14998">
                  <c:v>43662.087962962964</c:v>
                </c:pt>
                <c:pt idx="14999">
                  <c:v>43662.108796296299</c:v>
                </c:pt>
                <c:pt idx="15000">
                  <c:v>43662.129629629628</c:v>
                </c:pt>
                <c:pt idx="15001">
                  <c:v>43662.150462962964</c:v>
                </c:pt>
                <c:pt idx="15002">
                  <c:v>43662.171296296299</c:v>
                </c:pt>
                <c:pt idx="15003">
                  <c:v>43662.192129629628</c:v>
                </c:pt>
                <c:pt idx="15004">
                  <c:v>43662.212962962964</c:v>
                </c:pt>
                <c:pt idx="15005">
                  <c:v>43662.233796296299</c:v>
                </c:pt>
                <c:pt idx="15006">
                  <c:v>43662.254629629628</c:v>
                </c:pt>
                <c:pt idx="15007">
                  <c:v>43662.275462962964</c:v>
                </c:pt>
                <c:pt idx="15008">
                  <c:v>43662.296296296299</c:v>
                </c:pt>
                <c:pt idx="15009">
                  <c:v>43662.317129629628</c:v>
                </c:pt>
                <c:pt idx="15010">
                  <c:v>43662.337962962964</c:v>
                </c:pt>
                <c:pt idx="15011">
                  <c:v>43662.358796296299</c:v>
                </c:pt>
                <c:pt idx="15012">
                  <c:v>43662.379629629628</c:v>
                </c:pt>
                <c:pt idx="15013">
                  <c:v>43662.400462962964</c:v>
                </c:pt>
                <c:pt idx="15014">
                  <c:v>43662.421296296299</c:v>
                </c:pt>
                <c:pt idx="15015">
                  <c:v>43662.442129629628</c:v>
                </c:pt>
                <c:pt idx="15016">
                  <c:v>43662.462962962964</c:v>
                </c:pt>
                <c:pt idx="15017">
                  <c:v>43662.483796296299</c:v>
                </c:pt>
                <c:pt idx="15018">
                  <c:v>43662.504629629628</c:v>
                </c:pt>
                <c:pt idx="15019">
                  <c:v>43662.525462962964</c:v>
                </c:pt>
                <c:pt idx="15020">
                  <c:v>43662.546296296299</c:v>
                </c:pt>
                <c:pt idx="15021">
                  <c:v>43662.567129629628</c:v>
                </c:pt>
                <c:pt idx="15022">
                  <c:v>43662.587962962964</c:v>
                </c:pt>
                <c:pt idx="15023">
                  <c:v>43662.608796296299</c:v>
                </c:pt>
                <c:pt idx="15024">
                  <c:v>43662.629629629628</c:v>
                </c:pt>
                <c:pt idx="15025">
                  <c:v>43662.650462962964</c:v>
                </c:pt>
                <c:pt idx="15026">
                  <c:v>43662.671296296299</c:v>
                </c:pt>
                <c:pt idx="15027">
                  <c:v>43662.692129629628</c:v>
                </c:pt>
                <c:pt idx="15028">
                  <c:v>43662.712962962964</c:v>
                </c:pt>
                <c:pt idx="15029">
                  <c:v>43662.733796296299</c:v>
                </c:pt>
                <c:pt idx="15030">
                  <c:v>43662.754629629628</c:v>
                </c:pt>
                <c:pt idx="15031">
                  <c:v>43662.775462962964</c:v>
                </c:pt>
                <c:pt idx="15032">
                  <c:v>43662.796296296299</c:v>
                </c:pt>
                <c:pt idx="15033">
                  <c:v>43662.817129629628</c:v>
                </c:pt>
                <c:pt idx="15034">
                  <c:v>43662.837962962964</c:v>
                </c:pt>
                <c:pt idx="15035">
                  <c:v>43662.858796296299</c:v>
                </c:pt>
                <c:pt idx="15036">
                  <c:v>43662.879629629628</c:v>
                </c:pt>
                <c:pt idx="15037">
                  <c:v>43662.900462962964</c:v>
                </c:pt>
                <c:pt idx="15038">
                  <c:v>43662.921296296299</c:v>
                </c:pt>
                <c:pt idx="15039">
                  <c:v>43662.942129629628</c:v>
                </c:pt>
                <c:pt idx="15040">
                  <c:v>43662.962962962964</c:v>
                </c:pt>
                <c:pt idx="15041">
                  <c:v>43662.983796296299</c:v>
                </c:pt>
                <c:pt idx="15042">
                  <c:v>43663.004629629628</c:v>
                </c:pt>
                <c:pt idx="15043">
                  <c:v>43663.025462962964</c:v>
                </c:pt>
                <c:pt idx="15044">
                  <c:v>43663.046296296299</c:v>
                </c:pt>
                <c:pt idx="15045">
                  <c:v>43663.067129629628</c:v>
                </c:pt>
                <c:pt idx="15046">
                  <c:v>43663.087962962964</c:v>
                </c:pt>
                <c:pt idx="15047">
                  <c:v>43663.108796296299</c:v>
                </c:pt>
                <c:pt idx="15048">
                  <c:v>43663.129629629628</c:v>
                </c:pt>
                <c:pt idx="15049">
                  <c:v>43663.150462962964</c:v>
                </c:pt>
                <c:pt idx="15050">
                  <c:v>43663.171296296299</c:v>
                </c:pt>
                <c:pt idx="15051">
                  <c:v>43663.192129629628</c:v>
                </c:pt>
                <c:pt idx="15052">
                  <c:v>43663.212962962964</c:v>
                </c:pt>
                <c:pt idx="15053">
                  <c:v>43663.233796296299</c:v>
                </c:pt>
                <c:pt idx="15054">
                  <c:v>43663.254629629628</c:v>
                </c:pt>
                <c:pt idx="15055">
                  <c:v>43663.275462962964</c:v>
                </c:pt>
                <c:pt idx="15056">
                  <c:v>43663.296296296299</c:v>
                </c:pt>
                <c:pt idx="15057">
                  <c:v>43663.317129629628</c:v>
                </c:pt>
                <c:pt idx="15058">
                  <c:v>43663.337962962964</c:v>
                </c:pt>
                <c:pt idx="15059">
                  <c:v>43663.358796296299</c:v>
                </c:pt>
                <c:pt idx="15060">
                  <c:v>43663.379629629628</c:v>
                </c:pt>
                <c:pt idx="15061">
                  <c:v>43663.400462962964</c:v>
                </c:pt>
                <c:pt idx="15062">
                  <c:v>43663.421296296299</c:v>
                </c:pt>
                <c:pt idx="15063">
                  <c:v>43663.442129629628</c:v>
                </c:pt>
                <c:pt idx="15064">
                  <c:v>43663.462962962964</c:v>
                </c:pt>
                <c:pt idx="15065">
                  <c:v>43663.483796296299</c:v>
                </c:pt>
                <c:pt idx="15066">
                  <c:v>43663.504629629628</c:v>
                </c:pt>
                <c:pt idx="15067">
                  <c:v>43663.525462962964</c:v>
                </c:pt>
                <c:pt idx="15068">
                  <c:v>43663.546296296299</c:v>
                </c:pt>
                <c:pt idx="15069">
                  <c:v>43663.567129629628</c:v>
                </c:pt>
                <c:pt idx="15070">
                  <c:v>43663.587962962964</c:v>
                </c:pt>
                <c:pt idx="15071">
                  <c:v>43663.608796296299</c:v>
                </c:pt>
                <c:pt idx="15072">
                  <c:v>43663.629629629628</c:v>
                </c:pt>
                <c:pt idx="15073">
                  <c:v>43663.650462962964</c:v>
                </c:pt>
                <c:pt idx="15074">
                  <c:v>43663.671296296299</c:v>
                </c:pt>
                <c:pt idx="15075">
                  <c:v>43663.692129629628</c:v>
                </c:pt>
                <c:pt idx="15076">
                  <c:v>43663.712962962964</c:v>
                </c:pt>
                <c:pt idx="15077">
                  <c:v>43663.733796296299</c:v>
                </c:pt>
                <c:pt idx="15078">
                  <c:v>43663.754629629628</c:v>
                </c:pt>
                <c:pt idx="15079">
                  <c:v>43663.775462962964</c:v>
                </c:pt>
                <c:pt idx="15080">
                  <c:v>43663.796296296299</c:v>
                </c:pt>
                <c:pt idx="15081">
                  <c:v>43663.817129629628</c:v>
                </c:pt>
                <c:pt idx="15082">
                  <c:v>43663.837962962964</c:v>
                </c:pt>
                <c:pt idx="15083">
                  <c:v>43663.858796296299</c:v>
                </c:pt>
                <c:pt idx="15084">
                  <c:v>43663.879629629628</c:v>
                </c:pt>
                <c:pt idx="15085">
                  <c:v>43663.900462962964</c:v>
                </c:pt>
                <c:pt idx="15086">
                  <c:v>43663.921296296299</c:v>
                </c:pt>
                <c:pt idx="15087">
                  <c:v>43663.942129629628</c:v>
                </c:pt>
                <c:pt idx="15088">
                  <c:v>43663.962962962964</c:v>
                </c:pt>
                <c:pt idx="15089">
                  <c:v>43663.983796296299</c:v>
                </c:pt>
                <c:pt idx="15090">
                  <c:v>43664.004629629628</c:v>
                </c:pt>
                <c:pt idx="15091">
                  <c:v>43664.025462962964</c:v>
                </c:pt>
                <c:pt idx="15092">
                  <c:v>43664.046296296299</c:v>
                </c:pt>
                <c:pt idx="15093">
                  <c:v>43664.067129629628</c:v>
                </c:pt>
                <c:pt idx="15094">
                  <c:v>43664.087962962964</c:v>
                </c:pt>
                <c:pt idx="15095">
                  <c:v>43664.108796296299</c:v>
                </c:pt>
                <c:pt idx="15096">
                  <c:v>43664.129629629628</c:v>
                </c:pt>
                <c:pt idx="15097">
                  <c:v>43664.150462962964</c:v>
                </c:pt>
                <c:pt idx="15098">
                  <c:v>43664.171296296299</c:v>
                </c:pt>
                <c:pt idx="15099">
                  <c:v>43664.192129629628</c:v>
                </c:pt>
                <c:pt idx="15100">
                  <c:v>43664.212962962964</c:v>
                </c:pt>
                <c:pt idx="15101">
                  <c:v>43664.233796296299</c:v>
                </c:pt>
                <c:pt idx="15102">
                  <c:v>43664.254629629628</c:v>
                </c:pt>
                <c:pt idx="15103">
                  <c:v>43664.275462962964</c:v>
                </c:pt>
                <c:pt idx="15104">
                  <c:v>43664.296296296299</c:v>
                </c:pt>
                <c:pt idx="15105">
                  <c:v>43664.317129629628</c:v>
                </c:pt>
                <c:pt idx="15106">
                  <c:v>43664.337962962964</c:v>
                </c:pt>
                <c:pt idx="15107">
                  <c:v>43664.358796296299</c:v>
                </c:pt>
                <c:pt idx="15108">
                  <c:v>43664.379629629628</c:v>
                </c:pt>
                <c:pt idx="15109">
                  <c:v>43664.400462962964</c:v>
                </c:pt>
                <c:pt idx="15110">
                  <c:v>43664.421296296299</c:v>
                </c:pt>
                <c:pt idx="15111">
                  <c:v>43664.442129629628</c:v>
                </c:pt>
                <c:pt idx="15112">
                  <c:v>43664.462962962964</c:v>
                </c:pt>
                <c:pt idx="15113">
                  <c:v>43664.483796296299</c:v>
                </c:pt>
                <c:pt idx="15114">
                  <c:v>43664.504629629628</c:v>
                </c:pt>
                <c:pt idx="15115">
                  <c:v>43664.525462962964</c:v>
                </c:pt>
                <c:pt idx="15116">
                  <c:v>43664.546296296299</c:v>
                </c:pt>
                <c:pt idx="15117">
                  <c:v>43664.567129629628</c:v>
                </c:pt>
                <c:pt idx="15118">
                  <c:v>43664.587962962964</c:v>
                </c:pt>
                <c:pt idx="15119">
                  <c:v>43664.608796296299</c:v>
                </c:pt>
                <c:pt idx="15120">
                  <c:v>43664.629629629628</c:v>
                </c:pt>
                <c:pt idx="15121">
                  <c:v>43664.650462962964</c:v>
                </c:pt>
                <c:pt idx="15122">
                  <c:v>43664.671296296299</c:v>
                </c:pt>
                <c:pt idx="15123">
                  <c:v>43664.692129629628</c:v>
                </c:pt>
                <c:pt idx="15124">
                  <c:v>43664.712962962964</c:v>
                </c:pt>
                <c:pt idx="15125">
                  <c:v>43664.733796296299</c:v>
                </c:pt>
                <c:pt idx="15126">
                  <c:v>43664.754629629628</c:v>
                </c:pt>
                <c:pt idx="15127">
                  <c:v>43664.775462962964</c:v>
                </c:pt>
                <c:pt idx="15128">
                  <c:v>43664.796296296299</c:v>
                </c:pt>
                <c:pt idx="15129">
                  <c:v>43664.817129629628</c:v>
                </c:pt>
                <c:pt idx="15130">
                  <c:v>43664.837962962964</c:v>
                </c:pt>
                <c:pt idx="15131">
                  <c:v>43664.858796296299</c:v>
                </c:pt>
                <c:pt idx="15132">
                  <c:v>43664.879629629628</c:v>
                </c:pt>
                <c:pt idx="15133">
                  <c:v>43664.900462962964</c:v>
                </c:pt>
                <c:pt idx="15134">
                  <c:v>43664.921296296299</c:v>
                </c:pt>
                <c:pt idx="15135">
                  <c:v>43664.942129629628</c:v>
                </c:pt>
                <c:pt idx="15136">
                  <c:v>43664.962962962964</c:v>
                </c:pt>
                <c:pt idx="15137">
                  <c:v>43664.983796296299</c:v>
                </c:pt>
                <c:pt idx="15138">
                  <c:v>43665.004629629628</c:v>
                </c:pt>
                <c:pt idx="15139">
                  <c:v>43665.025462962964</c:v>
                </c:pt>
                <c:pt idx="15140">
                  <c:v>43665.046296296299</c:v>
                </c:pt>
                <c:pt idx="15141">
                  <c:v>43665.067129629628</c:v>
                </c:pt>
                <c:pt idx="15142">
                  <c:v>43665.087962962964</c:v>
                </c:pt>
                <c:pt idx="15143">
                  <c:v>43665.108796296299</c:v>
                </c:pt>
                <c:pt idx="15144">
                  <c:v>43665.129629629628</c:v>
                </c:pt>
                <c:pt idx="15145">
                  <c:v>43665.150462962964</c:v>
                </c:pt>
                <c:pt idx="15146">
                  <c:v>43665.171296296299</c:v>
                </c:pt>
                <c:pt idx="15147">
                  <c:v>43665.192129629628</c:v>
                </c:pt>
                <c:pt idx="15148">
                  <c:v>43665.212962962964</c:v>
                </c:pt>
                <c:pt idx="15149">
                  <c:v>43665.233796296299</c:v>
                </c:pt>
                <c:pt idx="15150">
                  <c:v>43665.254629629628</c:v>
                </c:pt>
                <c:pt idx="15151">
                  <c:v>43665.275462962964</c:v>
                </c:pt>
                <c:pt idx="15152">
                  <c:v>43665.296296296299</c:v>
                </c:pt>
                <c:pt idx="15153">
                  <c:v>43665.317129629628</c:v>
                </c:pt>
                <c:pt idx="15154">
                  <c:v>43665.337962962964</c:v>
                </c:pt>
                <c:pt idx="15155">
                  <c:v>43665.358796296299</c:v>
                </c:pt>
                <c:pt idx="15156">
                  <c:v>43665.379629629628</c:v>
                </c:pt>
                <c:pt idx="15157">
                  <c:v>43665.400462962964</c:v>
                </c:pt>
                <c:pt idx="15158">
                  <c:v>43665.421296296299</c:v>
                </c:pt>
                <c:pt idx="15159">
                  <c:v>43665.442129629628</c:v>
                </c:pt>
                <c:pt idx="15160">
                  <c:v>43665.462962962964</c:v>
                </c:pt>
                <c:pt idx="15161">
                  <c:v>43665.483796296299</c:v>
                </c:pt>
                <c:pt idx="15162">
                  <c:v>43665.504629629628</c:v>
                </c:pt>
                <c:pt idx="15163">
                  <c:v>43665.525462962964</c:v>
                </c:pt>
                <c:pt idx="15164">
                  <c:v>43665.546296296299</c:v>
                </c:pt>
                <c:pt idx="15165">
                  <c:v>43665.567129629628</c:v>
                </c:pt>
                <c:pt idx="15166">
                  <c:v>43665.587962962964</c:v>
                </c:pt>
                <c:pt idx="15167">
                  <c:v>43665.608796296299</c:v>
                </c:pt>
                <c:pt idx="15168">
                  <c:v>43665.629629629628</c:v>
                </c:pt>
                <c:pt idx="15169">
                  <c:v>43665.650462962964</c:v>
                </c:pt>
                <c:pt idx="15170">
                  <c:v>43665.671296296299</c:v>
                </c:pt>
                <c:pt idx="15171">
                  <c:v>43665.692129629628</c:v>
                </c:pt>
                <c:pt idx="15172">
                  <c:v>43665.712962962964</c:v>
                </c:pt>
                <c:pt idx="15173">
                  <c:v>43665.733796296299</c:v>
                </c:pt>
                <c:pt idx="15174">
                  <c:v>43665.754629629628</c:v>
                </c:pt>
                <c:pt idx="15175">
                  <c:v>43665.775462962964</c:v>
                </c:pt>
                <c:pt idx="15176">
                  <c:v>43665.796296296299</c:v>
                </c:pt>
                <c:pt idx="15177">
                  <c:v>43665.817129629628</c:v>
                </c:pt>
                <c:pt idx="15178">
                  <c:v>43665.837962962964</c:v>
                </c:pt>
                <c:pt idx="15179">
                  <c:v>43665.858796296299</c:v>
                </c:pt>
                <c:pt idx="15180">
                  <c:v>43665.879629629628</c:v>
                </c:pt>
                <c:pt idx="15181">
                  <c:v>43665.900462962964</c:v>
                </c:pt>
                <c:pt idx="15182">
                  <c:v>43665.921296296299</c:v>
                </c:pt>
                <c:pt idx="15183">
                  <c:v>43665.942129629628</c:v>
                </c:pt>
                <c:pt idx="15184">
                  <c:v>43665.962962962964</c:v>
                </c:pt>
                <c:pt idx="15185">
                  <c:v>43665.983796296299</c:v>
                </c:pt>
                <c:pt idx="15186">
                  <c:v>43666.004629629628</c:v>
                </c:pt>
                <c:pt idx="15187">
                  <c:v>43666.025462962964</c:v>
                </c:pt>
                <c:pt idx="15188">
                  <c:v>43666.046296296299</c:v>
                </c:pt>
                <c:pt idx="15189">
                  <c:v>43666.067129629628</c:v>
                </c:pt>
                <c:pt idx="15190">
                  <c:v>43666.087962962964</c:v>
                </c:pt>
                <c:pt idx="15191">
                  <c:v>43666.108796296299</c:v>
                </c:pt>
                <c:pt idx="15192">
                  <c:v>43666.129629629628</c:v>
                </c:pt>
                <c:pt idx="15193">
                  <c:v>43666.150462962964</c:v>
                </c:pt>
                <c:pt idx="15194">
                  <c:v>43666.171296296299</c:v>
                </c:pt>
                <c:pt idx="15195">
                  <c:v>43666.192129629628</c:v>
                </c:pt>
                <c:pt idx="15196">
                  <c:v>43666.212962962964</c:v>
                </c:pt>
                <c:pt idx="15197">
                  <c:v>43666.233796296299</c:v>
                </c:pt>
                <c:pt idx="15198">
                  <c:v>43666.254629629628</c:v>
                </c:pt>
                <c:pt idx="15199">
                  <c:v>43666.275462962964</c:v>
                </c:pt>
                <c:pt idx="15200">
                  <c:v>43666.296296296299</c:v>
                </c:pt>
                <c:pt idx="15201">
                  <c:v>43666.317129629628</c:v>
                </c:pt>
                <c:pt idx="15202">
                  <c:v>43666.337962962964</c:v>
                </c:pt>
                <c:pt idx="15203">
                  <c:v>43666.358796296299</c:v>
                </c:pt>
                <c:pt idx="15204">
                  <c:v>43666.379629629628</c:v>
                </c:pt>
                <c:pt idx="15205">
                  <c:v>43666.400462962964</c:v>
                </c:pt>
                <c:pt idx="15206">
                  <c:v>43666.421296296299</c:v>
                </c:pt>
                <c:pt idx="15207">
                  <c:v>43666.442129629628</c:v>
                </c:pt>
                <c:pt idx="15208">
                  <c:v>43666.462962962964</c:v>
                </c:pt>
                <c:pt idx="15209">
                  <c:v>43666.483796296299</c:v>
                </c:pt>
                <c:pt idx="15210">
                  <c:v>43666.504629629628</c:v>
                </c:pt>
                <c:pt idx="15211">
                  <c:v>43666.525462962964</c:v>
                </c:pt>
                <c:pt idx="15212">
                  <c:v>43666.546296296299</c:v>
                </c:pt>
                <c:pt idx="15213">
                  <c:v>43666.567129629628</c:v>
                </c:pt>
                <c:pt idx="15214">
                  <c:v>43666.587962962964</c:v>
                </c:pt>
                <c:pt idx="15215">
                  <c:v>43666.608796296299</c:v>
                </c:pt>
                <c:pt idx="15216">
                  <c:v>43666.629629629628</c:v>
                </c:pt>
                <c:pt idx="15217">
                  <c:v>43666.650462962964</c:v>
                </c:pt>
                <c:pt idx="15218">
                  <c:v>43666.671296296299</c:v>
                </c:pt>
                <c:pt idx="15219">
                  <c:v>43666.692129629628</c:v>
                </c:pt>
                <c:pt idx="15220">
                  <c:v>43666.712962962964</c:v>
                </c:pt>
                <c:pt idx="15221">
                  <c:v>43666.733796296299</c:v>
                </c:pt>
                <c:pt idx="15222">
                  <c:v>43666.754629629628</c:v>
                </c:pt>
                <c:pt idx="15223">
                  <c:v>43666.775462962964</c:v>
                </c:pt>
                <c:pt idx="15224">
                  <c:v>43666.796296296299</c:v>
                </c:pt>
                <c:pt idx="15225">
                  <c:v>43666.817129629628</c:v>
                </c:pt>
                <c:pt idx="15226">
                  <c:v>43666.837962962964</c:v>
                </c:pt>
                <c:pt idx="15227">
                  <c:v>43666.858796296299</c:v>
                </c:pt>
                <c:pt idx="15228">
                  <c:v>43666.879629629628</c:v>
                </c:pt>
                <c:pt idx="15229">
                  <c:v>43666.900462962964</c:v>
                </c:pt>
                <c:pt idx="15230">
                  <c:v>43666.921296296299</c:v>
                </c:pt>
                <c:pt idx="15231">
                  <c:v>43666.942129629628</c:v>
                </c:pt>
                <c:pt idx="15232">
                  <c:v>43666.962962962964</c:v>
                </c:pt>
                <c:pt idx="15233">
                  <c:v>43666.983796296299</c:v>
                </c:pt>
                <c:pt idx="15234">
                  <c:v>43667.004629629628</c:v>
                </c:pt>
                <c:pt idx="15235">
                  <c:v>43667.025462962964</c:v>
                </c:pt>
                <c:pt idx="15236">
                  <c:v>43667.046296296299</c:v>
                </c:pt>
                <c:pt idx="15237">
                  <c:v>43667.067129629628</c:v>
                </c:pt>
                <c:pt idx="15238">
                  <c:v>43667.087962962964</c:v>
                </c:pt>
                <c:pt idx="15239">
                  <c:v>43667.108796296299</c:v>
                </c:pt>
                <c:pt idx="15240">
                  <c:v>43667.129629629628</c:v>
                </c:pt>
                <c:pt idx="15241">
                  <c:v>43667.150462962964</c:v>
                </c:pt>
                <c:pt idx="15242">
                  <c:v>43667.171296296299</c:v>
                </c:pt>
                <c:pt idx="15243">
                  <c:v>43667.192129629628</c:v>
                </c:pt>
                <c:pt idx="15244">
                  <c:v>43667.212962962964</c:v>
                </c:pt>
                <c:pt idx="15245">
                  <c:v>43667.233796296299</c:v>
                </c:pt>
                <c:pt idx="15246">
                  <c:v>43667.254629629628</c:v>
                </c:pt>
                <c:pt idx="15247">
                  <c:v>43667.275462962964</c:v>
                </c:pt>
                <c:pt idx="15248">
                  <c:v>43667.296296296299</c:v>
                </c:pt>
                <c:pt idx="15249">
                  <c:v>43667.317129629628</c:v>
                </c:pt>
                <c:pt idx="15250">
                  <c:v>43667.337962962964</c:v>
                </c:pt>
                <c:pt idx="15251">
                  <c:v>43667.358796296299</c:v>
                </c:pt>
                <c:pt idx="15252">
                  <c:v>43667.379629629628</c:v>
                </c:pt>
                <c:pt idx="15253">
                  <c:v>43667.400462962964</c:v>
                </c:pt>
                <c:pt idx="15254">
                  <c:v>43667.421296296299</c:v>
                </c:pt>
                <c:pt idx="15255">
                  <c:v>43667.442129629628</c:v>
                </c:pt>
                <c:pt idx="15256">
                  <c:v>43667.462962962964</c:v>
                </c:pt>
                <c:pt idx="15257">
                  <c:v>43667.483796296299</c:v>
                </c:pt>
                <c:pt idx="15258">
                  <c:v>43667.504629629628</c:v>
                </c:pt>
                <c:pt idx="15259">
                  <c:v>43667.525462962964</c:v>
                </c:pt>
                <c:pt idx="15260">
                  <c:v>43667.546296296299</c:v>
                </c:pt>
                <c:pt idx="15261">
                  <c:v>43667.567129629628</c:v>
                </c:pt>
                <c:pt idx="15262">
                  <c:v>43667.587962962964</c:v>
                </c:pt>
                <c:pt idx="15263">
                  <c:v>43667.608796296299</c:v>
                </c:pt>
                <c:pt idx="15264">
                  <c:v>43667.629629629628</c:v>
                </c:pt>
                <c:pt idx="15265">
                  <c:v>43667.650462962964</c:v>
                </c:pt>
                <c:pt idx="15266">
                  <c:v>43667.671296296299</c:v>
                </c:pt>
                <c:pt idx="15267">
                  <c:v>43667.692129629628</c:v>
                </c:pt>
                <c:pt idx="15268">
                  <c:v>43667.712962962964</c:v>
                </c:pt>
                <c:pt idx="15269">
                  <c:v>43667.733796296299</c:v>
                </c:pt>
                <c:pt idx="15270">
                  <c:v>43667.754629629628</c:v>
                </c:pt>
                <c:pt idx="15271">
                  <c:v>43667.775462962964</c:v>
                </c:pt>
                <c:pt idx="15272">
                  <c:v>43667.796296296299</c:v>
                </c:pt>
                <c:pt idx="15273">
                  <c:v>43667.817129629628</c:v>
                </c:pt>
                <c:pt idx="15274">
                  <c:v>43667.837962962964</c:v>
                </c:pt>
                <c:pt idx="15275">
                  <c:v>43667.858796296299</c:v>
                </c:pt>
                <c:pt idx="15276">
                  <c:v>43667.879629629628</c:v>
                </c:pt>
                <c:pt idx="15277">
                  <c:v>43667.900462962964</c:v>
                </c:pt>
                <c:pt idx="15278">
                  <c:v>43667.921296296299</c:v>
                </c:pt>
                <c:pt idx="15279">
                  <c:v>43667.942129629628</c:v>
                </c:pt>
                <c:pt idx="15280">
                  <c:v>43667.962962962964</c:v>
                </c:pt>
                <c:pt idx="15281">
                  <c:v>43667.983796296299</c:v>
                </c:pt>
                <c:pt idx="15282">
                  <c:v>43668.004629629628</c:v>
                </c:pt>
                <c:pt idx="15283">
                  <c:v>43668.025462962964</c:v>
                </c:pt>
                <c:pt idx="15284">
                  <c:v>43668.046296296299</c:v>
                </c:pt>
                <c:pt idx="15285">
                  <c:v>43668.067129629628</c:v>
                </c:pt>
                <c:pt idx="15286">
                  <c:v>43668.087962962964</c:v>
                </c:pt>
                <c:pt idx="15287">
                  <c:v>43668.108796296299</c:v>
                </c:pt>
                <c:pt idx="15288">
                  <c:v>43668.129629629628</c:v>
                </c:pt>
                <c:pt idx="15289">
                  <c:v>43668.150462962964</c:v>
                </c:pt>
                <c:pt idx="15290">
                  <c:v>43668.171296296299</c:v>
                </c:pt>
                <c:pt idx="15291">
                  <c:v>43668.192129629628</c:v>
                </c:pt>
                <c:pt idx="15292">
                  <c:v>43668.212962962964</c:v>
                </c:pt>
                <c:pt idx="15293">
                  <c:v>43668.233796296299</c:v>
                </c:pt>
                <c:pt idx="15294">
                  <c:v>43668.254629629628</c:v>
                </c:pt>
                <c:pt idx="15295">
                  <c:v>43668.275462962964</c:v>
                </c:pt>
                <c:pt idx="15296">
                  <c:v>43668.296296296299</c:v>
                </c:pt>
                <c:pt idx="15297">
                  <c:v>43668.317129629628</c:v>
                </c:pt>
                <c:pt idx="15298">
                  <c:v>43668.337962962964</c:v>
                </c:pt>
                <c:pt idx="15299">
                  <c:v>43668.358796296299</c:v>
                </c:pt>
                <c:pt idx="15300">
                  <c:v>43668.379629629628</c:v>
                </c:pt>
                <c:pt idx="15301">
                  <c:v>43668.400462962964</c:v>
                </c:pt>
                <c:pt idx="15302">
                  <c:v>43668.421296296299</c:v>
                </c:pt>
                <c:pt idx="15303">
                  <c:v>43668.442129629628</c:v>
                </c:pt>
                <c:pt idx="15304">
                  <c:v>43668.462962962964</c:v>
                </c:pt>
                <c:pt idx="15305">
                  <c:v>43668.483796296299</c:v>
                </c:pt>
                <c:pt idx="15306">
                  <c:v>43668.504629629628</c:v>
                </c:pt>
                <c:pt idx="15307">
                  <c:v>43668.525462962964</c:v>
                </c:pt>
                <c:pt idx="15308">
                  <c:v>43668.546296296299</c:v>
                </c:pt>
                <c:pt idx="15309">
                  <c:v>43668.567129629628</c:v>
                </c:pt>
                <c:pt idx="15310">
                  <c:v>43668.587962962964</c:v>
                </c:pt>
                <c:pt idx="15311">
                  <c:v>43668.608796296299</c:v>
                </c:pt>
                <c:pt idx="15312">
                  <c:v>43668.629629629628</c:v>
                </c:pt>
                <c:pt idx="15313">
                  <c:v>43668.650462962964</c:v>
                </c:pt>
                <c:pt idx="15314">
                  <c:v>43668.671296296299</c:v>
                </c:pt>
                <c:pt idx="15315">
                  <c:v>43668.692129629628</c:v>
                </c:pt>
                <c:pt idx="15316">
                  <c:v>43668.712962962964</c:v>
                </c:pt>
                <c:pt idx="15317">
                  <c:v>43668.733796296299</c:v>
                </c:pt>
                <c:pt idx="15318">
                  <c:v>43668.754629629628</c:v>
                </c:pt>
                <c:pt idx="15319">
                  <c:v>43668.775462962964</c:v>
                </c:pt>
                <c:pt idx="15320">
                  <c:v>43668.796296296299</c:v>
                </c:pt>
                <c:pt idx="15321">
                  <c:v>43668.817129629628</c:v>
                </c:pt>
                <c:pt idx="15322">
                  <c:v>43668.837962962964</c:v>
                </c:pt>
                <c:pt idx="15323">
                  <c:v>43668.858796296299</c:v>
                </c:pt>
                <c:pt idx="15324">
                  <c:v>43668.879629629628</c:v>
                </c:pt>
                <c:pt idx="15325">
                  <c:v>43668.900462962964</c:v>
                </c:pt>
                <c:pt idx="15326">
                  <c:v>43668.921296296299</c:v>
                </c:pt>
                <c:pt idx="15327">
                  <c:v>43668.942129629628</c:v>
                </c:pt>
                <c:pt idx="15328">
                  <c:v>43668.962962962964</c:v>
                </c:pt>
                <c:pt idx="15329">
                  <c:v>43668.983796296299</c:v>
                </c:pt>
                <c:pt idx="15330">
                  <c:v>43669.004629629628</c:v>
                </c:pt>
                <c:pt idx="15331">
                  <c:v>43669.025462962964</c:v>
                </c:pt>
                <c:pt idx="15332">
                  <c:v>43669.046296296299</c:v>
                </c:pt>
                <c:pt idx="15333">
                  <c:v>43669.067129629628</c:v>
                </c:pt>
                <c:pt idx="15334">
                  <c:v>43669.087962962964</c:v>
                </c:pt>
                <c:pt idx="15335">
                  <c:v>43669.108796296299</c:v>
                </c:pt>
                <c:pt idx="15336">
                  <c:v>43669.129629629628</c:v>
                </c:pt>
                <c:pt idx="15337">
                  <c:v>43669.150462962964</c:v>
                </c:pt>
                <c:pt idx="15338">
                  <c:v>43669.171296296299</c:v>
                </c:pt>
                <c:pt idx="15339">
                  <c:v>43669.192129629628</c:v>
                </c:pt>
                <c:pt idx="15340">
                  <c:v>43669.212962962964</c:v>
                </c:pt>
                <c:pt idx="15341">
                  <c:v>43669.233796296299</c:v>
                </c:pt>
                <c:pt idx="15342">
                  <c:v>43669.254629629628</c:v>
                </c:pt>
                <c:pt idx="15343">
                  <c:v>43669.275462962964</c:v>
                </c:pt>
                <c:pt idx="15344">
                  <c:v>43669.296296296299</c:v>
                </c:pt>
                <c:pt idx="15345">
                  <c:v>43669.317129629628</c:v>
                </c:pt>
                <c:pt idx="15346">
                  <c:v>43669.337962962964</c:v>
                </c:pt>
                <c:pt idx="15347">
                  <c:v>43669.358796296299</c:v>
                </c:pt>
                <c:pt idx="15348">
                  <c:v>43669.379629629628</c:v>
                </c:pt>
                <c:pt idx="15349">
                  <c:v>43669.400462962964</c:v>
                </c:pt>
                <c:pt idx="15350">
                  <c:v>43669.421296296299</c:v>
                </c:pt>
                <c:pt idx="15351">
                  <c:v>43669.442129629628</c:v>
                </c:pt>
                <c:pt idx="15352">
                  <c:v>43669.462962962964</c:v>
                </c:pt>
                <c:pt idx="15353">
                  <c:v>43669.483796296299</c:v>
                </c:pt>
                <c:pt idx="15354">
                  <c:v>43669.504629629628</c:v>
                </c:pt>
                <c:pt idx="15355">
                  <c:v>43669.525462962964</c:v>
                </c:pt>
                <c:pt idx="15356">
                  <c:v>43669.546296296299</c:v>
                </c:pt>
                <c:pt idx="15357">
                  <c:v>43669.567129629628</c:v>
                </c:pt>
                <c:pt idx="15358">
                  <c:v>43669.587962962964</c:v>
                </c:pt>
                <c:pt idx="15359">
                  <c:v>43669.608796296299</c:v>
                </c:pt>
                <c:pt idx="15360">
                  <c:v>43669.629629629628</c:v>
                </c:pt>
                <c:pt idx="15361">
                  <c:v>43669.650462962964</c:v>
                </c:pt>
                <c:pt idx="15362">
                  <c:v>43669.671296296299</c:v>
                </c:pt>
                <c:pt idx="15363">
                  <c:v>43669.692129629628</c:v>
                </c:pt>
                <c:pt idx="15364">
                  <c:v>43669.712962962964</c:v>
                </c:pt>
                <c:pt idx="15365">
                  <c:v>43669.733796296299</c:v>
                </c:pt>
                <c:pt idx="15366">
                  <c:v>43669.754629629628</c:v>
                </c:pt>
                <c:pt idx="15367">
                  <c:v>43669.775462962964</c:v>
                </c:pt>
                <c:pt idx="15368">
                  <c:v>43669.796296296299</c:v>
                </c:pt>
                <c:pt idx="15369">
                  <c:v>43669.817129629628</c:v>
                </c:pt>
                <c:pt idx="15370">
                  <c:v>43669.837962962964</c:v>
                </c:pt>
                <c:pt idx="15371">
                  <c:v>43669.858796296299</c:v>
                </c:pt>
                <c:pt idx="15372">
                  <c:v>43669.879629629628</c:v>
                </c:pt>
                <c:pt idx="15373">
                  <c:v>43669.900462962964</c:v>
                </c:pt>
                <c:pt idx="15374">
                  <c:v>43669.921296296299</c:v>
                </c:pt>
                <c:pt idx="15375">
                  <c:v>43669.942129629628</c:v>
                </c:pt>
                <c:pt idx="15376">
                  <c:v>43669.962962962964</c:v>
                </c:pt>
                <c:pt idx="15377">
                  <c:v>43669.983796296299</c:v>
                </c:pt>
                <c:pt idx="15378">
                  <c:v>43670.004629629628</c:v>
                </c:pt>
                <c:pt idx="15379">
                  <c:v>43670.025462962964</c:v>
                </c:pt>
                <c:pt idx="15380">
                  <c:v>43670.046296296299</c:v>
                </c:pt>
                <c:pt idx="15381">
                  <c:v>43670.067129629628</c:v>
                </c:pt>
                <c:pt idx="15382">
                  <c:v>43670.087962962964</c:v>
                </c:pt>
                <c:pt idx="15383">
                  <c:v>43670.108796296299</c:v>
                </c:pt>
                <c:pt idx="15384">
                  <c:v>43670.129629629628</c:v>
                </c:pt>
                <c:pt idx="15385">
                  <c:v>43670.150462962964</c:v>
                </c:pt>
                <c:pt idx="15386">
                  <c:v>43670.171296296299</c:v>
                </c:pt>
                <c:pt idx="15387">
                  <c:v>43670.192129629628</c:v>
                </c:pt>
                <c:pt idx="15388">
                  <c:v>43670.212962962964</c:v>
                </c:pt>
                <c:pt idx="15389">
                  <c:v>43670.233796296299</c:v>
                </c:pt>
                <c:pt idx="15390">
                  <c:v>43670.254629629628</c:v>
                </c:pt>
                <c:pt idx="15391">
                  <c:v>43670.275462962964</c:v>
                </c:pt>
                <c:pt idx="15392">
                  <c:v>43670.296296296299</c:v>
                </c:pt>
                <c:pt idx="15393">
                  <c:v>43670.317129629628</c:v>
                </c:pt>
                <c:pt idx="15394">
                  <c:v>43670.337962962964</c:v>
                </c:pt>
                <c:pt idx="15395">
                  <c:v>43670.358796296299</c:v>
                </c:pt>
                <c:pt idx="15396">
                  <c:v>43670.379629629628</c:v>
                </c:pt>
                <c:pt idx="15397">
                  <c:v>43670.400462962964</c:v>
                </c:pt>
                <c:pt idx="15398">
                  <c:v>43670.421296296299</c:v>
                </c:pt>
                <c:pt idx="15399">
                  <c:v>43670.442129629628</c:v>
                </c:pt>
                <c:pt idx="15400">
                  <c:v>43670.462962962964</c:v>
                </c:pt>
                <c:pt idx="15401">
                  <c:v>43670.483796296299</c:v>
                </c:pt>
                <c:pt idx="15402">
                  <c:v>43670.504629629628</c:v>
                </c:pt>
                <c:pt idx="15403">
                  <c:v>43670.525462962964</c:v>
                </c:pt>
                <c:pt idx="15404">
                  <c:v>43670.546296296299</c:v>
                </c:pt>
                <c:pt idx="15405">
                  <c:v>43670.567129629628</c:v>
                </c:pt>
                <c:pt idx="15406">
                  <c:v>43670.587962962964</c:v>
                </c:pt>
                <c:pt idx="15407">
                  <c:v>43670.608796296299</c:v>
                </c:pt>
                <c:pt idx="15408">
                  <c:v>43670.629629629628</c:v>
                </c:pt>
                <c:pt idx="15409">
                  <c:v>43670.650462962964</c:v>
                </c:pt>
                <c:pt idx="15410">
                  <c:v>43670.671296296299</c:v>
                </c:pt>
                <c:pt idx="15411">
                  <c:v>43670.692129629628</c:v>
                </c:pt>
                <c:pt idx="15412">
                  <c:v>43670.712962962964</c:v>
                </c:pt>
                <c:pt idx="15413">
                  <c:v>43670.733796296299</c:v>
                </c:pt>
                <c:pt idx="15414">
                  <c:v>43670.754629629628</c:v>
                </c:pt>
                <c:pt idx="15415">
                  <c:v>43670.775462962964</c:v>
                </c:pt>
                <c:pt idx="15416">
                  <c:v>43670.796296296299</c:v>
                </c:pt>
                <c:pt idx="15417">
                  <c:v>43670.817129629628</c:v>
                </c:pt>
                <c:pt idx="15418">
                  <c:v>43670.837962962964</c:v>
                </c:pt>
                <c:pt idx="15419">
                  <c:v>43670.858796296299</c:v>
                </c:pt>
                <c:pt idx="15420">
                  <c:v>43670.879629629628</c:v>
                </c:pt>
                <c:pt idx="15421">
                  <c:v>43670.900462962964</c:v>
                </c:pt>
                <c:pt idx="15422">
                  <c:v>43670.921296296299</c:v>
                </c:pt>
                <c:pt idx="15423">
                  <c:v>43670.942129629628</c:v>
                </c:pt>
                <c:pt idx="15424">
                  <c:v>43670.962962962964</c:v>
                </c:pt>
                <c:pt idx="15425">
                  <c:v>43670.983796296299</c:v>
                </c:pt>
                <c:pt idx="15426">
                  <c:v>43671.004629629628</c:v>
                </c:pt>
                <c:pt idx="15427">
                  <c:v>43671.025462962964</c:v>
                </c:pt>
                <c:pt idx="15428">
                  <c:v>43671.046296296299</c:v>
                </c:pt>
                <c:pt idx="15429">
                  <c:v>43671.067129629628</c:v>
                </c:pt>
                <c:pt idx="15430">
                  <c:v>43671.087962962964</c:v>
                </c:pt>
                <c:pt idx="15431">
                  <c:v>43671.108796296299</c:v>
                </c:pt>
                <c:pt idx="15432">
                  <c:v>43671.129629629628</c:v>
                </c:pt>
                <c:pt idx="15433">
                  <c:v>43671.150462962964</c:v>
                </c:pt>
                <c:pt idx="15434">
                  <c:v>43671.171296296299</c:v>
                </c:pt>
                <c:pt idx="15435">
                  <c:v>43671.192129629628</c:v>
                </c:pt>
                <c:pt idx="15436">
                  <c:v>43671.212962962964</c:v>
                </c:pt>
                <c:pt idx="15437">
                  <c:v>43671.233796296299</c:v>
                </c:pt>
                <c:pt idx="15438">
                  <c:v>43671.254629629628</c:v>
                </c:pt>
                <c:pt idx="15439">
                  <c:v>43671.275462962964</c:v>
                </c:pt>
                <c:pt idx="15440">
                  <c:v>43671.296296296299</c:v>
                </c:pt>
                <c:pt idx="15441">
                  <c:v>43671.317129629628</c:v>
                </c:pt>
                <c:pt idx="15442">
                  <c:v>43671.337962962964</c:v>
                </c:pt>
                <c:pt idx="15443">
                  <c:v>43671.358796296299</c:v>
                </c:pt>
                <c:pt idx="15444">
                  <c:v>43671.379629629628</c:v>
                </c:pt>
                <c:pt idx="15445">
                  <c:v>43671.400462962964</c:v>
                </c:pt>
                <c:pt idx="15446">
                  <c:v>43671.421296296299</c:v>
                </c:pt>
                <c:pt idx="15447">
                  <c:v>43671.442129629628</c:v>
                </c:pt>
                <c:pt idx="15448">
                  <c:v>43671.462962962964</c:v>
                </c:pt>
                <c:pt idx="15449">
                  <c:v>43671.483796296299</c:v>
                </c:pt>
                <c:pt idx="15450">
                  <c:v>43671.504629629628</c:v>
                </c:pt>
                <c:pt idx="15451">
                  <c:v>43671.525462962964</c:v>
                </c:pt>
                <c:pt idx="15452">
                  <c:v>43671.546296296299</c:v>
                </c:pt>
                <c:pt idx="15453">
                  <c:v>43671.567129629628</c:v>
                </c:pt>
                <c:pt idx="15454">
                  <c:v>43671.587962962964</c:v>
                </c:pt>
                <c:pt idx="15455">
                  <c:v>43671.608796296299</c:v>
                </c:pt>
                <c:pt idx="15456">
                  <c:v>43671.629629629628</c:v>
                </c:pt>
                <c:pt idx="15457">
                  <c:v>43671.650462962964</c:v>
                </c:pt>
                <c:pt idx="15458">
                  <c:v>43671.671296296299</c:v>
                </c:pt>
                <c:pt idx="15459">
                  <c:v>43671.692129629628</c:v>
                </c:pt>
                <c:pt idx="15460">
                  <c:v>43671.712962962964</c:v>
                </c:pt>
                <c:pt idx="15461">
                  <c:v>43671.733796296299</c:v>
                </c:pt>
                <c:pt idx="15462">
                  <c:v>43671.754629629628</c:v>
                </c:pt>
                <c:pt idx="15463">
                  <c:v>43671.775462962964</c:v>
                </c:pt>
                <c:pt idx="15464">
                  <c:v>43671.796296296299</c:v>
                </c:pt>
                <c:pt idx="15465">
                  <c:v>43671.817129629628</c:v>
                </c:pt>
                <c:pt idx="15466">
                  <c:v>43671.837962962964</c:v>
                </c:pt>
                <c:pt idx="15467">
                  <c:v>43671.858796296299</c:v>
                </c:pt>
                <c:pt idx="15468">
                  <c:v>43671.879629629628</c:v>
                </c:pt>
                <c:pt idx="15469">
                  <c:v>43671.900462962964</c:v>
                </c:pt>
                <c:pt idx="15470">
                  <c:v>43671.921296296299</c:v>
                </c:pt>
                <c:pt idx="15471">
                  <c:v>43671.942129629628</c:v>
                </c:pt>
                <c:pt idx="15472">
                  <c:v>43671.962962962964</c:v>
                </c:pt>
                <c:pt idx="15473">
                  <c:v>43671.983796296299</c:v>
                </c:pt>
                <c:pt idx="15474">
                  <c:v>43672.004629629628</c:v>
                </c:pt>
                <c:pt idx="15475">
                  <c:v>43672.025462962964</c:v>
                </c:pt>
                <c:pt idx="15476">
                  <c:v>43672.046296296299</c:v>
                </c:pt>
                <c:pt idx="15477">
                  <c:v>43672.067129629628</c:v>
                </c:pt>
                <c:pt idx="15478">
                  <c:v>43672.087962962964</c:v>
                </c:pt>
                <c:pt idx="15479">
                  <c:v>43672.108796296299</c:v>
                </c:pt>
                <c:pt idx="15480">
                  <c:v>43672.129629629628</c:v>
                </c:pt>
                <c:pt idx="15481">
                  <c:v>43672.150462962964</c:v>
                </c:pt>
                <c:pt idx="15482">
                  <c:v>43672.171296296299</c:v>
                </c:pt>
                <c:pt idx="15483">
                  <c:v>43672.192129629628</c:v>
                </c:pt>
                <c:pt idx="15484">
                  <c:v>43672.212962962964</c:v>
                </c:pt>
                <c:pt idx="15485">
                  <c:v>43672.233796296299</c:v>
                </c:pt>
                <c:pt idx="15486">
                  <c:v>43672.254629629628</c:v>
                </c:pt>
                <c:pt idx="15487">
                  <c:v>43672.275462962964</c:v>
                </c:pt>
                <c:pt idx="15488">
                  <c:v>43672.296296296299</c:v>
                </c:pt>
                <c:pt idx="15489">
                  <c:v>43672.317129629628</c:v>
                </c:pt>
                <c:pt idx="15490">
                  <c:v>43672.337962962964</c:v>
                </c:pt>
                <c:pt idx="15491">
                  <c:v>43672.358796296299</c:v>
                </c:pt>
                <c:pt idx="15492">
                  <c:v>43672.379629629628</c:v>
                </c:pt>
                <c:pt idx="15493">
                  <c:v>43672.400462962964</c:v>
                </c:pt>
                <c:pt idx="15494">
                  <c:v>43672.421296296299</c:v>
                </c:pt>
                <c:pt idx="15495">
                  <c:v>43672.442129629628</c:v>
                </c:pt>
                <c:pt idx="15496">
                  <c:v>43672.462962962964</c:v>
                </c:pt>
                <c:pt idx="15497">
                  <c:v>43672.483796296299</c:v>
                </c:pt>
                <c:pt idx="15498">
                  <c:v>43672.504629629628</c:v>
                </c:pt>
                <c:pt idx="15499">
                  <c:v>43672.525462962964</c:v>
                </c:pt>
                <c:pt idx="15500">
                  <c:v>43672.546296296299</c:v>
                </c:pt>
                <c:pt idx="15501">
                  <c:v>43672.567129629628</c:v>
                </c:pt>
                <c:pt idx="15502">
                  <c:v>43672.587962962964</c:v>
                </c:pt>
                <c:pt idx="15503">
                  <c:v>43672.608796296299</c:v>
                </c:pt>
                <c:pt idx="15504">
                  <c:v>43672.629629629628</c:v>
                </c:pt>
                <c:pt idx="15505">
                  <c:v>43672.650462962964</c:v>
                </c:pt>
                <c:pt idx="15506">
                  <c:v>43672.671296296299</c:v>
                </c:pt>
                <c:pt idx="15507">
                  <c:v>43672.692129629628</c:v>
                </c:pt>
                <c:pt idx="15508">
                  <c:v>43672.712962962964</c:v>
                </c:pt>
                <c:pt idx="15509">
                  <c:v>43672.733796296299</c:v>
                </c:pt>
                <c:pt idx="15510">
                  <c:v>43672.754629629628</c:v>
                </c:pt>
                <c:pt idx="15511">
                  <c:v>43672.775462962964</c:v>
                </c:pt>
                <c:pt idx="15512">
                  <c:v>43672.796296296299</c:v>
                </c:pt>
                <c:pt idx="15513">
                  <c:v>43672.817129629628</c:v>
                </c:pt>
                <c:pt idx="15514">
                  <c:v>43672.837962962964</c:v>
                </c:pt>
                <c:pt idx="15515">
                  <c:v>43672.858796296299</c:v>
                </c:pt>
                <c:pt idx="15516">
                  <c:v>43672.879629629628</c:v>
                </c:pt>
                <c:pt idx="15517">
                  <c:v>43672.900462962964</c:v>
                </c:pt>
                <c:pt idx="15518">
                  <c:v>43672.921296296299</c:v>
                </c:pt>
                <c:pt idx="15519">
                  <c:v>43672.942129629628</c:v>
                </c:pt>
                <c:pt idx="15520">
                  <c:v>43672.962962962964</c:v>
                </c:pt>
                <c:pt idx="15521">
                  <c:v>43672.983796296299</c:v>
                </c:pt>
                <c:pt idx="15522">
                  <c:v>43673.004629629628</c:v>
                </c:pt>
                <c:pt idx="15523">
                  <c:v>43673.025462962964</c:v>
                </c:pt>
                <c:pt idx="15524">
                  <c:v>43673.046296296299</c:v>
                </c:pt>
                <c:pt idx="15525">
                  <c:v>43673.067129629628</c:v>
                </c:pt>
                <c:pt idx="15526">
                  <c:v>43673.087962962964</c:v>
                </c:pt>
                <c:pt idx="15527">
                  <c:v>43673.108796296299</c:v>
                </c:pt>
                <c:pt idx="15528">
                  <c:v>43673.129629629628</c:v>
                </c:pt>
                <c:pt idx="15529">
                  <c:v>43673.150462962964</c:v>
                </c:pt>
                <c:pt idx="15530">
                  <c:v>43673.171296296299</c:v>
                </c:pt>
                <c:pt idx="15531">
                  <c:v>43673.192129629628</c:v>
                </c:pt>
                <c:pt idx="15532">
                  <c:v>43673.212962962964</c:v>
                </c:pt>
                <c:pt idx="15533">
                  <c:v>43673.233796296299</c:v>
                </c:pt>
                <c:pt idx="15534">
                  <c:v>43673.254629629628</c:v>
                </c:pt>
                <c:pt idx="15535">
                  <c:v>43673.275462962964</c:v>
                </c:pt>
                <c:pt idx="15536">
                  <c:v>43673.296296296299</c:v>
                </c:pt>
                <c:pt idx="15537">
                  <c:v>43673.317129629628</c:v>
                </c:pt>
                <c:pt idx="15538">
                  <c:v>43673.337962962964</c:v>
                </c:pt>
                <c:pt idx="15539">
                  <c:v>43673.358796296299</c:v>
                </c:pt>
                <c:pt idx="15540">
                  <c:v>43673.379629629628</c:v>
                </c:pt>
                <c:pt idx="15541">
                  <c:v>43673.400462962964</c:v>
                </c:pt>
                <c:pt idx="15542">
                  <c:v>43673.421296296299</c:v>
                </c:pt>
                <c:pt idx="15543">
                  <c:v>43673.442129629628</c:v>
                </c:pt>
                <c:pt idx="15544">
                  <c:v>43673.462962962964</c:v>
                </c:pt>
                <c:pt idx="15545">
                  <c:v>43673.483796296299</c:v>
                </c:pt>
                <c:pt idx="15546">
                  <c:v>43673.504629629628</c:v>
                </c:pt>
                <c:pt idx="15547">
                  <c:v>43673.525462962964</c:v>
                </c:pt>
                <c:pt idx="15548">
                  <c:v>43673.546296296299</c:v>
                </c:pt>
                <c:pt idx="15549">
                  <c:v>43673.567129629628</c:v>
                </c:pt>
                <c:pt idx="15550">
                  <c:v>43673.587962962964</c:v>
                </c:pt>
                <c:pt idx="15551">
                  <c:v>43673.608796296299</c:v>
                </c:pt>
                <c:pt idx="15552">
                  <c:v>43673.629629629628</c:v>
                </c:pt>
                <c:pt idx="15553">
                  <c:v>43673.650462962964</c:v>
                </c:pt>
                <c:pt idx="15554">
                  <c:v>43673.671296296299</c:v>
                </c:pt>
                <c:pt idx="15555">
                  <c:v>43673.692129629628</c:v>
                </c:pt>
                <c:pt idx="15556">
                  <c:v>43673.712962962964</c:v>
                </c:pt>
                <c:pt idx="15557">
                  <c:v>43673.733796296299</c:v>
                </c:pt>
                <c:pt idx="15558">
                  <c:v>43673.754629629628</c:v>
                </c:pt>
                <c:pt idx="15559">
                  <c:v>43673.775462962964</c:v>
                </c:pt>
                <c:pt idx="15560">
                  <c:v>43673.796296296299</c:v>
                </c:pt>
                <c:pt idx="15561">
                  <c:v>43673.817129629628</c:v>
                </c:pt>
                <c:pt idx="15562">
                  <c:v>43673.837962962964</c:v>
                </c:pt>
                <c:pt idx="15563">
                  <c:v>43673.858796296299</c:v>
                </c:pt>
                <c:pt idx="15564">
                  <c:v>43673.879629629628</c:v>
                </c:pt>
                <c:pt idx="15565">
                  <c:v>43673.900462962964</c:v>
                </c:pt>
                <c:pt idx="15566">
                  <c:v>43673.921296296299</c:v>
                </c:pt>
                <c:pt idx="15567">
                  <c:v>43673.942129629628</c:v>
                </c:pt>
                <c:pt idx="15568">
                  <c:v>43673.962962962964</c:v>
                </c:pt>
                <c:pt idx="15569">
                  <c:v>43673.983796296299</c:v>
                </c:pt>
                <c:pt idx="15570">
                  <c:v>43674.004629629628</c:v>
                </c:pt>
                <c:pt idx="15571">
                  <c:v>43674.025462962964</c:v>
                </c:pt>
                <c:pt idx="15572">
                  <c:v>43674.046296296299</c:v>
                </c:pt>
                <c:pt idx="15573">
                  <c:v>43674.067129629628</c:v>
                </c:pt>
                <c:pt idx="15574">
                  <c:v>43674.087962962964</c:v>
                </c:pt>
                <c:pt idx="15575">
                  <c:v>43674.108796296299</c:v>
                </c:pt>
                <c:pt idx="15576">
                  <c:v>43674.129629629628</c:v>
                </c:pt>
                <c:pt idx="15577">
                  <c:v>43674.150462962964</c:v>
                </c:pt>
                <c:pt idx="15578">
                  <c:v>43674.171296296299</c:v>
                </c:pt>
                <c:pt idx="15579">
                  <c:v>43674.192129629628</c:v>
                </c:pt>
                <c:pt idx="15580">
                  <c:v>43674.212962962964</c:v>
                </c:pt>
                <c:pt idx="15581">
                  <c:v>43674.233796296299</c:v>
                </c:pt>
                <c:pt idx="15582">
                  <c:v>43674.254629629628</c:v>
                </c:pt>
                <c:pt idx="15583">
                  <c:v>43674.275462962964</c:v>
                </c:pt>
                <c:pt idx="15584">
                  <c:v>43674.296296296299</c:v>
                </c:pt>
                <c:pt idx="15585">
                  <c:v>43674.317129629628</c:v>
                </c:pt>
                <c:pt idx="15586">
                  <c:v>43674.337962962964</c:v>
                </c:pt>
                <c:pt idx="15587">
                  <c:v>43674.358796296299</c:v>
                </c:pt>
                <c:pt idx="15588">
                  <c:v>43674.379629629628</c:v>
                </c:pt>
                <c:pt idx="15589">
                  <c:v>43674.400462962964</c:v>
                </c:pt>
                <c:pt idx="15590">
                  <c:v>43674.421296296299</c:v>
                </c:pt>
                <c:pt idx="15591">
                  <c:v>43674.442129629628</c:v>
                </c:pt>
                <c:pt idx="15592">
                  <c:v>43674.462962962964</c:v>
                </c:pt>
                <c:pt idx="15593">
                  <c:v>43674.483796296299</c:v>
                </c:pt>
                <c:pt idx="15594">
                  <c:v>43674.504629629628</c:v>
                </c:pt>
                <c:pt idx="15595">
                  <c:v>43674.525462962964</c:v>
                </c:pt>
                <c:pt idx="15596">
                  <c:v>43674.546296296299</c:v>
                </c:pt>
                <c:pt idx="15597">
                  <c:v>43674.567129629628</c:v>
                </c:pt>
                <c:pt idx="15598">
                  <c:v>43674.587962962964</c:v>
                </c:pt>
                <c:pt idx="15599">
                  <c:v>43674.608796296299</c:v>
                </c:pt>
                <c:pt idx="15600">
                  <c:v>43674.629629629628</c:v>
                </c:pt>
                <c:pt idx="15601">
                  <c:v>43674.650462962964</c:v>
                </c:pt>
                <c:pt idx="15602">
                  <c:v>43674.671296296299</c:v>
                </c:pt>
                <c:pt idx="15603">
                  <c:v>43674.692129629628</c:v>
                </c:pt>
                <c:pt idx="15604">
                  <c:v>43674.712962962964</c:v>
                </c:pt>
                <c:pt idx="15605">
                  <c:v>43674.733796296299</c:v>
                </c:pt>
                <c:pt idx="15606">
                  <c:v>43674.754629629628</c:v>
                </c:pt>
                <c:pt idx="15607">
                  <c:v>43674.775462962964</c:v>
                </c:pt>
                <c:pt idx="15608">
                  <c:v>43674.796296296299</c:v>
                </c:pt>
                <c:pt idx="15609">
                  <c:v>43674.817129629628</c:v>
                </c:pt>
                <c:pt idx="15610">
                  <c:v>43674.837962962964</c:v>
                </c:pt>
                <c:pt idx="15611">
                  <c:v>43674.858796296299</c:v>
                </c:pt>
                <c:pt idx="15612">
                  <c:v>43674.879629629628</c:v>
                </c:pt>
                <c:pt idx="15613">
                  <c:v>43674.900462962964</c:v>
                </c:pt>
                <c:pt idx="15614">
                  <c:v>43674.921296296299</c:v>
                </c:pt>
                <c:pt idx="15615">
                  <c:v>43674.942129629628</c:v>
                </c:pt>
                <c:pt idx="15616">
                  <c:v>43674.962962962964</c:v>
                </c:pt>
                <c:pt idx="15617">
                  <c:v>43674.983796296299</c:v>
                </c:pt>
                <c:pt idx="15618">
                  <c:v>43675.004629629628</c:v>
                </c:pt>
                <c:pt idx="15619">
                  <c:v>43675.025462962964</c:v>
                </c:pt>
                <c:pt idx="15620">
                  <c:v>43675.046296296299</c:v>
                </c:pt>
                <c:pt idx="15621">
                  <c:v>43675.067129629628</c:v>
                </c:pt>
                <c:pt idx="15622">
                  <c:v>43675.087962962964</c:v>
                </c:pt>
                <c:pt idx="15623">
                  <c:v>43675.108796296299</c:v>
                </c:pt>
                <c:pt idx="15624">
                  <c:v>43675.129629629628</c:v>
                </c:pt>
                <c:pt idx="15625">
                  <c:v>43675.150462962964</c:v>
                </c:pt>
                <c:pt idx="15626">
                  <c:v>43675.171296296299</c:v>
                </c:pt>
                <c:pt idx="15627">
                  <c:v>43675.192129629628</c:v>
                </c:pt>
                <c:pt idx="15628">
                  <c:v>43675.212962962964</c:v>
                </c:pt>
                <c:pt idx="15629">
                  <c:v>43675.233796296299</c:v>
                </c:pt>
                <c:pt idx="15630">
                  <c:v>43675.254629629628</c:v>
                </c:pt>
                <c:pt idx="15631">
                  <c:v>43675.275462962964</c:v>
                </c:pt>
                <c:pt idx="15632">
                  <c:v>43675.296296296299</c:v>
                </c:pt>
                <c:pt idx="15633">
                  <c:v>43675.317129629628</c:v>
                </c:pt>
                <c:pt idx="15634">
                  <c:v>43675.337962962964</c:v>
                </c:pt>
                <c:pt idx="15635">
                  <c:v>43675.358796296299</c:v>
                </c:pt>
                <c:pt idx="15636">
                  <c:v>43675.379629629628</c:v>
                </c:pt>
                <c:pt idx="15637">
                  <c:v>43675.400462962964</c:v>
                </c:pt>
                <c:pt idx="15638">
                  <c:v>43675.421296296299</c:v>
                </c:pt>
                <c:pt idx="15639">
                  <c:v>43675.442129629628</c:v>
                </c:pt>
                <c:pt idx="15640">
                  <c:v>43675.462962962964</c:v>
                </c:pt>
                <c:pt idx="15641">
                  <c:v>43675.483796296299</c:v>
                </c:pt>
                <c:pt idx="15642">
                  <c:v>43675.504629629628</c:v>
                </c:pt>
                <c:pt idx="15643">
                  <c:v>43675.525462962964</c:v>
                </c:pt>
                <c:pt idx="15644">
                  <c:v>43675.546296296299</c:v>
                </c:pt>
                <c:pt idx="15645">
                  <c:v>43675.567129629628</c:v>
                </c:pt>
                <c:pt idx="15646">
                  <c:v>43675.587962962964</c:v>
                </c:pt>
                <c:pt idx="15647">
                  <c:v>43675.608796296299</c:v>
                </c:pt>
                <c:pt idx="15648">
                  <c:v>43675.629629629628</c:v>
                </c:pt>
                <c:pt idx="15649">
                  <c:v>43675.650462962964</c:v>
                </c:pt>
                <c:pt idx="15650">
                  <c:v>43675.671296296299</c:v>
                </c:pt>
                <c:pt idx="15651">
                  <c:v>43675.692129629628</c:v>
                </c:pt>
                <c:pt idx="15652">
                  <c:v>43675.712962962964</c:v>
                </c:pt>
                <c:pt idx="15653">
                  <c:v>43675.733796296299</c:v>
                </c:pt>
                <c:pt idx="15654">
                  <c:v>43675.754629629628</c:v>
                </c:pt>
                <c:pt idx="15655">
                  <c:v>43675.775462962964</c:v>
                </c:pt>
                <c:pt idx="15656">
                  <c:v>43675.796296296299</c:v>
                </c:pt>
                <c:pt idx="15657">
                  <c:v>43675.817129629628</c:v>
                </c:pt>
                <c:pt idx="15658">
                  <c:v>43675.837962962964</c:v>
                </c:pt>
                <c:pt idx="15659">
                  <c:v>43675.858796296299</c:v>
                </c:pt>
                <c:pt idx="15660">
                  <c:v>43675.879629629628</c:v>
                </c:pt>
                <c:pt idx="15661">
                  <c:v>43675.900462962964</c:v>
                </c:pt>
                <c:pt idx="15662">
                  <c:v>43675.921296296299</c:v>
                </c:pt>
                <c:pt idx="15663">
                  <c:v>43675.942129629628</c:v>
                </c:pt>
                <c:pt idx="15664">
                  <c:v>43675.962962962964</c:v>
                </c:pt>
                <c:pt idx="15665">
                  <c:v>43675.983796296299</c:v>
                </c:pt>
                <c:pt idx="15666">
                  <c:v>43676.004629629628</c:v>
                </c:pt>
                <c:pt idx="15667">
                  <c:v>43676.025462962964</c:v>
                </c:pt>
                <c:pt idx="15668">
                  <c:v>43676.046296296299</c:v>
                </c:pt>
                <c:pt idx="15669">
                  <c:v>43676.067129629628</c:v>
                </c:pt>
                <c:pt idx="15670">
                  <c:v>43676.087962962964</c:v>
                </c:pt>
                <c:pt idx="15671">
                  <c:v>43676.108796296299</c:v>
                </c:pt>
                <c:pt idx="15672">
                  <c:v>43676.129629629628</c:v>
                </c:pt>
                <c:pt idx="15673">
                  <c:v>43676.150462962964</c:v>
                </c:pt>
                <c:pt idx="15674">
                  <c:v>43676.171296296299</c:v>
                </c:pt>
                <c:pt idx="15675">
                  <c:v>43676.192129629628</c:v>
                </c:pt>
                <c:pt idx="15676">
                  <c:v>43676.212962962964</c:v>
                </c:pt>
                <c:pt idx="15677">
                  <c:v>43676.233796296299</c:v>
                </c:pt>
                <c:pt idx="15678">
                  <c:v>43676.254629629628</c:v>
                </c:pt>
                <c:pt idx="15679">
                  <c:v>43676.275462962964</c:v>
                </c:pt>
                <c:pt idx="15680">
                  <c:v>43676.296296296299</c:v>
                </c:pt>
                <c:pt idx="15681">
                  <c:v>43676.317129629628</c:v>
                </c:pt>
                <c:pt idx="15682">
                  <c:v>43676.337962962964</c:v>
                </c:pt>
                <c:pt idx="15683">
                  <c:v>43676.358796296299</c:v>
                </c:pt>
                <c:pt idx="15684">
                  <c:v>43676.379629629628</c:v>
                </c:pt>
                <c:pt idx="15685">
                  <c:v>43676.400462962964</c:v>
                </c:pt>
                <c:pt idx="15686">
                  <c:v>43676.421296296299</c:v>
                </c:pt>
                <c:pt idx="15687">
                  <c:v>43676.442129629628</c:v>
                </c:pt>
                <c:pt idx="15688">
                  <c:v>43676.462962962964</c:v>
                </c:pt>
                <c:pt idx="15689">
                  <c:v>43676.483796296299</c:v>
                </c:pt>
                <c:pt idx="15690">
                  <c:v>43676.504629629628</c:v>
                </c:pt>
                <c:pt idx="15691">
                  <c:v>43676.525462962964</c:v>
                </c:pt>
                <c:pt idx="15692">
                  <c:v>43676.546296296299</c:v>
                </c:pt>
                <c:pt idx="15693">
                  <c:v>43676.567129629628</c:v>
                </c:pt>
                <c:pt idx="15694">
                  <c:v>43676.587962962964</c:v>
                </c:pt>
                <c:pt idx="15695">
                  <c:v>43676.608796296299</c:v>
                </c:pt>
                <c:pt idx="15696">
                  <c:v>43676.629629629628</c:v>
                </c:pt>
                <c:pt idx="15697">
                  <c:v>43676.650462962964</c:v>
                </c:pt>
                <c:pt idx="15698">
                  <c:v>43676.671296296299</c:v>
                </c:pt>
                <c:pt idx="15699">
                  <c:v>43676.692129629628</c:v>
                </c:pt>
                <c:pt idx="15700">
                  <c:v>43676.712962962964</c:v>
                </c:pt>
                <c:pt idx="15701">
                  <c:v>43676.733796296299</c:v>
                </c:pt>
                <c:pt idx="15702">
                  <c:v>43676.754629629628</c:v>
                </c:pt>
                <c:pt idx="15703">
                  <c:v>43676.775462962964</c:v>
                </c:pt>
                <c:pt idx="15704">
                  <c:v>43676.796296296299</c:v>
                </c:pt>
                <c:pt idx="15705">
                  <c:v>43676.817129629628</c:v>
                </c:pt>
                <c:pt idx="15706">
                  <c:v>43676.837962962964</c:v>
                </c:pt>
                <c:pt idx="15707">
                  <c:v>43676.858796296299</c:v>
                </c:pt>
                <c:pt idx="15708">
                  <c:v>43676.879629629628</c:v>
                </c:pt>
                <c:pt idx="15709">
                  <c:v>43676.900462962964</c:v>
                </c:pt>
                <c:pt idx="15710">
                  <c:v>43676.921296296299</c:v>
                </c:pt>
                <c:pt idx="15711">
                  <c:v>43676.942129629628</c:v>
                </c:pt>
                <c:pt idx="15712">
                  <c:v>43676.962962962964</c:v>
                </c:pt>
                <c:pt idx="15713">
                  <c:v>43676.983796296299</c:v>
                </c:pt>
                <c:pt idx="15714">
                  <c:v>43677.004629629628</c:v>
                </c:pt>
                <c:pt idx="15715">
                  <c:v>43677.025462962964</c:v>
                </c:pt>
                <c:pt idx="15716">
                  <c:v>43677.046296296299</c:v>
                </c:pt>
                <c:pt idx="15717">
                  <c:v>43677.067129629628</c:v>
                </c:pt>
                <c:pt idx="15718">
                  <c:v>43677.087962962964</c:v>
                </c:pt>
                <c:pt idx="15719">
                  <c:v>43677.108796296299</c:v>
                </c:pt>
                <c:pt idx="15720">
                  <c:v>43677.129629629628</c:v>
                </c:pt>
                <c:pt idx="15721">
                  <c:v>43677.150462962964</c:v>
                </c:pt>
                <c:pt idx="15722">
                  <c:v>43677.171296296299</c:v>
                </c:pt>
                <c:pt idx="15723">
                  <c:v>43677.192129629628</c:v>
                </c:pt>
                <c:pt idx="15724">
                  <c:v>43677.212962962964</c:v>
                </c:pt>
                <c:pt idx="15725">
                  <c:v>43677.233796296299</c:v>
                </c:pt>
                <c:pt idx="15726">
                  <c:v>43677.254629629628</c:v>
                </c:pt>
                <c:pt idx="15727">
                  <c:v>43677.275462962964</c:v>
                </c:pt>
                <c:pt idx="15728">
                  <c:v>43677.296296296299</c:v>
                </c:pt>
                <c:pt idx="15729">
                  <c:v>43677.317129629628</c:v>
                </c:pt>
                <c:pt idx="15730">
                  <c:v>43677.337962962964</c:v>
                </c:pt>
                <c:pt idx="15731">
                  <c:v>43677.358796296299</c:v>
                </c:pt>
                <c:pt idx="15732">
                  <c:v>43677.379629629628</c:v>
                </c:pt>
                <c:pt idx="15733">
                  <c:v>43677.400462962964</c:v>
                </c:pt>
                <c:pt idx="15734">
                  <c:v>43677.421296296299</c:v>
                </c:pt>
                <c:pt idx="15735">
                  <c:v>43677.442129629628</c:v>
                </c:pt>
                <c:pt idx="15736">
                  <c:v>43677.462962962964</c:v>
                </c:pt>
                <c:pt idx="15737">
                  <c:v>43677.483796296299</c:v>
                </c:pt>
                <c:pt idx="15738">
                  <c:v>43677.504629629628</c:v>
                </c:pt>
                <c:pt idx="15739">
                  <c:v>43677.525462962964</c:v>
                </c:pt>
                <c:pt idx="15740">
                  <c:v>43677.546296296299</c:v>
                </c:pt>
                <c:pt idx="15741">
                  <c:v>43677.567129629628</c:v>
                </c:pt>
                <c:pt idx="15742">
                  <c:v>43677.587962962964</c:v>
                </c:pt>
                <c:pt idx="15743">
                  <c:v>43677.608796296299</c:v>
                </c:pt>
                <c:pt idx="15744">
                  <c:v>43677.629629629628</c:v>
                </c:pt>
                <c:pt idx="15745">
                  <c:v>43677.650462962964</c:v>
                </c:pt>
                <c:pt idx="15746">
                  <c:v>43677.671296296299</c:v>
                </c:pt>
                <c:pt idx="15747">
                  <c:v>43677.692129629628</c:v>
                </c:pt>
                <c:pt idx="15748">
                  <c:v>43677.712962962964</c:v>
                </c:pt>
                <c:pt idx="15749">
                  <c:v>43677.733796296299</c:v>
                </c:pt>
                <c:pt idx="15750">
                  <c:v>43677.754629629628</c:v>
                </c:pt>
                <c:pt idx="15751">
                  <c:v>43677.775462962964</c:v>
                </c:pt>
                <c:pt idx="15752">
                  <c:v>43677.796296296299</c:v>
                </c:pt>
                <c:pt idx="15753">
                  <c:v>43677.817129629628</c:v>
                </c:pt>
                <c:pt idx="15754">
                  <c:v>43677.837962962964</c:v>
                </c:pt>
                <c:pt idx="15755">
                  <c:v>43677.858796296299</c:v>
                </c:pt>
                <c:pt idx="15756">
                  <c:v>43677.879629629628</c:v>
                </c:pt>
                <c:pt idx="15757">
                  <c:v>43677.900462962964</c:v>
                </c:pt>
                <c:pt idx="15758">
                  <c:v>43677.921296296299</c:v>
                </c:pt>
                <c:pt idx="15759">
                  <c:v>43677.942129629628</c:v>
                </c:pt>
                <c:pt idx="15760">
                  <c:v>43677.962962962964</c:v>
                </c:pt>
                <c:pt idx="15761">
                  <c:v>43677.983796296299</c:v>
                </c:pt>
                <c:pt idx="15762">
                  <c:v>43678.004629629628</c:v>
                </c:pt>
                <c:pt idx="15763">
                  <c:v>43678.025462962964</c:v>
                </c:pt>
                <c:pt idx="15764">
                  <c:v>43678.046296296299</c:v>
                </c:pt>
                <c:pt idx="15765">
                  <c:v>43678.067129629628</c:v>
                </c:pt>
                <c:pt idx="15766">
                  <c:v>43678.087962962964</c:v>
                </c:pt>
                <c:pt idx="15767">
                  <c:v>43678.108796296299</c:v>
                </c:pt>
                <c:pt idx="15768">
                  <c:v>43678.129629629628</c:v>
                </c:pt>
                <c:pt idx="15769">
                  <c:v>43678.150462962964</c:v>
                </c:pt>
                <c:pt idx="15770">
                  <c:v>43678.171296296299</c:v>
                </c:pt>
                <c:pt idx="15771">
                  <c:v>43678.192129629628</c:v>
                </c:pt>
                <c:pt idx="15772">
                  <c:v>43678.212962962964</c:v>
                </c:pt>
                <c:pt idx="15773">
                  <c:v>43678.233796296299</c:v>
                </c:pt>
                <c:pt idx="15774">
                  <c:v>43678.254629629628</c:v>
                </c:pt>
                <c:pt idx="15775">
                  <c:v>43678.275462962964</c:v>
                </c:pt>
                <c:pt idx="15776">
                  <c:v>43678.296296296299</c:v>
                </c:pt>
                <c:pt idx="15777">
                  <c:v>43678.317129629628</c:v>
                </c:pt>
                <c:pt idx="15778">
                  <c:v>43678.337962962964</c:v>
                </c:pt>
                <c:pt idx="15779">
                  <c:v>43678.358796296299</c:v>
                </c:pt>
                <c:pt idx="15780">
                  <c:v>43678.379629629628</c:v>
                </c:pt>
                <c:pt idx="15781">
                  <c:v>43678.400462962964</c:v>
                </c:pt>
                <c:pt idx="15782">
                  <c:v>43678.421296296299</c:v>
                </c:pt>
                <c:pt idx="15783">
                  <c:v>43678.442129629628</c:v>
                </c:pt>
                <c:pt idx="15784">
                  <c:v>43678.462962962964</c:v>
                </c:pt>
                <c:pt idx="15785">
                  <c:v>43678.483796296299</c:v>
                </c:pt>
                <c:pt idx="15786">
                  <c:v>43678.504629629628</c:v>
                </c:pt>
                <c:pt idx="15787">
                  <c:v>43678.525462962964</c:v>
                </c:pt>
                <c:pt idx="15788">
                  <c:v>43678.546296296299</c:v>
                </c:pt>
                <c:pt idx="15789">
                  <c:v>43678.567129629628</c:v>
                </c:pt>
                <c:pt idx="15790">
                  <c:v>43678.587962962964</c:v>
                </c:pt>
                <c:pt idx="15791">
                  <c:v>43678.608796296299</c:v>
                </c:pt>
                <c:pt idx="15792">
                  <c:v>43678.629629629628</c:v>
                </c:pt>
                <c:pt idx="15793">
                  <c:v>43678.650462962964</c:v>
                </c:pt>
                <c:pt idx="15794">
                  <c:v>43678.671296296299</c:v>
                </c:pt>
                <c:pt idx="15795">
                  <c:v>43678.692129629628</c:v>
                </c:pt>
                <c:pt idx="15796">
                  <c:v>43678.712962962964</c:v>
                </c:pt>
                <c:pt idx="15797">
                  <c:v>43678.733796296299</c:v>
                </c:pt>
                <c:pt idx="15798">
                  <c:v>43678.754629629628</c:v>
                </c:pt>
                <c:pt idx="15799">
                  <c:v>43678.775462962964</c:v>
                </c:pt>
                <c:pt idx="15800">
                  <c:v>43678.796296296299</c:v>
                </c:pt>
                <c:pt idx="15801">
                  <c:v>43678.817129629628</c:v>
                </c:pt>
                <c:pt idx="15802">
                  <c:v>43678.837962962964</c:v>
                </c:pt>
                <c:pt idx="15803">
                  <c:v>43678.858796296299</c:v>
                </c:pt>
                <c:pt idx="15804">
                  <c:v>43678.879629629628</c:v>
                </c:pt>
                <c:pt idx="15805">
                  <c:v>43678.900462962964</c:v>
                </c:pt>
                <c:pt idx="15806">
                  <c:v>43678.921296296299</c:v>
                </c:pt>
                <c:pt idx="15807">
                  <c:v>43678.942129629628</c:v>
                </c:pt>
                <c:pt idx="15808">
                  <c:v>43678.962962962964</c:v>
                </c:pt>
                <c:pt idx="15809">
                  <c:v>43678.983796296299</c:v>
                </c:pt>
                <c:pt idx="15810">
                  <c:v>43679.004629629628</c:v>
                </c:pt>
                <c:pt idx="15811">
                  <c:v>43679.025462962964</c:v>
                </c:pt>
                <c:pt idx="15812">
                  <c:v>43679.046296296299</c:v>
                </c:pt>
                <c:pt idx="15813">
                  <c:v>43679.067129629628</c:v>
                </c:pt>
                <c:pt idx="15814">
                  <c:v>43679.087962962964</c:v>
                </c:pt>
                <c:pt idx="15815">
                  <c:v>43679.108796296299</c:v>
                </c:pt>
                <c:pt idx="15816">
                  <c:v>43679.129629629628</c:v>
                </c:pt>
                <c:pt idx="15817">
                  <c:v>43679.150462962964</c:v>
                </c:pt>
                <c:pt idx="15818">
                  <c:v>43679.171296296299</c:v>
                </c:pt>
                <c:pt idx="15819">
                  <c:v>43679.192129629628</c:v>
                </c:pt>
                <c:pt idx="15820">
                  <c:v>43679.212962962964</c:v>
                </c:pt>
                <c:pt idx="15821">
                  <c:v>43679.233796296299</c:v>
                </c:pt>
                <c:pt idx="15822">
                  <c:v>43679.254629629628</c:v>
                </c:pt>
                <c:pt idx="15823">
                  <c:v>43679.275462962964</c:v>
                </c:pt>
                <c:pt idx="15824">
                  <c:v>43679.296296296299</c:v>
                </c:pt>
                <c:pt idx="15825">
                  <c:v>43679.317129629628</c:v>
                </c:pt>
                <c:pt idx="15826">
                  <c:v>43679.337962962964</c:v>
                </c:pt>
                <c:pt idx="15827">
                  <c:v>43679.358796296299</c:v>
                </c:pt>
                <c:pt idx="15828">
                  <c:v>43679.379629629628</c:v>
                </c:pt>
                <c:pt idx="15829">
                  <c:v>43679.400462962964</c:v>
                </c:pt>
                <c:pt idx="15830">
                  <c:v>43679.421296296299</c:v>
                </c:pt>
                <c:pt idx="15831">
                  <c:v>43679.442129629628</c:v>
                </c:pt>
                <c:pt idx="15832">
                  <c:v>43679.462962962964</c:v>
                </c:pt>
                <c:pt idx="15833">
                  <c:v>43679.483796296299</c:v>
                </c:pt>
                <c:pt idx="15834">
                  <c:v>43679.504629629628</c:v>
                </c:pt>
                <c:pt idx="15835">
                  <c:v>43679.525462962964</c:v>
                </c:pt>
                <c:pt idx="15836">
                  <c:v>43679.546296296299</c:v>
                </c:pt>
                <c:pt idx="15837">
                  <c:v>43679.567129629628</c:v>
                </c:pt>
                <c:pt idx="15838">
                  <c:v>43679.587962962964</c:v>
                </c:pt>
                <c:pt idx="15839">
                  <c:v>43679.608796296299</c:v>
                </c:pt>
                <c:pt idx="15840">
                  <c:v>43679.629629629628</c:v>
                </c:pt>
                <c:pt idx="15841">
                  <c:v>43679.650462962964</c:v>
                </c:pt>
                <c:pt idx="15842">
                  <c:v>43679.671296296299</c:v>
                </c:pt>
                <c:pt idx="15843">
                  <c:v>43679.692129629628</c:v>
                </c:pt>
                <c:pt idx="15844">
                  <c:v>43679.712962962964</c:v>
                </c:pt>
                <c:pt idx="15845">
                  <c:v>43679.733796296299</c:v>
                </c:pt>
                <c:pt idx="15846">
                  <c:v>43679.754629629628</c:v>
                </c:pt>
                <c:pt idx="15847">
                  <c:v>43679.775462962964</c:v>
                </c:pt>
                <c:pt idx="15848">
                  <c:v>43679.796296296299</c:v>
                </c:pt>
                <c:pt idx="15849">
                  <c:v>43679.817129629628</c:v>
                </c:pt>
                <c:pt idx="15850">
                  <c:v>43679.837962962964</c:v>
                </c:pt>
                <c:pt idx="15851">
                  <c:v>43679.858796296299</c:v>
                </c:pt>
                <c:pt idx="15852">
                  <c:v>43679.879629629628</c:v>
                </c:pt>
                <c:pt idx="15853">
                  <c:v>43679.900462962964</c:v>
                </c:pt>
                <c:pt idx="15854">
                  <c:v>43679.921296296299</c:v>
                </c:pt>
                <c:pt idx="15855">
                  <c:v>43679.942129629628</c:v>
                </c:pt>
                <c:pt idx="15856">
                  <c:v>43679.962962962964</c:v>
                </c:pt>
                <c:pt idx="15857">
                  <c:v>43679.983796296299</c:v>
                </c:pt>
                <c:pt idx="15858">
                  <c:v>43680.004629629628</c:v>
                </c:pt>
                <c:pt idx="15859">
                  <c:v>43680.025462962964</c:v>
                </c:pt>
                <c:pt idx="15860">
                  <c:v>43680.046296296299</c:v>
                </c:pt>
                <c:pt idx="15861">
                  <c:v>43680.067129629628</c:v>
                </c:pt>
                <c:pt idx="15862">
                  <c:v>43680.087962962964</c:v>
                </c:pt>
                <c:pt idx="15863">
                  <c:v>43680.108796296299</c:v>
                </c:pt>
                <c:pt idx="15864">
                  <c:v>43680.129629629628</c:v>
                </c:pt>
                <c:pt idx="15865">
                  <c:v>43680.150462962964</c:v>
                </c:pt>
                <c:pt idx="15866">
                  <c:v>43680.171296296299</c:v>
                </c:pt>
                <c:pt idx="15867">
                  <c:v>43680.192129629628</c:v>
                </c:pt>
                <c:pt idx="15868">
                  <c:v>43680.212962962964</c:v>
                </c:pt>
                <c:pt idx="15869">
                  <c:v>43680.233796296299</c:v>
                </c:pt>
                <c:pt idx="15870">
                  <c:v>43680.254629629628</c:v>
                </c:pt>
                <c:pt idx="15871">
                  <c:v>43680.275462962964</c:v>
                </c:pt>
                <c:pt idx="15872">
                  <c:v>43680.296296296299</c:v>
                </c:pt>
                <c:pt idx="15873">
                  <c:v>43680.317129629628</c:v>
                </c:pt>
                <c:pt idx="15874">
                  <c:v>43680.337962962964</c:v>
                </c:pt>
                <c:pt idx="15875">
                  <c:v>43680.358796296299</c:v>
                </c:pt>
                <c:pt idx="15876">
                  <c:v>43680.379629629628</c:v>
                </c:pt>
                <c:pt idx="15877">
                  <c:v>43680.400462962964</c:v>
                </c:pt>
                <c:pt idx="15878">
                  <c:v>43680.421296296299</c:v>
                </c:pt>
                <c:pt idx="15879">
                  <c:v>43680.442129629628</c:v>
                </c:pt>
                <c:pt idx="15880">
                  <c:v>43680.462962962964</c:v>
                </c:pt>
                <c:pt idx="15881">
                  <c:v>43680.483796296299</c:v>
                </c:pt>
                <c:pt idx="15882">
                  <c:v>43680.504629629628</c:v>
                </c:pt>
                <c:pt idx="15883">
                  <c:v>43680.525462962964</c:v>
                </c:pt>
                <c:pt idx="15884">
                  <c:v>43680.546296296299</c:v>
                </c:pt>
                <c:pt idx="15885">
                  <c:v>43680.567129629628</c:v>
                </c:pt>
                <c:pt idx="15886">
                  <c:v>43680.587962962964</c:v>
                </c:pt>
                <c:pt idx="15887">
                  <c:v>43680.608796296299</c:v>
                </c:pt>
                <c:pt idx="15888">
                  <c:v>43680.629629629628</c:v>
                </c:pt>
                <c:pt idx="15889">
                  <c:v>43680.650462962964</c:v>
                </c:pt>
                <c:pt idx="15890">
                  <c:v>43680.671296296299</c:v>
                </c:pt>
                <c:pt idx="15891">
                  <c:v>43680.692129629628</c:v>
                </c:pt>
                <c:pt idx="15892">
                  <c:v>43680.712962962964</c:v>
                </c:pt>
                <c:pt idx="15893">
                  <c:v>43680.733796296299</c:v>
                </c:pt>
                <c:pt idx="15894">
                  <c:v>43680.754629629628</c:v>
                </c:pt>
                <c:pt idx="15895">
                  <c:v>43680.775462962964</c:v>
                </c:pt>
                <c:pt idx="15896">
                  <c:v>43680.796296296299</c:v>
                </c:pt>
                <c:pt idx="15897">
                  <c:v>43680.817129629628</c:v>
                </c:pt>
                <c:pt idx="15898">
                  <c:v>43680.837962962964</c:v>
                </c:pt>
                <c:pt idx="15899">
                  <c:v>43680.858796296299</c:v>
                </c:pt>
                <c:pt idx="15900">
                  <c:v>43680.879629629628</c:v>
                </c:pt>
                <c:pt idx="15901">
                  <c:v>43680.900462962964</c:v>
                </c:pt>
                <c:pt idx="15902">
                  <c:v>43680.921296296299</c:v>
                </c:pt>
                <c:pt idx="15903">
                  <c:v>43680.942129629628</c:v>
                </c:pt>
                <c:pt idx="15904">
                  <c:v>43680.962962962964</c:v>
                </c:pt>
                <c:pt idx="15905">
                  <c:v>43680.983796296299</c:v>
                </c:pt>
                <c:pt idx="15906">
                  <c:v>43681.004629629628</c:v>
                </c:pt>
                <c:pt idx="15907">
                  <c:v>43681.025462962964</c:v>
                </c:pt>
                <c:pt idx="15908">
                  <c:v>43681.046296296299</c:v>
                </c:pt>
                <c:pt idx="15909">
                  <c:v>43681.067129629628</c:v>
                </c:pt>
                <c:pt idx="15910">
                  <c:v>43681.087962962964</c:v>
                </c:pt>
                <c:pt idx="15911">
                  <c:v>43681.108796296299</c:v>
                </c:pt>
                <c:pt idx="15912">
                  <c:v>43681.129629629628</c:v>
                </c:pt>
                <c:pt idx="15913">
                  <c:v>43681.150462962964</c:v>
                </c:pt>
                <c:pt idx="15914">
                  <c:v>43681.171296296299</c:v>
                </c:pt>
                <c:pt idx="15915">
                  <c:v>43681.192129629628</c:v>
                </c:pt>
                <c:pt idx="15916">
                  <c:v>43681.212962962964</c:v>
                </c:pt>
                <c:pt idx="15917">
                  <c:v>43681.233796296299</c:v>
                </c:pt>
                <c:pt idx="15918">
                  <c:v>43681.254629629628</c:v>
                </c:pt>
                <c:pt idx="15919">
                  <c:v>43681.275462962964</c:v>
                </c:pt>
                <c:pt idx="15920">
                  <c:v>43681.296296296299</c:v>
                </c:pt>
                <c:pt idx="15921">
                  <c:v>43681.317129629628</c:v>
                </c:pt>
                <c:pt idx="15922">
                  <c:v>43681.337962962964</c:v>
                </c:pt>
                <c:pt idx="15923">
                  <c:v>43681.358796296299</c:v>
                </c:pt>
                <c:pt idx="15924">
                  <c:v>43681.379629629628</c:v>
                </c:pt>
                <c:pt idx="15925">
                  <c:v>43681.400462962964</c:v>
                </c:pt>
                <c:pt idx="15926">
                  <c:v>43681.421296296299</c:v>
                </c:pt>
                <c:pt idx="15927">
                  <c:v>43681.442129629628</c:v>
                </c:pt>
                <c:pt idx="15928">
                  <c:v>43681.462962962964</c:v>
                </c:pt>
                <c:pt idx="15929">
                  <c:v>43681.483796296299</c:v>
                </c:pt>
                <c:pt idx="15930">
                  <c:v>43681.504629629628</c:v>
                </c:pt>
                <c:pt idx="15931">
                  <c:v>43681.525462962964</c:v>
                </c:pt>
                <c:pt idx="15932">
                  <c:v>43681.546296296299</c:v>
                </c:pt>
                <c:pt idx="15933">
                  <c:v>43681.567129629628</c:v>
                </c:pt>
                <c:pt idx="15934">
                  <c:v>43681.587962962964</c:v>
                </c:pt>
                <c:pt idx="15935">
                  <c:v>43681.608796296299</c:v>
                </c:pt>
                <c:pt idx="15936">
                  <c:v>43681.629629629628</c:v>
                </c:pt>
                <c:pt idx="15937">
                  <c:v>43681.650462962964</c:v>
                </c:pt>
                <c:pt idx="15938">
                  <c:v>43681.671296296299</c:v>
                </c:pt>
                <c:pt idx="15939">
                  <c:v>43681.692129629628</c:v>
                </c:pt>
                <c:pt idx="15940">
                  <c:v>43681.712962962964</c:v>
                </c:pt>
                <c:pt idx="15941">
                  <c:v>43681.733796296299</c:v>
                </c:pt>
                <c:pt idx="15942">
                  <c:v>43681.754629629628</c:v>
                </c:pt>
                <c:pt idx="15943">
                  <c:v>43681.775462962964</c:v>
                </c:pt>
                <c:pt idx="15944">
                  <c:v>43681.796296296299</c:v>
                </c:pt>
                <c:pt idx="15945">
                  <c:v>43681.817129629628</c:v>
                </c:pt>
                <c:pt idx="15946">
                  <c:v>43681.837962962964</c:v>
                </c:pt>
                <c:pt idx="15947">
                  <c:v>43681.858796296299</c:v>
                </c:pt>
                <c:pt idx="15948">
                  <c:v>43681.879629629628</c:v>
                </c:pt>
                <c:pt idx="15949">
                  <c:v>43681.900462962964</c:v>
                </c:pt>
                <c:pt idx="15950">
                  <c:v>43681.921296296299</c:v>
                </c:pt>
                <c:pt idx="15951">
                  <c:v>43681.942129629628</c:v>
                </c:pt>
                <c:pt idx="15952">
                  <c:v>43681.962962962964</c:v>
                </c:pt>
                <c:pt idx="15953">
                  <c:v>43681.983796296299</c:v>
                </c:pt>
                <c:pt idx="15954">
                  <c:v>43682.004629629628</c:v>
                </c:pt>
                <c:pt idx="15955">
                  <c:v>43682.025462962964</c:v>
                </c:pt>
                <c:pt idx="15956">
                  <c:v>43682.046296296299</c:v>
                </c:pt>
                <c:pt idx="15957">
                  <c:v>43682.067129629628</c:v>
                </c:pt>
                <c:pt idx="15958">
                  <c:v>43682.087962962964</c:v>
                </c:pt>
                <c:pt idx="15959">
                  <c:v>43682.108796296299</c:v>
                </c:pt>
                <c:pt idx="15960">
                  <c:v>43682.129629629628</c:v>
                </c:pt>
                <c:pt idx="15961">
                  <c:v>43682.150462962964</c:v>
                </c:pt>
                <c:pt idx="15962">
                  <c:v>43682.171296296299</c:v>
                </c:pt>
                <c:pt idx="15963">
                  <c:v>43682.192129629628</c:v>
                </c:pt>
                <c:pt idx="15964">
                  <c:v>43682.212962962964</c:v>
                </c:pt>
                <c:pt idx="15965">
                  <c:v>43682.233796296299</c:v>
                </c:pt>
                <c:pt idx="15966">
                  <c:v>43682.254629629628</c:v>
                </c:pt>
                <c:pt idx="15967">
                  <c:v>43682.275462962964</c:v>
                </c:pt>
                <c:pt idx="15968">
                  <c:v>43682.296296296299</c:v>
                </c:pt>
                <c:pt idx="15969">
                  <c:v>43682.317129629628</c:v>
                </c:pt>
                <c:pt idx="15970">
                  <c:v>43682.337962962964</c:v>
                </c:pt>
                <c:pt idx="15971">
                  <c:v>43682.358796296299</c:v>
                </c:pt>
                <c:pt idx="15972">
                  <c:v>43682.379629629628</c:v>
                </c:pt>
                <c:pt idx="15973">
                  <c:v>43682.400462962964</c:v>
                </c:pt>
                <c:pt idx="15974">
                  <c:v>43682.421296296299</c:v>
                </c:pt>
                <c:pt idx="15975">
                  <c:v>43682.442129629628</c:v>
                </c:pt>
                <c:pt idx="15976">
                  <c:v>43682.462962962964</c:v>
                </c:pt>
                <c:pt idx="15977">
                  <c:v>43682.483796296299</c:v>
                </c:pt>
                <c:pt idx="15978">
                  <c:v>43682.504629629628</c:v>
                </c:pt>
                <c:pt idx="15979">
                  <c:v>43682.525462962964</c:v>
                </c:pt>
                <c:pt idx="15980">
                  <c:v>43682.546296296299</c:v>
                </c:pt>
                <c:pt idx="15981">
                  <c:v>43682.567129629628</c:v>
                </c:pt>
                <c:pt idx="15982">
                  <c:v>43682.587962962964</c:v>
                </c:pt>
                <c:pt idx="15983">
                  <c:v>43682.608796296299</c:v>
                </c:pt>
                <c:pt idx="15984">
                  <c:v>43682.629629629628</c:v>
                </c:pt>
                <c:pt idx="15985">
                  <c:v>43682.650462962964</c:v>
                </c:pt>
                <c:pt idx="15986">
                  <c:v>43682.671296296299</c:v>
                </c:pt>
                <c:pt idx="15987">
                  <c:v>43682.692129629628</c:v>
                </c:pt>
                <c:pt idx="15988">
                  <c:v>43682.712962962964</c:v>
                </c:pt>
                <c:pt idx="15989">
                  <c:v>43682.733796296299</c:v>
                </c:pt>
                <c:pt idx="15990">
                  <c:v>43682.754629629628</c:v>
                </c:pt>
                <c:pt idx="15991">
                  <c:v>43682.775462962964</c:v>
                </c:pt>
                <c:pt idx="15992">
                  <c:v>43682.796296296299</c:v>
                </c:pt>
                <c:pt idx="15993">
                  <c:v>43682.817129629628</c:v>
                </c:pt>
                <c:pt idx="15994">
                  <c:v>43682.837962962964</c:v>
                </c:pt>
                <c:pt idx="15995">
                  <c:v>43682.858796296299</c:v>
                </c:pt>
                <c:pt idx="15996">
                  <c:v>43682.879629629628</c:v>
                </c:pt>
                <c:pt idx="15997">
                  <c:v>43682.900462962964</c:v>
                </c:pt>
                <c:pt idx="15998">
                  <c:v>43682.921296296299</c:v>
                </c:pt>
                <c:pt idx="15999">
                  <c:v>43682.942129629628</c:v>
                </c:pt>
                <c:pt idx="16000">
                  <c:v>43682.962962962964</c:v>
                </c:pt>
                <c:pt idx="16001">
                  <c:v>43682.983796296299</c:v>
                </c:pt>
                <c:pt idx="16002">
                  <c:v>43683.004629629628</c:v>
                </c:pt>
                <c:pt idx="16003">
                  <c:v>43683.025462962964</c:v>
                </c:pt>
                <c:pt idx="16004">
                  <c:v>43683.046296296299</c:v>
                </c:pt>
                <c:pt idx="16005">
                  <c:v>43683.067129629628</c:v>
                </c:pt>
                <c:pt idx="16006">
                  <c:v>43683.087962962964</c:v>
                </c:pt>
                <c:pt idx="16007">
                  <c:v>43683.108796296299</c:v>
                </c:pt>
                <c:pt idx="16008">
                  <c:v>43683.129629629628</c:v>
                </c:pt>
                <c:pt idx="16009">
                  <c:v>43683.150462962964</c:v>
                </c:pt>
                <c:pt idx="16010">
                  <c:v>43683.171296296299</c:v>
                </c:pt>
                <c:pt idx="16011">
                  <c:v>43683.192129629628</c:v>
                </c:pt>
                <c:pt idx="16012">
                  <c:v>43683.212962962964</c:v>
                </c:pt>
                <c:pt idx="16013">
                  <c:v>43683.233796296299</c:v>
                </c:pt>
                <c:pt idx="16014">
                  <c:v>43683.254629629628</c:v>
                </c:pt>
                <c:pt idx="16015">
                  <c:v>43683.275462962964</c:v>
                </c:pt>
                <c:pt idx="16016">
                  <c:v>43683.296296296299</c:v>
                </c:pt>
                <c:pt idx="16017">
                  <c:v>43683.317129629628</c:v>
                </c:pt>
                <c:pt idx="16018">
                  <c:v>43683.337962962964</c:v>
                </c:pt>
                <c:pt idx="16019">
                  <c:v>43683.358796296299</c:v>
                </c:pt>
                <c:pt idx="16020">
                  <c:v>43683.379629629628</c:v>
                </c:pt>
                <c:pt idx="16021">
                  <c:v>43683.400462962964</c:v>
                </c:pt>
                <c:pt idx="16022">
                  <c:v>43683.421296296299</c:v>
                </c:pt>
                <c:pt idx="16023">
                  <c:v>43683.442129629628</c:v>
                </c:pt>
                <c:pt idx="16024">
                  <c:v>43683.462962962964</c:v>
                </c:pt>
                <c:pt idx="16025">
                  <c:v>43683.483796296299</c:v>
                </c:pt>
                <c:pt idx="16026">
                  <c:v>43683.504629629628</c:v>
                </c:pt>
                <c:pt idx="16027">
                  <c:v>43683.525462962964</c:v>
                </c:pt>
                <c:pt idx="16028">
                  <c:v>43683.546296296299</c:v>
                </c:pt>
                <c:pt idx="16029">
                  <c:v>43683.567129629628</c:v>
                </c:pt>
                <c:pt idx="16030">
                  <c:v>43683.587962962964</c:v>
                </c:pt>
                <c:pt idx="16031">
                  <c:v>43683.608796296299</c:v>
                </c:pt>
                <c:pt idx="16032">
                  <c:v>43683.629629629628</c:v>
                </c:pt>
                <c:pt idx="16033">
                  <c:v>43683.650462962964</c:v>
                </c:pt>
                <c:pt idx="16034">
                  <c:v>43683.671296296299</c:v>
                </c:pt>
                <c:pt idx="16035">
                  <c:v>43683.692129629628</c:v>
                </c:pt>
                <c:pt idx="16036">
                  <c:v>43683.712962962964</c:v>
                </c:pt>
                <c:pt idx="16037">
                  <c:v>43683.733796296299</c:v>
                </c:pt>
                <c:pt idx="16038">
                  <c:v>43683.754629629628</c:v>
                </c:pt>
                <c:pt idx="16039">
                  <c:v>43683.775462962964</c:v>
                </c:pt>
                <c:pt idx="16040">
                  <c:v>43683.796296296299</c:v>
                </c:pt>
                <c:pt idx="16041">
                  <c:v>43683.817129629628</c:v>
                </c:pt>
                <c:pt idx="16042">
                  <c:v>43683.837962962964</c:v>
                </c:pt>
                <c:pt idx="16043">
                  <c:v>43683.858796296299</c:v>
                </c:pt>
                <c:pt idx="16044">
                  <c:v>43683.879629629628</c:v>
                </c:pt>
                <c:pt idx="16045">
                  <c:v>43683.900462962964</c:v>
                </c:pt>
                <c:pt idx="16046">
                  <c:v>43683.921296296299</c:v>
                </c:pt>
                <c:pt idx="16047">
                  <c:v>43683.942129629628</c:v>
                </c:pt>
                <c:pt idx="16048">
                  <c:v>43683.962962962964</c:v>
                </c:pt>
                <c:pt idx="16049">
                  <c:v>43683.983796296299</c:v>
                </c:pt>
                <c:pt idx="16050">
                  <c:v>43684.004629629628</c:v>
                </c:pt>
                <c:pt idx="16051">
                  <c:v>43684.025462962964</c:v>
                </c:pt>
                <c:pt idx="16052">
                  <c:v>43684.046296296299</c:v>
                </c:pt>
                <c:pt idx="16053">
                  <c:v>43684.067129629628</c:v>
                </c:pt>
                <c:pt idx="16054">
                  <c:v>43684.087962962964</c:v>
                </c:pt>
                <c:pt idx="16055">
                  <c:v>43684.108796296299</c:v>
                </c:pt>
                <c:pt idx="16056">
                  <c:v>43684.129629629628</c:v>
                </c:pt>
                <c:pt idx="16057">
                  <c:v>43684.150462962964</c:v>
                </c:pt>
                <c:pt idx="16058">
                  <c:v>43684.171296296299</c:v>
                </c:pt>
                <c:pt idx="16059">
                  <c:v>43684.192129629628</c:v>
                </c:pt>
                <c:pt idx="16060">
                  <c:v>43684.212962962964</c:v>
                </c:pt>
                <c:pt idx="16061">
                  <c:v>43684.233796296299</c:v>
                </c:pt>
                <c:pt idx="16062">
                  <c:v>43684.254629629628</c:v>
                </c:pt>
                <c:pt idx="16063">
                  <c:v>43684.275462962964</c:v>
                </c:pt>
                <c:pt idx="16064">
                  <c:v>43684.296296296299</c:v>
                </c:pt>
                <c:pt idx="16065">
                  <c:v>43684.317129629628</c:v>
                </c:pt>
                <c:pt idx="16066">
                  <c:v>43684.337962962964</c:v>
                </c:pt>
                <c:pt idx="16067">
                  <c:v>43684.358796296299</c:v>
                </c:pt>
                <c:pt idx="16068">
                  <c:v>43684.379629629628</c:v>
                </c:pt>
                <c:pt idx="16069">
                  <c:v>43684.400462962964</c:v>
                </c:pt>
                <c:pt idx="16070">
                  <c:v>43684.421296296299</c:v>
                </c:pt>
                <c:pt idx="16071">
                  <c:v>43684.442129629628</c:v>
                </c:pt>
                <c:pt idx="16072">
                  <c:v>43684.462962962964</c:v>
                </c:pt>
                <c:pt idx="16073">
                  <c:v>43684.483796296299</c:v>
                </c:pt>
                <c:pt idx="16074">
                  <c:v>43684.504629629628</c:v>
                </c:pt>
                <c:pt idx="16075">
                  <c:v>43684.525462962964</c:v>
                </c:pt>
                <c:pt idx="16076">
                  <c:v>43684.546296296299</c:v>
                </c:pt>
                <c:pt idx="16077">
                  <c:v>43684.567129629628</c:v>
                </c:pt>
                <c:pt idx="16078">
                  <c:v>43684.587962962964</c:v>
                </c:pt>
                <c:pt idx="16079">
                  <c:v>43684.608796296299</c:v>
                </c:pt>
                <c:pt idx="16080">
                  <c:v>43684.629629629628</c:v>
                </c:pt>
                <c:pt idx="16081">
                  <c:v>43684.650462962964</c:v>
                </c:pt>
                <c:pt idx="16082">
                  <c:v>43684.671296296299</c:v>
                </c:pt>
                <c:pt idx="16083">
                  <c:v>43684.692129629628</c:v>
                </c:pt>
                <c:pt idx="16084">
                  <c:v>43684.712962962964</c:v>
                </c:pt>
                <c:pt idx="16085">
                  <c:v>43684.733796296299</c:v>
                </c:pt>
                <c:pt idx="16086">
                  <c:v>43684.754629629628</c:v>
                </c:pt>
                <c:pt idx="16087">
                  <c:v>43684.775462962964</c:v>
                </c:pt>
                <c:pt idx="16088">
                  <c:v>43684.796296296299</c:v>
                </c:pt>
                <c:pt idx="16089">
                  <c:v>43684.817129629628</c:v>
                </c:pt>
                <c:pt idx="16090">
                  <c:v>43684.837962962964</c:v>
                </c:pt>
                <c:pt idx="16091">
                  <c:v>43684.858796296299</c:v>
                </c:pt>
                <c:pt idx="16092">
                  <c:v>43684.879629629628</c:v>
                </c:pt>
                <c:pt idx="16093">
                  <c:v>43684.900462962964</c:v>
                </c:pt>
                <c:pt idx="16094">
                  <c:v>43684.921296296299</c:v>
                </c:pt>
                <c:pt idx="16095">
                  <c:v>43684.942129629628</c:v>
                </c:pt>
                <c:pt idx="16096">
                  <c:v>43684.962962962964</c:v>
                </c:pt>
                <c:pt idx="16097">
                  <c:v>43684.983796296299</c:v>
                </c:pt>
                <c:pt idx="16098">
                  <c:v>43685.004629629628</c:v>
                </c:pt>
                <c:pt idx="16099">
                  <c:v>43685.025462962964</c:v>
                </c:pt>
                <c:pt idx="16100">
                  <c:v>43685.046296296299</c:v>
                </c:pt>
                <c:pt idx="16101">
                  <c:v>43685.067129629628</c:v>
                </c:pt>
                <c:pt idx="16102">
                  <c:v>43685.087962962964</c:v>
                </c:pt>
                <c:pt idx="16103">
                  <c:v>43685.108796296299</c:v>
                </c:pt>
                <c:pt idx="16104">
                  <c:v>43685.129629629628</c:v>
                </c:pt>
                <c:pt idx="16105">
                  <c:v>43685.150462962964</c:v>
                </c:pt>
                <c:pt idx="16106">
                  <c:v>43685.171296296299</c:v>
                </c:pt>
                <c:pt idx="16107">
                  <c:v>43685.192129629628</c:v>
                </c:pt>
                <c:pt idx="16108">
                  <c:v>43685.212962962964</c:v>
                </c:pt>
                <c:pt idx="16109">
                  <c:v>43685.233796296299</c:v>
                </c:pt>
                <c:pt idx="16110">
                  <c:v>43685.254629629628</c:v>
                </c:pt>
                <c:pt idx="16111">
                  <c:v>43685.275462962964</c:v>
                </c:pt>
                <c:pt idx="16112">
                  <c:v>43685.296296296299</c:v>
                </c:pt>
                <c:pt idx="16113">
                  <c:v>43685.317129629628</c:v>
                </c:pt>
                <c:pt idx="16114">
                  <c:v>43685.337962962964</c:v>
                </c:pt>
                <c:pt idx="16115">
                  <c:v>43685.358796296299</c:v>
                </c:pt>
                <c:pt idx="16116">
                  <c:v>43685.379629629628</c:v>
                </c:pt>
                <c:pt idx="16117">
                  <c:v>43685.400462962964</c:v>
                </c:pt>
                <c:pt idx="16118">
                  <c:v>43685.421296296299</c:v>
                </c:pt>
                <c:pt idx="16119">
                  <c:v>43685.442129629628</c:v>
                </c:pt>
                <c:pt idx="16120">
                  <c:v>43685.462962962964</c:v>
                </c:pt>
                <c:pt idx="16121">
                  <c:v>43685.483796296299</c:v>
                </c:pt>
                <c:pt idx="16122">
                  <c:v>43685.504629629628</c:v>
                </c:pt>
                <c:pt idx="16123">
                  <c:v>43685.525462962964</c:v>
                </c:pt>
                <c:pt idx="16124">
                  <c:v>43685.546296296299</c:v>
                </c:pt>
                <c:pt idx="16125">
                  <c:v>43685.567129629628</c:v>
                </c:pt>
                <c:pt idx="16126">
                  <c:v>43685.587962962964</c:v>
                </c:pt>
                <c:pt idx="16127">
                  <c:v>43685.608796296299</c:v>
                </c:pt>
                <c:pt idx="16128">
                  <c:v>43685.629629629628</c:v>
                </c:pt>
                <c:pt idx="16129">
                  <c:v>43685.650462962964</c:v>
                </c:pt>
                <c:pt idx="16130">
                  <c:v>43685.671296296299</c:v>
                </c:pt>
                <c:pt idx="16131">
                  <c:v>43685.692129629628</c:v>
                </c:pt>
                <c:pt idx="16132">
                  <c:v>43685.712962962964</c:v>
                </c:pt>
                <c:pt idx="16133">
                  <c:v>43685.733796296299</c:v>
                </c:pt>
                <c:pt idx="16134">
                  <c:v>43685.754629629628</c:v>
                </c:pt>
                <c:pt idx="16135">
                  <c:v>43685.775462962964</c:v>
                </c:pt>
                <c:pt idx="16136">
                  <c:v>43685.796296296299</c:v>
                </c:pt>
                <c:pt idx="16137">
                  <c:v>43685.817129629628</c:v>
                </c:pt>
                <c:pt idx="16138">
                  <c:v>43685.837962962964</c:v>
                </c:pt>
                <c:pt idx="16139">
                  <c:v>43685.858796296299</c:v>
                </c:pt>
                <c:pt idx="16140">
                  <c:v>43685.879629629628</c:v>
                </c:pt>
                <c:pt idx="16141">
                  <c:v>43685.900462962964</c:v>
                </c:pt>
                <c:pt idx="16142">
                  <c:v>43685.921296296299</c:v>
                </c:pt>
                <c:pt idx="16143">
                  <c:v>43685.942129629628</c:v>
                </c:pt>
                <c:pt idx="16144">
                  <c:v>43685.962962962964</c:v>
                </c:pt>
                <c:pt idx="16145">
                  <c:v>43685.983796296299</c:v>
                </c:pt>
                <c:pt idx="16146">
                  <c:v>43686.004629629628</c:v>
                </c:pt>
                <c:pt idx="16147">
                  <c:v>43686.025462962964</c:v>
                </c:pt>
                <c:pt idx="16148">
                  <c:v>43686.046296296299</c:v>
                </c:pt>
                <c:pt idx="16149">
                  <c:v>43686.067129629628</c:v>
                </c:pt>
                <c:pt idx="16150">
                  <c:v>43686.087962962964</c:v>
                </c:pt>
                <c:pt idx="16151">
                  <c:v>43686.108796296299</c:v>
                </c:pt>
                <c:pt idx="16152">
                  <c:v>43686.129629629628</c:v>
                </c:pt>
                <c:pt idx="16153">
                  <c:v>43686.150462962964</c:v>
                </c:pt>
                <c:pt idx="16154">
                  <c:v>43686.171296296299</c:v>
                </c:pt>
                <c:pt idx="16155">
                  <c:v>43686.192129629628</c:v>
                </c:pt>
                <c:pt idx="16156">
                  <c:v>43686.212962962964</c:v>
                </c:pt>
                <c:pt idx="16157">
                  <c:v>43686.233796296299</c:v>
                </c:pt>
                <c:pt idx="16158">
                  <c:v>43686.254629629628</c:v>
                </c:pt>
                <c:pt idx="16159">
                  <c:v>43686.275462962964</c:v>
                </c:pt>
                <c:pt idx="16160">
                  <c:v>43686.296296296299</c:v>
                </c:pt>
                <c:pt idx="16161">
                  <c:v>43686.317129629628</c:v>
                </c:pt>
                <c:pt idx="16162">
                  <c:v>43686.337962962964</c:v>
                </c:pt>
                <c:pt idx="16163">
                  <c:v>43686.358796296299</c:v>
                </c:pt>
                <c:pt idx="16164">
                  <c:v>43686.379629629628</c:v>
                </c:pt>
                <c:pt idx="16165">
                  <c:v>43686.400462962964</c:v>
                </c:pt>
                <c:pt idx="16166">
                  <c:v>43686.421296296299</c:v>
                </c:pt>
                <c:pt idx="16167">
                  <c:v>43686.442129629628</c:v>
                </c:pt>
                <c:pt idx="16168">
                  <c:v>43686.462962962964</c:v>
                </c:pt>
                <c:pt idx="16169">
                  <c:v>43686.483796296299</c:v>
                </c:pt>
                <c:pt idx="16170">
                  <c:v>43686.504629629628</c:v>
                </c:pt>
                <c:pt idx="16171">
                  <c:v>43686.525462962964</c:v>
                </c:pt>
                <c:pt idx="16172">
                  <c:v>43686.546296296299</c:v>
                </c:pt>
                <c:pt idx="16173">
                  <c:v>43686.567129629628</c:v>
                </c:pt>
                <c:pt idx="16174">
                  <c:v>43686.587962962964</c:v>
                </c:pt>
                <c:pt idx="16175">
                  <c:v>43686.608796296299</c:v>
                </c:pt>
                <c:pt idx="16176">
                  <c:v>43686.629629629628</c:v>
                </c:pt>
                <c:pt idx="16177">
                  <c:v>43686.650462962964</c:v>
                </c:pt>
                <c:pt idx="16178">
                  <c:v>43686.671296296299</c:v>
                </c:pt>
                <c:pt idx="16179">
                  <c:v>43686.692129629628</c:v>
                </c:pt>
                <c:pt idx="16180">
                  <c:v>43686.712962962964</c:v>
                </c:pt>
                <c:pt idx="16181">
                  <c:v>43686.733796296299</c:v>
                </c:pt>
                <c:pt idx="16182">
                  <c:v>43686.754629629628</c:v>
                </c:pt>
                <c:pt idx="16183">
                  <c:v>43686.775462962964</c:v>
                </c:pt>
                <c:pt idx="16184">
                  <c:v>43686.796296296299</c:v>
                </c:pt>
                <c:pt idx="16185">
                  <c:v>43686.817129629628</c:v>
                </c:pt>
                <c:pt idx="16186">
                  <c:v>43686.837962962964</c:v>
                </c:pt>
                <c:pt idx="16187">
                  <c:v>43686.858796296299</c:v>
                </c:pt>
                <c:pt idx="16188">
                  <c:v>43686.879629629628</c:v>
                </c:pt>
                <c:pt idx="16189">
                  <c:v>43686.900462962964</c:v>
                </c:pt>
                <c:pt idx="16190">
                  <c:v>43686.921296296299</c:v>
                </c:pt>
                <c:pt idx="16191">
                  <c:v>43686.942129629628</c:v>
                </c:pt>
                <c:pt idx="16192">
                  <c:v>43686.962962962964</c:v>
                </c:pt>
                <c:pt idx="16193">
                  <c:v>43686.983796296299</c:v>
                </c:pt>
                <c:pt idx="16194">
                  <c:v>43687.004629629628</c:v>
                </c:pt>
                <c:pt idx="16195">
                  <c:v>43687.025462962964</c:v>
                </c:pt>
                <c:pt idx="16196">
                  <c:v>43687.046296296299</c:v>
                </c:pt>
                <c:pt idx="16197">
                  <c:v>43687.067129629628</c:v>
                </c:pt>
                <c:pt idx="16198">
                  <c:v>43687.087962962964</c:v>
                </c:pt>
                <c:pt idx="16199">
                  <c:v>43687.108796296299</c:v>
                </c:pt>
                <c:pt idx="16200">
                  <c:v>43687.129629629628</c:v>
                </c:pt>
                <c:pt idx="16201">
                  <c:v>43687.150462962964</c:v>
                </c:pt>
                <c:pt idx="16202">
                  <c:v>43687.171296296299</c:v>
                </c:pt>
                <c:pt idx="16203">
                  <c:v>43687.192129629628</c:v>
                </c:pt>
                <c:pt idx="16204">
                  <c:v>43687.212962962964</c:v>
                </c:pt>
                <c:pt idx="16205">
                  <c:v>43687.233796296299</c:v>
                </c:pt>
                <c:pt idx="16206">
                  <c:v>43687.254629629628</c:v>
                </c:pt>
                <c:pt idx="16207">
                  <c:v>43687.275462962964</c:v>
                </c:pt>
                <c:pt idx="16208">
                  <c:v>43687.296296296299</c:v>
                </c:pt>
                <c:pt idx="16209">
                  <c:v>43687.317129629628</c:v>
                </c:pt>
                <c:pt idx="16210">
                  <c:v>43687.337962962964</c:v>
                </c:pt>
                <c:pt idx="16211">
                  <c:v>43687.358796296299</c:v>
                </c:pt>
                <c:pt idx="16212">
                  <c:v>43687.379629629628</c:v>
                </c:pt>
                <c:pt idx="16213">
                  <c:v>43687.400462962964</c:v>
                </c:pt>
                <c:pt idx="16214">
                  <c:v>43687.421296296299</c:v>
                </c:pt>
                <c:pt idx="16215">
                  <c:v>43687.442129629628</c:v>
                </c:pt>
                <c:pt idx="16216">
                  <c:v>43687.462962962964</c:v>
                </c:pt>
                <c:pt idx="16217">
                  <c:v>43687.483796296299</c:v>
                </c:pt>
                <c:pt idx="16218">
                  <c:v>43687.504629629628</c:v>
                </c:pt>
                <c:pt idx="16219">
                  <c:v>43687.525462962964</c:v>
                </c:pt>
                <c:pt idx="16220">
                  <c:v>43687.546296296299</c:v>
                </c:pt>
                <c:pt idx="16221">
                  <c:v>43687.567129629628</c:v>
                </c:pt>
                <c:pt idx="16222">
                  <c:v>43687.587962962964</c:v>
                </c:pt>
                <c:pt idx="16223">
                  <c:v>43687.608796296299</c:v>
                </c:pt>
                <c:pt idx="16224">
                  <c:v>43687.629629629628</c:v>
                </c:pt>
                <c:pt idx="16225">
                  <c:v>43687.650462962964</c:v>
                </c:pt>
                <c:pt idx="16226">
                  <c:v>43687.671296296299</c:v>
                </c:pt>
                <c:pt idx="16227">
                  <c:v>43687.692129629628</c:v>
                </c:pt>
                <c:pt idx="16228">
                  <c:v>43687.712962962964</c:v>
                </c:pt>
                <c:pt idx="16229">
                  <c:v>43687.733796296299</c:v>
                </c:pt>
                <c:pt idx="16230">
                  <c:v>43687.754629629628</c:v>
                </c:pt>
                <c:pt idx="16231">
                  <c:v>43687.775462962964</c:v>
                </c:pt>
                <c:pt idx="16232">
                  <c:v>43687.796296296299</c:v>
                </c:pt>
                <c:pt idx="16233">
                  <c:v>43687.817129629628</c:v>
                </c:pt>
                <c:pt idx="16234">
                  <c:v>43687.837962962964</c:v>
                </c:pt>
                <c:pt idx="16235">
                  <c:v>43687.858796296299</c:v>
                </c:pt>
                <c:pt idx="16236">
                  <c:v>43687.879629629628</c:v>
                </c:pt>
                <c:pt idx="16237">
                  <c:v>43687.900462962964</c:v>
                </c:pt>
                <c:pt idx="16238">
                  <c:v>43687.921296296299</c:v>
                </c:pt>
                <c:pt idx="16239">
                  <c:v>43687.942129629628</c:v>
                </c:pt>
                <c:pt idx="16240">
                  <c:v>43687.962962962964</c:v>
                </c:pt>
                <c:pt idx="16241">
                  <c:v>43687.983796296299</c:v>
                </c:pt>
                <c:pt idx="16242">
                  <c:v>43688.004629629628</c:v>
                </c:pt>
                <c:pt idx="16243">
                  <c:v>43688.025462962964</c:v>
                </c:pt>
                <c:pt idx="16244">
                  <c:v>43688.046296296299</c:v>
                </c:pt>
                <c:pt idx="16245">
                  <c:v>43688.067129629628</c:v>
                </c:pt>
                <c:pt idx="16246">
                  <c:v>43688.087962962964</c:v>
                </c:pt>
                <c:pt idx="16247">
                  <c:v>43688.108796296299</c:v>
                </c:pt>
                <c:pt idx="16248">
                  <c:v>43688.129629629628</c:v>
                </c:pt>
                <c:pt idx="16249">
                  <c:v>43688.150462962964</c:v>
                </c:pt>
                <c:pt idx="16250">
                  <c:v>43688.171296296299</c:v>
                </c:pt>
                <c:pt idx="16251">
                  <c:v>43688.192129629628</c:v>
                </c:pt>
                <c:pt idx="16252">
                  <c:v>43688.212962962964</c:v>
                </c:pt>
                <c:pt idx="16253">
                  <c:v>43688.233796296299</c:v>
                </c:pt>
                <c:pt idx="16254">
                  <c:v>43688.254629629628</c:v>
                </c:pt>
                <c:pt idx="16255">
                  <c:v>43688.275462962964</c:v>
                </c:pt>
                <c:pt idx="16256">
                  <c:v>43688.296296296299</c:v>
                </c:pt>
                <c:pt idx="16257">
                  <c:v>43688.317129629628</c:v>
                </c:pt>
                <c:pt idx="16258">
                  <c:v>43688.337962962964</c:v>
                </c:pt>
                <c:pt idx="16259">
                  <c:v>43688.358796296299</c:v>
                </c:pt>
                <c:pt idx="16260">
                  <c:v>43688.379629629628</c:v>
                </c:pt>
                <c:pt idx="16261">
                  <c:v>43688.400462962964</c:v>
                </c:pt>
                <c:pt idx="16262">
                  <c:v>43688.421296296299</c:v>
                </c:pt>
                <c:pt idx="16263">
                  <c:v>43688.442129629628</c:v>
                </c:pt>
                <c:pt idx="16264">
                  <c:v>43688.462962962964</c:v>
                </c:pt>
                <c:pt idx="16265">
                  <c:v>43688.483796296299</c:v>
                </c:pt>
                <c:pt idx="16266">
                  <c:v>43688.504629629628</c:v>
                </c:pt>
                <c:pt idx="16267">
                  <c:v>43688.525462962964</c:v>
                </c:pt>
                <c:pt idx="16268">
                  <c:v>43688.546296296299</c:v>
                </c:pt>
                <c:pt idx="16269">
                  <c:v>43688.567129629628</c:v>
                </c:pt>
                <c:pt idx="16270">
                  <c:v>43688.587962962964</c:v>
                </c:pt>
                <c:pt idx="16271">
                  <c:v>43688.608796296299</c:v>
                </c:pt>
                <c:pt idx="16272">
                  <c:v>43688.629629629628</c:v>
                </c:pt>
                <c:pt idx="16273">
                  <c:v>43688.650462962964</c:v>
                </c:pt>
                <c:pt idx="16274">
                  <c:v>43688.671296296299</c:v>
                </c:pt>
                <c:pt idx="16275">
                  <c:v>43688.692129629628</c:v>
                </c:pt>
                <c:pt idx="16276">
                  <c:v>43688.712962962964</c:v>
                </c:pt>
                <c:pt idx="16277">
                  <c:v>43688.733796296299</c:v>
                </c:pt>
                <c:pt idx="16278">
                  <c:v>43688.754629629628</c:v>
                </c:pt>
                <c:pt idx="16279">
                  <c:v>43688.775462962964</c:v>
                </c:pt>
                <c:pt idx="16280">
                  <c:v>43688.796296296299</c:v>
                </c:pt>
                <c:pt idx="16281">
                  <c:v>43688.817129629628</c:v>
                </c:pt>
                <c:pt idx="16282">
                  <c:v>43688.837962962964</c:v>
                </c:pt>
                <c:pt idx="16283">
                  <c:v>43688.858796296299</c:v>
                </c:pt>
                <c:pt idx="16284">
                  <c:v>43688.879629629628</c:v>
                </c:pt>
                <c:pt idx="16285">
                  <c:v>43688.900462962964</c:v>
                </c:pt>
                <c:pt idx="16286">
                  <c:v>43688.921296296299</c:v>
                </c:pt>
                <c:pt idx="16287">
                  <c:v>43688.942129629628</c:v>
                </c:pt>
                <c:pt idx="16288">
                  <c:v>43688.962962962964</c:v>
                </c:pt>
                <c:pt idx="16289">
                  <c:v>43688.983796296299</c:v>
                </c:pt>
                <c:pt idx="16290">
                  <c:v>43689.004629629628</c:v>
                </c:pt>
                <c:pt idx="16291">
                  <c:v>43689.025462962964</c:v>
                </c:pt>
                <c:pt idx="16292">
                  <c:v>43689.046296296299</c:v>
                </c:pt>
                <c:pt idx="16293">
                  <c:v>43689.067129629628</c:v>
                </c:pt>
                <c:pt idx="16294">
                  <c:v>43689.087962962964</c:v>
                </c:pt>
                <c:pt idx="16295">
                  <c:v>43689.108796296299</c:v>
                </c:pt>
                <c:pt idx="16296">
                  <c:v>43689.129629629628</c:v>
                </c:pt>
                <c:pt idx="16297">
                  <c:v>43689.150462962964</c:v>
                </c:pt>
                <c:pt idx="16298">
                  <c:v>43689.171296296299</c:v>
                </c:pt>
                <c:pt idx="16299">
                  <c:v>43689.192129629628</c:v>
                </c:pt>
                <c:pt idx="16300">
                  <c:v>43689.212962962964</c:v>
                </c:pt>
                <c:pt idx="16301">
                  <c:v>43689.233796296299</c:v>
                </c:pt>
                <c:pt idx="16302">
                  <c:v>43689.254629629628</c:v>
                </c:pt>
                <c:pt idx="16303">
                  <c:v>43689.275462962964</c:v>
                </c:pt>
                <c:pt idx="16304">
                  <c:v>43689.296296296299</c:v>
                </c:pt>
                <c:pt idx="16305">
                  <c:v>43689.317129629628</c:v>
                </c:pt>
                <c:pt idx="16306">
                  <c:v>43689.337962962964</c:v>
                </c:pt>
                <c:pt idx="16307">
                  <c:v>43689.358796296299</c:v>
                </c:pt>
                <c:pt idx="16308">
                  <c:v>43689.379629629628</c:v>
                </c:pt>
                <c:pt idx="16309">
                  <c:v>43689.400462962964</c:v>
                </c:pt>
                <c:pt idx="16310">
                  <c:v>43689.421296296299</c:v>
                </c:pt>
                <c:pt idx="16311">
                  <c:v>43689.442129629628</c:v>
                </c:pt>
                <c:pt idx="16312">
                  <c:v>43689.462962962964</c:v>
                </c:pt>
                <c:pt idx="16313">
                  <c:v>43689.483796296299</c:v>
                </c:pt>
                <c:pt idx="16314">
                  <c:v>43689.504629629628</c:v>
                </c:pt>
                <c:pt idx="16315">
                  <c:v>43689.525462962964</c:v>
                </c:pt>
                <c:pt idx="16316">
                  <c:v>43689.546296296299</c:v>
                </c:pt>
                <c:pt idx="16317">
                  <c:v>43689.567129629628</c:v>
                </c:pt>
                <c:pt idx="16318">
                  <c:v>43689.587962962964</c:v>
                </c:pt>
                <c:pt idx="16319">
                  <c:v>43689.608796296299</c:v>
                </c:pt>
                <c:pt idx="16320">
                  <c:v>43689.629629629628</c:v>
                </c:pt>
                <c:pt idx="16321">
                  <c:v>43689.650462962964</c:v>
                </c:pt>
                <c:pt idx="16322">
                  <c:v>43689.671296296299</c:v>
                </c:pt>
                <c:pt idx="16323">
                  <c:v>43689.692129629628</c:v>
                </c:pt>
                <c:pt idx="16324">
                  <c:v>43689.712962962964</c:v>
                </c:pt>
                <c:pt idx="16325">
                  <c:v>43689.733796296299</c:v>
                </c:pt>
                <c:pt idx="16326">
                  <c:v>43689.754629629628</c:v>
                </c:pt>
                <c:pt idx="16327">
                  <c:v>43689.775462962964</c:v>
                </c:pt>
                <c:pt idx="16328">
                  <c:v>43689.796296296299</c:v>
                </c:pt>
                <c:pt idx="16329">
                  <c:v>43689.817129629628</c:v>
                </c:pt>
                <c:pt idx="16330">
                  <c:v>43689.837962962964</c:v>
                </c:pt>
                <c:pt idx="16331">
                  <c:v>43689.858796296299</c:v>
                </c:pt>
                <c:pt idx="16332">
                  <c:v>43689.879629629628</c:v>
                </c:pt>
                <c:pt idx="16333">
                  <c:v>43689.900462962964</c:v>
                </c:pt>
                <c:pt idx="16334">
                  <c:v>43689.921296296299</c:v>
                </c:pt>
                <c:pt idx="16335">
                  <c:v>43689.942129629628</c:v>
                </c:pt>
                <c:pt idx="16336">
                  <c:v>43689.962962962964</c:v>
                </c:pt>
                <c:pt idx="16337">
                  <c:v>43689.983796296299</c:v>
                </c:pt>
                <c:pt idx="16338">
                  <c:v>43690.004629629628</c:v>
                </c:pt>
                <c:pt idx="16339">
                  <c:v>43690.025462962964</c:v>
                </c:pt>
                <c:pt idx="16340">
                  <c:v>43690.046296296299</c:v>
                </c:pt>
                <c:pt idx="16341">
                  <c:v>43690.067129629628</c:v>
                </c:pt>
                <c:pt idx="16342">
                  <c:v>43690.087962962964</c:v>
                </c:pt>
                <c:pt idx="16343">
                  <c:v>43690.108796296299</c:v>
                </c:pt>
                <c:pt idx="16344">
                  <c:v>43690.129629629628</c:v>
                </c:pt>
                <c:pt idx="16345">
                  <c:v>43690.150462962964</c:v>
                </c:pt>
                <c:pt idx="16346">
                  <c:v>43690.171296296299</c:v>
                </c:pt>
                <c:pt idx="16347">
                  <c:v>43690.192129629628</c:v>
                </c:pt>
                <c:pt idx="16348">
                  <c:v>43690.212962962964</c:v>
                </c:pt>
                <c:pt idx="16349">
                  <c:v>43690.233796296299</c:v>
                </c:pt>
                <c:pt idx="16350">
                  <c:v>43690.254629629628</c:v>
                </c:pt>
                <c:pt idx="16351">
                  <c:v>43690.275462962964</c:v>
                </c:pt>
                <c:pt idx="16352">
                  <c:v>43690.296296296299</c:v>
                </c:pt>
                <c:pt idx="16353">
                  <c:v>43690.317129629628</c:v>
                </c:pt>
                <c:pt idx="16354">
                  <c:v>43690.337962962964</c:v>
                </c:pt>
                <c:pt idx="16355">
                  <c:v>43690.358796296299</c:v>
                </c:pt>
                <c:pt idx="16356">
                  <c:v>43690.379629629628</c:v>
                </c:pt>
                <c:pt idx="16357">
                  <c:v>43690.400462962964</c:v>
                </c:pt>
                <c:pt idx="16358">
                  <c:v>43690.421296296299</c:v>
                </c:pt>
                <c:pt idx="16359">
                  <c:v>43690.442129629628</c:v>
                </c:pt>
                <c:pt idx="16360">
                  <c:v>43690.462962962964</c:v>
                </c:pt>
                <c:pt idx="16361">
                  <c:v>43690.483796296299</c:v>
                </c:pt>
                <c:pt idx="16362">
                  <c:v>43690.504629629628</c:v>
                </c:pt>
                <c:pt idx="16363">
                  <c:v>43690.525462962964</c:v>
                </c:pt>
                <c:pt idx="16364">
                  <c:v>43690.546296296299</c:v>
                </c:pt>
                <c:pt idx="16365">
                  <c:v>43690.567129629628</c:v>
                </c:pt>
                <c:pt idx="16366">
                  <c:v>43690.587962962964</c:v>
                </c:pt>
                <c:pt idx="16367">
                  <c:v>43690.608796296299</c:v>
                </c:pt>
                <c:pt idx="16368">
                  <c:v>43690.629629629628</c:v>
                </c:pt>
                <c:pt idx="16369">
                  <c:v>43690.650462962964</c:v>
                </c:pt>
                <c:pt idx="16370">
                  <c:v>43690.671296296299</c:v>
                </c:pt>
                <c:pt idx="16371">
                  <c:v>43690.692129629628</c:v>
                </c:pt>
                <c:pt idx="16372">
                  <c:v>43690.712962962964</c:v>
                </c:pt>
                <c:pt idx="16373">
                  <c:v>43690.733796296299</c:v>
                </c:pt>
                <c:pt idx="16374">
                  <c:v>43690.754629629628</c:v>
                </c:pt>
                <c:pt idx="16375">
                  <c:v>43690.775462962964</c:v>
                </c:pt>
                <c:pt idx="16376">
                  <c:v>43690.796296296299</c:v>
                </c:pt>
                <c:pt idx="16377">
                  <c:v>43690.817129629628</c:v>
                </c:pt>
                <c:pt idx="16378">
                  <c:v>43690.837962962964</c:v>
                </c:pt>
                <c:pt idx="16379">
                  <c:v>43690.858796296299</c:v>
                </c:pt>
                <c:pt idx="16380">
                  <c:v>43690.879629629628</c:v>
                </c:pt>
                <c:pt idx="16381">
                  <c:v>43690.900462962964</c:v>
                </c:pt>
                <c:pt idx="16382">
                  <c:v>43690.921296296299</c:v>
                </c:pt>
                <c:pt idx="16383">
                  <c:v>43690.942129629628</c:v>
                </c:pt>
                <c:pt idx="16384">
                  <c:v>43690.962962962964</c:v>
                </c:pt>
                <c:pt idx="16385">
                  <c:v>43690.983796296299</c:v>
                </c:pt>
                <c:pt idx="16386">
                  <c:v>43691.004629629628</c:v>
                </c:pt>
                <c:pt idx="16387">
                  <c:v>43691.025462962964</c:v>
                </c:pt>
                <c:pt idx="16388">
                  <c:v>43691.046296296299</c:v>
                </c:pt>
                <c:pt idx="16389">
                  <c:v>43691.067129629628</c:v>
                </c:pt>
                <c:pt idx="16390">
                  <c:v>43691.087962962964</c:v>
                </c:pt>
                <c:pt idx="16391">
                  <c:v>43691.108796296299</c:v>
                </c:pt>
                <c:pt idx="16392">
                  <c:v>43691.129629629628</c:v>
                </c:pt>
                <c:pt idx="16393">
                  <c:v>43691.150462962964</c:v>
                </c:pt>
                <c:pt idx="16394">
                  <c:v>43691.171296296299</c:v>
                </c:pt>
                <c:pt idx="16395">
                  <c:v>43691.192129629628</c:v>
                </c:pt>
                <c:pt idx="16396">
                  <c:v>43691.212962962964</c:v>
                </c:pt>
                <c:pt idx="16397">
                  <c:v>43691.233796296299</c:v>
                </c:pt>
                <c:pt idx="16398">
                  <c:v>43691.254629629628</c:v>
                </c:pt>
                <c:pt idx="16399">
                  <c:v>43691.275462962964</c:v>
                </c:pt>
                <c:pt idx="16400">
                  <c:v>43691.296296296299</c:v>
                </c:pt>
                <c:pt idx="16401">
                  <c:v>43691.317129629628</c:v>
                </c:pt>
                <c:pt idx="16402">
                  <c:v>43691.337962962964</c:v>
                </c:pt>
                <c:pt idx="16403">
                  <c:v>43691.358796296299</c:v>
                </c:pt>
                <c:pt idx="16404">
                  <c:v>43691.379629629628</c:v>
                </c:pt>
                <c:pt idx="16405">
                  <c:v>43691.400462962964</c:v>
                </c:pt>
                <c:pt idx="16406">
                  <c:v>43691.421296296299</c:v>
                </c:pt>
                <c:pt idx="16407">
                  <c:v>43691.442129629628</c:v>
                </c:pt>
                <c:pt idx="16408">
                  <c:v>43691.462962962964</c:v>
                </c:pt>
                <c:pt idx="16409">
                  <c:v>43691.483796296299</c:v>
                </c:pt>
                <c:pt idx="16410">
                  <c:v>43691.504629629628</c:v>
                </c:pt>
                <c:pt idx="16411">
                  <c:v>43691.525462962964</c:v>
                </c:pt>
                <c:pt idx="16412">
                  <c:v>43691.546296296299</c:v>
                </c:pt>
                <c:pt idx="16413">
                  <c:v>43691.567129629628</c:v>
                </c:pt>
                <c:pt idx="16414">
                  <c:v>43691.587962962964</c:v>
                </c:pt>
                <c:pt idx="16415">
                  <c:v>43691.608796296299</c:v>
                </c:pt>
                <c:pt idx="16416">
                  <c:v>43691.629629629628</c:v>
                </c:pt>
                <c:pt idx="16417">
                  <c:v>43691.650462962964</c:v>
                </c:pt>
                <c:pt idx="16418">
                  <c:v>43691.671296296299</c:v>
                </c:pt>
                <c:pt idx="16419">
                  <c:v>43691.692129629628</c:v>
                </c:pt>
                <c:pt idx="16420">
                  <c:v>43691.712962962964</c:v>
                </c:pt>
                <c:pt idx="16421">
                  <c:v>43691.733796296299</c:v>
                </c:pt>
                <c:pt idx="16422">
                  <c:v>43691.754629629628</c:v>
                </c:pt>
                <c:pt idx="16423">
                  <c:v>43691.775462962964</c:v>
                </c:pt>
                <c:pt idx="16424">
                  <c:v>43691.796296296299</c:v>
                </c:pt>
                <c:pt idx="16425">
                  <c:v>43691.817129629628</c:v>
                </c:pt>
                <c:pt idx="16426">
                  <c:v>43691.837962962964</c:v>
                </c:pt>
                <c:pt idx="16427">
                  <c:v>43691.858796296299</c:v>
                </c:pt>
                <c:pt idx="16428">
                  <c:v>43691.879629629628</c:v>
                </c:pt>
                <c:pt idx="16429">
                  <c:v>43691.900462962964</c:v>
                </c:pt>
                <c:pt idx="16430">
                  <c:v>43691.921296296299</c:v>
                </c:pt>
                <c:pt idx="16431">
                  <c:v>43691.942129629628</c:v>
                </c:pt>
                <c:pt idx="16432">
                  <c:v>43691.962962962964</c:v>
                </c:pt>
                <c:pt idx="16433">
                  <c:v>43691.983796296299</c:v>
                </c:pt>
                <c:pt idx="16434">
                  <c:v>43692.004629629628</c:v>
                </c:pt>
                <c:pt idx="16435">
                  <c:v>43692.025462962964</c:v>
                </c:pt>
                <c:pt idx="16436">
                  <c:v>43692.046296296299</c:v>
                </c:pt>
                <c:pt idx="16437">
                  <c:v>43692.067129629628</c:v>
                </c:pt>
                <c:pt idx="16438">
                  <c:v>43692.087962962964</c:v>
                </c:pt>
                <c:pt idx="16439">
                  <c:v>43692.108796296299</c:v>
                </c:pt>
                <c:pt idx="16440">
                  <c:v>43692.129629629628</c:v>
                </c:pt>
                <c:pt idx="16441">
                  <c:v>43692.150462962964</c:v>
                </c:pt>
                <c:pt idx="16442">
                  <c:v>43692.171296296299</c:v>
                </c:pt>
                <c:pt idx="16443">
                  <c:v>43692.192129629628</c:v>
                </c:pt>
                <c:pt idx="16444">
                  <c:v>43692.212962962964</c:v>
                </c:pt>
                <c:pt idx="16445">
                  <c:v>43692.233796296299</c:v>
                </c:pt>
                <c:pt idx="16446">
                  <c:v>43692.254629629628</c:v>
                </c:pt>
                <c:pt idx="16447">
                  <c:v>43692.275462962964</c:v>
                </c:pt>
                <c:pt idx="16448">
                  <c:v>43692.296296296299</c:v>
                </c:pt>
                <c:pt idx="16449">
                  <c:v>43692.317129629628</c:v>
                </c:pt>
                <c:pt idx="16450">
                  <c:v>43692.337962962964</c:v>
                </c:pt>
                <c:pt idx="16451">
                  <c:v>43692.358796296299</c:v>
                </c:pt>
                <c:pt idx="16452">
                  <c:v>43692.379629629628</c:v>
                </c:pt>
                <c:pt idx="16453">
                  <c:v>43692.400462962964</c:v>
                </c:pt>
                <c:pt idx="16454">
                  <c:v>43692.421296296299</c:v>
                </c:pt>
                <c:pt idx="16455">
                  <c:v>43692.442129629628</c:v>
                </c:pt>
                <c:pt idx="16456">
                  <c:v>43692.462962962964</c:v>
                </c:pt>
                <c:pt idx="16457">
                  <c:v>43692.479166666664</c:v>
                </c:pt>
                <c:pt idx="16458">
                  <c:v>43692.489583333336</c:v>
                </c:pt>
                <c:pt idx="16459">
                  <c:v>43692.5</c:v>
                </c:pt>
                <c:pt idx="16460">
                  <c:v>43692.510416666664</c:v>
                </c:pt>
                <c:pt idx="16461">
                  <c:v>43692.520833333336</c:v>
                </c:pt>
                <c:pt idx="16462">
                  <c:v>43692.53125</c:v>
                </c:pt>
                <c:pt idx="16463">
                  <c:v>43692.541666666664</c:v>
                </c:pt>
                <c:pt idx="16464">
                  <c:v>43692.552083333336</c:v>
                </c:pt>
                <c:pt idx="16465">
                  <c:v>43692.5625</c:v>
                </c:pt>
                <c:pt idx="16466">
                  <c:v>43692.572916666664</c:v>
                </c:pt>
                <c:pt idx="16467">
                  <c:v>43692.583333333336</c:v>
                </c:pt>
                <c:pt idx="16468">
                  <c:v>43692.59375</c:v>
                </c:pt>
                <c:pt idx="16469">
                  <c:v>43692.604166666664</c:v>
                </c:pt>
                <c:pt idx="16470">
                  <c:v>43692.614583333336</c:v>
                </c:pt>
                <c:pt idx="16471">
                  <c:v>43692.625</c:v>
                </c:pt>
                <c:pt idx="16472">
                  <c:v>43692.635416666664</c:v>
                </c:pt>
                <c:pt idx="16473">
                  <c:v>43692.645833333336</c:v>
                </c:pt>
                <c:pt idx="16474">
                  <c:v>43692.65625</c:v>
                </c:pt>
                <c:pt idx="16475">
                  <c:v>43692.666666666664</c:v>
                </c:pt>
                <c:pt idx="16476">
                  <c:v>43692.677083333336</c:v>
                </c:pt>
                <c:pt idx="16477">
                  <c:v>43692.6875</c:v>
                </c:pt>
                <c:pt idx="16478">
                  <c:v>43692.697916666664</c:v>
                </c:pt>
                <c:pt idx="16479">
                  <c:v>43692.708333333336</c:v>
                </c:pt>
                <c:pt idx="16480">
                  <c:v>43692.71875</c:v>
                </c:pt>
                <c:pt idx="16481">
                  <c:v>43692.729166666664</c:v>
                </c:pt>
                <c:pt idx="16482">
                  <c:v>43692.739583333336</c:v>
                </c:pt>
                <c:pt idx="16483">
                  <c:v>43692.75</c:v>
                </c:pt>
                <c:pt idx="16484">
                  <c:v>43692.760416666664</c:v>
                </c:pt>
                <c:pt idx="16485">
                  <c:v>43692.770833333336</c:v>
                </c:pt>
                <c:pt idx="16486">
                  <c:v>43692.78125</c:v>
                </c:pt>
                <c:pt idx="16487">
                  <c:v>43692.791666666664</c:v>
                </c:pt>
                <c:pt idx="16488">
                  <c:v>43692.802083333336</c:v>
                </c:pt>
                <c:pt idx="16489">
                  <c:v>43692.8125</c:v>
                </c:pt>
                <c:pt idx="16490">
                  <c:v>43692.822916666664</c:v>
                </c:pt>
                <c:pt idx="16491">
                  <c:v>43692.833333333336</c:v>
                </c:pt>
                <c:pt idx="16492">
                  <c:v>43692.84375</c:v>
                </c:pt>
                <c:pt idx="16493">
                  <c:v>43692.854166666664</c:v>
                </c:pt>
                <c:pt idx="16494">
                  <c:v>43692.864583333336</c:v>
                </c:pt>
                <c:pt idx="16495">
                  <c:v>43692.875</c:v>
                </c:pt>
                <c:pt idx="16496">
                  <c:v>43692.885416666664</c:v>
                </c:pt>
                <c:pt idx="16497">
                  <c:v>43692.895833333336</c:v>
                </c:pt>
                <c:pt idx="16498">
                  <c:v>43692.90625</c:v>
                </c:pt>
                <c:pt idx="16499">
                  <c:v>43692.916666666664</c:v>
                </c:pt>
                <c:pt idx="16500">
                  <c:v>43692.927083333336</c:v>
                </c:pt>
                <c:pt idx="16501">
                  <c:v>43692.9375</c:v>
                </c:pt>
                <c:pt idx="16502">
                  <c:v>43692.947916666664</c:v>
                </c:pt>
                <c:pt idx="16503">
                  <c:v>43692.958333333336</c:v>
                </c:pt>
                <c:pt idx="16504">
                  <c:v>43692.96875</c:v>
                </c:pt>
                <c:pt idx="16505">
                  <c:v>43692.979166666664</c:v>
                </c:pt>
                <c:pt idx="16506">
                  <c:v>43692.989583333336</c:v>
                </c:pt>
                <c:pt idx="16507">
                  <c:v>43693</c:v>
                </c:pt>
                <c:pt idx="16508">
                  <c:v>43693.010416666664</c:v>
                </c:pt>
                <c:pt idx="16509">
                  <c:v>43693.020833333336</c:v>
                </c:pt>
                <c:pt idx="16510">
                  <c:v>43693.03125</c:v>
                </c:pt>
                <c:pt idx="16511">
                  <c:v>43693.041666666664</c:v>
                </c:pt>
                <c:pt idx="16512">
                  <c:v>43693.052083333336</c:v>
                </c:pt>
                <c:pt idx="16513">
                  <c:v>43693.0625</c:v>
                </c:pt>
                <c:pt idx="16514">
                  <c:v>43693.072916666664</c:v>
                </c:pt>
                <c:pt idx="16515">
                  <c:v>43693.083333333336</c:v>
                </c:pt>
                <c:pt idx="16516">
                  <c:v>43693.09375</c:v>
                </c:pt>
                <c:pt idx="16517">
                  <c:v>43693.104166666664</c:v>
                </c:pt>
                <c:pt idx="16518">
                  <c:v>43693.114583333336</c:v>
                </c:pt>
                <c:pt idx="16519">
                  <c:v>43693.125</c:v>
                </c:pt>
                <c:pt idx="16520">
                  <c:v>43693.135416666664</c:v>
                </c:pt>
                <c:pt idx="16521">
                  <c:v>43693.145833333336</c:v>
                </c:pt>
                <c:pt idx="16522">
                  <c:v>43693.15625</c:v>
                </c:pt>
                <c:pt idx="16523">
                  <c:v>43693.166666666664</c:v>
                </c:pt>
                <c:pt idx="16524">
                  <c:v>43693.177083333336</c:v>
                </c:pt>
                <c:pt idx="16525">
                  <c:v>43693.1875</c:v>
                </c:pt>
                <c:pt idx="16526">
                  <c:v>43693.197916666664</c:v>
                </c:pt>
                <c:pt idx="16527">
                  <c:v>43693.208333333336</c:v>
                </c:pt>
                <c:pt idx="16528">
                  <c:v>43693.21875</c:v>
                </c:pt>
                <c:pt idx="16529">
                  <c:v>43693.229166666664</c:v>
                </c:pt>
                <c:pt idx="16530">
                  <c:v>43693.239583333336</c:v>
                </c:pt>
                <c:pt idx="16531">
                  <c:v>43693.25</c:v>
                </c:pt>
                <c:pt idx="16532">
                  <c:v>43693.260416666664</c:v>
                </c:pt>
                <c:pt idx="16533">
                  <c:v>43693.270833333336</c:v>
                </c:pt>
                <c:pt idx="16534">
                  <c:v>43693.28125</c:v>
                </c:pt>
                <c:pt idx="16535">
                  <c:v>43693.291666666664</c:v>
                </c:pt>
                <c:pt idx="16536">
                  <c:v>43693.302083333336</c:v>
                </c:pt>
                <c:pt idx="16537">
                  <c:v>43693.3125</c:v>
                </c:pt>
                <c:pt idx="16538">
                  <c:v>43693.322916666664</c:v>
                </c:pt>
                <c:pt idx="16539">
                  <c:v>43693.333333333336</c:v>
                </c:pt>
                <c:pt idx="16540">
                  <c:v>43693.34375</c:v>
                </c:pt>
                <c:pt idx="16541">
                  <c:v>43693.354166666664</c:v>
                </c:pt>
                <c:pt idx="16542">
                  <c:v>43693.364583333336</c:v>
                </c:pt>
                <c:pt idx="16543">
                  <c:v>43693.375</c:v>
                </c:pt>
                <c:pt idx="16544">
                  <c:v>43693.385416666664</c:v>
                </c:pt>
                <c:pt idx="16545">
                  <c:v>43693.395833333336</c:v>
                </c:pt>
                <c:pt idx="16546">
                  <c:v>43693.40625</c:v>
                </c:pt>
                <c:pt idx="16547">
                  <c:v>43693.416666666664</c:v>
                </c:pt>
                <c:pt idx="16548">
                  <c:v>43693.427083333336</c:v>
                </c:pt>
                <c:pt idx="16549">
                  <c:v>43693.4375</c:v>
                </c:pt>
                <c:pt idx="16550">
                  <c:v>43693.447916666664</c:v>
                </c:pt>
                <c:pt idx="16551">
                  <c:v>43693.458333333336</c:v>
                </c:pt>
                <c:pt idx="16552">
                  <c:v>43693.46875</c:v>
                </c:pt>
                <c:pt idx="16553">
                  <c:v>43693.479166666664</c:v>
                </c:pt>
                <c:pt idx="16554">
                  <c:v>43693.489583333336</c:v>
                </c:pt>
                <c:pt idx="16555">
                  <c:v>43693.5</c:v>
                </c:pt>
                <c:pt idx="16556">
                  <c:v>43693.510416666664</c:v>
                </c:pt>
                <c:pt idx="16557">
                  <c:v>43693.520833333336</c:v>
                </c:pt>
                <c:pt idx="16558">
                  <c:v>43693.53125</c:v>
                </c:pt>
                <c:pt idx="16559">
                  <c:v>43693.541666666664</c:v>
                </c:pt>
                <c:pt idx="16560">
                  <c:v>43693.552083333336</c:v>
                </c:pt>
                <c:pt idx="16561">
                  <c:v>43693.5625</c:v>
                </c:pt>
                <c:pt idx="16562">
                  <c:v>43693.572916666664</c:v>
                </c:pt>
                <c:pt idx="16563">
                  <c:v>43693.583333333336</c:v>
                </c:pt>
                <c:pt idx="16564">
                  <c:v>43693.59375</c:v>
                </c:pt>
                <c:pt idx="16565">
                  <c:v>43693.604166666664</c:v>
                </c:pt>
                <c:pt idx="16566">
                  <c:v>43693.614583333336</c:v>
                </c:pt>
                <c:pt idx="16567">
                  <c:v>43693.625</c:v>
                </c:pt>
                <c:pt idx="16568">
                  <c:v>43693.635416666664</c:v>
                </c:pt>
                <c:pt idx="16569">
                  <c:v>43693.645833333336</c:v>
                </c:pt>
                <c:pt idx="16570">
                  <c:v>43693.65625</c:v>
                </c:pt>
                <c:pt idx="16571">
                  <c:v>43693.666666666664</c:v>
                </c:pt>
                <c:pt idx="16572">
                  <c:v>43693.677083333336</c:v>
                </c:pt>
                <c:pt idx="16573">
                  <c:v>43693.6875</c:v>
                </c:pt>
                <c:pt idx="16574">
                  <c:v>43693.697916666664</c:v>
                </c:pt>
                <c:pt idx="16575">
                  <c:v>43693.708333333336</c:v>
                </c:pt>
                <c:pt idx="16576">
                  <c:v>43693.71875</c:v>
                </c:pt>
                <c:pt idx="16577">
                  <c:v>43693.729166666664</c:v>
                </c:pt>
                <c:pt idx="16578">
                  <c:v>43693.739583333336</c:v>
                </c:pt>
                <c:pt idx="16579">
                  <c:v>43693.75</c:v>
                </c:pt>
                <c:pt idx="16580">
                  <c:v>43693.760416666664</c:v>
                </c:pt>
                <c:pt idx="16581">
                  <c:v>43693.770833333336</c:v>
                </c:pt>
                <c:pt idx="16582">
                  <c:v>43693.78125</c:v>
                </c:pt>
                <c:pt idx="16583">
                  <c:v>43693.791666666664</c:v>
                </c:pt>
                <c:pt idx="16584">
                  <c:v>43693.802083333336</c:v>
                </c:pt>
                <c:pt idx="16585">
                  <c:v>43693.8125</c:v>
                </c:pt>
                <c:pt idx="16586">
                  <c:v>43693.822916666664</c:v>
                </c:pt>
                <c:pt idx="16587">
                  <c:v>43693.833333333336</c:v>
                </c:pt>
                <c:pt idx="16588">
                  <c:v>43693.84375</c:v>
                </c:pt>
                <c:pt idx="16589">
                  <c:v>43693.854166666664</c:v>
                </c:pt>
                <c:pt idx="16590">
                  <c:v>43693.864583333336</c:v>
                </c:pt>
                <c:pt idx="16591">
                  <c:v>43693.875</c:v>
                </c:pt>
                <c:pt idx="16592">
                  <c:v>43693.885416666664</c:v>
                </c:pt>
                <c:pt idx="16593">
                  <c:v>43693.895833333336</c:v>
                </c:pt>
                <c:pt idx="16594">
                  <c:v>43693.90625</c:v>
                </c:pt>
                <c:pt idx="16595">
                  <c:v>43693.916666666664</c:v>
                </c:pt>
                <c:pt idx="16596">
                  <c:v>43693.927083333336</c:v>
                </c:pt>
                <c:pt idx="16597">
                  <c:v>43693.9375</c:v>
                </c:pt>
                <c:pt idx="16598">
                  <c:v>43693.947916666664</c:v>
                </c:pt>
                <c:pt idx="16599">
                  <c:v>43693.958333333336</c:v>
                </c:pt>
                <c:pt idx="16600">
                  <c:v>43693.96875</c:v>
                </c:pt>
                <c:pt idx="16601">
                  <c:v>43693.979166666664</c:v>
                </c:pt>
                <c:pt idx="16602">
                  <c:v>43693.989583333336</c:v>
                </c:pt>
                <c:pt idx="16603">
                  <c:v>43694</c:v>
                </c:pt>
                <c:pt idx="16604">
                  <c:v>43694.010416666664</c:v>
                </c:pt>
                <c:pt idx="16605">
                  <c:v>43694.020833333336</c:v>
                </c:pt>
                <c:pt idx="16606">
                  <c:v>43694.03125</c:v>
                </c:pt>
                <c:pt idx="16607">
                  <c:v>43694.041666666664</c:v>
                </c:pt>
                <c:pt idx="16608">
                  <c:v>43694.052083333336</c:v>
                </c:pt>
                <c:pt idx="16609">
                  <c:v>43694.0625</c:v>
                </c:pt>
                <c:pt idx="16610">
                  <c:v>43694.072916666664</c:v>
                </c:pt>
                <c:pt idx="16611">
                  <c:v>43694.083333333336</c:v>
                </c:pt>
                <c:pt idx="16612">
                  <c:v>43694.09375</c:v>
                </c:pt>
                <c:pt idx="16613">
                  <c:v>43694.104166666664</c:v>
                </c:pt>
                <c:pt idx="16614">
                  <c:v>43694.114583333336</c:v>
                </c:pt>
                <c:pt idx="16615">
                  <c:v>43694.125</c:v>
                </c:pt>
                <c:pt idx="16616">
                  <c:v>43694.135416666664</c:v>
                </c:pt>
                <c:pt idx="16617">
                  <c:v>43694.145833333336</c:v>
                </c:pt>
                <c:pt idx="16618">
                  <c:v>43694.15625</c:v>
                </c:pt>
                <c:pt idx="16619">
                  <c:v>43694.166666666664</c:v>
                </c:pt>
                <c:pt idx="16620">
                  <c:v>43694.177083333336</c:v>
                </c:pt>
                <c:pt idx="16621">
                  <c:v>43694.1875</c:v>
                </c:pt>
                <c:pt idx="16622">
                  <c:v>43694.197916666664</c:v>
                </c:pt>
                <c:pt idx="16623">
                  <c:v>43694.208333333336</c:v>
                </c:pt>
                <c:pt idx="16624">
                  <c:v>43694.21875</c:v>
                </c:pt>
                <c:pt idx="16625">
                  <c:v>43694.229166666664</c:v>
                </c:pt>
                <c:pt idx="16626">
                  <c:v>43694.239583333336</c:v>
                </c:pt>
                <c:pt idx="16627">
                  <c:v>43694.25</c:v>
                </c:pt>
                <c:pt idx="16628">
                  <c:v>43694.260416666664</c:v>
                </c:pt>
                <c:pt idx="16629">
                  <c:v>43694.270833333336</c:v>
                </c:pt>
                <c:pt idx="16630">
                  <c:v>43694.28125</c:v>
                </c:pt>
                <c:pt idx="16631">
                  <c:v>43694.291666666664</c:v>
                </c:pt>
                <c:pt idx="16632">
                  <c:v>43694.302083333336</c:v>
                </c:pt>
                <c:pt idx="16633">
                  <c:v>43694.3125</c:v>
                </c:pt>
                <c:pt idx="16634">
                  <c:v>43694.322916666664</c:v>
                </c:pt>
                <c:pt idx="16635">
                  <c:v>43694.333333333336</c:v>
                </c:pt>
                <c:pt idx="16636">
                  <c:v>43694.34375</c:v>
                </c:pt>
                <c:pt idx="16637">
                  <c:v>43694.354166666664</c:v>
                </c:pt>
                <c:pt idx="16638">
                  <c:v>43694.364583333336</c:v>
                </c:pt>
                <c:pt idx="16639">
                  <c:v>43694.375</c:v>
                </c:pt>
                <c:pt idx="16640">
                  <c:v>43694.385416666664</c:v>
                </c:pt>
                <c:pt idx="16641">
                  <c:v>43694.395833333336</c:v>
                </c:pt>
                <c:pt idx="16642">
                  <c:v>43694.40625</c:v>
                </c:pt>
                <c:pt idx="16643">
                  <c:v>43694.416666666664</c:v>
                </c:pt>
                <c:pt idx="16644">
                  <c:v>43694.427083333336</c:v>
                </c:pt>
                <c:pt idx="16645">
                  <c:v>43694.4375</c:v>
                </c:pt>
                <c:pt idx="16646">
                  <c:v>43694.447916666664</c:v>
                </c:pt>
                <c:pt idx="16647">
                  <c:v>43694.458333333336</c:v>
                </c:pt>
                <c:pt idx="16648">
                  <c:v>43694.46875</c:v>
                </c:pt>
                <c:pt idx="16649">
                  <c:v>43694.479166666664</c:v>
                </c:pt>
                <c:pt idx="16650">
                  <c:v>43694.489583333336</c:v>
                </c:pt>
                <c:pt idx="16651">
                  <c:v>43694.5</c:v>
                </c:pt>
                <c:pt idx="16652">
                  <c:v>43694.510416666664</c:v>
                </c:pt>
                <c:pt idx="16653">
                  <c:v>43694.520833333336</c:v>
                </c:pt>
                <c:pt idx="16654">
                  <c:v>43694.53125</c:v>
                </c:pt>
                <c:pt idx="16655">
                  <c:v>43694.541666666664</c:v>
                </c:pt>
                <c:pt idx="16656">
                  <c:v>43694.552083333336</c:v>
                </c:pt>
                <c:pt idx="16657">
                  <c:v>43694.5625</c:v>
                </c:pt>
                <c:pt idx="16658">
                  <c:v>43694.572916666664</c:v>
                </c:pt>
                <c:pt idx="16659">
                  <c:v>43694.583333333336</c:v>
                </c:pt>
                <c:pt idx="16660">
                  <c:v>43694.59375</c:v>
                </c:pt>
                <c:pt idx="16661">
                  <c:v>43694.604166666664</c:v>
                </c:pt>
                <c:pt idx="16662">
                  <c:v>43694.614583333336</c:v>
                </c:pt>
                <c:pt idx="16663">
                  <c:v>43694.625</c:v>
                </c:pt>
                <c:pt idx="16664">
                  <c:v>43694.635416666664</c:v>
                </c:pt>
                <c:pt idx="16665">
                  <c:v>43694.645833333336</c:v>
                </c:pt>
                <c:pt idx="16666">
                  <c:v>43694.65625</c:v>
                </c:pt>
                <c:pt idx="16667">
                  <c:v>43694.666666666664</c:v>
                </c:pt>
                <c:pt idx="16668">
                  <c:v>43694.677083333336</c:v>
                </c:pt>
                <c:pt idx="16669">
                  <c:v>43694.6875</c:v>
                </c:pt>
                <c:pt idx="16670">
                  <c:v>43694.697916666664</c:v>
                </c:pt>
                <c:pt idx="16671">
                  <c:v>43694.708333333336</c:v>
                </c:pt>
                <c:pt idx="16672">
                  <c:v>43694.71875</c:v>
                </c:pt>
                <c:pt idx="16673">
                  <c:v>43694.729166666664</c:v>
                </c:pt>
                <c:pt idx="16674">
                  <c:v>43694.739583333336</c:v>
                </c:pt>
                <c:pt idx="16675">
                  <c:v>43694.75</c:v>
                </c:pt>
                <c:pt idx="16676">
                  <c:v>43694.760416666664</c:v>
                </c:pt>
                <c:pt idx="16677">
                  <c:v>43694.770833333336</c:v>
                </c:pt>
                <c:pt idx="16678">
                  <c:v>43694.78125</c:v>
                </c:pt>
                <c:pt idx="16679">
                  <c:v>43694.791666666664</c:v>
                </c:pt>
                <c:pt idx="16680">
                  <c:v>43694.802083333336</c:v>
                </c:pt>
                <c:pt idx="16681">
                  <c:v>43694.8125</c:v>
                </c:pt>
                <c:pt idx="16682">
                  <c:v>43694.822916666664</c:v>
                </c:pt>
                <c:pt idx="16683">
                  <c:v>43694.833333333336</c:v>
                </c:pt>
                <c:pt idx="16684">
                  <c:v>43694.84375</c:v>
                </c:pt>
                <c:pt idx="16685">
                  <c:v>43694.854166666664</c:v>
                </c:pt>
                <c:pt idx="16686">
                  <c:v>43694.864583333336</c:v>
                </c:pt>
                <c:pt idx="16687">
                  <c:v>43694.875</c:v>
                </c:pt>
                <c:pt idx="16688">
                  <c:v>43694.885416666664</c:v>
                </c:pt>
                <c:pt idx="16689">
                  <c:v>43694.895833333336</c:v>
                </c:pt>
                <c:pt idx="16690">
                  <c:v>43694.90625</c:v>
                </c:pt>
                <c:pt idx="16691">
                  <c:v>43694.916666666664</c:v>
                </c:pt>
                <c:pt idx="16692">
                  <c:v>43694.927083333336</c:v>
                </c:pt>
                <c:pt idx="16693">
                  <c:v>43694.9375</c:v>
                </c:pt>
                <c:pt idx="16694">
                  <c:v>43694.947916666664</c:v>
                </c:pt>
                <c:pt idx="16695">
                  <c:v>43694.958333333336</c:v>
                </c:pt>
                <c:pt idx="16696">
                  <c:v>43694.96875</c:v>
                </c:pt>
                <c:pt idx="16697">
                  <c:v>43694.979166666664</c:v>
                </c:pt>
                <c:pt idx="16698">
                  <c:v>43694.989583333336</c:v>
                </c:pt>
                <c:pt idx="16699">
                  <c:v>43695</c:v>
                </c:pt>
                <c:pt idx="16700">
                  <c:v>43695.010416666664</c:v>
                </c:pt>
                <c:pt idx="16701">
                  <c:v>43695.020833333336</c:v>
                </c:pt>
                <c:pt idx="16702">
                  <c:v>43695.03125</c:v>
                </c:pt>
                <c:pt idx="16703">
                  <c:v>43695.041666666664</c:v>
                </c:pt>
                <c:pt idx="16704">
                  <c:v>43695.052083333336</c:v>
                </c:pt>
                <c:pt idx="16705">
                  <c:v>43695.0625</c:v>
                </c:pt>
                <c:pt idx="16706">
                  <c:v>43695.072916666664</c:v>
                </c:pt>
                <c:pt idx="16707">
                  <c:v>43695.083333333336</c:v>
                </c:pt>
                <c:pt idx="16708">
                  <c:v>43695.09375</c:v>
                </c:pt>
                <c:pt idx="16709">
                  <c:v>43695.104166666664</c:v>
                </c:pt>
                <c:pt idx="16710">
                  <c:v>43695.114583333336</c:v>
                </c:pt>
                <c:pt idx="16711">
                  <c:v>43695.125</c:v>
                </c:pt>
                <c:pt idx="16712">
                  <c:v>43695.135416666664</c:v>
                </c:pt>
                <c:pt idx="16713">
                  <c:v>43695.145833333336</c:v>
                </c:pt>
                <c:pt idx="16714">
                  <c:v>43695.15625</c:v>
                </c:pt>
                <c:pt idx="16715">
                  <c:v>43695.166666666664</c:v>
                </c:pt>
                <c:pt idx="16716">
                  <c:v>43695.177083333336</c:v>
                </c:pt>
                <c:pt idx="16717">
                  <c:v>43695.1875</c:v>
                </c:pt>
                <c:pt idx="16718">
                  <c:v>43695.197916666664</c:v>
                </c:pt>
                <c:pt idx="16719">
                  <c:v>43695.208333333336</c:v>
                </c:pt>
                <c:pt idx="16720">
                  <c:v>43695.21875</c:v>
                </c:pt>
                <c:pt idx="16721">
                  <c:v>43695.229166666664</c:v>
                </c:pt>
                <c:pt idx="16722">
                  <c:v>43695.239583333336</c:v>
                </c:pt>
                <c:pt idx="16723">
                  <c:v>43695.25</c:v>
                </c:pt>
                <c:pt idx="16724">
                  <c:v>43695.260416666664</c:v>
                </c:pt>
                <c:pt idx="16725">
                  <c:v>43695.270833333336</c:v>
                </c:pt>
                <c:pt idx="16726">
                  <c:v>43695.28125</c:v>
                </c:pt>
                <c:pt idx="16727">
                  <c:v>43695.291666666664</c:v>
                </c:pt>
                <c:pt idx="16728">
                  <c:v>43695.302083333336</c:v>
                </c:pt>
                <c:pt idx="16729">
                  <c:v>43695.3125</c:v>
                </c:pt>
                <c:pt idx="16730">
                  <c:v>43695.322916666664</c:v>
                </c:pt>
                <c:pt idx="16731">
                  <c:v>43695.333333333336</c:v>
                </c:pt>
                <c:pt idx="16732">
                  <c:v>43695.34375</c:v>
                </c:pt>
                <c:pt idx="16733">
                  <c:v>43695.354166666664</c:v>
                </c:pt>
                <c:pt idx="16734">
                  <c:v>43695.364583333336</c:v>
                </c:pt>
                <c:pt idx="16735">
                  <c:v>43695.375</c:v>
                </c:pt>
                <c:pt idx="16736">
                  <c:v>43695.385416666664</c:v>
                </c:pt>
                <c:pt idx="16737">
                  <c:v>43695.395833333336</c:v>
                </c:pt>
                <c:pt idx="16738">
                  <c:v>43695.40625</c:v>
                </c:pt>
                <c:pt idx="16739">
                  <c:v>43695.416666666664</c:v>
                </c:pt>
                <c:pt idx="16740">
                  <c:v>43695.427083333336</c:v>
                </c:pt>
                <c:pt idx="16741">
                  <c:v>43695.4375</c:v>
                </c:pt>
                <c:pt idx="16742">
                  <c:v>43695.447916666664</c:v>
                </c:pt>
                <c:pt idx="16743">
                  <c:v>43695.458333333336</c:v>
                </c:pt>
                <c:pt idx="16744">
                  <c:v>43695.46875</c:v>
                </c:pt>
                <c:pt idx="16745">
                  <c:v>43695.479166666664</c:v>
                </c:pt>
                <c:pt idx="16746">
                  <c:v>43695.489583333336</c:v>
                </c:pt>
                <c:pt idx="16747">
                  <c:v>43695.5</c:v>
                </c:pt>
                <c:pt idx="16748">
                  <c:v>43695.510416666664</c:v>
                </c:pt>
                <c:pt idx="16749">
                  <c:v>43695.520833333336</c:v>
                </c:pt>
                <c:pt idx="16750">
                  <c:v>43695.53125</c:v>
                </c:pt>
                <c:pt idx="16751">
                  <c:v>43695.541666666664</c:v>
                </c:pt>
                <c:pt idx="16752">
                  <c:v>43695.552083333336</c:v>
                </c:pt>
                <c:pt idx="16753">
                  <c:v>43695.5625</c:v>
                </c:pt>
                <c:pt idx="16754">
                  <c:v>43695.572916666664</c:v>
                </c:pt>
                <c:pt idx="16755">
                  <c:v>43695.583333333336</c:v>
                </c:pt>
                <c:pt idx="16756">
                  <c:v>43695.59375</c:v>
                </c:pt>
                <c:pt idx="16757">
                  <c:v>43695.604166666664</c:v>
                </c:pt>
                <c:pt idx="16758">
                  <c:v>43695.614583333336</c:v>
                </c:pt>
                <c:pt idx="16759">
                  <c:v>43695.625</c:v>
                </c:pt>
                <c:pt idx="16760">
                  <c:v>43695.635416666664</c:v>
                </c:pt>
                <c:pt idx="16761">
                  <c:v>43695.645833333336</c:v>
                </c:pt>
                <c:pt idx="16762">
                  <c:v>43695.65625</c:v>
                </c:pt>
                <c:pt idx="16763">
                  <c:v>43695.666666666664</c:v>
                </c:pt>
                <c:pt idx="16764">
                  <c:v>43695.677083333336</c:v>
                </c:pt>
                <c:pt idx="16765">
                  <c:v>43695.6875</c:v>
                </c:pt>
                <c:pt idx="16766">
                  <c:v>43695.697916666664</c:v>
                </c:pt>
                <c:pt idx="16767">
                  <c:v>43695.708333333336</c:v>
                </c:pt>
                <c:pt idx="16768">
                  <c:v>43695.71875</c:v>
                </c:pt>
                <c:pt idx="16769">
                  <c:v>43695.729166666664</c:v>
                </c:pt>
                <c:pt idx="16770">
                  <c:v>43695.739583333336</c:v>
                </c:pt>
                <c:pt idx="16771">
                  <c:v>43695.75</c:v>
                </c:pt>
                <c:pt idx="16772">
                  <c:v>43695.760416666664</c:v>
                </c:pt>
                <c:pt idx="16773">
                  <c:v>43695.770833333336</c:v>
                </c:pt>
                <c:pt idx="16774">
                  <c:v>43695.78125</c:v>
                </c:pt>
                <c:pt idx="16775">
                  <c:v>43695.791666666664</c:v>
                </c:pt>
                <c:pt idx="16776">
                  <c:v>43695.802083333336</c:v>
                </c:pt>
                <c:pt idx="16777">
                  <c:v>43695.8125</c:v>
                </c:pt>
                <c:pt idx="16778">
                  <c:v>43695.822916666664</c:v>
                </c:pt>
                <c:pt idx="16779">
                  <c:v>43695.833333333336</c:v>
                </c:pt>
                <c:pt idx="16780">
                  <c:v>43695.84375</c:v>
                </c:pt>
                <c:pt idx="16781">
                  <c:v>43695.854166666664</c:v>
                </c:pt>
                <c:pt idx="16782">
                  <c:v>43695.864583333336</c:v>
                </c:pt>
                <c:pt idx="16783">
                  <c:v>43695.875</c:v>
                </c:pt>
                <c:pt idx="16784">
                  <c:v>43695.885416666664</c:v>
                </c:pt>
                <c:pt idx="16785">
                  <c:v>43695.895833333336</c:v>
                </c:pt>
                <c:pt idx="16786">
                  <c:v>43695.90625</c:v>
                </c:pt>
                <c:pt idx="16787">
                  <c:v>43695.916666666664</c:v>
                </c:pt>
                <c:pt idx="16788">
                  <c:v>43695.927083333336</c:v>
                </c:pt>
                <c:pt idx="16789">
                  <c:v>43695.9375</c:v>
                </c:pt>
                <c:pt idx="16790">
                  <c:v>43695.947916666664</c:v>
                </c:pt>
                <c:pt idx="16791">
                  <c:v>43695.958333333336</c:v>
                </c:pt>
                <c:pt idx="16792">
                  <c:v>43695.96875</c:v>
                </c:pt>
                <c:pt idx="16793">
                  <c:v>43695.979166666664</c:v>
                </c:pt>
                <c:pt idx="16794">
                  <c:v>43695.989583333336</c:v>
                </c:pt>
                <c:pt idx="16795">
                  <c:v>43696</c:v>
                </c:pt>
                <c:pt idx="16796">
                  <c:v>43696.010416666664</c:v>
                </c:pt>
                <c:pt idx="16797">
                  <c:v>43696.020833333336</c:v>
                </c:pt>
                <c:pt idx="16798">
                  <c:v>43696.03125</c:v>
                </c:pt>
                <c:pt idx="16799">
                  <c:v>43696.041666666664</c:v>
                </c:pt>
                <c:pt idx="16800">
                  <c:v>43696.052083333336</c:v>
                </c:pt>
                <c:pt idx="16801">
                  <c:v>43696.0625</c:v>
                </c:pt>
                <c:pt idx="16802">
                  <c:v>43696.072916666664</c:v>
                </c:pt>
                <c:pt idx="16803">
                  <c:v>43696.083333333336</c:v>
                </c:pt>
                <c:pt idx="16804">
                  <c:v>43696.09375</c:v>
                </c:pt>
                <c:pt idx="16805">
                  <c:v>43696.104166666664</c:v>
                </c:pt>
                <c:pt idx="16806">
                  <c:v>43696.114583333336</c:v>
                </c:pt>
                <c:pt idx="16807">
                  <c:v>43696.125</c:v>
                </c:pt>
                <c:pt idx="16808">
                  <c:v>43696.135416666664</c:v>
                </c:pt>
                <c:pt idx="16809">
                  <c:v>43696.145833333336</c:v>
                </c:pt>
                <c:pt idx="16810">
                  <c:v>43696.15625</c:v>
                </c:pt>
                <c:pt idx="16811">
                  <c:v>43696.166666666664</c:v>
                </c:pt>
                <c:pt idx="16812">
                  <c:v>43696.177083333336</c:v>
                </c:pt>
                <c:pt idx="16813">
                  <c:v>43696.1875</c:v>
                </c:pt>
                <c:pt idx="16814">
                  <c:v>43696.197916666664</c:v>
                </c:pt>
                <c:pt idx="16815">
                  <c:v>43696.208333333336</c:v>
                </c:pt>
                <c:pt idx="16816">
                  <c:v>43696.21875</c:v>
                </c:pt>
                <c:pt idx="16817">
                  <c:v>43696.229166666664</c:v>
                </c:pt>
                <c:pt idx="16818">
                  <c:v>43696.239583333336</c:v>
                </c:pt>
                <c:pt idx="16819">
                  <c:v>43696.25</c:v>
                </c:pt>
                <c:pt idx="16820">
                  <c:v>43696.260416666664</c:v>
                </c:pt>
                <c:pt idx="16821">
                  <c:v>43696.270833333336</c:v>
                </c:pt>
                <c:pt idx="16822">
                  <c:v>43696.28125</c:v>
                </c:pt>
                <c:pt idx="16823">
                  <c:v>43696.291666666664</c:v>
                </c:pt>
                <c:pt idx="16824">
                  <c:v>43696.302083333336</c:v>
                </c:pt>
                <c:pt idx="16825">
                  <c:v>43696.3125</c:v>
                </c:pt>
                <c:pt idx="16826">
                  <c:v>43696.322916666664</c:v>
                </c:pt>
                <c:pt idx="16827">
                  <c:v>43696.333333333336</c:v>
                </c:pt>
                <c:pt idx="16828">
                  <c:v>43696.34375</c:v>
                </c:pt>
                <c:pt idx="16829">
                  <c:v>43696.354166666664</c:v>
                </c:pt>
                <c:pt idx="16830">
                  <c:v>43696.364583333336</c:v>
                </c:pt>
                <c:pt idx="16831">
                  <c:v>43696.375</c:v>
                </c:pt>
                <c:pt idx="16832">
                  <c:v>43696.385416666664</c:v>
                </c:pt>
                <c:pt idx="16833">
                  <c:v>43696.395833333336</c:v>
                </c:pt>
                <c:pt idx="16834">
                  <c:v>43696.40625</c:v>
                </c:pt>
                <c:pt idx="16835">
                  <c:v>43696.416666666664</c:v>
                </c:pt>
                <c:pt idx="16836">
                  <c:v>43696.427083333336</c:v>
                </c:pt>
                <c:pt idx="16837">
                  <c:v>43696.4375</c:v>
                </c:pt>
                <c:pt idx="16838">
                  <c:v>43696.447916666664</c:v>
                </c:pt>
                <c:pt idx="16839">
                  <c:v>43696.458333333336</c:v>
                </c:pt>
                <c:pt idx="16840">
                  <c:v>43696.46875</c:v>
                </c:pt>
                <c:pt idx="16841">
                  <c:v>43696.479166666664</c:v>
                </c:pt>
                <c:pt idx="16842">
                  <c:v>43696.489583333336</c:v>
                </c:pt>
                <c:pt idx="16843">
                  <c:v>43696.5</c:v>
                </c:pt>
                <c:pt idx="16844">
                  <c:v>43696.510416666664</c:v>
                </c:pt>
                <c:pt idx="16845">
                  <c:v>43696.520833333336</c:v>
                </c:pt>
                <c:pt idx="16846">
                  <c:v>43696.53125</c:v>
                </c:pt>
                <c:pt idx="16847">
                  <c:v>43696.541666666664</c:v>
                </c:pt>
                <c:pt idx="16848">
                  <c:v>43696.552083333336</c:v>
                </c:pt>
                <c:pt idx="16849">
                  <c:v>43696.5625</c:v>
                </c:pt>
                <c:pt idx="16850">
                  <c:v>43696.572916666664</c:v>
                </c:pt>
                <c:pt idx="16851">
                  <c:v>43696.583333333336</c:v>
                </c:pt>
                <c:pt idx="16852">
                  <c:v>43696.59375</c:v>
                </c:pt>
                <c:pt idx="16853">
                  <c:v>43696.604166666664</c:v>
                </c:pt>
                <c:pt idx="16854">
                  <c:v>43696.614583333336</c:v>
                </c:pt>
                <c:pt idx="16855">
                  <c:v>43696.625</c:v>
                </c:pt>
                <c:pt idx="16856">
                  <c:v>43696.635416666664</c:v>
                </c:pt>
                <c:pt idx="16857">
                  <c:v>43696.645833333336</c:v>
                </c:pt>
                <c:pt idx="16858">
                  <c:v>43696.65625</c:v>
                </c:pt>
                <c:pt idx="16859">
                  <c:v>43696.666666666664</c:v>
                </c:pt>
                <c:pt idx="16860">
                  <c:v>43696.677083333336</c:v>
                </c:pt>
                <c:pt idx="16861">
                  <c:v>43696.6875</c:v>
                </c:pt>
                <c:pt idx="16862">
                  <c:v>43696.697916666664</c:v>
                </c:pt>
                <c:pt idx="16863">
                  <c:v>43696.708333333336</c:v>
                </c:pt>
                <c:pt idx="16864">
                  <c:v>43696.71875</c:v>
                </c:pt>
                <c:pt idx="16865">
                  <c:v>43696.729166666664</c:v>
                </c:pt>
                <c:pt idx="16866">
                  <c:v>43696.739583333336</c:v>
                </c:pt>
                <c:pt idx="16867">
                  <c:v>43696.75</c:v>
                </c:pt>
                <c:pt idx="16868">
                  <c:v>43696.760416666664</c:v>
                </c:pt>
                <c:pt idx="16869">
                  <c:v>43696.770833333336</c:v>
                </c:pt>
                <c:pt idx="16870">
                  <c:v>43696.78125</c:v>
                </c:pt>
                <c:pt idx="16871">
                  <c:v>43696.791666666664</c:v>
                </c:pt>
                <c:pt idx="16872">
                  <c:v>43696.802083333336</c:v>
                </c:pt>
                <c:pt idx="16873">
                  <c:v>43696.8125</c:v>
                </c:pt>
                <c:pt idx="16874">
                  <c:v>43696.822916666664</c:v>
                </c:pt>
                <c:pt idx="16875">
                  <c:v>43696.833333333336</c:v>
                </c:pt>
                <c:pt idx="16876">
                  <c:v>43696.84375</c:v>
                </c:pt>
                <c:pt idx="16877">
                  <c:v>43696.854166666664</c:v>
                </c:pt>
                <c:pt idx="16878">
                  <c:v>43696.864583333336</c:v>
                </c:pt>
                <c:pt idx="16879">
                  <c:v>43696.875</c:v>
                </c:pt>
                <c:pt idx="16880">
                  <c:v>43696.885416666664</c:v>
                </c:pt>
                <c:pt idx="16881">
                  <c:v>43696.895833333336</c:v>
                </c:pt>
                <c:pt idx="16882">
                  <c:v>43696.90625</c:v>
                </c:pt>
                <c:pt idx="16883">
                  <c:v>43696.916666666664</c:v>
                </c:pt>
                <c:pt idx="16884">
                  <c:v>43696.927083333336</c:v>
                </c:pt>
                <c:pt idx="16885">
                  <c:v>43696.9375</c:v>
                </c:pt>
                <c:pt idx="16886">
                  <c:v>43696.947916666664</c:v>
                </c:pt>
                <c:pt idx="16887">
                  <c:v>43696.958333333336</c:v>
                </c:pt>
                <c:pt idx="16888">
                  <c:v>43696.96875</c:v>
                </c:pt>
                <c:pt idx="16889">
                  <c:v>43696.979166666664</c:v>
                </c:pt>
                <c:pt idx="16890">
                  <c:v>43696.989583333336</c:v>
                </c:pt>
                <c:pt idx="16891">
                  <c:v>43697</c:v>
                </c:pt>
                <c:pt idx="16892">
                  <c:v>43697.010416666664</c:v>
                </c:pt>
                <c:pt idx="16893">
                  <c:v>43697.020833333336</c:v>
                </c:pt>
                <c:pt idx="16894">
                  <c:v>43697.03125</c:v>
                </c:pt>
                <c:pt idx="16895">
                  <c:v>43697.041666666664</c:v>
                </c:pt>
                <c:pt idx="16896">
                  <c:v>43697.052083333336</c:v>
                </c:pt>
                <c:pt idx="16897">
                  <c:v>43697.0625</c:v>
                </c:pt>
                <c:pt idx="16898">
                  <c:v>43697.072916666664</c:v>
                </c:pt>
                <c:pt idx="16899">
                  <c:v>43697.083333333336</c:v>
                </c:pt>
                <c:pt idx="16900">
                  <c:v>43697.09375</c:v>
                </c:pt>
                <c:pt idx="16901">
                  <c:v>43697.104166666664</c:v>
                </c:pt>
                <c:pt idx="16902">
                  <c:v>43697.114583333336</c:v>
                </c:pt>
                <c:pt idx="16903">
                  <c:v>43697.125</c:v>
                </c:pt>
                <c:pt idx="16904">
                  <c:v>43697.135416666664</c:v>
                </c:pt>
                <c:pt idx="16905">
                  <c:v>43697.145833333336</c:v>
                </c:pt>
                <c:pt idx="16906">
                  <c:v>43697.15625</c:v>
                </c:pt>
                <c:pt idx="16907">
                  <c:v>43697.166666666664</c:v>
                </c:pt>
                <c:pt idx="16908">
                  <c:v>43697.177083333336</c:v>
                </c:pt>
                <c:pt idx="16909">
                  <c:v>43697.1875</c:v>
                </c:pt>
                <c:pt idx="16910">
                  <c:v>43697.197916666664</c:v>
                </c:pt>
                <c:pt idx="16911">
                  <c:v>43697.208333333336</c:v>
                </c:pt>
                <c:pt idx="16912">
                  <c:v>43697.21875</c:v>
                </c:pt>
                <c:pt idx="16913">
                  <c:v>43697.229166666664</c:v>
                </c:pt>
                <c:pt idx="16914">
                  <c:v>43697.239583333336</c:v>
                </c:pt>
                <c:pt idx="16915">
                  <c:v>43697.25</c:v>
                </c:pt>
                <c:pt idx="16916">
                  <c:v>43697.260416666664</c:v>
                </c:pt>
                <c:pt idx="16917">
                  <c:v>43697.270833333336</c:v>
                </c:pt>
                <c:pt idx="16918">
                  <c:v>43697.28125</c:v>
                </c:pt>
                <c:pt idx="16919">
                  <c:v>43697.291666666664</c:v>
                </c:pt>
                <c:pt idx="16920">
                  <c:v>43697.302083333336</c:v>
                </c:pt>
                <c:pt idx="16921">
                  <c:v>43697.3125</c:v>
                </c:pt>
                <c:pt idx="16922">
                  <c:v>43697.322916666664</c:v>
                </c:pt>
                <c:pt idx="16923">
                  <c:v>43697.333333333336</c:v>
                </c:pt>
                <c:pt idx="16924">
                  <c:v>43697.34375</c:v>
                </c:pt>
                <c:pt idx="16925">
                  <c:v>43697.354166666664</c:v>
                </c:pt>
                <c:pt idx="16926">
                  <c:v>43697.364583333336</c:v>
                </c:pt>
                <c:pt idx="16927">
                  <c:v>43697.375</c:v>
                </c:pt>
                <c:pt idx="16928">
                  <c:v>43697.385416666664</c:v>
                </c:pt>
                <c:pt idx="16929">
                  <c:v>43697.395833333336</c:v>
                </c:pt>
                <c:pt idx="16930">
                  <c:v>43697.40625</c:v>
                </c:pt>
                <c:pt idx="16931">
                  <c:v>43697.416666666664</c:v>
                </c:pt>
                <c:pt idx="16932">
                  <c:v>43697.427083333336</c:v>
                </c:pt>
                <c:pt idx="16933">
                  <c:v>43697.4375</c:v>
                </c:pt>
                <c:pt idx="16934">
                  <c:v>43697.447916666664</c:v>
                </c:pt>
                <c:pt idx="16935">
                  <c:v>43697.458333333336</c:v>
                </c:pt>
                <c:pt idx="16936">
                  <c:v>43697.46875</c:v>
                </c:pt>
                <c:pt idx="16937">
                  <c:v>43697.479166666664</c:v>
                </c:pt>
                <c:pt idx="16938">
                  <c:v>43697.489583333336</c:v>
                </c:pt>
                <c:pt idx="16939">
                  <c:v>43697.5</c:v>
                </c:pt>
                <c:pt idx="16940">
                  <c:v>43697.510416666664</c:v>
                </c:pt>
                <c:pt idx="16941">
                  <c:v>43697.520833333336</c:v>
                </c:pt>
                <c:pt idx="16942">
                  <c:v>43697.53125</c:v>
                </c:pt>
                <c:pt idx="16943">
                  <c:v>43697.541666666664</c:v>
                </c:pt>
                <c:pt idx="16944">
                  <c:v>43697.552083333336</c:v>
                </c:pt>
                <c:pt idx="16945">
                  <c:v>43697.5625</c:v>
                </c:pt>
                <c:pt idx="16946">
                  <c:v>43697.572916666664</c:v>
                </c:pt>
                <c:pt idx="16947">
                  <c:v>43697.583333333336</c:v>
                </c:pt>
                <c:pt idx="16948">
                  <c:v>43697.59375</c:v>
                </c:pt>
                <c:pt idx="16949">
                  <c:v>43697.604166666664</c:v>
                </c:pt>
                <c:pt idx="16950">
                  <c:v>43697.614583333336</c:v>
                </c:pt>
                <c:pt idx="16951">
                  <c:v>43697.625</c:v>
                </c:pt>
                <c:pt idx="16952">
                  <c:v>43697.635416666664</c:v>
                </c:pt>
                <c:pt idx="16953">
                  <c:v>43697.645833333336</c:v>
                </c:pt>
                <c:pt idx="16954">
                  <c:v>43697.65625</c:v>
                </c:pt>
                <c:pt idx="16955">
                  <c:v>43697.666666666664</c:v>
                </c:pt>
                <c:pt idx="16956">
                  <c:v>43697.677083333336</c:v>
                </c:pt>
                <c:pt idx="16957">
                  <c:v>43697.6875</c:v>
                </c:pt>
                <c:pt idx="16958">
                  <c:v>43697.697916666664</c:v>
                </c:pt>
                <c:pt idx="16959">
                  <c:v>43697.708333333336</c:v>
                </c:pt>
                <c:pt idx="16960">
                  <c:v>43697.71875</c:v>
                </c:pt>
                <c:pt idx="16961">
                  <c:v>43697.729166666664</c:v>
                </c:pt>
                <c:pt idx="16962">
                  <c:v>43697.739583333336</c:v>
                </c:pt>
                <c:pt idx="16963">
                  <c:v>43697.75</c:v>
                </c:pt>
                <c:pt idx="16964">
                  <c:v>43697.760416666664</c:v>
                </c:pt>
                <c:pt idx="16965">
                  <c:v>43697.770833333336</c:v>
                </c:pt>
                <c:pt idx="16966">
                  <c:v>43697.78125</c:v>
                </c:pt>
                <c:pt idx="16967">
                  <c:v>43697.791666666664</c:v>
                </c:pt>
                <c:pt idx="16968">
                  <c:v>43697.802083333336</c:v>
                </c:pt>
                <c:pt idx="16969">
                  <c:v>43697.8125</c:v>
                </c:pt>
                <c:pt idx="16970">
                  <c:v>43697.822916666664</c:v>
                </c:pt>
                <c:pt idx="16971">
                  <c:v>43697.833333333336</c:v>
                </c:pt>
                <c:pt idx="16972">
                  <c:v>43697.84375</c:v>
                </c:pt>
                <c:pt idx="16973">
                  <c:v>43697.854166666664</c:v>
                </c:pt>
                <c:pt idx="16974">
                  <c:v>43697.864583333336</c:v>
                </c:pt>
                <c:pt idx="16975">
                  <c:v>43697.875</c:v>
                </c:pt>
                <c:pt idx="16976">
                  <c:v>43697.885416666664</c:v>
                </c:pt>
                <c:pt idx="16977">
                  <c:v>43697.895833333336</c:v>
                </c:pt>
                <c:pt idx="16978">
                  <c:v>43697.90625</c:v>
                </c:pt>
                <c:pt idx="16979">
                  <c:v>43697.916666666664</c:v>
                </c:pt>
                <c:pt idx="16980">
                  <c:v>43697.927083333336</c:v>
                </c:pt>
                <c:pt idx="16981">
                  <c:v>43697.9375</c:v>
                </c:pt>
                <c:pt idx="16982">
                  <c:v>43697.947916666664</c:v>
                </c:pt>
                <c:pt idx="16983">
                  <c:v>43697.958333333336</c:v>
                </c:pt>
                <c:pt idx="16984">
                  <c:v>43697.96875</c:v>
                </c:pt>
                <c:pt idx="16985">
                  <c:v>43697.979166666664</c:v>
                </c:pt>
                <c:pt idx="16986">
                  <c:v>43697.989583333336</c:v>
                </c:pt>
                <c:pt idx="16987">
                  <c:v>43698</c:v>
                </c:pt>
                <c:pt idx="16988">
                  <c:v>43698.010416666664</c:v>
                </c:pt>
                <c:pt idx="16989">
                  <c:v>43698.020833333336</c:v>
                </c:pt>
                <c:pt idx="16990">
                  <c:v>43698.03125</c:v>
                </c:pt>
                <c:pt idx="16991">
                  <c:v>43698.041666666664</c:v>
                </c:pt>
                <c:pt idx="16992">
                  <c:v>43698.052083333336</c:v>
                </c:pt>
                <c:pt idx="16993">
                  <c:v>43698.0625</c:v>
                </c:pt>
                <c:pt idx="16994">
                  <c:v>43698.072916666664</c:v>
                </c:pt>
                <c:pt idx="16995">
                  <c:v>43698.083333333336</c:v>
                </c:pt>
                <c:pt idx="16996">
                  <c:v>43698.09375</c:v>
                </c:pt>
                <c:pt idx="16997">
                  <c:v>43698.104166666664</c:v>
                </c:pt>
                <c:pt idx="16998">
                  <c:v>43698.114583333336</c:v>
                </c:pt>
                <c:pt idx="16999">
                  <c:v>43698.125</c:v>
                </c:pt>
                <c:pt idx="17000">
                  <c:v>43698.135416666664</c:v>
                </c:pt>
                <c:pt idx="17001">
                  <c:v>43698.145833333336</c:v>
                </c:pt>
                <c:pt idx="17002">
                  <c:v>43698.15625</c:v>
                </c:pt>
                <c:pt idx="17003">
                  <c:v>43698.166666666664</c:v>
                </c:pt>
                <c:pt idx="17004">
                  <c:v>43698.177083333336</c:v>
                </c:pt>
                <c:pt idx="17005">
                  <c:v>43698.1875</c:v>
                </c:pt>
                <c:pt idx="17006">
                  <c:v>43698.197916666664</c:v>
                </c:pt>
                <c:pt idx="17007">
                  <c:v>43698.208333333336</c:v>
                </c:pt>
                <c:pt idx="17008">
                  <c:v>43698.21875</c:v>
                </c:pt>
                <c:pt idx="17009">
                  <c:v>43698.229166666664</c:v>
                </c:pt>
                <c:pt idx="17010">
                  <c:v>43698.239583333336</c:v>
                </c:pt>
                <c:pt idx="17011">
                  <c:v>43698.25</c:v>
                </c:pt>
                <c:pt idx="17012">
                  <c:v>43698.260416666664</c:v>
                </c:pt>
                <c:pt idx="17013">
                  <c:v>43698.270833333336</c:v>
                </c:pt>
                <c:pt idx="17014">
                  <c:v>43698.28125</c:v>
                </c:pt>
                <c:pt idx="17015">
                  <c:v>43698.291666666664</c:v>
                </c:pt>
                <c:pt idx="17016">
                  <c:v>43698.302083333336</c:v>
                </c:pt>
                <c:pt idx="17017">
                  <c:v>43698.3125</c:v>
                </c:pt>
                <c:pt idx="17018">
                  <c:v>43698.322916666664</c:v>
                </c:pt>
                <c:pt idx="17019">
                  <c:v>43698.333333333336</c:v>
                </c:pt>
                <c:pt idx="17020">
                  <c:v>43698.34375</c:v>
                </c:pt>
                <c:pt idx="17021">
                  <c:v>43698.354166666664</c:v>
                </c:pt>
                <c:pt idx="17022">
                  <c:v>43698.364583333336</c:v>
                </c:pt>
                <c:pt idx="17023">
                  <c:v>43698.375</c:v>
                </c:pt>
                <c:pt idx="17024">
                  <c:v>43698.385416666664</c:v>
                </c:pt>
                <c:pt idx="17025">
                  <c:v>43698.395833333336</c:v>
                </c:pt>
                <c:pt idx="17026">
                  <c:v>43698.40625</c:v>
                </c:pt>
                <c:pt idx="17027">
                  <c:v>43698.416666666664</c:v>
                </c:pt>
                <c:pt idx="17028">
                  <c:v>43698.427083333336</c:v>
                </c:pt>
                <c:pt idx="17029">
                  <c:v>43698.4375</c:v>
                </c:pt>
                <c:pt idx="17030">
                  <c:v>43698.447916666664</c:v>
                </c:pt>
                <c:pt idx="17031">
                  <c:v>43698.458333333336</c:v>
                </c:pt>
                <c:pt idx="17032">
                  <c:v>43698.46875</c:v>
                </c:pt>
                <c:pt idx="17033">
                  <c:v>43698.479166666664</c:v>
                </c:pt>
                <c:pt idx="17034">
                  <c:v>43698.489583333336</c:v>
                </c:pt>
                <c:pt idx="17035">
                  <c:v>43698.5</c:v>
                </c:pt>
                <c:pt idx="17036">
                  <c:v>43698.510416666664</c:v>
                </c:pt>
                <c:pt idx="17037">
                  <c:v>43698.520833333336</c:v>
                </c:pt>
                <c:pt idx="17038">
                  <c:v>43698.53125</c:v>
                </c:pt>
                <c:pt idx="17039">
                  <c:v>43698.541666666664</c:v>
                </c:pt>
                <c:pt idx="17040">
                  <c:v>43698.552083333336</c:v>
                </c:pt>
                <c:pt idx="17041">
                  <c:v>43698.5625</c:v>
                </c:pt>
                <c:pt idx="17042">
                  <c:v>43698.572916666664</c:v>
                </c:pt>
                <c:pt idx="17043">
                  <c:v>43698.583333333336</c:v>
                </c:pt>
                <c:pt idx="17044">
                  <c:v>43698.59375</c:v>
                </c:pt>
                <c:pt idx="17045">
                  <c:v>43698.604166666664</c:v>
                </c:pt>
                <c:pt idx="17046">
                  <c:v>43698.614583333336</c:v>
                </c:pt>
                <c:pt idx="17047">
                  <c:v>43698.625</c:v>
                </c:pt>
                <c:pt idx="17048">
                  <c:v>43698.635416666664</c:v>
                </c:pt>
                <c:pt idx="17049">
                  <c:v>43698.645833333336</c:v>
                </c:pt>
                <c:pt idx="17050">
                  <c:v>43698.65625</c:v>
                </c:pt>
                <c:pt idx="17051">
                  <c:v>43698.666666666664</c:v>
                </c:pt>
                <c:pt idx="17052">
                  <c:v>43698.677083333336</c:v>
                </c:pt>
                <c:pt idx="17053">
                  <c:v>43698.6875</c:v>
                </c:pt>
                <c:pt idx="17054">
                  <c:v>43698.697916666664</c:v>
                </c:pt>
                <c:pt idx="17055">
                  <c:v>43698.708333333336</c:v>
                </c:pt>
                <c:pt idx="17056">
                  <c:v>43698.71875</c:v>
                </c:pt>
                <c:pt idx="17057">
                  <c:v>43698.729166666664</c:v>
                </c:pt>
                <c:pt idx="17058">
                  <c:v>43698.739583333336</c:v>
                </c:pt>
                <c:pt idx="17059">
                  <c:v>43698.75</c:v>
                </c:pt>
                <c:pt idx="17060">
                  <c:v>43698.760416666664</c:v>
                </c:pt>
                <c:pt idx="17061">
                  <c:v>43698.770833333336</c:v>
                </c:pt>
                <c:pt idx="17062">
                  <c:v>43698.78125</c:v>
                </c:pt>
                <c:pt idx="17063">
                  <c:v>43698.791666666664</c:v>
                </c:pt>
                <c:pt idx="17064">
                  <c:v>43698.802083333336</c:v>
                </c:pt>
                <c:pt idx="17065">
                  <c:v>43698.8125</c:v>
                </c:pt>
                <c:pt idx="17066">
                  <c:v>43698.822916666664</c:v>
                </c:pt>
                <c:pt idx="17067">
                  <c:v>43698.833333333336</c:v>
                </c:pt>
                <c:pt idx="17068">
                  <c:v>43698.84375</c:v>
                </c:pt>
                <c:pt idx="17069">
                  <c:v>43698.854166666664</c:v>
                </c:pt>
                <c:pt idx="17070">
                  <c:v>43698.864583333336</c:v>
                </c:pt>
                <c:pt idx="17071">
                  <c:v>43698.875</c:v>
                </c:pt>
                <c:pt idx="17072">
                  <c:v>43698.885416666664</c:v>
                </c:pt>
                <c:pt idx="17073">
                  <c:v>43698.895833333336</c:v>
                </c:pt>
                <c:pt idx="17074">
                  <c:v>43698.90625</c:v>
                </c:pt>
                <c:pt idx="17075">
                  <c:v>43698.916666666664</c:v>
                </c:pt>
                <c:pt idx="17076">
                  <c:v>43698.927083333336</c:v>
                </c:pt>
                <c:pt idx="17077">
                  <c:v>43698.9375</c:v>
                </c:pt>
                <c:pt idx="17078">
                  <c:v>43698.947916666664</c:v>
                </c:pt>
                <c:pt idx="17079">
                  <c:v>43698.958333333336</c:v>
                </c:pt>
                <c:pt idx="17080">
                  <c:v>43698.96875</c:v>
                </c:pt>
                <c:pt idx="17081">
                  <c:v>43698.979166666664</c:v>
                </c:pt>
                <c:pt idx="17082">
                  <c:v>43698.989583333336</c:v>
                </c:pt>
                <c:pt idx="17083">
                  <c:v>43699</c:v>
                </c:pt>
                <c:pt idx="17084">
                  <c:v>43699.010416666664</c:v>
                </c:pt>
                <c:pt idx="17085">
                  <c:v>43699.020833333336</c:v>
                </c:pt>
                <c:pt idx="17086">
                  <c:v>43699.03125</c:v>
                </c:pt>
                <c:pt idx="17087">
                  <c:v>43699.041666666664</c:v>
                </c:pt>
                <c:pt idx="17088">
                  <c:v>43699.052083333336</c:v>
                </c:pt>
                <c:pt idx="17089">
                  <c:v>43699.0625</c:v>
                </c:pt>
                <c:pt idx="17090">
                  <c:v>43699.072916666664</c:v>
                </c:pt>
                <c:pt idx="17091">
                  <c:v>43699.083333333336</c:v>
                </c:pt>
                <c:pt idx="17092">
                  <c:v>43699.09375</c:v>
                </c:pt>
                <c:pt idx="17093">
                  <c:v>43699.104166666664</c:v>
                </c:pt>
                <c:pt idx="17094">
                  <c:v>43699.114583333336</c:v>
                </c:pt>
                <c:pt idx="17095">
                  <c:v>43699.125</c:v>
                </c:pt>
                <c:pt idx="17096">
                  <c:v>43699.135416666664</c:v>
                </c:pt>
                <c:pt idx="17097">
                  <c:v>43699.145833333336</c:v>
                </c:pt>
                <c:pt idx="17098">
                  <c:v>43699.15625</c:v>
                </c:pt>
                <c:pt idx="17099">
                  <c:v>43699.166666666664</c:v>
                </c:pt>
                <c:pt idx="17100">
                  <c:v>43699.177083333336</c:v>
                </c:pt>
                <c:pt idx="17101">
                  <c:v>43699.1875</c:v>
                </c:pt>
                <c:pt idx="17102">
                  <c:v>43699.197916666664</c:v>
                </c:pt>
                <c:pt idx="17103">
                  <c:v>43699.208333333336</c:v>
                </c:pt>
                <c:pt idx="17104">
                  <c:v>43699.21875</c:v>
                </c:pt>
                <c:pt idx="17105">
                  <c:v>43699.229166666664</c:v>
                </c:pt>
                <c:pt idx="17106">
                  <c:v>43699.239583333336</c:v>
                </c:pt>
                <c:pt idx="17107">
                  <c:v>43699.25</c:v>
                </c:pt>
                <c:pt idx="17108">
                  <c:v>43699.260416666664</c:v>
                </c:pt>
                <c:pt idx="17109">
                  <c:v>43699.270833333336</c:v>
                </c:pt>
                <c:pt idx="17110">
                  <c:v>43699.28125</c:v>
                </c:pt>
                <c:pt idx="17111">
                  <c:v>43699.291666666664</c:v>
                </c:pt>
                <c:pt idx="17112">
                  <c:v>43699.302083333336</c:v>
                </c:pt>
                <c:pt idx="17113">
                  <c:v>43699.3125</c:v>
                </c:pt>
                <c:pt idx="17114">
                  <c:v>43699.322916666664</c:v>
                </c:pt>
                <c:pt idx="17115">
                  <c:v>43699.333333333336</c:v>
                </c:pt>
                <c:pt idx="17116">
                  <c:v>43699.34375</c:v>
                </c:pt>
                <c:pt idx="17117">
                  <c:v>43699.354166666664</c:v>
                </c:pt>
                <c:pt idx="17118">
                  <c:v>43699.364583333336</c:v>
                </c:pt>
                <c:pt idx="17119">
                  <c:v>43699.375</c:v>
                </c:pt>
                <c:pt idx="17120">
                  <c:v>43699.385416666664</c:v>
                </c:pt>
                <c:pt idx="17121">
                  <c:v>43699.395833333336</c:v>
                </c:pt>
                <c:pt idx="17122">
                  <c:v>43699.40625</c:v>
                </c:pt>
                <c:pt idx="17123">
                  <c:v>43699.416666666664</c:v>
                </c:pt>
                <c:pt idx="17124">
                  <c:v>43699.427083333336</c:v>
                </c:pt>
                <c:pt idx="17125">
                  <c:v>43699.4375</c:v>
                </c:pt>
                <c:pt idx="17126">
                  <c:v>43699.447916666664</c:v>
                </c:pt>
                <c:pt idx="17127">
                  <c:v>43699.458333333336</c:v>
                </c:pt>
                <c:pt idx="17128">
                  <c:v>43699.46875</c:v>
                </c:pt>
                <c:pt idx="17129">
                  <c:v>43699.479166666664</c:v>
                </c:pt>
                <c:pt idx="17130">
                  <c:v>43699.489583333336</c:v>
                </c:pt>
                <c:pt idx="17131">
                  <c:v>43699.5</c:v>
                </c:pt>
                <c:pt idx="17132">
                  <c:v>43699.510416666664</c:v>
                </c:pt>
                <c:pt idx="17133">
                  <c:v>43699.520833333336</c:v>
                </c:pt>
                <c:pt idx="17134">
                  <c:v>43699.53125</c:v>
                </c:pt>
                <c:pt idx="17135">
                  <c:v>43699.541666666664</c:v>
                </c:pt>
                <c:pt idx="17136">
                  <c:v>43699.552083333336</c:v>
                </c:pt>
                <c:pt idx="17137">
                  <c:v>43699.5625</c:v>
                </c:pt>
                <c:pt idx="17138">
                  <c:v>43699.572916666664</c:v>
                </c:pt>
                <c:pt idx="17139">
                  <c:v>43699.583333333336</c:v>
                </c:pt>
                <c:pt idx="17140">
                  <c:v>43699.59375</c:v>
                </c:pt>
                <c:pt idx="17141">
                  <c:v>43699.604166666664</c:v>
                </c:pt>
                <c:pt idx="17142">
                  <c:v>43699.614583333336</c:v>
                </c:pt>
                <c:pt idx="17143">
                  <c:v>43699.625</c:v>
                </c:pt>
                <c:pt idx="17144">
                  <c:v>43699.635416666664</c:v>
                </c:pt>
                <c:pt idx="17145">
                  <c:v>43699.645833333336</c:v>
                </c:pt>
                <c:pt idx="17146">
                  <c:v>43699.65625</c:v>
                </c:pt>
                <c:pt idx="17147">
                  <c:v>43699.666666666664</c:v>
                </c:pt>
                <c:pt idx="17148">
                  <c:v>43699.677083333336</c:v>
                </c:pt>
                <c:pt idx="17149">
                  <c:v>43699.6875</c:v>
                </c:pt>
                <c:pt idx="17150">
                  <c:v>43699.697916666664</c:v>
                </c:pt>
                <c:pt idx="17151">
                  <c:v>43699.708333333336</c:v>
                </c:pt>
                <c:pt idx="17152">
                  <c:v>43699.71875</c:v>
                </c:pt>
                <c:pt idx="17153">
                  <c:v>43699.729166666664</c:v>
                </c:pt>
                <c:pt idx="17154">
                  <c:v>43699.739583333336</c:v>
                </c:pt>
                <c:pt idx="17155">
                  <c:v>43699.75</c:v>
                </c:pt>
                <c:pt idx="17156">
                  <c:v>43699.760416666664</c:v>
                </c:pt>
                <c:pt idx="17157">
                  <c:v>43699.770833333336</c:v>
                </c:pt>
                <c:pt idx="17158">
                  <c:v>43699.78125</c:v>
                </c:pt>
                <c:pt idx="17159">
                  <c:v>43699.791666666664</c:v>
                </c:pt>
                <c:pt idx="17160">
                  <c:v>43699.802083333336</c:v>
                </c:pt>
                <c:pt idx="17161">
                  <c:v>43699.8125</c:v>
                </c:pt>
                <c:pt idx="17162">
                  <c:v>43699.822916666664</c:v>
                </c:pt>
                <c:pt idx="17163">
                  <c:v>43699.833333333336</c:v>
                </c:pt>
                <c:pt idx="17164">
                  <c:v>43699.84375</c:v>
                </c:pt>
                <c:pt idx="17165">
                  <c:v>43699.854166666664</c:v>
                </c:pt>
                <c:pt idx="17166">
                  <c:v>43699.864583333336</c:v>
                </c:pt>
                <c:pt idx="17167">
                  <c:v>43699.875</c:v>
                </c:pt>
                <c:pt idx="17168">
                  <c:v>43699.885416666664</c:v>
                </c:pt>
                <c:pt idx="17169">
                  <c:v>43699.895833333336</c:v>
                </c:pt>
                <c:pt idx="17170">
                  <c:v>43699.90625</c:v>
                </c:pt>
                <c:pt idx="17171">
                  <c:v>43699.916666666664</c:v>
                </c:pt>
                <c:pt idx="17172">
                  <c:v>43699.927083333336</c:v>
                </c:pt>
                <c:pt idx="17173">
                  <c:v>43699.9375</c:v>
                </c:pt>
                <c:pt idx="17174">
                  <c:v>43699.947916666664</c:v>
                </c:pt>
                <c:pt idx="17175">
                  <c:v>43699.958333333336</c:v>
                </c:pt>
                <c:pt idx="17176">
                  <c:v>43699.96875</c:v>
                </c:pt>
                <c:pt idx="17177">
                  <c:v>43699.979166666664</c:v>
                </c:pt>
                <c:pt idx="17178">
                  <c:v>43699.989583333336</c:v>
                </c:pt>
                <c:pt idx="17179">
                  <c:v>43700</c:v>
                </c:pt>
                <c:pt idx="17180">
                  <c:v>43700.010416666664</c:v>
                </c:pt>
                <c:pt idx="17181">
                  <c:v>43700.020833333336</c:v>
                </c:pt>
                <c:pt idx="17182">
                  <c:v>43700.03125</c:v>
                </c:pt>
                <c:pt idx="17183">
                  <c:v>43700.041666666664</c:v>
                </c:pt>
                <c:pt idx="17184">
                  <c:v>43700.052083333336</c:v>
                </c:pt>
                <c:pt idx="17185">
                  <c:v>43700.0625</c:v>
                </c:pt>
                <c:pt idx="17186">
                  <c:v>43700.072916666664</c:v>
                </c:pt>
                <c:pt idx="17187">
                  <c:v>43700.083333333336</c:v>
                </c:pt>
                <c:pt idx="17188">
                  <c:v>43700.09375</c:v>
                </c:pt>
                <c:pt idx="17189">
                  <c:v>43700.104166666664</c:v>
                </c:pt>
                <c:pt idx="17190">
                  <c:v>43700.114583333336</c:v>
                </c:pt>
                <c:pt idx="17191">
                  <c:v>43700.125</c:v>
                </c:pt>
                <c:pt idx="17192">
                  <c:v>43700.135416666664</c:v>
                </c:pt>
                <c:pt idx="17193">
                  <c:v>43700.145833333336</c:v>
                </c:pt>
                <c:pt idx="17194">
                  <c:v>43700.15625</c:v>
                </c:pt>
                <c:pt idx="17195">
                  <c:v>43700.166666666664</c:v>
                </c:pt>
                <c:pt idx="17196">
                  <c:v>43700.177083333336</c:v>
                </c:pt>
                <c:pt idx="17197">
                  <c:v>43700.1875</c:v>
                </c:pt>
                <c:pt idx="17198">
                  <c:v>43700.197916666664</c:v>
                </c:pt>
                <c:pt idx="17199">
                  <c:v>43700.208333333336</c:v>
                </c:pt>
                <c:pt idx="17200">
                  <c:v>43700.21875</c:v>
                </c:pt>
                <c:pt idx="17201">
                  <c:v>43700.229166666664</c:v>
                </c:pt>
                <c:pt idx="17202">
                  <c:v>43700.239583333336</c:v>
                </c:pt>
                <c:pt idx="17203">
                  <c:v>43700.25</c:v>
                </c:pt>
                <c:pt idx="17204">
                  <c:v>43700.260416666664</c:v>
                </c:pt>
                <c:pt idx="17205">
                  <c:v>43700.270833333336</c:v>
                </c:pt>
                <c:pt idx="17206">
                  <c:v>43700.28125</c:v>
                </c:pt>
                <c:pt idx="17207">
                  <c:v>43700.291666666664</c:v>
                </c:pt>
                <c:pt idx="17208">
                  <c:v>43700.302083333336</c:v>
                </c:pt>
                <c:pt idx="17209">
                  <c:v>43700.3125</c:v>
                </c:pt>
                <c:pt idx="17210">
                  <c:v>43700.322916666664</c:v>
                </c:pt>
                <c:pt idx="17211">
                  <c:v>43700.333333333336</c:v>
                </c:pt>
                <c:pt idx="17212">
                  <c:v>43700.34375</c:v>
                </c:pt>
                <c:pt idx="17213">
                  <c:v>43700.354166666664</c:v>
                </c:pt>
                <c:pt idx="17214">
                  <c:v>43700.364583333336</c:v>
                </c:pt>
                <c:pt idx="17215">
                  <c:v>43700.375</c:v>
                </c:pt>
                <c:pt idx="17216">
                  <c:v>43700.385416666664</c:v>
                </c:pt>
                <c:pt idx="17217">
                  <c:v>43700.395833333336</c:v>
                </c:pt>
                <c:pt idx="17218">
                  <c:v>43700.40625</c:v>
                </c:pt>
                <c:pt idx="17219">
                  <c:v>43700.416666666664</c:v>
                </c:pt>
                <c:pt idx="17220">
                  <c:v>43700.427083333336</c:v>
                </c:pt>
                <c:pt idx="17221">
                  <c:v>43700.4375</c:v>
                </c:pt>
                <c:pt idx="17222">
                  <c:v>43700.447916666664</c:v>
                </c:pt>
                <c:pt idx="17223">
                  <c:v>43700.458333333336</c:v>
                </c:pt>
                <c:pt idx="17224">
                  <c:v>43700.46875</c:v>
                </c:pt>
                <c:pt idx="17225">
                  <c:v>43700.479166666664</c:v>
                </c:pt>
                <c:pt idx="17226">
                  <c:v>43700.489583333336</c:v>
                </c:pt>
                <c:pt idx="17227">
                  <c:v>43700.5</c:v>
                </c:pt>
                <c:pt idx="17228">
                  <c:v>43700.510416666664</c:v>
                </c:pt>
                <c:pt idx="17229">
                  <c:v>43700.520833333336</c:v>
                </c:pt>
                <c:pt idx="17230">
                  <c:v>43700.53125</c:v>
                </c:pt>
                <c:pt idx="17231">
                  <c:v>43700.541666666664</c:v>
                </c:pt>
                <c:pt idx="17232">
                  <c:v>43700.552083333336</c:v>
                </c:pt>
                <c:pt idx="17233">
                  <c:v>43700.5625</c:v>
                </c:pt>
                <c:pt idx="17234">
                  <c:v>43700.572916666664</c:v>
                </c:pt>
                <c:pt idx="17235">
                  <c:v>43700.583333333336</c:v>
                </c:pt>
                <c:pt idx="17236">
                  <c:v>43700.59375</c:v>
                </c:pt>
                <c:pt idx="17237">
                  <c:v>43700.604166666664</c:v>
                </c:pt>
                <c:pt idx="17238">
                  <c:v>43700.614583333336</c:v>
                </c:pt>
                <c:pt idx="17239">
                  <c:v>43700.625</c:v>
                </c:pt>
                <c:pt idx="17240">
                  <c:v>43700.635416666664</c:v>
                </c:pt>
                <c:pt idx="17241">
                  <c:v>43700.645833333336</c:v>
                </c:pt>
                <c:pt idx="17242">
                  <c:v>43700.65625</c:v>
                </c:pt>
                <c:pt idx="17243">
                  <c:v>43700.666666666664</c:v>
                </c:pt>
                <c:pt idx="17244">
                  <c:v>43700.677083333336</c:v>
                </c:pt>
                <c:pt idx="17245">
                  <c:v>43700.6875</c:v>
                </c:pt>
                <c:pt idx="17246">
                  <c:v>43700.697916666664</c:v>
                </c:pt>
                <c:pt idx="17247">
                  <c:v>43700.708333333336</c:v>
                </c:pt>
                <c:pt idx="17248">
                  <c:v>43700.71875</c:v>
                </c:pt>
                <c:pt idx="17249">
                  <c:v>43700.729166666664</c:v>
                </c:pt>
                <c:pt idx="17250">
                  <c:v>43700.739583333336</c:v>
                </c:pt>
                <c:pt idx="17251">
                  <c:v>43700.75</c:v>
                </c:pt>
                <c:pt idx="17252">
                  <c:v>43700.760416666664</c:v>
                </c:pt>
                <c:pt idx="17253">
                  <c:v>43700.770833333336</c:v>
                </c:pt>
                <c:pt idx="17254">
                  <c:v>43700.78125</c:v>
                </c:pt>
                <c:pt idx="17255">
                  <c:v>43700.791666666664</c:v>
                </c:pt>
                <c:pt idx="17256">
                  <c:v>43700.802083333336</c:v>
                </c:pt>
                <c:pt idx="17257">
                  <c:v>43700.8125</c:v>
                </c:pt>
                <c:pt idx="17258">
                  <c:v>43700.822916666664</c:v>
                </c:pt>
                <c:pt idx="17259">
                  <c:v>43700.833333333336</c:v>
                </c:pt>
                <c:pt idx="17260">
                  <c:v>43700.84375</c:v>
                </c:pt>
                <c:pt idx="17261">
                  <c:v>43700.854166666664</c:v>
                </c:pt>
                <c:pt idx="17262">
                  <c:v>43700.864583333336</c:v>
                </c:pt>
                <c:pt idx="17263">
                  <c:v>43700.875</c:v>
                </c:pt>
                <c:pt idx="17264">
                  <c:v>43700.885416666664</c:v>
                </c:pt>
                <c:pt idx="17265">
                  <c:v>43700.895833333336</c:v>
                </c:pt>
                <c:pt idx="17266">
                  <c:v>43700.90625</c:v>
                </c:pt>
                <c:pt idx="17267">
                  <c:v>43700.916666666664</c:v>
                </c:pt>
                <c:pt idx="17268">
                  <c:v>43700.927083333336</c:v>
                </c:pt>
                <c:pt idx="17269">
                  <c:v>43700.9375</c:v>
                </c:pt>
                <c:pt idx="17270">
                  <c:v>43700.947916666664</c:v>
                </c:pt>
                <c:pt idx="17271">
                  <c:v>43700.958333333336</c:v>
                </c:pt>
                <c:pt idx="17272">
                  <c:v>43700.96875</c:v>
                </c:pt>
                <c:pt idx="17273">
                  <c:v>43700.979166666664</c:v>
                </c:pt>
                <c:pt idx="17274">
                  <c:v>43700.989583333336</c:v>
                </c:pt>
                <c:pt idx="17275">
                  <c:v>43701</c:v>
                </c:pt>
                <c:pt idx="17276">
                  <c:v>43701.010416666664</c:v>
                </c:pt>
                <c:pt idx="17277">
                  <c:v>43701.020833333336</c:v>
                </c:pt>
                <c:pt idx="17278">
                  <c:v>43701.03125</c:v>
                </c:pt>
                <c:pt idx="17279">
                  <c:v>43701.041666666664</c:v>
                </c:pt>
                <c:pt idx="17280">
                  <c:v>43701.052083333336</c:v>
                </c:pt>
                <c:pt idx="17281">
                  <c:v>43701.0625</c:v>
                </c:pt>
                <c:pt idx="17282">
                  <c:v>43701.072916666664</c:v>
                </c:pt>
                <c:pt idx="17283">
                  <c:v>43701.083333333336</c:v>
                </c:pt>
                <c:pt idx="17284">
                  <c:v>43701.09375</c:v>
                </c:pt>
                <c:pt idx="17285">
                  <c:v>43701.104166666664</c:v>
                </c:pt>
                <c:pt idx="17286">
                  <c:v>43701.114583333336</c:v>
                </c:pt>
                <c:pt idx="17287">
                  <c:v>43701.125</c:v>
                </c:pt>
                <c:pt idx="17288">
                  <c:v>43701.135416666664</c:v>
                </c:pt>
                <c:pt idx="17289">
                  <c:v>43701.145833333336</c:v>
                </c:pt>
                <c:pt idx="17290">
                  <c:v>43701.15625</c:v>
                </c:pt>
                <c:pt idx="17291">
                  <c:v>43701.166666666664</c:v>
                </c:pt>
                <c:pt idx="17292">
                  <c:v>43701.177083333336</c:v>
                </c:pt>
                <c:pt idx="17293">
                  <c:v>43701.1875</c:v>
                </c:pt>
                <c:pt idx="17294">
                  <c:v>43701.197916666664</c:v>
                </c:pt>
                <c:pt idx="17295">
                  <c:v>43701.208333333336</c:v>
                </c:pt>
                <c:pt idx="17296">
                  <c:v>43701.21875</c:v>
                </c:pt>
                <c:pt idx="17297">
                  <c:v>43701.229166666664</c:v>
                </c:pt>
                <c:pt idx="17298">
                  <c:v>43701.239583333336</c:v>
                </c:pt>
                <c:pt idx="17299">
                  <c:v>43701.25</c:v>
                </c:pt>
                <c:pt idx="17300">
                  <c:v>43701.260416666664</c:v>
                </c:pt>
                <c:pt idx="17301">
                  <c:v>43701.270833333336</c:v>
                </c:pt>
                <c:pt idx="17302">
                  <c:v>43701.28125</c:v>
                </c:pt>
                <c:pt idx="17303">
                  <c:v>43701.291666666664</c:v>
                </c:pt>
                <c:pt idx="17304">
                  <c:v>43701.302083333336</c:v>
                </c:pt>
                <c:pt idx="17305">
                  <c:v>43701.3125</c:v>
                </c:pt>
                <c:pt idx="17306">
                  <c:v>43701.322916666664</c:v>
                </c:pt>
                <c:pt idx="17307">
                  <c:v>43701.333333333336</c:v>
                </c:pt>
                <c:pt idx="17308">
                  <c:v>43701.34375</c:v>
                </c:pt>
                <c:pt idx="17309">
                  <c:v>43701.354166666664</c:v>
                </c:pt>
                <c:pt idx="17310">
                  <c:v>43701.364583333336</c:v>
                </c:pt>
                <c:pt idx="17311">
                  <c:v>43701.375</c:v>
                </c:pt>
                <c:pt idx="17312">
                  <c:v>43701.385416666664</c:v>
                </c:pt>
                <c:pt idx="17313">
                  <c:v>43701.395833333336</c:v>
                </c:pt>
                <c:pt idx="17314">
                  <c:v>43701.40625</c:v>
                </c:pt>
                <c:pt idx="17315">
                  <c:v>43701.416666666664</c:v>
                </c:pt>
                <c:pt idx="17316">
                  <c:v>43701.427083333336</c:v>
                </c:pt>
                <c:pt idx="17317">
                  <c:v>43701.4375</c:v>
                </c:pt>
                <c:pt idx="17318">
                  <c:v>43701.447916666664</c:v>
                </c:pt>
                <c:pt idx="17319">
                  <c:v>43701.458333333336</c:v>
                </c:pt>
                <c:pt idx="17320">
                  <c:v>43701.46875</c:v>
                </c:pt>
                <c:pt idx="17321">
                  <c:v>43701.479166666664</c:v>
                </c:pt>
                <c:pt idx="17322">
                  <c:v>43701.489583333336</c:v>
                </c:pt>
                <c:pt idx="17323">
                  <c:v>43701.5</c:v>
                </c:pt>
                <c:pt idx="17324">
                  <c:v>43701.510416666664</c:v>
                </c:pt>
                <c:pt idx="17325">
                  <c:v>43701.520833333336</c:v>
                </c:pt>
                <c:pt idx="17326">
                  <c:v>43701.53125</c:v>
                </c:pt>
                <c:pt idx="17327">
                  <c:v>43701.541666666664</c:v>
                </c:pt>
                <c:pt idx="17328">
                  <c:v>43701.552083333336</c:v>
                </c:pt>
                <c:pt idx="17329">
                  <c:v>43701.5625</c:v>
                </c:pt>
                <c:pt idx="17330">
                  <c:v>43701.572916666664</c:v>
                </c:pt>
                <c:pt idx="17331">
                  <c:v>43701.583333333336</c:v>
                </c:pt>
                <c:pt idx="17332">
                  <c:v>43701.59375</c:v>
                </c:pt>
                <c:pt idx="17333">
                  <c:v>43701.604166666664</c:v>
                </c:pt>
                <c:pt idx="17334">
                  <c:v>43701.614583333336</c:v>
                </c:pt>
                <c:pt idx="17335">
                  <c:v>43701.625</c:v>
                </c:pt>
                <c:pt idx="17336">
                  <c:v>43701.635416666664</c:v>
                </c:pt>
                <c:pt idx="17337">
                  <c:v>43701.645833333336</c:v>
                </c:pt>
                <c:pt idx="17338">
                  <c:v>43701.65625</c:v>
                </c:pt>
                <c:pt idx="17339">
                  <c:v>43701.666666666664</c:v>
                </c:pt>
                <c:pt idx="17340">
                  <c:v>43701.677083333336</c:v>
                </c:pt>
                <c:pt idx="17341">
                  <c:v>43701.6875</c:v>
                </c:pt>
                <c:pt idx="17342">
                  <c:v>43701.697916666664</c:v>
                </c:pt>
                <c:pt idx="17343">
                  <c:v>43701.708333333336</c:v>
                </c:pt>
                <c:pt idx="17344">
                  <c:v>43701.71875</c:v>
                </c:pt>
                <c:pt idx="17345">
                  <c:v>43701.729166666664</c:v>
                </c:pt>
                <c:pt idx="17346">
                  <c:v>43701.739583333336</c:v>
                </c:pt>
                <c:pt idx="17347">
                  <c:v>43701.75</c:v>
                </c:pt>
                <c:pt idx="17348">
                  <c:v>43701.760416666664</c:v>
                </c:pt>
                <c:pt idx="17349">
                  <c:v>43701.770833333336</c:v>
                </c:pt>
                <c:pt idx="17350">
                  <c:v>43701.78125</c:v>
                </c:pt>
                <c:pt idx="17351">
                  <c:v>43701.791666666664</c:v>
                </c:pt>
                <c:pt idx="17352">
                  <c:v>43701.802083333336</c:v>
                </c:pt>
                <c:pt idx="17353">
                  <c:v>43701.8125</c:v>
                </c:pt>
                <c:pt idx="17354">
                  <c:v>43701.822916666664</c:v>
                </c:pt>
                <c:pt idx="17355">
                  <c:v>43701.833333333336</c:v>
                </c:pt>
                <c:pt idx="17356">
                  <c:v>43701.84375</c:v>
                </c:pt>
                <c:pt idx="17357">
                  <c:v>43701.854166666664</c:v>
                </c:pt>
                <c:pt idx="17358">
                  <c:v>43701.864583333336</c:v>
                </c:pt>
                <c:pt idx="17359">
                  <c:v>43701.875</c:v>
                </c:pt>
                <c:pt idx="17360">
                  <c:v>43701.885416666664</c:v>
                </c:pt>
                <c:pt idx="17361">
                  <c:v>43701.895833333336</c:v>
                </c:pt>
                <c:pt idx="17362">
                  <c:v>43701.90625</c:v>
                </c:pt>
                <c:pt idx="17363">
                  <c:v>43701.916666666664</c:v>
                </c:pt>
                <c:pt idx="17364">
                  <c:v>43701.927083333336</c:v>
                </c:pt>
                <c:pt idx="17365">
                  <c:v>43701.9375</c:v>
                </c:pt>
                <c:pt idx="17366">
                  <c:v>43701.947916666664</c:v>
                </c:pt>
                <c:pt idx="17367">
                  <c:v>43701.958333333336</c:v>
                </c:pt>
                <c:pt idx="17368">
                  <c:v>43701.96875</c:v>
                </c:pt>
                <c:pt idx="17369">
                  <c:v>43701.979166666664</c:v>
                </c:pt>
                <c:pt idx="17370">
                  <c:v>43701.989583333336</c:v>
                </c:pt>
                <c:pt idx="17371">
                  <c:v>43702</c:v>
                </c:pt>
                <c:pt idx="17372">
                  <c:v>43702.010416666664</c:v>
                </c:pt>
                <c:pt idx="17373">
                  <c:v>43702.020833333336</c:v>
                </c:pt>
                <c:pt idx="17374">
                  <c:v>43702.03125</c:v>
                </c:pt>
                <c:pt idx="17375">
                  <c:v>43702.041666666664</c:v>
                </c:pt>
                <c:pt idx="17376">
                  <c:v>43702.052083333336</c:v>
                </c:pt>
                <c:pt idx="17377">
                  <c:v>43702.0625</c:v>
                </c:pt>
                <c:pt idx="17378">
                  <c:v>43702.072916666664</c:v>
                </c:pt>
                <c:pt idx="17379">
                  <c:v>43702.083333333336</c:v>
                </c:pt>
                <c:pt idx="17380">
                  <c:v>43702.09375</c:v>
                </c:pt>
                <c:pt idx="17381">
                  <c:v>43702.104166666664</c:v>
                </c:pt>
                <c:pt idx="17382">
                  <c:v>43702.114583333336</c:v>
                </c:pt>
                <c:pt idx="17383">
                  <c:v>43702.125</c:v>
                </c:pt>
                <c:pt idx="17384">
                  <c:v>43702.135416666664</c:v>
                </c:pt>
                <c:pt idx="17385">
                  <c:v>43702.145833333336</c:v>
                </c:pt>
                <c:pt idx="17386">
                  <c:v>43702.15625</c:v>
                </c:pt>
                <c:pt idx="17387">
                  <c:v>43702.166666666664</c:v>
                </c:pt>
                <c:pt idx="17388">
                  <c:v>43702.177083333336</c:v>
                </c:pt>
                <c:pt idx="17389">
                  <c:v>43702.1875</c:v>
                </c:pt>
                <c:pt idx="17390">
                  <c:v>43702.197916666664</c:v>
                </c:pt>
                <c:pt idx="17391">
                  <c:v>43702.208333333336</c:v>
                </c:pt>
                <c:pt idx="17392">
                  <c:v>43702.21875</c:v>
                </c:pt>
                <c:pt idx="17393">
                  <c:v>43702.229166666664</c:v>
                </c:pt>
                <c:pt idx="17394">
                  <c:v>43702.239583333336</c:v>
                </c:pt>
                <c:pt idx="17395">
                  <c:v>43702.25</c:v>
                </c:pt>
                <c:pt idx="17396">
                  <c:v>43702.260416666664</c:v>
                </c:pt>
                <c:pt idx="17397">
                  <c:v>43702.270833333336</c:v>
                </c:pt>
                <c:pt idx="17398">
                  <c:v>43702.28125</c:v>
                </c:pt>
                <c:pt idx="17399">
                  <c:v>43702.291666666664</c:v>
                </c:pt>
                <c:pt idx="17400">
                  <c:v>43702.302083333336</c:v>
                </c:pt>
                <c:pt idx="17401">
                  <c:v>43702.3125</c:v>
                </c:pt>
                <c:pt idx="17402">
                  <c:v>43702.322916666664</c:v>
                </c:pt>
                <c:pt idx="17403">
                  <c:v>43702.333333333336</c:v>
                </c:pt>
                <c:pt idx="17404">
                  <c:v>43702.34375</c:v>
                </c:pt>
                <c:pt idx="17405">
                  <c:v>43702.354166666664</c:v>
                </c:pt>
                <c:pt idx="17406">
                  <c:v>43702.364583333336</c:v>
                </c:pt>
                <c:pt idx="17407">
                  <c:v>43702.375</c:v>
                </c:pt>
                <c:pt idx="17408">
                  <c:v>43702.385416666664</c:v>
                </c:pt>
                <c:pt idx="17409">
                  <c:v>43702.395833333336</c:v>
                </c:pt>
                <c:pt idx="17410">
                  <c:v>43702.40625</c:v>
                </c:pt>
                <c:pt idx="17411">
                  <c:v>43702.416666666664</c:v>
                </c:pt>
                <c:pt idx="17412">
                  <c:v>43702.427083333336</c:v>
                </c:pt>
                <c:pt idx="17413">
                  <c:v>43702.4375</c:v>
                </c:pt>
                <c:pt idx="17414">
                  <c:v>43702.447916666664</c:v>
                </c:pt>
                <c:pt idx="17415">
                  <c:v>43702.458333333336</c:v>
                </c:pt>
                <c:pt idx="17416">
                  <c:v>43702.46875</c:v>
                </c:pt>
                <c:pt idx="17417">
                  <c:v>43702.479166666664</c:v>
                </c:pt>
                <c:pt idx="17418">
                  <c:v>43702.489583333336</c:v>
                </c:pt>
                <c:pt idx="17419">
                  <c:v>43702.5</c:v>
                </c:pt>
                <c:pt idx="17420">
                  <c:v>43702.510416666664</c:v>
                </c:pt>
                <c:pt idx="17421">
                  <c:v>43702.520833333336</c:v>
                </c:pt>
                <c:pt idx="17422">
                  <c:v>43702.53125</c:v>
                </c:pt>
                <c:pt idx="17423">
                  <c:v>43702.541666666664</c:v>
                </c:pt>
                <c:pt idx="17424">
                  <c:v>43702.552083333336</c:v>
                </c:pt>
                <c:pt idx="17425">
                  <c:v>43702.5625</c:v>
                </c:pt>
                <c:pt idx="17426">
                  <c:v>43702.572916666664</c:v>
                </c:pt>
                <c:pt idx="17427">
                  <c:v>43702.583333333336</c:v>
                </c:pt>
                <c:pt idx="17428">
                  <c:v>43702.59375</c:v>
                </c:pt>
                <c:pt idx="17429">
                  <c:v>43702.604166666664</c:v>
                </c:pt>
                <c:pt idx="17430">
                  <c:v>43702.614583333336</c:v>
                </c:pt>
                <c:pt idx="17431">
                  <c:v>43702.625</c:v>
                </c:pt>
                <c:pt idx="17432">
                  <c:v>43702.635416666664</c:v>
                </c:pt>
                <c:pt idx="17433">
                  <c:v>43702.645833333336</c:v>
                </c:pt>
                <c:pt idx="17434">
                  <c:v>43702.65625</c:v>
                </c:pt>
                <c:pt idx="17435">
                  <c:v>43702.666666666664</c:v>
                </c:pt>
                <c:pt idx="17436">
                  <c:v>43702.677083333336</c:v>
                </c:pt>
                <c:pt idx="17437">
                  <c:v>43702.6875</c:v>
                </c:pt>
                <c:pt idx="17438">
                  <c:v>43702.697916666664</c:v>
                </c:pt>
                <c:pt idx="17439">
                  <c:v>43702.708333333336</c:v>
                </c:pt>
                <c:pt idx="17440">
                  <c:v>43702.71875</c:v>
                </c:pt>
                <c:pt idx="17441">
                  <c:v>43702.729166666664</c:v>
                </c:pt>
                <c:pt idx="17442">
                  <c:v>43702.739583333336</c:v>
                </c:pt>
                <c:pt idx="17443">
                  <c:v>43702.75</c:v>
                </c:pt>
                <c:pt idx="17444">
                  <c:v>43702.760416666664</c:v>
                </c:pt>
                <c:pt idx="17445">
                  <c:v>43702.770833333336</c:v>
                </c:pt>
                <c:pt idx="17446">
                  <c:v>43702.78125</c:v>
                </c:pt>
                <c:pt idx="17447">
                  <c:v>43702.791666666664</c:v>
                </c:pt>
                <c:pt idx="17448">
                  <c:v>43702.802083333336</c:v>
                </c:pt>
                <c:pt idx="17449">
                  <c:v>43702.8125</c:v>
                </c:pt>
                <c:pt idx="17450">
                  <c:v>43702.822916666664</c:v>
                </c:pt>
                <c:pt idx="17451">
                  <c:v>43702.833333333336</c:v>
                </c:pt>
                <c:pt idx="17452">
                  <c:v>43702.84375</c:v>
                </c:pt>
                <c:pt idx="17453">
                  <c:v>43702.854166666664</c:v>
                </c:pt>
                <c:pt idx="17454">
                  <c:v>43702.864583333336</c:v>
                </c:pt>
                <c:pt idx="17455">
                  <c:v>43702.875</c:v>
                </c:pt>
                <c:pt idx="17456">
                  <c:v>43702.885416666664</c:v>
                </c:pt>
                <c:pt idx="17457">
                  <c:v>43702.895833333336</c:v>
                </c:pt>
                <c:pt idx="17458">
                  <c:v>43702.90625</c:v>
                </c:pt>
                <c:pt idx="17459">
                  <c:v>43702.916666666664</c:v>
                </c:pt>
                <c:pt idx="17460">
                  <c:v>43702.927083333336</c:v>
                </c:pt>
                <c:pt idx="17461">
                  <c:v>43702.9375</c:v>
                </c:pt>
                <c:pt idx="17462">
                  <c:v>43702.947916666664</c:v>
                </c:pt>
                <c:pt idx="17463">
                  <c:v>43702.958333333336</c:v>
                </c:pt>
                <c:pt idx="17464">
                  <c:v>43702.96875</c:v>
                </c:pt>
                <c:pt idx="17465">
                  <c:v>43702.979166666664</c:v>
                </c:pt>
                <c:pt idx="17466">
                  <c:v>43702.989583333336</c:v>
                </c:pt>
                <c:pt idx="17467">
                  <c:v>43703</c:v>
                </c:pt>
                <c:pt idx="17468">
                  <c:v>43703.010416666664</c:v>
                </c:pt>
                <c:pt idx="17469">
                  <c:v>43703.020833333336</c:v>
                </c:pt>
                <c:pt idx="17470">
                  <c:v>43703.03125</c:v>
                </c:pt>
                <c:pt idx="17471">
                  <c:v>43703.041666666664</c:v>
                </c:pt>
                <c:pt idx="17472">
                  <c:v>43703.052083333336</c:v>
                </c:pt>
                <c:pt idx="17473">
                  <c:v>43703.0625</c:v>
                </c:pt>
                <c:pt idx="17474">
                  <c:v>43703.072916666664</c:v>
                </c:pt>
                <c:pt idx="17475">
                  <c:v>43703.083333333336</c:v>
                </c:pt>
                <c:pt idx="17476">
                  <c:v>43703.09375</c:v>
                </c:pt>
                <c:pt idx="17477">
                  <c:v>43703.104166666664</c:v>
                </c:pt>
                <c:pt idx="17478">
                  <c:v>43703.114583333336</c:v>
                </c:pt>
                <c:pt idx="17479">
                  <c:v>43703.125</c:v>
                </c:pt>
                <c:pt idx="17480">
                  <c:v>43703.135416666664</c:v>
                </c:pt>
                <c:pt idx="17481">
                  <c:v>43703.145833333336</c:v>
                </c:pt>
                <c:pt idx="17482">
                  <c:v>43703.15625</c:v>
                </c:pt>
                <c:pt idx="17483">
                  <c:v>43703.166666666664</c:v>
                </c:pt>
                <c:pt idx="17484">
                  <c:v>43703.177083333336</c:v>
                </c:pt>
                <c:pt idx="17485">
                  <c:v>43703.1875</c:v>
                </c:pt>
                <c:pt idx="17486">
                  <c:v>43703.197916666664</c:v>
                </c:pt>
                <c:pt idx="17487">
                  <c:v>43703.208333333336</c:v>
                </c:pt>
                <c:pt idx="17488">
                  <c:v>43703.21875</c:v>
                </c:pt>
                <c:pt idx="17489">
                  <c:v>43703.229166666664</c:v>
                </c:pt>
                <c:pt idx="17490">
                  <c:v>43703.239583333336</c:v>
                </c:pt>
                <c:pt idx="17491">
                  <c:v>43703.25</c:v>
                </c:pt>
                <c:pt idx="17492">
                  <c:v>43703.260416666664</c:v>
                </c:pt>
                <c:pt idx="17493">
                  <c:v>43703.270833333336</c:v>
                </c:pt>
                <c:pt idx="17494">
                  <c:v>43703.28125</c:v>
                </c:pt>
                <c:pt idx="17495">
                  <c:v>43703.291666666664</c:v>
                </c:pt>
                <c:pt idx="17496">
                  <c:v>43703.302083333336</c:v>
                </c:pt>
                <c:pt idx="17497">
                  <c:v>43703.3125</c:v>
                </c:pt>
                <c:pt idx="17498">
                  <c:v>43703.322916666664</c:v>
                </c:pt>
                <c:pt idx="17499">
                  <c:v>43703.333333333336</c:v>
                </c:pt>
                <c:pt idx="17500">
                  <c:v>43703.34375</c:v>
                </c:pt>
                <c:pt idx="17501">
                  <c:v>43703.354166666664</c:v>
                </c:pt>
                <c:pt idx="17502">
                  <c:v>43703.364583333336</c:v>
                </c:pt>
                <c:pt idx="17503">
                  <c:v>43703.375</c:v>
                </c:pt>
                <c:pt idx="17504">
                  <c:v>43703.385416666664</c:v>
                </c:pt>
                <c:pt idx="17505">
                  <c:v>43703.395833333336</c:v>
                </c:pt>
                <c:pt idx="17506">
                  <c:v>43703.40625</c:v>
                </c:pt>
                <c:pt idx="17507">
                  <c:v>43703.416666666664</c:v>
                </c:pt>
                <c:pt idx="17508">
                  <c:v>43703.427083333336</c:v>
                </c:pt>
                <c:pt idx="17509">
                  <c:v>43703.4375</c:v>
                </c:pt>
                <c:pt idx="17510">
                  <c:v>43703.447916666664</c:v>
                </c:pt>
                <c:pt idx="17511">
                  <c:v>43703.458333333336</c:v>
                </c:pt>
                <c:pt idx="17512">
                  <c:v>43703.46875</c:v>
                </c:pt>
                <c:pt idx="17513">
                  <c:v>43703.479166666664</c:v>
                </c:pt>
                <c:pt idx="17514">
                  <c:v>43703.489583333336</c:v>
                </c:pt>
                <c:pt idx="17515">
                  <c:v>43703.5</c:v>
                </c:pt>
                <c:pt idx="17516">
                  <c:v>43703.510416666664</c:v>
                </c:pt>
                <c:pt idx="17517">
                  <c:v>43703.520833333336</c:v>
                </c:pt>
                <c:pt idx="17518">
                  <c:v>43703.53125</c:v>
                </c:pt>
                <c:pt idx="17519">
                  <c:v>43703.541666666664</c:v>
                </c:pt>
                <c:pt idx="17520">
                  <c:v>43703.552083333336</c:v>
                </c:pt>
                <c:pt idx="17521">
                  <c:v>43703.5625</c:v>
                </c:pt>
                <c:pt idx="17522">
                  <c:v>43703.572916666664</c:v>
                </c:pt>
                <c:pt idx="17523">
                  <c:v>43703.583333333336</c:v>
                </c:pt>
                <c:pt idx="17524">
                  <c:v>43703.59375</c:v>
                </c:pt>
                <c:pt idx="17525">
                  <c:v>43703.604166666664</c:v>
                </c:pt>
                <c:pt idx="17526">
                  <c:v>43703.614583333336</c:v>
                </c:pt>
                <c:pt idx="17527">
                  <c:v>43703.625</c:v>
                </c:pt>
                <c:pt idx="17528">
                  <c:v>43703.635416666664</c:v>
                </c:pt>
                <c:pt idx="17529">
                  <c:v>43703.645833333336</c:v>
                </c:pt>
                <c:pt idx="17530">
                  <c:v>43703.65625</c:v>
                </c:pt>
                <c:pt idx="17531">
                  <c:v>43703.666666666664</c:v>
                </c:pt>
                <c:pt idx="17532">
                  <c:v>43703.677083333336</c:v>
                </c:pt>
                <c:pt idx="17533">
                  <c:v>43703.6875</c:v>
                </c:pt>
                <c:pt idx="17534">
                  <c:v>43703.697916666664</c:v>
                </c:pt>
                <c:pt idx="17535">
                  <c:v>43703.708333333336</c:v>
                </c:pt>
                <c:pt idx="17536">
                  <c:v>43703.71875</c:v>
                </c:pt>
                <c:pt idx="17537">
                  <c:v>43703.729166666664</c:v>
                </c:pt>
                <c:pt idx="17538">
                  <c:v>43703.739583333336</c:v>
                </c:pt>
                <c:pt idx="17539">
                  <c:v>43703.75</c:v>
                </c:pt>
                <c:pt idx="17540">
                  <c:v>43703.760416666664</c:v>
                </c:pt>
                <c:pt idx="17541">
                  <c:v>43703.770833333336</c:v>
                </c:pt>
                <c:pt idx="17542">
                  <c:v>43703.78125</c:v>
                </c:pt>
                <c:pt idx="17543">
                  <c:v>43703.791666666664</c:v>
                </c:pt>
                <c:pt idx="17544">
                  <c:v>43703.802083333336</c:v>
                </c:pt>
                <c:pt idx="17545">
                  <c:v>43703.8125</c:v>
                </c:pt>
                <c:pt idx="17546">
                  <c:v>43703.822916666664</c:v>
                </c:pt>
                <c:pt idx="17547">
                  <c:v>43703.833333333336</c:v>
                </c:pt>
                <c:pt idx="17548">
                  <c:v>43703.84375</c:v>
                </c:pt>
                <c:pt idx="17549">
                  <c:v>43703.854166666664</c:v>
                </c:pt>
                <c:pt idx="17550">
                  <c:v>43703.864583333336</c:v>
                </c:pt>
                <c:pt idx="17551">
                  <c:v>43703.875</c:v>
                </c:pt>
                <c:pt idx="17552">
                  <c:v>43703.885416666664</c:v>
                </c:pt>
                <c:pt idx="17553">
                  <c:v>43703.895833333336</c:v>
                </c:pt>
                <c:pt idx="17554">
                  <c:v>43703.90625</c:v>
                </c:pt>
                <c:pt idx="17555">
                  <c:v>43703.916666666664</c:v>
                </c:pt>
                <c:pt idx="17556">
                  <c:v>43703.927083333336</c:v>
                </c:pt>
                <c:pt idx="17557">
                  <c:v>43703.9375</c:v>
                </c:pt>
                <c:pt idx="17558">
                  <c:v>43703.947916666664</c:v>
                </c:pt>
                <c:pt idx="17559">
                  <c:v>43703.958333333336</c:v>
                </c:pt>
                <c:pt idx="17560">
                  <c:v>43703.96875</c:v>
                </c:pt>
                <c:pt idx="17561">
                  <c:v>43703.979166666664</c:v>
                </c:pt>
                <c:pt idx="17562">
                  <c:v>43703.989583333336</c:v>
                </c:pt>
                <c:pt idx="17563">
                  <c:v>43704</c:v>
                </c:pt>
                <c:pt idx="17564">
                  <c:v>43704.010416666664</c:v>
                </c:pt>
                <c:pt idx="17565">
                  <c:v>43704.020833333336</c:v>
                </c:pt>
                <c:pt idx="17566">
                  <c:v>43704.03125</c:v>
                </c:pt>
                <c:pt idx="17567">
                  <c:v>43704.041666666664</c:v>
                </c:pt>
                <c:pt idx="17568">
                  <c:v>43704.052083333336</c:v>
                </c:pt>
                <c:pt idx="17569">
                  <c:v>43704.0625</c:v>
                </c:pt>
                <c:pt idx="17570">
                  <c:v>43704.072916666664</c:v>
                </c:pt>
                <c:pt idx="17571">
                  <c:v>43704.083333333336</c:v>
                </c:pt>
                <c:pt idx="17572">
                  <c:v>43704.09375</c:v>
                </c:pt>
                <c:pt idx="17573">
                  <c:v>43704.104166666664</c:v>
                </c:pt>
                <c:pt idx="17574">
                  <c:v>43704.114583333336</c:v>
                </c:pt>
                <c:pt idx="17575">
                  <c:v>43704.125</c:v>
                </c:pt>
                <c:pt idx="17576">
                  <c:v>43704.135416666664</c:v>
                </c:pt>
                <c:pt idx="17577">
                  <c:v>43704.145833333336</c:v>
                </c:pt>
                <c:pt idx="17578">
                  <c:v>43704.15625</c:v>
                </c:pt>
                <c:pt idx="17579">
                  <c:v>43704.166666666664</c:v>
                </c:pt>
                <c:pt idx="17580">
                  <c:v>43704.177083333336</c:v>
                </c:pt>
                <c:pt idx="17581">
                  <c:v>43704.1875</c:v>
                </c:pt>
                <c:pt idx="17582">
                  <c:v>43704.197916666664</c:v>
                </c:pt>
                <c:pt idx="17583">
                  <c:v>43704.208333333336</c:v>
                </c:pt>
                <c:pt idx="17584">
                  <c:v>43704.21875</c:v>
                </c:pt>
                <c:pt idx="17585">
                  <c:v>43704.229166666664</c:v>
                </c:pt>
                <c:pt idx="17586">
                  <c:v>43704.239583333336</c:v>
                </c:pt>
                <c:pt idx="17587">
                  <c:v>43704.25</c:v>
                </c:pt>
                <c:pt idx="17588">
                  <c:v>43704.260416666664</c:v>
                </c:pt>
                <c:pt idx="17589">
                  <c:v>43704.270833333336</c:v>
                </c:pt>
                <c:pt idx="17590">
                  <c:v>43704.28125</c:v>
                </c:pt>
                <c:pt idx="17591">
                  <c:v>43704.291666666664</c:v>
                </c:pt>
                <c:pt idx="17592">
                  <c:v>43704.302083333336</c:v>
                </c:pt>
                <c:pt idx="17593">
                  <c:v>43704.3125</c:v>
                </c:pt>
                <c:pt idx="17594">
                  <c:v>43704.322916666664</c:v>
                </c:pt>
                <c:pt idx="17595">
                  <c:v>43704.333333333336</c:v>
                </c:pt>
                <c:pt idx="17596">
                  <c:v>43704.34375</c:v>
                </c:pt>
                <c:pt idx="17597">
                  <c:v>43704.354166666664</c:v>
                </c:pt>
                <c:pt idx="17598">
                  <c:v>43704.364583333336</c:v>
                </c:pt>
                <c:pt idx="17599">
                  <c:v>43704.375</c:v>
                </c:pt>
                <c:pt idx="17600">
                  <c:v>43704.385416666664</c:v>
                </c:pt>
                <c:pt idx="17601">
                  <c:v>43704.395833333336</c:v>
                </c:pt>
                <c:pt idx="17602">
                  <c:v>43704.40625</c:v>
                </c:pt>
                <c:pt idx="17603">
                  <c:v>43704.416666666664</c:v>
                </c:pt>
                <c:pt idx="17604">
                  <c:v>43704.427083333336</c:v>
                </c:pt>
                <c:pt idx="17605">
                  <c:v>43704.4375</c:v>
                </c:pt>
                <c:pt idx="17606">
                  <c:v>43704.447916666664</c:v>
                </c:pt>
                <c:pt idx="17607">
                  <c:v>43704.458333333336</c:v>
                </c:pt>
                <c:pt idx="17608">
                  <c:v>43704.46875</c:v>
                </c:pt>
                <c:pt idx="17609">
                  <c:v>43704.479166666664</c:v>
                </c:pt>
                <c:pt idx="17610">
                  <c:v>43704.489583333336</c:v>
                </c:pt>
                <c:pt idx="17611">
                  <c:v>43704.5</c:v>
                </c:pt>
                <c:pt idx="17612">
                  <c:v>43704.510416666664</c:v>
                </c:pt>
                <c:pt idx="17613">
                  <c:v>43704.520833333336</c:v>
                </c:pt>
                <c:pt idx="17614">
                  <c:v>43704.53125</c:v>
                </c:pt>
                <c:pt idx="17615">
                  <c:v>43704.541666666664</c:v>
                </c:pt>
                <c:pt idx="17616">
                  <c:v>43704.552083333336</c:v>
                </c:pt>
                <c:pt idx="17617">
                  <c:v>43704.5625</c:v>
                </c:pt>
                <c:pt idx="17618">
                  <c:v>43704.572916666664</c:v>
                </c:pt>
                <c:pt idx="17619">
                  <c:v>43704.583333333336</c:v>
                </c:pt>
                <c:pt idx="17620">
                  <c:v>43704.59375</c:v>
                </c:pt>
                <c:pt idx="17621">
                  <c:v>43704.604166666664</c:v>
                </c:pt>
                <c:pt idx="17622">
                  <c:v>43704.614583333336</c:v>
                </c:pt>
                <c:pt idx="17623">
                  <c:v>43704.625</c:v>
                </c:pt>
                <c:pt idx="17624">
                  <c:v>43704.635416666664</c:v>
                </c:pt>
                <c:pt idx="17625">
                  <c:v>43704.645833333336</c:v>
                </c:pt>
                <c:pt idx="17626">
                  <c:v>43704.65625</c:v>
                </c:pt>
                <c:pt idx="17627">
                  <c:v>43704.666666666664</c:v>
                </c:pt>
                <c:pt idx="17628">
                  <c:v>43704.677083333336</c:v>
                </c:pt>
                <c:pt idx="17629">
                  <c:v>43704.6875</c:v>
                </c:pt>
                <c:pt idx="17630">
                  <c:v>43704.697916666664</c:v>
                </c:pt>
                <c:pt idx="17631">
                  <c:v>43704.708333333336</c:v>
                </c:pt>
                <c:pt idx="17632">
                  <c:v>43704.71875</c:v>
                </c:pt>
                <c:pt idx="17633">
                  <c:v>43704.729166666664</c:v>
                </c:pt>
                <c:pt idx="17634">
                  <c:v>43704.739583333336</c:v>
                </c:pt>
                <c:pt idx="17635">
                  <c:v>43704.75</c:v>
                </c:pt>
                <c:pt idx="17636">
                  <c:v>43704.760416666664</c:v>
                </c:pt>
                <c:pt idx="17637">
                  <c:v>43704.770833333336</c:v>
                </c:pt>
                <c:pt idx="17638">
                  <c:v>43704.78125</c:v>
                </c:pt>
                <c:pt idx="17639">
                  <c:v>43704.791666666664</c:v>
                </c:pt>
                <c:pt idx="17640">
                  <c:v>43704.802083333336</c:v>
                </c:pt>
                <c:pt idx="17641">
                  <c:v>43704.8125</c:v>
                </c:pt>
                <c:pt idx="17642">
                  <c:v>43704.822916666664</c:v>
                </c:pt>
                <c:pt idx="17643">
                  <c:v>43704.833333333336</c:v>
                </c:pt>
                <c:pt idx="17644">
                  <c:v>43704.84375</c:v>
                </c:pt>
                <c:pt idx="17645">
                  <c:v>43704.854166666664</c:v>
                </c:pt>
                <c:pt idx="17646">
                  <c:v>43704.864583333336</c:v>
                </c:pt>
                <c:pt idx="17647">
                  <c:v>43704.875</c:v>
                </c:pt>
                <c:pt idx="17648">
                  <c:v>43704.885416666664</c:v>
                </c:pt>
                <c:pt idx="17649">
                  <c:v>43704.895833333336</c:v>
                </c:pt>
                <c:pt idx="17650">
                  <c:v>43704.90625</c:v>
                </c:pt>
                <c:pt idx="17651">
                  <c:v>43704.916666666664</c:v>
                </c:pt>
                <c:pt idx="17652">
                  <c:v>43704.927083333336</c:v>
                </c:pt>
                <c:pt idx="17653">
                  <c:v>43704.9375</c:v>
                </c:pt>
                <c:pt idx="17654">
                  <c:v>43704.947916666664</c:v>
                </c:pt>
                <c:pt idx="17655">
                  <c:v>43704.958333333336</c:v>
                </c:pt>
                <c:pt idx="17656">
                  <c:v>43704.96875</c:v>
                </c:pt>
                <c:pt idx="17657">
                  <c:v>43704.979166666664</c:v>
                </c:pt>
                <c:pt idx="17658">
                  <c:v>43704.989583333336</c:v>
                </c:pt>
                <c:pt idx="17659">
                  <c:v>43705</c:v>
                </c:pt>
                <c:pt idx="17660">
                  <c:v>43705.010416666664</c:v>
                </c:pt>
                <c:pt idx="17661">
                  <c:v>43705.020833333336</c:v>
                </c:pt>
                <c:pt idx="17662">
                  <c:v>43705.03125</c:v>
                </c:pt>
                <c:pt idx="17663">
                  <c:v>43705.041666666664</c:v>
                </c:pt>
                <c:pt idx="17664">
                  <c:v>43705.052083333336</c:v>
                </c:pt>
                <c:pt idx="17665">
                  <c:v>43705.0625</c:v>
                </c:pt>
                <c:pt idx="17666">
                  <c:v>43705.072916666664</c:v>
                </c:pt>
                <c:pt idx="17667">
                  <c:v>43705.083333333336</c:v>
                </c:pt>
                <c:pt idx="17668">
                  <c:v>43705.09375</c:v>
                </c:pt>
                <c:pt idx="17669">
                  <c:v>43705.104166666664</c:v>
                </c:pt>
                <c:pt idx="17670">
                  <c:v>43705.114583333336</c:v>
                </c:pt>
                <c:pt idx="17671">
                  <c:v>43705.125</c:v>
                </c:pt>
                <c:pt idx="17672">
                  <c:v>43705.135416666664</c:v>
                </c:pt>
                <c:pt idx="17673">
                  <c:v>43705.145833333336</c:v>
                </c:pt>
                <c:pt idx="17674">
                  <c:v>43705.15625</c:v>
                </c:pt>
                <c:pt idx="17675">
                  <c:v>43705.166666666664</c:v>
                </c:pt>
                <c:pt idx="17676">
                  <c:v>43705.177083333336</c:v>
                </c:pt>
                <c:pt idx="17677">
                  <c:v>43705.1875</c:v>
                </c:pt>
                <c:pt idx="17678">
                  <c:v>43705.197916666664</c:v>
                </c:pt>
                <c:pt idx="17679">
                  <c:v>43705.208333333336</c:v>
                </c:pt>
                <c:pt idx="17680">
                  <c:v>43705.21875</c:v>
                </c:pt>
                <c:pt idx="17681">
                  <c:v>43705.229166666664</c:v>
                </c:pt>
                <c:pt idx="17682">
                  <c:v>43705.239583333336</c:v>
                </c:pt>
                <c:pt idx="17683">
                  <c:v>43705.25</c:v>
                </c:pt>
                <c:pt idx="17684">
                  <c:v>43705.260416666664</c:v>
                </c:pt>
                <c:pt idx="17685">
                  <c:v>43705.270833333336</c:v>
                </c:pt>
                <c:pt idx="17686">
                  <c:v>43705.28125</c:v>
                </c:pt>
                <c:pt idx="17687">
                  <c:v>43705.291666666664</c:v>
                </c:pt>
                <c:pt idx="17688">
                  <c:v>43705.302083333336</c:v>
                </c:pt>
                <c:pt idx="17689">
                  <c:v>43705.3125</c:v>
                </c:pt>
                <c:pt idx="17690">
                  <c:v>43705.322916666664</c:v>
                </c:pt>
                <c:pt idx="17691">
                  <c:v>43705.333333333336</c:v>
                </c:pt>
                <c:pt idx="17692">
                  <c:v>43705.34375</c:v>
                </c:pt>
                <c:pt idx="17693">
                  <c:v>43705.354166666664</c:v>
                </c:pt>
                <c:pt idx="17694">
                  <c:v>43705.364583333336</c:v>
                </c:pt>
                <c:pt idx="17695">
                  <c:v>43705.375</c:v>
                </c:pt>
                <c:pt idx="17696">
                  <c:v>43705.385416666664</c:v>
                </c:pt>
                <c:pt idx="17697">
                  <c:v>43705.395833333336</c:v>
                </c:pt>
                <c:pt idx="17698">
                  <c:v>43705.40625</c:v>
                </c:pt>
                <c:pt idx="17699">
                  <c:v>43705.416666666664</c:v>
                </c:pt>
                <c:pt idx="17700">
                  <c:v>43705.427083333336</c:v>
                </c:pt>
                <c:pt idx="17701">
                  <c:v>43705.4375</c:v>
                </c:pt>
                <c:pt idx="17702">
                  <c:v>43705.447916666664</c:v>
                </c:pt>
                <c:pt idx="17703">
                  <c:v>43705.458333333336</c:v>
                </c:pt>
                <c:pt idx="17704">
                  <c:v>43705.46875</c:v>
                </c:pt>
                <c:pt idx="17705">
                  <c:v>43705.479166666664</c:v>
                </c:pt>
                <c:pt idx="17706">
                  <c:v>43705.489583333336</c:v>
                </c:pt>
                <c:pt idx="17707">
                  <c:v>43705.5</c:v>
                </c:pt>
                <c:pt idx="17708">
                  <c:v>43705.510416666664</c:v>
                </c:pt>
                <c:pt idx="17709">
                  <c:v>43705.520833333336</c:v>
                </c:pt>
                <c:pt idx="17710">
                  <c:v>43705.53125</c:v>
                </c:pt>
                <c:pt idx="17711">
                  <c:v>43705.541666666664</c:v>
                </c:pt>
                <c:pt idx="17712">
                  <c:v>43705.552083333336</c:v>
                </c:pt>
                <c:pt idx="17713">
                  <c:v>43705.5625</c:v>
                </c:pt>
                <c:pt idx="17714">
                  <c:v>43705.572916666664</c:v>
                </c:pt>
                <c:pt idx="17715">
                  <c:v>43705.583333333336</c:v>
                </c:pt>
                <c:pt idx="17716">
                  <c:v>43705.59375</c:v>
                </c:pt>
                <c:pt idx="17717">
                  <c:v>43705.604166666664</c:v>
                </c:pt>
                <c:pt idx="17718">
                  <c:v>43705.614583333336</c:v>
                </c:pt>
                <c:pt idx="17719">
                  <c:v>43705.625</c:v>
                </c:pt>
                <c:pt idx="17720">
                  <c:v>43705.635416666664</c:v>
                </c:pt>
                <c:pt idx="17721">
                  <c:v>43705.645833333336</c:v>
                </c:pt>
                <c:pt idx="17722">
                  <c:v>43705.65625</c:v>
                </c:pt>
                <c:pt idx="17723">
                  <c:v>43705.666666666664</c:v>
                </c:pt>
                <c:pt idx="17724">
                  <c:v>43705.677083333336</c:v>
                </c:pt>
                <c:pt idx="17725">
                  <c:v>43705.6875</c:v>
                </c:pt>
                <c:pt idx="17726">
                  <c:v>43705.697916666664</c:v>
                </c:pt>
                <c:pt idx="17727">
                  <c:v>43705.708333333336</c:v>
                </c:pt>
                <c:pt idx="17728">
                  <c:v>43705.71875</c:v>
                </c:pt>
                <c:pt idx="17729">
                  <c:v>43705.729166666664</c:v>
                </c:pt>
                <c:pt idx="17730">
                  <c:v>43705.739583333336</c:v>
                </c:pt>
                <c:pt idx="17731">
                  <c:v>43705.75</c:v>
                </c:pt>
                <c:pt idx="17732">
                  <c:v>43705.760416666664</c:v>
                </c:pt>
                <c:pt idx="17733">
                  <c:v>43705.770833333336</c:v>
                </c:pt>
                <c:pt idx="17734">
                  <c:v>43705.78125</c:v>
                </c:pt>
                <c:pt idx="17735">
                  <c:v>43705.791666666664</c:v>
                </c:pt>
                <c:pt idx="17736">
                  <c:v>43705.802083333336</c:v>
                </c:pt>
                <c:pt idx="17737">
                  <c:v>43705.8125</c:v>
                </c:pt>
                <c:pt idx="17738">
                  <c:v>43705.822916666664</c:v>
                </c:pt>
                <c:pt idx="17739">
                  <c:v>43705.833333333336</c:v>
                </c:pt>
                <c:pt idx="17740">
                  <c:v>43705.84375</c:v>
                </c:pt>
                <c:pt idx="17741">
                  <c:v>43705.854166666664</c:v>
                </c:pt>
                <c:pt idx="17742">
                  <c:v>43705.864583333336</c:v>
                </c:pt>
                <c:pt idx="17743">
                  <c:v>43705.875</c:v>
                </c:pt>
                <c:pt idx="17744">
                  <c:v>43705.885416666664</c:v>
                </c:pt>
                <c:pt idx="17745">
                  <c:v>43705.895833333336</c:v>
                </c:pt>
                <c:pt idx="17746">
                  <c:v>43705.90625</c:v>
                </c:pt>
                <c:pt idx="17747">
                  <c:v>43705.916666666664</c:v>
                </c:pt>
                <c:pt idx="17748">
                  <c:v>43705.927083333336</c:v>
                </c:pt>
                <c:pt idx="17749">
                  <c:v>43705.9375</c:v>
                </c:pt>
                <c:pt idx="17750">
                  <c:v>43705.947916666664</c:v>
                </c:pt>
                <c:pt idx="17751">
                  <c:v>43705.958333333336</c:v>
                </c:pt>
                <c:pt idx="17752">
                  <c:v>43705.96875</c:v>
                </c:pt>
                <c:pt idx="17753">
                  <c:v>43705.979166666664</c:v>
                </c:pt>
                <c:pt idx="17754">
                  <c:v>43705.989583333336</c:v>
                </c:pt>
                <c:pt idx="17755">
                  <c:v>43706</c:v>
                </c:pt>
                <c:pt idx="17756">
                  <c:v>43706.010416666664</c:v>
                </c:pt>
                <c:pt idx="17757">
                  <c:v>43706.020833333336</c:v>
                </c:pt>
                <c:pt idx="17758">
                  <c:v>43706.03125</c:v>
                </c:pt>
                <c:pt idx="17759">
                  <c:v>43706.041666666664</c:v>
                </c:pt>
                <c:pt idx="17760">
                  <c:v>43706.052083333336</c:v>
                </c:pt>
                <c:pt idx="17761">
                  <c:v>43706.0625</c:v>
                </c:pt>
                <c:pt idx="17762">
                  <c:v>43706.072916666664</c:v>
                </c:pt>
                <c:pt idx="17763">
                  <c:v>43706.083333333336</c:v>
                </c:pt>
                <c:pt idx="17764">
                  <c:v>43706.09375</c:v>
                </c:pt>
                <c:pt idx="17765">
                  <c:v>43706.104166666664</c:v>
                </c:pt>
                <c:pt idx="17766">
                  <c:v>43706.114583333336</c:v>
                </c:pt>
                <c:pt idx="17767">
                  <c:v>43706.125</c:v>
                </c:pt>
                <c:pt idx="17768">
                  <c:v>43706.135416666664</c:v>
                </c:pt>
                <c:pt idx="17769">
                  <c:v>43706.145833333336</c:v>
                </c:pt>
                <c:pt idx="17770">
                  <c:v>43706.15625</c:v>
                </c:pt>
                <c:pt idx="17771">
                  <c:v>43706.166666666664</c:v>
                </c:pt>
                <c:pt idx="17772">
                  <c:v>43706.177083333336</c:v>
                </c:pt>
                <c:pt idx="17773">
                  <c:v>43706.1875</c:v>
                </c:pt>
                <c:pt idx="17774">
                  <c:v>43706.197916666664</c:v>
                </c:pt>
                <c:pt idx="17775">
                  <c:v>43706.208333333336</c:v>
                </c:pt>
                <c:pt idx="17776">
                  <c:v>43706.21875</c:v>
                </c:pt>
                <c:pt idx="17777">
                  <c:v>43706.229166666664</c:v>
                </c:pt>
                <c:pt idx="17778">
                  <c:v>43706.239583333336</c:v>
                </c:pt>
                <c:pt idx="17779">
                  <c:v>43706.25</c:v>
                </c:pt>
                <c:pt idx="17780">
                  <c:v>43706.260416666664</c:v>
                </c:pt>
                <c:pt idx="17781">
                  <c:v>43706.270833333336</c:v>
                </c:pt>
                <c:pt idx="17782">
                  <c:v>43706.28125</c:v>
                </c:pt>
                <c:pt idx="17783">
                  <c:v>43706.291666666664</c:v>
                </c:pt>
                <c:pt idx="17784">
                  <c:v>43706.302083333336</c:v>
                </c:pt>
                <c:pt idx="17785">
                  <c:v>43706.3125</c:v>
                </c:pt>
                <c:pt idx="17786">
                  <c:v>43706.322916666664</c:v>
                </c:pt>
                <c:pt idx="17787">
                  <c:v>43706.333333333336</c:v>
                </c:pt>
                <c:pt idx="17788">
                  <c:v>43706.34375</c:v>
                </c:pt>
                <c:pt idx="17789">
                  <c:v>43706.354166666664</c:v>
                </c:pt>
                <c:pt idx="17790">
                  <c:v>43706.364583333336</c:v>
                </c:pt>
                <c:pt idx="17791">
                  <c:v>43706.375</c:v>
                </c:pt>
                <c:pt idx="17792">
                  <c:v>43706.385416666664</c:v>
                </c:pt>
                <c:pt idx="17793">
                  <c:v>43706.395833333336</c:v>
                </c:pt>
                <c:pt idx="17794">
                  <c:v>43706.40625</c:v>
                </c:pt>
                <c:pt idx="17795">
                  <c:v>43706.416666666664</c:v>
                </c:pt>
                <c:pt idx="17796">
                  <c:v>43706.427083333336</c:v>
                </c:pt>
                <c:pt idx="17797">
                  <c:v>43706.4375</c:v>
                </c:pt>
                <c:pt idx="17798">
                  <c:v>43706.447916666664</c:v>
                </c:pt>
                <c:pt idx="17799">
                  <c:v>43706.458333333336</c:v>
                </c:pt>
                <c:pt idx="17800">
                  <c:v>43706.46875</c:v>
                </c:pt>
                <c:pt idx="17801">
                  <c:v>43706.479166666664</c:v>
                </c:pt>
                <c:pt idx="17802">
                  <c:v>43706.489583333336</c:v>
                </c:pt>
                <c:pt idx="17803">
                  <c:v>43706.5</c:v>
                </c:pt>
                <c:pt idx="17804">
                  <c:v>43706.510416666664</c:v>
                </c:pt>
                <c:pt idx="17805">
                  <c:v>43706.520833333336</c:v>
                </c:pt>
                <c:pt idx="17806">
                  <c:v>43706.53125</c:v>
                </c:pt>
                <c:pt idx="17807">
                  <c:v>43706.541666666664</c:v>
                </c:pt>
                <c:pt idx="17808">
                  <c:v>43706.552083333336</c:v>
                </c:pt>
                <c:pt idx="17809">
                  <c:v>43706.5625</c:v>
                </c:pt>
                <c:pt idx="17810">
                  <c:v>43706.572916666664</c:v>
                </c:pt>
                <c:pt idx="17811">
                  <c:v>43706.583333333336</c:v>
                </c:pt>
                <c:pt idx="17812">
                  <c:v>43706.59375</c:v>
                </c:pt>
                <c:pt idx="17813">
                  <c:v>43706.604166666664</c:v>
                </c:pt>
                <c:pt idx="17814">
                  <c:v>43706.614583333336</c:v>
                </c:pt>
                <c:pt idx="17815">
                  <c:v>43706.625</c:v>
                </c:pt>
                <c:pt idx="17816">
                  <c:v>43706.635416666664</c:v>
                </c:pt>
                <c:pt idx="17817">
                  <c:v>43706.645833333336</c:v>
                </c:pt>
                <c:pt idx="17818">
                  <c:v>43706.65625</c:v>
                </c:pt>
                <c:pt idx="17819">
                  <c:v>43706.666666666664</c:v>
                </c:pt>
                <c:pt idx="17820">
                  <c:v>43706.677083333336</c:v>
                </c:pt>
                <c:pt idx="17821">
                  <c:v>43706.6875</c:v>
                </c:pt>
                <c:pt idx="17822">
                  <c:v>43706.697916666664</c:v>
                </c:pt>
                <c:pt idx="17823">
                  <c:v>43706.708333333336</c:v>
                </c:pt>
                <c:pt idx="17824">
                  <c:v>43706.71875</c:v>
                </c:pt>
                <c:pt idx="17825">
                  <c:v>43706.729166666664</c:v>
                </c:pt>
                <c:pt idx="17826">
                  <c:v>43706.739583333336</c:v>
                </c:pt>
                <c:pt idx="17827">
                  <c:v>43706.75</c:v>
                </c:pt>
                <c:pt idx="17828">
                  <c:v>43706.760416666664</c:v>
                </c:pt>
                <c:pt idx="17829">
                  <c:v>43706.770833333336</c:v>
                </c:pt>
                <c:pt idx="17830">
                  <c:v>43706.78125</c:v>
                </c:pt>
                <c:pt idx="17831">
                  <c:v>43706.791666666664</c:v>
                </c:pt>
                <c:pt idx="17832">
                  <c:v>43706.802083333336</c:v>
                </c:pt>
                <c:pt idx="17833">
                  <c:v>43706.8125</c:v>
                </c:pt>
                <c:pt idx="17834">
                  <c:v>43706.822916666664</c:v>
                </c:pt>
                <c:pt idx="17835">
                  <c:v>43706.833333333336</c:v>
                </c:pt>
                <c:pt idx="17836">
                  <c:v>43706.84375</c:v>
                </c:pt>
                <c:pt idx="17837">
                  <c:v>43706.854166666664</c:v>
                </c:pt>
                <c:pt idx="17838">
                  <c:v>43706.864583333336</c:v>
                </c:pt>
                <c:pt idx="17839">
                  <c:v>43706.875</c:v>
                </c:pt>
                <c:pt idx="17840">
                  <c:v>43706.885416666664</c:v>
                </c:pt>
                <c:pt idx="17841">
                  <c:v>43706.895833333336</c:v>
                </c:pt>
                <c:pt idx="17842">
                  <c:v>43706.90625</c:v>
                </c:pt>
                <c:pt idx="17843">
                  <c:v>43706.916666666664</c:v>
                </c:pt>
                <c:pt idx="17844">
                  <c:v>43706.927083333336</c:v>
                </c:pt>
                <c:pt idx="17845">
                  <c:v>43706.9375</c:v>
                </c:pt>
                <c:pt idx="17846">
                  <c:v>43706.947916666664</c:v>
                </c:pt>
                <c:pt idx="17847">
                  <c:v>43706.958333333336</c:v>
                </c:pt>
                <c:pt idx="17848">
                  <c:v>43706.96875</c:v>
                </c:pt>
                <c:pt idx="17849">
                  <c:v>43706.979166666664</c:v>
                </c:pt>
                <c:pt idx="17850">
                  <c:v>43706.989583333336</c:v>
                </c:pt>
                <c:pt idx="17851">
                  <c:v>43707</c:v>
                </c:pt>
                <c:pt idx="17852">
                  <c:v>43707.010416666664</c:v>
                </c:pt>
                <c:pt idx="17853">
                  <c:v>43707.020833333336</c:v>
                </c:pt>
                <c:pt idx="17854">
                  <c:v>43707.03125</c:v>
                </c:pt>
                <c:pt idx="17855">
                  <c:v>43707.041666666664</c:v>
                </c:pt>
                <c:pt idx="17856">
                  <c:v>43707.052083333336</c:v>
                </c:pt>
                <c:pt idx="17857">
                  <c:v>43707.0625</c:v>
                </c:pt>
                <c:pt idx="17858">
                  <c:v>43707.072916666664</c:v>
                </c:pt>
                <c:pt idx="17859">
                  <c:v>43707.083333333336</c:v>
                </c:pt>
                <c:pt idx="17860">
                  <c:v>43707.09375</c:v>
                </c:pt>
                <c:pt idx="17861">
                  <c:v>43707.104166666664</c:v>
                </c:pt>
                <c:pt idx="17862">
                  <c:v>43707.114583333336</c:v>
                </c:pt>
                <c:pt idx="17863">
                  <c:v>43707.125</c:v>
                </c:pt>
                <c:pt idx="17864">
                  <c:v>43707.135416666664</c:v>
                </c:pt>
                <c:pt idx="17865">
                  <c:v>43707.145833333336</c:v>
                </c:pt>
                <c:pt idx="17866">
                  <c:v>43707.15625</c:v>
                </c:pt>
                <c:pt idx="17867">
                  <c:v>43707.166666666664</c:v>
                </c:pt>
                <c:pt idx="17868">
                  <c:v>43707.177083333336</c:v>
                </c:pt>
                <c:pt idx="17869">
                  <c:v>43707.1875</c:v>
                </c:pt>
                <c:pt idx="17870">
                  <c:v>43707.197916666664</c:v>
                </c:pt>
                <c:pt idx="17871">
                  <c:v>43707.208333333336</c:v>
                </c:pt>
                <c:pt idx="17872">
                  <c:v>43707.21875</c:v>
                </c:pt>
                <c:pt idx="17873">
                  <c:v>43707.229166666664</c:v>
                </c:pt>
                <c:pt idx="17874">
                  <c:v>43707.239583333336</c:v>
                </c:pt>
                <c:pt idx="17875">
                  <c:v>43707.25</c:v>
                </c:pt>
                <c:pt idx="17876">
                  <c:v>43707.260416666664</c:v>
                </c:pt>
                <c:pt idx="17877">
                  <c:v>43707.270833333336</c:v>
                </c:pt>
                <c:pt idx="17878">
                  <c:v>43707.28125</c:v>
                </c:pt>
                <c:pt idx="17879">
                  <c:v>43707.291666666664</c:v>
                </c:pt>
                <c:pt idx="17880">
                  <c:v>43707.302083333336</c:v>
                </c:pt>
                <c:pt idx="17881">
                  <c:v>43707.3125</c:v>
                </c:pt>
                <c:pt idx="17882">
                  <c:v>43707.322916666664</c:v>
                </c:pt>
                <c:pt idx="17883">
                  <c:v>43707.333333333336</c:v>
                </c:pt>
                <c:pt idx="17884">
                  <c:v>43707.34375</c:v>
                </c:pt>
                <c:pt idx="17885">
                  <c:v>43707.354166666664</c:v>
                </c:pt>
                <c:pt idx="17886">
                  <c:v>43707.364583333336</c:v>
                </c:pt>
                <c:pt idx="17887">
                  <c:v>43707.375</c:v>
                </c:pt>
                <c:pt idx="17888">
                  <c:v>43707.385416666664</c:v>
                </c:pt>
                <c:pt idx="17889">
                  <c:v>43707.395833333336</c:v>
                </c:pt>
                <c:pt idx="17890">
                  <c:v>43707.40625</c:v>
                </c:pt>
                <c:pt idx="17891">
                  <c:v>43707.416666666664</c:v>
                </c:pt>
                <c:pt idx="17892">
                  <c:v>43707.427083333336</c:v>
                </c:pt>
                <c:pt idx="17893">
                  <c:v>43707.4375</c:v>
                </c:pt>
                <c:pt idx="17894">
                  <c:v>43707.447916666664</c:v>
                </c:pt>
                <c:pt idx="17895">
                  <c:v>43707.458333333336</c:v>
                </c:pt>
                <c:pt idx="17896">
                  <c:v>43707.46875</c:v>
                </c:pt>
                <c:pt idx="17897">
                  <c:v>43707.479166666664</c:v>
                </c:pt>
                <c:pt idx="17898">
                  <c:v>43707.489583333336</c:v>
                </c:pt>
                <c:pt idx="17899">
                  <c:v>43707.5</c:v>
                </c:pt>
                <c:pt idx="17900">
                  <c:v>43707.510416666664</c:v>
                </c:pt>
                <c:pt idx="17901">
                  <c:v>43707.520833333336</c:v>
                </c:pt>
                <c:pt idx="17902">
                  <c:v>43707.53125</c:v>
                </c:pt>
                <c:pt idx="17903">
                  <c:v>43707.541666666664</c:v>
                </c:pt>
                <c:pt idx="17904">
                  <c:v>43707.552083333336</c:v>
                </c:pt>
                <c:pt idx="17905">
                  <c:v>43707.5625</c:v>
                </c:pt>
                <c:pt idx="17906">
                  <c:v>43707.572916666664</c:v>
                </c:pt>
                <c:pt idx="17907">
                  <c:v>43707.583333333336</c:v>
                </c:pt>
                <c:pt idx="17908">
                  <c:v>43707.59375</c:v>
                </c:pt>
                <c:pt idx="17909">
                  <c:v>43707.604166666664</c:v>
                </c:pt>
                <c:pt idx="17910">
                  <c:v>43707.614583333336</c:v>
                </c:pt>
                <c:pt idx="17911">
                  <c:v>43707.625</c:v>
                </c:pt>
                <c:pt idx="17912">
                  <c:v>43707.635416666664</c:v>
                </c:pt>
                <c:pt idx="17913">
                  <c:v>43707.645833333336</c:v>
                </c:pt>
                <c:pt idx="17914">
                  <c:v>43707.65625</c:v>
                </c:pt>
                <c:pt idx="17915">
                  <c:v>43707.666666666664</c:v>
                </c:pt>
                <c:pt idx="17916">
                  <c:v>43707.677083333336</c:v>
                </c:pt>
                <c:pt idx="17917">
                  <c:v>43707.6875</c:v>
                </c:pt>
                <c:pt idx="17918">
                  <c:v>43707.697916666664</c:v>
                </c:pt>
                <c:pt idx="17919">
                  <c:v>43707.708333333336</c:v>
                </c:pt>
                <c:pt idx="17920">
                  <c:v>43707.71875</c:v>
                </c:pt>
                <c:pt idx="17921">
                  <c:v>43707.729166666664</c:v>
                </c:pt>
                <c:pt idx="17922">
                  <c:v>43707.739583333336</c:v>
                </c:pt>
                <c:pt idx="17923">
                  <c:v>43707.75</c:v>
                </c:pt>
                <c:pt idx="17924">
                  <c:v>43707.760416666664</c:v>
                </c:pt>
                <c:pt idx="17925">
                  <c:v>43707.770833333336</c:v>
                </c:pt>
                <c:pt idx="17926">
                  <c:v>43707.78125</c:v>
                </c:pt>
                <c:pt idx="17927">
                  <c:v>43707.791666666664</c:v>
                </c:pt>
                <c:pt idx="17928">
                  <c:v>43707.802083333336</c:v>
                </c:pt>
                <c:pt idx="17929">
                  <c:v>43707.8125</c:v>
                </c:pt>
                <c:pt idx="17930">
                  <c:v>43707.822916666664</c:v>
                </c:pt>
                <c:pt idx="17931">
                  <c:v>43707.833333333336</c:v>
                </c:pt>
                <c:pt idx="17932">
                  <c:v>43707.84375</c:v>
                </c:pt>
                <c:pt idx="17933">
                  <c:v>43707.854166666664</c:v>
                </c:pt>
                <c:pt idx="17934">
                  <c:v>43707.864583333336</c:v>
                </c:pt>
                <c:pt idx="17935">
                  <c:v>43707.875</c:v>
                </c:pt>
                <c:pt idx="17936">
                  <c:v>43707.885416666664</c:v>
                </c:pt>
                <c:pt idx="17937">
                  <c:v>43707.895833333336</c:v>
                </c:pt>
                <c:pt idx="17938">
                  <c:v>43707.90625</c:v>
                </c:pt>
                <c:pt idx="17939">
                  <c:v>43707.916666666664</c:v>
                </c:pt>
                <c:pt idx="17940">
                  <c:v>43707.927083333336</c:v>
                </c:pt>
                <c:pt idx="17941">
                  <c:v>43707.9375</c:v>
                </c:pt>
                <c:pt idx="17942">
                  <c:v>43707.947916666664</c:v>
                </c:pt>
                <c:pt idx="17943">
                  <c:v>43707.958333333336</c:v>
                </c:pt>
                <c:pt idx="17944">
                  <c:v>43707.96875</c:v>
                </c:pt>
                <c:pt idx="17945">
                  <c:v>43707.979166666664</c:v>
                </c:pt>
                <c:pt idx="17946">
                  <c:v>43707.989583333336</c:v>
                </c:pt>
                <c:pt idx="17947">
                  <c:v>43708</c:v>
                </c:pt>
                <c:pt idx="17948">
                  <c:v>43708.010416666664</c:v>
                </c:pt>
                <c:pt idx="17949">
                  <c:v>43708.020833333336</c:v>
                </c:pt>
                <c:pt idx="17950">
                  <c:v>43708.03125</c:v>
                </c:pt>
                <c:pt idx="17951">
                  <c:v>43708.041666666664</c:v>
                </c:pt>
                <c:pt idx="17952">
                  <c:v>43708.052083333336</c:v>
                </c:pt>
                <c:pt idx="17953">
                  <c:v>43708.0625</c:v>
                </c:pt>
                <c:pt idx="17954">
                  <c:v>43708.072916666664</c:v>
                </c:pt>
                <c:pt idx="17955">
                  <c:v>43708.083333333336</c:v>
                </c:pt>
                <c:pt idx="17956">
                  <c:v>43708.09375</c:v>
                </c:pt>
                <c:pt idx="17957">
                  <c:v>43708.104166666664</c:v>
                </c:pt>
                <c:pt idx="17958">
                  <c:v>43708.114583333336</c:v>
                </c:pt>
                <c:pt idx="17959">
                  <c:v>43708.125</c:v>
                </c:pt>
                <c:pt idx="17960">
                  <c:v>43708.135416666664</c:v>
                </c:pt>
                <c:pt idx="17961">
                  <c:v>43708.145833333336</c:v>
                </c:pt>
                <c:pt idx="17962">
                  <c:v>43708.15625</c:v>
                </c:pt>
                <c:pt idx="17963">
                  <c:v>43708.166666666664</c:v>
                </c:pt>
                <c:pt idx="17964">
                  <c:v>43708.177083333336</c:v>
                </c:pt>
                <c:pt idx="17965">
                  <c:v>43708.1875</c:v>
                </c:pt>
                <c:pt idx="17966">
                  <c:v>43708.197916666664</c:v>
                </c:pt>
                <c:pt idx="17967">
                  <c:v>43708.208333333336</c:v>
                </c:pt>
                <c:pt idx="17968">
                  <c:v>43708.21875</c:v>
                </c:pt>
                <c:pt idx="17969">
                  <c:v>43708.229166666664</c:v>
                </c:pt>
                <c:pt idx="17970">
                  <c:v>43708.239583333336</c:v>
                </c:pt>
                <c:pt idx="17971">
                  <c:v>43708.25</c:v>
                </c:pt>
                <c:pt idx="17972">
                  <c:v>43708.260416666664</c:v>
                </c:pt>
                <c:pt idx="17973">
                  <c:v>43708.270833333336</c:v>
                </c:pt>
                <c:pt idx="17974">
                  <c:v>43708.28125</c:v>
                </c:pt>
                <c:pt idx="17975">
                  <c:v>43708.291666666664</c:v>
                </c:pt>
                <c:pt idx="17976">
                  <c:v>43708.302083333336</c:v>
                </c:pt>
                <c:pt idx="17977">
                  <c:v>43708.3125</c:v>
                </c:pt>
                <c:pt idx="17978">
                  <c:v>43708.322916666664</c:v>
                </c:pt>
                <c:pt idx="17979">
                  <c:v>43708.333333333336</c:v>
                </c:pt>
                <c:pt idx="17980">
                  <c:v>43708.34375</c:v>
                </c:pt>
                <c:pt idx="17981">
                  <c:v>43708.354166666664</c:v>
                </c:pt>
                <c:pt idx="17982">
                  <c:v>43708.364583333336</c:v>
                </c:pt>
                <c:pt idx="17983">
                  <c:v>43708.375</c:v>
                </c:pt>
                <c:pt idx="17984">
                  <c:v>43708.385416666664</c:v>
                </c:pt>
                <c:pt idx="17985">
                  <c:v>43708.395833333336</c:v>
                </c:pt>
                <c:pt idx="17986">
                  <c:v>43708.40625</c:v>
                </c:pt>
                <c:pt idx="17987">
                  <c:v>43708.416666666664</c:v>
                </c:pt>
                <c:pt idx="17988">
                  <c:v>43708.427083333336</c:v>
                </c:pt>
                <c:pt idx="17989">
                  <c:v>43708.4375</c:v>
                </c:pt>
                <c:pt idx="17990">
                  <c:v>43708.447916666664</c:v>
                </c:pt>
                <c:pt idx="17991">
                  <c:v>43708.458333333336</c:v>
                </c:pt>
                <c:pt idx="17992">
                  <c:v>43708.46875</c:v>
                </c:pt>
                <c:pt idx="17993">
                  <c:v>43708.479166666664</c:v>
                </c:pt>
                <c:pt idx="17994">
                  <c:v>43708.489583333336</c:v>
                </c:pt>
                <c:pt idx="17995">
                  <c:v>43708.5</c:v>
                </c:pt>
                <c:pt idx="17996">
                  <c:v>43708.510416666664</c:v>
                </c:pt>
                <c:pt idx="17997">
                  <c:v>43708.520833333336</c:v>
                </c:pt>
                <c:pt idx="17998">
                  <c:v>43708.53125</c:v>
                </c:pt>
                <c:pt idx="17999">
                  <c:v>43708.541666666664</c:v>
                </c:pt>
                <c:pt idx="18000">
                  <c:v>43708.552083333336</c:v>
                </c:pt>
                <c:pt idx="18001">
                  <c:v>43708.5625</c:v>
                </c:pt>
                <c:pt idx="18002">
                  <c:v>43708.572916666664</c:v>
                </c:pt>
                <c:pt idx="18003">
                  <c:v>43708.583333333336</c:v>
                </c:pt>
                <c:pt idx="18004">
                  <c:v>43708.59375</c:v>
                </c:pt>
                <c:pt idx="18005">
                  <c:v>43708.604166666664</c:v>
                </c:pt>
                <c:pt idx="18006">
                  <c:v>43708.614583333336</c:v>
                </c:pt>
                <c:pt idx="18007">
                  <c:v>43708.625</c:v>
                </c:pt>
                <c:pt idx="18008">
                  <c:v>43708.635416666664</c:v>
                </c:pt>
                <c:pt idx="18009">
                  <c:v>43708.645833333336</c:v>
                </c:pt>
                <c:pt idx="18010">
                  <c:v>43708.65625</c:v>
                </c:pt>
                <c:pt idx="18011">
                  <c:v>43708.666666666664</c:v>
                </c:pt>
                <c:pt idx="18012">
                  <c:v>43708.677083333336</c:v>
                </c:pt>
                <c:pt idx="18013">
                  <c:v>43708.6875</c:v>
                </c:pt>
                <c:pt idx="18014">
                  <c:v>43708.697916666664</c:v>
                </c:pt>
                <c:pt idx="18015">
                  <c:v>43708.708333333336</c:v>
                </c:pt>
                <c:pt idx="18016">
                  <c:v>43708.71875</c:v>
                </c:pt>
                <c:pt idx="18017">
                  <c:v>43708.729166666664</c:v>
                </c:pt>
                <c:pt idx="18018">
                  <c:v>43708.739583333336</c:v>
                </c:pt>
                <c:pt idx="18019">
                  <c:v>43708.75</c:v>
                </c:pt>
                <c:pt idx="18020">
                  <c:v>43708.760416666664</c:v>
                </c:pt>
                <c:pt idx="18021">
                  <c:v>43708.770833333336</c:v>
                </c:pt>
                <c:pt idx="18022">
                  <c:v>43708.78125</c:v>
                </c:pt>
                <c:pt idx="18023">
                  <c:v>43708.791666666664</c:v>
                </c:pt>
                <c:pt idx="18024">
                  <c:v>43708.802083333336</c:v>
                </c:pt>
                <c:pt idx="18025">
                  <c:v>43708.8125</c:v>
                </c:pt>
                <c:pt idx="18026">
                  <c:v>43708.822916666664</c:v>
                </c:pt>
                <c:pt idx="18027">
                  <c:v>43708.833333333336</c:v>
                </c:pt>
                <c:pt idx="18028">
                  <c:v>43708.84375</c:v>
                </c:pt>
                <c:pt idx="18029">
                  <c:v>43708.854166666664</c:v>
                </c:pt>
                <c:pt idx="18030">
                  <c:v>43708.864583333336</c:v>
                </c:pt>
                <c:pt idx="18031">
                  <c:v>43708.875</c:v>
                </c:pt>
                <c:pt idx="18032">
                  <c:v>43708.885416666664</c:v>
                </c:pt>
                <c:pt idx="18033">
                  <c:v>43708.895833333336</c:v>
                </c:pt>
                <c:pt idx="18034">
                  <c:v>43708.90625</c:v>
                </c:pt>
                <c:pt idx="18035">
                  <c:v>43708.916666666664</c:v>
                </c:pt>
                <c:pt idx="18036">
                  <c:v>43708.927083333336</c:v>
                </c:pt>
                <c:pt idx="18037">
                  <c:v>43708.9375</c:v>
                </c:pt>
                <c:pt idx="18038">
                  <c:v>43708.947916666664</c:v>
                </c:pt>
                <c:pt idx="18039">
                  <c:v>43708.958333333336</c:v>
                </c:pt>
                <c:pt idx="18040">
                  <c:v>43708.96875</c:v>
                </c:pt>
                <c:pt idx="18041">
                  <c:v>43708.979166666664</c:v>
                </c:pt>
                <c:pt idx="18042">
                  <c:v>43708.989583333336</c:v>
                </c:pt>
                <c:pt idx="18043">
                  <c:v>43709</c:v>
                </c:pt>
                <c:pt idx="18044">
                  <c:v>43709.010416666664</c:v>
                </c:pt>
                <c:pt idx="18045">
                  <c:v>43709.020833333336</c:v>
                </c:pt>
                <c:pt idx="18046">
                  <c:v>43709.03125</c:v>
                </c:pt>
                <c:pt idx="18047">
                  <c:v>43709.041666666664</c:v>
                </c:pt>
                <c:pt idx="18048">
                  <c:v>43709.052083333336</c:v>
                </c:pt>
                <c:pt idx="18049">
                  <c:v>43709.0625</c:v>
                </c:pt>
                <c:pt idx="18050">
                  <c:v>43709.072916666664</c:v>
                </c:pt>
                <c:pt idx="18051">
                  <c:v>43709.083333333336</c:v>
                </c:pt>
                <c:pt idx="18052">
                  <c:v>43709.09375</c:v>
                </c:pt>
                <c:pt idx="18053">
                  <c:v>43709.104166666664</c:v>
                </c:pt>
                <c:pt idx="18054">
                  <c:v>43709.114583333336</c:v>
                </c:pt>
                <c:pt idx="18055">
                  <c:v>43709.125</c:v>
                </c:pt>
                <c:pt idx="18056">
                  <c:v>43709.135416666664</c:v>
                </c:pt>
                <c:pt idx="18057">
                  <c:v>43709.145833333336</c:v>
                </c:pt>
                <c:pt idx="18058">
                  <c:v>43709.15625</c:v>
                </c:pt>
                <c:pt idx="18059">
                  <c:v>43709.166666666664</c:v>
                </c:pt>
                <c:pt idx="18060">
                  <c:v>43709.177083333336</c:v>
                </c:pt>
                <c:pt idx="18061">
                  <c:v>43709.1875</c:v>
                </c:pt>
                <c:pt idx="18062">
                  <c:v>43709.197916666664</c:v>
                </c:pt>
                <c:pt idx="18063">
                  <c:v>43709.208333333336</c:v>
                </c:pt>
                <c:pt idx="18064">
                  <c:v>43709.21875</c:v>
                </c:pt>
                <c:pt idx="18065">
                  <c:v>43709.229166666664</c:v>
                </c:pt>
                <c:pt idx="18066">
                  <c:v>43709.239583333336</c:v>
                </c:pt>
                <c:pt idx="18067">
                  <c:v>43709.25</c:v>
                </c:pt>
                <c:pt idx="18068">
                  <c:v>43709.260416666664</c:v>
                </c:pt>
                <c:pt idx="18069">
                  <c:v>43709.270833333336</c:v>
                </c:pt>
                <c:pt idx="18070">
                  <c:v>43709.28125</c:v>
                </c:pt>
                <c:pt idx="18071">
                  <c:v>43709.291666666664</c:v>
                </c:pt>
                <c:pt idx="18072">
                  <c:v>43709.302083333336</c:v>
                </c:pt>
                <c:pt idx="18073">
                  <c:v>43709.3125</c:v>
                </c:pt>
                <c:pt idx="18074">
                  <c:v>43709.322916666664</c:v>
                </c:pt>
                <c:pt idx="18075">
                  <c:v>43709.333333333336</c:v>
                </c:pt>
                <c:pt idx="18076">
                  <c:v>43709.34375</c:v>
                </c:pt>
                <c:pt idx="18077">
                  <c:v>43709.354166666664</c:v>
                </c:pt>
                <c:pt idx="18078">
                  <c:v>43709.364583333336</c:v>
                </c:pt>
                <c:pt idx="18079">
                  <c:v>43709.375</c:v>
                </c:pt>
                <c:pt idx="18080">
                  <c:v>43709.385416666664</c:v>
                </c:pt>
                <c:pt idx="18081">
                  <c:v>43709.395833333336</c:v>
                </c:pt>
                <c:pt idx="18082">
                  <c:v>43709.40625</c:v>
                </c:pt>
                <c:pt idx="18083">
                  <c:v>43709.416666666664</c:v>
                </c:pt>
                <c:pt idx="18084">
                  <c:v>43709.427083333336</c:v>
                </c:pt>
                <c:pt idx="18085">
                  <c:v>43709.4375</c:v>
                </c:pt>
                <c:pt idx="18086">
                  <c:v>43709.447916666664</c:v>
                </c:pt>
                <c:pt idx="18087">
                  <c:v>43709.458333333336</c:v>
                </c:pt>
                <c:pt idx="18088">
                  <c:v>43709.46875</c:v>
                </c:pt>
                <c:pt idx="18089">
                  <c:v>43709.479166666664</c:v>
                </c:pt>
                <c:pt idx="18090">
                  <c:v>43709.489583333336</c:v>
                </c:pt>
                <c:pt idx="18091">
                  <c:v>43709.5</c:v>
                </c:pt>
                <c:pt idx="18092">
                  <c:v>43709.510416666664</c:v>
                </c:pt>
                <c:pt idx="18093">
                  <c:v>43709.520833333336</c:v>
                </c:pt>
                <c:pt idx="18094">
                  <c:v>43709.53125</c:v>
                </c:pt>
                <c:pt idx="18095">
                  <c:v>43709.541666666664</c:v>
                </c:pt>
                <c:pt idx="18096">
                  <c:v>43709.552083333336</c:v>
                </c:pt>
                <c:pt idx="18097">
                  <c:v>43709.5625</c:v>
                </c:pt>
                <c:pt idx="18098">
                  <c:v>43709.572916666664</c:v>
                </c:pt>
                <c:pt idx="18099">
                  <c:v>43709.583333333336</c:v>
                </c:pt>
                <c:pt idx="18100">
                  <c:v>43709.59375</c:v>
                </c:pt>
                <c:pt idx="18101">
                  <c:v>43709.604166666664</c:v>
                </c:pt>
                <c:pt idx="18102">
                  <c:v>43709.614583333336</c:v>
                </c:pt>
                <c:pt idx="18103">
                  <c:v>43709.625</c:v>
                </c:pt>
                <c:pt idx="18104">
                  <c:v>43709.635416666664</c:v>
                </c:pt>
                <c:pt idx="18105">
                  <c:v>43709.645833333336</c:v>
                </c:pt>
                <c:pt idx="18106">
                  <c:v>43709.65625</c:v>
                </c:pt>
                <c:pt idx="18107">
                  <c:v>43709.666666666664</c:v>
                </c:pt>
                <c:pt idx="18108">
                  <c:v>43709.677083333336</c:v>
                </c:pt>
                <c:pt idx="18109">
                  <c:v>43709.6875</c:v>
                </c:pt>
                <c:pt idx="18110">
                  <c:v>43709.697916666664</c:v>
                </c:pt>
                <c:pt idx="18111">
                  <c:v>43709.708333333336</c:v>
                </c:pt>
                <c:pt idx="18112">
                  <c:v>43709.71875</c:v>
                </c:pt>
                <c:pt idx="18113">
                  <c:v>43709.729166666664</c:v>
                </c:pt>
                <c:pt idx="18114">
                  <c:v>43709.739583333336</c:v>
                </c:pt>
                <c:pt idx="18115">
                  <c:v>43709.75</c:v>
                </c:pt>
                <c:pt idx="18116">
                  <c:v>43709.760416666664</c:v>
                </c:pt>
                <c:pt idx="18117">
                  <c:v>43709.770833333336</c:v>
                </c:pt>
                <c:pt idx="18118">
                  <c:v>43709.78125</c:v>
                </c:pt>
                <c:pt idx="18119">
                  <c:v>43709.791666666664</c:v>
                </c:pt>
                <c:pt idx="18120">
                  <c:v>43709.802083333336</c:v>
                </c:pt>
                <c:pt idx="18121">
                  <c:v>43709.8125</c:v>
                </c:pt>
                <c:pt idx="18122">
                  <c:v>43709.822916666664</c:v>
                </c:pt>
                <c:pt idx="18123">
                  <c:v>43709.833333333336</c:v>
                </c:pt>
                <c:pt idx="18124">
                  <c:v>43709.84375</c:v>
                </c:pt>
                <c:pt idx="18125">
                  <c:v>43709.854166666664</c:v>
                </c:pt>
                <c:pt idx="18126">
                  <c:v>43709.864583333336</c:v>
                </c:pt>
                <c:pt idx="18127">
                  <c:v>43709.875</c:v>
                </c:pt>
                <c:pt idx="18128">
                  <c:v>43709.885416666664</c:v>
                </c:pt>
                <c:pt idx="18129">
                  <c:v>43709.895833333336</c:v>
                </c:pt>
                <c:pt idx="18130">
                  <c:v>43709.90625</c:v>
                </c:pt>
                <c:pt idx="18131">
                  <c:v>43709.916666666664</c:v>
                </c:pt>
                <c:pt idx="18132">
                  <c:v>43709.927083333336</c:v>
                </c:pt>
                <c:pt idx="18133">
                  <c:v>43709.9375</c:v>
                </c:pt>
                <c:pt idx="18134">
                  <c:v>43709.947916666664</c:v>
                </c:pt>
                <c:pt idx="18135">
                  <c:v>43709.958333333336</c:v>
                </c:pt>
                <c:pt idx="18136">
                  <c:v>43709.96875</c:v>
                </c:pt>
                <c:pt idx="18137">
                  <c:v>43709.979166666664</c:v>
                </c:pt>
                <c:pt idx="18138">
                  <c:v>43709.989583333336</c:v>
                </c:pt>
                <c:pt idx="18139">
                  <c:v>43710</c:v>
                </c:pt>
                <c:pt idx="18140">
                  <c:v>43710.010416666664</c:v>
                </c:pt>
                <c:pt idx="18141">
                  <c:v>43710.020833333336</c:v>
                </c:pt>
                <c:pt idx="18142">
                  <c:v>43710.03125</c:v>
                </c:pt>
                <c:pt idx="18143">
                  <c:v>43710.041666666664</c:v>
                </c:pt>
                <c:pt idx="18144">
                  <c:v>43710.052083333336</c:v>
                </c:pt>
                <c:pt idx="18145">
                  <c:v>43710.0625</c:v>
                </c:pt>
                <c:pt idx="18146">
                  <c:v>43710.072916666664</c:v>
                </c:pt>
                <c:pt idx="18147">
                  <c:v>43710.083333333336</c:v>
                </c:pt>
                <c:pt idx="18148">
                  <c:v>43710.09375</c:v>
                </c:pt>
                <c:pt idx="18149">
                  <c:v>43710.104166666664</c:v>
                </c:pt>
                <c:pt idx="18150">
                  <c:v>43710.114583333336</c:v>
                </c:pt>
                <c:pt idx="18151">
                  <c:v>43710.125</c:v>
                </c:pt>
                <c:pt idx="18152">
                  <c:v>43710.135416666664</c:v>
                </c:pt>
                <c:pt idx="18153">
                  <c:v>43710.145833333336</c:v>
                </c:pt>
                <c:pt idx="18154">
                  <c:v>43710.15625</c:v>
                </c:pt>
                <c:pt idx="18155">
                  <c:v>43710.166666666664</c:v>
                </c:pt>
                <c:pt idx="18156">
                  <c:v>43710.177083333336</c:v>
                </c:pt>
                <c:pt idx="18157">
                  <c:v>43710.1875</c:v>
                </c:pt>
                <c:pt idx="18158">
                  <c:v>43710.197916666664</c:v>
                </c:pt>
                <c:pt idx="18159">
                  <c:v>43710.208333333336</c:v>
                </c:pt>
                <c:pt idx="18160">
                  <c:v>43710.21875</c:v>
                </c:pt>
                <c:pt idx="18161">
                  <c:v>43710.229166666664</c:v>
                </c:pt>
                <c:pt idx="18162">
                  <c:v>43710.239583333336</c:v>
                </c:pt>
                <c:pt idx="18163">
                  <c:v>43710.25</c:v>
                </c:pt>
                <c:pt idx="18164">
                  <c:v>43710.260416666664</c:v>
                </c:pt>
                <c:pt idx="18165">
                  <c:v>43710.270833333336</c:v>
                </c:pt>
                <c:pt idx="18166">
                  <c:v>43710.28125</c:v>
                </c:pt>
                <c:pt idx="18167">
                  <c:v>43710.291666666664</c:v>
                </c:pt>
                <c:pt idx="18168">
                  <c:v>43710.302083333336</c:v>
                </c:pt>
                <c:pt idx="18169">
                  <c:v>43710.3125</c:v>
                </c:pt>
                <c:pt idx="18170">
                  <c:v>43710.322916666664</c:v>
                </c:pt>
                <c:pt idx="18171">
                  <c:v>43710.333333333336</c:v>
                </c:pt>
                <c:pt idx="18172">
                  <c:v>43710.34375</c:v>
                </c:pt>
                <c:pt idx="18173">
                  <c:v>43710.354166666664</c:v>
                </c:pt>
                <c:pt idx="18174">
                  <c:v>43710.364583333336</c:v>
                </c:pt>
                <c:pt idx="18175">
                  <c:v>43710.375</c:v>
                </c:pt>
                <c:pt idx="18176">
                  <c:v>43710.385416666664</c:v>
                </c:pt>
                <c:pt idx="18177">
                  <c:v>43710.395833333336</c:v>
                </c:pt>
                <c:pt idx="18178">
                  <c:v>43710.40625</c:v>
                </c:pt>
                <c:pt idx="18179">
                  <c:v>43710.416666666664</c:v>
                </c:pt>
                <c:pt idx="18180">
                  <c:v>43710.427083333336</c:v>
                </c:pt>
                <c:pt idx="18181">
                  <c:v>43710.4375</c:v>
                </c:pt>
                <c:pt idx="18182">
                  <c:v>43710.447916666664</c:v>
                </c:pt>
                <c:pt idx="18183">
                  <c:v>43710.458333333336</c:v>
                </c:pt>
                <c:pt idx="18184">
                  <c:v>43710.46875</c:v>
                </c:pt>
                <c:pt idx="18185">
                  <c:v>43710.479166666664</c:v>
                </c:pt>
                <c:pt idx="18186">
                  <c:v>43710.489583333336</c:v>
                </c:pt>
                <c:pt idx="18187">
                  <c:v>43710.5</c:v>
                </c:pt>
                <c:pt idx="18188">
                  <c:v>43710.510416666664</c:v>
                </c:pt>
                <c:pt idx="18189">
                  <c:v>43710.520833333336</c:v>
                </c:pt>
                <c:pt idx="18190">
                  <c:v>43710.53125</c:v>
                </c:pt>
                <c:pt idx="18191">
                  <c:v>43710.541666666664</c:v>
                </c:pt>
                <c:pt idx="18192">
                  <c:v>43710.552083333336</c:v>
                </c:pt>
                <c:pt idx="18193">
                  <c:v>43710.5625</c:v>
                </c:pt>
                <c:pt idx="18194">
                  <c:v>43710.572916666664</c:v>
                </c:pt>
                <c:pt idx="18195">
                  <c:v>43710.583333333336</c:v>
                </c:pt>
                <c:pt idx="18196">
                  <c:v>43710.59375</c:v>
                </c:pt>
                <c:pt idx="18197">
                  <c:v>43710.604166666664</c:v>
                </c:pt>
                <c:pt idx="18198">
                  <c:v>43710.614583333336</c:v>
                </c:pt>
                <c:pt idx="18199">
                  <c:v>43710.625</c:v>
                </c:pt>
                <c:pt idx="18200">
                  <c:v>43710.635416666664</c:v>
                </c:pt>
                <c:pt idx="18201">
                  <c:v>43710.645833333336</c:v>
                </c:pt>
                <c:pt idx="18202">
                  <c:v>43710.65625</c:v>
                </c:pt>
                <c:pt idx="18203">
                  <c:v>43710.666666666664</c:v>
                </c:pt>
                <c:pt idx="18204">
                  <c:v>43710.677083333336</c:v>
                </c:pt>
                <c:pt idx="18205">
                  <c:v>43710.6875</c:v>
                </c:pt>
                <c:pt idx="18206">
                  <c:v>43710.697916666664</c:v>
                </c:pt>
                <c:pt idx="18207">
                  <c:v>43710.708333333336</c:v>
                </c:pt>
                <c:pt idx="18208">
                  <c:v>43710.71875</c:v>
                </c:pt>
                <c:pt idx="18209">
                  <c:v>43710.729166666664</c:v>
                </c:pt>
                <c:pt idx="18210">
                  <c:v>43710.739583333336</c:v>
                </c:pt>
                <c:pt idx="18211">
                  <c:v>43710.75</c:v>
                </c:pt>
                <c:pt idx="18212">
                  <c:v>43710.760416666664</c:v>
                </c:pt>
                <c:pt idx="18213">
                  <c:v>43710.770833333336</c:v>
                </c:pt>
                <c:pt idx="18214">
                  <c:v>43710.78125</c:v>
                </c:pt>
                <c:pt idx="18215">
                  <c:v>43710.791666666664</c:v>
                </c:pt>
                <c:pt idx="18216">
                  <c:v>43710.802083333336</c:v>
                </c:pt>
                <c:pt idx="18217">
                  <c:v>43710.8125</c:v>
                </c:pt>
                <c:pt idx="18218">
                  <c:v>43710.822916666664</c:v>
                </c:pt>
                <c:pt idx="18219">
                  <c:v>43710.833333333336</c:v>
                </c:pt>
                <c:pt idx="18220">
                  <c:v>43710.84375</c:v>
                </c:pt>
                <c:pt idx="18221">
                  <c:v>43710.854166666664</c:v>
                </c:pt>
                <c:pt idx="18222">
                  <c:v>43710.864583333336</c:v>
                </c:pt>
                <c:pt idx="18223">
                  <c:v>43710.875</c:v>
                </c:pt>
                <c:pt idx="18224">
                  <c:v>43710.885416666664</c:v>
                </c:pt>
                <c:pt idx="18225">
                  <c:v>43710.895833333336</c:v>
                </c:pt>
                <c:pt idx="18226">
                  <c:v>43710.90625</c:v>
                </c:pt>
                <c:pt idx="18227">
                  <c:v>43710.916666666664</c:v>
                </c:pt>
                <c:pt idx="18228">
                  <c:v>43710.927083333336</c:v>
                </c:pt>
                <c:pt idx="18229">
                  <c:v>43710.9375</c:v>
                </c:pt>
                <c:pt idx="18230">
                  <c:v>43710.947916666664</c:v>
                </c:pt>
                <c:pt idx="18231">
                  <c:v>43710.958333333336</c:v>
                </c:pt>
                <c:pt idx="18232">
                  <c:v>43710.96875</c:v>
                </c:pt>
                <c:pt idx="18233">
                  <c:v>43710.979166666664</c:v>
                </c:pt>
                <c:pt idx="18234">
                  <c:v>43710.989583333336</c:v>
                </c:pt>
                <c:pt idx="18235">
                  <c:v>43711</c:v>
                </c:pt>
                <c:pt idx="18236">
                  <c:v>43711.010416666664</c:v>
                </c:pt>
                <c:pt idx="18237">
                  <c:v>43711.020833333336</c:v>
                </c:pt>
                <c:pt idx="18238">
                  <c:v>43711.03125</c:v>
                </c:pt>
                <c:pt idx="18239">
                  <c:v>43711.041666666664</c:v>
                </c:pt>
                <c:pt idx="18240">
                  <c:v>43711.052083333336</c:v>
                </c:pt>
                <c:pt idx="18241">
                  <c:v>43711.0625</c:v>
                </c:pt>
                <c:pt idx="18242">
                  <c:v>43711.072916666664</c:v>
                </c:pt>
                <c:pt idx="18243">
                  <c:v>43711.083333333336</c:v>
                </c:pt>
                <c:pt idx="18244">
                  <c:v>43711.09375</c:v>
                </c:pt>
                <c:pt idx="18245">
                  <c:v>43711.104166666664</c:v>
                </c:pt>
                <c:pt idx="18246">
                  <c:v>43711.114583333336</c:v>
                </c:pt>
                <c:pt idx="18247">
                  <c:v>43711.125</c:v>
                </c:pt>
                <c:pt idx="18248">
                  <c:v>43711.135416666664</c:v>
                </c:pt>
                <c:pt idx="18249">
                  <c:v>43711.145833333336</c:v>
                </c:pt>
                <c:pt idx="18250">
                  <c:v>43711.15625</c:v>
                </c:pt>
                <c:pt idx="18251">
                  <c:v>43711.166666666664</c:v>
                </c:pt>
                <c:pt idx="18252">
                  <c:v>43711.177083333336</c:v>
                </c:pt>
                <c:pt idx="18253">
                  <c:v>43711.1875</c:v>
                </c:pt>
                <c:pt idx="18254">
                  <c:v>43711.197916666664</c:v>
                </c:pt>
                <c:pt idx="18255">
                  <c:v>43711.208333333336</c:v>
                </c:pt>
                <c:pt idx="18256">
                  <c:v>43711.21875</c:v>
                </c:pt>
                <c:pt idx="18257">
                  <c:v>43711.229166666664</c:v>
                </c:pt>
                <c:pt idx="18258">
                  <c:v>43711.239583333336</c:v>
                </c:pt>
                <c:pt idx="18259">
                  <c:v>43711.25</c:v>
                </c:pt>
                <c:pt idx="18260">
                  <c:v>43711.260416666664</c:v>
                </c:pt>
                <c:pt idx="18261">
                  <c:v>43711.270833333336</c:v>
                </c:pt>
                <c:pt idx="18262">
                  <c:v>43711.28125</c:v>
                </c:pt>
                <c:pt idx="18263">
                  <c:v>43711.291666666664</c:v>
                </c:pt>
                <c:pt idx="18264">
                  <c:v>43711.302083333336</c:v>
                </c:pt>
                <c:pt idx="18265">
                  <c:v>43711.3125</c:v>
                </c:pt>
                <c:pt idx="18266">
                  <c:v>43711.322916666664</c:v>
                </c:pt>
                <c:pt idx="18267">
                  <c:v>43711.333333333336</c:v>
                </c:pt>
                <c:pt idx="18268">
                  <c:v>43711.34375</c:v>
                </c:pt>
                <c:pt idx="18269">
                  <c:v>43711.354166666664</c:v>
                </c:pt>
                <c:pt idx="18270">
                  <c:v>43711.364583333336</c:v>
                </c:pt>
                <c:pt idx="18271">
                  <c:v>43711.375</c:v>
                </c:pt>
                <c:pt idx="18272">
                  <c:v>43711.385416666664</c:v>
                </c:pt>
                <c:pt idx="18273">
                  <c:v>43711.395833333336</c:v>
                </c:pt>
                <c:pt idx="18274">
                  <c:v>43711.40625</c:v>
                </c:pt>
                <c:pt idx="18275">
                  <c:v>43711.416666666664</c:v>
                </c:pt>
                <c:pt idx="18276">
                  <c:v>43711.427083333336</c:v>
                </c:pt>
                <c:pt idx="18277">
                  <c:v>43711.4375</c:v>
                </c:pt>
                <c:pt idx="18278">
                  <c:v>43711.447916666664</c:v>
                </c:pt>
                <c:pt idx="18279">
                  <c:v>43711.458333333336</c:v>
                </c:pt>
                <c:pt idx="18280">
                  <c:v>43711.46875</c:v>
                </c:pt>
                <c:pt idx="18281">
                  <c:v>43711.479166666664</c:v>
                </c:pt>
                <c:pt idx="18282">
                  <c:v>43711.489583333336</c:v>
                </c:pt>
                <c:pt idx="18283">
                  <c:v>43711.5</c:v>
                </c:pt>
                <c:pt idx="18284">
                  <c:v>43711.510416666664</c:v>
                </c:pt>
                <c:pt idx="18285">
                  <c:v>43711.520833333336</c:v>
                </c:pt>
                <c:pt idx="18286">
                  <c:v>43711.53125</c:v>
                </c:pt>
                <c:pt idx="18287">
                  <c:v>43711.541666666664</c:v>
                </c:pt>
                <c:pt idx="18288">
                  <c:v>43711.552083333336</c:v>
                </c:pt>
                <c:pt idx="18289">
                  <c:v>43711.5625</c:v>
                </c:pt>
                <c:pt idx="18290">
                  <c:v>43711.572916666664</c:v>
                </c:pt>
                <c:pt idx="18291">
                  <c:v>43711.583333333336</c:v>
                </c:pt>
                <c:pt idx="18292">
                  <c:v>43711.59375</c:v>
                </c:pt>
                <c:pt idx="18293">
                  <c:v>43711.604166666664</c:v>
                </c:pt>
                <c:pt idx="18294">
                  <c:v>43711.614583333336</c:v>
                </c:pt>
                <c:pt idx="18295">
                  <c:v>43711.625</c:v>
                </c:pt>
                <c:pt idx="18296">
                  <c:v>43711.635416666664</c:v>
                </c:pt>
                <c:pt idx="18297">
                  <c:v>43711.645833333336</c:v>
                </c:pt>
                <c:pt idx="18298">
                  <c:v>43711.65625</c:v>
                </c:pt>
                <c:pt idx="18299">
                  <c:v>43711.666666666664</c:v>
                </c:pt>
                <c:pt idx="18300">
                  <c:v>43711.677083333336</c:v>
                </c:pt>
                <c:pt idx="18301">
                  <c:v>43711.6875</c:v>
                </c:pt>
                <c:pt idx="18302">
                  <c:v>43711.697916666664</c:v>
                </c:pt>
                <c:pt idx="18303">
                  <c:v>43711.708333333336</c:v>
                </c:pt>
                <c:pt idx="18304">
                  <c:v>43711.71875</c:v>
                </c:pt>
                <c:pt idx="18305">
                  <c:v>43711.729166666664</c:v>
                </c:pt>
                <c:pt idx="18306">
                  <c:v>43711.739583333336</c:v>
                </c:pt>
                <c:pt idx="18307">
                  <c:v>43711.75</c:v>
                </c:pt>
                <c:pt idx="18308">
                  <c:v>43711.760416666664</c:v>
                </c:pt>
                <c:pt idx="18309">
                  <c:v>43711.770833333336</c:v>
                </c:pt>
                <c:pt idx="18310">
                  <c:v>43711.78125</c:v>
                </c:pt>
                <c:pt idx="18311">
                  <c:v>43711.791666666664</c:v>
                </c:pt>
                <c:pt idx="18312">
                  <c:v>43711.802083333336</c:v>
                </c:pt>
                <c:pt idx="18313">
                  <c:v>43711.8125</c:v>
                </c:pt>
                <c:pt idx="18314">
                  <c:v>43711.822916666664</c:v>
                </c:pt>
                <c:pt idx="18315">
                  <c:v>43711.833333333336</c:v>
                </c:pt>
                <c:pt idx="18316">
                  <c:v>43711.84375</c:v>
                </c:pt>
                <c:pt idx="18317">
                  <c:v>43711.854166666664</c:v>
                </c:pt>
                <c:pt idx="18318">
                  <c:v>43711.864583333336</c:v>
                </c:pt>
                <c:pt idx="18319">
                  <c:v>43711.875</c:v>
                </c:pt>
                <c:pt idx="18320">
                  <c:v>43711.885416666664</c:v>
                </c:pt>
                <c:pt idx="18321">
                  <c:v>43711.895833333336</c:v>
                </c:pt>
                <c:pt idx="18322">
                  <c:v>43711.90625</c:v>
                </c:pt>
                <c:pt idx="18323">
                  <c:v>43711.916666666664</c:v>
                </c:pt>
                <c:pt idx="18324">
                  <c:v>43711.927083333336</c:v>
                </c:pt>
                <c:pt idx="18325">
                  <c:v>43711.9375</c:v>
                </c:pt>
                <c:pt idx="18326">
                  <c:v>43711.947916666664</c:v>
                </c:pt>
                <c:pt idx="18327">
                  <c:v>43711.958333333336</c:v>
                </c:pt>
                <c:pt idx="18328">
                  <c:v>43711.96875</c:v>
                </c:pt>
                <c:pt idx="18329">
                  <c:v>43711.979166666664</c:v>
                </c:pt>
                <c:pt idx="18330">
                  <c:v>43711.989583333336</c:v>
                </c:pt>
                <c:pt idx="18331">
                  <c:v>43712</c:v>
                </c:pt>
                <c:pt idx="18332">
                  <c:v>43712.010416666664</c:v>
                </c:pt>
                <c:pt idx="18333">
                  <c:v>43712.020833333336</c:v>
                </c:pt>
                <c:pt idx="18334">
                  <c:v>43712.03125</c:v>
                </c:pt>
                <c:pt idx="18335">
                  <c:v>43712.041666666664</c:v>
                </c:pt>
                <c:pt idx="18336">
                  <c:v>43712.052083333336</c:v>
                </c:pt>
                <c:pt idx="18337">
                  <c:v>43712.0625</c:v>
                </c:pt>
                <c:pt idx="18338">
                  <c:v>43712.072916666664</c:v>
                </c:pt>
                <c:pt idx="18339">
                  <c:v>43712.083333333336</c:v>
                </c:pt>
                <c:pt idx="18340">
                  <c:v>43712.09375</c:v>
                </c:pt>
                <c:pt idx="18341">
                  <c:v>43712.104166666664</c:v>
                </c:pt>
                <c:pt idx="18342">
                  <c:v>43712.114583333336</c:v>
                </c:pt>
                <c:pt idx="18343">
                  <c:v>43712.125</c:v>
                </c:pt>
                <c:pt idx="18344">
                  <c:v>43712.135416666664</c:v>
                </c:pt>
                <c:pt idx="18345">
                  <c:v>43712.145833333336</c:v>
                </c:pt>
                <c:pt idx="18346">
                  <c:v>43712.15625</c:v>
                </c:pt>
                <c:pt idx="18347">
                  <c:v>43712.166666666664</c:v>
                </c:pt>
                <c:pt idx="18348">
                  <c:v>43712.177083333336</c:v>
                </c:pt>
                <c:pt idx="18349">
                  <c:v>43712.1875</c:v>
                </c:pt>
                <c:pt idx="18350">
                  <c:v>43712.197916666664</c:v>
                </c:pt>
                <c:pt idx="18351">
                  <c:v>43712.208333333336</c:v>
                </c:pt>
                <c:pt idx="18352">
                  <c:v>43712.21875</c:v>
                </c:pt>
                <c:pt idx="18353">
                  <c:v>43712.229166666664</c:v>
                </c:pt>
                <c:pt idx="18354">
                  <c:v>43712.239583333336</c:v>
                </c:pt>
                <c:pt idx="18355">
                  <c:v>43712.25</c:v>
                </c:pt>
                <c:pt idx="18356">
                  <c:v>43712.260416666664</c:v>
                </c:pt>
                <c:pt idx="18357">
                  <c:v>43712.270833333336</c:v>
                </c:pt>
                <c:pt idx="18358">
                  <c:v>43712.28125</c:v>
                </c:pt>
                <c:pt idx="18359">
                  <c:v>43712.291666666664</c:v>
                </c:pt>
                <c:pt idx="18360">
                  <c:v>43712.302083333336</c:v>
                </c:pt>
                <c:pt idx="18361">
                  <c:v>43712.3125</c:v>
                </c:pt>
                <c:pt idx="18362">
                  <c:v>43712.322916666664</c:v>
                </c:pt>
                <c:pt idx="18363">
                  <c:v>43712.333333333336</c:v>
                </c:pt>
                <c:pt idx="18364">
                  <c:v>43712.34375</c:v>
                </c:pt>
                <c:pt idx="18365">
                  <c:v>43712.354166666664</c:v>
                </c:pt>
                <c:pt idx="18366">
                  <c:v>43712.364583333336</c:v>
                </c:pt>
                <c:pt idx="18367">
                  <c:v>43712.375</c:v>
                </c:pt>
                <c:pt idx="18368">
                  <c:v>43712.385416666664</c:v>
                </c:pt>
                <c:pt idx="18369">
                  <c:v>43712.395833333336</c:v>
                </c:pt>
                <c:pt idx="18370">
                  <c:v>43712.40625</c:v>
                </c:pt>
                <c:pt idx="18371">
                  <c:v>43712.416666666664</c:v>
                </c:pt>
                <c:pt idx="18372">
                  <c:v>43712.427083333336</c:v>
                </c:pt>
                <c:pt idx="18373">
                  <c:v>43712.4375</c:v>
                </c:pt>
                <c:pt idx="18374">
                  <c:v>43712.447916666664</c:v>
                </c:pt>
                <c:pt idx="18375">
                  <c:v>43712.458333333336</c:v>
                </c:pt>
                <c:pt idx="18376">
                  <c:v>43712.46875</c:v>
                </c:pt>
                <c:pt idx="18377">
                  <c:v>43712.479166666664</c:v>
                </c:pt>
                <c:pt idx="18378">
                  <c:v>43712.489583333336</c:v>
                </c:pt>
                <c:pt idx="18379">
                  <c:v>43712.5</c:v>
                </c:pt>
                <c:pt idx="18380">
                  <c:v>43712.510416666664</c:v>
                </c:pt>
                <c:pt idx="18381">
                  <c:v>43712.520833333336</c:v>
                </c:pt>
                <c:pt idx="18382">
                  <c:v>43712.53125</c:v>
                </c:pt>
                <c:pt idx="18383">
                  <c:v>43712.541666666664</c:v>
                </c:pt>
                <c:pt idx="18384">
                  <c:v>43712.552083333336</c:v>
                </c:pt>
                <c:pt idx="18385">
                  <c:v>43712.5625</c:v>
                </c:pt>
                <c:pt idx="18386">
                  <c:v>43712.572916666664</c:v>
                </c:pt>
                <c:pt idx="18387">
                  <c:v>43712.583333333336</c:v>
                </c:pt>
                <c:pt idx="18388">
                  <c:v>43712.59375</c:v>
                </c:pt>
                <c:pt idx="18389">
                  <c:v>43712.604166666664</c:v>
                </c:pt>
                <c:pt idx="18390">
                  <c:v>43712.614583333336</c:v>
                </c:pt>
                <c:pt idx="18391">
                  <c:v>43712.625</c:v>
                </c:pt>
                <c:pt idx="18392">
                  <c:v>43712.635416666664</c:v>
                </c:pt>
                <c:pt idx="18393">
                  <c:v>43712.645833333336</c:v>
                </c:pt>
                <c:pt idx="18394">
                  <c:v>43712.65625</c:v>
                </c:pt>
                <c:pt idx="18395">
                  <c:v>43712.666666666664</c:v>
                </c:pt>
                <c:pt idx="18396">
                  <c:v>43712.677083333336</c:v>
                </c:pt>
                <c:pt idx="18397">
                  <c:v>43712.6875</c:v>
                </c:pt>
                <c:pt idx="18398">
                  <c:v>43712.697916666664</c:v>
                </c:pt>
                <c:pt idx="18399">
                  <c:v>43712.708333333336</c:v>
                </c:pt>
                <c:pt idx="18400">
                  <c:v>43712.71875</c:v>
                </c:pt>
                <c:pt idx="18401">
                  <c:v>43712.729166666664</c:v>
                </c:pt>
                <c:pt idx="18402">
                  <c:v>43712.739583333336</c:v>
                </c:pt>
                <c:pt idx="18403">
                  <c:v>43712.75</c:v>
                </c:pt>
                <c:pt idx="18404">
                  <c:v>43712.760416666664</c:v>
                </c:pt>
                <c:pt idx="18405">
                  <c:v>43712.770833333336</c:v>
                </c:pt>
                <c:pt idx="18406">
                  <c:v>43712.78125</c:v>
                </c:pt>
                <c:pt idx="18407">
                  <c:v>43712.791666666664</c:v>
                </c:pt>
                <c:pt idx="18408">
                  <c:v>43712.802083333336</c:v>
                </c:pt>
                <c:pt idx="18409">
                  <c:v>43712.8125</c:v>
                </c:pt>
                <c:pt idx="18410">
                  <c:v>43712.822916666664</c:v>
                </c:pt>
                <c:pt idx="18411">
                  <c:v>43712.833333333336</c:v>
                </c:pt>
                <c:pt idx="18412">
                  <c:v>43712.84375</c:v>
                </c:pt>
                <c:pt idx="18413">
                  <c:v>43712.854166666664</c:v>
                </c:pt>
                <c:pt idx="18414">
                  <c:v>43712.864583333336</c:v>
                </c:pt>
                <c:pt idx="18415">
                  <c:v>43712.875</c:v>
                </c:pt>
                <c:pt idx="18416">
                  <c:v>43712.885416666664</c:v>
                </c:pt>
                <c:pt idx="18417">
                  <c:v>43712.895833333336</c:v>
                </c:pt>
                <c:pt idx="18418">
                  <c:v>43712.90625</c:v>
                </c:pt>
                <c:pt idx="18419">
                  <c:v>43712.916666666664</c:v>
                </c:pt>
                <c:pt idx="18420">
                  <c:v>43712.927083333336</c:v>
                </c:pt>
                <c:pt idx="18421">
                  <c:v>43712.9375</c:v>
                </c:pt>
                <c:pt idx="18422">
                  <c:v>43712.947916666664</c:v>
                </c:pt>
                <c:pt idx="18423">
                  <c:v>43712.958333333336</c:v>
                </c:pt>
                <c:pt idx="18424">
                  <c:v>43712.96875</c:v>
                </c:pt>
                <c:pt idx="18425">
                  <c:v>43712.979166666664</c:v>
                </c:pt>
                <c:pt idx="18426">
                  <c:v>43712.989583333336</c:v>
                </c:pt>
                <c:pt idx="18427">
                  <c:v>43713</c:v>
                </c:pt>
                <c:pt idx="18428">
                  <c:v>43713.010416666664</c:v>
                </c:pt>
                <c:pt idx="18429">
                  <c:v>43713.020833333336</c:v>
                </c:pt>
                <c:pt idx="18430">
                  <c:v>43713.03125</c:v>
                </c:pt>
                <c:pt idx="18431">
                  <c:v>43713.041666666664</c:v>
                </c:pt>
                <c:pt idx="18432">
                  <c:v>43713.052083333336</c:v>
                </c:pt>
                <c:pt idx="18433">
                  <c:v>43713.0625</c:v>
                </c:pt>
                <c:pt idx="18434">
                  <c:v>43713.072916666664</c:v>
                </c:pt>
                <c:pt idx="18435">
                  <c:v>43713.083333333336</c:v>
                </c:pt>
                <c:pt idx="18436">
                  <c:v>43713.09375</c:v>
                </c:pt>
                <c:pt idx="18437">
                  <c:v>43713.104166666664</c:v>
                </c:pt>
                <c:pt idx="18438">
                  <c:v>43713.114583333336</c:v>
                </c:pt>
                <c:pt idx="18439">
                  <c:v>43713.125</c:v>
                </c:pt>
                <c:pt idx="18440">
                  <c:v>43713.135416666664</c:v>
                </c:pt>
                <c:pt idx="18441">
                  <c:v>43713.145833333336</c:v>
                </c:pt>
                <c:pt idx="18442">
                  <c:v>43713.15625</c:v>
                </c:pt>
                <c:pt idx="18443">
                  <c:v>43713.166666666664</c:v>
                </c:pt>
                <c:pt idx="18444">
                  <c:v>43713.177083333336</c:v>
                </c:pt>
                <c:pt idx="18445">
                  <c:v>43713.1875</c:v>
                </c:pt>
                <c:pt idx="18446">
                  <c:v>43713.197916666664</c:v>
                </c:pt>
                <c:pt idx="18447">
                  <c:v>43713.208333333336</c:v>
                </c:pt>
                <c:pt idx="18448">
                  <c:v>43713.21875</c:v>
                </c:pt>
                <c:pt idx="18449">
                  <c:v>43713.229166666664</c:v>
                </c:pt>
                <c:pt idx="18450">
                  <c:v>43713.239583333336</c:v>
                </c:pt>
                <c:pt idx="18451">
                  <c:v>43713.25</c:v>
                </c:pt>
                <c:pt idx="18452">
                  <c:v>43713.260416666664</c:v>
                </c:pt>
                <c:pt idx="18453">
                  <c:v>43713.270833333336</c:v>
                </c:pt>
                <c:pt idx="18454">
                  <c:v>43713.28125</c:v>
                </c:pt>
                <c:pt idx="18455">
                  <c:v>43713.291666666664</c:v>
                </c:pt>
                <c:pt idx="18456">
                  <c:v>43713.302083333336</c:v>
                </c:pt>
                <c:pt idx="18457">
                  <c:v>43713.3125</c:v>
                </c:pt>
                <c:pt idx="18458">
                  <c:v>43713.322916666664</c:v>
                </c:pt>
                <c:pt idx="18459">
                  <c:v>43713.333333333336</c:v>
                </c:pt>
                <c:pt idx="18460">
                  <c:v>43713.34375</c:v>
                </c:pt>
                <c:pt idx="18461">
                  <c:v>43713.354166666664</c:v>
                </c:pt>
                <c:pt idx="18462">
                  <c:v>43713.364583333336</c:v>
                </c:pt>
                <c:pt idx="18463">
                  <c:v>43713.375</c:v>
                </c:pt>
                <c:pt idx="18464">
                  <c:v>43713.385416666664</c:v>
                </c:pt>
                <c:pt idx="18465">
                  <c:v>43713.395833333336</c:v>
                </c:pt>
                <c:pt idx="18466">
                  <c:v>43713.40625</c:v>
                </c:pt>
                <c:pt idx="18467">
                  <c:v>43713.416666666664</c:v>
                </c:pt>
                <c:pt idx="18468">
                  <c:v>43713.427083333336</c:v>
                </c:pt>
                <c:pt idx="18469">
                  <c:v>43713.4375</c:v>
                </c:pt>
                <c:pt idx="18470">
                  <c:v>43713.447916666664</c:v>
                </c:pt>
                <c:pt idx="18471">
                  <c:v>43713.458333333336</c:v>
                </c:pt>
                <c:pt idx="18472">
                  <c:v>43713.46875</c:v>
                </c:pt>
                <c:pt idx="18473">
                  <c:v>43713.479166666664</c:v>
                </c:pt>
                <c:pt idx="18474">
                  <c:v>43713.489583333336</c:v>
                </c:pt>
                <c:pt idx="18475">
                  <c:v>43713.5</c:v>
                </c:pt>
                <c:pt idx="18476">
                  <c:v>43713.510416666664</c:v>
                </c:pt>
                <c:pt idx="18477">
                  <c:v>43713.520833333336</c:v>
                </c:pt>
                <c:pt idx="18478">
                  <c:v>43713.53125</c:v>
                </c:pt>
                <c:pt idx="18479">
                  <c:v>43713.541666666664</c:v>
                </c:pt>
                <c:pt idx="18480">
                  <c:v>43713.552083333336</c:v>
                </c:pt>
                <c:pt idx="18481">
                  <c:v>43713.5625</c:v>
                </c:pt>
                <c:pt idx="18482">
                  <c:v>43713.572916666664</c:v>
                </c:pt>
                <c:pt idx="18483">
                  <c:v>43713.583333333336</c:v>
                </c:pt>
                <c:pt idx="18484">
                  <c:v>43713.59375</c:v>
                </c:pt>
                <c:pt idx="18485">
                  <c:v>43713.604166666664</c:v>
                </c:pt>
                <c:pt idx="18486">
                  <c:v>43713.614583333336</c:v>
                </c:pt>
                <c:pt idx="18487">
                  <c:v>43713.625</c:v>
                </c:pt>
                <c:pt idx="18488">
                  <c:v>43713.635416666664</c:v>
                </c:pt>
                <c:pt idx="18489">
                  <c:v>43713.645833333336</c:v>
                </c:pt>
                <c:pt idx="18490">
                  <c:v>43713.65625</c:v>
                </c:pt>
                <c:pt idx="18491">
                  <c:v>43713.666666666664</c:v>
                </c:pt>
                <c:pt idx="18492">
                  <c:v>43713.677083333336</c:v>
                </c:pt>
                <c:pt idx="18493">
                  <c:v>43713.6875</c:v>
                </c:pt>
                <c:pt idx="18494">
                  <c:v>43713.697916666664</c:v>
                </c:pt>
                <c:pt idx="18495">
                  <c:v>43713.708333333336</c:v>
                </c:pt>
                <c:pt idx="18496">
                  <c:v>43713.71875</c:v>
                </c:pt>
                <c:pt idx="18497">
                  <c:v>43713.729166666664</c:v>
                </c:pt>
                <c:pt idx="18498">
                  <c:v>43713.739583333336</c:v>
                </c:pt>
                <c:pt idx="18499">
                  <c:v>43713.75</c:v>
                </c:pt>
                <c:pt idx="18500">
                  <c:v>43713.760416666664</c:v>
                </c:pt>
                <c:pt idx="18501">
                  <c:v>43713.770833333336</c:v>
                </c:pt>
                <c:pt idx="18502">
                  <c:v>43713.78125</c:v>
                </c:pt>
                <c:pt idx="18503">
                  <c:v>43713.791666666664</c:v>
                </c:pt>
                <c:pt idx="18504">
                  <c:v>43713.802083333336</c:v>
                </c:pt>
                <c:pt idx="18505">
                  <c:v>43713.8125</c:v>
                </c:pt>
                <c:pt idx="18506">
                  <c:v>43713.822916666664</c:v>
                </c:pt>
                <c:pt idx="18507">
                  <c:v>43713.833333333336</c:v>
                </c:pt>
                <c:pt idx="18508">
                  <c:v>43713.84375</c:v>
                </c:pt>
                <c:pt idx="18509">
                  <c:v>43713.854166666664</c:v>
                </c:pt>
                <c:pt idx="18510">
                  <c:v>43713.864583333336</c:v>
                </c:pt>
                <c:pt idx="18511">
                  <c:v>43713.875</c:v>
                </c:pt>
                <c:pt idx="18512">
                  <c:v>43713.885416666664</c:v>
                </c:pt>
                <c:pt idx="18513">
                  <c:v>43713.895833333336</c:v>
                </c:pt>
                <c:pt idx="18514">
                  <c:v>43713.90625</c:v>
                </c:pt>
                <c:pt idx="18515">
                  <c:v>43713.916666666664</c:v>
                </c:pt>
                <c:pt idx="18516">
                  <c:v>43713.927083333336</c:v>
                </c:pt>
                <c:pt idx="18517">
                  <c:v>43713.9375</c:v>
                </c:pt>
                <c:pt idx="18518">
                  <c:v>43713.947916666664</c:v>
                </c:pt>
                <c:pt idx="18519">
                  <c:v>43713.958333333336</c:v>
                </c:pt>
                <c:pt idx="18520">
                  <c:v>43713.96875</c:v>
                </c:pt>
                <c:pt idx="18521">
                  <c:v>43713.979166666664</c:v>
                </c:pt>
                <c:pt idx="18522">
                  <c:v>43713.989583333336</c:v>
                </c:pt>
                <c:pt idx="18523">
                  <c:v>43714</c:v>
                </c:pt>
                <c:pt idx="18524">
                  <c:v>43714.010416666664</c:v>
                </c:pt>
                <c:pt idx="18525">
                  <c:v>43714.020833333336</c:v>
                </c:pt>
                <c:pt idx="18526">
                  <c:v>43714.03125</c:v>
                </c:pt>
                <c:pt idx="18527">
                  <c:v>43714.041666666664</c:v>
                </c:pt>
                <c:pt idx="18528">
                  <c:v>43714.052083333336</c:v>
                </c:pt>
                <c:pt idx="18529">
                  <c:v>43714.0625</c:v>
                </c:pt>
                <c:pt idx="18530">
                  <c:v>43714.072916666664</c:v>
                </c:pt>
                <c:pt idx="18531">
                  <c:v>43714.083333333336</c:v>
                </c:pt>
                <c:pt idx="18532">
                  <c:v>43714.09375</c:v>
                </c:pt>
                <c:pt idx="18533">
                  <c:v>43714.104166666664</c:v>
                </c:pt>
                <c:pt idx="18534">
                  <c:v>43714.114583333336</c:v>
                </c:pt>
                <c:pt idx="18535">
                  <c:v>43714.125</c:v>
                </c:pt>
                <c:pt idx="18536">
                  <c:v>43714.135416666664</c:v>
                </c:pt>
                <c:pt idx="18537">
                  <c:v>43714.145833333336</c:v>
                </c:pt>
                <c:pt idx="18538">
                  <c:v>43714.15625</c:v>
                </c:pt>
                <c:pt idx="18539">
                  <c:v>43714.166666666664</c:v>
                </c:pt>
                <c:pt idx="18540">
                  <c:v>43714.177083333336</c:v>
                </c:pt>
                <c:pt idx="18541">
                  <c:v>43714.1875</c:v>
                </c:pt>
                <c:pt idx="18542">
                  <c:v>43714.197916666664</c:v>
                </c:pt>
                <c:pt idx="18543">
                  <c:v>43714.208333333336</c:v>
                </c:pt>
                <c:pt idx="18544">
                  <c:v>43714.21875</c:v>
                </c:pt>
                <c:pt idx="18545">
                  <c:v>43714.229166666664</c:v>
                </c:pt>
                <c:pt idx="18546">
                  <c:v>43714.239583333336</c:v>
                </c:pt>
                <c:pt idx="18547">
                  <c:v>43714.25</c:v>
                </c:pt>
                <c:pt idx="18548">
                  <c:v>43714.260416666664</c:v>
                </c:pt>
                <c:pt idx="18549">
                  <c:v>43714.270833333336</c:v>
                </c:pt>
                <c:pt idx="18550">
                  <c:v>43714.28125</c:v>
                </c:pt>
                <c:pt idx="18551">
                  <c:v>43714.291666666664</c:v>
                </c:pt>
                <c:pt idx="18552">
                  <c:v>43714.302083333336</c:v>
                </c:pt>
                <c:pt idx="18553">
                  <c:v>43714.3125</c:v>
                </c:pt>
                <c:pt idx="18554">
                  <c:v>43714.322916666664</c:v>
                </c:pt>
                <c:pt idx="18555">
                  <c:v>43714.333333333336</c:v>
                </c:pt>
                <c:pt idx="18556">
                  <c:v>43714.34375</c:v>
                </c:pt>
                <c:pt idx="18557">
                  <c:v>43714.354166666664</c:v>
                </c:pt>
                <c:pt idx="18558">
                  <c:v>43714.364583333336</c:v>
                </c:pt>
                <c:pt idx="18559">
                  <c:v>43714.375</c:v>
                </c:pt>
                <c:pt idx="18560">
                  <c:v>43714.385416666664</c:v>
                </c:pt>
                <c:pt idx="18561">
                  <c:v>43714.395833333336</c:v>
                </c:pt>
                <c:pt idx="18562">
                  <c:v>43714.40625</c:v>
                </c:pt>
                <c:pt idx="18563">
                  <c:v>43714.416666666664</c:v>
                </c:pt>
                <c:pt idx="18564">
                  <c:v>43714.427083333336</c:v>
                </c:pt>
                <c:pt idx="18565">
                  <c:v>43714.4375</c:v>
                </c:pt>
                <c:pt idx="18566">
                  <c:v>43714.447916666664</c:v>
                </c:pt>
                <c:pt idx="18567">
                  <c:v>43714.458333333336</c:v>
                </c:pt>
                <c:pt idx="18568">
                  <c:v>43714.46875</c:v>
                </c:pt>
                <c:pt idx="18569">
                  <c:v>43714.479166666664</c:v>
                </c:pt>
                <c:pt idx="18570">
                  <c:v>43714.489583333336</c:v>
                </c:pt>
                <c:pt idx="18571">
                  <c:v>43714.5</c:v>
                </c:pt>
                <c:pt idx="18572">
                  <c:v>43714.510416666664</c:v>
                </c:pt>
                <c:pt idx="18573">
                  <c:v>43714.520833333336</c:v>
                </c:pt>
                <c:pt idx="18574">
                  <c:v>43714.53125</c:v>
                </c:pt>
                <c:pt idx="18575">
                  <c:v>43714.541666666664</c:v>
                </c:pt>
                <c:pt idx="18576">
                  <c:v>43714.552083333336</c:v>
                </c:pt>
                <c:pt idx="18577">
                  <c:v>43714.5625</c:v>
                </c:pt>
                <c:pt idx="18578">
                  <c:v>43714.572916666664</c:v>
                </c:pt>
                <c:pt idx="18579">
                  <c:v>43714.583333333336</c:v>
                </c:pt>
                <c:pt idx="18580">
                  <c:v>43714.59375</c:v>
                </c:pt>
                <c:pt idx="18581">
                  <c:v>43714.604166666664</c:v>
                </c:pt>
                <c:pt idx="18582">
                  <c:v>43714.614583333336</c:v>
                </c:pt>
                <c:pt idx="18583">
                  <c:v>43714.625</c:v>
                </c:pt>
                <c:pt idx="18584">
                  <c:v>43714.635416666664</c:v>
                </c:pt>
                <c:pt idx="18585">
                  <c:v>43714.645833333336</c:v>
                </c:pt>
                <c:pt idx="18586">
                  <c:v>43714.65625</c:v>
                </c:pt>
                <c:pt idx="18587">
                  <c:v>43714.666666666664</c:v>
                </c:pt>
                <c:pt idx="18588">
                  <c:v>43714.677083333336</c:v>
                </c:pt>
                <c:pt idx="18589">
                  <c:v>43714.6875</c:v>
                </c:pt>
                <c:pt idx="18590">
                  <c:v>43714.697916666664</c:v>
                </c:pt>
                <c:pt idx="18591">
                  <c:v>43714.708333333336</c:v>
                </c:pt>
                <c:pt idx="18592">
                  <c:v>43714.71875</c:v>
                </c:pt>
                <c:pt idx="18593">
                  <c:v>43714.729166666664</c:v>
                </c:pt>
                <c:pt idx="18594">
                  <c:v>43714.739583333336</c:v>
                </c:pt>
                <c:pt idx="18595">
                  <c:v>43714.75</c:v>
                </c:pt>
                <c:pt idx="18596">
                  <c:v>43714.760416666664</c:v>
                </c:pt>
                <c:pt idx="18597">
                  <c:v>43714.770833333336</c:v>
                </c:pt>
                <c:pt idx="18598">
                  <c:v>43714.78125</c:v>
                </c:pt>
                <c:pt idx="18599">
                  <c:v>43714.791666666664</c:v>
                </c:pt>
                <c:pt idx="18600">
                  <c:v>43714.802083333336</c:v>
                </c:pt>
                <c:pt idx="18601">
                  <c:v>43714.8125</c:v>
                </c:pt>
                <c:pt idx="18602">
                  <c:v>43714.822916666664</c:v>
                </c:pt>
                <c:pt idx="18603">
                  <c:v>43714.833333333336</c:v>
                </c:pt>
                <c:pt idx="18604">
                  <c:v>43714.84375</c:v>
                </c:pt>
                <c:pt idx="18605">
                  <c:v>43714.854166666664</c:v>
                </c:pt>
                <c:pt idx="18606">
                  <c:v>43714.864583333336</c:v>
                </c:pt>
                <c:pt idx="18607">
                  <c:v>43714.875</c:v>
                </c:pt>
                <c:pt idx="18608">
                  <c:v>43714.885416666664</c:v>
                </c:pt>
                <c:pt idx="18609">
                  <c:v>43714.895833333336</c:v>
                </c:pt>
                <c:pt idx="18610">
                  <c:v>43714.90625</c:v>
                </c:pt>
                <c:pt idx="18611">
                  <c:v>43714.916666666664</c:v>
                </c:pt>
                <c:pt idx="18612">
                  <c:v>43714.927083333336</c:v>
                </c:pt>
                <c:pt idx="18613">
                  <c:v>43714.9375</c:v>
                </c:pt>
                <c:pt idx="18614">
                  <c:v>43714.947916666664</c:v>
                </c:pt>
                <c:pt idx="18615">
                  <c:v>43714.958333333336</c:v>
                </c:pt>
                <c:pt idx="18616">
                  <c:v>43714.96875</c:v>
                </c:pt>
                <c:pt idx="18617">
                  <c:v>43714.979166666664</c:v>
                </c:pt>
                <c:pt idx="18618">
                  <c:v>43714.989583333336</c:v>
                </c:pt>
                <c:pt idx="18619">
                  <c:v>43715</c:v>
                </c:pt>
                <c:pt idx="18620">
                  <c:v>43715.010416666664</c:v>
                </c:pt>
                <c:pt idx="18621">
                  <c:v>43715.020833333336</c:v>
                </c:pt>
                <c:pt idx="18622">
                  <c:v>43715.03125</c:v>
                </c:pt>
                <c:pt idx="18623">
                  <c:v>43715.041666666664</c:v>
                </c:pt>
                <c:pt idx="18624">
                  <c:v>43715.052083333336</c:v>
                </c:pt>
                <c:pt idx="18625">
                  <c:v>43715.0625</c:v>
                </c:pt>
                <c:pt idx="18626">
                  <c:v>43715.072916666664</c:v>
                </c:pt>
                <c:pt idx="18627">
                  <c:v>43715.083333333336</c:v>
                </c:pt>
                <c:pt idx="18628">
                  <c:v>43715.09375</c:v>
                </c:pt>
                <c:pt idx="18629">
                  <c:v>43715.104166666664</c:v>
                </c:pt>
                <c:pt idx="18630">
                  <c:v>43715.114583333336</c:v>
                </c:pt>
                <c:pt idx="18631">
                  <c:v>43715.125</c:v>
                </c:pt>
                <c:pt idx="18632">
                  <c:v>43715.135416666664</c:v>
                </c:pt>
                <c:pt idx="18633">
                  <c:v>43715.145833333336</c:v>
                </c:pt>
                <c:pt idx="18634">
                  <c:v>43715.15625</c:v>
                </c:pt>
                <c:pt idx="18635">
                  <c:v>43715.166666666664</c:v>
                </c:pt>
                <c:pt idx="18636">
                  <c:v>43715.177083333336</c:v>
                </c:pt>
                <c:pt idx="18637">
                  <c:v>43715.1875</c:v>
                </c:pt>
                <c:pt idx="18638">
                  <c:v>43715.197916666664</c:v>
                </c:pt>
                <c:pt idx="18639">
                  <c:v>43715.208333333336</c:v>
                </c:pt>
                <c:pt idx="18640">
                  <c:v>43715.21875</c:v>
                </c:pt>
                <c:pt idx="18641">
                  <c:v>43715.229166666664</c:v>
                </c:pt>
                <c:pt idx="18642">
                  <c:v>43715.239583333336</c:v>
                </c:pt>
                <c:pt idx="18643">
                  <c:v>43715.25</c:v>
                </c:pt>
                <c:pt idx="18644">
                  <c:v>43715.260416666664</c:v>
                </c:pt>
                <c:pt idx="18645">
                  <c:v>43715.270833333336</c:v>
                </c:pt>
                <c:pt idx="18646">
                  <c:v>43715.28125</c:v>
                </c:pt>
                <c:pt idx="18647">
                  <c:v>43715.291666666664</c:v>
                </c:pt>
                <c:pt idx="18648">
                  <c:v>43715.302083333336</c:v>
                </c:pt>
                <c:pt idx="18649">
                  <c:v>43715.3125</c:v>
                </c:pt>
                <c:pt idx="18650">
                  <c:v>43715.322916666664</c:v>
                </c:pt>
                <c:pt idx="18651">
                  <c:v>43715.333333333336</c:v>
                </c:pt>
                <c:pt idx="18652">
                  <c:v>43715.34375</c:v>
                </c:pt>
                <c:pt idx="18653">
                  <c:v>43715.354166666664</c:v>
                </c:pt>
                <c:pt idx="18654">
                  <c:v>43715.364583333336</c:v>
                </c:pt>
                <c:pt idx="18655">
                  <c:v>43715.375</c:v>
                </c:pt>
                <c:pt idx="18656">
                  <c:v>43715.385416666664</c:v>
                </c:pt>
                <c:pt idx="18657">
                  <c:v>43715.395833333336</c:v>
                </c:pt>
                <c:pt idx="18658">
                  <c:v>43715.40625</c:v>
                </c:pt>
                <c:pt idx="18659">
                  <c:v>43715.416666666664</c:v>
                </c:pt>
                <c:pt idx="18660">
                  <c:v>43715.427083333336</c:v>
                </c:pt>
                <c:pt idx="18661">
                  <c:v>43715.4375</c:v>
                </c:pt>
                <c:pt idx="18662">
                  <c:v>43715.447916666664</c:v>
                </c:pt>
                <c:pt idx="18663">
                  <c:v>43715.458333333336</c:v>
                </c:pt>
                <c:pt idx="18664">
                  <c:v>43715.46875</c:v>
                </c:pt>
                <c:pt idx="18665">
                  <c:v>43715.479166666664</c:v>
                </c:pt>
                <c:pt idx="18666">
                  <c:v>43715.489583333336</c:v>
                </c:pt>
                <c:pt idx="18667">
                  <c:v>43715.5</c:v>
                </c:pt>
                <c:pt idx="18668">
                  <c:v>43715.510416666664</c:v>
                </c:pt>
                <c:pt idx="18669">
                  <c:v>43715.520833333336</c:v>
                </c:pt>
                <c:pt idx="18670">
                  <c:v>43715.53125</c:v>
                </c:pt>
                <c:pt idx="18671">
                  <c:v>43715.541666666664</c:v>
                </c:pt>
                <c:pt idx="18672">
                  <c:v>43715.552083333336</c:v>
                </c:pt>
                <c:pt idx="18673">
                  <c:v>43715.5625</c:v>
                </c:pt>
                <c:pt idx="18674">
                  <c:v>43715.572916666664</c:v>
                </c:pt>
                <c:pt idx="18675">
                  <c:v>43715.583333333336</c:v>
                </c:pt>
                <c:pt idx="18676">
                  <c:v>43715.59375</c:v>
                </c:pt>
                <c:pt idx="18677">
                  <c:v>43715.604166666664</c:v>
                </c:pt>
                <c:pt idx="18678">
                  <c:v>43715.614583333336</c:v>
                </c:pt>
                <c:pt idx="18679">
                  <c:v>43715.625</c:v>
                </c:pt>
                <c:pt idx="18680">
                  <c:v>43715.635416666664</c:v>
                </c:pt>
                <c:pt idx="18681">
                  <c:v>43715.645833333336</c:v>
                </c:pt>
                <c:pt idx="18682">
                  <c:v>43715.65625</c:v>
                </c:pt>
                <c:pt idx="18683">
                  <c:v>43715.666666666664</c:v>
                </c:pt>
                <c:pt idx="18684">
                  <c:v>43715.677083333336</c:v>
                </c:pt>
                <c:pt idx="18685">
                  <c:v>43715.6875</c:v>
                </c:pt>
                <c:pt idx="18686">
                  <c:v>43715.697916666664</c:v>
                </c:pt>
                <c:pt idx="18687">
                  <c:v>43715.708333333336</c:v>
                </c:pt>
                <c:pt idx="18688">
                  <c:v>43715.71875</c:v>
                </c:pt>
                <c:pt idx="18689">
                  <c:v>43715.729166666664</c:v>
                </c:pt>
                <c:pt idx="18690">
                  <c:v>43715.739583333336</c:v>
                </c:pt>
                <c:pt idx="18691">
                  <c:v>43715.75</c:v>
                </c:pt>
                <c:pt idx="18692">
                  <c:v>43715.760416666664</c:v>
                </c:pt>
                <c:pt idx="18693">
                  <c:v>43715.770833333336</c:v>
                </c:pt>
                <c:pt idx="18694">
                  <c:v>43715.78125</c:v>
                </c:pt>
                <c:pt idx="18695">
                  <c:v>43715.791666666664</c:v>
                </c:pt>
                <c:pt idx="18696">
                  <c:v>43715.802083333336</c:v>
                </c:pt>
                <c:pt idx="18697">
                  <c:v>43715.8125</c:v>
                </c:pt>
                <c:pt idx="18698">
                  <c:v>43715.822916666664</c:v>
                </c:pt>
                <c:pt idx="18699">
                  <c:v>43715.833333333336</c:v>
                </c:pt>
                <c:pt idx="18700">
                  <c:v>43715.84375</c:v>
                </c:pt>
                <c:pt idx="18701">
                  <c:v>43715.854166666664</c:v>
                </c:pt>
                <c:pt idx="18702">
                  <c:v>43715.864583333336</c:v>
                </c:pt>
                <c:pt idx="18703">
                  <c:v>43715.875</c:v>
                </c:pt>
                <c:pt idx="18704">
                  <c:v>43715.885416666664</c:v>
                </c:pt>
                <c:pt idx="18705">
                  <c:v>43715.895833333336</c:v>
                </c:pt>
                <c:pt idx="18706">
                  <c:v>43715.90625</c:v>
                </c:pt>
                <c:pt idx="18707">
                  <c:v>43715.916666666664</c:v>
                </c:pt>
                <c:pt idx="18708">
                  <c:v>43715.927083333336</c:v>
                </c:pt>
                <c:pt idx="18709">
                  <c:v>43715.9375</c:v>
                </c:pt>
                <c:pt idx="18710">
                  <c:v>43715.947916666664</c:v>
                </c:pt>
                <c:pt idx="18711">
                  <c:v>43715.958333333336</c:v>
                </c:pt>
                <c:pt idx="18712">
                  <c:v>43715.96875</c:v>
                </c:pt>
                <c:pt idx="18713">
                  <c:v>43715.979166666664</c:v>
                </c:pt>
                <c:pt idx="18714">
                  <c:v>43715.989583333336</c:v>
                </c:pt>
                <c:pt idx="18715">
                  <c:v>43716</c:v>
                </c:pt>
                <c:pt idx="18716">
                  <c:v>43716.010416666664</c:v>
                </c:pt>
                <c:pt idx="18717">
                  <c:v>43716.020833333336</c:v>
                </c:pt>
                <c:pt idx="18718">
                  <c:v>43716.03125</c:v>
                </c:pt>
                <c:pt idx="18719">
                  <c:v>43716.041666666664</c:v>
                </c:pt>
                <c:pt idx="18720">
                  <c:v>43716.052083333336</c:v>
                </c:pt>
                <c:pt idx="18721">
                  <c:v>43716.0625</c:v>
                </c:pt>
                <c:pt idx="18722">
                  <c:v>43716.072916666664</c:v>
                </c:pt>
                <c:pt idx="18723">
                  <c:v>43716.083333333336</c:v>
                </c:pt>
                <c:pt idx="18724">
                  <c:v>43716.09375</c:v>
                </c:pt>
                <c:pt idx="18725">
                  <c:v>43716.104166666664</c:v>
                </c:pt>
                <c:pt idx="18726">
                  <c:v>43716.114583333336</c:v>
                </c:pt>
                <c:pt idx="18727">
                  <c:v>43716.125</c:v>
                </c:pt>
                <c:pt idx="18728">
                  <c:v>43716.135416666664</c:v>
                </c:pt>
                <c:pt idx="18729">
                  <c:v>43716.145833333336</c:v>
                </c:pt>
                <c:pt idx="18730">
                  <c:v>43716.15625</c:v>
                </c:pt>
                <c:pt idx="18731">
                  <c:v>43716.166666666664</c:v>
                </c:pt>
                <c:pt idx="18732">
                  <c:v>43716.177083333336</c:v>
                </c:pt>
                <c:pt idx="18733">
                  <c:v>43716.1875</c:v>
                </c:pt>
                <c:pt idx="18734">
                  <c:v>43716.197916666664</c:v>
                </c:pt>
                <c:pt idx="18735">
                  <c:v>43716.208333333336</c:v>
                </c:pt>
                <c:pt idx="18736">
                  <c:v>43716.21875</c:v>
                </c:pt>
                <c:pt idx="18737">
                  <c:v>43716.229166666664</c:v>
                </c:pt>
                <c:pt idx="18738">
                  <c:v>43716.239583333336</c:v>
                </c:pt>
                <c:pt idx="18739">
                  <c:v>43716.25</c:v>
                </c:pt>
                <c:pt idx="18740">
                  <c:v>43716.260416666664</c:v>
                </c:pt>
                <c:pt idx="18741">
                  <c:v>43716.270833333336</c:v>
                </c:pt>
                <c:pt idx="18742">
                  <c:v>43716.28125</c:v>
                </c:pt>
                <c:pt idx="18743">
                  <c:v>43716.291666666664</c:v>
                </c:pt>
                <c:pt idx="18744">
                  <c:v>43716.302083333336</c:v>
                </c:pt>
                <c:pt idx="18745">
                  <c:v>43716.3125</c:v>
                </c:pt>
                <c:pt idx="18746">
                  <c:v>43716.322916666664</c:v>
                </c:pt>
                <c:pt idx="18747">
                  <c:v>43716.333333333336</c:v>
                </c:pt>
                <c:pt idx="18748">
                  <c:v>43716.34375</c:v>
                </c:pt>
                <c:pt idx="18749">
                  <c:v>43716.354166666664</c:v>
                </c:pt>
                <c:pt idx="18750">
                  <c:v>43716.364583333336</c:v>
                </c:pt>
                <c:pt idx="18751">
                  <c:v>43716.375</c:v>
                </c:pt>
                <c:pt idx="18752">
                  <c:v>43716.385416666664</c:v>
                </c:pt>
                <c:pt idx="18753">
                  <c:v>43716.395833333336</c:v>
                </c:pt>
                <c:pt idx="18754">
                  <c:v>43716.40625</c:v>
                </c:pt>
                <c:pt idx="18755">
                  <c:v>43716.416666666664</c:v>
                </c:pt>
                <c:pt idx="18756">
                  <c:v>43716.427083333336</c:v>
                </c:pt>
                <c:pt idx="18757">
                  <c:v>43716.4375</c:v>
                </c:pt>
                <c:pt idx="18758">
                  <c:v>43716.447916666664</c:v>
                </c:pt>
                <c:pt idx="18759">
                  <c:v>43716.458333333336</c:v>
                </c:pt>
                <c:pt idx="18760">
                  <c:v>43716.46875</c:v>
                </c:pt>
                <c:pt idx="18761">
                  <c:v>43716.479166666664</c:v>
                </c:pt>
                <c:pt idx="18762">
                  <c:v>43716.489583333336</c:v>
                </c:pt>
                <c:pt idx="18763">
                  <c:v>43716.5</c:v>
                </c:pt>
                <c:pt idx="18764">
                  <c:v>43716.510416666664</c:v>
                </c:pt>
                <c:pt idx="18765">
                  <c:v>43716.520833333336</c:v>
                </c:pt>
                <c:pt idx="18766">
                  <c:v>43716.53125</c:v>
                </c:pt>
                <c:pt idx="18767">
                  <c:v>43716.541666666664</c:v>
                </c:pt>
                <c:pt idx="18768">
                  <c:v>43716.552083333336</c:v>
                </c:pt>
                <c:pt idx="18769">
                  <c:v>43716.5625</c:v>
                </c:pt>
                <c:pt idx="18770">
                  <c:v>43716.572916666664</c:v>
                </c:pt>
                <c:pt idx="18771">
                  <c:v>43716.583333333336</c:v>
                </c:pt>
                <c:pt idx="18772">
                  <c:v>43716.59375</c:v>
                </c:pt>
                <c:pt idx="18773">
                  <c:v>43716.604166666664</c:v>
                </c:pt>
                <c:pt idx="18774">
                  <c:v>43716.614583333336</c:v>
                </c:pt>
                <c:pt idx="18775">
                  <c:v>43716.625</c:v>
                </c:pt>
                <c:pt idx="18776">
                  <c:v>43716.635416666664</c:v>
                </c:pt>
                <c:pt idx="18777">
                  <c:v>43716.645833333336</c:v>
                </c:pt>
                <c:pt idx="18778">
                  <c:v>43716.65625</c:v>
                </c:pt>
                <c:pt idx="18779">
                  <c:v>43716.666666666664</c:v>
                </c:pt>
                <c:pt idx="18780">
                  <c:v>43716.677083333336</c:v>
                </c:pt>
                <c:pt idx="18781">
                  <c:v>43716.6875</c:v>
                </c:pt>
                <c:pt idx="18782">
                  <c:v>43716.697916666664</c:v>
                </c:pt>
                <c:pt idx="18783">
                  <c:v>43716.708333333336</c:v>
                </c:pt>
                <c:pt idx="18784">
                  <c:v>43716.71875</c:v>
                </c:pt>
                <c:pt idx="18785">
                  <c:v>43716.729166666664</c:v>
                </c:pt>
                <c:pt idx="18786">
                  <c:v>43716.739583333336</c:v>
                </c:pt>
                <c:pt idx="18787">
                  <c:v>43716.75</c:v>
                </c:pt>
                <c:pt idx="18788">
                  <c:v>43716.760416666664</c:v>
                </c:pt>
                <c:pt idx="18789">
                  <c:v>43716.770833333336</c:v>
                </c:pt>
                <c:pt idx="18790">
                  <c:v>43716.78125</c:v>
                </c:pt>
                <c:pt idx="18791">
                  <c:v>43716.791666666664</c:v>
                </c:pt>
                <c:pt idx="18792">
                  <c:v>43716.802083333336</c:v>
                </c:pt>
                <c:pt idx="18793">
                  <c:v>43716.8125</c:v>
                </c:pt>
                <c:pt idx="18794">
                  <c:v>43716.822916666664</c:v>
                </c:pt>
                <c:pt idx="18795">
                  <c:v>43716.833333333336</c:v>
                </c:pt>
                <c:pt idx="18796">
                  <c:v>43716.84375</c:v>
                </c:pt>
                <c:pt idx="18797">
                  <c:v>43716.854166666664</c:v>
                </c:pt>
                <c:pt idx="18798">
                  <c:v>43716.864583333336</c:v>
                </c:pt>
                <c:pt idx="18799">
                  <c:v>43716.875</c:v>
                </c:pt>
                <c:pt idx="18800">
                  <c:v>43716.885416666664</c:v>
                </c:pt>
                <c:pt idx="18801">
                  <c:v>43716.895833333336</c:v>
                </c:pt>
                <c:pt idx="18802">
                  <c:v>43716.90625</c:v>
                </c:pt>
                <c:pt idx="18803">
                  <c:v>43716.916666666664</c:v>
                </c:pt>
                <c:pt idx="18804">
                  <c:v>43716.927083333336</c:v>
                </c:pt>
                <c:pt idx="18805">
                  <c:v>43716.9375</c:v>
                </c:pt>
                <c:pt idx="18806">
                  <c:v>43716.947916666664</c:v>
                </c:pt>
                <c:pt idx="18807">
                  <c:v>43716.958333333336</c:v>
                </c:pt>
                <c:pt idx="18808">
                  <c:v>43716.96875</c:v>
                </c:pt>
                <c:pt idx="18809">
                  <c:v>43716.979166666664</c:v>
                </c:pt>
                <c:pt idx="18810">
                  <c:v>43716.989583333336</c:v>
                </c:pt>
                <c:pt idx="18811">
                  <c:v>43717</c:v>
                </c:pt>
                <c:pt idx="18812">
                  <c:v>43717.010416666664</c:v>
                </c:pt>
                <c:pt idx="18813">
                  <c:v>43717.020833333336</c:v>
                </c:pt>
                <c:pt idx="18814">
                  <c:v>43717.03125</c:v>
                </c:pt>
                <c:pt idx="18815">
                  <c:v>43717.041666666664</c:v>
                </c:pt>
                <c:pt idx="18816">
                  <c:v>43717.052083333336</c:v>
                </c:pt>
                <c:pt idx="18817">
                  <c:v>43717.0625</c:v>
                </c:pt>
                <c:pt idx="18818">
                  <c:v>43717.072916666664</c:v>
                </c:pt>
                <c:pt idx="18819">
                  <c:v>43717.083333333336</c:v>
                </c:pt>
                <c:pt idx="18820">
                  <c:v>43717.09375</c:v>
                </c:pt>
                <c:pt idx="18821">
                  <c:v>43717.104166666664</c:v>
                </c:pt>
                <c:pt idx="18822">
                  <c:v>43717.114583333336</c:v>
                </c:pt>
                <c:pt idx="18823">
                  <c:v>43717.125</c:v>
                </c:pt>
                <c:pt idx="18824">
                  <c:v>43717.135416666664</c:v>
                </c:pt>
                <c:pt idx="18825">
                  <c:v>43717.145833333336</c:v>
                </c:pt>
                <c:pt idx="18826">
                  <c:v>43717.15625</c:v>
                </c:pt>
                <c:pt idx="18827">
                  <c:v>43717.166666666664</c:v>
                </c:pt>
                <c:pt idx="18828">
                  <c:v>43717.177083333336</c:v>
                </c:pt>
                <c:pt idx="18829">
                  <c:v>43717.1875</c:v>
                </c:pt>
                <c:pt idx="18830">
                  <c:v>43717.197916666664</c:v>
                </c:pt>
                <c:pt idx="18831">
                  <c:v>43717.208333333336</c:v>
                </c:pt>
                <c:pt idx="18832">
                  <c:v>43717.21875</c:v>
                </c:pt>
                <c:pt idx="18833">
                  <c:v>43717.229166666664</c:v>
                </c:pt>
                <c:pt idx="18834">
                  <c:v>43717.239583333336</c:v>
                </c:pt>
                <c:pt idx="18835">
                  <c:v>43717.25</c:v>
                </c:pt>
                <c:pt idx="18836">
                  <c:v>43717.260416666664</c:v>
                </c:pt>
                <c:pt idx="18837">
                  <c:v>43717.270833333336</c:v>
                </c:pt>
                <c:pt idx="18838">
                  <c:v>43717.28125</c:v>
                </c:pt>
                <c:pt idx="18839">
                  <c:v>43717.291666666664</c:v>
                </c:pt>
                <c:pt idx="18840">
                  <c:v>43717.302083333336</c:v>
                </c:pt>
                <c:pt idx="18841">
                  <c:v>43717.3125</c:v>
                </c:pt>
                <c:pt idx="18842">
                  <c:v>43717.322916666664</c:v>
                </c:pt>
                <c:pt idx="18843">
                  <c:v>43717.333333333336</c:v>
                </c:pt>
                <c:pt idx="18844">
                  <c:v>43717.34375</c:v>
                </c:pt>
                <c:pt idx="18845">
                  <c:v>43717.354166666664</c:v>
                </c:pt>
                <c:pt idx="18846">
                  <c:v>43717.364583333336</c:v>
                </c:pt>
                <c:pt idx="18847">
                  <c:v>43717.375</c:v>
                </c:pt>
                <c:pt idx="18848">
                  <c:v>43717.385416666664</c:v>
                </c:pt>
                <c:pt idx="18849">
                  <c:v>43717.395833333336</c:v>
                </c:pt>
                <c:pt idx="18850">
                  <c:v>43717.40625</c:v>
                </c:pt>
                <c:pt idx="18851">
                  <c:v>43717.416666666664</c:v>
                </c:pt>
                <c:pt idx="18852">
                  <c:v>43717.427083333336</c:v>
                </c:pt>
                <c:pt idx="18853">
                  <c:v>43717.4375</c:v>
                </c:pt>
                <c:pt idx="18854">
                  <c:v>43717.447916666664</c:v>
                </c:pt>
                <c:pt idx="18855">
                  <c:v>43717.458333333336</c:v>
                </c:pt>
                <c:pt idx="18856">
                  <c:v>43717.46875</c:v>
                </c:pt>
                <c:pt idx="18857">
                  <c:v>43717.479166666664</c:v>
                </c:pt>
                <c:pt idx="18858">
                  <c:v>43717.489583333336</c:v>
                </c:pt>
                <c:pt idx="18859">
                  <c:v>43717.5</c:v>
                </c:pt>
                <c:pt idx="18860">
                  <c:v>43717.510416666664</c:v>
                </c:pt>
                <c:pt idx="18861">
                  <c:v>43717.520833333336</c:v>
                </c:pt>
                <c:pt idx="18862">
                  <c:v>43717.53125</c:v>
                </c:pt>
                <c:pt idx="18863">
                  <c:v>43717.541666666664</c:v>
                </c:pt>
                <c:pt idx="18864">
                  <c:v>43717.552083333336</c:v>
                </c:pt>
                <c:pt idx="18865">
                  <c:v>43717.5625</c:v>
                </c:pt>
                <c:pt idx="18866">
                  <c:v>43717.572916666664</c:v>
                </c:pt>
                <c:pt idx="18867">
                  <c:v>43717.583333333336</c:v>
                </c:pt>
                <c:pt idx="18868">
                  <c:v>43717.59375</c:v>
                </c:pt>
                <c:pt idx="18869">
                  <c:v>43717.604166666664</c:v>
                </c:pt>
                <c:pt idx="18870">
                  <c:v>43717.614583333336</c:v>
                </c:pt>
                <c:pt idx="18871">
                  <c:v>43717.625</c:v>
                </c:pt>
                <c:pt idx="18872">
                  <c:v>43717.635416666664</c:v>
                </c:pt>
                <c:pt idx="18873">
                  <c:v>43717.645833333336</c:v>
                </c:pt>
                <c:pt idx="18874">
                  <c:v>43717.65625</c:v>
                </c:pt>
                <c:pt idx="18875">
                  <c:v>43717.666666666664</c:v>
                </c:pt>
                <c:pt idx="18876">
                  <c:v>43717.677083333336</c:v>
                </c:pt>
                <c:pt idx="18877">
                  <c:v>43717.6875</c:v>
                </c:pt>
                <c:pt idx="18878">
                  <c:v>43717.697916666664</c:v>
                </c:pt>
                <c:pt idx="18879">
                  <c:v>43717.708333333336</c:v>
                </c:pt>
                <c:pt idx="18880">
                  <c:v>43717.71875</c:v>
                </c:pt>
                <c:pt idx="18881">
                  <c:v>43717.729166666664</c:v>
                </c:pt>
                <c:pt idx="18882">
                  <c:v>43717.739583333336</c:v>
                </c:pt>
                <c:pt idx="18883">
                  <c:v>43717.75</c:v>
                </c:pt>
                <c:pt idx="18884">
                  <c:v>43717.760416666664</c:v>
                </c:pt>
                <c:pt idx="18885">
                  <c:v>43717.770833333336</c:v>
                </c:pt>
                <c:pt idx="18886">
                  <c:v>43717.78125</c:v>
                </c:pt>
                <c:pt idx="18887">
                  <c:v>43717.791666666664</c:v>
                </c:pt>
                <c:pt idx="18888">
                  <c:v>43717.802083333336</c:v>
                </c:pt>
                <c:pt idx="18889">
                  <c:v>43717.8125</c:v>
                </c:pt>
                <c:pt idx="18890">
                  <c:v>43717.822916666664</c:v>
                </c:pt>
                <c:pt idx="18891">
                  <c:v>43717.833333333336</c:v>
                </c:pt>
                <c:pt idx="18892">
                  <c:v>43717.84375</c:v>
                </c:pt>
                <c:pt idx="18893">
                  <c:v>43717.854166666664</c:v>
                </c:pt>
                <c:pt idx="18894">
                  <c:v>43717.864583333336</c:v>
                </c:pt>
                <c:pt idx="18895">
                  <c:v>43717.875</c:v>
                </c:pt>
                <c:pt idx="18896">
                  <c:v>43717.885416666664</c:v>
                </c:pt>
                <c:pt idx="18897">
                  <c:v>43717.895833333336</c:v>
                </c:pt>
                <c:pt idx="18898">
                  <c:v>43717.90625</c:v>
                </c:pt>
                <c:pt idx="18899">
                  <c:v>43717.916666666664</c:v>
                </c:pt>
                <c:pt idx="18900">
                  <c:v>43717.927083333336</c:v>
                </c:pt>
                <c:pt idx="18901">
                  <c:v>43717.9375</c:v>
                </c:pt>
                <c:pt idx="18902">
                  <c:v>43717.947916666664</c:v>
                </c:pt>
                <c:pt idx="18903">
                  <c:v>43717.958333333336</c:v>
                </c:pt>
                <c:pt idx="18904">
                  <c:v>43717.96875</c:v>
                </c:pt>
                <c:pt idx="18905">
                  <c:v>43717.979166666664</c:v>
                </c:pt>
                <c:pt idx="18906">
                  <c:v>43717.989583333336</c:v>
                </c:pt>
                <c:pt idx="18907">
                  <c:v>43718</c:v>
                </c:pt>
                <c:pt idx="18908">
                  <c:v>43718.010416666664</c:v>
                </c:pt>
                <c:pt idx="18909">
                  <c:v>43718.020833333336</c:v>
                </c:pt>
                <c:pt idx="18910">
                  <c:v>43718.03125</c:v>
                </c:pt>
                <c:pt idx="18911">
                  <c:v>43718.041666666664</c:v>
                </c:pt>
                <c:pt idx="18912">
                  <c:v>43718.052083333336</c:v>
                </c:pt>
                <c:pt idx="18913">
                  <c:v>43718.0625</c:v>
                </c:pt>
                <c:pt idx="18914">
                  <c:v>43718.072916666664</c:v>
                </c:pt>
                <c:pt idx="18915">
                  <c:v>43718.083333333336</c:v>
                </c:pt>
                <c:pt idx="18916">
                  <c:v>43718.09375</c:v>
                </c:pt>
                <c:pt idx="18917">
                  <c:v>43718.104166666664</c:v>
                </c:pt>
                <c:pt idx="18918">
                  <c:v>43718.114583333336</c:v>
                </c:pt>
                <c:pt idx="18919">
                  <c:v>43718.125</c:v>
                </c:pt>
                <c:pt idx="18920">
                  <c:v>43718.135416666664</c:v>
                </c:pt>
                <c:pt idx="18921">
                  <c:v>43718.145833333336</c:v>
                </c:pt>
                <c:pt idx="18922">
                  <c:v>43718.15625</c:v>
                </c:pt>
                <c:pt idx="18923">
                  <c:v>43718.166666666664</c:v>
                </c:pt>
                <c:pt idx="18924">
                  <c:v>43718.177083333336</c:v>
                </c:pt>
                <c:pt idx="18925">
                  <c:v>43718.1875</c:v>
                </c:pt>
                <c:pt idx="18926">
                  <c:v>43718.197916666664</c:v>
                </c:pt>
                <c:pt idx="18927">
                  <c:v>43718.208333333336</c:v>
                </c:pt>
                <c:pt idx="18928">
                  <c:v>43718.21875</c:v>
                </c:pt>
                <c:pt idx="18929">
                  <c:v>43718.229166666664</c:v>
                </c:pt>
                <c:pt idx="18930">
                  <c:v>43718.239583333336</c:v>
                </c:pt>
                <c:pt idx="18931">
                  <c:v>43718.25</c:v>
                </c:pt>
                <c:pt idx="18932">
                  <c:v>43718.260416666664</c:v>
                </c:pt>
                <c:pt idx="18933">
                  <c:v>43718.270833333336</c:v>
                </c:pt>
                <c:pt idx="18934">
                  <c:v>43718.28125</c:v>
                </c:pt>
                <c:pt idx="18935">
                  <c:v>43718.291666666664</c:v>
                </c:pt>
                <c:pt idx="18936">
                  <c:v>43718.302083333336</c:v>
                </c:pt>
                <c:pt idx="18937">
                  <c:v>43718.3125</c:v>
                </c:pt>
                <c:pt idx="18938">
                  <c:v>43718.322916666664</c:v>
                </c:pt>
                <c:pt idx="18939">
                  <c:v>43718.333333333336</c:v>
                </c:pt>
                <c:pt idx="18940">
                  <c:v>43718.34375</c:v>
                </c:pt>
                <c:pt idx="18941">
                  <c:v>43718.354166666664</c:v>
                </c:pt>
                <c:pt idx="18942">
                  <c:v>43718.364583333336</c:v>
                </c:pt>
                <c:pt idx="18943">
                  <c:v>43718.375</c:v>
                </c:pt>
                <c:pt idx="18944">
                  <c:v>43718.385416666664</c:v>
                </c:pt>
                <c:pt idx="18945">
                  <c:v>43718.395833333336</c:v>
                </c:pt>
                <c:pt idx="18946">
                  <c:v>43718.40625</c:v>
                </c:pt>
                <c:pt idx="18947">
                  <c:v>43718.416666666664</c:v>
                </c:pt>
                <c:pt idx="18948">
                  <c:v>43718.427083333336</c:v>
                </c:pt>
                <c:pt idx="18949">
                  <c:v>43718.4375</c:v>
                </c:pt>
                <c:pt idx="18950">
                  <c:v>43718.447916666664</c:v>
                </c:pt>
                <c:pt idx="18951">
                  <c:v>43718.458333333336</c:v>
                </c:pt>
                <c:pt idx="18952">
                  <c:v>43718.46875</c:v>
                </c:pt>
                <c:pt idx="18953">
                  <c:v>43718.479166666664</c:v>
                </c:pt>
                <c:pt idx="18954">
                  <c:v>43718.489583333336</c:v>
                </c:pt>
                <c:pt idx="18955">
                  <c:v>43718.5</c:v>
                </c:pt>
                <c:pt idx="18956">
                  <c:v>43718.510416666664</c:v>
                </c:pt>
                <c:pt idx="18957">
                  <c:v>43718.520833333336</c:v>
                </c:pt>
                <c:pt idx="18958">
                  <c:v>43718.53125</c:v>
                </c:pt>
                <c:pt idx="18959">
                  <c:v>43718.541666666664</c:v>
                </c:pt>
                <c:pt idx="18960">
                  <c:v>43718.552083333336</c:v>
                </c:pt>
                <c:pt idx="18961">
                  <c:v>43718.5625</c:v>
                </c:pt>
                <c:pt idx="18962">
                  <c:v>43718.572916666664</c:v>
                </c:pt>
                <c:pt idx="18963">
                  <c:v>43718.583333333336</c:v>
                </c:pt>
                <c:pt idx="18964">
                  <c:v>43718.59375</c:v>
                </c:pt>
                <c:pt idx="18965">
                  <c:v>43718.604166666664</c:v>
                </c:pt>
                <c:pt idx="18966">
                  <c:v>43718.614583333336</c:v>
                </c:pt>
                <c:pt idx="18967">
                  <c:v>43718.625</c:v>
                </c:pt>
                <c:pt idx="18968">
                  <c:v>43718.635416666664</c:v>
                </c:pt>
                <c:pt idx="18969">
                  <c:v>43718.645833333336</c:v>
                </c:pt>
                <c:pt idx="18970">
                  <c:v>43718.65625</c:v>
                </c:pt>
                <c:pt idx="18971">
                  <c:v>43718.666666666664</c:v>
                </c:pt>
                <c:pt idx="18972">
                  <c:v>43718.677083333336</c:v>
                </c:pt>
                <c:pt idx="18973">
                  <c:v>43718.6875</c:v>
                </c:pt>
                <c:pt idx="18974">
                  <c:v>43718.697916666664</c:v>
                </c:pt>
                <c:pt idx="18975">
                  <c:v>43718.708333333336</c:v>
                </c:pt>
                <c:pt idx="18976">
                  <c:v>43718.71875</c:v>
                </c:pt>
                <c:pt idx="18977">
                  <c:v>43718.729166666664</c:v>
                </c:pt>
                <c:pt idx="18978">
                  <c:v>43718.739583333336</c:v>
                </c:pt>
                <c:pt idx="18979">
                  <c:v>43718.75</c:v>
                </c:pt>
                <c:pt idx="18980">
                  <c:v>43718.760416666664</c:v>
                </c:pt>
                <c:pt idx="18981">
                  <c:v>43718.770833333336</c:v>
                </c:pt>
                <c:pt idx="18982">
                  <c:v>43718.78125</c:v>
                </c:pt>
                <c:pt idx="18983">
                  <c:v>43718.791666666664</c:v>
                </c:pt>
                <c:pt idx="18984">
                  <c:v>43718.802083333336</c:v>
                </c:pt>
                <c:pt idx="18985">
                  <c:v>43718.8125</c:v>
                </c:pt>
                <c:pt idx="18986">
                  <c:v>43718.822916666664</c:v>
                </c:pt>
                <c:pt idx="18987">
                  <c:v>43718.833333333336</c:v>
                </c:pt>
                <c:pt idx="18988">
                  <c:v>43718.84375</c:v>
                </c:pt>
                <c:pt idx="18989">
                  <c:v>43718.854166666664</c:v>
                </c:pt>
                <c:pt idx="18990">
                  <c:v>43718.864583333336</c:v>
                </c:pt>
                <c:pt idx="18991">
                  <c:v>43718.875</c:v>
                </c:pt>
                <c:pt idx="18992">
                  <c:v>43718.885416666664</c:v>
                </c:pt>
                <c:pt idx="18993">
                  <c:v>43718.895833333336</c:v>
                </c:pt>
                <c:pt idx="18994">
                  <c:v>43718.90625</c:v>
                </c:pt>
                <c:pt idx="18995">
                  <c:v>43718.916666666664</c:v>
                </c:pt>
                <c:pt idx="18996">
                  <c:v>43718.927083333336</c:v>
                </c:pt>
                <c:pt idx="18997">
                  <c:v>43718.9375</c:v>
                </c:pt>
                <c:pt idx="18998">
                  <c:v>43718.947916666664</c:v>
                </c:pt>
                <c:pt idx="18999">
                  <c:v>43718.958333333336</c:v>
                </c:pt>
                <c:pt idx="19000">
                  <c:v>43718.96875</c:v>
                </c:pt>
                <c:pt idx="19001">
                  <c:v>43718.979166666664</c:v>
                </c:pt>
                <c:pt idx="19002">
                  <c:v>43718.989583333336</c:v>
                </c:pt>
                <c:pt idx="19003">
                  <c:v>43719</c:v>
                </c:pt>
                <c:pt idx="19004">
                  <c:v>43719.010416666664</c:v>
                </c:pt>
                <c:pt idx="19005">
                  <c:v>43719.020833333336</c:v>
                </c:pt>
                <c:pt idx="19006">
                  <c:v>43719.03125</c:v>
                </c:pt>
                <c:pt idx="19007">
                  <c:v>43719.041666666664</c:v>
                </c:pt>
                <c:pt idx="19008">
                  <c:v>43719.052083333336</c:v>
                </c:pt>
                <c:pt idx="19009">
                  <c:v>43719.0625</c:v>
                </c:pt>
                <c:pt idx="19010">
                  <c:v>43719.072916666664</c:v>
                </c:pt>
                <c:pt idx="19011">
                  <c:v>43719.083333333336</c:v>
                </c:pt>
                <c:pt idx="19012">
                  <c:v>43719.09375</c:v>
                </c:pt>
                <c:pt idx="19013">
                  <c:v>43719.104166666664</c:v>
                </c:pt>
                <c:pt idx="19014">
                  <c:v>43719.114583333336</c:v>
                </c:pt>
                <c:pt idx="19015">
                  <c:v>43719.125</c:v>
                </c:pt>
                <c:pt idx="19016">
                  <c:v>43719.135416666664</c:v>
                </c:pt>
                <c:pt idx="19017">
                  <c:v>43719.145833333336</c:v>
                </c:pt>
                <c:pt idx="19018">
                  <c:v>43719.15625</c:v>
                </c:pt>
                <c:pt idx="19019">
                  <c:v>43719.166666666664</c:v>
                </c:pt>
                <c:pt idx="19020">
                  <c:v>43719.177083333336</c:v>
                </c:pt>
                <c:pt idx="19021">
                  <c:v>43719.1875</c:v>
                </c:pt>
                <c:pt idx="19022">
                  <c:v>43719.197916666664</c:v>
                </c:pt>
                <c:pt idx="19023">
                  <c:v>43719.208333333336</c:v>
                </c:pt>
                <c:pt idx="19024">
                  <c:v>43719.21875</c:v>
                </c:pt>
                <c:pt idx="19025">
                  <c:v>43719.229166666664</c:v>
                </c:pt>
                <c:pt idx="19026">
                  <c:v>43719.239583333336</c:v>
                </c:pt>
                <c:pt idx="19027">
                  <c:v>43719.25</c:v>
                </c:pt>
                <c:pt idx="19028">
                  <c:v>43719.260416666664</c:v>
                </c:pt>
                <c:pt idx="19029">
                  <c:v>43719.270833333336</c:v>
                </c:pt>
                <c:pt idx="19030">
                  <c:v>43719.28125</c:v>
                </c:pt>
                <c:pt idx="19031">
                  <c:v>43719.291666666664</c:v>
                </c:pt>
                <c:pt idx="19032">
                  <c:v>43719.302083333336</c:v>
                </c:pt>
                <c:pt idx="19033">
                  <c:v>43719.3125</c:v>
                </c:pt>
                <c:pt idx="19034">
                  <c:v>43719.322916666664</c:v>
                </c:pt>
                <c:pt idx="19035">
                  <c:v>43719.333333333336</c:v>
                </c:pt>
                <c:pt idx="19036">
                  <c:v>43719.34375</c:v>
                </c:pt>
                <c:pt idx="19037">
                  <c:v>43719.354166666664</c:v>
                </c:pt>
                <c:pt idx="19038">
                  <c:v>43719.364583333336</c:v>
                </c:pt>
                <c:pt idx="19039">
                  <c:v>43719.375</c:v>
                </c:pt>
                <c:pt idx="19040">
                  <c:v>43719.385416666664</c:v>
                </c:pt>
                <c:pt idx="19041">
                  <c:v>43719.395833333336</c:v>
                </c:pt>
                <c:pt idx="19042">
                  <c:v>43719.40625</c:v>
                </c:pt>
                <c:pt idx="19043">
                  <c:v>43719.416666666664</c:v>
                </c:pt>
                <c:pt idx="19044">
                  <c:v>43719.427083333336</c:v>
                </c:pt>
                <c:pt idx="19045">
                  <c:v>43719.4375</c:v>
                </c:pt>
                <c:pt idx="19046">
                  <c:v>43719.447916666664</c:v>
                </c:pt>
                <c:pt idx="19047">
                  <c:v>43719.458333333336</c:v>
                </c:pt>
                <c:pt idx="19048">
                  <c:v>43719.46875</c:v>
                </c:pt>
                <c:pt idx="19049">
                  <c:v>43719.479166666664</c:v>
                </c:pt>
                <c:pt idx="19050">
                  <c:v>43719.489583333336</c:v>
                </c:pt>
                <c:pt idx="19051">
                  <c:v>43719.5</c:v>
                </c:pt>
                <c:pt idx="19052">
                  <c:v>43719.510416666664</c:v>
                </c:pt>
                <c:pt idx="19053">
                  <c:v>43719.520833333336</c:v>
                </c:pt>
                <c:pt idx="19054">
                  <c:v>43719.53125</c:v>
                </c:pt>
                <c:pt idx="19055">
                  <c:v>43719.541666666664</c:v>
                </c:pt>
                <c:pt idx="19056">
                  <c:v>43719.552083333336</c:v>
                </c:pt>
                <c:pt idx="19057">
                  <c:v>43719.5625</c:v>
                </c:pt>
                <c:pt idx="19058">
                  <c:v>43719.572916666664</c:v>
                </c:pt>
                <c:pt idx="19059">
                  <c:v>43719.583333333336</c:v>
                </c:pt>
                <c:pt idx="19060">
                  <c:v>43719.59375</c:v>
                </c:pt>
                <c:pt idx="19061">
                  <c:v>43719.604166666664</c:v>
                </c:pt>
                <c:pt idx="19062">
                  <c:v>43719.614583333336</c:v>
                </c:pt>
                <c:pt idx="19063">
                  <c:v>43719.625</c:v>
                </c:pt>
                <c:pt idx="19064">
                  <c:v>43719.635416666664</c:v>
                </c:pt>
                <c:pt idx="19065">
                  <c:v>43719.645833333336</c:v>
                </c:pt>
                <c:pt idx="19066">
                  <c:v>43719.65625</c:v>
                </c:pt>
                <c:pt idx="19067">
                  <c:v>43719.666666666664</c:v>
                </c:pt>
                <c:pt idx="19068">
                  <c:v>43719.677083333336</c:v>
                </c:pt>
                <c:pt idx="19069">
                  <c:v>43719.6875</c:v>
                </c:pt>
                <c:pt idx="19070">
                  <c:v>43719.697916666664</c:v>
                </c:pt>
                <c:pt idx="19071">
                  <c:v>43719.708333333336</c:v>
                </c:pt>
                <c:pt idx="19072">
                  <c:v>43719.71875</c:v>
                </c:pt>
                <c:pt idx="19073">
                  <c:v>43719.729166666664</c:v>
                </c:pt>
                <c:pt idx="19074">
                  <c:v>43719.739583333336</c:v>
                </c:pt>
                <c:pt idx="19075">
                  <c:v>43719.75</c:v>
                </c:pt>
                <c:pt idx="19076">
                  <c:v>43719.760416666664</c:v>
                </c:pt>
                <c:pt idx="19077">
                  <c:v>43719.770833333336</c:v>
                </c:pt>
                <c:pt idx="19078">
                  <c:v>43719.78125</c:v>
                </c:pt>
                <c:pt idx="19079">
                  <c:v>43719.791666666664</c:v>
                </c:pt>
                <c:pt idx="19080">
                  <c:v>43719.802083333336</c:v>
                </c:pt>
                <c:pt idx="19081">
                  <c:v>43719.8125</c:v>
                </c:pt>
                <c:pt idx="19082">
                  <c:v>43719.822916666664</c:v>
                </c:pt>
                <c:pt idx="19083">
                  <c:v>43719.833333333336</c:v>
                </c:pt>
                <c:pt idx="19084">
                  <c:v>43719.84375</c:v>
                </c:pt>
                <c:pt idx="19085">
                  <c:v>43719.854166666664</c:v>
                </c:pt>
                <c:pt idx="19086">
                  <c:v>43719.864583333336</c:v>
                </c:pt>
                <c:pt idx="19087">
                  <c:v>43719.875</c:v>
                </c:pt>
                <c:pt idx="19088">
                  <c:v>43719.885416666664</c:v>
                </c:pt>
                <c:pt idx="19089">
                  <c:v>43719.895833333336</c:v>
                </c:pt>
                <c:pt idx="19090">
                  <c:v>43719.90625</c:v>
                </c:pt>
                <c:pt idx="19091">
                  <c:v>43719.916666666664</c:v>
                </c:pt>
                <c:pt idx="19092">
                  <c:v>43719.927083333336</c:v>
                </c:pt>
                <c:pt idx="19093">
                  <c:v>43719.9375</c:v>
                </c:pt>
                <c:pt idx="19094">
                  <c:v>43719.947916666664</c:v>
                </c:pt>
                <c:pt idx="19095">
                  <c:v>43719.958333333336</c:v>
                </c:pt>
                <c:pt idx="19096">
                  <c:v>43719.96875</c:v>
                </c:pt>
                <c:pt idx="19097">
                  <c:v>43719.979166666664</c:v>
                </c:pt>
                <c:pt idx="19098">
                  <c:v>43719.989583333336</c:v>
                </c:pt>
                <c:pt idx="19099">
                  <c:v>43720</c:v>
                </c:pt>
                <c:pt idx="19100">
                  <c:v>43720.010416666664</c:v>
                </c:pt>
                <c:pt idx="19101">
                  <c:v>43720.020833333336</c:v>
                </c:pt>
                <c:pt idx="19102">
                  <c:v>43720.03125</c:v>
                </c:pt>
                <c:pt idx="19103">
                  <c:v>43720.041666666664</c:v>
                </c:pt>
                <c:pt idx="19104">
                  <c:v>43720.052083333336</c:v>
                </c:pt>
                <c:pt idx="19105">
                  <c:v>43720.0625</c:v>
                </c:pt>
                <c:pt idx="19106">
                  <c:v>43720.072916666664</c:v>
                </c:pt>
                <c:pt idx="19107">
                  <c:v>43720.083333333336</c:v>
                </c:pt>
                <c:pt idx="19108">
                  <c:v>43720.09375</c:v>
                </c:pt>
                <c:pt idx="19109">
                  <c:v>43720.104166666664</c:v>
                </c:pt>
                <c:pt idx="19110">
                  <c:v>43720.114583333336</c:v>
                </c:pt>
                <c:pt idx="19111">
                  <c:v>43720.125</c:v>
                </c:pt>
                <c:pt idx="19112">
                  <c:v>43720.135416666664</c:v>
                </c:pt>
                <c:pt idx="19113">
                  <c:v>43720.145833333336</c:v>
                </c:pt>
                <c:pt idx="19114">
                  <c:v>43720.15625</c:v>
                </c:pt>
                <c:pt idx="19115">
                  <c:v>43720.166666666664</c:v>
                </c:pt>
                <c:pt idx="19116">
                  <c:v>43720.177083333336</c:v>
                </c:pt>
                <c:pt idx="19117">
                  <c:v>43720.1875</c:v>
                </c:pt>
                <c:pt idx="19118">
                  <c:v>43720.197916666664</c:v>
                </c:pt>
                <c:pt idx="19119">
                  <c:v>43720.208333333336</c:v>
                </c:pt>
                <c:pt idx="19120">
                  <c:v>43720.21875</c:v>
                </c:pt>
                <c:pt idx="19121">
                  <c:v>43720.229166666664</c:v>
                </c:pt>
                <c:pt idx="19122">
                  <c:v>43720.239583333336</c:v>
                </c:pt>
                <c:pt idx="19123">
                  <c:v>43720.25</c:v>
                </c:pt>
                <c:pt idx="19124">
                  <c:v>43720.260416666664</c:v>
                </c:pt>
                <c:pt idx="19125">
                  <c:v>43720.270833333336</c:v>
                </c:pt>
                <c:pt idx="19126">
                  <c:v>43720.28125</c:v>
                </c:pt>
                <c:pt idx="19127">
                  <c:v>43720.291666666664</c:v>
                </c:pt>
                <c:pt idx="19128">
                  <c:v>43720.302083333336</c:v>
                </c:pt>
                <c:pt idx="19129">
                  <c:v>43720.3125</c:v>
                </c:pt>
                <c:pt idx="19130">
                  <c:v>43720.322916666664</c:v>
                </c:pt>
                <c:pt idx="19131">
                  <c:v>43720.333333333336</c:v>
                </c:pt>
                <c:pt idx="19132">
                  <c:v>43720.34375</c:v>
                </c:pt>
                <c:pt idx="19133">
                  <c:v>43720.354166666664</c:v>
                </c:pt>
                <c:pt idx="19134">
                  <c:v>43720.364583333336</c:v>
                </c:pt>
                <c:pt idx="19135">
                  <c:v>43720.375</c:v>
                </c:pt>
                <c:pt idx="19136">
                  <c:v>43720.385416666664</c:v>
                </c:pt>
                <c:pt idx="19137">
                  <c:v>43720.395833333336</c:v>
                </c:pt>
                <c:pt idx="19138">
                  <c:v>43720.40625</c:v>
                </c:pt>
                <c:pt idx="19139">
                  <c:v>43720.416666666664</c:v>
                </c:pt>
                <c:pt idx="19140">
                  <c:v>43720.427083333336</c:v>
                </c:pt>
                <c:pt idx="19141">
                  <c:v>43720.4375</c:v>
                </c:pt>
                <c:pt idx="19142">
                  <c:v>43720.447916666664</c:v>
                </c:pt>
                <c:pt idx="19143">
                  <c:v>43720.458333333336</c:v>
                </c:pt>
                <c:pt idx="19144">
                  <c:v>43720.46875</c:v>
                </c:pt>
                <c:pt idx="19145">
                  <c:v>43720.479166666664</c:v>
                </c:pt>
                <c:pt idx="19146">
                  <c:v>43720.489583333336</c:v>
                </c:pt>
                <c:pt idx="19147">
                  <c:v>43720.5</c:v>
                </c:pt>
                <c:pt idx="19148">
                  <c:v>43720.510416666664</c:v>
                </c:pt>
                <c:pt idx="19149">
                  <c:v>43720.520833333336</c:v>
                </c:pt>
                <c:pt idx="19150">
                  <c:v>43720.53125</c:v>
                </c:pt>
                <c:pt idx="19151">
                  <c:v>43720.541666666664</c:v>
                </c:pt>
                <c:pt idx="19152">
                  <c:v>43720.552083333336</c:v>
                </c:pt>
                <c:pt idx="19153">
                  <c:v>43720.5625</c:v>
                </c:pt>
                <c:pt idx="19154">
                  <c:v>43720.572916666664</c:v>
                </c:pt>
                <c:pt idx="19155">
                  <c:v>43720.583333333336</c:v>
                </c:pt>
                <c:pt idx="19156">
                  <c:v>43720.59375</c:v>
                </c:pt>
                <c:pt idx="19157">
                  <c:v>43720.604166666664</c:v>
                </c:pt>
                <c:pt idx="19158">
                  <c:v>43720.614583333336</c:v>
                </c:pt>
                <c:pt idx="19159">
                  <c:v>43720.625</c:v>
                </c:pt>
                <c:pt idx="19160">
                  <c:v>43720.635416666664</c:v>
                </c:pt>
                <c:pt idx="19161">
                  <c:v>43720.645833333336</c:v>
                </c:pt>
                <c:pt idx="19162">
                  <c:v>43720.65625</c:v>
                </c:pt>
                <c:pt idx="19163">
                  <c:v>43720.666666666664</c:v>
                </c:pt>
                <c:pt idx="19164">
                  <c:v>43720.677083333336</c:v>
                </c:pt>
                <c:pt idx="19165">
                  <c:v>43720.6875</c:v>
                </c:pt>
                <c:pt idx="19166">
                  <c:v>43720.697916666664</c:v>
                </c:pt>
                <c:pt idx="19167">
                  <c:v>43720.708333333336</c:v>
                </c:pt>
                <c:pt idx="19168">
                  <c:v>43720.71875</c:v>
                </c:pt>
                <c:pt idx="19169">
                  <c:v>43720.729166666664</c:v>
                </c:pt>
                <c:pt idx="19170">
                  <c:v>43720.739583333336</c:v>
                </c:pt>
                <c:pt idx="19171">
                  <c:v>43720.75</c:v>
                </c:pt>
                <c:pt idx="19172">
                  <c:v>43720.760416666664</c:v>
                </c:pt>
                <c:pt idx="19173">
                  <c:v>43720.770833333336</c:v>
                </c:pt>
                <c:pt idx="19174">
                  <c:v>43720.78125</c:v>
                </c:pt>
                <c:pt idx="19175">
                  <c:v>43720.791666666664</c:v>
                </c:pt>
                <c:pt idx="19176">
                  <c:v>43720.802083333336</c:v>
                </c:pt>
                <c:pt idx="19177">
                  <c:v>43720.8125</c:v>
                </c:pt>
                <c:pt idx="19178">
                  <c:v>43720.822916666664</c:v>
                </c:pt>
                <c:pt idx="19179">
                  <c:v>43720.833333333336</c:v>
                </c:pt>
                <c:pt idx="19180">
                  <c:v>43720.84375</c:v>
                </c:pt>
                <c:pt idx="19181">
                  <c:v>43720.854166666664</c:v>
                </c:pt>
                <c:pt idx="19182">
                  <c:v>43720.864583333336</c:v>
                </c:pt>
                <c:pt idx="19183">
                  <c:v>43720.875</c:v>
                </c:pt>
                <c:pt idx="19184">
                  <c:v>43720.885416666664</c:v>
                </c:pt>
                <c:pt idx="19185">
                  <c:v>43720.895833333336</c:v>
                </c:pt>
                <c:pt idx="19186">
                  <c:v>43720.90625</c:v>
                </c:pt>
                <c:pt idx="19187">
                  <c:v>43720.916666666664</c:v>
                </c:pt>
                <c:pt idx="19188">
                  <c:v>43720.927083333336</c:v>
                </c:pt>
                <c:pt idx="19189">
                  <c:v>43720.9375</c:v>
                </c:pt>
                <c:pt idx="19190">
                  <c:v>43720.947916666664</c:v>
                </c:pt>
                <c:pt idx="19191">
                  <c:v>43720.958333333336</c:v>
                </c:pt>
                <c:pt idx="19192">
                  <c:v>43720.96875</c:v>
                </c:pt>
                <c:pt idx="19193">
                  <c:v>43720.979166666664</c:v>
                </c:pt>
                <c:pt idx="19194">
                  <c:v>43720.989583333336</c:v>
                </c:pt>
                <c:pt idx="19195">
                  <c:v>43721</c:v>
                </c:pt>
                <c:pt idx="19196">
                  <c:v>43721.010416666664</c:v>
                </c:pt>
                <c:pt idx="19197">
                  <c:v>43721.020833333336</c:v>
                </c:pt>
                <c:pt idx="19198">
                  <c:v>43721.03125</c:v>
                </c:pt>
                <c:pt idx="19199">
                  <c:v>43721.041666666664</c:v>
                </c:pt>
                <c:pt idx="19200">
                  <c:v>43721.052083333336</c:v>
                </c:pt>
                <c:pt idx="19201">
                  <c:v>43721.0625</c:v>
                </c:pt>
                <c:pt idx="19202">
                  <c:v>43721.072916666664</c:v>
                </c:pt>
                <c:pt idx="19203">
                  <c:v>43721.083333333336</c:v>
                </c:pt>
                <c:pt idx="19204">
                  <c:v>43721.09375</c:v>
                </c:pt>
                <c:pt idx="19205">
                  <c:v>43721.104166666664</c:v>
                </c:pt>
                <c:pt idx="19206">
                  <c:v>43721.114583333336</c:v>
                </c:pt>
                <c:pt idx="19207">
                  <c:v>43721.125</c:v>
                </c:pt>
                <c:pt idx="19208">
                  <c:v>43721.135416666664</c:v>
                </c:pt>
                <c:pt idx="19209">
                  <c:v>43721.145833333336</c:v>
                </c:pt>
                <c:pt idx="19210">
                  <c:v>43721.15625</c:v>
                </c:pt>
                <c:pt idx="19211">
                  <c:v>43721.166666666664</c:v>
                </c:pt>
                <c:pt idx="19212">
                  <c:v>43721.177083333336</c:v>
                </c:pt>
                <c:pt idx="19213">
                  <c:v>43721.1875</c:v>
                </c:pt>
                <c:pt idx="19214">
                  <c:v>43721.197916666664</c:v>
                </c:pt>
                <c:pt idx="19215">
                  <c:v>43721.208333333336</c:v>
                </c:pt>
                <c:pt idx="19216">
                  <c:v>43721.21875</c:v>
                </c:pt>
                <c:pt idx="19217">
                  <c:v>43721.229166666664</c:v>
                </c:pt>
                <c:pt idx="19218">
                  <c:v>43721.239583333336</c:v>
                </c:pt>
                <c:pt idx="19219">
                  <c:v>43721.25</c:v>
                </c:pt>
                <c:pt idx="19220">
                  <c:v>43721.260416666664</c:v>
                </c:pt>
                <c:pt idx="19221">
                  <c:v>43721.270833333336</c:v>
                </c:pt>
                <c:pt idx="19222">
                  <c:v>43721.28125</c:v>
                </c:pt>
                <c:pt idx="19223">
                  <c:v>43721.291666666664</c:v>
                </c:pt>
                <c:pt idx="19224">
                  <c:v>43721.302083333336</c:v>
                </c:pt>
                <c:pt idx="19225">
                  <c:v>43721.3125</c:v>
                </c:pt>
                <c:pt idx="19226">
                  <c:v>43721.322916666664</c:v>
                </c:pt>
                <c:pt idx="19227">
                  <c:v>43721.333333333336</c:v>
                </c:pt>
                <c:pt idx="19228">
                  <c:v>43721.34375</c:v>
                </c:pt>
                <c:pt idx="19229">
                  <c:v>43721.354166666664</c:v>
                </c:pt>
                <c:pt idx="19230">
                  <c:v>43721.364583333336</c:v>
                </c:pt>
                <c:pt idx="19231">
                  <c:v>43721.375</c:v>
                </c:pt>
                <c:pt idx="19232">
                  <c:v>43721.385416666664</c:v>
                </c:pt>
                <c:pt idx="19233">
                  <c:v>43721.395833333336</c:v>
                </c:pt>
                <c:pt idx="19234">
                  <c:v>43721.40625</c:v>
                </c:pt>
                <c:pt idx="19235">
                  <c:v>43721.416666666664</c:v>
                </c:pt>
                <c:pt idx="19236">
                  <c:v>43721.427083333336</c:v>
                </c:pt>
                <c:pt idx="19237">
                  <c:v>43721.4375</c:v>
                </c:pt>
                <c:pt idx="19238">
                  <c:v>43721.447916666664</c:v>
                </c:pt>
                <c:pt idx="19239">
                  <c:v>43721.458333333336</c:v>
                </c:pt>
                <c:pt idx="19240">
                  <c:v>43721.46875</c:v>
                </c:pt>
                <c:pt idx="19241">
                  <c:v>43721.479166666664</c:v>
                </c:pt>
                <c:pt idx="19242">
                  <c:v>43721.489583333336</c:v>
                </c:pt>
                <c:pt idx="19243">
                  <c:v>43721.5</c:v>
                </c:pt>
                <c:pt idx="19244">
                  <c:v>43721.510416666664</c:v>
                </c:pt>
                <c:pt idx="19245">
                  <c:v>43721.520833333336</c:v>
                </c:pt>
                <c:pt idx="19246">
                  <c:v>43721.53125</c:v>
                </c:pt>
                <c:pt idx="19247">
                  <c:v>43721.541666666664</c:v>
                </c:pt>
                <c:pt idx="19248">
                  <c:v>43721.552083333336</c:v>
                </c:pt>
                <c:pt idx="19249">
                  <c:v>43721.5625</c:v>
                </c:pt>
                <c:pt idx="19250">
                  <c:v>43721.572916666664</c:v>
                </c:pt>
                <c:pt idx="19251">
                  <c:v>43721.583333333336</c:v>
                </c:pt>
                <c:pt idx="19252">
                  <c:v>43721.59375</c:v>
                </c:pt>
                <c:pt idx="19253">
                  <c:v>43721.604166666664</c:v>
                </c:pt>
                <c:pt idx="19254">
                  <c:v>43721.614583333336</c:v>
                </c:pt>
                <c:pt idx="19255">
                  <c:v>43721.625</c:v>
                </c:pt>
                <c:pt idx="19256">
                  <c:v>43721.635416666664</c:v>
                </c:pt>
                <c:pt idx="19257">
                  <c:v>43721.645833333336</c:v>
                </c:pt>
                <c:pt idx="19258">
                  <c:v>43721.65625</c:v>
                </c:pt>
                <c:pt idx="19259">
                  <c:v>43721.666666666664</c:v>
                </c:pt>
                <c:pt idx="19260">
                  <c:v>43721.677083333336</c:v>
                </c:pt>
                <c:pt idx="19261">
                  <c:v>43721.6875</c:v>
                </c:pt>
                <c:pt idx="19262">
                  <c:v>43721.697916666664</c:v>
                </c:pt>
                <c:pt idx="19263">
                  <c:v>43721.708333333336</c:v>
                </c:pt>
                <c:pt idx="19264">
                  <c:v>43721.71875</c:v>
                </c:pt>
                <c:pt idx="19265">
                  <c:v>43721.729166666664</c:v>
                </c:pt>
                <c:pt idx="19266">
                  <c:v>43721.739583333336</c:v>
                </c:pt>
                <c:pt idx="19267">
                  <c:v>43721.75</c:v>
                </c:pt>
                <c:pt idx="19268">
                  <c:v>43721.760416666664</c:v>
                </c:pt>
                <c:pt idx="19269">
                  <c:v>43721.770833333336</c:v>
                </c:pt>
                <c:pt idx="19270">
                  <c:v>43721.78125</c:v>
                </c:pt>
                <c:pt idx="19271">
                  <c:v>43721.791666666664</c:v>
                </c:pt>
                <c:pt idx="19272">
                  <c:v>43721.802083333336</c:v>
                </c:pt>
                <c:pt idx="19273">
                  <c:v>43721.8125</c:v>
                </c:pt>
                <c:pt idx="19274">
                  <c:v>43721.822916666664</c:v>
                </c:pt>
                <c:pt idx="19275">
                  <c:v>43721.833333333336</c:v>
                </c:pt>
                <c:pt idx="19276">
                  <c:v>43721.84375</c:v>
                </c:pt>
                <c:pt idx="19277">
                  <c:v>43721.854166666664</c:v>
                </c:pt>
                <c:pt idx="19278">
                  <c:v>43721.864583333336</c:v>
                </c:pt>
                <c:pt idx="19279">
                  <c:v>43721.875</c:v>
                </c:pt>
                <c:pt idx="19280">
                  <c:v>43721.885416666664</c:v>
                </c:pt>
                <c:pt idx="19281">
                  <c:v>43721.895833333336</c:v>
                </c:pt>
                <c:pt idx="19282">
                  <c:v>43721.90625</c:v>
                </c:pt>
                <c:pt idx="19283">
                  <c:v>43721.916666666664</c:v>
                </c:pt>
                <c:pt idx="19284">
                  <c:v>43721.927083333336</c:v>
                </c:pt>
                <c:pt idx="19285">
                  <c:v>43721.9375</c:v>
                </c:pt>
                <c:pt idx="19286">
                  <c:v>43721.947916666664</c:v>
                </c:pt>
                <c:pt idx="19287">
                  <c:v>43721.958333333336</c:v>
                </c:pt>
                <c:pt idx="19288">
                  <c:v>43721.96875</c:v>
                </c:pt>
                <c:pt idx="19289">
                  <c:v>43721.979166666664</c:v>
                </c:pt>
                <c:pt idx="19290">
                  <c:v>43721.989583333336</c:v>
                </c:pt>
                <c:pt idx="19291">
                  <c:v>43722</c:v>
                </c:pt>
                <c:pt idx="19292">
                  <c:v>43722.010416666664</c:v>
                </c:pt>
                <c:pt idx="19293">
                  <c:v>43722.020833333336</c:v>
                </c:pt>
                <c:pt idx="19294">
                  <c:v>43722.03125</c:v>
                </c:pt>
                <c:pt idx="19295">
                  <c:v>43722.041666666664</c:v>
                </c:pt>
                <c:pt idx="19296">
                  <c:v>43722.052083333336</c:v>
                </c:pt>
                <c:pt idx="19297">
                  <c:v>43722.0625</c:v>
                </c:pt>
                <c:pt idx="19298">
                  <c:v>43722.072916666664</c:v>
                </c:pt>
                <c:pt idx="19299">
                  <c:v>43722.083333333336</c:v>
                </c:pt>
                <c:pt idx="19300">
                  <c:v>43722.09375</c:v>
                </c:pt>
                <c:pt idx="19301">
                  <c:v>43722.104166666664</c:v>
                </c:pt>
                <c:pt idx="19302">
                  <c:v>43722.114583333336</c:v>
                </c:pt>
                <c:pt idx="19303">
                  <c:v>43722.125</c:v>
                </c:pt>
                <c:pt idx="19304">
                  <c:v>43722.135416666664</c:v>
                </c:pt>
                <c:pt idx="19305">
                  <c:v>43722.145833333336</c:v>
                </c:pt>
                <c:pt idx="19306">
                  <c:v>43722.15625</c:v>
                </c:pt>
                <c:pt idx="19307">
                  <c:v>43722.166666666664</c:v>
                </c:pt>
                <c:pt idx="19308">
                  <c:v>43722.177083333336</c:v>
                </c:pt>
                <c:pt idx="19309">
                  <c:v>43722.1875</c:v>
                </c:pt>
                <c:pt idx="19310">
                  <c:v>43722.197916666664</c:v>
                </c:pt>
                <c:pt idx="19311">
                  <c:v>43722.208333333336</c:v>
                </c:pt>
                <c:pt idx="19312">
                  <c:v>43722.21875</c:v>
                </c:pt>
                <c:pt idx="19313">
                  <c:v>43722.229166666664</c:v>
                </c:pt>
                <c:pt idx="19314">
                  <c:v>43722.239583333336</c:v>
                </c:pt>
                <c:pt idx="19315">
                  <c:v>43722.25</c:v>
                </c:pt>
                <c:pt idx="19316">
                  <c:v>43722.260416666664</c:v>
                </c:pt>
                <c:pt idx="19317">
                  <c:v>43722.270833333336</c:v>
                </c:pt>
                <c:pt idx="19318">
                  <c:v>43722.28125</c:v>
                </c:pt>
                <c:pt idx="19319">
                  <c:v>43722.291666666664</c:v>
                </c:pt>
                <c:pt idx="19320">
                  <c:v>43722.302083333336</c:v>
                </c:pt>
                <c:pt idx="19321">
                  <c:v>43722.3125</c:v>
                </c:pt>
                <c:pt idx="19322">
                  <c:v>43722.322916666664</c:v>
                </c:pt>
                <c:pt idx="19323">
                  <c:v>43722.333333333336</c:v>
                </c:pt>
                <c:pt idx="19324">
                  <c:v>43722.34375</c:v>
                </c:pt>
                <c:pt idx="19325">
                  <c:v>43722.354166666664</c:v>
                </c:pt>
                <c:pt idx="19326">
                  <c:v>43722.364583333336</c:v>
                </c:pt>
                <c:pt idx="19327">
                  <c:v>43722.375</c:v>
                </c:pt>
                <c:pt idx="19328">
                  <c:v>43722.385416666664</c:v>
                </c:pt>
                <c:pt idx="19329">
                  <c:v>43722.395833333336</c:v>
                </c:pt>
                <c:pt idx="19330">
                  <c:v>43722.40625</c:v>
                </c:pt>
                <c:pt idx="19331">
                  <c:v>43722.416666666664</c:v>
                </c:pt>
                <c:pt idx="19332">
                  <c:v>43722.427083333336</c:v>
                </c:pt>
                <c:pt idx="19333">
                  <c:v>43722.4375</c:v>
                </c:pt>
                <c:pt idx="19334">
                  <c:v>43722.447916666664</c:v>
                </c:pt>
                <c:pt idx="19335">
                  <c:v>43722.458333333336</c:v>
                </c:pt>
                <c:pt idx="19336">
                  <c:v>43722.46875</c:v>
                </c:pt>
                <c:pt idx="19337">
                  <c:v>43722.479166666664</c:v>
                </c:pt>
                <c:pt idx="19338">
                  <c:v>43722.489583333336</c:v>
                </c:pt>
                <c:pt idx="19339">
                  <c:v>43722.5</c:v>
                </c:pt>
                <c:pt idx="19340">
                  <c:v>43722.510416666664</c:v>
                </c:pt>
                <c:pt idx="19341">
                  <c:v>43722.520833333336</c:v>
                </c:pt>
                <c:pt idx="19342">
                  <c:v>43722.53125</c:v>
                </c:pt>
                <c:pt idx="19343">
                  <c:v>43722.541666666664</c:v>
                </c:pt>
                <c:pt idx="19344">
                  <c:v>43722.552083333336</c:v>
                </c:pt>
                <c:pt idx="19345">
                  <c:v>43722.5625</c:v>
                </c:pt>
                <c:pt idx="19346">
                  <c:v>43722.572916666664</c:v>
                </c:pt>
                <c:pt idx="19347">
                  <c:v>43722.583333333336</c:v>
                </c:pt>
                <c:pt idx="19348">
                  <c:v>43722.59375</c:v>
                </c:pt>
                <c:pt idx="19349">
                  <c:v>43722.604166666664</c:v>
                </c:pt>
                <c:pt idx="19350">
                  <c:v>43722.614583333336</c:v>
                </c:pt>
                <c:pt idx="19351">
                  <c:v>43722.625</c:v>
                </c:pt>
                <c:pt idx="19352">
                  <c:v>43722.635416666664</c:v>
                </c:pt>
                <c:pt idx="19353">
                  <c:v>43722.645833333336</c:v>
                </c:pt>
                <c:pt idx="19354">
                  <c:v>43722.65625</c:v>
                </c:pt>
                <c:pt idx="19355">
                  <c:v>43722.666666666664</c:v>
                </c:pt>
                <c:pt idx="19356">
                  <c:v>43722.677083333336</c:v>
                </c:pt>
                <c:pt idx="19357">
                  <c:v>43722.6875</c:v>
                </c:pt>
                <c:pt idx="19358">
                  <c:v>43722.697916666664</c:v>
                </c:pt>
                <c:pt idx="19359">
                  <c:v>43722.708333333336</c:v>
                </c:pt>
                <c:pt idx="19360">
                  <c:v>43722.71875</c:v>
                </c:pt>
                <c:pt idx="19361">
                  <c:v>43722.729166666664</c:v>
                </c:pt>
                <c:pt idx="19362">
                  <c:v>43722.739583333336</c:v>
                </c:pt>
                <c:pt idx="19363">
                  <c:v>43722.75</c:v>
                </c:pt>
                <c:pt idx="19364">
                  <c:v>43722.760416666664</c:v>
                </c:pt>
                <c:pt idx="19365">
                  <c:v>43722.770833333336</c:v>
                </c:pt>
                <c:pt idx="19366">
                  <c:v>43722.78125</c:v>
                </c:pt>
                <c:pt idx="19367">
                  <c:v>43722.791666666664</c:v>
                </c:pt>
                <c:pt idx="19368">
                  <c:v>43722.802083333336</c:v>
                </c:pt>
                <c:pt idx="19369">
                  <c:v>43722.8125</c:v>
                </c:pt>
                <c:pt idx="19370">
                  <c:v>43722.822916666664</c:v>
                </c:pt>
                <c:pt idx="19371">
                  <c:v>43722.833333333336</c:v>
                </c:pt>
                <c:pt idx="19372">
                  <c:v>43722.84375</c:v>
                </c:pt>
                <c:pt idx="19373">
                  <c:v>43722.854166666664</c:v>
                </c:pt>
                <c:pt idx="19374">
                  <c:v>43722.864583333336</c:v>
                </c:pt>
                <c:pt idx="19375">
                  <c:v>43722.875</c:v>
                </c:pt>
                <c:pt idx="19376">
                  <c:v>43722.885416666664</c:v>
                </c:pt>
                <c:pt idx="19377">
                  <c:v>43722.895833333336</c:v>
                </c:pt>
                <c:pt idx="19378">
                  <c:v>43722.90625</c:v>
                </c:pt>
                <c:pt idx="19379">
                  <c:v>43722.916666666664</c:v>
                </c:pt>
                <c:pt idx="19380">
                  <c:v>43722.927083333336</c:v>
                </c:pt>
                <c:pt idx="19381">
                  <c:v>43722.9375</c:v>
                </c:pt>
                <c:pt idx="19382">
                  <c:v>43722.947916666664</c:v>
                </c:pt>
                <c:pt idx="19383">
                  <c:v>43722.958333333336</c:v>
                </c:pt>
                <c:pt idx="19384">
                  <c:v>43722.96875</c:v>
                </c:pt>
                <c:pt idx="19385">
                  <c:v>43722.979166666664</c:v>
                </c:pt>
                <c:pt idx="19386">
                  <c:v>43722.989583333336</c:v>
                </c:pt>
                <c:pt idx="19387">
                  <c:v>43723</c:v>
                </c:pt>
                <c:pt idx="19388">
                  <c:v>43723.010416666664</c:v>
                </c:pt>
                <c:pt idx="19389">
                  <c:v>43723.020833333336</c:v>
                </c:pt>
                <c:pt idx="19390">
                  <c:v>43723.03125</c:v>
                </c:pt>
                <c:pt idx="19391">
                  <c:v>43723.041666666664</c:v>
                </c:pt>
                <c:pt idx="19392">
                  <c:v>43723.052083333336</c:v>
                </c:pt>
                <c:pt idx="19393">
                  <c:v>43723.0625</c:v>
                </c:pt>
                <c:pt idx="19394">
                  <c:v>43723.072916666664</c:v>
                </c:pt>
                <c:pt idx="19395">
                  <c:v>43723.083333333336</c:v>
                </c:pt>
                <c:pt idx="19396">
                  <c:v>43723.09375</c:v>
                </c:pt>
                <c:pt idx="19397">
                  <c:v>43723.104166666664</c:v>
                </c:pt>
                <c:pt idx="19398">
                  <c:v>43723.114583333336</c:v>
                </c:pt>
                <c:pt idx="19399">
                  <c:v>43723.125</c:v>
                </c:pt>
                <c:pt idx="19400">
                  <c:v>43723.135416666664</c:v>
                </c:pt>
                <c:pt idx="19401">
                  <c:v>43723.145833333336</c:v>
                </c:pt>
                <c:pt idx="19402">
                  <c:v>43723.15625</c:v>
                </c:pt>
                <c:pt idx="19403">
                  <c:v>43723.166666666664</c:v>
                </c:pt>
                <c:pt idx="19404">
                  <c:v>43723.177083333336</c:v>
                </c:pt>
                <c:pt idx="19405">
                  <c:v>43723.1875</c:v>
                </c:pt>
                <c:pt idx="19406">
                  <c:v>43723.197916666664</c:v>
                </c:pt>
                <c:pt idx="19407">
                  <c:v>43723.208333333336</c:v>
                </c:pt>
                <c:pt idx="19408">
                  <c:v>43723.21875</c:v>
                </c:pt>
                <c:pt idx="19409">
                  <c:v>43723.229166666664</c:v>
                </c:pt>
                <c:pt idx="19410">
                  <c:v>43723.239583333336</c:v>
                </c:pt>
                <c:pt idx="19411">
                  <c:v>43723.25</c:v>
                </c:pt>
                <c:pt idx="19412">
                  <c:v>43723.260416666664</c:v>
                </c:pt>
                <c:pt idx="19413">
                  <c:v>43723.270833333336</c:v>
                </c:pt>
                <c:pt idx="19414">
                  <c:v>43723.28125</c:v>
                </c:pt>
                <c:pt idx="19415">
                  <c:v>43723.291666666664</c:v>
                </c:pt>
                <c:pt idx="19416">
                  <c:v>43723.302083333336</c:v>
                </c:pt>
                <c:pt idx="19417">
                  <c:v>43723.3125</c:v>
                </c:pt>
                <c:pt idx="19418">
                  <c:v>43723.322916666664</c:v>
                </c:pt>
                <c:pt idx="19419">
                  <c:v>43723.333333333336</c:v>
                </c:pt>
                <c:pt idx="19420">
                  <c:v>43723.34375</c:v>
                </c:pt>
                <c:pt idx="19421">
                  <c:v>43723.354166666664</c:v>
                </c:pt>
                <c:pt idx="19422">
                  <c:v>43723.364583333336</c:v>
                </c:pt>
                <c:pt idx="19423">
                  <c:v>43723.375</c:v>
                </c:pt>
                <c:pt idx="19424">
                  <c:v>43723.385416666664</c:v>
                </c:pt>
                <c:pt idx="19425">
                  <c:v>43723.395833333336</c:v>
                </c:pt>
                <c:pt idx="19426">
                  <c:v>43723.40625</c:v>
                </c:pt>
                <c:pt idx="19427">
                  <c:v>43723.416666666664</c:v>
                </c:pt>
                <c:pt idx="19428">
                  <c:v>43723.427083333336</c:v>
                </c:pt>
                <c:pt idx="19429">
                  <c:v>43723.4375</c:v>
                </c:pt>
                <c:pt idx="19430">
                  <c:v>43723.447916666664</c:v>
                </c:pt>
                <c:pt idx="19431">
                  <c:v>43723.458333333336</c:v>
                </c:pt>
                <c:pt idx="19432">
                  <c:v>43723.46875</c:v>
                </c:pt>
                <c:pt idx="19433">
                  <c:v>43723.479166666664</c:v>
                </c:pt>
                <c:pt idx="19434">
                  <c:v>43723.489583333336</c:v>
                </c:pt>
                <c:pt idx="19435">
                  <c:v>43723.5</c:v>
                </c:pt>
                <c:pt idx="19436">
                  <c:v>43723.510416666664</c:v>
                </c:pt>
                <c:pt idx="19437">
                  <c:v>43723.520833333336</c:v>
                </c:pt>
                <c:pt idx="19438">
                  <c:v>43723.53125</c:v>
                </c:pt>
                <c:pt idx="19439">
                  <c:v>43723.541666666664</c:v>
                </c:pt>
                <c:pt idx="19440">
                  <c:v>43723.552083333336</c:v>
                </c:pt>
                <c:pt idx="19441">
                  <c:v>43723.5625</c:v>
                </c:pt>
                <c:pt idx="19442">
                  <c:v>43723.572916666664</c:v>
                </c:pt>
                <c:pt idx="19443">
                  <c:v>43723.583333333336</c:v>
                </c:pt>
                <c:pt idx="19444">
                  <c:v>43723.59375</c:v>
                </c:pt>
                <c:pt idx="19445">
                  <c:v>43723.604166666664</c:v>
                </c:pt>
                <c:pt idx="19446">
                  <c:v>43723.614583333336</c:v>
                </c:pt>
                <c:pt idx="19447">
                  <c:v>43723.625</c:v>
                </c:pt>
                <c:pt idx="19448">
                  <c:v>43723.635416666664</c:v>
                </c:pt>
                <c:pt idx="19449">
                  <c:v>43723.645833333336</c:v>
                </c:pt>
                <c:pt idx="19450">
                  <c:v>43723.65625</c:v>
                </c:pt>
                <c:pt idx="19451">
                  <c:v>43723.666666666664</c:v>
                </c:pt>
                <c:pt idx="19452">
                  <c:v>43723.677083333336</c:v>
                </c:pt>
                <c:pt idx="19453">
                  <c:v>43723.6875</c:v>
                </c:pt>
                <c:pt idx="19454">
                  <c:v>43723.697916666664</c:v>
                </c:pt>
                <c:pt idx="19455">
                  <c:v>43723.708333333336</c:v>
                </c:pt>
                <c:pt idx="19456">
                  <c:v>43723.71875</c:v>
                </c:pt>
                <c:pt idx="19457">
                  <c:v>43723.729166666664</c:v>
                </c:pt>
                <c:pt idx="19458">
                  <c:v>43723.739583333336</c:v>
                </c:pt>
                <c:pt idx="19459">
                  <c:v>43723.75</c:v>
                </c:pt>
                <c:pt idx="19460">
                  <c:v>43723.760416666664</c:v>
                </c:pt>
                <c:pt idx="19461">
                  <c:v>43723.770833333336</c:v>
                </c:pt>
                <c:pt idx="19462">
                  <c:v>43723.78125</c:v>
                </c:pt>
                <c:pt idx="19463">
                  <c:v>43723.791666666664</c:v>
                </c:pt>
                <c:pt idx="19464">
                  <c:v>43723.802083333336</c:v>
                </c:pt>
                <c:pt idx="19465">
                  <c:v>43723.8125</c:v>
                </c:pt>
                <c:pt idx="19466">
                  <c:v>43723.822916666664</c:v>
                </c:pt>
                <c:pt idx="19467">
                  <c:v>43723.833333333336</c:v>
                </c:pt>
                <c:pt idx="19468">
                  <c:v>43723.84375</c:v>
                </c:pt>
                <c:pt idx="19469">
                  <c:v>43723.854166666664</c:v>
                </c:pt>
                <c:pt idx="19470">
                  <c:v>43723.864583333336</c:v>
                </c:pt>
                <c:pt idx="19471">
                  <c:v>43723.875</c:v>
                </c:pt>
                <c:pt idx="19472">
                  <c:v>43723.885416666664</c:v>
                </c:pt>
                <c:pt idx="19473">
                  <c:v>43723.895833333336</c:v>
                </c:pt>
                <c:pt idx="19474">
                  <c:v>43723.90625</c:v>
                </c:pt>
                <c:pt idx="19475">
                  <c:v>43723.916666666664</c:v>
                </c:pt>
                <c:pt idx="19476">
                  <c:v>43723.927083333336</c:v>
                </c:pt>
                <c:pt idx="19477">
                  <c:v>43723.9375</c:v>
                </c:pt>
                <c:pt idx="19478">
                  <c:v>43723.947916666664</c:v>
                </c:pt>
                <c:pt idx="19479">
                  <c:v>43723.958333333336</c:v>
                </c:pt>
                <c:pt idx="19480">
                  <c:v>43723.96875</c:v>
                </c:pt>
                <c:pt idx="19481">
                  <c:v>43723.979166666664</c:v>
                </c:pt>
                <c:pt idx="19482">
                  <c:v>43723.989583333336</c:v>
                </c:pt>
                <c:pt idx="19483">
                  <c:v>43724</c:v>
                </c:pt>
                <c:pt idx="19484">
                  <c:v>43724.010416666664</c:v>
                </c:pt>
                <c:pt idx="19485">
                  <c:v>43724.020833333336</c:v>
                </c:pt>
                <c:pt idx="19486">
                  <c:v>43724.03125</c:v>
                </c:pt>
                <c:pt idx="19487">
                  <c:v>43724.041666666664</c:v>
                </c:pt>
                <c:pt idx="19488">
                  <c:v>43724.052083333336</c:v>
                </c:pt>
                <c:pt idx="19489">
                  <c:v>43724.0625</c:v>
                </c:pt>
                <c:pt idx="19490">
                  <c:v>43724.072916666664</c:v>
                </c:pt>
                <c:pt idx="19491">
                  <c:v>43724.083333333336</c:v>
                </c:pt>
                <c:pt idx="19492">
                  <c:v>43724.09375</c:v>
                </c:pt>
                <c:pt idx="19493">
                  <c:v>43724.104166666664</c:v>
                </c:pt>
                <c:pt idx="19494">
                  <c:v>43724.114583333336</c:v>
                </c:pt>
                <c:pt idx="19495">
                  <c:v>43724.125</c:v>
                </c:pt>
                <c:pt idx="19496">
                  <c:v>43724.135416666664</c:v>
                </c:pt>
                <c:pt idx="19497">
                  <c:v>43724.145833333336</c:v>
                </c:pt>
                <c:pt idx="19498">
                  <c:v>43724.15625</c:v>
                </c:pt>
                <c:pt idx="19499">
                  <c:v>43724.166666666664</c:v>
                </c:pt>
                <c:pt idx="19500">
                  <c:v>43724.177083333336</c:v>
                </c:pt>
                <c:pt idx="19501">
                  <c:v>43724.1875</c:v>
                </c:pt>
                <c:pt idx="19502">
                  <c:v>43724.197916666664</c:v>
                </c:pt>
                <c:pt idx="19503">
                  <c:v>43724.208333333336</c:v>
                </c:pt>
                <c:pt idx="19504">
                  <c:v>43724.21875</c:v>
                </c:pt>
                <c:pt idx="19505">
                  <c:v>43724.229166666664</c:v>
                </c:pt>
                <c:pt idx="19506">
                  <c:v>43724.239583333336</c:v>
                </c:pt>
                <c:pt idx="19507">
                  <c:v>43724.25</c:v>
                </c:pt>
                <c:pt idx="19508">
                  <c:v>43724.260416666664</c:v>
                </c:pt>
                <c:pt idx="19509">
                  <c:v>43724.270833333336</c:v>
                </c:pt>
                <c:pt idx="19510">
                  <c:v>43724.28125</c:v>
                </c:pt>
                <c:pt idx="19511">
                  <c:v>43724.291666666664</c:v>
                </c:pt>
                <c:pt idx="19512">
                  <c:v>43724.302083333336</c:v>
                </c:pt>
                <c:pt idx="19513">
                  <c:v>43724.3125</c:v>
                </c:pt>
                <c:pt idx="19514">
                  <c:v>43724.322916666664</c:v>
                </c:pt>
                <c:pt idx="19515">
                  <c:v>43724.333333333336</c:v>
                </c:pt>
                <c:pt idx="19516">
                  <c:v>43724.34375</c:v>
                </c:pt>
                <c:pt idx="19517">
                  <c:v>43724.354166666664</c:v>
                </c:pt>
                <c:pt idx="19518">
                  <c:v>43724.364583333336</c:v>
                </c:pt>
                <c:pt idx="19519">
                  <c:v>43724.375</c:v>
                </c:pt>
                <c:pt idx="19520">
                  <c:v>43724.385416666664</c:v>
                </c:pt>
                <c:pt idx="19521">
                  <c:v>43724.395833333336</c:v>
                </c:pt>
                <c:pt idx="19522">
                  <c:v>43724.40625</c:v>
                </c:pt>
                <c:pt idx="19523">
                  <c:v>43724.416666666664</c:v>
                </c:pt>
                <c:pt idx="19524">
                  <c:v>43724.427083333336</c:v>
                </c:pt>
                <c:pt idx="19525">
                  <c:v>43724.4375</c:v>
                </c:pt>
                <c:pt idx="19526">
                  <c:v>43724.447916666664</c:v>
                </c:pt>
                <c:pt idx="19527">
                  <c:v>43724.458333333336</c:v>
                </c:pt>
                <c:pt idx="19528">
                  <c:v>43724.46875</c:v>
                </c:pt>
                <c:pt idx="19529">
                  <c:v>43724.479166666664</c:v>
                </c:pt>
                <c:pt idx="19530">
                  <c:v>43724.489583333336</c:v>
                </c:pt>
                <c:pt idx="19531">
                  <c:v>43724.5</c:v>
                </c:pt>
                <c:pt idx="19532">
                  <c:v>43724.510416666664</c:v>
                </c:pt>
                <c:pt idx="19533">
                  <c:v>43724.520833333336</c:v>
                </c:pt>
                <c:pt idx="19534">
                  <c:v>43724.53125</c:v>
                </c:pt>
                <c:pt idx="19535">
                  <c:v>43724.541666666664</c:v>
                </c:pt>
                <c:pt idx="19536">
                  <c:v>43724.552083333336</c:v>
                </c:pt>
                <c:pt idx="19537">
                  <c:v>43724.5625</c:v>
                </c:pt>
                <c:pt idx="19538">
                  <c:v>43724.572916666664</c:v>
                </c:pt>
                <c:pt idx="19539">
                  <c:v>43724.583333333336</c:v>
                </c:pt>
                <c:pt idx="19540">
                  <c:v>43724.59375</c:v>
                </c:pt>
                <c:pt idx="19541">
                  <c:v>43724.604166666664</c:v>
                </c:pt>
                <c:pt idx="19542">
                  <c:v>43724.614583333336</c:v>
                </c:pt>
                <c:pt idx="19543">
                  <c:v>43724.625</c:v>
                </c:pt>
                <c:pt idx="19544">
                  <c:v>43724.635416666664</c:v>
                </c:pt>
                <c:pt idx="19545">
                  <c:v>43724.645833333336</c:v>
                </c:pt>
                <c:pt idx="19546">
                  <c:v>43724.65625</c:v>
                </c:pt>
                <c:pt idx="19547">
                  <c:v>43724.666666666664</c:v>
                </c:pt>
                <c:pt idx="19548">
                  <c:v>43724.677083333336</c:v>
                </c:pt>
                <c:pt idx="19549">
                  <c:v>43724.6875</c:v>
                </c:pt>
                <c:pt idx="19550">
                  <c:v>43724.697916666664</c:v>
                </c:pt>
                <c:pt idx="19551">
                  <c:v>43724.708333333336</c:v>
                </c:pt>
                <c:pt idx="19552">
                  <c:v>43724.71875</c:v>
                </c:pt>
                <c:pt idx="19553">
                  <c:v>43724.729166666664</c:v>
                </c:pt>
                <c:pt idx="19554">
                  <c:v>43724.739583333336</c:v>
                </c:pt>
                <c:pt idx="19555">
                  <c:v>43724.75</c:v>
                </c:pt>
                <c:pt idx="19556">
                  <c:v>43724.760416666664</c:v>
                </c:pt>
                <c:pt idx="19557">
                  <c:v>43724.770833333336</c:v>
                </c:pt>
                <c:pt idx="19558">
                  <c:v>43724.78125</c:v>
                </c:pt>
                <c:pt idx="19559">
                  <c:v>43724.791666666664</c:v>
                </c:pt>
                <c:pt idx="19560">
                  <c:v>43724.802083333336</c:v>
                </c:pt>
                <c:pt idx="19561">
                  <c:v>43724.8125</c:v>
                </c:pt>
                <c:pt idx="19562">
                  <c:v>43724.822916666664</c:v>
                </c:pt>
                <c:pt idx="19563">
                  <c:v>43724.833333333336</c:v>
                </c:pt>
                <c:pt idx="19564">
                  <c:v>43724.84375</c:v>
                </c:pt>
                <c:pt idx="19565">
                  <c:v>43724.854166666664</c:v>
                </c:pt>
                <c:pt idx="19566">
                  <c:v>43724.864583333336</c:v>
                </c:pt>
                <c:pt idx="19567">
                  <c:v>43724.875</c:v>
                </c:pt>
                <c:pt idx="19568">
                  <c:v>43724.885416666664</c:v>
                </c:pt>
                <c:pt idx="19569">
                  <c:v>43724.895833333336</c:v>
                </c:pt>
                <c:pt idx="19570">
                  <c:v>43724.90625</c:v>
                </c:pt>
                <c:pt idx="19571">
                  <c:v>43724.916666666664</c:v>
                </c:pt>
                <c:pt idx="19572">
                  <c:v>43724.927083333336</c:v>
                </c:pt>
                <c:pt idx="19573">
                  <c:v>43724.9375</c:v>
                </c:pt>
                <c:pt idx="19574">
                  <c:v>43724.947916666664</c:v>
                </c:pt>
                <c:pt idx="19575">
                  <c:v>43724.958333333336</c:v>
                </c:pt>
                <c:pt idx="19576">
                  <c:v>43724.96875</c:v>
                </c:pt>
                <c:pt idx="19577">
                  <c:v>43724.979166666664</c:v>
                </c:pt>
                <c:pt idx="19578">
                  <c:v>43724.989583333336</c:v>
                </c:pt>
                <c:pt idx="19579">
                  <c:v>43725</c:v>
                </c:pt>
                <c:pt idx="19580">
                  <c:v>43725.010416666664</c:v>
                </c:pt>
                <c:pt idx="19581">
                  <c:v>43725.020833333336</c:v>
                </c:pt>
                <c:pt idx="19582">
                  <c:v>43725.03125</c:v>
                </c:pt>
                <c:pt idx="19583">
                  <c:v>43725.041666666664</c:v>
                </c:pt>
                <c:pt idx="19584">
                  <c:v>43725.052083333336</c:v>
                </c:pt>
                <c:pt idx="19585">
                  <c:v>43725.0625</c:v>
                </c:pt>
                <c:pt idx="19586">
                  <c:v>43725.072916666664</c:v>
                </c:pt>
                <c:pt idx="19587">
                  <c:v>43725.083333333336</c:v>
                </c:pt>
                <c:pt idx="19588">
                  <c:v>43725.09375</c:v>
                </c:pt>
                <c:pt idx="19589">
                  <c:v>43725.104166666664</c:v>
                </c:pt>
                <c:pt idx="19590">
                  <c:v>43725.114583333336</c:v>
                </c:pt>
                <c:pt idx="19591">
                  <c:v>43725.125</c:v>
                </c:pt>
                <c:pt idx="19592">
                  <c:v>43725.135416666664</c:v>
                </c:pt>
                <c:pt idx="19593">
                  <c:v>43725.145833333336</c:v>
                </c:pt>
                <c:pt idx="19594">
                  <c:v>43725.15625</c:v>
                </c:pt>
                <c:pt idx="19595">
                  <c:v>43725.166666666664</c:v>
                </c:pt>
                <c:pt idx="19596">
                  <c:v>43725.177083333336</c:v>
                </c:pt>
                <c:pt idx="19597">
                  <c:v>43725.1875</c:v>
                </c:pt>
                <c:pt idx="19598">
                  <c:v>43725.197916666664</c:v>
                </c:pt>
                <c:pt idx="19599">
                  <c:v>43725.208333333336</c:v>
                </c:pt>
                <c:pt idx="19600">
                  <c:v>43725.21875</c:v>
                </c:pt>
                <c:pt idx="19601">
                  <c:v>43725.229166666664</c:v>
                </c:pt>
                <c:pt idx="19602">
                  <c:v>43725.239583333336</c:v>
                </c:pt>
                <c:pt idx="19603">
                  <c:v>43725.25</c:v>
                </c:pt>
                <c:pt idx="19604">
                  <c:v>43725.260416666664</c:v>
                </c:pt>
                <c:pt idx="19605">
                  <c:v>43725.270833333336</c:v>
                </c:pt>
                <c:pt idx="19606">
                  <c:v>43725.28125</c:v>
                </c:pt>
                <c:pt idx="19607">
                  <c:v>43725.291666666664</c:v>
                </c:pt>
                <c:pt idx="19608">
                  <c:v>43725.302083333336</c:v>
                </c:pt>
                <c:pt idx="19609">
                  <c:v>43725.3125</c:v>
                </c:pt>
                <c:pt idx="19610">
                  <c:v>43725.322916666664</c:v>
                </c:pt>
                <c:pt idx="19611">
                  <c:v>43725.333333333336</c:v>
                </c:pt>
                <c:pt idx="19612">
                  <c:v>43725.34375</c:v>
                </c:pt>
                <c:pt idx="19613">
                  <c:v>43725.354166666664</c:v>
                </c:pt>
                <c:pt idx="19614">
                  <c:v>43725.364583333336</c:v>
                </c:pt>
                <c:pt idx="19615">
                  <c:v>43725.375</c:v>
                </c:pt>
                <c:pt idx="19616">
                  <c:v>43725.385416666664</c:v>
                </c:pt>
                <c:pt idx="19617">
                  <c:v>43725.395833333336</c:v>
                </c:pt>
                <c:pt idx="19618">
                  <c:v>43725.40625</c:v>
                </c:pt>
                <c:pt idx="19619">
                  <c:v>43725.416666666664</c:v>
                </c:pt>
                <c:pt idx="19620">
                  <c:v>43725.427083333336</c:v>
                </c:pt>
                <c:pt idx="19621">
                  <c:v>43725.4375</c:v>
                </c:pt>
                <c:pt idx="19622">
                  <c:v>43725.447916666664</c:v>
                </c:pt>
                <c:pt idx="19623">
                  <c:v>43725.458333333336</c:v>
                </c:pt>
                <c:pt idx="19624">
                  <c:v>43725.46875</c:v>
                </c:pt>
                <c:pt idx="19625">
                  <c:v>43725.479166666664</c:v>
                </c:pt>
                <c:pt idx="19626">
                  <c:v>43725.489583333336</c:v>
                </c:pt>
                <c:pt idx="19627">
                  <c:v>43725.5</c:v>
                </c:pt>
                <c:pt idx="19628">
                  <c:v>43725.510416666664</c:v>
                </c:pt>
                <c:pt idx="19629">
                  <c:v>43725.520833333336</c:v>
                </c:pt>
                <c:pt idx="19630">
                  <c:v>43725.53125</c:v>
                </c:pt>
                <c:pt idx="19631">
                  <c:v>43725.541666666664</c:v>
                </c:pt>
                <c:pt idx="19632">
                  <c:v>43725.552083333336</c:v>
                </c:pt>
                <c:pt idx="19633">
                  <c:v>43725.5625</c:v>
                </c:pt>
                <c:pt idx="19634">
                  <c:v>43725.572916666664</c:v>
                </c:pt>
                <c:pt idx="19635">
                  <c:v>43725.583333333336</c:v>
                </c:pt>
                <c:pt idx="19636">
                  <c:v>43725.59375</c:v>
                </c:pt>
                <c:pt idx="19637">
                  <c:v>43725.604166666664</c:v>
                </c:pt>
                <c:pt idx="19638">
                  <c:v>43725.614583333336</c:v>
                </c:pt>
                <c:pt idx="19639">
                  <c:v>43725.625</c:v>
                </c:pt>
                <c:pt idx="19640">
                  <c:v>43725.635416666664</c:v>
                </c:pt>
                <c:pt idx="19641">
                  <c:v>43725.645833333336</c:v>
                </c:pt>
                <c:pt idx="19642">
                  <c:v>43725.65625</c:v>
                </c:pt>
                <c:pt idx="19643">
                  <c:v>43725.666666666664</c:v>
                </c:pt>
                <c:pt idx="19644">
                  <c:v>43725.677083333336</c:v>
                </c:pt>
                <c:pt idx="19645">
                  <c:v>43725.6875</c:v>
                </c:pt>
                <c:pt idx="19646">
                  <c:v>43725.697916666664</c:v>
                </c:pt>
                <c:pt idx="19647">
                  <c:v>43725.708333333336</c:v>
                </c:pt>
                <c:pt idx="19648">
                  <c:v>43725.71875</c:v>
                </c:pt>
                <c:pt idx="19649">
                  <c:v>43725.729166666664</c:v>
                </c:pt>
                <c:pt idx="19650">
                  <c:v>43725.739583333336</c:v>
                </c:pt>
                <c:pt idx="19651">
                  <c:v>43725.75</c:v>
                </c:pt>
                <c:pt idx="19652">
                  <c:v>43725.760416666664</c:v>
                </c:pt>
                <c:pt idx="19653">
                  <c:v>43725.770833333336</c:v>
                </c:pt>
                <c:pt idx="19654">
                  <c:v>43725.78125</c:v>
                </c:pt>
                <c:pt idx="19655">
                  <c:v>43725.791666666664</c:v>
                </c:pt>
                <c:pt idx="19656">
                  <c:v>43725.802083333336</c:v>
                </c:pt>
                <c:pt idx="19657">
                  <c:v>43725.8125</c:v>
                </c:pt>
                <c:pt idx="19658">
                  <c:v>43725.822916666664</c:v>
                </c:pt>
                <c:pt idx="19659">
                  <c:v>43725.833333333336</c:v>
                </c:pt>
                <c:pt idx="19660">
                  <c:v>43725.84375</c:v>
                </c:pt>
                <c:pt idx="19661">
                  <c:v>43725.854166666664</c:v>
                </c:pt>
                <c:pt idx="19662">
                  <c:v>43725.864583333336</c:v>
                </c:pt>
                <c:pt idx="19663">
                  <c:v>43725.875</c:v>
                </c:pt>
                <c:pt idx="19664">
                  <c:v>43725.885416666664</c:v>
                </c:pt>
                <c:pt idx="19665">
                  <c:v>43725.895833333336</c:v>
                </c:pt>
                <c:pt idx="19666">
                  <c:v>43725.90625</c:v>
                </c:pt>
                <c:pt idx="19667">
                  <c:v>43725.916666666664</c:v>
                </c:pt>
                <c:pt idx="19668">
                  <c:v>43725.927083333336</c:v>
                </c:pt>
                <c:pt idx="19669">
                  <c:v>43725.9375</c:v>
                </c:pt>
                <c:pt idx="19670">
                  <c:v>43725.947916666664</c:v>
                </c:pt>
                <c:pt idx="19671">
                  <c:v>43725.958333333336</c:v>
                </c:pt>
                <c:pt idx="19672">
                  <c:v>43725.96875</c:v>
                </c:pt>
                <c:pt idx="19673">
                  <c:v>43725.979166666664</c:v>
                </c:pt>
                <c:pt idx="19674">
                  <c:v>43725.989583333336</c:v>
                </c:pt>
                <c:pt idx="19675">
                  <c:v>43726</c:v>
                </c:pt>
                <c:pt idx="19676">
                  <c:v>43726.010416666664</c:v>
                </c:pt>
                <c:pt idx="19677">
                  <c:v>43726.020833333336</c:v>
                </c:pt>
                <c:pt idx="19678">
                  <c:v>43726.03125</c:v>
                </c:pt>
                <c:pt idx="19679">
                  <c:v>43726.041666666664</c:v>
                </c:pt>
                <c:pt idx="19680">
                  <c:v>43726.052083333336</c:v>
                </c:pt>
                <c:pt idx="19681">
                  <c:v>43726.0625</c:v>
                </c:pt>
                <c:pt idx="19682">
                  <c:v>43726.072916666664</c:v>
                </c:pt>
                <c:pt idx="19683">
                  <c:v>43726.083333333336</c:v>
                </c:pt>
                <c:pt idx="19684">
                  <c:v>43726.09375</c:v>
                </c:pt>
                <c:pt idx="19685">
                  <c:v>43726.104166666664</c:v>
                </c:pt>
                <c:pt idx="19686">
                  <c:v>43726.114583333336</c:v>
                </c:pt>
                <c:pt idx="19687">
                  <c:v>43726.125</c:v>
                </c:pt>
                <c:pt idx="19688">
                  <c:v>43726.135416666664</c:v>
                </c:pt>
                <c:pt idx="19689">
                  <c:v>43726.145833333336</c:v>
                </c:pt>
                <c:pt idx="19690">
                  <c:v>43726.15625</c:v>
                </c:pt>
                <c:pt idx="19691">
                  <c:v>43726.166666666664</c:v>
                </c:pt>
                <c:pt idx="19692">
                  <c:v>43726.177083333336</c:v>
                </c:pt>
                <c:pt idx="19693">
                  <c:v>43726.1875</c:v>
                </c:pt>
                <c:pt idx="19694">
                  <c:v>43726.197916666664</c:v>
                </c:pt>
                <c:pt idx="19695">
                  <c:v>43726.208333333336</c:v>
                </c:pt>
                <c:pt idx="19696">
                  <c:v>43726.21875</c:v>
                </c:pt>
                <c:pt idx="19697">
                  <c:v>43726.229166666664</c:v>
                </c:pt>
                <c:pt idx="19698">
                  <c:v>43726.239583333336</c:v>
                </c:pt>
                <c:pt idx="19699">
                  <c:v>43726.25</c:v>
                </c:pt>
                <c:pt idx="19700">
                  <c:v>43726.260416666664</c:v>
                </c:pt>
                <c:pt idx="19701">
                  <c:v>43726.270833333336</c:v>
                </c:pt>
                <c:pt idx="19702">
                  <c:v>43726.28125</c:v>
                </c:pt>
                <c:pt idx="19703">
                  <c:v>43726.291666666664</c:v>
                </c:pt>
                <c:pt idx="19704">
                  <c:v>43726.302083333336</c:v>
                </c:pt>
                <c:pt idx="19705">
                  <c:v>43726.3125</c:v>
                </c:pt>
                <c:pt idx="19706">
                  <c:v>43726.322916666664</c:v>
                </c:pt>
                <c:pt idx="19707">
                  <c:v>43726.333333333336</c:v>
                </c:pt>
                <c:pt idx="19708">
                  <c:v>43726.34375</c:v>
                </c:pt>
                <c:pt idx="19709">
                  <c:v>43726.354166666664</c:v>
                </c:pt>
                <c:pt idx="19710">
                  <c:v>43726.364583333336</c:v>
                </c:pt>
                <c:pt idx="19711">
                  <c:v>43726.375</c:v>
                </c:pt>
                <c:pt idx="19712">
                  <c:v>43726.385416666664</c:v>
                </c:pt>
                <c:pt idx="19713">
                  <c:v>43726.395833333336</c:v>
                </c:pt>
                <c:pt idx="19714">
                  <c:v>43726.40625</c:v>
                </c:pt>
                <c:pt idx="19715">
                  <c:v>43726.416666666664</c:v>
                </c:pt>
                <c:pt idx="19716">
                  <c:v>43726.427083333336</c:v>
                </c:pt>
                <c:pt idx="19717">
                  <c:v>43726.4375</c:v>
                </c:pt>
                <c:pt idx="19718">
                  <c:v>43726.447916666664</c:v>
                </c:pt>
                <c:pt idx="19719">
                  <c:v>43726.458333333336</c:v>
                </c:pt>
                <c:pt idx="19720">
                  <c:v>43726.46875</c:v>
                </c:pt>
                <c:pt idx="19721">
                  <c:v>43726.479166666664</c:v>
                </c:pt>
                <c:pt idx="19722">
                  <c:v>43726.489583333336</c:v>
                </c:pt>
                <c:pt idx="19723">
                  <c:v>43726.5</c:v>
                </c:pt>
                <c:pt idx="19724">
                  <c:v>43726.510416666664</c:v>
                </c:pt>
                <c:pt idx="19725">
                  <c:v>43726.520833333336</c:v>
                </c:pt>
                <c:pt idx="19726">
                  <c:v>43726.53125</c:v>
                </c:pt>
                <c:pt idx="19727">
                  <c:v>43726.541666666664</c:v>
                </c:pt>
                <c:pt idx="19728">
                  <c:v>43726.552083333336</c:v>
                </c:pt>
                <c:pt idx="19729">
                  <c:v>43726.5625</c:v>
                </c:pt>
                <c:pt idx="19730">
                  <c:v>43726.572916666664</c:v>
                </c:pt>
                <c:pt idx="19731">
                  <c:v>43726.583333333336</c:v>
                </c:pt>
                <c:pt idx="19732">
                  <c:v>43726.59375</c:v>
                </c:pt>
                <c:pt idx="19733">
                  <c:v>43726.604166666664</c:v>
                </c:pt>
                <c:pt idx="19734">
                  <c:v>43726.614583333336</c:v>
                </c:pt>
                <c:pt idx="19735">
                  <c:v>43726.625</c:v>
                </c:pt>
                <c:pt idx="19736">
                  <c:v>43726.635416666664</c:v>
                </c:pt>
                <c:pt idx="19737">
                  <c:v>43726.645833333336</c:v>
                </c:pt>
                <c:pt idx="19738">
                  <c:v>43726.65625</c:v>
                </c:pt>
                <c:pt idx="19739">
                  <c:v>43726.666666666664</c:v>
                </c:pt>
                <c:pt idx="19740">
                  <c:v>43726.677083333336</c:v>
                </c:pt>
                <c:pt idx="19741">
                  <c:v>43726.6875</c:v>
                </c:pt>
                <c:pt idx="19742">
                  <c:v>43726.697916666664</c:v>
                </c:pt>
                <c:pt idx="19743">
                  <c:v>43726.708333333336</c:v>
                </c:pt>
                <c:pt idx="19744">
                  <c:v>43726.71875</c:v>
                </c:pt>
                <c:pt idx="19745">
                  <c:v>43726.729166666664</c:v>
                </c:pt>
                <c:pt idx="19746">
                  <c:v>43726.739583333336</c:v>
                </c:pt>
                <c:pt idx="19747">
                  <c:v>43726.75</c:v>
                </c:pt>
                <c:pt idx="19748">
                  <c:v>43726.760416666664</c:v>
                </c:pt>
                <c:pt idx="19749">
                  <c:v>43726.770833333336</c:v>
                </c:pt>
                <c:pt idx="19750">
                  <c:v>43726.78125</c:v>
                </c:pt>
                <c:pt idx="19751">
                  <c:v>43726.791666666664</c:v>
                </c:pt>
                <c:pt idx="19752">
                  <c:v>43726.802083333336</c:v>
                </c:pt>
                <c:pt idx="19753">
                  <c:v>43726.8125</c:v>
                </c:pt>
                <c:pt idx="19754">
                  <c:v>43726.822916666664</c:v>
                </c:pt>
                <c:pt idx="19755">
                  <c:v>43726.833333333336</c:v>
                </c:pt>
                <c:pt idx="19756">
                  <c:v>43726.84375</c:v>
                </c:pt>
                <c:pt idx="19757">
                  <c:v>43726.854166666664</c:v>
                </c:pt>
                <c:pt idx="19758">
                  <c:v>43726.864583333336</c:v>
                </c:pt>
                <c:pt idx="19759">
                  <c:v>43726.875</c:v>
                </c:pt>
                <c:pt idx="19760">
                  <c:v>43726.885416666664</c:v>
                </c:pt>
                <c:pt idx="19761">
                  <c:v>43726.895833333336</c:v>
                </c:pt>
                <c:pt idx="19762">
                  <c:v>43726.90625</c:v>
                </c:pt>
                <c:pt idx="19763">
                  <c:v>43726.916666666664</c:v>
                </c:pt>
                <c:pt idx="19764">
                  <c:v>43726.927083333336</c:v>
                </c:pt>
                <c:pt idx="19765">
                  <c:v>43726.9375</c:v>
                </c:pt>
                <c:pt idx="19766">
                  <c:v>43726.947916666664</c:v>
                </c:pt>
                <c:pt idx="19767">
                  <c:v>43726.958333333336</c:v>
                </c:pt>
                <c:pt idx="19768">
                  <c:v>43726.96875</c:v>
                </c:pt>
                <c:pt idx="19769">
                  <c:v>43726.979166666664</c:v>
                </c:pt>
                <c:pt idx="19770">
                  <c:v>43726.989583333336</c:v>
                </c:pt>
                <c:pt idx="19771">
                  <c:v>43727</c:v>
                </c:pt>
                <c:pt idx="19772">
                  <c:v>43727.010416666664</c:v>
                </c:pt>
                <c:pt idx="19773">
                  <c:v>43727.020833333336</c:v>
                </c:pt>
                <c:pt idx="19774">
                  <c:v>43727.03125</c:v>
                </c:pt>
                <c:pt idx="19775">
                  <c:v>43727.041666666664</c:v>
                </c:pt>
                <c:pt idx="19776">
                  <c:v>43727.052083333336</c:v>
                </c:pt>
                <c:pt idx="19777">
                  <c:v>43727.0625</c:v>
                </c:pt>
                <c:pt idx="19778">
                  <c:v>43727.072916666664</c:v>
                </c:pt>
                <c:pt idx="19779">
                  <c:v>43727.083333333336</c:v>
                </c:pt>
                <c:pt idx="19780">
                  <c:v>43727.09375</c:v>
                </c:pt>
                <c:pt idx="19781">
                  <c:v>43727.104166666664</c:v>
                </c:pt>
                <c:pt idx="19782">
                  <c:v>43727.114583333336</c:v>
                </c:pt>
                <c:pt idx="19783">
                  <c:v>43727.125</c:v>
                </c:pt>
                <c:pt idx="19784">
                  <c:v>43727.135416666664</c:v>
                </c:pt>
                <c:pt idx="19785">
                  <c:v>43727.145833333336</c:v>
                </c:pt>
                <c:pt idx="19786">
                  <c:v>43727.15625</c:v>
                </c:pt>
                <c:pt idx="19787">
                  <c:v>43727.166666666664</c:v>
                </c:pt>
                <c:pt idx="19788">
                  <c:v>43727.177083333336</c:v>
                </c:pt>
                <c:pt idx="19789">
                  <c:v>43727.1875</c:v>
                </c:pt>
                <c:pt idx="19790">
                  <c:v>43727.197916666664</c:v>
                </c:pt>
                <c:pt idx="19791">
                  <c:v>43727.208333333336</c:v>
                </c:pt>
                <c:pt idx="19792">
                  <c:v>43727.21875</c:v>
                </c:pt>
                <c:pt idx="19793">
                  <c:v>43727.229166666664</c:v>
                </c:pt>
                <c:pt idx="19794">
                  <c:v>43727.239583333336</c:v>
                </c:pt>
                <c:pt idx="19795">
                  <c:v>43727.25</c:v>
                </c:pt>
                <c:pt idx="19796">
                  <c:v>43727.260416666664</c:v>
                </c:pt>
                <c:pt idx="19797">
                  <c:v>43727.270833333336</c:v>
                </c:pt>
                <c:pt idx="19798">
                  <c:v>43727.28125</c:v>
                </c:pt>
                <c:pt idx="19799">
                  <c:v>43727.291666666664</c:v>
                </c:pt>
                <c:pt idx="19800">
                  <c:v>43727.302083333336</c:v>
                </c:pt>
                <c:pt idx="19801">
                  <c:v>43727.3125</c:v>
                </c:pt>
                <c:pt idx="19802">
                  <c:v>43727.322916666664</c:v>
                </c:pt>
                <c:pt idx="19803">
                  <c:v>43727.333333333336</c:v>
                </c:pt>
                <c:pt idx="19804">
                  <c:v>43727.34375</c:v>
                </c:pt>
                <c:pt idx="19805">
                  <c:v>43727.354166666664</c:v>
                </c:pt>
                <c:pt idx="19806">
                  <c:v>43727.364583333336</c:v>
                </c:pt>
                <c:pt idx="19807">
                  <c:v>43727.375</c:v>
                </c:pt>
                <c:pt idx="19808">
                  <c:v>43727.385416666664</c:v>
                </c:pt>
                <c:pt idx="19809">
                  <c:v>43727.395833333336</c:v>
                </c:pt>
                <c:pt idx="19810">
                  <c:v>43727.40625</c:v>
                </c:pt>
                <c:pt idx="19811">
                  <c:v>43727.416666666664</c:v>
                </c:pt>
                <c:pt idx="19812">
                  <c:v>43727.427083333336</c:v>
                </c:pt>
                <c:pt idx="19813">
                  <c:v>43727.4375</c:v>
                </c:pt>
                <c:pt idx="19814">
                  <c:v>43727.447916666664</c:v>
                </c:pt>
                <c:pt idx="19815">
                  <c:v>43727.458333333336</c:v>
                </c:pt>
                <c:pt idx="19816">
                  <c:v>43727.46875</c:v>
                </c:pt>
                <c:pt idx="19817">
                  <c:v>43727.479166666664</c:v>
                </c:pt>
                <c:pt idx="19818">
                  <c:v>43727.489583333336</c:v>
                </c:pt>
                <c:pt idx="19819">
                  <c:v>43727.5</c:v>
                </c:pt>
                <c:pt idx="19820">
                  <c:v>43727.510416666664</c:v>
                </c:pt>
                <c:pt idx="19821">
                  <c:v>43727.520833333336</c:v>
                </c:pt>
                <c:pt idx="19822">
                  <c:v>43727.53125</c:v>
                </c:pt>
                <c:pt idx="19823">
                  <c:v>43727.541666666664</c:v>
                </c:pt>
                <c:pt idx="19824">
                  <c:v>43727.552083333336</c:v>
                </c:pt>
                <c:pt idx="19825">
                  <c:v>43727.5625</c:v>
                </c:pt>
                <c:pt idx="19826">
                  <c:v>43727.572916666664</c:v>
                </c:pt>
                <c:pt idx="19827">
                  <c:v>43727.583333333336</c:v>
                </c:pt>
                <c:pt idx="19828">
                  <c:v>43727.59375</c:v>
                </c:pt>
                <c:pt idx="19829">
                  <c:v>43727.604166666664</c:v>
                </c:pt>
                <c:pt idx="19830">
                  <c:v>43727.614583333336</c:v>
                </c:pt>
                <c:pt idx="19831">
                  <c:v>43727.625</c:v>
                </c:pt>
                <c:pt idx="19832">
                  <c:v>43727.635416666664</c:v>
                </c:pt>
                <c:pt idx="19833">
                  <c:v>43727.645833333336</c:v>
                </c:pt>
                <c:pt idx="19834">
                  <c:v>43727.65625</c:v>
                </c:pt>
                <c:pt idx="19835">
                  <c:v>43727.666666666664</c:v>
                </c:pt>
                <c:pt idx="19836">
                  <c:v>43727.677083333336</c:v>
                </c:pt>
                <c:pt idx="19837">
                  <c:v>43727.6875</c:v>
                </c:pt>
                <c:pt idx="19838">
                  <c:v>43727.697916666664</c:v>
                </c:pt>
                <c:pt idx="19839">
                  <c:v>43727.708333333336</c:v>
                </c:pt>
                <c:pt idx="19840">
                  <c:v>43727.71875</c:v>
                </c:pt>
                <c:pt idx="19841">
                  <c:v>43727.729166666664</c:v>
                </c:pt>
                <c:pt idx="19842">
                  <c:v>43727.739583333336</c:v>
                </c:pt>
                <c:pt idx="19843">
                  <c:v>43727.75</c:v>
                </c:pt>
                <c:pt idx="19844">
                  <c:v>43727.760416666664</c:v>
                </c:pt>
                <c:pt idx="19845">
                  <c:v>43727.770833333336</c:v>
                </c:pt>
                <c:pt idx="19846">
                  <c:v>43727.78125</c:v>
                </c:pt>
                <c:pt idx="19847">
                  <c:v>43727.791666666664</c:v>
                </c:pt>
                <c:pt idx="19848">
                  <c:v>43727.802083333336</c:v>
                </c:pt>
                <c:pt idx="19849">
                  <c:v>43727.8125</c:v>
                </c:pt>
                <c:pt idx="19850">
                  <c:v>43727.822916666664</c:v>
                </c:pt>
                <c:pt idx="19851">
                  <c:v>43727.833333333336</c:v>
                </c:pt>
                <c:pt idx="19852">
                  <c:v>43727.84375</c:v>
                </c:pt>
                <c:pt idx="19853">
                  <c:v>43727.854166666664</c:v>
                </c:pt>
                <c:pt idx="19854">
                  <c:v>43727.864583333336</c:v>
                </c:pt>
                <c:pt idx="19855">
                  <c:v>43727.875</c:v>
                </c:pt>
                <c:pt idx="19856">
                  <c:v>43727.885416666664</c:v>
                </c:pt>
                <c:pt idx="19857">
                  <c:v>43727.895833333336</c:v>
                </c:pt>
                <c:pt idx="19858">
                  <c:v>43727.90625</c:v>
                </c:pt>
                <c:pt idx="19859">
                  <c:v>43727.916666666664</c:v>
                </c:pt>
                <c:pt idx="19860">
                  <c:v>43727.927083333336</c:v>
                </c:pt>
                <c:pt idx="19861">
                  <c:v>43727.9375</c:v>
                </c:pt>
                <c:pt idx="19862">
                  <c:v>43727.947916666664</c:v>
                </c:pt>
                <c:pt idx="19863">
                  <c:v>43727.958333333336</c:v>
                </c:pt>
                <c:pt idx="19864">
                  <c:v>43727.96875</c:v>
                </c:pt>
                <c:pt idx="19865">
                  <c:v>43727.979166666664</c:v>
                </c:pt>
                <c:pt idx="19866">
                  <c:v>43727.989583333336</c:v>
                </c:pt>
                <c:pt idx="19867">
                  <c:v>43728</c:v>
                </c:pt>
                <c:pt idx="19868">
                  <c:v>43728.010416666664</c:v>
                </c:pt>
                <c:pt idx="19869">
                  <c:v>43728.020833333336</c:v>
                </c:pt>
                <c:pt idx="19870">
                  <c:v>43728.03125</c:v>
                </c:pt>
                <c:pt idx="19871">
                  <c:v>43728.041666666664</c:v>
                </c:pt>
                <c:pt idx="19872">
                  <c:v>43728.052083333336</c:v>
                </c:pt>
                <c:pt idx="19873">
                  <c:v>43728.0625</c:v>
                </c:pt>
                <c:pt idx="19874">
                  <c:v>43728.072916666664</c:v>
                </c:pt>
                <c:pt idx="19875">
                  <c:v>43728.083333333336</c:v>
                </c:pt>
                <c:pt idx="19876">
                  <c:v>43728.09375</c:v>
                </c:pt>
                <c:pt idx="19877">
                  <c:v>43728.104166666664</c:v>
                </c:pt>
                <c:pt idx="19878">
                  <c:v>43728.114583333336</c:v>
                </c:pt>
                <c:pt idx="19879">
                  <c:v>43728.125</c:v>
                </c:pt>
                <c:pt idx="19880">
                  <c:v>43728.135416666664</c:v>
                </c:pt>
                <c:pt idx="19881">
                  <c:v>43728.145833333336</c:v>
                </c:pt>
                <c:pt idx="19882">
                  <c:v>43728.15625</c:v>
                </c:pt>
                <c:pt idx="19883">
                  <c:v>43728.166666666664</c:v>
                </c:pt>
                <c:pt idx="19884">
                  <c:v>43728.177083333336</c:v>
                </c:pt>
                <c:pt idx="19885">
                  <c:v>43728.1875</c:v>
                </c:pt>
                <c:pt idx="19886">
                  <c:v>43728.197916666664</c:v>
                </c:pt>
                <c:pt idx="19887">
                  <c:v>43728.208333333336</c:v>
                </c:pt>
                <c:pt idx="19888">
                  <c:v>43728.21875</c:v>
                </c:pt>
                <c:pt idx="19889">
                  <c:v>43728.229166666664</c:v>
                </c:pt>
                <c:pt idx="19890">
                  <c:v>43728.239583333336</c:v>
                </c:pt>
                <c:pt idx="19891">
                  <c:v>43728.25</c:v>
                </c:pt>
                <c:pt idx="19892">
                  <c:v>43728.260416666664</c:v>
                </c:pt>
                <c:pt idx="19893">
                  <c:v>43728.270833333336</c:v>
                </c:pt>
                <c:pt idx="19894">
                  <c:v>43728.28125</c:v>
                </c:pt>
                <c:pt idx="19895">
                  <c:v>43728.291666666664</c:v>
                </c:pt>
                <c:pt idx="19896">
                  <c:v>43728.302083333336</c:v>
                </c:pt>
                <c:pt idx="19897">
                  <c:v>43728.3125</c:v>
                </c:pt>
                <c:pt idx="19898">
                  <c:v>43728.322916666664</c:v>
                </c:pt>
                <c:pt idx="19899">
                  <c:v>43728.333333333336</c:v>
                </c:pt>
                <c:pt idx="19900">
                  <c:v>43728.34375</c:v>
                </c:pt>
                <c:pt idx="19901">
                  <c:v>43728.354166666664</c:v>
                </c:pt>
                <c:pt idx="19902">
                  <c:v>43728.364583333336</c:v>
                </c:pt>
                <c:pt idx="19903">
                  <c:v>43728.375</c:v>
                </c:pt>
                <c:pt idx="19904">
                  <c:v>43728.385416666664</c:v>
                </c:pt>
                <c:pt idx="19905">
                  <c:v>43728.395833333336</c:v>
                </c:pt>
                <c:pt idx="19906">
                  <c:v>43728.40625</c:v>
                </c:pt>
                <c:pt idx="19907">
                  <c:v>43728.416666666664</c:v>
                </c:pt>
                <c:pt idx="19908">
                  <c:v>43728.427083333336</c:v>
                </c:pt>
                <c:pt idx="19909">
                  <c:v>43728.4375</c:v>
                </c:pt>
                <c:pt idx="19910">
                  <c:v>43728.447916666664</c:v>
                </c:pt>
                <c:pt idx="19911">
                  <c:v>43728.458333333336</c:v>
                </c:pt>
                <c:pt idx="19912">
                  <c:v>43728.46875</c:v>
                </c:pt>
                <c:pt idx="19913">
                  <c:v>43728.479166666664</c:v>
                </c:pt>
                <c:pt idx="19914">
                  <c:v>43728.489583333336</c:v>
                </c:pt>
                <c:pt idx="19915">
                  <c:v>43728.5</c:v>
                </c:pt>
                <c:pt idx="19916">
                  <c:v>43728.510416666664</c:v>
                </c:pt>
                <c:pt idx="19917">
                  <c:v>43728.520833333336</c:v>
                </c:pt>
                <c:pt idx="19918">
                  <c:v>43728.53125</c:v>
                </c:pt>
                <c:pt idx="19919">
                  <c:v>43728.541666666664</c:v>
                </c:pt>
                <c:pt idx="19920">
                  <c:v>43728.552083333336</c:v>
                </c:pt>
                <c:pt idx="19921">
                  <c:v>43728.5625</c:v>
                </c:pt>
                <c:pt idx="19922">
                  <c:v>43728.572916666664</c:v>
                </c:pt>
                <c:pt idx="19923">
                  <c:v>43728.583333333336</c:v>
                </c:pt>
                <c:pt idx="19924">
                  <c:v>43728.59375</c:v>
                </c:pt>
                <c:pt idx="19925">
                  <c:v>43728.604166666664</c:v>
                </c:pt>
                <c:pt idx="19926">
                  <c:v>43728.614583333336</c:v>
                </c:pt>
                <c:pt idx="19927">
                  <c:v>43728.625</c:v>
                </c:pt>
                <c:pt idx="19928">
                  <c:v>43728.635416666664</c:v>
                </c:pt>
                <c:pt idx="19929">
                  <c:v>43728.645833333336</c:v>
                </c:pt>
                <c:pt idx="19930">
                  <c:v>43728.65625</c:v>
                </c:pt>
                <c:pt idx="19931">
                  <c:v>43728.666666666664</c:v>
                </c:pt>
                <c:pt idx="19932">
                  <c:v>43728.677083333336</c:v>
                </c:pt>
                <c:pt idx="19933">
                  <c:v>43728.6875</c:v>
                </c:pt>
                <c:pt idx="19934">
                  <c:v>43728.697916666664</c:v>
                </c:pt>
                <c:pt idx="19935">
                  <c:v>43728.708333333336</c:v>
                </c:pt>
                <c:pt idx="19936">
                  <c:v>43728.71875</c:v>
                </c:pt>
                <c:pt idx="19937">
                  <c:v>43728.729166666664</c:v>
                </c:pt>
                <c:pt idx="19938">
                  <c:v>43728.739583333336</c:v>
                </c:pt>
                <c:pt idx="19939">
                  <c:v>43728.75</c:v>
                </c:pt>
                <c:pt idx="19940">
                  <c:v>43728.760416666664</c:v>
                </c:pt>
                <c:pt idx="19941">
                  <c:v>43728.770833333336</c:v>
                </c:pt>
                <c:pt idx="19942">
                  <c:v>43728.78125</c:v>
                </c:pt>
                <c:pt idx="19943">
                  <c:v>43728.791666666664</c:v>
                </c:pt>
                <c:pt idx="19944">
                  <c:v>43728.802083333336</c:v>
                </c:pt>
                <c:pt idx="19945">
                  <c:v>43728.8125</c:v>
                </c:pt>
                <c:pt idx="19946">
                  <c:v>43728.822916666664</c:v>
                </c:pt>
                <c:pt idx="19947">
                  <c:v>43728.833333333336</c:v>
                </c:pt>
                <c:pt idx="19948">
                  <c:v>43728.84375</c:v>
                </c:pt>
                <c:pt idx="19949">
                  <c:v>43728.854166666664</c:v>
                </c:pt>
                <c:pt idx="19950">
                  <c:v>43728.864583333336</c:v>
                </c:pt>
                <c:pt idx="19951">
                  <c:v>43728.875</c:v>
                </c:pt>
                <c:pt idx="19952">
                  <c:v>43728.885416666664</c:v>
                </c:pt>
                <c:pt idx="19953">
                  <c:v>43728.895833333336</c:v>
                </c:pt>
                <c:pt idx="19954">
                  <c:v>43728.90625</c:v>
                </c:pt>
                <c:pt idx="19955">
                  <c:v>43728.916666666664</c:v>
                </c:pt>
                <c:pt idx="19956">
                  <c:v>43728.927083333336</c:v>
                </c:pt>
                <c:pt idx="19957">
                  <c:v>43728.9375</c:v>
                </c:pt>
                <c:pt idx="19958">
                  <c:v>43728.947916666664</c:v>
                </c:pt>
                <c:pt idx="19959">
                  <c:v>43728.958333333336</c:v>
                </c:pt>
                <c:pt idx="19960">
                  <c:v>43728.96875</c:v>
                </c:pt>
                <c:pt idx="19961">
                  <c:v>43728.979166666664</c:v>
                </c:pt>
                <c:pt idx="19962">
                  <c:v>43728.989583333336</c:v>
                </c:pt>
                <c:pt idx="19963">
                  <c:v>43729</c:v>
                </c:pt>
                <c:pt idx="19964">
                  <c:v>43729.010416666664</c:v>
                </c:pt>
                <c:pt idx="19965">
                  <c:v>43729.020833333336</c:v>
                </c:pt>
                <c:pt idx="19966">
                  <c:v>43729.03125</c:v>
                </c:pt>
                <c:pt idx="19967">
                  <c:v>43729.041666666664</c:v>
                </c:pt>
                <c:pt idx="19968">
                  <c:v>43729.052083333336</c:v>
                </c:pt>
                <c:pt idx="19969">
                  <c:v>43729.0625</c:v>
                </c:pt>
                <c:pt idx="19970">
                  <c:v>43729.072916666664</c:v>
                </c:pt>
                <c:pt idx="19971">
                  <c:v>43729.083333333336</c:v>
                </c:pt>
                <c:pt idx="19972">
                  <c:v>43729.09375</c:v>
                </c:pt>
                <c:pt idx="19973">
                  <c:v>43729.104166666664</c:v>
                </c:pt>
                <c:pt idx="19974">
                  <c:v>43729.114583333336</c:v>
                </c:pt>
                <c:pt idx="19975">
                  <c:v>43729.125</c:v>
                </c:pt>
                <c:pt idx="19976">
                  <c:v>43729.135416666664</c:v>
                </c:pt>
                <c:pt idx="19977">
                  <c:v>43729.145833333336</c:v>
                </c:pt>
                <c:pt idx="19978">
                  <c:v>43729.15625</c:v>
                </c:pt>
                <c:pt idx="19979">
                  <c:v>43729.166666666664</c:v>
                </c:pt>
                <c:pt idx="19980">
                  <c:v>43729.177083333336</c:v>
                </c:pt>
                <c:pt idx="19981">
                  <c:v>43729.1875</c:v>
                </c:pt>
                <c:pt idx="19982">
                  <c:v>43729.197916666664</c:v>
                </c:pt>
                <c:pt idx="19983">
                  <c:v>43729.208333333336</c:v>
                </c:pt>
                <c:pt idx="19984">
                  <c:v>43729.21875</c:v>
                </c:pt>
                <c:pt idx="19985">
                  <c:v>43729.229166666664</c:v>
                </c:pt>
                <c:pt idx="19986">
                  <c:v>43729.239583333336</c:v>
                </c:pt>
                <c:pt idx="19987">
                  <c:v>43729.25</c:v>
                </c:pt>
                <c:pt idx="19988">
                  <c:v>43729.260416666664</c:v>
                </c:pt>
                <c:pt idx="19989">
                  <c:v>43729.270833333336</c:v>
                </c:pt>
                <c:pt idx="19990">
                  <c:v>43729.28125</c:v>
                </c:pt>
                <c:pt idx="19991">
                  <c:v>43729.291666666664</c:v>
                </c:pt>
                <c:pt idx="19992">
                  <c:v>43729.302083333336</c:v>
                </c:pt>
                <c:pt idx="19993">
                  <c:v>43729.3125</c:v>
                </c:pt>
                <c:pt idx="19994">
                  <c:v>43729.322916666664</c:v>
                </c:pt>
                <c:pt idx="19995">
                  <c:v>43729.333333333336</c:v>
                </c:pt>
                <c:pt idx="19996">
                  <c:v>43729.34375</c:v>
                </c:pt>
                <c:pt idx="19997">
                  <c:v>43729.354166666664</c:v>
                </c:pt>
                <c:pt idx="19998">
                  <c:v>43729.364583333336</c:v>
                </c:pt>
                <c:pt idx="19999">
                  <c:v>43729.375</c:v>
                </c:pt>
                <c:pt idx="20000">
                  <c:v>43729.385416666664</c:v>
                </c:pt>
                <c:pt idx="20001">
                  <c:v>43729.395833333336</c:v>
                </c:pt>
                <c:pt idx="20002">
                  <c:v>43729.40625</c:v>
                </c:pt>
                <c:pt idx="20003">
                  <c:v>43729.416666666664</c:v>
                </c:pt>
                <c:pt idx="20004">
                  <c:v>43729.427083333336</c:v>
                </c:pt>
                <c:pt idx="20005">
                  <c:v>43729.4375</c:v>
                </c:pt>
                <c:pt idx="20006">
                  <c:v>43729.447916666664</c:v>
                </c:pt>
                <c:pt idx="20007">
                  <c:v>43729.458333333336</c:v>
                </c:pt>
                <c:pt idx="20008">
                  <c:v>43729.46875</c:v>
                </c:pt>
                <c:pt idx="20009">
                  <c:v>43729.479166666664</c:v>
                </c:pt>
                <c:pt idx="20010">
                  <c:v>43729.489583333336</c:v>
                </c:pt>
                <c:pt idx="20011">
                  <c:v>43729.5</c:v>
                </c:pt>
                <c:pt idx="20012">
                  <c:v>43729.510416666664</c:v>
                </c:pt>
                <c:pt idx="20013">
                  <c:v>43729.520833333336</c:v>
                </c:pt>
                <c:pt idx="20014">
                  <c:v>43729.53125</c:v>
                </c:pt>
                <c:pt idx="20015">
                  <c:v>43729.541666666664</c:v>
                </c:pt>
                <c:pt idx="20016">
                  <c:v>43729.552083333336</c:v>
                </c:pt>
                <c:pt idx="20017">
                  <c:v>43729.5625</c:v>
                </c:pt>
                <c:pt idx="20018">
                  <c:v>43729.572916666664</c:v>
                </c:pt>
                <c:pt idx="20019">
                  <c:v>43729.583333333336</c:v>
                </c:pt>
                <c:pt idx="20020">
                  <c:v>43729.59375</c:v>
                </c:pt>
                <c:pt idx="20021">
                  <c:v>43729.604166666664</c:v>
                </c:pt>
                <c:pt idx="20022">
                  <c:v>43729.614583333336</c:v>
                </c:pt>
                <c:pt idx="20023">
                  <c:v>43729.625</c:v>
                </c:pt>
                <c:pt idx="20024">
                  <c:v>43729.635416666664</c:v>
                </c:pt>
                <c:pt idx="20025">
                  <c:v>43729.645833333336</c:v>
                </c:pt>
                <c:pt idx="20026">
                  <c:v>43729.65625</c:v>
                </c:pt>
                <c:pt idx="20027">
                  <c:v>43729.666666666664</c:v>
                </c:pt>
                <c:pt idx="20028">
                  <c:v>43729.677083333336</c:v>
                </c:pt>
                <c:pt idx="20029">
                  <c:v>43729.6875</c:v>
                </c:pt>
                <c:pt idx="20030">
                  <c:v>43729.697916666664</c:v>
                </c:pt>
                <c:pt idx="20031">
                  <c:v>43729.708333333336</c:v>
                </c:pt>
                <c:pt idx="20032">
                  <c:v>43729.71875</c:v>
                </c:pt>
                <c:pt idx="20033">
                  <c:v>43729.729166666664</c:v>
                </c:pt>
                <c:pt idx="20034">
                  <c:v>43729.739583333336</c:v>
                </c:pt>
                <c:pt idx="20035">
                  <c:v>43729.75</c:v>
                </c:pt>
                <c:pt idx="20036">
                  <c:v>43729.760416666664</c:v>
                </c:pt>
                <c:pt idx="20037">
                  <c:v>43729.770833333336</c:v>
                </c:pt>
                <c:pt idx="20038">
                  <c:v>43729.78125</c:v>
                </c:pt>
                <c:pt idx="20039">
                  <c:v>43729.791666666664</c:v>
                </c:pt>
                <c:pt idx="20040">
                  <c:v>43729.802083333336</c:v>
                </c:pt>
                <c:pt idx="20041">
                  <c:v>43729.8125</c:v>
                </c:pt>
                <c:pt idx="20042">
                  <c:v>43729.822916666664</c:v>
                </c:pt>
                <c:pt idx="20043">
                  <c:v>43729.833333333336</c:v>
                </c:pt>
                <c:pt idx="20044">
                  <c:v>43729.84375</c:v>
                </c:pt>
                <c:pt idx="20045">
                  <c:v>43729.854166666664</c:v>
                </c:pt>
                <c:pt idx="20046">
                  <c:v>43729.864583333336</c:v>
                </c:pt>
                <c:pt idx="20047">
                  <c:v>43729.875</c:v>
                </c:pt>
                <c:pt idx="20048">
                  <c:v>43729.885416666664</c:v>
                </c:pt>
                <c:pt idx="20049">
                  <c:v>43729.895833333336</c:v>
                </c:pt>
                <c:pt idx="20050">
                  <c:v>43729.90625</c:v>
                </c:pt>
                <c:pt idx="20051">
                  <c:v>43729.916666666664</c:v>
                </c:pt>
                <c:pt idx="20052">
                  <c:v>43729.927083333336</c:v>
                </c:pt>
                <c:pt idx="20053">
                  <c:v>43729.9375</c:v>
                </c:pt>
                <c:pt idx="20054">
                  <c:v>43729.947916666664</c:v>
                </c:pt>
                <c:pt idx="20055">
                  <c:v>43729.958333333336</c:v>
                </c:pt>
                <c:pt idx="20056">
                  <c:v>43729.96875</c:v>
                </c:pt>
                <c:pt idx="20057">
                  <c:v>43729.979166666664</c:v>
                </c:pt>
                <c:pt idx="20058">
                  <c:v>43729.989583333336</c:v>
                </c:pt>
                <c:pt idx="20059">
                  <c:v>43730</c:v>
                </c:pt>
                <c:pt idx="20060">
                  <c:v>43730.010416666664</c:v>
                </c:pt>
                <c:pt idx="20061">
                  <c:v>43730.020833333336</c:v>
                </c:pt>
                <c:pt idx="20062">
                  <c:v>43730.03125</c:v>
                </c:pt>
                <c:pt idx="20063">
                  <c:v>43730.041666666664</c:v>
                </c:pt>
                <c:pt idx="20064">
                  <c:v>43730.052083333336</c:v>
                </c:pt>
                <c:pt idx="20065">
                  <c:v>43730.0625</c:v>
                </c:pt>
                <c:pt idx="20066">
                  <c:v>43730.072916666664</c:v>
                </c:pt>
                <c:pt idx="20067">
                  <c:v>43730.083333333336</c:v>
                </c:pt>
                <c:pt idx="20068">
                  <c:v>43730.09375</c:v>
                </c:pt>
                <c:pt idx="20069">
                  <c:v>43730.104166666664</c:v>
                </c:pt>
                <c:pt idx="20070">
                  <c:v>43730.114583333336</c:v>
                </c:pt>
                <c:pt idx="20071">
                  <c:v>43730.125</c:v>
                </c:pt>
                <c:pt idx="20072">
                  <c:v>43730.135416666664</c:v>
                </c:pt>
                <c:pt idx="20073">
                  <c:v>43730.145833333336</c:v>
                </c:pt>
                <c:pt idx="20074">
                  <c:v>43730.15625</c:v>
                </c:pt>
                <c:pt idx="20075">
                  <c:v>43730.166666666664</c:v>
                </c:pt>
                <c:pt idx="20076">
                  <c:v>43730.177083333336</c:v>
                </c:pt>
                <c:pt idx="20077">
                  <c:v>43730.1875</c:v>
                </c:pt>
                <c:pt idx="20078">
                  <c:v>43730.197916666664</c:v>
                </c:pt>
                <c:pt idx="20079">
                  <c:v>43730.208333333336</c:v>
                </c:pt>
                <c:pt idx="20080">
                  <c:v>43730.21875</c:v>
                </c:pt>
                <c:pt idx="20081">
                  <c:v>43730.229166666664</c:v>
                </c:pt>
                <c:pt idx="20082">
                  <c:v>43730.239583333336</c:v>
                </c:pt>
                <c:pt idx="20083">
                  <c:v>43730.25</c:v>
                </c:pt>
                <c:pt idx="20084">
                  <c:v>43730.260416666664</c:v>
                </c:pt>
                <c:pt idx="20085">
                  <c:v>43730.270833333336</c:v>
                </c:pt>
                <c:pt idx="20086">
                  <c:v>43730.28125</c:v>
                </c:pt>
                <c:pt idx="20087">
                  <c:v>43730.291666666664</c:v>
                </c:pt>
                <c:pt idx="20088">
                  <c:v>43730.302083333336</c:v>
                </c:pt>
                <c:pt idx="20089">
                  <c:v>43730.3125</c:v>
                </c:pt>
                <c:pt idx="20090">
                  <c:v>43730.322916666664</c:v>
                </c:pt>
                <c:pt idx="20091">
                  <c:v>43730.333333333336</c:v>
                </c:pt>
                <c:pt idx="20092">
                  <c:v>43730.34375</c:v>
                </c:pt>
                <c:pt idx="20093">
                  <c:v>43730.354166666664</c:v>
                </c:pt>
                <c:pt idx="20094">
                  <c:v>43730.364583333336</c:v>
                </c:pt>
                <c:pt idx="20095">
                  <c:v>43730.375</c:v>
                </c:pt>
                <c:pt idx="20096">
                  <c:v>43730.385416666664</c:v>
                </c:pt>
                <c:pt idx="20097">
                  <c:v>43730.395833333336</c:v>
                </c:pt>
                <c:pt idx="20098">
                  <c:v>43730.40625</c:v>
                </c:pt>
                <c:pt idx="20099">
                  <c:v>43730.416666666664</c:v>
                </c:pt>
                <c:pt idx="20100">
                  <c:v>43730.427083333336</c:v>
                </c:pt>
                <c:pt idx="20101">
                  <c:v>43730.4375</c:v>
                </c:pt>
                <c:pt idx="20102">
                  <c:v>43730.447916666664</c:v>
                </c:pt>
                <c:pt idx="20103">
                  <c:v>43730.458333333336</c:v>
                </c:pt>
                <c:pt idx="20104">
                  <c:v>43730.46875</c:v>
                </c:pt>
                <c:pt idx="20105">
                  <c:v>43730.479166666664</c:v>
                </c:pt>
                <c:pt idx="20106">
                  <c:v>43730.489583333336</c:v>
                </c:pt>
                <c:pt idx="20107">
                  <c:v>43730.5</c:v>
                </c:pt>
                <c:pt idx="20108">
                  <c:v>43730.510416666664</c:v>
                </c:pt>
                <c:pt idx="20109">
                  <c:v>43730.520833333336</c:v>
                </c:pt>
                <c:pt idx="20110">
                  <c:v>43730.53125</c:v>
                </c:pt>
                <c:pt idx="20111">
                  <c:v>43730.541666666664</c:v>
                </c:pt>
                <c:pt idx="20112">
                  <c:v>43730.552083333336</c:v>
                </c:pt>
                <c:pt idx="20113">
                  <c:v>43730.5625</c:v>
                </c:pt>
                <c:pt idx="20114">
                  <c:v>43730.572916666664</c:v>
                </c:pt>
                <c:pt idx="20115">
                  <c:v>43730.583333333336</c:v>
                </c:pt>
                <c:pt idx="20116">
                  <c:v>43730.59375</c:v>
                </c:pt>
                <c:pt idx="20117">
                  <c:v>43730.604166666664</c:v>
                </c:pt>
                <c:pt idx="20118">
                  <c:v>43730.614583333336</c:v>
                </c:pt>
                <c:pt idx="20119">
                  <c:v>43730.625</c:v>
                </c:pt>
                <c:pt idx="20120">
                  <c:v>43730.635416666664</c:v>
                </c:pt>
                <c:pt idx="20121">
                  <c:v>43730.645833333336</c:v>
                </c:pt>
                <c:pt idx="20122">
                  <c:v>43730.65625</c:v>
                </c:pt>
                <c:pt idx="20123">
                  <c:v>43730.666666666664</c:v>
                </c:pt>
                <c:pt idx="20124">
                  <c:v>43730.677083333336</c:v>
                </c:pt>
                <c:pt idx="20125">
                  <c:v>43730.6875</c:v>
                </c:pt>
                <c:pt idx="20126">
                  <c:v>43730.697916666664</c:v>
                </c:pt>
                <c:pt idx="20127">
                  <c:v>43730.708333333336</c:v>
                </c:pt>
                <c:pt idx="20128">
                  <c:v>43730.71875</c:v>
                </c:pt>
                <c:pt idx="20129">
                  <c:v>43730.729166666664</c:v>
                </c:pt>
                <c:pt idx="20130">
                  <c:v>43730.739583333336</c:v>
                </c:pt>
                <c:pt idx="20131">
                  <c:v>43730.75</c:v>
                </c:pt>
                <c:pt idx="20132">
                  <c:v>43730.760416666664</c:v>
                </c:pt>
                <c:pt idx="20133">
                  <c:v>43730.770833333336</c:v>
                </c:pt>
                <c:pt idx="20134">
                  <c:v>43730.78125</c:v>
                </c:pt>
                <c:pt idx="20135">
                  <c:v>43730.791666666664</c:v>
                </c:pt>
                <c:pt idx="20136">
                  <c:v>43730.802083333336</c:v>
                </c:pt>
                <c:pt idx="20137">
                  <c:v>43730.8125</c:v>
                </c:pt>
                <c:pt idx="20138">
                  <c:v>43730.822916666664</c:v>
                </c:pt>
                <c:pt idx="20139">
                  <c:v>43730.833333333336</c:v>
                </c:pt>
                <c:pt idx="20140">
                  <c:v>43730.84375</c:v>
                </c:pt>
                <c:pt idx="20141">
                  <c:v>43730.854166666664</c:v>
                </c:pt>
                <c:pt idx="20142">
                  <c:v>43730.864583333336</c:v>
                </c:pt>
                <c:pt idx="20143">
                  <c:v>43730.875</c:v>
                </c:pt>
                <c:pt idx="20144">
                  <c:v>43730.885416666664</c:v>
                </c:pt>
                <c:pt idx="20145">
                  <c:v>43730.895833333336</c:v>
                </c:pt>
                <c:pt idx="20146">
                  <c:v>43730.90625</c:v>
                </c:pt>
                <c:pt idx="20147">
                  <c:v>43730.916666666664</c:v>
                </c:pt>
                <c:pt idx="20148">
                  <c:v>43730.927083333336</c:v>
                </c:pt>
                <c:pt idx="20149">
                  <c:v>43730.9375</c:v>
                </c:pt>
                <c:pt idx="20150">
                  <c:v>43730.947916666664</c:v>
                </c:pt>
                <c:pt idx="20151">
                  <c:v>43730.958333333336</c:v>
                </c:pt>
                <c:pt idx="20152">
                  <c:v>43730.96875</c:v>
                </c:pt>
                <c:pt idx="20153">
                  <c:v>43730.979166666664</c:v>
                </c:pt>
                <c:pt idx="20154">
                  <c:v>43730.989583333336</c:v>
                </c:pt>
                <c:pt idx="20155">
                  <c:v>43731</c:v>
                </c:pt>
                <c:pt idx="20156">
                  <c:v>43731.010416666664</c:v>
                </c:pt>
                <c:pt idx="20157">
                  <c:v>43731.020833333336</c:v>
                </c:pt>
                <c:pt idx="20158">
                  <c:v>43731.03125</c:v>
                </c:pt>
                <c:pt idx="20159">
                  <c:v>43731.041666666664</c:v>
                </c:pt>
                <c:pt idx="20160">
                  <c:v>43731.052083333336</c:v>
                </c:pt>
                <c:pt idx="20161">
                  <c:v>43731.0625</c:v>
                </c:pt>
                <c:pt idx="20162">
                  <c:v>43731.072916666664</c:v>
                </c:pt>
                <c:pt idx="20163">
                  <c:v>43731.083333333336</c:v>
                </c:pt>
                <c:pt idx="20164">
                  <c:v>43731.09375</c:v>
                </c:pt>
                <c:pt idx="20165">
                  <c:v>43731.104166666664</c:v>
                </c:pt>
                <c:pt idx="20166">
                  <c:v>43731.114583333336</c:v>
                </c:pt>
                <c:pt idx="20167">
                  <c:v>43731.125</c:v>
                </c:pt>
                <c:pt idx="20168">
                  <c:v>43731.135416666664</c:v>
                </c:pt>
                <c:pt idx="20169">
                  <c:v>43731.145833333336</c:v>
                </c:pt>
                <c:pt idx="20170">
                  <c:v>43731.15625</c:v>
                </c:pt>
                <c:pt idx="20171">
                  <c:v>43731.166666666664</c:v>
                </c:pt>
                <c:pt idx="20172">
                  <c:v>43731.177083333336</c:v>
                </c:pt>
                <c:pt idx="20173">
                  <c:v>43731.1875</c:v>
                </c:pt>
                <c:pt idx="20174">
                  <c:v>43731.197916666664</c:v>
                </c:pt>
                <c:pt idx="20175">
                  <c:v>43731.208333333336</c:v>
                </c:pt>
                <c:pt idx="20176">
                  <c:v>43731.21875</c:v>
                </c:pt>
                <c:pt idx="20177">
                  <c:v>43731.229166666664</c:v>
                </c:pt>
                <c:pt idx="20178">
                  <c:v>43731.239583333336</c:v>
                </c:pt>
                <c:pt idx="20179">
                  <c:v>43731.25</c:v>
                </c:pt>
                <c:pt idx="20180">
                  <c:v>43731.260416666664</c:v>
                </c:pt>
                <c:pt idx="20181">
                  <c:v>43731.270833333336</c:v>
                </c:pt>
                <c:pt idx="20182">
                  <c:v>43731.28125</c:v>
                </c:pt>
                <c:pt idx="20183">
                  <c:v>43731.291666666664</c:v>
                </c:pt>
                <c:pt idx="20184">
                  <c:v>43731.302083333336</c:v>
                </c:pt>
                <c:pt idx="20185">
                  <c:v>43731.3125</c:v>
                </c:pt>
                <c:pt idx="20186">
                  <c:v>43731.322916666664</c:v>
                </c:pt>
                <c:pt idx="20187">
                  <c:v>43731.333333333336</c:v>
                </c:pt>
                <c:pt idx="20188">
                  <c:v>43731.34375</c:v>
                </c:pt>
                <c:pt idx="20189">
                  <c:v>43731.354166666664</c:v>
                </c:pt>
                <c:pt idx="20190">
                  <c:v>43731.364583333336</c:v>
                </c:pt>
                <c:pt idx="20191">
                  <c:v>43731.375</c:v>
                </c:pt>
                <c:pt idx="20192">
                  <c:v>43731.385416666664</c:v>
                </c:pt>
                <c:pt idx="20193">
                  <c:v>43731.395833333336</c:v>
                </c:pt>
                <c:pt idx="20194">
                  <c:v>43731.40625</c:v>
                </c:pt>
                <c:pt idx="20195">
                  <c:v>43731.416666666664</c:v>
                </c:pt>
                <c:pt idx="20196">
                  <c:v>43731.427083333336</c:v>
                </c:pt>
                <c:pt idx="20197">
                  <c:v>43731.4375</c:v>
                </c:pt>
                <c:pt idx="20198">
                  <c:v>43731.447916666664</c:v>
                </c:pt>
                <c:pt idx="20199">
                  <c:v>43731.458333333336</c:v>
                </c:pt>
                <c:pt idx="20200">
                  <c:v>43731.46875</c:v>
                </c:pt>
                <c:pt idx="20201">
                  <c:v>43731.479166666664</c:v>
                </c:pt>
                <c:pt idx="20202">
                  <c:v>43731.489583333336</c:v>
                </c:pt>
                <c:pt idx="20203">
                  <c:v>43731.5</c:v>
                </c:pt>
                <c:pt idx="20204">
                  <c:v>43731.510416666664</c:v>
                </c:pt>
                <c:pt idx="20205">
                  <c:v>43731.520833333336</c:v>
                </c:pt>
                <c:pt idx="20206">
                  <c:v>43731.53125</c:v>
                </c:pt>
                <c:pt idx="20207">
                  <c:v>43731.541666666664</c:v>
                </c:pt>
                <c:pt idx="20208">
                  <c:v>43731.552083333336</c:v>
                </c:pt>
                <c:pt idx="20209">
                  <c:v>43731.5625</c:v>
                </c:pt>
                <c:pt idx="20210">
                  <c:v>43731.572916666664</c:v>
                </c:pt>
                <c:pt idx="20211">
                  <c:v>43731.583333333336</c:v>
                </c:pt>
                <c:pt idx="20212">
                  <c:v>43731.59375</c:v>
                </c:pt>
                <c:pt idx="20213">
                  <c:v>43731.604166666664</c:v>
                </c:pt>
                <c:pt idx="20214">
                  <c:v>43731.614583333336</c:v>
                </c:pt>
                <c:pt idx="20215">
                  <c:v>43731.625</c:v>
                </c:pt>
                <c:pt idx="20216">
                  <c:v>43731.635416666664</c:v>
                </c:pt>
                <c:pt idx="20217">
                  <c:v>43731.645833333336</c:v>
                </c:pt>
                <c:pt idx="20218">
                  <c:v>43731.65625</c:v>
                </c:pt>
                <c:pt idx="20219">
                  <c:v>43731.666666666664</c:v>
                </c:pt>
                <c:pt idx="20220">
                  <c:v>43731.677083333336</c:v>
                </c:pt>
                <c:pt idx="20221">
                  <c:v>43731.6875</c:v>
                </c:pt>
                <c:pt idx="20222">
                  <c:v>43731.697916666664</c:v>
                </c:pt>
                <c:pt idx="20223">
                  <c:v>43731.708333333336</c:v>
                </c:pt>
                <c:pt idx="20224">
                  <c:v>43731.71875</c:v>
                </c:pt>
                <c:pt idx="20225">
                  <c:v>43731.729166666664</c:v>
                </c:pt>
                <c:pt idx="20226">
                  <c:v>43731.739583333336</c:v>
                </c:pt>
                <c:pt idx="20227">
                  <c:v>43731.75</c:v>
                </c:pt>
                <c:pt idx="20228">
                  <c:v>43731.760416666664</c:v>
                </c:pt>
                <c:pt idx="20229">
                  <c:v>43731.770833333336</c:v>
                </c:pt>
                <c:pt idx="20230">
                  <c:v>43731.78125</c:v>
                </c:pt>
                <c:pt idx="20231">
                  <c:v>43731.791666666664</c:v>
                </c:pt>
                <c:pt idx="20232">
                  <c:v>43731.802083333336</c:v>
                </c:pt>
                <c:pt idx="20233">
                  <c:v>43731.8125</c:v>
                </c:pt>
                <c:pt idx="20234">
                  <c:v>43731.822916666664</c:v>
                </c:pt>
                <c:pt idx="20235">
                  <c:v>43731.833333333336</c:v>
                </c:pt>
                <c:pt idx="20236">
                  <c:v>43731.84375</c:v>
                </c:pt>
                <c:pt idx="20237">
                  <c:v>43731.854166666664</c:v>
                </c:pt>
                <c:pt idx="20238">
                  <c:v>43731.864583333336</c:v>
                </c:pt>
                <c:pt idx="20239">
                  <c:v>43731.875</c:v>
                </c:pt>
                <c:pt idx="20240">
                  <c:v>43731.885416666664</c:v>
                </c:pt>
                <c:pt idx="20241">
                  <c:v>43731.895833333336</c:v>
                </c:pt>
                <c:pt idx="20242">
                  <c:v>43731.90625</c:v>
                </c:pt>
                <c:pt idx="20243">
                  <c:v>43731.916666666664</c:v>
                </c:pt>
                <c:pt idx="20244">
                  <c:v>43731.927083333336</c:v>
                </c:pt>
                <c:pt idx="20245">
                  <c:v>43731.9375</c:v>
                </c:pt>
                <c:pt idx="20246">
                  <c:v>43731.947916666664</c:v>
                </c:pt>
                <c:pt idx="20247">
                  <c:v>43731.958333333336</c:v>
                </c:pt>
                <c:pt idx="20248">
                  <c:v>43731.96875</c:v>
                </c:pt>
                <c:pt idx="20249">
                  <c:v>43731.979166666664</c:v>
                </c:pt>
                <c:pt idx="20250">
                  <c:v>43731.989583333336</c:v>
                </c:pt>
                <c:pt idx="20251">
                  <c:v>43732</c:v>
                </c:pt>
                <c:pt idx="20252">
                  <c:v>43732.010416666664</c:v>
                </c:pt>
                <c:pt idx="20253">
                  <c:v>43732.020833333336</c:v>
                </c:pt>
                <c:pt idx="20254">
                  <c:v>43732.03125</c:v>
                </c:pt>
                <c:pt idx="20255">
                  <c:v>43732.041666666664</c:v>
                </c:pt>
                <c:pt idx="20256">
                  <c:v>43732.052083333336</c:v>
                </c:pt>
                <c:pt idx="20257">
                  <c:v>43732.0625</c:v>
                </c:pt>
                <c:pt idx="20258">
                  <c:v>43732.072916666664</c:v>
                </c:pt>
                <c:pt idx="20259">
                  <c:v>43732.083333333336</c:v>
                </c:pt>
                <c:pt idx="20260">
                  <c:v>43732.09375</c:v>
                </c:pt>
                <c:pt idx="20261">
                  <c:v>43732.104166666664</c:v>
                </c:pt>
                <c:pt idx="20262">
                  <c:v>43732.114583333336</c:v>
                </c:pt>
                <c:pt idx="20263">
                  <c:v>43732.125</c:v>
                </c:pt>
                <c:pt idx="20264">
                  <c:v>43732.135416666664</c:v>
                </c:pt>
                <c:pt idx="20265">
                  <c:v>43732.145833333336</c:v>
                </c:pt>
                <c:pt idx="20266">
                  <c:v>43732.15625</c:v>
                </c:pt>
                <c:pt idx="20267">
                  <c:v>43732.166666666664</c:v>
                </c:pt>
                <c:pt idx="20268">
                  <c:v>43732.177083333336</c:v>
                </c:pt>
                <c:pt idx="20269">
                  <c:v>43732.1875</c:v>
                </c:pt>
                <c:pt idx="20270">
                  <c:v>43732.197916666664</c:v>
                </c:pt>
                <c:pt idx="20271">
                  <c:v>43732.208333333336</c:v>
                </c:pt>
                <c:pt idx="20272">
                  <c:v>43732.21875</c:v>
                </c:pt>
                <c:pt idx="20273">
                  <c:v>43732.229166666664</c:v>
                </c:pt>
                <c:pt idx="20274">
                  <c:v>43732.239583333336</c:v>
                </c:pt>
                <c:pt idx="20275">
                  <c:v>43732.25</c:v>
                </c:pt>
                <c:pt idx="20276">
                  <c:v>43732.260416666664</c:v>
                </c:pt>
                <c:pt idx="20277">
                  <c:v>43732.270833333336</c:v>
                </c:pt>
                <c:pt idx="20278">
                  <c:v>43732.28125</c:v>
                </c:pt>
                <c:pt idx="20279">
                  <c:v>43732.291666666664</c:v>
                </c:pt>
                <c:pt idx="20280">
                  <c:v>43732.302083333336</c:v>
                </c:pt>
                <c:pt idx="20281">
                  <c:v>43732.3125</c:v>
                </c:pt>
                <c:pt idx="20282">
                  <c:v>43732.322916666664</c:v>
                </c:pt>
                <c:pt idx="20283">
                  <c:v>43732.333333333336</c:v>
                </c:pt>
                <c:pt idx="20284">
                  <c:v>43732.34375</c:v>
                </c:pt>
                <c:pt idx="20285">
                  <c:v>43732.354166666664</c:v>
                </c:pt>
                <c:pt idx="20286">
                  <c:v>43732.364583333336</c:v>
                </c:pt>
                <c:pt idx="20287">
                  <c:v>43732.375</c:v>
                </c:pt>
                <c:pt idx="20288">
                  <c:v>43732.385416666664</c:v>
                </c:pt>
                <c:pt idx="20289">
                  <c:v>43732.395833333336</c:v>
                </c:pt>
                <c:pt idx="20290">
                  <c:v>43732.40625</c:v>
                </c:pt>
                <c:pt idx="20291">
                  <c:v>43732.416666666664</c:v>
                </c:pt>
                <c:pt idx="20292">
                  <c:v>43732.427083333336</c:v>
                </c:pt>
                <c:pt idx="20293">
                  <c:v>43732.4375</c:v>
                </c:pt>
                <c:pt idx="20294">
                  <c:v>43732.447916666664</c:v>
                </c:pt>
                <c:pt idx="20295">
                  <c:v>43732.458333333336</c:v>
                </c:pt>
                <c:pt idx="20296">
                  <c:v>43732.46875</c:v>
                </c:pt>
                <c:pt idx="20297">
                  <c:v>43732.479166666664</c:v>
                </c:pt>
                <c:pt idx="20298">
                  <c:v>43732.489583333336</c:v>
                </c:pt>
                <c:pt idx="20299">
                  <c:v>43732.5</c:v>
                </c:pt>
                <c:pt idx="20300">
                  <c:v>43732.510416666664</c:v>
                </c:pt>
                <c:pt idx="20301">
                  <c:v>43732.520833333336</c:v>
                </c:pt>
                <c:pt idx="20302">
                  <c:v>43732.53125</c:v>
                </c:pt>
                <c:pt idx="20303">
                  <c:v>43732.541666666664</c:v>
                </c:pt>
                <c:pt idx="20304">
                  <c:v>43732.552083333336</c:v>
                </c:pt>
                <c:pt idx="20305">
                  <c:v>43732.5625</c:v>
                </c:pt>
                <c:pt idx="20306">
                  <c:v>43732.572916666664</c:v>
                </c:pt>
                <c:pt idx="20307">
                  <c:v>43732.583333333336</c:v>
                </c:pt>
                <c:pt idx="20308">
                  <c:v>43732.59375</c:v>
                </c:pt>
                <c:pt idx="20309">
                  <c:v>43732.604166666664</c:v>
                </c:pt>
                <c:pt idx="20310">
                  <c:v>43732.614583333336</c:v>
                </c:pt>
                <c:pt idx="20311">
                  <c:v>43732.625</c:v>
                </c:pt>
                <c:pt idx="20312">
                  <c:v>43732.635416666664</c:v>
                </c:pt>
                <c:pt idx="20313">
                  <c:v>43732.645833333336</c:v>
                </c:pt>
                <c:pt idx="20314">
                  <c:v>43732.65625</c:v>
                </c:pt>
                <c:pt idx="20315">
                  <c:v>43732.666666666664</c:v>
                </c:pt>
                <c:pt idx="20316">
                  <c:v>43732.677083333336</c:v>
                </c:pt>
                <c:pt idx="20317">
                  <c:v>43732.6875</c:v>
                </c:pt>
                <c:pt idx="20318">
                  <c:v>43732.697916666664</c:v>
                </c:pt>
                <c:pt idx="20319">
                  <c:v>43732.708333333336</c:v>
                </c:pt>
                <c:pt idx="20320">
                  <c:v>43732.71875</c:v>
                </c:pt>
                <c:pt idx="20321">
                  <c:v>43732.729166666664</c:v>
                </c:pt>
                <c:pt idx="20322">
                  <c:v>43732.739583333336</c:v>
                </c:pt>
                <c:pt idx="20323">
                  <c:v>43732.75</c:v>
                </c:pt>
                <c:pt idx="20324">
                  <c:v>43732.760416666664</c:v>
                </c:pt>
                <c:pt idx="20325">
                  <c:v>43732.770833333336</c:v>
                </c:pt>
                <c:pt idx="20326">
                  <c:v>43732.78125</c:v>
                </c:pt>
                <c:pt idx="20327">
                  <c:v>43732.791666666664</c:v>
                </c:pt>
                <c:pt idx="20328">
                  <c:v>43732.802083333336</c:v>
                </c:pt>
                <c:pt idx="20329">
                  <c:v>43732.8125</c:v>
                </c:pt>
                <c:pt idx="20330">
                  <c:v>43732.822916666664</c:v>
                </c:pt>
                <c:pt idx="20331">
                  <c:v>43732.833333333336</c:v>
                </c:pt>
                <c:pt idx="20332">
                  <c:v>43732.84375</c:v>
                </c:pt>
                <c:pt idx="20333">
                  <c:v>43732.854166666664</c:v>
                </c:pt>
                <c:pt idx="20334">
                  <c:v>43732.864583333336</c:v>
                </c:pt>
                <c:pt idx="20335">
                  <c:v>43732.875</c:v>
                </c:pt>
                <c:pt idx="20336">
                  <c:v>43732.885416666664</c:v>
                </c:pt>
                <c:pt idx="20337">
                  <c:v>43732.895833333336</c:v>
                </c:pt>
                <c:pt idx="20338">
                  <c:v>43732.90625</c:v>
                </c:pt>
                <c:pt idx="20339">
                  <c:v>43732.916666666664</c:v>
                </c:pt>
                <c:pt idx="20340">
                  <c:v>43732.927083333336</c:v>
                </c:pt>
                <c:pt idx="20341">
                  <c:v>43732.9375</c:v>
                </c:pt>
                <c:pt idx="20342">
                  <c:v>43732.947916666664</c:v>
                </c:pt>
                <c:pt idx="20343">
                  <c:v>43732.958333333336</c:v>
                </c:pt>
                <c:pt idx="20344">
                  <c:v>43732.96875</c:v>
                </c:pt>
                <c:pt idx="20345">
                  <c:v>43732.979166666664</c:v>
                </c:pt>
                <c:pt idx="20346">
                  <c:v>43732.989583333336</c:v>
                </c:pt>
                <c:pt idx="20347">
                  <c:v>43733</c:v>
                </c:pt>
                <c:pt idx="20348">
                  <c:v>43733.010416666664</c:v>
                </c:pt>
                <c:pt idx="20349">
                  <c:v>43733.020833333336</c:v>
                </c:pt>
                <c:pt idx="20350">
                  <c:v>43733.03125</c:v>
                </c:pt>
                <c:pt idx="20351">
                  <c:v>43733.041666666664</c:v>
                </c:pt>
                <c:pt idx="20352">
                  <c:v>43733.052083333336</c:v>
                </c:pt>
                <c:pt idx="20353">
                  <c:v>43733.0625</c:v>
                </c:pt>
                <c:pt idx="20354">
                  <c:v>43733.072916666664</c:v>
                </c:pt>
                <c:pt idx="20355">
                  <c:v>43733.083333333336</c:v>
                </c:pt>
                <c:pt idx="20356">
                  <c:v>43733.09375</c:v>
                </c:pt>
                <c:pt idx="20357">
                  <c:v>43733.104166666664</c:v>
                </c:pt>
                <c:pt idx="20358">
                  <c:v>43733.114583333336</c:v>
                </c:pt>
                <c:pt idx="20359">
                  <c:v>43733.125</c:v>
                </c:pt>
                <c:pt idx="20360">
                  <c:v>43733.135416666664</c:v>
                </c:pt>
                <c:pt idx="20361">
                  <c:v>43733.145833333336</c:v>
                </c:pt>
                <c:pt idx="20362">
                  <c:v>43733.15625</c:v>
                </c:pt>
                <c:pt idx="20363">
                  <c:v>43733.166666666664</c:v>
                </c:pt>
                <c:pt idx="20364">
                  <c:v>43733.177083333336</c:v>
                </c:pt>
                <c:pt idx="20365">
                  <c:v>43733.1875</c:v>
                </c:pt>
                <c:pt idx="20366">
                  <c:v>43733.197916666664</c:v>
                </c:pt>
                <c:pt idx="20367">
                  <c:v>43733.208333333336</c:v>
                </c:pt>
                <c:pt idx="20368">
                  <c:v>43733.21875</c:v>
                </c:pt>
                <c:pt idx="20369">
                  <c:v>43733.229166666664</c:v>
                </c:pt>
                <c:pt idx="20370">
                  <c:v>43733.239583333336</c:v>
                </c:pt>
                <c:pt idx="20371">
                  <c:v>43733.25</c:v>
                </c:pt>
                <c:pt idx="20372">
                  <c:v>43733.260416666664</c:v>
                </c:pt>
                <c:pt idx="20373">
                  <c:v>43733.270833333336</c:v>
                </c:pt>
                <c:pt idx="20374">
                  <c:v>43733.28125</c:v>
                </c:pt>
                <c:pt idx="20375">
                  <c:v>43733.291666666664</c:v>
                </c:pt>
                <c:pt idx="20376">
                  <c:v>43733.302083333336</c:v>
                </c:pt>
                <c:pt idx="20377">
                  <c:v>43733.3125</c:v>
                </c:pt>
                <c:pt idx="20378">
                  <c:v>43733.322916666664</c:v>
                </c:pt>
                <c:pt idx="20379">
                  <c:v>43733.333333333336</c:v>
                </c:pt>
                <c:pt idx="20380">
                  <c:v>43733.34375</c:v>
                </c:pt>
                <c:pt idx="20381">
                  <c:v>43733.354166666664</c:v>
                </c:pt>
                <c:pt idx="20382">
                  <c:v>43733.364583333336</c:v>
                </c:pt>
                <c:pt idx="20383">
                  <c:v>43733.375</c:v>
                </c:pt>
                <c:pt idx="20384">
                  <c:v>43733.385416666664</c:v>
                </c:pt>
                <c:pt idx="20385">
                  <c:v>43733.395833333336</c:v>
                </c:pt>
                <c:pt idx="20386">
                  <c:v>43733.40625</c:v>
                </c:pt>
                <c:pt idx="20387">
                  <c:v>43733.416666666664</c:v>
                </c:pt>
                <c:pt idx="20388">
                  <c:v>43733.427083333336</c:v>
                </c:pt>
                <c:pt idx="20389">
                  <c:v>43733.4375</c:v>
                </c:pt>
                <c:pt idx="20390">
                  <c:v>43733.447916666664</c:v>
                </c:pt>
                <c:pt idx="20391">
                  <c:v>43733.458333333336</c:v>
                </c:pt>
                <c:pt idx="20392">
                  <c:v>43733.46875</c:v>
                </c:pt>
                <c:pt idx="20393">
                  <c:v>43733.479166666664</c:v>
                </c:pt>
                <c:pt idx="20394">
                  <c:v>43733.489583333336</c:v>
                </c:pt>
                <c:pt idx="20395">
                  <c:v>43733.5</c:v>
                </c:pt>
                <c:pt idx="20396">
                  <c:v>43733.510416666664</c:v>
                </c:pt>
                <c:pt idx="20397">
                  <c:v>43733.520833333336</c:v>
                </c:pt>
                <c:pt idx="20398">
                  <c:v>43733.53125</c:v>
                </c:pt>
                <c:pt idx="20399">
                  <c:v>43733.541666666664</c:v>
                </c:pt>
                <c:pt idx="20400">
                  <c:v>43733.552083333336</c:v>
                </c:pt>
                <c:pt idx="20401">
                  <c:v>43733.5625</c:v>
                </c:pt>
                <c:pt idx="20402">
                  <c:v>43733.572916666664</c:v>
                </c:pt>
                <c:pt idx="20403">
                  <c:v>43733.583333333336</c:v>
                </c:pt>
                <c:pt idx="20404">
                  <c:v>43733.59375</c:v>
                </c:pt>
                <c:pt idx="20405">
                  <c:v>43733.604166666664</c:v>
                </c:pt>
                <c:pt idx="20406">
                  <c:v>43733.614583333336</c:v>
                </c:pt>
                <c:pt idx="20407">
                  <c:v>43733.625</c:v>
                </c:pt>
                <c:pt idx="20408">
                  <c:v>43733.635416666664</c:v>
                </c:pt>
                <c:pt idx="20409">
                  <c:v>43733.645833333336</c:v>
                </c:pt>
                <c:pt idx="20410">
                  <c:v>43733.65625</c:v>
                </c:pt>
                <c:pt idx="20411">
                  <c:v>43733.666666666664</c:v>
                </c:pt>
                <c:pt idx="20412">
                  <c:v>43733.677083333336</c:v>
                </c:pt>
                <c:pt idx="20413">
                  <c:v>43733.6875</c:v>
                </c:pt>
                <c:pt idx="20414">
                  <c:v>43733.697916666664</c:v>
                </c:pt>
                <c:pt idx="20415">
                  <c:v>43733.708333333336</c:v>
                </c:pt>
                <c:pt idx="20416">
                  <c:v>43733.71875</c:v>
                </c:pt>
                <c:pt idx="20417">
                  <c:v>43733.729166666664</c:v>
                </c:pt>
                <c:pt idx="20418">
                  <c:v>43733.739583333336</c:v>
                </c:pt>
                <c:pt idx="20419">
                  <c:v>43733.75</c:v>
                </c:pt>
                <c:pt idx="20420">
                  <c:v>43733.760416666664</c:v>
                </c:pt>
                <c:pt idx="20421">
                  <c:v>43733.770833333336</c:v>
                </c:pt>
                <c:pt idx="20422">
                  <c:v>43733.78125</c:v>
                </c:pt>
                <c:pt idx="20423">
                  <c:v>43733.791666666664</c:v>
                </c:pt>
                <c:pt idx="20424">
                  <c:v>43733.802083333336</c:v>
                </c:pt>
                <c:pt idx="20425">
                  <c:v>43733.8125</c:v>
                </c:pt>
                <c:pt idx="20426">
                  <c:v>43733.822916666664</c:v>
                </c:pt>
                <c:pt idx="20427">
                  <c:v>43733.833333333336</c:v>
                </c:pt>
                <c:pt idx="20428">
                  <c:v>43733.84375</c:v>
                </c:pt>
                <c:pt idx="20429">
                  <c:v>43733.854166666664</c:v>
                </c:pt>
                <c:pt idx="20430">
                  <c:v>43733.864583333336</c:v>
                </c:pt>
                <c:pt idx="20431">
                  <c:v>43733.875</c:v>
                </c:pt>
                <c:pt idx="20432">
                  <c:v>43733.885416666664</c:v>
                </c:pt>
                <c:pt idx="20433">
                  <c:v>43733.895833333336</c:v>
                </c:pt>
                <c:pt idx="20434">
                  <c:v>43733.90625</c:v>
                </c:pt>
                <c:pt idx="20435">
                  <c:v>43733.916666666664</c:v>
                </c:pt>
                <c:pt idx="20436">
                  <c:v>43733.927083333336</c:v>
                </c:pt>
                <c:pt idx="20437">
                  <c:v>43733.9375</c:v>
                </c:pt>
                <c:pt idx="20438">
                  <c:v>43733.947916666664</c:v>
                </c:pt>
                <c:pt idx="20439">
                  <c:v>43733.958333333336</c:v>
                </c:pt>
                <c:pt idx="20440">
                  <c:v>43733.96875</c:v>
                </c:pt>
                <c:pt idx="20441">
                  <c:v>43733.979166666664</c:v>
                </c:pt>
                <c:pt idx="20442">
                  <c:v>43733.989583333336</c:v>
                </c:pt>
                <c:pt idx="20443">
                  <c:v>43734</c:v>
                </c:pt>
                <c:pt idx="20444">
                  <c:v>43734.010416666664</c:v>
                </c:pt>
                <c:pt idx="20445">
                  <c:v>43734.020833333336</c:v>
                </c:pt>
                <c:pt idx="20446">
                  <c:v>43734.03125</c:v>
                </c:pt>
                <c:pt idx="20447">
                  <c:v>43734.041666666664</c:v>
                </c:pt>
                <c:pt idx="20448">
                  <c:v>43734.052083333336</c:v>
                </c:pt>
                <c:pt idx="20449">
                  <c:v>43734.0625</c:v>
                </c:pt>
                <c:pt idx="20450">
                  <c:v>43734.072916666664</c:v>
                </c:pt>
                <c:pt idx="20451">
                  <c:v>43734.083333333336</c:v>
                </c:pt>
                <c:pt idx="20452">
                  <c:v>43734.09375</c:v>
                </c:pt>
                <c:pt idx="20453">
                  <c:v>43734.104166666664</c:v>
                </c:pt>
                <c:pt idx="20454">
                  <c:v>43734.114583333336</c:v>
                </c:pt>
                <c:pt idx="20455">
                  <c:v>43734.125</c:v>
                </c:pt>
                <c:pt idx="20456">
                  <c:v>43734.135416666664</c:v>
                </c:pt>
                <c:pt idx="20457">
                  <c:v>43734.145833333336</c:v>
                </c:pt>
                <c:pt idx="20458">
                  <c:v>43734.15625</c:v>
                </c:pt>
                <c:pt idx="20459">
                  <c:v>43734.166666666664</c:v>
                </c:pt>
                <c:pt idx="20460">
                  <c:v>43734.177083333336</c:v>
                </c:pt>
                <c:pt idx="20461">
                  <c:v>43734.1875</c:v>
                </c:pt>
                <c:pt idx="20462">
                  <c:v>43734.197916666664</c:v>
                </c:pt>
                <c:pt idx="20463">
                  <c:v>43734.208333333336</c:v>
                </c:pt>
                <c:pt idx="20464">
                  <c:v>43734.21875</c:v>
                </c:pt>
                <c:pt idx="20465">
                  <c:v>43734.229166666664</c:v>
                </c:pt>
                <c:pt idx="20466">
                  <c:v>43734.239583333336</c:v>
                </c:pt>
                <c:pt idx="20467">
                  <c:v>43734.25</c:v>
                </c:pt>
                <c:pt idx="20468">
                  <c:v>43734.260416666664</c:v>
                </c:pt>
                <c:pt idx="20469">
                  <c:v>43734.270833333336</c:v>
                </c:pt>
                <c:pt idx="20470">
                  <c:v>43734.28125</c:v>
                </c:pt>
                <c:pt idx="20471">
                  <c:v>43734.291666666664</c:v>
                </c:pt>
                <c:pt idx="20472">
                  <c:v>43734.302083333336</c:v>
                </c:pt>
                <c:pt idx="20473">
                  <c:v>43734.3125</c:v>
                </c:pt>
                <c:pt idx="20474">
                  <c:v>43734.322916666664</c:v>
                </c:pt>
                <c:pt idx="20475">
                  <c:v>43734.333333333336</c:v>
                </c:pt>
                <c:pt idx="20476">
                  <c:v>43734.34375</c:v>
                </c:pt>
                <c:pt idx="20477">
                  <c:v>43734.354166666664</c:v>
                </c:pt>
                <c:pt idx="20478">
                  <c:v>43734.364583333336</c:v>
                </c:pt>
                <c:pt idx="20479">
                  <c:v>43734.375</c:v>
                </c:pt>
                <c:pt idx="20480">
                  <c:v>43734.385416666664</c:v>
                </c:pt>
                <c:pt idx="20481">
                  <c:v>43734.395833333336</c:v>
                </c:pt>
                <c:pt idx="20482">
                  <c:v>43734.40625</c:v>
                </c:pt>
                <c:pt idx="20483">
                  <c:v>43734.416666666664</c:v>
                </c:pt>
                <c:pt idx="20484">
                  <c:v>43734.427083333336</c:v>
                </c:pt>
                <c:pt idx="20485">
                  <c:v>43734.4375</c:v>
                </c:pt>
                <c:pt idx="20486">
                  <c:v>43734.447916666664</c:v>
                </c:pt>
                <c:pt idx="20487">
                  <c:v>43734.458333333336</c:v>
                </c:pt>
                <c:pt idx="20488">
                  <c:v>43734.46875</c:v>
                </c:pt>
                <c:pt idx="20489">
                  <c:v>43734.479166666664</c:v>
                </c:pt>
                <c:pt idx="20490">
                  <c:v>43734.489583333336</c:v>
                </c:pt>
                <c:pt idx="20491">
                  <c:v>43734.5</c:v>
                </c:pt>
                <c:pt idx="20492">
                  <c:v>43734.510416666664</c:v>
                </c:pt>
                <c:pt idx="20493">
                  <c:v>43734.520833333336</c:v>
                </c:pt>
                <c:pt idx="20494">
                  <c:v>43734.53125</c:v>
                </c:pt>
                <c:pt idx="20495">
                  <c:v>43734.541666666664</c:v>
                </c:pt>
                <c:pt idx="20496">
                  <c:v>43734.552083333336</c:v>
                </c:pt>
                <c:pt idx="20497">
                  <c:v>43734.5625</c:v>
                </c:pt>
                <c:pt idx="20498">
                  <c:v>43734.572916666664</c:v>
                </c:pt>
                <c:pt idx="20499">
                  <c:v>43734.583333333336</c:v>
                </c:pt>
                <c:pt idx="20500">
                  <c:v>43734.59375</c:v>
                </c:pt>
                <c:pt idx="20501">
                  <c:v>43734.604166666664</c:v>
                </c:pt>
                <c:pt idx="20502">
                  <c:v>43734.614583333336</c:v>
                </c:pt>
                <c:pt idx="20503">
                  <c:v>43734.625</c:v>
                </c:pt>
                <c:pt idx="20504">
                  <c:v>43734.635416666664</c:v>
                </c:pt>
                <c:pt idx="20505">
                  <c:v>43734.645833333336</c:v>
                </c:pt>
                <c:pt idx="20506">
                  <c:v>43734.65625</c:v>
                </c:pt>
                <c:pt idx="20507">
                  <c:v>43734.666666666664</c:v>
                </c:pt>
                <c:pt idx="20508">
                  <c:v>43734.677083333336</c:v>
                </c:pt>
                <c:pt idx="20509">
                  <c:v>43734.6875</c:v>
                </c:pt>
                <c:pt idx="20510">
                  <c:v>43734.697916666664</c:v>
                </c:pt>
                <c:pt idx="20511">
                  <c:v>43734.708333333336</c:v>
                </c:pt>
                <c:pt idx="20512">
                  <c:v>43734.71875</c:v>
                </c:pt>
                <c:pt idx="20513">
                  <c:v>43734.729166666664</c:v>
                </c:pt>
                <c:pt idx="20514">
                  <c:v>43734.739583333336</c:v>
                </c:pt>
                <c:pt idx="20515">
                  <c:v>43734.75</c:v>
                </c:pt>
                <c:pt idx="20516">
                  <c:v>43734.760416666664</c:v>
                </c:pt>
                <c:pt idx="20517">
                  <c:v>43734.770833333336</c:v>
                </c:pt>
                <c:pt idx="20518">
                  <c:v>43734.78125</c:v>
                </c:pt>
                <c:pt idx="20519">
                  <c:v>43734.791666666664</c:v>
                </c:pt>
                <c:pt idx="20520">
                  <c:v>43734.802083333336</c:v>
                </c:pt>
                <c:pt idx="20521">
                  <c:v>43734.8125</c:v>
                </c:pt>
                <c:pt idx="20522">
                  <c:v>43734.822916666664</c:v>
                </c:pt>
                <c:pt idx="20523">
                  <c:v>43734.833333333336</c:v>
                </c:pt>
                <c:pt idx="20524">
                  <c:v>43734.84375</c:v>
                </c:pt>
                <c:pt idx="20525">
                  <c:v>43734.854166666664</c:v>
                </c:pt>
                <c:pt idx="20526">
                  <c:v>43734.864583333336</c:v>
                </c:pt>
                <c:pt idx="20527">
                  <c:v>43734.875</c:v>
                </c:pt>
                <c:pt idx="20528">
                  <c:v>43734.885416666664</c:v>
                </c:pt>
                <c:pt idx="20529">
                  <c:v>43734.895833333336</c:v>
                </c:pt>
                <c:pt idx="20530">
                  <c:v>43734.90625</c:v>
                </c:pt>
                <c:pt idx="20531">
                  <c:v>43734.916666666664</c:v>
                </c:pt>
                <c:pt idx="20532">
                  <c:v>43734.927083333336</c:v>
                </c:pt>
                <c:pt idx="20533">
                  <c:v>43734.9375</c:v>
                </c:pt>
                <c:pt idx="20534">
                  <c:v>43734.947916666664</c:v>
                </c:pt>
                <c:pt idx="20535">
                  <c:v>43734.958333333336</c:v>
                </c:pt>
                <c:pt idx="20536">
                  <c:v>43734.96875</c:v>
                </c:pt>
                <c:pt idx="20537">
                  <c:v>43734.979166666664</c:v>
                </c:pt>
                <c:pt idx="20538">
                  <c:v>43734.989583333336</c:v>
                </c:pt>
                <c:pt idx="20539">
                  <c:v>43735</c:v>
                </c:pt>
                <c:pt idx="20540">
                  <c:v>43735.010416666664</c:v>
                </c:pt>
                <c:pt idx="20541">
                  <c:v>43735.020833333336</c:v>
                </c:pt>
                <c:pt idx="20542">
                  <c:v>43735.03125</c:v>
                </c:pt>
                <c:pt idx="20543">
                  <c:v>43735.041666666664</c:v>
                </c:pt>
                <c:pt idx="20544">
                  <c:v>43735.052083333336</c:v>
                </c:pt>
                <c:pt idx="20545">
                  <c:v>43735.0625</c:v>
                </c:pt>
                <c:pt idx="20546">
                  <c:v>43735.072916666664</c:v>
                </c:pt>
                <c:pt idx="20547">
                  <c:v>43735.083333333336</c:v>
                </c:pt>
                <c:pt idx="20548">
                  <c:v>43735.09375</c:v>
                </c:pt>
                <c:pt idx="20549">
                  <c:v>43735.104166666664</c:v>
                </c:pt>
                <c:pt idx="20550">
                  <c:v>43735.114583333336</c:v>
                </c:pt>
                <c:pt idx="20551">
                  <c:v>43735.125</c:v>
                </c:pt>
                <c:pt idx="20552">
                  <c:v>43735.135416666664</c:v>
                </c:pt>
                <c:pt idx="20553">
                  <c:v>43735.145833333336</c:v>
                </c:pt>
                <c:pt idx="20554">
                  <c:v>43735.15625</c:v>
                </c:pt>
                <c:pt idx="20555">
                  <c:v>43735.166666666664</c:v>
                </c:pt>
                <c:pt idx="20556">
                  <c:v>43735.177083333336</c:v>
                </c:pt>
                <c:pt idx="20557">
                  <c:v>43735.1875</c:v>
                </c:pt>
                <c:pt idx="20558">
                  <c:v>43735.197916666664</c:v>
                </c:pt>
                <c:pt idx="20559">
                  <c:v>43735.208333333336</c:v>
                </c:pt>
                <c:pt idx="20560">
                  <c:v>43735.21875</c:v>
                </c:pt>
                <c:pt idx="20561">
                  <c:v>43735.229166666664</c:v>
                </c:pt>
                <c:pt idx="20562">
                  <c:v>43735.239583333336</c:v>
                </c:pt>
                <c:pt idx="20563">
                  <c:v>43735.25</c:v>
                </c:pt>
                <c:pt idx="20564">
                  <c:v>43735.260416666664</c:v>
                </c:pt>
                <c:pt idx="20565">
                  <c:v>43735.270833333336</c:v>
                </c:pt>
                <c:pt idx="20566">
                  <c:v>43735.28125</c:v>
                </c:pt>
                <c:pt idx="20567">
                  <c:v>43735.291666666664</c:v>
                </c:pt>
                <c:pt idx="20568">
                  <c:v>43735.302083333336</c:v>
                </c:pt>
                <c:pt idx="20569">
                  <c:v>43735.3125</c:v>
                </c:pt>
                <c:pt idx="20570">
                  <c:v>43735.322916666664</c:v>
                </c:pt>
                <c:pt idx="20571">
                  <c:v>43735.333333333336</c:v>
                </c:pt>
                <c:pt idx="20572">
                  <c:v>43735.34375</c:v>
                </c:pt>
                <c:pt idx="20573">
                  <c:v>43735.354166666664</c:v>
                </c:pt>
                <c:pt idx="20574">
                  <c:v>43735.364583333336</c:v>
                </c:pt>
                <c:pt idx="20575">
                  <c:v>43735.375</c:v>
                </c:pt>
                <c:pt idx="20576">
                  <c:v>43735.385416666664</c:v>
                </c:pt>
                <c:pt idx="20577">
                  <c:v>43735.395833333336</c:v>
                </c:pt>
                <c:pt idx="20578">
                  <c:v>43735.40625</c:v>
                </c:pt>
                <c:pt idx="20579">
                  <c:v>43735.416666666664</c:v>
                </c:pt>
                <c:pt idx="20580">
                  <c:v>43735.427083333336</c:v>
                </c:pt>
                <c:pt idx="20581">
                  <c:v>43735.4375</c:v>
                </c:pt>
                <c:pt idx="20582">
                  <c:v>43735.447916666664</c:v>
                </c:pt>
                <c:pt idx="20583">
                  <c:v>43735.458333333336</c:v>
                </c:pt>
                <c:pt idx="20584">
                  <c:v>43735.46875</c:v>
                </c:pt>
                <c:pt idx="20585">
                  <c:v>43735.479166666664</c:v>
                </c:pt>
                <c:pt idx="20586">
                  <c:v>43735.489583333336</c:v>
                </c:pt>
                <c:pt idx="20587">
                  <c:v>43735.5</c:v>
                </c:pt>
                <c:pt idx="20588">
                  <c:v>43735.510416666664</c:v>
                </c:pt>
                <c:pt idx="20589">
                  <c:v>43735.520833333336</c:v>
                </c:pt>
                <c:pt idx="20590">
                  <c:v>43735.53125</c:v>
                </c:pt>
                <c:pt idx="20591">
                  <c:v>43735.541666666664</c:v>
                </c:pt>
                <c:pt idx="20592">
                  <c:v>43735.552083333336</c:v>
                </c:pt>
                <c:pt idx="20593">
                  <c:v>43735.5625</c:v>
                </c:pt>
                <c:pt idx="20594">
                  <c:v>43735.572916666664</c:v>
                </c:pt>
                <c:pt idx="20595">
                  <c:v>43735.583333333336</c:v>
                </c:pt>
                <c:pt idx="20596">
                  <c:v>43735.59375</c:v>
                </c:pt>
                <c:pt idx="20597">
                  <c:v>43735.604166666664</c:v>
                </c:pt>
                <c:pt idx="20598">
                  <c:v>43735.614583333336</c:v>
                </c:pt>
                <c:pt idx="20599">
                  <c:v>43735.625</c:v>
                </c:pt>
                <c:pt idx="20600">
                  <c:v>43735.635416666664</c:v>
                </c:pt>
                <c:pt idx="20601">
                  <c:v>43735.645833333336</c:v>
                </c:pt>
                <c:pt idx="20602">
                  <c:v>43735.65625</c:v>
                </c:pt>
                <c:pt idx="20603">
                  <c:v>43735.666666666664</c:v>
                </c:pt>
                <c:pt idx="20604">
                  <c:v>43735.677083333336</c:v>
                </c:pt>
                <c:pt idx="20605">
                  <c:v>43735.6875</c:v>
                </c:pt>
                <c:pt idx="20606">
                  <c:v>43735.697916666664</c:v>
                </c:pt>
                <c:pt idx="20607">
                  <c:v>43735.708333333336</c:v>
                </c:pt>
                <c:pt idx="20608">
                  <c:v>43735.71875</c:v>
                </c:pt>
                <c:pt idx="20609">
                  <c:v>43735.729166666664</c:v>
                </c:pt>
                <c:pt idx="20610">
                  <c:v>43735.739583333336</c:v>
                </c:pt>
                <c:pt idx="20611">
                  <c:v>43735.75</c:v>
                </c:pt>
                <c:pt idx="20612">
                  <c:v>43735.760416666664</c:v>
                </c:pt>
                <c:pt idx="20613">
                  <c:v>43735.770833333336</c:v>
                </c:pt>
                <c:pt idx="20614">
                  <c:v>43735.78125</c:v>
                </c:pt>
                <c:pt idx="20615">
                  <c:v>43735.791666666664</c:v>
                </c:pt>
                <c:pt idx="20616">
                  <c:v>43735.802083333336</c:v>
                </c:pt>
                <c:pt idx="20617">
                  <c:v>43735.8125</c:v>
                </c:pt>
                <c:pt idx="20618">
                  <c:v>43735.822916666664</c:v>
                </c:pt>
                <c:pt idx="20619">
                  <c:v>43735.833333333336</c:v>
                </c:pt>
                <c:pt idx="20620">
                  <c:v>43735.84375</c:v>
                </c:pt>
                <c:pt idx="20621">
                  <c:v>43735.854166666664</c:v>
                </c:pt>
                <c:pt idx="20622">
                  <c:v>43735.864583333336</c:v>
                </c:pt>
                <c:pt idx="20623">
                  <c:v>43735.875</c:v>
                </c:pt>
                <c:pt idx="20624">
                  <c:v>43735.885416666664</c:v>
                </c:pt>
                <c:pt idx="20625">
                  <c:v>43735.895833333336</c:v>
                </c:pt>
                <c:pt idx="20626">
                  <c:v>43735.90625</c:v>
                </c:pt>
                <c:pt idx="20627">
                  <c:v>43735.916666666664</c:v>
                </c:pt>
                <c:pt idx="20628">
                  <c:v>43735.927083333336</c:v>
                </c:pt>
                <c:pt idx="20629">
                  <c:v>43735.9375</c:v>
                </c:pt>
                <c:pt idx="20630">
                  <c:v>43735.947916666664</c:v>
                </c:pt>
                <c:pt idx="20631">
                  <c:v>43735.958333333336</c:v>
                </c:pt>
                <c:pt idx="20632">
                  <c:v>43735.96875</c:v>
                </c:pt>
                <c:pt idx="20633">
                  <c:v>43735.979166666664</c:v>
                </c:pt>
                <c:pt idx="20634">
                  <c:v>43735.989583333336</c:v>
                </c:pt>
                <c:pt idx="20635">
                  <c:v>43736</c:v>
                </c:pt>
                <c:pt idx="20636">
                  <c:v>43736.010416666664</c:v>
                </c:pt>
                <c:pt idx="20637">
                  <c:v>43736.020833333336</c:v>
                </c:pt>
                <c:pt idx="20638">
                  <c:v>43736.03125</c:v>
                </c:pt>
                <c:pt idx="20639">
                  <c:v>43736.041666666664</c:v>
                </c:pt>
                <c:pt idx="20640">
                  <c:v>43736.052083333336</c:v>
                </c:pt>
                <c:pt idx="20641">
                  <c:v>43736.0625</c:v>
                </c:pt>
                <c:pt idx="20642">
                  <c:v>43736.072916666664</c:v>
                </c:pt>
                <c:pt idx="20643">
                  <c:v>43736.083333333336</c:v>
                </c:pt>
                <c:pt idx="20644">
                  <c:v>43736.09375</c:v>
                </c:pt>
                <c:pt idx="20645">
                  <c:v>43736.104166666664</c:v>
                </c:pt>
                <c:pt idx="20646">
                  <c:v>43736.114583333336</c:v>
                </c:pt>
                <c:pt idx="20647">
                  <c:v>43736.125</c:v>
                </c:pt>
                <c:pt idx="20648">
                  <c:v>43736.135416666664</c:v>
                </c:pt>
                <c:pt idx="20649">
                  <c:v>43736.145833333336</c:v>
                </c:pt>
                <c:pt idx="20650">
                  <c:v>43736.15625</c:v>
                </c:pt>
                <c:pt idx="20651">
                  <c:v>43736.166666666664</c:v>
                </c:pt>
                <c:pt idx="20652">
                  <c:v>43736.177083333336</c:v>
                </c:pt>
                <c:pt idx="20653">
                  <c:v>43736.1875</c:v>
                </c:pt>
                <c:pt idx="20654">
                  <c:v>43736.197916666664</c:v>
                </c:pt>
                <c:pt idx="20655">
                  <c:v>43736.208333333336</c:v>
                </c:pt>
                <c:pt idx="20656">
                  <c:v>43736.21875</c:v>
                </c:pt>
                <c:pt idx="20657">
                  <c:v>43736.229166666664</c:v>
                </c:pt>
                <c:pt idx="20658">
                  <c:v>43736.239583333336</c:v>
                </c:pt>
                <c:pt idx="20659">
                  <c:v>43736.25</c:v>
                </c:pt>
                <c:pt idx="20660">
                  <c:v>43736.260416666664</c:v>
                </c:pt>
                <c:pt idx="20661">
                  <c:v>43736.270833333336</c:v>
                </c:pt>
                <c:pt idx="20662">
                  <c:v>43736.28125</c:v>
                </c:pt>
                <c:pt idx="20663">
                  <c:v>43736.291666666664</c:v>
                </c:pt>
                <c:pt idx="20664">
                  <c:v>43736.302083333336</c:v>
                </c:pt>
                <c:pt idx="20665">
                  <c:v>43736.3125</c:v>
                </c:pt>
                <c:pt idx="20666">
                  <c:v>43736.322916666664</c:v>
                </c:pt>
                <c:pt idx="20667">
                  <c:v>43736.333333333336</c:v>
                </c:pt>
                <c:pt idx="20668">
                  <c:v>43736.34375</c:v>
                </c:pt>
                <c:pt idx="20669">
                  <c:v>43736.354166666664</c:v>
                </c:pt>
                <c:pt idx="20670">
                  <c:v>43736.364583333336</c:v>
                </c:pt>
                <c:pt idx="20671">
                  <c:v>43736.375</c:v>
                </c:pt>
                <c:pt idx="20672">
                  <c:v>43736.385416666664</c:v>
                </c:pt>
                <c:pt idx="20673">
                  <c:v>43736.395833333336</c:v>
                </c:pt>
                <c:pt idx="20674">
                  <c:v>43736.40625</c:v>
                </c:pt>
                <c:pt idx="20675">
                  <c:v>43736.416666666664</c:v>
                </c:pt>
                <c:pt idx="20676">
                  <c:v>43736.427083333336</c:v>
                </c:pt>
                <c:pt idx="20677">
                  <c:v>43736.4375</c:v>
                </c:pt>
                <c:pt idx="20678">
                  <c:v>43736.447916666664</c:v>
                </c:pt>
                <c:pt idx="20679">
                  <c:v>43736.458333333336</c:v>
                </c:pt>
                <c:pt idx="20680">
                  <c:v>43736.46875</c:v>
                </c:pt>
                <c:pt idx="20681">
                  <c:v>43736.479166666664</c:v>
                </c:pt>
                <c:pt idx="20682">
                  <c:v>43736.489583333336</c:v>
                </c:pt>
                <c:pt idx="20683">
                  <c:v>43736.5</c:v>
                </c:pt>
                <c:pt idx="20684">
                  <c:v>43736.510416666664</c:v>
                </c:pt>
                <c:pt idx="20685">
                  <c:v>43736.520833333336</c:v>
                </c:pt>
                <c:pt idx="20686">
                  <c:v>43736.53125</c:v>
                </c:pt>
                <c:pt idx="20687">
                  <c:v>43736.541666666664</c:v>
                </c:pt>
                <c:pt idx="20688">
                  <c:v>43736.552083333336</c:v>
                </c:pt>
                <c:pt idx="20689">
                  <c:v>43736.5625</c:v>
                </c:pt>
                <c:pt idx="20690">
                  <c:v>43736.572916666664</c:v>
                </c:pt>
                <c:pt idx="20691">
                  <c:v>43736.583333333336</c:v>
                </c:pt>
                <c:pt idx="20692">
                  <c:v>43736.59375</c:v>
                </c:pt>
                <c:pt idx="20693">
                  <c:v>43736.604166666664</c:v>
                </c:pt>
                <c:pt idx="20694">
                  <c:v>43736.614583333336</c:v>
                </c:pt>
                <c:pt idx="20695">
                  <c:v>43736.625</c:v>
                </c:pt>
                <c:pt idx="20696">
                  <c:v>43736.635416666664</c:v>
                </c:pt>
                <c:pt idx="20697">
                  <c:v>43736.645833333336</c:v>
                </c:pt>
                <c:pt idx="20698">
                  <c:v>43736.65625</c:v>
                </c:pt>
                <c:pt idx="20699">
                  <c:v>43736.666666666664</c:v>
                </c:pt>
                <c:pt idx="20700">
                  <c:v>43736.677083333336</c:v>
                </c:pt>
                <c:pt idx="20701">
                  <c:v>43736.6875</c:v>
                </c:pt>
                <c:pt idx="20702">
                  <c:v>43736.697916666664</c:v>
                </c:pt>
                <c:pt idx="20703">
                  <c:v>43736.708333333336</c:v>
                </c:pt>
                <c:pt idx="20704">
                  <c:v>43736.71875</c:v>
                </c:pt>
                <c:pt idx="20705">
                  <c:v>43736.729166666664</c:v>
                </c:pt>
                <c:pt idx="20706">
                  <c:v>43736.739583333336</c:v>
                </c:pt>
                <c:pt idx="20707">
                  <c:v>43736.75</c:v>
                </c:pt>
                <c:pt idx="20708">
                  <c:v>43736.760416666664</c:v>
                </c:pt>
                <c:pt idx="20709">
                  <c:v>43736.770833333336</c:v>
                </c:pt>
                <c:pt idx="20710">
                  <c:v>43736.78125</c:v>
                </c:pt>
                <c:pt idx="20711">
                  <c:v>43736.791666666664</c:v>
                </c:pt>
                <c:pt idx="20712">
                  <c:v>43736.802083333336</c:v>
                </c:pt>
                <c:pt idx="20713">
                  <c:v>43736.8125</c:v>
                </c:pt>
                <c:pt idx="20714">
                  <c:v>43736.822916666664</c:v>
                </c:pt>
                <c:pt idx="20715">
                  <c:v>43736.833333333336</c:v>
                </c:pt>
                <c:pt idx="20716">
                  <c:v>43736.84375</c:v>
                </c:pt>
                <c:pt idx="20717">
                  <c:v>43736.854166666664</c:v>
                </c:pt>
                <c:pt idx="20718">
                  <c:v>43736.864583333336</c:v>
                </c:pt>
                <c:pt idx="20719">
                  <c:v>43736.875</c:v>
                </c:pt>
                <c:pt idx="20720">
                  <c:v>43736.885416666664</c:v>
                </c:pt>
                <c:pt idx="20721">
                  <c:v>43736.895833333336</c:v>
                </c:pt>
                <c:pt idx="20722">
                  <c:v>43736.90625</c:v>
                </c:pt>
                <c:pt idx="20723">
                  <c:v>43736.916666666664</c:v>
                </c:pt>
                <c:pt idx="20724">
                  <c:v>43736.927083333336</c:v>
                </c:pt>
                <c:pt idx="20725">
                  <c:v>43736.9375</c:v>
                </c:pt>
                <c:pt idx="20726">
                  <c:v>43736.947916666664</c:v>
                </c:pt>
                <c:pt idx="20727">
                  <c:v>43736.958333333336</c:v>
                </c:pt>
                <c:pt idx="20728">
                  <c:v>43736.96875</c:v>
                </c:pt>
                <c:pt idx="20729">
                  <c:v>43736.979166666664</c:v>
                </c:pt>
                <c:pt idx="20730">
                  <c:v>43736.989583333336</c:v>
                </c:pt>
                <c:pt idx="20731">
                  <c:v>43737</c:v>
                </c:pt>
                <c:pt idx="20732">
                  <c:v>43737.010416666664</c:v>
                </c:pt>
                <c:pt idx="20733">
                  <c:v>43737.020833333336</c:v>
                </c:pt>
                <c:pt idx="20734">
                  <c:v>43737.03125</c:v>
                </c:pt>
                <c:pt idx="20735">
                  <c:v>43737.041666666664</c:v>
                </c:pt>
                <c:pt idx="20736">
                  <c:v>43737.052083333336</c:v>
                </c:pt>
                <c:pt idx="20737">
                  <c:v>43737.0625</c:v>
                </c:pt>
                <c:pt idx="20738">
                  <c:v>43737.072916666664</c:v>
                </c:pt>
                <c:pt idx="20739">
                  <c:v>43737.083333333336</c:v>
                </c:pt>
                <c:pt idx="20740">
                  <c:v>43737.09375</c:v>
                </c:pt>
                <c:pt idx="20741">
                  <c:v>43737.104166666664</c:v>
                </c:pt>
                <c:pt idx="20742">
                  <c:v>43737.114583333336</c:v>
                </c:pt>
                <c:pt idx="20743">
                  <c:v>43737.125</c:v>
                </c:pt>
                <c:pt idx="20744">
                  <c:v>43737.135416666664</c:v>
                </c:pt>
                <c:pt idx="20745">
                  <c:v>43737.145833333336</c:v>
                </c:pt>
                <c:pt idx="20746">
                  <c:v>43737.15625</c:v>
                </c:pt>
                <c:pt idx="20747">
                  <c:v>43737.166666666664</c:v>
                </c:pt>
                <c:pt idx="20748">
                  <c:v>43737.177083333336</c:v>
                </c:pt>
                <c:pt idx="20749">
                  <c:v>43737.1875</c:v>
                </c:pt>
                <c:pt idx="20750">
                  <c:v>43737.197916666664</c:v>
                </c:pt>
                <c:pt idx="20751">
                  <c:v>43737.208333333336</c:v>
                </c:pt>
                <c:pt idx="20752">
                  <c:v>43737.21875</c:v>
                </c:pt>
                <c:pt idx="20753">
                  <c:v>43737.229166666664</c:v>
                </c:pt>
                <c:pt idx="20754">
                  <c:v>43737.239583333336</c:v>
                </c:pt>
                <c:pt idx="20755">
                  <c:v>43737.25</c:v>
                </c:pt>
                <c:pt idx="20756">
                  <c:v>43737.260416666664</c:v>
                </c:pt>
                <c:pt idx="20757">
                  <c:v>43737.270833333336</c:v>
                </c:pt>
                <c:pt idx="20758">
                  <c:v>43737.28125</c:v>
                </c:pt>
                <c:pt idx="20759">
                  <c:v>43737.291666666664</c:v>
                </c:pt>
                <c:pt idx="20760">
                  <c:v>43737.302083333336</c:v>
                </c:pt>
                <c:pt idx="20761">
                  <c:v>43737.3125</c:v>
                </c:pt>
                <c:pt idx="20762">
                  <c:v>43737.322916666664</c:v>
                </c:pt>
                <c:pt idx="20763">
                  <c:v>43737.333333333336</c:v>
                </c:pt>
                <c:pt idx="20764">
                  <c:v>43737.34375</c:v>
                </c:pt>
                <c:pt idx="20765">
                  <c:v>43737.354166666664</c:v>
                </c:pt>
                <c:pt idx="20766">
                  <c:v>43737.364583333336</c:v>
                </c:pt>
                <c:pt idx="20767">
                  <c:v>43737.375</c:v>
                </c:pt>
                <c:pt idx="20768">
                  <c:v>43737.385416666664</c:v>
                </c:pt>
                <c:pt idx="20769">
                  <c:v>43737.395833333336</c:v>
                </c:pt>
                <c:pt idx="20770">
                  <c:v>43737.40625</c:v>
                </c:pt>
                <c:pt idx="20771">
                  <c:v>43737.416666666664</c:v>
                </c:pt>
                <c:pt idx="20772">
                  <c:v>43737.427083333336</c:v>
                </c:pt>
                <c:pt idx="20773">
                  <c:v>43737.4375</c:v>
                </c:pt>
                <c:pt idx="20774">
                  <c:v>43737.447916666664</c:v>
                </c:pt>
                <c:pt idx="20775">
                  <c:v>43737.458333333336</c:v>
                </c:pt>
                <c:pt idx="20776">
                  <c:v>43737.46875</c:v>
                </c:pt>
                <c:pt idx="20777">
                  <c:v>43737.479166666664</c:v>
                </c:pt>
                <c:pt idx="20778">
                  <c:v>43737.489583333336</c:v>
                </c:pt>
                <c:pt idx="20779">
                  <c:v>43737.5</c:v>
                </c:pt>
                <c:pt idx="20780">
                  <c:v>43737.510416666664</c:v>
                </c:pt>
                <c:pt idx="20781">
                  <c:v>43737.520833333336</c:v>
                </c:pt>
                <c:pt idx="20782">
                  <c:v>43737.53125</c:v>
                </c:pt>
                <c:pt idx="20783">
                  <c:v>43737.541666666664</c:v>
                </c:pt>
                <c:pt idx="20784">
                  <c:v>43737.552083333336</c:v>
                </c:pt>
                <c:pt idx="20785">
                  <c:v>43737.5625</c:v>
                </c:pt>
                <c:pt idx="20786">
                  <c:v>43737.572916666664</c:v>
                </c:pt>
                <c:pt idx="20787">
                  <c:v>43737.583333333336</c:v>
                </c:pt>
                <c:pt idx="20788">
                  <c:v>43737.59375</c:v>
                </c:pt>
                <c:pt idx="20789">
                  <c:v>43737.604166666664</c:v>
                </c:pt>
                <c:pt idx="20790">
                  <c:v>43737.614583333336</c:v>
                </c:pt>
                <c:pt idx="20791">
                  <c:v>43737.625</c:v>
                </c:pt>
                <c:pt idx="20792">
                  <c:v>43737.635416666664</c:v>
                </c:pt>
                <c:pt idx="20793">
                  <c:v>43737.645833333336</c:v>
                </c:pt>
                <c:pt idx="20794">
                  <c:v>43737.65625</c:v>
                </c:pt>
                <c:pt idx="20795">
                  <c:v>43737.666666666664</c:v>
                </c:pt>
                <c:pt idx="20796">
                  <c:v>43737.677083333336</c:v>
                </c:pt>
                <c:pt idx="20797">
                  <c:v>43737.6875</c:v>
                </c:pt>
                <c:pt idx="20798">
                  <c:v>43737.697916666664</c:v>
                </c:pt>
                <c:pt idx="20799">
                  <c:v>43737.708333333336</c:v>
                </c:pt>
                <c:pt idx="20800">
                  <c:v>43737.71875</c:v>
                </c:pt>
                <c:pt idx="20801">
                  <c:v>43737.729166666664</c:v>
                </c:pt>
                <c:pt idx="20802">
                  <c:v>43737.739583333336</c:v>
                </c:pt>
                <c:pt idx="20803">
                  <c:v>43737.75</c:v>
                </c:pt>
                <c:pt idx="20804">
                  <c:v>43737.760416666664</c:v>
                </c:pt>
                <c:pt idx="20805">
                  <c:v>43737.770833333336</c:v>
                </c:pt>
                <c:pt idx="20806">
                  <c:v>43737.78125</c:v>
                </c:pt>
                <c:pt idx="20807">
                  <c:v>43737.791666666664</c:v>
                </c:pt>
                <c:pt idx="20808">
                  <c:v>43737.802083333336</c:v>
                </c:pt>
                <c:pt idx="20809">
                  <c:v>43737.8125</c:v>
                </c:pt>
                <c:pt idx="20810">
                  <c:v>43737.822916666664</c:v>
                </c:pt>
                <c:pt idx="20811">
                  <c:v>43737.833333333336</c:v>
                </c:pt>
                <c:pt idx="20812">
                  <c:v>43737.84375</c:v>
                </c:pt>
                <c:pt idx="20813">
                  <c:v>43737.854166666664</c:v>
                </c:pt>
                <c:pt idx="20814">
                  <c:v>43737.864583333336</c:v>
                </c:pt>
                <c:pt idx="20815">
                  <c:v>43737.875</c:v>
                </c:pt>
                <c:pt idx="20816">
                  <c:v>43737.885416666664</c:v>
                </c:pt>
                <c:pt idx="20817">
                  <c:v>43737.895833333336</c:v>
                </c:pt>
                <c:pt idx="20818">
                  <c:v>43737.90625</c:v>
                </c:pt>
                <c:pt idx="20819">
                  <c:v>43737.916666666664</c:v>
                </c:pt>
                <c:pt idx="20820">
                  <c:v>43737.927083333336</c:v>
                </c:pt>
                <c:pt idx="20821">
                  <c:v>43737.9375</c:v>
                </c:pt>
                <c:pt idx="20822">
                  <c:v>43737.947916666664</c:v>
                </c:pt>
                <c:pt idx="20823">
                  <c:v>43737.958333333336</c:v>
                </c:pt>
                <c:pt idx="20824">
                  <c:v>43737.96875</c:v>
                </c:pt>
                <c:pt idx="20825">
                  <c:v>43737.979166666664</c:v>
                </c:pt>
                <c:pt idx="20826">
                  <c:v>43737.989583333336</c:v>
                </c:pt>
                <c:pt idx="20827">
                  <c:v>43738</c:v>
                </c:pt>
                <c:pt idx="20828">
                  <c:v>43738.010416666664</c:v>
                </c:pt>
                <c:pt idx="20829">
                  <c:v>43738.020833333336</c:v>
                </c:pt>
                <c:pt idx="20830">
                  <c:v>43738.03125</c:v>
                </c:pt>
                <c:pt idx="20831">
                  <c:v>43738.041666666664</c:v>
                </c:pt>
                <c:pt idx="20832">
                  <c:v>43738.052083333336</c:v>
                </c:pt>
                <c:pt idx="20833">
                  <c:v>43738.0625</c:v>
                </c:pt>
                <c:pt idx="20834">
                  <c:v>43738.072916666664</c:v>
                </c:pt>
                <c:pt idx="20835">
                  <c:v>43738.083333333336</c:v>
                </c:pt>
                <c:pt idx="20836">
                  <c:v>43738.09375</c:v>
                </c:pt>
                <c:pt idx="20837">
                  <c:v>43738.104166666664</c:v>
                </c:pt>
                <c:pt idx="20838">
                  <c:v>43738.114583333336</c:v>
                </c:pt>
                <c:pt idx="20839">
                  <c:v>43738.125</c:v>
                </c:pt>
                <c:pt idx="20840">
                  <c:v>43738.135416666664</c:v>
                </c:pt>
                <c:pt idx="20841">
                  <c:v>43738.145833333336</c:v>
                </c:pt>
                <c:pt idx="20842">
                  <c:v>43738.15625</c:v>
                </c:pt>
                <c:pt idx="20843">
                  <c:v>43738.166666666664</c:v>
                </c:pt>
                <c:pt idx="20844">
                  <c:v>43738.177083333336</c:v>
                </c:pt>
                <c:pt idx="20845">
                  <c:v>43738.1875</c:v>
                </c:pt>
                <c:pt idx="20846">
                  <c:v>43738.197916666664</c:v>
                </c:pt>
                <c:pt idx="20847">
                  <c:v>43738.208333333336</c:v>
                </c:pt>
                <c:pt idx="20848">
                  <c:v>43738.21875</c:v>
                </c:pt>
                <c:pt idx="20849">
                  <c:v>43738.229166666664</c:v>
                </c:pt>
                <c:pt idx="20850">
                  <c:v>43738.239583333336</c:v>
                </c:pt>
                <c:pt idx="20851">
                  <c:v>43738.25</c:v>
                </c:pt>
                <c:pt idx="20852">
                  <c:v>43738.260416666664</c:v>
                </c:pt>
                <c:pt idx="20853">
                  <c:v>43738.270833333336</c:v>
                </c:pt>
                <c:pt idx="20854">
                  <c:v>43738.28125</c:v>
                </c:pt>
                <c:pt idx="20855">
                  <c:v>43738.291666666664</c:v>
                </c:pt>
                <c:pt idx="20856">
                  <c:v>43738.302083333336</c:v>
                </c:pt>
                <c:pt idx="20857">
                  <c:v>43738.3125</c:v>
                </c:pt>
                <c:pt idx="20858">
                  <c:v>43738.322916666664</c:v>
                </c:pt>
                <c:pt idx="20859">
                  <c:v>43738.333333333336</c:v>
                </c:pt>
                <c:pt idx="20860">
                  <c:v>43738.34375</c:v>
                </c:pt>
                <c:pt idx="20861">
                  <c:v>43738.354166666664</c:v>
                </c:pt>
                <c:pt idx="20862">
                  <c:v>43738.364583333336</c:v>
                </c:pt>
                <c:pt idx="20863">
                  <c:v>43738.375</c:v>
                </c:pt>
                <c:pt idx="20864">
                  <c:v>43738.385416666664</c:v>
                </c:pt>
                <c:pt idx="20865">
                  <c:v>43738.395833333336</c:v>
                </c:pt>
                <c:pt idx="20866">
                  <c:v>43738.40625</c:v>
                </c:pt>
                <c:pt idx="20867">
                  <c:v>43738.416666666664</c:v>
                </c:pt>
                <c:pt idx="20868">
                  <c:v>43738.427083333336</c:v>
                </c:pt>
                <c:pt idx="20869">
                  <c:v>43738.4375</c:v>
                </c:pt>
                <c:pt idx="20870">
                  <c:v>43738.447916666664</c:v>
                </c:pt>
                <c:pt idx="20871">
                  <c:v>43738.458333333336</c:v>
                </c:pt>
                <c:pt idx="20872">
                  <c:v>43738.46875</c:v>
                </c:pt>
                <c:pt idx="20873">
                  <c:v>43738.479166666664</c:v>
                </c:pt>
                <c:pt idx="20874">
                  <c:v>43738.489583333336</c:v>
                </c:pt>
                <c:pt idx="20875">
                  <c:v>43738.5</c:v>
                </c:pt>
                <c:pt idx="20876">
                  <c:v>43738.510416666664</c:v>
                </c:pt>
                <c:pt idx="20877">
                  <c:v>43738.520833333336</c:v>
                </c:pt>
                <c:pt idx="20878">
                  <c:v>43738.53125</c:v>
                </c:pt>
                <c:pt idx="20879">
                  <c:v>43738.541666666664</c:v>
                </c:pt>
                <c:pt idx="20880">
                  <c:v>43738.552083333336</c:v>
                </c:pt>
                <c:pt idx="20881">
                  <c:v>43738.5625</c:v>
                </c:pt>
                <c:pt idx="20882">
                  <c:v>43738.572916666664</c:v>
                </c:pt>
                <c:pt idx="20883">
                  <c:v>43738.583333333336</c:v>
                </c:pt>
                <c:pt idx="20884">
                  <c:v>43738.59375</c:v>
                </c:pt>
                <c:pt idx="20885">
                  <c:v>43738.604166666664</c:v>
                </c:pt>
                <c:pt idx="20886">
                  <c:v>43738.614583333336</c:v>
                </c:pt>
                <c:pt idx="20887">
                  <c:v>43738.625</c:v>
                </c:pt>
                <c:pt idx="20888">
                  <c:v>43738.635416666664</c:v>
                </c:pt>
                <c:pt idx="20889">
                  <c:v>43738.645833333336</c:v>
                </c:pt>
                <c:pt idx="20890">
                  <c:v>43738.65625</c:v>
                </c:pt>
                <c:pt idx="20891">
                  <c:v>43738.666666666664</c:v>
                </c:pt>
                <c:pt idx="20892">
                  <c:v>43738.677083333336</c:v>
                </c:pt>
                <c:pt idx="20893">
                  <c:v>43738.6875</c:v>
                </c:pt>
                <c:pt idx="20894">
                  <c:v>43738.697916666664</c:v>
                </c:pt>
                <c:pt idx="20895">
                  <c:v>43738.708333333336</c:v>
                </c:pt>
                <c:pt idx="20896">
                  <c:v>43738.71875</c:v>
                </c:pt>
                <c:pt idx="20897">
                  <c:v>43738.729166666664</c:v>
                </c:pt>
                <c:pt idx="20898">
                  <c:v>43738.739583333336</c:v>
                </c:pt>
                <c:pt idx="20899">
                  <c:v>43738.75</c:v>
                </c:pt>
                <c:pt idx="20900">
                  <c:v>43738.760416666664</c:v>
                </c:pt>
                <c:pt idx="20901">
                  <c:v>43738.770833333336</c:v>
                </c:pt>
                <c:pt idx="20902">
                  <c:v>43738.78125</c:v>
                </c:pt>
                <c:pt idx="20903">
                  <c:v>43738.791666666664</c:v>
                </c:pt>
                <c:pt idx="20904">
                  <c:v>43738.802083333336</c:v>
                </c:pt>
                <c:pt idx="20905">
                  <c:v>43738.8125</c:v>
                </c:pt>
                <c:pt idx="20906">
                  <c:v>43738.822916666664</c:v>
                </c:pt>
                <c:pt idx="20907">
                  <c:v>43738.833333333336</c:v>
                </c:pt>
                <c:pt idx="20908">
                  <c:v>43738.84375</c:v>
                </c:pt>
                <c:pt idx="20909">
                  <c:v>43738.854166666664</c:v>
                </c:pt>
                <c:pt idx="20910">
                  <c:v>43738.864583333336</c:v>
                </c:pt>
                <c:pt idx="20911">
                  <c:v>43738.875</c:v>
                </c:pt>
                <c:pt idx="20912">
                  <c:v>43738.885416666664</c:v>
                </c:pt>
                <c:pt idx="20913">
                  <c:v>43738.895833333336</c:v>
                </c:pt>
                <c:pt idx="20914">
                  <c:v>43738.90625</c:v>
                </c:pt>
                <c:pt idx="20915">
                  <c:v>43738.916666666664</c:v>
                </c:pt>
                <c:pt idx="20916">
                  <c:v>43738.927083333336</c:v>
                </c:pt>
                <c:pt idx="20917">
                  <c:v>43738.9375</c:v>
                </c:pt>
                <c:pt idx="20918">
                  <c:v>43738.947916666664</c:v>
                </c:pt>
                <c:pt idx="20919">
                  <c:v>43738.958333333336</c:v>
                </c:pt>
                <c:pt idx="20920">
                  <c:v>43738.96875</c:v>
                </c:pt>
                <c:pt idx="20921">
                  <c:v>43738.979166666664</c:v>
                </c:pt>
                <c:pt idx="20922">
                  <c:v>43738.989583333336</c:v>
                </c:pt>
                <c:pt idx="20923">
                  <c:v>43739</c:v>
                </c:pt>
                <c:pt idx="20924">
                  <c:v>43739.010416666664</c:v>
                </c:pt>
                <c:pt idx="20925">
                  <c:v>43739.020833333336</c:v>
                </c:pt>
                <c:pt idx="20926">
                  <c:v>43739.03125</c:v>
                </c:pt>
                <c:pt idx="20927">
                  <c:v>43739.041666666664</c:v>
                </c:pt>
                <c:pt idx="20928">
                  <c:v>43739.052083333336</c:v>
                </c:pt>
                <c:pt idx="20929">
                  <c:v>43739.0625</c:v>
                </c:pt>
                <c:pt idx="20930">
                  <c:v>43739.072916666664</c:v>
                </c:pt>
                <c:pt idx="20931">
                  <c:v>43739.083333333336</c:v>
                </c:pt>
                <c:pt idx="20932">
                  <c:v>43739.09375</c:v>
                </c:pt>
                <c:pt idx="20933">
                  <c:v>43739.104166666664</c:v>
                </c:pt>
                <c:pt idx="20934">
                  <c:v>43739.114583333336</c:v>
                </c:pt>
                <c:pt idx="20935">
                  <c:v>43739.125</c:v>
                </c:pt>
                <c:pt idx="20936">
                  <c:v>43739.135416666664</c:v>
                </c:pt>
                <c:pt idx="20937">
                  <c:v>43739.145833333336</c:v>
                </c:pt>
                <c:pt idx="20938">
                  <c:v>43739.15625</c:v>
                </c:pt>
                <c:pt idx="20939">
                  <c:v>43739.166666666664</c:v>
                </c:pt>
                <c:pt idx="20940">
                  <c:v>43739.177083333336</c:v>
                </c:pt>
                <c:pt idx="20941">
                  <c:v>43739.1875</c:v>
                </c:pt>
                <c:pt idx="20942">
                  <c:v>43739.197916666664</c:v>
                </c:pt>
                <c:pt idx="20943">
                  <c:v>43739.208333333336</c:v>
                </c:pt>
                <c:pt idx="20944">
                  <c:v>43739.21875</c:v>
                </c:pt>
                <c:pt idx="20945">
                  <c:v>43739.229166666664</c:v>
                </c:pt>
                <c:pt idx="20946">
                  <c:v>43739.239583333336</c:v>
                </c:pt>
                <c:pt idx="20947">
                  <c:v>43739.25</c:v>
                </c:pt>
                <c:pt idx="20948">
                  <c:v>43739.260416666664</c:v>
                </c:pt>
                <c:pt idx="20949">
                  <c:v>43739.270833333336</c:v>
                </c:pt>
                <c:pt idx="20950">
                  <c:v>43739.28125</c:v>
                </c:pt>
                <c:pt idx="20951">
                  <c:v>43739.291666666664</c:v>
                </c:pt>
                <c:pt idx="20952">
                  <c:v>43739.302083333336</c:v>
                </c:pt>
                <c:pt idx="20953">
                  <c:v>43739.3125</c:v>
                </c:pt>
                <c:pt idx="20954">
                  <c:v>43739.322916666664</c:v>
                </c:pt>
                <c:pt idx="20955">
                  <c:v>43739.333333333336</c:v>
                </c:pt>
                <c:pt idx="20956">
                  <c:v>43739.34375</c:v>
                </c:pt>
                <c:pt idx="20957">
                  <c:v>43739.354166666664</c:v>
                </c:pt>
                <c:pt idx="20958">
                  <c:v>43739.364583333336</c:v>
                </c:pt>
                <c:pt idx="20959">
                  <c:v>43739.375</c:v>
                </c:pt>
                <c:pt idx="20960">
                  <c:v>43739.385416666664</c:v>
                </c:pt>
                <c:pt idx="20961">
                  <c:v>43739.395833333336</c:v>
                </c:pt>
                <c:pt idx="20962">
                  <c:v>43739.40625</c:v>
                </c:pt>
                <c:pt idx="20963">
                  <c:v>43739.416666666664</c:v>
                </c:pt>
                <c:pt idx="20964">
                  <c:v>43739.427083333336</c:v>
                </c:pt>
                <c:pt idx="20965">
                  <c:v>43739.4375</c:v>
                </c:pt>
                <c:pt idx="20966">
                  <c:v>43739.447916666664</c:v>
                </c:pt>
                <c:pt idx="20967">
                  <c:v>43739.458333333336</c:v>
                </c:pt>
                <c:pt idx="20968">
                  <c:v>43739.46875</c:v>
                </c:pt>
                <c:pt idx="20969">
                  <c:v>43739.479166666664</c:v>
                </c:pt>
                <c:pt idx="20970">
                  <c:v>43739.489583333336</c:v>
                </c:pt>
                <c:pt idx="20971">
                  <c:v>43739.5</c:v>
                </c:pt>
                <c:pt idx="20972">
                  <c:v>43739.510416666664</c:v>
                </c:pt>
                <c:pt idx="20973">
                  <c:v>43739.520833333336</c:v>
                </c:pt>
                <c:pt idx="20974">
                  <c:v>43739.53125</c:v>
                </c:pt>
                <c:pt idx="20975">
                  <c:v>43739.541666666664</c:v>
                </c:pt>
                <c:pt idx="20976">
                  <c:v>43739.552083333336</c:v>
                </c:pt>
                <c:pt idx="20977">
                  <c:v>43739.5625</c:v>
                </c:pt>
                <c:pt idx="20978">
                  <c:v>43739.572916666664</c:v>
                </c:pt>
                <c:pt idx="20979">
                  <c:v>43739.583333333336</c:v>
                </c:pt>
                <c:pt idx="20980">
                  <c:v>43739.59375</c:v>
                </c:pt>
                <c:pt idx="20981">
                  <c:v>43739.604166666664</c:v>
                </c:pt>
                <c:pt idx="20982">
                  <c:v>43739.614583333336</c:v>
                </c:pt>
                <c:pt idx="20983">
                  <c:v>43739.625</c:v>
                </c:pt>
                <c:pt idx="20984">
                  <c:v>43739.635416666664</c:v>
                </c:pt>
                <c:pt idx="20985">
                  <c:v>43739.645833333336</c:v>
                </c:pt>
                <c:pt idx="20986">
                  <c:v>43739.65625</c:v>
                </c:pt>
                <c:pt idx="20987">
                  <c:v>43739.666666666664</c:v>
                </c:pt>
                <c:pt idx="20988">
                  <c:v>43739.677083333336</c:v>
                </c:pt>
                <c:pt idx="20989">
                  <c:v>43739.6875</c:v>
                </c:pt>
                <c:pt idx="20990">
                  <c:v>43739.697916666664</c:v>
                </c:pt>
                <c:pt idx="20991">
                  <c:v>43739.708333333336</c:v>
                </c:pt>
                <c:pt idx="20992">
                  <c:v>43739.71875</c:v>
                </c:pt>
                <c:pt idx="20993">
                  <c:v>43739.729166666664</c:v>
                </c:pt>
                <c:pt idx="20994">
                  <c:v>43739.739583333336</c:v>
                </c:pt>
                <c:pt idx="20995">
                  <c:v>43739.75</c:v>
                </c:pt>
                <c:pt idx="20996">
                  <c:v>43739.760416666664</c:v>
                </c:pt>
                <c:pt idx="20997">
                  <c:v>43739.770833333336</c:v>
                </c:pt>
                <c:pt idx="20998">
                  <c:v>43739.78125</c:v>
                </c:pt>
                <c:pt idx="20999">
                  <c:v>43739.791666666664</c:v>
                </c:pt>
                <c:pt idx="21000">
                  <c:v>43739.802083333336</c:v>
                </c:pt>
                <c:pt idx="21001">
                  <c:v>43739.8125</c:v>
                </c:pt>
                <c:pt idx="21002">
                  <c:v>43739.822916666664</c:v>
                </c:pt>
                <c:pt idx="21003">
                  <c:v>43739.833333333336</c:v>
                </c:pt>
                <c:pt idx="21004">
                  <c:v>43739.84375</c:v>
                </c:pt>
                <c:pt idx="21005">
                  <c:v>43739.854166666664</c:v>
                </c:pt>
                <c:pt idx="21006">
                  <c:v>43739.864583333336</c:v>
                </c:pt>
                <c:pt idx="21007">
                  <c:v>43739.875</c:v>
                </c:pt>
                <c:pt idx="21008">
                  <c:v>43739.885416666664</c:v>
                </c:pt>
                <c:pt idx="21009">
                  <c:v>43739.895833333336</c:v>
                </c:pt>
                <c:pt idx="21010">
                  <c:v>43739.90625</c:v>
                </c:pt>
                <c:pt idx="21011">
                  <c:v>43739.916666666664</c:v>
                </c:pt>
                <c:pt idx="21012">
                  <c:v>43739.927083333336</c:v>
                </c:pt>
                <c:pt idx="21013">
                  <c:v>43739.9375</c:v>
                </c:pt>
                <c:pt idx="21014">
                  <c:v>43739.947916666664</c:v>
                </c:pt>
                <c:pt idx="21015">
                  <c:v>43739.958333333336</c:v>
                </c:pt>
                <c:pt idx="21016">
                  <c:v>43739.96875</c:v>
                </c:pt>
                <c:pt idx="21017">
                  <c:v>43739.979166666664</c:v>
                </c:pt>
                <c:pt idx="21018">
                  <c:v>43739.989583333336</c:v>
                </c:pt>
                <c:pt idx="21019">
                  <c:v>43740</c:v>
                </c:pt>
                <c:pt idx="21020">
                  <c:v>43740.010416666664</c:v>
                </c:pt>
                <c:pt idx="21021">
                  <c:v>43740.020833333336</c:v>
                </c:pt>
                <c:pt idx="21022">
                  <c:v>43740.03125</c:v>
                </c:pt>
                <c:pt idx="21023">
                  <c:v>43740.041666666664</c:v>
                </c:pt>
                <c:pt idx="21024">
                  <c:v>43740.052083333336</c:v>
                </c:pt>
                <c:pt idx="21025">
                  <c:v>43740.0625</c:v>
                </c:pt>
                <c:pt idx="21026">
                  <c:v>43740.072916666664</c:v>
                </c:pt>
                <c:pt idx="21027">
                  <c:v>43740.083333333336</c:v>
                </c:pt>
                <c:pt idx="21028">
                  <c:v>43740.09375</c:v>
                </c:pt>
                <c:pt idx="21029">
                  <c:v>43740.104166666664</c:v>
                </c:pt>
                <c:pt idx="21030">
                  <c:v>43740.114583333336</c:v>
                </c:pt>
                <c:pt idx="21031">
                  <c:v>43740.125</c:v>
                </c:pt>
                <c:pt idx="21032">
                  <c:v>43740.135416666664</c:v>
                </c:pt>
                <c:pt idx="21033">
                  <c:v>43740.145833333336</c:v>
                </c:pt>
                <c:pt idx="21034">
                  <c:v>43740.15625</c:v>
                </c:pt>
                <c:pt idx="21035">
                  <c:v>43740.166666666664</c:v>
                </c:pt>
                <c:pt idx="21036">
                  <c:v>43740.177083333336</c:v>
                </c:pt>
                <c:pt idx="21037">
                  <c:v>43740.1875</c:v>
                </c:pt>
                <c:pt idx="21038">
                  <c:v>43740.197916666664</c:v>
                </c:pt>
                <c:pt idx="21039">
                  <c:v>43740.208333333336</c:v>
                </c:pt>
                <c:pt idx="21040">
                  <c:v>43740.21875</c:v>
                </c:pt>
                <c:pt idx="21041">
                  <c:v>43740.229166666664</c:v>
                </c:pt>
                <c:pt idx="21042">
                  <c:v>43740.239583333336</c:v>
                </c:pt>
                <c:pt idx="21043">
                  <c:v>43740.25</c:v>
                </c:pt>
                <c:pt idx="21044">
                  <c:v>43740.260416666664</c:v>
                </c:pt>
                <c:pt idx="21045">
                  <c:v>43740.270833333336</c:v>
                </c:pt>
                <c:pt idx="21046">
                  <c:v>43740.28125</c:v>
                </c:pt>
                <c:pt idx="21047">
                  <c:v>43740.291666666664</c:v>
                </c:pt>
                <c:pt idx="21048">
                  <c:v>43740.302083333336</c:v>
                </c:pt>
                <c:pt idx="21049">
                  <c:v>43740.3125</c:v>
                </c:pt>
                <c:pt idx="21050">
                  <c:v>43740.322916666664</c:v>
                </c:pt>
                <c:pt idx="21051">
                  <c:v>43740.333333333336</c:v>
                </c:pt>
                <c:pt idx="21052">
                  <c:v>43740.34375</c:v>
                </c:pt>
                <c:pt idx="21053">
                  <c:v>43740.354166666664</c:v>
                </c:pt>
                <c:pt idx="21054">
                  <c:v>43740.364583333336</c:v>
                </c:pt>
                <c:pt idx="21055">
                  <c:v>43740.375</c:v>
                </c:pt>
                <c:pt idx="21056">
                  <c:v>43740.385416666664</c:v>
                </c:pt>
                <c:pt idx="21057">
                  <c:v>43740.395833333336</c:v>
                </c:pt>
                <c:pt idx="21058">
                  <c:v>43740.40625</c:v>
                </c:pt>
                <c:pt idx="21059">
                  <c:v>43740.416666666664</c:v>
                </c:pt>
                <c:pt idx="21060">
                  <c:v>43740.427083333336</c:v>
                </c:pt>
                <c:pt idx="21061">
                  <c:v>43740.4375</c:v>
                </c:pt>
                <c:pt idx="21062">
                  <c:v>43740.447916666664</c:v>
                </c:pt>
                <c:pt idx="21063">
                  <c:v>43740.458333333336</c:v>
                </c:pt>
                <c:pt idx="21064">
                  <c:v>43740.46875</c:v>
                </c:pt>
                <c:pt idx="21065">
                  <c:v>43740.479166666664</c:v>
                </c:pt>
                <c:pt idx="21066">
                  <c:v>43740.489583333336</c:v>
                </c:pt>
                <c:pt idx="21067">
                  <c:v>43740.5</c:v>
                </c:pt>
                <c:pt idx="21068">
                  <c:v>43740.510416666664</c:v>
                </c:pt>
                <c:pt idx="21069">
                  <c:v>43740.520833333336</c:v>
                </c:pt>
                <c:pt idx="21070">
                  <c:v>43740.53125</c:v>
                </c:pt>
                <c:pt idx="21071">
                  <c:v>43740.541666666664</c:v>
                </c:pt>
                <c:pt idx="21072">
                  <c:v>43740.552083333336</c:v>
                </c:pt>
                <c:pt idx="21073">
                  <c:v>43740.5625</c:v>
                </c:pt>
                <c:pt idx="21074">
                  <c:v>43740.572916666664</c:v>
                </c:pt>
                <c:pt idx="21075">
                  <c:v>43740.583333333336</c:v>
                </c:pt>
                <c:pt idx="21076">
                  <c:v>43740.59375</c:v>
                </c:pt>
                <c:pt idx="21077">
                  <c:v>43740.604166666664</c:v>
                </c:pt>
                <c:pt idx="21078">
                  <c:v>43740.614583333336</c:v>
                </c:pt>
                <c:pt idx="21079">
                  <c:v>43740.625</c:v>
                </c:pt>
                <c:pt idx="21080">
                  <c:v>43740.635416666664</c:v>
                </c:pt>
                <c:pt idx="21081">
                  <c:v>43740.645833333336</c:v>
                </c:pt>
                <c:pt idx="21082">
                  <c:v>43740.65625</c:v>
                </c:pt>
                <c:pt idx="21083">
                  <c:v>43740.666666666664</c:v>
                </c:pt>
                <c:pt idx="21084">
                  <c:v>43740.677083333336</c:v>
                </c:pt>
                <c:pt idx="21085">
                  <c:v>43740.6875</c:v>
                </c:pt>
                <c:pt idx="21086">
                  <c:v>43740.697916666664</c:v>
                </c:pt>
                <c:pt idx="21087">
                  <c:v>43740.708333333336</c:v>
                </c:pt>
                <c:pt idx="21088">
                  <c:v>43740.71875</c:v>
                </c:pt>
                <c:pt idx="21089">
                  <c:v>43740.729166666664</c:v>
                </c:pt>
                <c:pt idx="21090">
                  <c:v>43740.739583333336</c:v>
                </c:pt>
                <c:pt idx="21091">
                  <c:v>43740.75</c:v>
                </c:pt>
                <c:pt idx="21092">
                  <c:v>43740.760416666664</c:v>
                </c:pt>
                <c:pt idx="21093">
                  <c:v>43740.770833333336</c:v>
                </c:pt>
                <c:pt idx="21094">
                  <c:v>43740.78125</c:v>
                </c:pt>
                <c:pt idx="21095">
                  <c:v>43740.791666666664</c:v>
                </c:pt>
                <c:pt idx="21096">
                  <c:v>43740.802083333336</c:v>
                </c:pt>
                <c:pt idx="21097">
                  <c:v>43740.8125</c:v>
                </c:pt>
                <c:pt idx="21098">
                  <c:v>43740.822916666664</c:v>
                </c:pt>
                <c:pt idx="21099">
                  <c:v>43740.833333333336</c:v>
                </c:pt>
                <c:pt idx="21100">
                  <c:v>43740.84375</c:v>
                </c:pt>
                <c:pt idx="21101">
                  <c:v>43740.854166666664</c:v>
                </c:pt>
                <c:pt idx="21102">
                  <c:v>43740.864583333336</c:v>
                </c:pt>
                <c:pt idx="21103">
                  <c:v>43740.875</c:v>
                </c:pt>
                <c:pt idx="21104">
                  <c:v>43740.885416666664</c:v>
                </c:pt>
                <c:pt idx="21105">
                  <c:v>43740.895833333336</c:v>
                </c:pt>
                <c:pt idx="21106">
                  <c:v>43740.90625</c:v>
                </c:pt>
                <c:pt idx="21107">
                  <c:v>43740.916666666664</c:v>
                </c:pt>
                <c:pt idx="21108">
                  <c:v>43740.927083333336</c:v>
                </c:pt>
                <c:pt idx="21109">
                  <c:v>43740.9375</c:v>
                </c:pt>
                <c:pt idx="21110">
                  <c:v>43740.947916666664</c:v>
                </c:pt>
                <c:pt idx="21111">
                  <c:v>43740.958333333336</c:v>
                </c:pt>
                <c:pt idx="21112">
                  <c:v>43740.96875</c:v>
                </c:pt>
                <c:pt idx="21113">
                  <c:v>43740.979166666664</c:v>
                </c:pt>
                <c:pt idx="21114">
                  <c:v>43740.989583333336</c:v>
                </c:pt>
                <c:pt idx="21115">
                  <c:v>43741</c:v>
                </c:pt>
                <c:pt idx="21116">
                  <c:v>43741.010416666664</c:v>
                </c:pt>
                <c:pt idx="21117">
                  <c:v>43741.020833333336</c:v>
                </c:pt>
                <c:pt idx="21118">
                  <c:v>43741.03125</c:v>
                </c:pt>
                <c:pt idx="21119">
                  <c:v>43741.041666666664</c:v>
                </c:pt>
                <c:pt idx="21120">
                  <c:v>43741.052083333336</c:v>
                </c:pt>
                <c:pt idx="21121">
                  <c:v>43741.0625</c:v>
                </c:pt>
                <c:pt idx="21122">
                  <c:v>43741.072916666664</c:v>
                </c:pt>
                <c:pt idx="21123">
                  <c:v>43741.083333333336</c:v>
                </c:pt>
                <c:pt idx="21124">
                  <c:v>43741.09375</c:v>
                </c:pt>
                <c:pt idx="21125">
                  <c:v>43741.104166666664</c:v>
                </c:pt>
                <c:pt idx="21126">
                  <c:v>43741.114583333336</c:v>
                </c:pt>
                <c:pt idx="21127">
                  <c:v>43741.125</c:v>
                </c:pt>
                <c:pt idx="21128">
                  <c:v>43741.135416666664</c:v>
                </c:pt>
                <c:pt idx="21129">
                  <c:v>43741.145833333336</c:v>
                </c:pt>
                <c:pt idx="21130">
                  <c:v>43741.15625</c:v>
                </c:pt>
                <c:pt idx="21131">
                  <c:v>43741.166666666664</c:v>
                </c:pt>
                <c:pt idx="21132">
                  <c:v>43741.177083333336</c:v>
                </c:pt>
                <c:pt idx="21133">
                  <c:v>43741.1875</c:v>
                </c:pt>
                <c:pt idx="21134">
                  <c:v>43741.197916666664</c:v>
                </c:pt>
                <c:pt idx="21135">
                  <c:v>43741.208333333336</c:v>
                </c:pt>
                <c:pt idx="21136">
                  <c:v>43741.21875</c:v>
                </c:pt>
                <c:pt idx="21137">
                  <c:v>43741.229166666664</c:v>
                </c:pt>
                <c:pt idx="21138">
                  <c:v>43741.239583333336</c:v>
                </c:pt>
                <c:pt idx="21139">
                  <c:v>43741.25</c:v>
                </c:pt>
                <c:pt idx="21140">
                  <c:v>43741.260416666664</c:v>
                </c:pt>
                <c:pt idx="21141">
                  <c:v>43741.270833333336</c:v>
                </c:pt>
                <c:pt idx="21142">
                  <c:v>43741.28125</c:v>
                </c:pt>
                <c:pt idx="21143">
                  <c:v>43741.291666666664</c:v>
                </c:pt>
                <c:pt idx="21144">
                  <c:v>43741.302083333336</c:v>
                </c:pt>
                <c:pt idx="21145">
                  <c:v>43741.3125</c:v>
                </c:pt>
                <c:pt idx="21146">
                  <c:v>43741.322916666664</c:v>
                </c:pt>
                <c:pt idx="21147">
                  <c:v>43741.333333333336</c:v>
                </c:pt>
                <c:pt idx="21148">
                  <c:v>43741.34375</c:v>
                </c:pt>
                <c:pt idx="21149">
                  <c:v>43741.354166666664</c:v>
                </c:pt>
                <c:pt idx="21150">
                  <c:v>43741.364583333336</c:v>
                </c:pt>
                <c:pt idx="21151">
                  <c:v>43741.375</c:v>
                </c:pt>
                <c:pt idx="21152">
                  <c:v>43741.385416666664</c:v>
                </c:pt>
                <c:pt idx="21153">
                  <c:v>43741.395833333336</c:v>
                </c:pt>
                <c:pt idx="21154">
                  <c:v>43741.40625</c:v>
                </c:pt>
                <c:pt idx="21155">
                  <c:v>43741.416666666664</c:v>
                </c:pt>
                <c:pt idx="21156">
                  <c:v>43741.427083333336</c:v>
                </c:pt>
                <c:pt idx="21157">
                  <c:v>43741.4375</c:v>
                </c:pt>
                <c:pt idx="21158">
                  <c:v>43741.447916666664</c:v>
                </c:pt>
                <c:pt idx="21159">
                  <c:v>43741.458333333336</c:v>
                </c:pt>
                <c:pt idx="21160">
                  <c:v>43741.46875</c:v>
                </c:pt>
                <c:pt idx="21161">
                  <c:v>43741.479166666664</c:v>
                </c:pt>
                <c:pt idx="21162">
                  <c:v>43741.489583333336</c:v>
                </c:pt>
                <c:pt idx="21163">
                  <c:v>43741.5</c:v>
                </c:pt>
                <c:pt idx="21164">
                  <c:v>43741.510416666664</c:v>
                </c:pt>
                <c:pt idx="21165">
                  <c:v>43741.520833333336</c:v>
                </c:pt>
                <c:pt idx="21166">
                  <c:v>43741.53125</c:v>
                </c:pt>
                <c:pt idx="21167">
                  <c:v>43741.541666666664</c:v>
                </c:pt>
                <c:pt idx="21168">
                  <c:v>43741.552083333336</c:v>
                </c:pt>
                <c:pt idx="21169">
                  <c:v>43741.5625</c:v>
                </c:pt>
                <c:pt idx="21170">
                  <c:v>43741.572916666664</c:v>
                </c:pt>
                <c:pt idx="21171">
                  <c:v>43741.583333333336</c:v>
                </c:pt>
                <c:pt idx="21172">
                  <c:v>43741.59375</c:v>
                </c:pt>
                <c:pt idx="21173">
                  <c:v>43741.604166666664</c:v>
                </c:pt>
                <c:pt idx="21174">
                  <c:v>43741.614583333336</c:v>
                </c:pt>
                <c:pt idx="21175">
                  <c:v>43741.625</c:v>
                </c:pt>
                <c:pt idx="21176">
                  <c:v>43741.635416666664</c:v>
                </c:pt>
                <c:pt idx="21177">
                  <c:v>43741.645833333336</c:v>
                </c:pt>
                <c:pt idx="21178">
                  <c:v>43741.65625</c:v>
                </c:pt>
                <c:pt idx="21179">
                  <c:v>43741.666666666664</c:v>
                </c:pt>
                <c:pt idx="21180">
                  <c:v>43741.677083333336</c:v>
                </c:pt>
                <c:pt idx="21181">
                  <c:v>43741.6875</c:v>
                </c:pt>
                <c:pt idx="21182">
                  <c:v>43741.697916666664</c:v>
                </c:pt>
                <c:pt idx="21183">
                  <c:v>43741.708333333336</c:v>
                </c:pt>
                <c:pt idx="21184">
                  <c:v>43741.71875</c:v>
                </c:pt>
                <c:pt idx="21185">
                  <c:v>43741.729166666664</c:v>
                </c:pt>
                <c:pt idx="21186">
                  <c:v>43741.739583333336</c:v>
                </c:pt>
                <c:pt idx="21187">
                  <c:v>43741.75</c:v>
                </c:pt>
                <c:pt idx="21188">
                  <c:v>43741.760416666664</c:v>
                </c:pt>
                <c:pt idx="21189">
                  <c:v>43741.770833333336</c:v>
                </c:pt>
                <c:pt idx="21190">
                  <c:v>43741.78125</c:v>
                </c:pt>
                <c:pt idx="21191">
                  <c:v>43741.791666666664</c:v>
                </c:pt>
                <c:pt idx="21192">
                  <c:v>43741.802083333336</c:v>
                </c:pt>
                <c:pt idx="21193">
                  <c:v>43741.8125</c:v>
                </c:pt>
                <c:pt idx="21194">
                  <c:v>43741.822916666664</c:v>
                </c:pt>
                <c:pt idx="21195">
                  <c:v>43741.833333333336</c:v>
                </c:pt>
                <c:pt idx="21196">
                  <c:v>43741.84375</c:v>
                </c:pt>
                <c:pt idx="21197">
                  <c:v>43741.854166666664</c:v>
                </c:pt>
                <c:pt idx="21198">
                  <c:v>43741.864583333336</c:v>
                </c:pt>
                <c:pt idx="21199">
                  <c:v>43741.875</c:v>
                </c:pt>
                <c:pt idx="21200">
                  <c:v>43741.885416666664</c:v>
                </c:pt>
                <c:pt idx="21201">
                  <c:v>43741.895833333336</c:v>
                </c:pt>
                <c:pt idx="21202">
                  <c:v>43741.90625</c:v>
                </c:pt>
                <c:pt idx="21203">
                  <c:v>43741.916666666664</c:v>
                </c:pt>
                <c:pt idx="21204">
                  <c:v>43741.927083333336</c:v>
                </c:pt>
                <c:pt idx="21205">
                  <c:v>43741.9375</c:v>
                </c:pt>
                <c:pt idx="21206">
                  <c:v>43741.947916666664</c:v>
                </c:pt>
                <c:pt idx="21207">
                  <c:v>43741.958333333336</c:v>
                </c:pt>
                <c:pt idx="21208">
                  <c:v>43741.96875</c:v>
                </c:pt>
                <c:pt idx="21209">
                  <c:v>43741.979166666664</c:v>
                </c:pt>
                <c:pt idx="21210">
                  <c:v>43741.989583333336</c:v>
                </c:pt>
                <c:pt idx="21211">
                  <c:v>43742</c:v>
                </c:pt>
                <c:pt idx="21212">
                  <c:v>43742.010416666664</c:v>
                </c:pt>
                <c:pt idx="21213">
                  <c:v>43742.020833333336</c:v>
                </c:pt>
                <c:pt idx="21214">
                  <c:v>43742.03125</c:v>
                </c:pt>
                <c:pt idx="21215">
                  <c:v>43742.041666666664</c:v>
                </c:pt>
                <c:pt idx="21216">
                  <c:v>43742.052083333336</c:v>
                </c:pt>
                <c:pt idx="21217">
                  <c:v>43742.0625</c:v>
                </c:pt>
                <c:pt idx="21218">
                  <c:v>43742.072916666664</c:v>
                </c:pt>
                <c:pt idx="21219">
                  <c:v>43742.083333333336</c:v>
                </c:pt>
                <c:pt idx="21220">
                  <c:v>43742.09375</c:v>
                </c:pt>
                <c:pt idx="21221">
                  <c:v>43742.104166666664</c:v>
                </c:pt>
                <c:pt idx="21222">
                  <c:v>43742.114583333336</c:v>
                </c:pt>
                <c:pt idx="21223">
                  <c:v>43742.125</c:v>
                </c:pt>
                <c:pt idx="21224">
                  <c:v>43742.135416666664</c:v>
                </c:pt>
                <c:pt idx="21225">
                  <c:v>43742.145833333336</c:v>
                </c:pt>
                <c:pt idx="21226">
                  <c:v>43742.15625</c:v>
                </c:pt>
                <c:pt idx="21227">
                  <c:v>43742.166666666664</c:v>
                </c:pt>
                <c:pt idx="21228">
                  <c:v>43742.177083333336</c:v>
                </c:pt>
                <c:pt idx="21229">
                  <c:v>43742.1875</c:v>
                </c:pt>
                <c:pt idx="21230">
                  <c:v>43742.197916666664</c:v>
                </c:pt>
                <c:pt idx="21231">
                  <c:v>43742.208333333336</c:v>
                </c:pt>
                <c:pt idx="21232">
                  <c:v>43742.21875</c:v>
                </c:pt>
                <c:pt idx="21233">
                  <c:v>43742.229166666664</c:v>
                </c:pt>
                <c:pt idx="21234">
                  <c:v>43742.239583333336</c:v>
                </c:pt>
                <c:pt idx="21235">
                  <c:v>43742.25</c:v>
                </c:pt>
                <c:pt idx="21236">
                  <c:v>43742.260416666664</c:v>
                </c:pt>
                <c:pt idx="21237">
                  <c:v>43742.270833333336</c:v>
                </c:pt>
                <c:pt idx="21238">
                  <c:v>43742.28125</c:v>
                </c:pt>
                <c:pt idx="21239">
                  <c:v>43742.291666666664</c:v>
                </c:pt>
                <c:pt idx="21240">
                  <c:v>43742.302083333336</c:v>
                </c:pt>
                <c:pt idx="21241">
                  <c:v>43742.3125</c:v>
                </c:pt>
                <c:pt idx="21242">
                  <c:v>43742.322916666664</c:v>
                </c:pt>
                <c:pt idx="21243">
                  <c:v>43742.333333333336</c:v>
                </c:pt>
                <c:pt idx="21244">
                  <c:v>43742.34375</c:v>
                </c:pt>
                <c:pt idx="21245">
                  <c:v>43742.354166666664</c:v>
                </c:pt>
                <c:pt idx="21246">
                  <c:v>43742.364583333336</c:v>
                </c:pt>
                <c:pt idx="21247">
                  <c:v>43742.375</c:v>
                </c:pt>
                <c:pt idx="21248">
                  <c:v>43742.385416666664</c:v>
                </c:pt>
                <c:pt idx="21249">
                  <c:v>43742.395833333336</c:v>
                </c:pt>
                <c:pt idx="21250">
                  <c:v>43742.40625</c:v>
                </c:pt>
                <c:pt idx="21251">
                  <c:v>43742.416666666664</c:v>
                </c:pt>
                <c:pt idx="21252">
                  <c:v>43742.427083333336</c:v>
                </c:pt>
                <c:pt idx="21253">
                  <c:v>43742.4375</c:v>
                </c:pt>
                <c:pt idx="21254">
                  <c:v>43742.447916666664</c:v>
                </c:pt>
                <c:pt idx="21255">
                  <c:v>43742.458333333336</c:v>
                </c:pt>
                <c:pt idx="21256">
                  <c:v>43742.46875</c:v>
                </c:pt>
                <c:pt idx="21257">
                  <c:v>43742.479166666664</c:v>
                </c:pt>
                <c:pt idx="21258">
                  <c:v>43742.489583333336</c:v>
                </c:pt>
                <c:pt idx="21259">
                  <c:v>43742.5</c:v>
                </c:pt>
                <c:pt idx="21260">
                  <c:v>43742.510416666664</c:v>
                </c:pt>
                <c:pt idx="21261">
                  <c:v>43742.520833333336</c:v>
                </c:pt>
                <c:pt idx="21262">
                  <c:v>43742.53125</c:v>
                </c:pt>
                <c:pt idx="21263">
                  <c:v>43742.541666666664</c:v>
                </c:pt>
                <c:pt idx="21264">
                  <c:v>43742.552083333336</c:v>
                </c:pt>
                <c:pt idx="21265">
                  <c:v>43742.5625</c:v>
                </c:pt>
                <c:pt idx="21266">
                  <c:v>43742.572916666664</c:v>
                </c:pt>
                <c:pt idx="21267">
                  <c:v>43742.583333333336</c:v>
                </c:pt>
                <c:pt idx="21268">
                  <c:v>43742.59375</c:v>
                </c:pt>
                <c:pt idx="21269">
                  <c:v>43742.604166666664</c:v>
                </c:pt>
                <c:pt idx="21270">
                  <c:v>43742.614583333336</c:v>
                </c:pt>
                <c:pt idx="21271">
                  <c:v>43742.625</c:v>
                </c:pt>
                <c:pt idx="21272">
                  <c:v>43742.635416666664</c:v>
                </c:pt>
                <c:pt idx="21273">
                  <c:v>43742.645833333336</c:v>
                </c:pt>
                <c:pt idx="21274">
                  <c:v>43742.65625</c:v>
                </c:pt>
                <c:pt idx="21275">
                  <c:v>43742.666666666664</c:v>
                </c:pt>
                <c:pt idx="21276">
                  <c:v>43742.677083333336</c:v>
                </c:pt>
                <c:pt idx="21277">
                  <c:v>43742.6875</c:v>
                </c:pt>
                <c:pt idx="21278">
                  <c:v>43742.697916666664</c:v>
                </c:pt>
                <c:pt idx="21279">
                  <c:v>43742.708333333336</c:v>
                </c:pt>
                <c:pt idx="21280">
                  <c:v>43742.71875</c:v>
                </c:pt>
                <c:pt idx="21281">
                  <c:v>43742.729166666664</c:v>
                </c:pt>
                <c:pt idx="21282">
                  <c:v>43742.739583333336</c:v>
                </c:pt>
                <c:pt idx="21283">
                  <c:v>43742.75</c:v>
                </c:pt>
                <c:pt idx="21284">
                  <c:v>43742.760416666664</c:v>
                </c:pt>
                <c:pt idx="21285">
                  <c:v>43742.770833333336</c:v>
                </c:pt>
                <c:pt idx="21286">
                  <c:v>43742.78125</c:v>
                </c:pt>
                <c:pt idx="21287">
                  <c:v>43742.791666666664</c:v>
                </c:pt>
                <c:pt idx="21288">
                  <c:v>43742.802083333336</c:v>
                </c:pt>
                <c:pt idx="21289">
                  <c:v>43742.8125</c:v>
                </c:pt>
                <c:pt idx="21290">
                  <c:v>43742.822916666664</c:v>
                </c:pt>
                <c:pt idx="21291">
                  <c:v>43742.833333333336</c:v>
                </c:pt>
                <c:pt idx="21292">
                  <c:v>43742.84375</c:v>
                </c:pt>
                <c:pt idx="21293">
                  <c:v>43742.854166666664</c:v>
                </c:pt>
                <c:pt idx="21294">
                  <c:v>43742.864583333336</c:v>
                </c:pt>
                <c:pt idx="21295">
                  <c:v>43742.875</c:v>
                </c:pt>
                <c:pt idx="21296">
                  <c:v>43742.885416666664</c:v>
                </c:pt>
                <c:pt idx="21297">
                  <c:v>43742.895833333336</c:v>
                </c:pt>
                <c:pt idx="21298">
                  <c:v>43742.90625</c:v>
                </c:pt>
                <c:pt idx="21299">
                  <c:v>43742.916666666664</c:v>
                </c:pt>
                <c:pt idx="21300">
                  <c:v>43742.927083333336</c:v>
                </c:pt>
                <c:pt idx="21301">
                  <c:v>43742.9375</c:v>
                </c:pt>
                <c:pt idx="21302">
                  <c:v>43742.947916666664</c:v>
                </c:pt>
                <c:pt idx="21303">
                  <c:v>43742.958333333336</c:v>
                </c:pt>
                <c:pt idx="21304">
                  <c:v>43742.96875</c:v>
                </c:pt>
                <c:pt idx="21305">
                  <c:v>43742.979166666664</c:v>
                </c:pt>
                <c:pt idx="21306">
                  <c:v>43742.989583333336</c:v>
                </c:pt>
                <c:pt idx="21307">
                  <c:v>43743</c:v>
                </c:pt>
                <c:pt idx="21308">
                  <c:v>43743.010416666664</c:v>
                </c:pt>
                <c:pt idx="21309">
                  <c:v>43743.020833333336</c:v>
                </c:pt>
                <c:pt idx="21310">
                  <c:v>43743.03125</c:v>
                </c:pt>
                <c:pt idx="21311">
                  <c:v>43743.041666666664</c:v>
                </c:pt>
                <c:pt idx="21312">
                  <c:v>43743.052083333336</c:v>
                </c:pt>
                <c:pt idx="21313">
                  <c:v>43743.0625</c:v>
                </c:pt>
                <c:pt idx="21314">
                  <c:v>43743.072916666664</c:v>
                </c:pt>
                <c:pt idx="21315">
                  <c:v>43743.083333333336</c:v>
                </c:pt>
                <c:pt idx="21316">
                  <c:v>43743.09375</c:v>
                </c:pt>
                <c:pt idx="21317">
                  <c:v>43743.104166666664</c:v>
                </c:pt>
                <c:pt idx="21318">
                  <c:v>43743.114583333336</c:v>
                </c:pt>
                <c:pt idx="21319">
                  <c:v>43743.125</c:v>
                </c:pt>
                <c:pt idx="21320">
                  <c:v>43743.135416666664</c:v>
                </c:pt>
                <c:pt idx="21321">
                  <c:v>43743.145833333336</c:v>
                </c:pt>
                <c:pt idx="21322">
                  <c:v>43743.15625</c:v>
                </c:pt>
                <c:pt idx="21323">
                  <c:v>43743.166666666664</c:v>
                </c:pt>
                <c:pt idx="21324">
                  <c:v>43743.177083333336</c:v>
                </c:pt>
                <c:pt idx="21325">
                  <c:v>43743.1875</c:v>
                </c:pt>
                <c:pt idx="21326">
                  <c:v>43743.197916666664</c:v>
                </c:pt>
                <c:pt idx="21327">
                  <c:v>43743.208333333336</c:v>
                </c:pt>
                <c:pt idx="21328">
                  <c:v>43743.21875</c:v>
                </c:pt>
                <c:pt idx="21329">
                  <c:v>43743.229166666664</c:v>
                </c:pt>
                <c:pt idx="21330">
                  <c:v>43743.239583333336</c:v>
                </c:pt>
                <c:pt idx="21331">
                  <c:v>43743.25</c:v>
                </c:pt>
                <c:pt idx="21332">
                  <c:v>43743.260416666664</c:v>
                </c:pt>
                <c:pt idx="21333">
                  <c:v>43743.270833333336</c:v>
                </c:pt>
                <c:pt idx="21334">
                  <c:v>43743.28125</c:v>
                </c:pt>
                <c:pt idx="21335">
                  <c:v>43743.291666666664</c:v>
                </c:pt>
                <c:pt idx="21336">
                  <c:v>43743.302083333336</c:v>
                </c:pt>
                <c:pt idx="21337">
                  <c:v>43743.3125</c:v>
                </c:pt>
                <c:pt idx="21338">
                  <c:v>43743.322916666664</c:v>
                </c:pt>
                <c:pt idx="21339">
                  <c:v>43743.333333333336</c:v>
                </c:pt>
                <c:pt idx="21340">
                  <c:v>43743.34375</c:v>
                </c:pt>
                <c:pt idx="21341">
                  <c:v>43743.354166666664</c:v>
                </c:pt>
                <c:pt idx="21342">
                  <c:v>43743.364583333336</c:v>
                </c:pt>
                <c:pt idx="21343">
                  <c:v>43743.375</c:v>
                </c:pt>
                <c:pt idx="21344">
                  <c:v>43743.385416666664</c:v>
                </c:pt>
                <c:pt idx="21345">
                  <c:v>43743.395833333336</c:v>
                </c:pt>
                <c:pt idx="21346">
                  <c:v>43743.40625</c:v>
                </c:pt>
                <c:pt idx="21347">
                  <c:v>43743.416666666664</c:v>
                </c:pt>
                <c:pt idx="21348">
                  <c:v>43743.427083333336</c:v>
                </c:pt>
                <c:pt idx="21349">
                  <c:v>43743.4375</c:v>
                </c:pt>
                <c:pt idx="21350">
                  <c:v>43743.447916666664</c:v>
                </c:pt>
                <c:pt idx="21351">
                  <c:v>43743.458333333336</c:v>
                </c:pt>
                <c:pt idx="21352">
                  <c:v>43743.46875</c:v>
                </c:pt>
                <c:pt idx="21353">
                  <c:v>43743.479166666664</c:v>
                </c:pt>
                <c:pt idx="21354">
                  <c:v>43743.489583333336</c:v>
                </c:pt>
                <c:pt idx="21355">
                  <c:v>43743.5</c:v>
                </c:pt>
                <c:pt idx="21356">
                  <c:v>43743.510416666664</c:v>
                </c:pt>
                <c:pt idx="21357">
                  <c:v>43743.520833333336</c:v>
                </c:pt>
                <c:pt idx="21358">
                  <c:v>43743.53125</c:v>
                </c:pt>
                <c:pt idx="21359">
                  <c:v>43743.541666666664</c:v>
                </c:pt>
                <c:pt idx="21360">
                  <c:v>43743.552083333336</c:v>
                </c:pt>
                <c:pt idx="21361">
                  <c:v>43743.5625</c:v>
                </c:pt>
                <c:pt idx="21362">
                  <c:v>43743.572916666664</c:v>
                </c:pt>
                <c:pt idx="21363">
                  <c:v>43743.583333333336</c:v>
                </c:pt>
                <c:pt idx="21364">
                  <c:v>43743.59375</c:v>
                </c:pt>
                <c:pt idx="21365">
                  <c:v>43743.604166666664</c:v>
                </c:pt>
                <c:pt idx="21366">
                  <c:v>43743.614583333336</c:v>
                </c:pt>
                <c:pt idx="21367">
                  <c:v>43743.625</c:v>
                </c:pt>
                <c:pt idx="21368">
                  <c:v>43743.635416666664</c:v>
                </c:pt>
                <c:pt idx="21369">
                  <c:v>43743.645833333336</c:v>
                </c:pt>
                <c:pt idx="21370">
                  <c:v>43743.65625</c:v>
                </c:pt>
                <c:pt idx="21371">
                  <c:v>43743.666666666664</c:v>
                </c:pt>
                <c:pt idx="21372">
                  <c:v>43743.677083333336</c:v>
                </c:pt>
                <c:pt idx="21373">
                  <c:v>43743.6875</c:v>
                </c:pt>
                <c:pt idx="21374">
                  <c:v>43743.697916666664</c:v>
                </c:pt>
                <c:pt idx="21375">
                  <c:v>43743.708333333336</c:v>
                </c:pt>
                <c:pt idx="21376">
                  <c:v>43743.71875</c:v>
                </c:pt>
                <c:pt idx="21377">
                  <c:v>43743.729166666664</c:v>
                </c:pt>
                <c:pt idx="21378">
                  <c:v>43743.739583333336</c:v>
                </c:pt>
                <c:pt idx="21379">
                  <c:v>43743.75</c:v>
                </c:pt>
                <c:pt idx="21380">
                  <c:v>43743.760416666664</c:v>
                </c:pt>
                <c:pt idx="21381">
                  <c:v>43743.770833333336</c:v>
                </c:pt>
                <c:pt idx="21382">
                  <c:v>43743.78125</c:v>
                </c:pt>
                <c:pt idx="21383">
                  <c:v>43743.791666666664</c:v>
                </c:pt>
                <c:pt idx="21384">
                  <c:v>43743.802083333336</c:v>
                </c:pt>
                <c:pt idx="21385">
                  <c:v>43743.8125</c:v>
                </c:pt>
                <c:pt idx="21386">
                  <c:v>43743.822916666664</c:v>
                </c:pt>
                <c:pt idx="21387">
                  <c:v>43743.833333333336</c:v>
                </c:pt>
                <c:pt idx="21388">
                  <c:v>43743.84375</c:v>
                </c:pt>
                <c:pt idx="21389">
                  <c:v>43743.854166666664</c:v>
                </c:pt>
                <c:pt idx="21390">
                  <c:v>43743.864583333336</c:v>
                </c:pt>
                <c:pt idx="21391">
                  <c:v>43743.875</c:v>
                </c:pt>
                <c:pt idx="21392">
                  <c:v>43743.885416666664</c:v>
                </c:pt>
                <c:pt idx="21393">
                  <c:v>43743.895833333336</c:v>
                </c:pt>
                <c:pt idx="21394">
                  <c:v>43743.90625</c:v>
                </c:pt>
                <c:pt idx="21395">
                  <c:v>43743.916666666664</c:v>
                </c:pt>
                <c:pt idx="21396">
                  <c:v>43743.927083333336</c:v>
                </c:pt>
                <c:pt idx="21397">
                  <c:v>43743.9375</c:v>
                </c:pt>
                <c:pt idx="21398">
                  <c:v>43743.947916666664</c:v>
                </c:pt>
                <c:pt idx="21399">
                  <c:v>43743.958333333336</c:v>
                </c:pt>
                <c:pt idx="21400">
                  <c:v>43743.96875</c:v>
                </c:pt>
                <c:pt idx="21401">
                  <c:v>43743.979166666664</c:v>
                </c:pt>
                <c:pt idx="21402">
                  <c:v>43743.989583333336</c:v>
                </c:pt>
                <c:pt idx="21403">
                  <c:v>43744</c:v>
                </c:pt>
                <c:pt idx="21404">
                  <c:v>43744.010416666664</c:v>
                </c:pt>
                <c:pt idx="21405">
                  <c:v>43744.020833333336</c:v>
                </c:pt>
                <c:pt idx="21406">
                  <c:v>43744.03125</c:v>
                </c:pt>
                <c:pt idx="21407">
                  <c:v>43744.041666666664</c:v>
                </c:pt>
                <c:pt idx="21408">
                  <c:v>43744.052083333336</c:v>
                </c:pt>
                <c:pt idx="21409">
                  <c:v>43744.0625</c:v>
                </c:pt>
                <c:pt idx="21410">
                  <c:v>43744.072916666664</c:v>
                </c:pt>
                <c:pt idx="21411">
                  <c:v>43744.083333333336</c:v>
                </c:pt>
                <c:pt idx="21412">
                  <c:v>43744.09375</c:v>
                </c:pt>
                <c:pt idx="21413">
                  <c:v>43744.104166666664</c:v>
                </c:pt>
                <c:pt idx="21414">
                  <c:v>43744.114583333336</c:v>
                </c:pt>
                <c:pt idx="21415">
                  <c:v>43744.125</c:v>
                </c:pt>
                <c:pt idx="21416">
                  <c:v>43744.135416666664</c:v>
                </c:pt>
                <c:pt idx="21417">
                  <c:v>43744.145833333336</c:v>
                </c:pt>
                <c:pt idx="21418">
                  <c:v>43744.15625</c:v>
                </c:pt>
                <c:pt idx="21419">
                  <c:v>43744.166666666664</c:v>
                </c:pt>
                <c:pt idx="21420">
                  <c:v>43744.177083333336</c:v>
                </c:pt>
                <c:pt idx="21421">
                  <c:v>43744.1875</c:v>
                </c:pt>
                <c:pt idx="21422">
                  <c:v>43744.197916666664</c:v>
                </c:pt>
                <c:pt idx="21423">
                  <c:v>43744.208333333336</c:v>
                </c:pt>
                <c:pt idx="21424">
                  <c:v>43744.21875</c:v>
                </c:pt>
                <c:pt idx="21425">
                  <c:v>43744.229166666664</c:v>
                </c:pt>
                <c:pt idx="21426">
                  <c:v>43744.239583333336</c:v>
                </c:pt>
                <c:pt idx="21427">
                  <c:v>43744.25</c:v>
                </c:pt>
                <c:pt idx="21428">
                  <c:v>43744.260416666664</c:v>
                </c:pt>
                <c:pt idx="21429">
                  <c:v>43744.270833333336</c:v>
                </c:pt>
                <c:pt idx="21430">
                  <c:v>43744.28125</c:v>
                </c:pt>
                <c:pt idx="21431">
                  <c:v>43744.291666666664</c:v>
                </c:pt>
                <c:pt idx="21432">
                  <c:v>43744.302083333336</c:v>
                </c:pt>
                <c:pt idx="21433">
                  <c:v>43744.3125</c:v>
                </c:pt>
                <c:pt idx="21434">
                  <c:v>43744.322916666664</c:v>
                </c:pt>
                <c:pt idx="21435">
                  <c:v>43744.333333333336</c:v>
                </c:pt>
                <c:pt idx="21436">
                  <c:v>43744.34375</c:v>
                </c:pt>
                <c:pt idx="21437">
                  <c:v>43744.354166666664</c:v>
                </c:pt>
                <c:pt idx="21438">
                  <c:v>43744.364583333336</c:v>
                </c:pt>
                <c:pt idx="21439">
                  <c:v>43744.375</c:v>
                </c:pt>
                <c:pt idx="21440">
                  <c:v>43744.385416666664</c:v>
                </c:pt>
                <c:pt idx="21441">
                  <c:v>43744.395833333336</c:v>
                </c:pt>
                <c:pt idx="21442">
                  <c:v>43744.40625</c:v>
                </c:pt>
                <c:pt idx="21443">
                  <c:v>43744.416666666664</c:v>
                </c:pt>
                <c:pt idx="21444">
                  <c:v>43744.427083333336</c:v>
                </c:pt>
                <c:pt idx="21445">
                  <c:v>43744.4375</c:v>
                </c:pt>
                <c:pt idx="21446">
                  <c:v>43744.447916666664</c:v>
                </c:pt>
                <c:pt idx="21447">
                  <c:v>43744.458333333336</c:v>
                </c:pt>
                <c:pt idx="21448">
                  <c:v>43744.46875</c:v>
                </c:pt>
                <c:pt idx="21449">
                  <c:v>43744.479166666664</c:v>
                </c:pt>
                <c:pt idx="21450">
                  <c:v>43744.489583333336</c:v>
                </c:pt>
                <c:pt idx="21451">
                  <c:v>43744.5</c:v>
                </c:pt>
                <c:pt idx="21452">
                  <c:v>43744.510416666664</c:v>
                </c:pt>
                <c:pt idx="21453">
                  <c:v>43744.520833333336</c:v>
                </c:pt>
                <c:pt idx="21454">
                  <c:v>43744.53125</c:v>
                </c:pt>
                <c:pt idx="21455">
                  <c:v>43744.541666666664</c:v>
                </c:pt>
                <c:pt idx="21456">
                  <c:v>43744.552083333336</c:v>
                </c:pt>
                <c:pt idx="21457">
                  <c:v>43744.5625</c:v>
                </c:pt>
                <c:pt idx="21458">
                  <c:v>43744.572916666664</c:v>
                </c:pt>
                <c:pt idx="21459">
                  <c:v>43744.583333333336</c:v>
                </c:pt>
                <c:pt idx="21460">
                  <c:v>43744.59375</c:v>
                </c:pt>
                <c:pt idx="21461">
                  <c:v>43744.604166666664</c:v>
                </c:pt>
                <c:pt idx="21462">
                  <c:v>43744.614583333336</c:v>
                </c:pt>
                <c:pt idx="21463">
                  <c:v>43744.625</c:v>
                </c:pt>
                <c:pt idx="21464">
                  <c:v>43744.635416666664</c:v>
                </c:pt>
                <c:pt idx="21465">
                  <c:v>43744.645833333336</c:v>
                </c:pt>
                <c:pt idx="21466">
                  <c:v>43744.65625</c:v>
                </c:pt>
                <c:pt idx="21467">
                  <c:v>43744.666666666664</c:v>
                </c:pt>
                <c:pt idx="21468">
                  <c:v>43744.677083333336</c:v>
                </c:pt>
                <c:pt idx="21469">
                  <c:v>43744.6875</c:v>
                </c:pt>
                <c:pt idx="21470">
                  <c:v>43744.697916666664</c:v>
                </c:pt>
                <c:pt idx="21471">
                  <c:v>43744.708333333336</c:v>
                </c:pt>
                <c:pt idx="21472">
                  <c:v>43744.71875</c:v>
                </c:pt>
                <c:pt idx="21473">
                  <c:v>43744.729166666664</c:v>
                </c:pt>
                <c:pt idx="21474">
                  <c:v>43744.739583333336</c:v>
                </c:pt>
                <c:pt idx="21475">
                  <c:v>43744.75</c:v>
                </c:pt>
                <c:pt idx="21476">
                  <c:v>43744.760416666664</c:v>
                </c:pt>
                <c:pt idx="21477">
                  <c:v>43744.770833333336</c:v>
                </c:pt>
                <c:pt idx="21478">
                  <c:v>43744.78125</c:v>
                </c:pt>
                <c:pt idx="21479">
                  <c:v>43744.791666666664</c:v>
                </c:pt>
                <c:pt idx="21480">
                  <c:v>43744.802083333336</c:v>
                </c:pt>
                <c:pt idx="21481">
                  <c:v>43744.8125</c:v>
                </c:pt>
                <c:pt idx="21482">
                  <c:v>43744.822916666664</c:v>
                </c:pt>
                <c:pt idx="21483">
                  <c:v>43744.833333333336</c:v>
                </c:pt>
                <c:pt idx="21484">
                  <c:v>43744.84375</c:v>
                </c:pt>
                <c:pt idx="21485">
                  <c:v>43744.854166666664</c:v>
                </c:pt>
                <c:pt idx="21486">
                  <c:v>43744.864583333336</c:v>
                </c:pt>
                <c:pt idx="21487">
                  <c:v>43744.875</c:v>
                </c:pt>
                <c:pt idx="21488">
                  <c:v>43744.885416666664</c:v>
                </c:pt>
                <c:pt idx="21489">
                  <c:v>43744.895833333336</c:v>
                </c:pt>
                <c:pt idx="21490">
                  <c:v>43744.90625</c:v>
                </c:pt>
                <c:pt idx="21491">
                  <c:v>43744.916666666664</c:v>
                </c:pt>
                <c:pt idx="21492">
                  <c:v>43744.927083333336</c:v>
                </c:pt>
                <c:pt idx="21493">
                  <c:v>43744.9375</c:v>
                </c:pt>
                <c:pt idx="21494">
                  <c:v>43744.947916666664</c:v>
                </c:pt>
                <c:pt idx="21495">
                  <c:v>43744.958333333336</c:v>
                </c:pt>
                <c:pt idx="21496">
                  <c:v>43744.96875</c:v>
                </c:pt>
                <c:pt idx="21497">
                  <c:v>43744.979166666664</c:v>
                </c:pt>
                <c:pt idx="21498">
                  <c:v>43744.989583333336</c:v>
                </c:pt>
                <c:pt idx="21499">
                  <c:v>43745</c:v>
                </c:pt>
                <c:pt idx="21500">
                  <c:v>43745.010416666664</c:v>
                </c:pt>
                <c:pt idx="21501">
                  <c:v>43745.020833333336</c:v>
                </c:pt>
                <c:pt idx="21502">
                  <c:v>43745.03125</c:v>
                </c:pt>
                <c:pt idx="21503">
                  <c:v>43745.041666666664</c:v>
                </c:pt>
                <c:pt idx="21504">
                  <c:v>43745.052083333336</c:v>
                </c:pt>
                <c:pt idx="21505">
                  <c:v>43745.0625</c:v>
                </c:pt>
                <c:pt idx="21506">
                  <c:v>43745.072916666664</c:v>
                </c:pt>
                <c:pt idx="21507">
                  <c:v>43745.083333333336</c:v>
                </c:pt>
                <c:pt idx="21508">
                  <c:v>43745.09375</c:v>
                </c:pt>
                <c:pt idx="21509">
                  <c:v>43745.104166666664</c:v>
                </c:pt>
                <c:pt idx="21510">
                  <c:v>43745.114583333336</c:v>
                </c:pt>
                <c:pt idx="21511">
                  <c:v>43745.125</c:v>
                </c:pt>
                <c:pt idx="21512">
                  <c:v>43745.135416666664</c:v>
                </c:pt>
                <c:pt idx="21513">
                  <c:v>43745.145833333336</c:v>
                </c:pt>
                <c:pt idx="21514">
                  <c:v>43745.15625</c:v>
                </c:pt>
                <c:pt idx="21515">
                  <c:v>43745.166666666664</c:v>
                </c:pt>
                <c:pt idx="21516">
                  <c:v>43745.177083333336</c:v>
                </c:pt>
                <c:pt idx="21517">
                  <c:v>43745.1875</c:v>
                </c:pt>
                <c:pt idx="21518">
                  <c:v>43745.197916666664</c:v>
                </c:pt>
                <c:pt idx="21519">
                  <c:v>43745.208333333336</c:v>
                </c:pt>
                <c:pt idx="21520">
                  <c:v>43745.21875</c:v>
                </c:pt>
                <c:pt idx="21521">
                  <c:v>43745.229166666664</c:v>
                </c:pt>
                <c:pt idx="21522">
                  <c:v>43745.239583333336</c:v>
                </c:pt>
                <c:pt idx="21523">
                  <c:v>43745.25</c:v>
                </c:pt>
                <c:pt idx="21524">
                  <c:v>43745.260416666664</c:v>
                </c:pt>
                <c:pt idx="21525">
                  <c:v>43745.270833333336</c:v>
                </c:pt>
                <c:pt idx="21526">
                  <c:v>43745.28125</c:v>
                </c:pt>
                <c:pt idx="21527">
                  <c:v>43745.291666666664</c:v>
                </c:pt>
                <c:pt idx="21528">
                  <c:v>43745.302083333336</c:v>
                </c:pt>
                <c:pt idx="21529">
                  <c:v>43745.3125</c:v>
                </c:pt>
                <c:pt idx="21530">
                  <c:v>43745.322916666664</c:v>
                </c:pt>
                <c:pt idx="21531">
                  <c:v>43745.333333333336</c:v>
                </c:pt>
                <c:pt idx="21532">
                  <c:v>43745.34375</c:v>
                </c:pt>
                <c:pt idx="21533">
                  <c:v>43745.354166666664</c:v>
                </c:pt>
                <c:pt idx="21534">
                  <c:v>43745.364583333336</c:v>
                </c:pt>
                <c:pt idx="21535">
                  <c:v>43745.375</c:v>
                </c:pt>
                <c:pt idx="21536">
                  <c:v>43745.385416666664</c:v>
                </c:pt>
                <c:pt idx="21537">
                  <c:v>43745.395833333336</c:v>
                </c:pt>
                <c:pt idx="21538">
                  <c:v>43745.40625</c:v>
                </c:pt>
                <c:pt idx="21539">
                  <c:v>43745.416666666664</c:v>
                </c:pt>
                <c:pt idx="21540">
                  <c:v>43745.427083333336</c:v>
                </c:pt>
                <c:pt idx="21541">
                  <c:v>43745.4375</c:v>
                </c:pt>
                <c:pt idx="21542">
                  <c:v>43745.447916666664</c:v>
                </c:pt>
                <c:pt idx="21543">
                  <c:v>43745.458333333336</c:v>
                </c:pt>
                <c:pt idx="21544">
                  <c:v>43745.46875</c:v>
                </c:pt>
                <c:pt idx="21545">
                  <c:v>43745.479166666664</c:v>
                </c:pt>
                <c:pt idx="21546">
                  <c:v>43745.489583333336</c:v>
                </c:pt>
                <c:pt idx="21547">
                  <c:v>43745.5</c:v>
                </c:pt>
                <c:pt idx="21548">
                  <c:v>43745.510416666664</c:v>
                </c:pt>
                <c:pt idx="21549">
                  <c:v>43745.520833333336</c:v>
                </c:pt>
                <c:pt idx="21550">
                  <c:v>43745.53125</c:v>
                </c:pt>
                <c:pt idx="21551">
                  <c:v>43745.541666666664</c:v>
                </c:pt>
                <c:pt idx="21552">
                  <c:v>43745.552083333336</c:v>
                </c:pt>
                <c:pt idx="21553">
                  <c:v>43745.5625</c:v>
                </c:pt>
                <c:pt idx="21554">
                  <c:v>43745.572916666664</c:v>
                </c:pt>
                <c:pt idx="21555">
                  <c:v>43745.583333333336</c:v>
                </c:pt>
                <c:pt idx="21556">
                  <c:v>43745.59375</c:v>
                </c:pt>
                <c:pt idx="21557">
                  <c:v>43745.604166666664</c:v>
                </c:pt>
                <c:pt idx="21558">
                  <c:v>43745.614583333336</c:v>
                </c:pt>
                <c:pt idx="21559">
                  <c:v>43745.625</c:v>
                </c:pt>
                <c:pt idx="21560">
                  <c:v>43745.635416666664</c:v>
                </c:pt>
                <c:pt idx="21561">
                  <c:v>43745.645833333336</c:v>
                </c:pt>
                <c:pt idx="21562">
                  <c:v>43745.65625</c:v>
                </c:pt>
                <c:pt idx="21563">
                  <c:v>43745.666666666664</c:v>
                </c:pt>
                <c:pt idx="21564">
                  <c:v>43745.677083333336</c:v>
                </c:pt>
                <c:pt idx="21565">
                  <c:v>43745.6875</c:v>
                </c:pt>
                <c:pt idx="21566">
                  <c:v>43745.697916666664</c:v>
                </c:pt>
                <c:pt idx="21567">
                  <c:v>43745.708333333336</c:v>
                </c:pt>
                <c:pt idx="21568">
                  <c:v>43745.71875</c:v>
                </c:pt>
                <c:pt idx="21569">
                  <c:v>43745.729166666664</c:v>
                </c:pt>
                <c:pt idx="21570">
                  <c:v>43745.739583333336</c:v>
                </c:pt>
                <c:pt idx="21571">
                  <c:v>43745.75</c:v>
                </c:pt>
                <c:pt idx="21572">
                  <c:v>43745.760416666664</c:v>
                </c:pt>
                <c:pt idx="21573">
                  <c:v>43745.770833333336</c:v>
                </c:pt>
                <c:pt idx="21574">
                  <c:v>43745.78125</c:v>
                </c:pt>
                <c:pt idx="21575">
                  <c:v>43745.791666666664</c:v>
                </c:pt>
                <c:pt idx="21576">
                  <c:v>43745.802083333336</c:v>
                </c:pt>
                <c:pt idx="21577">
                  <c:v>43745.8125</c:v>
                </c:pt>
                <c:pt idx="21578">
                  <c:v>43745.822916666664</c:v>
                </c:pt>
                <c:pt idx="21579">
                  <c:v>43745.833333333336</c:v>
                </c:pt>
                <c:pt idx="21580">
                  <c:v>43745.84375</c:v>
                </c:pt>
                <c:pt idx="21581">
                  <c:v>43745.854166666664</c:v>
                </c:pt>
                <c:pt idx="21582">
                  <c:v>43745.864583333336</c:v>
                </c:pt>
                <c:pt idx="21583">
                  <c:v>43745.875</c:v>
                </c:pt>
                <c:pt idx="21584">
                  <c:v>43745.885416666664</c:v>
                </c:pt>
                <c:pt idx="21585">
                  <c:v>43745.895833333336</c:v>
                </c:pt>
                <c:pt idx="21586">
                  <c:v>43745.90625</c:v>
                </c:pt>
                <c:pt idx="21587">
                  <c:v>43745.916666666664</c:v>
                </c:pt>
                <c:pt idx="21588">
                  <c:v>43745.927083333336</c:v>
                </c:pt>
                <c:pt idx="21589">
                  <c:v>43745.9375</c:v>
                </c:pt>
                <c:pt idx="21590">
                  <c:v>43745.947916666664</c:v>
                </c:pt>
                <c:pt idx="21591">
                  <c:v>43745.958333333336</c:v>
                </c:pt>
                <c:pt idx="21592">
                  <c:v>43745.96875</c:v>
                </c:pt>
                <c:pt idx="21593">
                  <c:v>43745.979166666664</c:v>
                </c:pt>
                <c:pt idx="21594">
                  <c:v>43745.989583333336</c:v>
                </c:pt>
                <c:pt idx="21595">
                  <c:v>43746</c:v>
                </c:pt>
                <c:pt idx="21596">
                  <c:v>43746.010416666664</c:v>
                </c:pt>
                <c:pt idx="21597">
                  <c:v>43746.020833333336</c:v>
                </c:pt>
                <c:pt idx="21598">
                  <c:v>43746.03125</c:v>
                </c:pt>
                <c:pt idx="21599">
                  <c:v>43746.041666666664</c:v>
                </c:pt>
                <c:pt idx="21600">
                  <c:v>43746.052083333336</c:v>
                </c:pt>
                <c:pt idx="21601">
                  <c:v>43746.0625</c:v>
                </c:pt>
                <c:pt idx="21602">
                  <c:v>43746.072916666664</c:v>
                </c:pt>
                <c:pt idx="21603">
                  <c:v>43746.083333333336</c:v>
                </c:pt>
                <c:pt idx="21604">
                  <c:v>43746.09375</c:v>
                </c:pt>
                <c:pt idx="21605">
                  <c:v>43746.104166666664</c:v>
                </c:pt>
                <c:pt idx="21606">
                  <c:v>43746.114583333336</c:v>
                </c:pt>
                <c:pt idx="21607">
                  <c:v>43746.125</c:v>
                </c:pt>
                <c:pt idx="21608">
                  <c:v>43746.135416666664</c:v>
                </c:pt>
                <c:pt idx="21609">
                  <c:v>43746.145833333336</c:v>
                </c:pt>
                <c:pt idx="21610">
                  <c:v>43746.15625</c:v>
                </c:pt>
                <c:pt idx="21611">
                  <c:v>43746.166666666664</c:v>
                </c:pt>
                <c:pt idx="21612">
                  <c:v>43746.177083333336</c:v>
                </c:pt>
                <c:pt idx="21613">
                  <c:v>43746.1875</c:v>
                </c:pt>
                <c:pt idx="21614">
                  <c:v>43746.197916666664</c:v>
                </c:pt>
                <c:pt idx="21615">
                  <c:v>43746.208333333336</c:v>
                </c:pt>
                <c:pt idx="21616">
                  <c:v>43746.21875</c:v>
                </c:pt>
                <c:pt idx="21617">
                  <c:v>43746.229166666664</c:v>
                </c:pt>
                <c:pt idx="21618">
                  <c:v>43746.239583333336</c:v>
                </c:pt>
                <c:pt idx="21619">
                  <c:v>43746.25</c:v>
                </c:pt>
                <c:pt idx="21620">
                  <c:v>43746.260416666664</c:v>
                </c:pt>
                <c:pt idx="21621">
                  <c:v>43746.270833333336</c:v>
                </c:pt>
                <c:pt idx="21622">
                  <c:v>43746.28125</c:v>
                </c:pt>
                <c:pt idx="21623">
                  <c:v>43746.291666666664</c:v>
                </c:pt>
                <c:pt idx="21624">
                  <c:v>43746.302083333336</c:v>
                </c:pt>
                <c:pt idx="21625">
                  <c:v>43746.3125</c:v>
                </c:pt>
                <c:pt idx="21626">
                  <c:v>43746.322916666664</c:v>
                </c:pt>
                <c:pt idx="21627">
                  <c:v>43746.333333333336</c:v>
                </c:pt>
                <c:pt idx="21628">
                  <c:v>43746.34375</c:v>
                </c:pt>
                <c:pt idx="21629">
                  <c:v>43746.354166666664</c:v>
                </c:pt>
                <c:pt idx="21630">
                  <c:v>43746.364583333336</c:v>
                </c:pt>
                <c:pt idx="21631">
                  <c:v>43746.375</c:v>
                </c:pt>
                <c:pt idx="21632">
                  <c:v>43746.385416666664</c:v>
                </c:pt>
                <c:pt idx="21633">
                  <c:v>43746.395833333336</c:v>
                </c:pt>
                <c:pt idx="21634">
                  <c:v>43746.40625</c:v>
                </c:pt>
                <c:pt idx="21635">
                  <c:v>43746.416666666664</c:v>
                </c:pt>
                <c:pt idx="21636">
                  <c:v>43746.427083333336</c:v>
                </c:pt>
                <c:pt idx="21637">
                  <c:v>43746.4375</c:v>
                </c:pt>
                <c:pt idx="21638">
                  <c:v>43746.447916666664</c:v>
                </c:pt>
                <c:pt idx="21639">
                  <c:v>43746.458333333336</c:v>
                </c:pt>
                <c:pt idx="21640">
                  <c:v>43746.46875</c:v>
                </c:pt>
                <c:pt idx="21641">
                  <c:v>43746.479166666664</c:v>
                </c:pt>
                <c:pt idx="21642">
                  <c:v>43746.489583333336</c:v>
                </c:pt>
                <c:pt idx="21643">
                  <c:v>43746.5</c:v>
                </c:pt>
                <c:pt idx="21644">
                  <c:v>43746.510416666664</c:v>
                </c:pt>
                <c:pt idx="21645">
                  <c:v>43746.520833333336</c:v>
                </c:pt>
                <c:pt idx="21646">
                  <c:v>43746.53125</c:v>
                </c:pt>
                <c:pt idx="21647">
                  <c:v>43746.541666666664</c:v>
                </c:pt>
                <c:pt idx="21648">
                  <c:v>43746.552083333336</c:v>
                </c:pt>
                <c:pt idx="21649">
                  <c:v>43746.5625</c:v>
                </c:pt>
                <c:pt idx="21650">
                  <c:v>43746.572916666664</c:v>
                </c:pt>
                <c:pt idx="21651">
                  <c:v>43746.583333333336</c:v>
                </c:pt>
                <c:pt idx="21652">
                  <c:v>43746.59375</c:v>
                </c:pt>
                <c:pt idx="21653">
                  <c:v>43746.604166666664</c:v>
                </c:pt>
                <c:pt idx="21654">
                  <c:v>43746.614583333336</c:v>
                </c:pt>
                <c:pt idx="21655">
                  <c:v>43746.625</c:v>
                </c:pt>
                <c:pt idx="21656">
                  <c:v>43746.635416666664</c:v>
                </c:pt>
                <c:pt idx="21657">
                  <c:v>43746.645833333336</c:v>
                </c:pt>
                <c:pt idx="21658">
                  <c:v>43746.65625</c:v>
                </c:pt>
                <c:pt idx="21659">
                  <c:v>43746.666666666664</c:v>
                </c:pt>
                <c:pt idx="21660">
                  <c:v>43746.677083333336</c:v>
                </c:pt>
                <c:pt idx="21661">
                  <c:v>43746.6875</c:v>
                </c:pt>
                <c:pt idx="21662">
                  <c:v>43746.697916666664</c:v>
                </c:pt>
                <c:pt idx="21663">
                  <c:v>43746.708333333336</c:v>
                </c:pt>
                <c:pt idx="21664">
                  <c:v>43746.71875</c:v>
                </c:pt>
                <c:pt idx="21665">
                  <c:v>43746.729166666664</c:v>
                </c:pt>
                <c:pt idx="21666">
                  <c:v>43746.739583333336</c:v>
                </c:pt>
                <c:pt idx="21667">
                  <c:v>43746.75</c:v>
                </c:pt>
                <c:pt idx="21668">
                  <c:v>43746.760416666664</c:v>
                </c:pt>
                <c:pt idx="21669">
                  <c:v>43746.770833333336</c:v>
                </c:pt>
                <c:pt idx="21670">
                  <c:v>43746.78125</c:v>
                </c:pt>
                <c:pt idx="21671">
                  <c:v>43746.791666666664</c:v>
                </c:pt>
                <c:pt idx="21672">
                  <c:v>43746.802083333336</c:v>
                </c:pt>
                <c:pt idx="21673">
                  <c:v>43746.8125</c:v>
                </c:pt>
                <c:pt idx="21674">
                  <c:v>43746.822916666664</c:v>
                </c:pt>
                <c:pt idx="21675">
                  <c:v>43746.833333333336</c:v>
                </c:pt>
                <c:pt idx="21676">
                  <c:v>43746.84375</c:v>
                </c:pt>
                <c:pt idx="21677">
                  <c:v>43746.854166666664</c:v>
                </c:pt>
                <c:pt idx="21678">
                  <c:v>43746.864583333336</c:v>
                </c:pt>
                <c:pt idx="21679">
                  <c:v>43746.875</c:v>
                </c:pt>
                <c:pt idx="21680">
                  <c:v>43746.885416666664</c:v>
                </c:pt>
                <c:pt idx="21681">
                  <c:v>43746.895833333336</c:v>
                </c:pt>
                <c:pt idx="21682">
                  <c:v>43746.90625</c:v>
                </c:pt>
                <c:pt idx="21683">
                  <c:v>43746.916666666664</c:v>
                </c:pt>
                <c:pt idx="21684">
                  <c:v>43746.927083333336</c:v>
                </c:pt>
                <c:pt idx="21685">
                  <c:v>43746.9375</c:v>
                </c:pt>
                <c:pt idx="21686">
                  <c:v>43746.947916666664</c:v>
                </c:pt>
                <c:pt idx="21687">
                  <c:v>43746.958333333336</c:v>
                </c:pt>
                <c:pt idx="21688">
                  <c:v>43746.96875</c:v>
                </c:pt>
                <c:pt idx="21689">
                  <c:v>43746.979166666664</c:v>
                </c:pt>
                <c:pt idx="21690">
                  <c:v>43746.989583333336</c:v>
                </c:pt>
                <c:pt idx="21691">
                  <c:v>43747</c:v>
                </c:pt>
                <c:pt idx="21692">
                  <c:v>43747.010416666664</c:v>
                </c:pt>
                <c:pt idx="21693">
                  <c:v>43747.020833333336</c:v>
                </c:pt>
                <c:pt idx="21694">
                  <c:v>43747.03125</c:v>
                </c:pt>
                <c:pt idx="21695">
                  <c:v>43747.041666666664</c:v>
                </c:pt>
                <c:pt idx="21696">
                  <c:v>43747.052083333336</c:v>
                </c:pt>
                <c:pt idx="21697">
                  <c:v>43747.0625</c:v>
                </c:pt>
                <c:pt idx="21698">
                  <c:v>43747.072916666664</c:v>
                </c:pt>
                <c:pt idx="21699">
                  <c:v>43747.083333333336</c:v>
                </c:pt>
                <c:pt idx="21700">
                  <c:v>43747.09375</c:v>
                </c:pt>
                <c:pt idx="21701">
                  <c:v>43747.104166666664</c:v>
                </c:pt>
                <c:pt idx="21702">
                  <c:v>43747.114583333336</c:v>
                </c:pt>
                <c:pt idx="21703">
                  <c:v>43747.125</c:v>
                </c:pt>
                <c:pt idx="21704">
                  <c:v>43747.135416666664</c:v>
                </c:pt>
                <c:pt idx="21705">
                  <c:v>43747.145833333336</c:v>
                </c:pt>
                <c:pt idx="21706">
                  <c:v>43747.15625</c:v>
                </c:pt>
                <c:pt idx="21707">
                  <c:v>43747.166666666664</c:v>
                </c:pt>
                <c:pt idx="21708">
                  <c:v>43747.177083333336</c:v>
                </c:pt>
                <c:pt idx="21709">
                  <c:v>43747.1875</c:v>
                </c:pt>
                <c:pt idx="21710">
                  <c:v>43747.197916666664</c:v>
                </c:pt>
                <c:pt idx="21711">
                  <c:v>43747.208333333336</c:v>
                </c:pt>
                <c:pt idx="21712">
                  <c:v>43747.21875</c:v>
                </c:pt>
                <c:pt idx="21713">
                  <c:v>43747.229166666664</c:v>
                </c:pt>
                <c:pt idx="21714">
                  <c:v>43747.239583333336</c:v>
                </c:pt>
                <c:pt idx="21715">
                  <c:v>43747.25</c:v>
                </c:pt>
                <c:pt idx="21716">
                  <c:v>43747.260416666664</c:v>
                </c:pt>
                <c:pt idx="21717">
                  <c:v>43747.270833333336</c:v>
                </c:pt>
                <c:pt idx="21718">
                  <c:v>43747.28125</c:v>
                </c:pt>
                <c:pt idx="21719">
                  <c:v>43747.291666666664</c:v>
                </c:pt>
                <c:pt idx="21720">
                  <c:v>43747.302083333336</c:v>
                </c:pt>
                <c:pt idx="21721">
                  <c:v>43747.3125</c:v>
                </c:pt>
                <c:pt idx="21722">
                  <c:v>43747.322916666664</c:v>
                </c:pt>
                <c:pt idx="21723">
                  <c:v>43747.333333333336</c:v>
                </c:pt>
                <c:pt idx="21724">
                  <c:v>43747.34375</c:v>
                </c:pt>
                <c:pt idx="21725">
                  <c:v>43747.354166666664</c:v>
                </c:pt>
                <c:pt idx="21726">
                  <c:v>43747.364583333336</c:v>
                </c:pt>
                <c:pt idx="21727">
                  <c:v>43747.375</c:v>
                </c:pt>
                <c:pt idx="21728">
                  <c:v>43747.385416666664</c:v>
                </c:pt>
                <c:pt idx="21729">
                  <c:v>43747.395833333336</c:v>
                </c:pt>
                <c:pt idx="21730">
                  <c:v>43747.40625</c:v>
                </c:pt>
                <c:pt idx="21731">
                  <c:v>43747.416666666664</c:v>
                </c:pt>
                <c:pt idx="21732">
                  <c:v>43747.427083333336</c:v>
                </c:pt>
                <c:pt idx="21733">
                  <c:v>43747.4375</c:v>
                </c:pt>
                <c:pt idx="21734">
                  <c:v>43747.447916666664</c:v>
                </c:pt>
                <c:pt idx="21735">
                  <c:v>43747.458333333336</c:v>
                </c:pt>
                <c:pt idx="21736">
                  <c:v>43747.46875</c:v>
                </c:pt>
                <c:pt idx="21737">
                  <c:v>43747.479166666664</c:v>
                </c:pt>
                <c:pt idx="21738">
                  <c:v>43747.489583333336</c:v>
                </c:pt>
                <c:pt idx="21739">
                  <c:v>43747.5</c:v>
                </c:pt>
                <c:pt idx="21740">
                  <c:v>43747.510416666664</c:v>
                </c:pt>
                <c:pt idx="21741">
                  <c:v>43747.520833333336</c:v>
                </c:pt>
                <c:pt idx="21742">
                  <c:v>43747.53125</c:v>
                </c:pt>
                <c:pt idx="21743">
                  <c:v>43747.541666666664</c:v>
                </c:pt>
                <c:pt idx="21744">
                  <c:v>43747.552083333336</c:v>
                </c:pt>
                <c:pt idx="21745">
                  <c:v>43747.5625</c:v>
                </c:pt>
                <c:pt idx="21746">
                  <c:v>43747.572916666664</c:v>
                </c:pt>
                <c:pt idx="21747">
                  <c:v>43747.583333333336</c:v>
                </c:pt>
                <c:pt idx="21748">
                  <c:v>43747.59375</c:v>
                </c:pt>
                <c:pt idx="21749">
                  <c:v>43747.604166666664</c:v>
                </c:pt>
                <c:pt idx="21750">
                  <c:v>43747.614583333336</c:v>
                </c:pt>
                <c:pt idx="21751">
                  <c:v>43747.625</c:v>
                </c:pt>
                <c:pt idx="21752">
                  <c:v>43747.635416666664</c:v>
                </c:pt>
                <c:pt idx="21753">
                  <c:v>43747.645833333336</c:v>
                </c:pt>
                <c:pt idx="21754">
                  <c:v>43747.65625</c:v>
                </c:pt>
                <c:pt idx="21755">
                  <c:v>43747.666666666664</c:v>
                </c:pt>
                <c:pt idx="21756">
                  <c:v>43747.677083333336</c:v>
                </c:pt>
                <c:pt idx="21757">
                  <c:v>43747.6875</c:v>
                </c:pt>
                <c:pt idx="21758">
                  <c:v>43747.697916666664</c:v>
                </c:pt>
                <c:pt idx="21759">
                  <c:v>43747.708333333336</c:v>
                </c:pt>
                <c:pt idx="21760">
                  <c:v>43747.71875</c:v>
                </c:pt>
                <c:pt idx="21761">
                  <c:v>43747.729166666664</c:v>
                </c:pt>
                <c:pt idx="21762">
                  <c:v>43747.739583333336</c:v>
                </c:pt>
                <c:pt idx="21763">
                  <c:v>43747.75</c:v>
                </c:pt>
                <c:pt idx="21764">
                  <c:v>43747.760416666664</c:v>
                </c:pt>
                <c:pt idx="21765">
                  <c:v>43747.770833333336</c:v>
                </c:pt>
                <c:pt idx="21766">
                  <c:v>43747.78125</c:v>
                </c:pt>
                <c:pt idx="21767">
                  <c:v>43747.791666666664</c:v>
                </c:pt>
                <c:pt idx="21768">
                  <c:v>43747.802083333336</c:v>
                </c:pt>
                <c:pt idx="21769">
                  <c:v>43747.8125</c:v>
                </c:pt>
                <c:pt idx="21770">
                  <c:v>43747.822916666664</c:v>
                </c:pt>
                <c:pt idx="21771">
                  <c:v>43747.833333333336</c:v>
                </c:pt>
                <c:pt idx="21772">
                  <c:v>43747.84375</c:v>
                </c:pt>
                <c:pt idx="21773">
                  <c:v>43747.854166666664</c:v>
                </c:pt>
                <c:pt idx="21774">
                  <c:v>43747.864583333336</c:v>
                </c:pt>
                <c:pt idx="21775">
                  <c:v>43747.875</c:v>
                </c:pt>
                <c:pt idx="21776">
                  <c:v>43747.885416666664</c:v>
                </c:pt>
                <c:pt idx="21777">
                  <c:v>43747.895833333336</c:v>
                </c:pt>
                <c:pt idx="21778">
                  <c:v>43747.90625</c:v>
                </c:pt>
                <c:pt idx="21779">
                  <c:v>43747.916666666664</c:v>
                </c:pt>
                <c:pt idx="21780">
                  <c:v>43747.927083333336</c:v>
                </c:pt>
                <c:pt idx="21781">
                  <c:v>43747.9375</c:v>
                </c:pt>
                <c:pt idx="21782">
                  <c:v>43747.947916666664</c:v>
                </c:pt>
                <c:pt idx="21783">
                  <c:v>43747.958333333336</c:v>
                </c:pt>
                <c:pt idx="21784">
                  <c:v>43747.96875</c:v>
                </c:pt>
                <c:pt idx="21785">
                  <c:v>43747.979166666664</c:v>
                </c:pt>
                <c:pt idx="21786">
                  <c:v>43747.989583333336</c:v>
                </c:pt>
                <c:pt idx="21787">
                  <c:v>43748</c:v>
                </c:pt>
                <c:pt idx="21788">
                  <c:v>43748.010416666664</c:v>
                </c:pt>
                <c:pt idx="21789">
                  <c:v>43748.020833333336</c:v>
                </c:pt>
                <c:pt idx="21790">
                  <c:v>43748.03125</c:v>
                </c:pt>
                <c:pt idx="21791">
                  <c:v>43748.041666666664</c:v>
                </c:pt>
                <c:pt idx="21792">
                  <c:v>43748.052083333336</c:v>
                </c:pt>
                <c:pt idx="21793">
                  <c:v>43748.0625</c:v>
                </c:pt>
                <c:pt idx="21794">
                  <c:v>43748.072916666664</c:v>
                </c:pt>
                <c:pt idx="21795">
                  <c:v>43748.083333333336</c:v>
                </c:pt>
                <c:pt idx="21796">
                  <c:v>43748.09375</c:v>
                </c:pt>
                <c:pt idx="21797">
                  <c:v>43748.104166666664</c:v>
                </c:pt>
                <c:pt idx="21798">
                  <c:v>43748.114583333336</c:v>
                </c:pt>
                <c:pt idx="21799">
                  <c:v>43748.125</c:v>
                </c:pt>
                <c:pt idx="21800">
                  <c:v>43748.135416666664</c:v>
                </c:pt>
                <c:pt idx="21801">
                  <c:v>43748.145833333336</c:v>
                </c:pt>
                <c:pt idx="21802">
                  <c:v>43748.15625</c:v>
                </c:pt>
                <c:pt idx="21803">
                  <c:v>43748.166666666664</c:v>
                </c:pt>
                <c:pt idx="21804">
                  <c:v>43748.177083333336</c:v>
                </c:pt>
                <c:pt idx="21805">
                  <c:v>43748.1875</c:v>
                </c:pt>
                <c:pt idx="21806">
                  <c:v>43748.197916666664</c:v>
                </c:pt>
                <c:pt idx="21807">
                  <c:v>43748.208333333336</c:v>
                </c:pt>
                <c:pt idx="21808">
                  <c:v>43748.21875</c:v>
                </c:pt>
                <c:pt idx="21809">
                  <c:v>43748.229166666664</c:v>
                </c:pt>
                <c:pt idx="21810">
                  <c:v>43748.239583333336</c:v>
                </c:pt>
                <c:pt idx="21811">
                  <c:v>43748.25</c:v>
                </c:pt>
                <c:pt idx="21812">
                  <c:v>43748.260416666664</c:v>
                </c:pt>
                <c:pt idx="21813">
                  <c:v>43748.270833333336</c:v>
                </c:pt>
                <c:pt idx="21814">
                  <c:v>43748.28125</c:v>
                </c:pt>
                <c:pt idx="21815">
                  <c:v>43748.291666666664</c:v>
                </c:pt>
                <c:pt idx="21816">
                  <c:v>43748.302083333336</c:v>
                </c:pt>
                <c:pt idx="21817">
                  <c:v>43748.3125</c:v>
                </c:pt>
                <c:pt idx="21818">
                  <c:v>43748.322916666664</c:v>
                </c:pt>
                <c:pt idx="21819">
                  <c:v>43748.333333333336</c:v>
                </c:pt>
                <c:pt idx="21820">
                  <c:v>43748.34375</c:v>
                </c:pt>
                <c:pt idx="21821">
                  <c:v>43748.354166666664</c:v>
                </c:pt>
                <c:pt idx="21822">
                  <c:v>43748.364583333336</c:v>
                </c:pt>
                <c:pt idx="21823">
                  <c:v>43748.375</c:v>
                </c:pt>
                <c:pt idx="21824">
                  <c:v>43748.385416666664</c:v>
                </c:pt>
                <c:pt idx="21825">
                  <c:v>43748.395833333336</c:v>
                </c:pt>
                <c:pt idx="21826">
                  <c:v>43748.40625</c:v>
                </c:pt>
                <c:pt idx="21827">
                  <c:v>43748.416666666664</c:v>
                </c:pt>
                <c:pt idx="21828">
                  <c:v>43748.427083333336</c:v>
                </c:pt>
                <c:pt idx="21829">
                  <c:v>43748.4375</c:v>
                </c:pt>
                <c:pt idx="21830">
                  <c:v>43748.447916666664</c:v>
                </c:pt>
                <c:pt idx="21831">
                  <c:v>43748.458333333336</c:v>
                </c:pt>
                <c:pt idx="21832">
                  <c:v>43748.46875</c:v>
                </c:pt>
                <c:pt idx="21833">
                  <c:v>43748.479166666664</c:v>
                </c:pt>
                <c:pt idx="21834">
                  <c:v>43748.489583333336</c:v>
                </c:pt>
                <c:pt idx="21835">
                  <c:v>43748.5</c:v>
                </c:pt>
                <c:pt idx="21836">
                  <c:v>43748.510416666664</c:v>
                </c:pt>
                <c:pt idx="21837">
                  <c:v>43748.520833333336</c:v>
                </c:pt>
                <c:pt idx="21838">
                  <c:v>43748.53125</c:v>
                </c:pt>
                <c:pt idx="21839">
                  <c:v>43748.541666666664</c:v>
                </c:pt>
                <c:pt idx="21840">
                  <c:v>43748.552083333336</c:v>
                </c:pt>
                <c:pt idx="21841">
                  <c:v>43748.5625</c:v>
                </c:pt>
                <c:pt idx="21842">
                  <c:v>43748.572916666664</c:v>
                </c:pt>
                <c:pt idx="21843">
                  <c:v>43748.583333333336</c:v>
                </c:pt>
                <c:pt idx="21844">
                  <c:v>43748.59375</c:v>
                </c:pt>
                <c:pt idx="21845">
                  <c:v>43748.604166666664</c:v>
                </c:pt>
                <c:pt idx="21846">
                  <c:v>43748.614583333336</c:v>
                </c:pt>
                <c:pt idx="21847">
                  <c:v>43748.625</c:v>
                </c:pt>
                <c:pt idx="21848">
                  <c:v>43748.635416666664</c:v>
                </c:pt>
                <c:pt idx="21849">
                  <c:v>43748.645833333336</c:v>
                </c:pt>
                <c:pt idx="21850">
                  <c:v>43748.65625</c:v>
                </c:pt>
                <c:pt idx="21851">
                  <c:v>43748.666666666664</c:v>
                </c:pt>
                <c:pt idx="21852">
                  <c:v>43748.677083333336</c:v>
                </c:pt>
                <c:pt idx="21853">
                  <c:v>43748.6875</c:v>
                </c:pt>
                <c:pt idx="21854">
                  <c:v>43748.697916666664</c:v>
                </c:pt>
                <c:pt idx="21855">
                  <c:v>43748.708333333336</c:v>
                </c:pt>
                <c:pt idx="21856">
                  <c:v>43748.71875</c:v>
                </c:pt>
                <c:pt idx="21857">
                  <c:v>43748.729166666664</c:v>
                </c:pt>
                <c:pt idx="21858">
                  <c:v>43748.739583333336</c:v>
                </c:pt>
                <c:pt idx="21859">
                  <c:v>43748.75</c:v>
                </c:pt>
                <c:pt idx="21860">
                  <c:v>43748.760416666664</c:v>
                </c:pt>
                <c:pt idx="21861">
                  <c:v>43748.770833333336</c:v>
                </c:pt>
                <c:pt idx="21862">
                  <c:v>43748.78125</c:v>
                </c:pt>
                <c:pt idx="21863">
                  <c:v>43748.791666666664</c:v>
                </c:pt>
                <c:pt idx="21864">
                  <c:v>43748.802083333336</c:v>
                </c:pt>
                <c:pt idx="21865">
                  <c:v>43748.8125</c:v>
                </c:pt>
                <c:pt idx="21866">
                  <c:v>43748.822916666664</c:v>
                </c:pt>
                <c:pt idx="21867">
                  <c:v>43748.833333333336</c:v>
                </c:pt>
                <c:pt idx="21868">
                  <c:v>43748.84375</c:v>
                </c:pt>
                <c:pt idx="21869">
                  <c:v>43748.854166666664</c:v>
                </c:pt>
                <c:pt idx="21870">
                  <c:v>43748.864583333336</c:v>
                </c:pt>
                <c:pt idx="21871">
                  <c:v>43748.875</c:v>
                </c:pt>
                <c:pt idx="21872">
                  <c:v>43748.885416666664</c:v>
                </c:pt>
                <c:pt idx="21873">
                  <c:v>43748.895833333336</c:v>
                </c:pt>
                <c:pt idx="21874">
                  <c:v>43748.90625</c:v>
                </c:pt>
                <c:pt idx="21875">
                  <c:v>43748.916666666664</c:v>
                </c:pt>
                <c:pt idx="21876">
                  <c:v>43748.927083333336</c:v>
                </c:pt>
                <c:pt idx="21877">
                  <c:v>43748.9375</c:v>
                </c:pt>
                <c:pt idx="21878">
                  <c:v>43748.947916666664</c:v>
                </c:pt>
                <c:pt idx="21879">
                  <c:v>43748.958333333336</c:v>
                </c:pt>
                <c:pt idx="21880">
                  <c:v>43748.96875</c:v>
                </c:pt>
                <c:pt idx="21881">
                  <c:v>43748.979166666664</c:v>
                </c:pt>
                <c:pt idx="21882">
                  <c:v>43748.989583333336</c:v>
                </c:pt>
                <c:pt idx="21883">
                  <c:v>43749</c:v>
                </c:pt>
                <c:pt idx="21884">
                  <c:v>43749.010416666664</c:v>
                </c:pt>
                <c:pt idx="21885">
                  <c:v>43749.020833333336</c:v>
                </c:pt>
                <c:pt idx="21886">
                  <c:v>43749.03125</c:v>
                </c:pt>
                <c:pt idx="21887">
                  <c:v>43749.041666666664</c:v>
                </c:pt>
                <c:pt idx="21888">
                  <c:v>43749.052083333336</c:v>
                </c:pt>
                <c:pt idx="21889">
                  <c:v>43749.0625</c:v>
                </c:pt>
                <c:pt idx="21890">
                  <c:v>43749.072916666664</c:v>
                </c:pt>
                <c:pt idx="21891">
                  <c:v>43749.083333333336</c:v>
                </c:pt>
                <c:pt idx="21892">
                  <c:v>43749.09375</c:v>
                </c:pt>
                <c:pt idx="21893">
                  <c:v>43749.104166666664</c:v>
                </c:pt>
                <c:pt idx="21894">
                  <c:v>43749.114583333336</c:v>
                </c:pt>
                <c:pt idx="21895">
                  <c:v>43749.125</c:v>
                </c:pt>
                <c:pt idx="21896">
                  <c:v>43749.135416666664</c:v>
                </c:pt>
                <c:pt idx="21897">
                  <c:v>43749.145833333336</c:v>
                </c:pt>
                <c:pt idx="21898">
                  <c:v>43749.15625</c:v>
                </c:pt>
                <c:pt idx="21899">
                  <c:v>43749.166666666664</c:v>
                </c:pt>
                <c:pt idx="21900">
                  <c:v>43749.177083333336</c:v>
                </c:pt>
                <c:pt idx="21901">
                  <c:v>43749.1875</c:v>
                </c:pt>
                <c:pt idx="21902">
                  <c:v>43749.197916666664</c:v>
                </c:pt>
                <c:pt idx="21903">
                  <c:v>43749.208333333336</c:v>
                </c:pt>
                <c:pt idx="21904">
                  <c:v>43749.21875</c:v>
                </c:pt>
                <c:pt idx="21905">
                  <c:v>43749.229166666664</c:v>
                </c:pt>
                <c:pt idx="21906">
                  <c:v>43749.239583333336</c:v>
                </c:pt>
                <c:pt idx="21907">
                  <c:v>43749.25</c:v>
                </c:pt>
                <c:pt idx="21908">
                  <c:v>43749.260416666664</c:v>
                </c:pt>
                <c:pt idx="21909">
                  <c:v>43749.270833333336</c:v>
                </c:pt>
                <c:pt idx="21910">
                  <c:v>43749.28125</c:v>
                </c:pt>
                <c:pt idx="21911">
                  <c:v>43749.291666666664</c:v>
                </c:pt>
                <c:pt idx="21912">
                  <c:v>43749.302083333336</c:v>
                </c:pt>
                <c:pt idx="21913">
                  <c:v>43749.3125</c:v>
                </c:pt>
                <c:pt idx="21914">
                  <c:v>43749.322916666664</c:v>
                </c:pt>
                <c:pt idx="21915">
                  <c:v>43749.333333333336</c:v>
                </c:pt>
                <c:pt idx="21916">
                  <c:v>43749.34375</c:v>
                </c:pt>
                <c:pt idx="21917">
                  <c:v>43749.354166666664</c:v>
                </c:pt>
                <c:pt idx="21918">
                  <c:v>43749.364583333336</c:v>
                </c:pt>
                <c:pt idx="21919">
                  <c:v>43749.375</c:v>
                </c:pt>
                <c:pt idx="21920">
                  <c:v>43749.385416666664</c:v>
                </c:pt>
                <c:pt idx="21921">
                  <c:v>43749.395833333336</c:v>
                </c:pt>
                <c:pt idx="21922">
                  <c:v>43749.40625</c:v>
                </c:pt>
                <c:pt idx="21923">
                  <c:v>43749.416666666664</c:v>
                </c:pt>
                <c:pt idx="21924">
                  <c:v>43749.427083333336</c:v>
                </c:pt>
                <c:pt idx="21925">
                  <c:v>43749.4375</c:v>
                </c:pt>
                <c:pt idx="21926">
                  <c:v>43749.447916666664</c:v>
                </c:pt>
                <c:pt idx="21927">
                  <c:v>43749.458333333336</c:v>
                </c:pt>
                <c:pt idx="21928">
                  <c:v>43749.46875</c:v>
                </c:pt>
                <c:pt idx="21929">
                  <c:v>43749.479166666664</c:v>
                </c:pt>
                <c:pt idx="21930">
                  <c:v>43749.489583333336</c:v>
                </c:pt>
                <c:pt idx="21931">
                  <c:v>43749.5</c:v>
                </c:pt>
                <c:pt idx="21932">
                  <c:v>43749.510416666664</c:v>
                </c:pt>
                <c:pt idx="21933">
                  <c:v>43749.520833333336</c:v>
                </c:pt>
                <c:pt idx="21934">
                  <c:v>43749.53125</c:v>
                </c:pt>
                <c:pt idx="21935">
                  <c:v>43749.541666666664</c:v>
                </c:pt>
                <c:pt idx="21936">
                  <c:v>43749.552083333336</c:v>
                </c:pt>
                <c:pt idx="21937">
                  <c:v>43749.5625</c:v>
                </c:pt>
                <c:pt idx="21938">
                  <c:v>43749.572916666664</c:v>
                </c:pt>
                <c:pt idx="21939">
                  <c:v>43749.583333333336</c:v>
                </c:pt>
                <c:pt idx="21940">
                  <c:v>43749.59375</c:v>
                </c:pt>
                <c:pt idx="21941">
                  <c:v>43749.604166666664</c:v>
                </c:pt>
                <c:pt idx="21942">
                  <c:v>43749.614583333336</c:v>
                </c:pt>
                <c:pt idx="21943">
                  <c:v>43749.625</c:v>
                </c:pt>
                <c:pt idx="21944">
                  <c:v>43749.635416666664</c:v>
                </c:pt>
                <c:pt idx="21945">
                  <c:v>43749.645833333336</c:v>
                </c:pt>
                <c:pt idx="21946">
                  <c:v>43749.65625</c:v>
                </c:pt>
                <c:pt idx="21947">
                  <c:v>43749.666666666664</c:v>
                </c:pt>
                <c:pt idx="21948">
                  <c:v>43749.677083333336</c:v>
                </c:pt>
                <c:pt idx="21949">
                  <c:v>43749.6875</c:v>
                </c:pt>
                <c:pt idx="21950">
                  <c:v>43749.697916666664</c:v>
                </c:pt>
                <c:pt idx="21951">
                  <c:v>43749.708333333336</c:v>
                </c:pt>
                <c:pt idx="21952">
                  <c:v>43749.71875</c:v>
                </c:pt>
                <c:pt idx="21953">
                  <c:v>43749.729166666664</c:v>
                </c:pt>
                <c:pt idx="21954">
                  <c:v>43749.739583333336</c:v>
                </c:pt>
                <c:pt idx="21955">
                  <c:v>43749.75</c:v>
                </c:pt>
                <c:pt idx="21956">
                  <c:v>43749.760416666664</c:v>
                </c:pt>
                <c:pt idx="21957">
                  <c:v>43749.770833333336</c:v>
                </c:pt>
                <c:pt idx="21958">
                  <c:v>43749.78125</c:v>
                </c:pt>
                <c:pt idx="21959">
                  <c:v>43749.791666666664</c:v>
                </c:pt>
                <c:pt idx="21960">
                  <c:v>43749.802083333336</c:v>
                </c:pt>
                <c:pt idx="21961">
                  <c:v>43749.8125</c:v>
                </c:pt>
                <c:pt idx="21962">
                  <c:v>43749.822916666664</c:v>
                </c:pt>
                <c:pt idx="21963">
                  <c:v>43749.833333333336</c:v>
                </c:pt>
                <c:pt idx="21964">
                  <c:v>43749.84375</c:v>
                </c:pt>
                <c:pt idx="21965">
                  <c:v>43749.854166666664</c:v>
                </c:pt>
                <c:pt idx="21966">
                  <c:v>43749.864583333336</c:v>
                </c:pt>
                <c:pt idx="21967">
                  <c:v>43749.875</c:v>
                </c:pt>
                <c:pt idx="21968">
                  <c:v>43749.885416666664</c:v>
                </c:pt>
                <c:pt idx="21969">
                  <c:v>43749.895833333336</c:v>
                </c:pt>
                <c:pt idx="21970">
                  <c:v>43749.90625</c:v>
                </c:pt>
                <c:pt idx="21971">
                  <c:v>43749.916666666664</c:v>
                </c:pt>
                <c:pt idx="21972">
                  <c:v>43749.927083333336</c:v>
                </c:pt>
                <c:pt idx="21973">
                  <c:v>43749.9375</c:v>
                </c:pt>
                <c:pt idx="21974">
                  <c:v>43749.947916666664</c:v>
                </c:pt>
                <c:pt idx="21975">
                  <c:v>43749.958333333336</c:v>
                </c:pt>
                <c:pt idx="21976">
                  <c:v>43749.96875</c:v>
                </c:pt>
                <c:pt idx="21977">
                  <c:v>43749.979166666664</c:v>
                </c:pt>
                <c:pt idx="21978">
                  <c:v>43749.989583333336</c:v>
                </c:pt>
                <c:pt idx="21979">
                  <c:v>43750</c:v>
                </c:pt>
                <c:pt idx="21980">
                  <c:v>43750.010416666664</c:v>
                </c:pt>
                <c:pt idx="21981">
                  <c:v>43750.020833333336</c:v>
                </c:pt>
                <c:pt idx="21982">
                  <c:v>43750.03125</c:v>
                </c:pt>
                <c:pt idx="21983">
                  <c:v>43750.041666666664</c:v>
                </c:pt>
                <c:pt idx="21984">
                  <c:v>43750.052083333336</c:v>
                </c:pt>
                <c:pt idx="21985">
                  <c:v>43750.0625</c:v>
                </c:pt>
                <c:pt idx="21986">
                  <c:v>43750.072916666664</c:v>
                </c:pt>
                <c:pt idx="21987">
                  <c:v>43750.083333333336</c:v>
                </c:pt>
                <c:pt idx="21988">
                  <c:v>43750.09375</c:v>
                </c:pt>
                <c:pt idx="21989">
                  <c:v>43750.104166666664</c:v>
                </c:pt>
                <c:pt idx="21990">
                  <c:v>43750.114583333336</c:v>
                </c:pt>
                <c:pt idx="21991">
                  <c:v>43750.125</c:v>
                </c:pt>
                <c:pt idx="21992">
                  <c:v>43750.135416666664</c:v>
                </c:pt>
                <c:pt idx="21993">
                  <c:v>43750.145833333336</c:v>
                </c:pt>
                <c:pt idx="21994">
                  <c:v>43750.15625</c:v>
                </c:pt>
                <c:pt idx="21995">
                  <c:v>43750.166666666664</c:v>
                </c:pt>
                <c:pt idx="21996">
                  <c:v>43750.177083333336</c:v>
                </c:pt>
                <c:pt idx="21997">
                  <c:v>43750.1875</c:v>
                </c:pt>
                <c:pt idx="21998">
                  <c:v>43750.197916666664</c:v>
                </c:pt>
                <c:pt idx="21999">
                  <c:v>43750.208333333336</c:v>
                </c:pt>
                <c:pt idx="22000">
                  <c:v>43750.21875</c:v>
                </c:pt>
                <c:pt idx="22001">
                  <c:v>43750.229166666664</c:v>
                </c:pt>
                <c:pt idx="22002">
                  <c:v>43750.239583333336</c:v>
                </c:pt>
                <c:pt idx="22003">
                  <c:v>43750.25</c:v>
                </c:pt>
                <c:pt idx="22004">
                  <c:v>43750.260416666664</c:v>
                </c:pt>
                <c:pt idx="22005">
                  <c:v>43750.270833333336</c:v>
                </c:pt>
                <c:pt idx="22006">
                  <c:v>43750.28125</c:v>
                </c:pt>
                <c:pt idx="22007">
                  <c:v>43750.291666666664</c:v>
                </c:pt>
                <c:pt idx="22008">
                  <c:v>43750.302083333336</c:v>
                </c:pt>
                <c:pt idx="22009">
                  <c:v>43750.3125</c:v>
                </c:pt>
                <c:pt idx="22010">
                  <c:v>43750.322916666664</c:v>
                </c:pt>
                <c:pt idx="22011">
                  <c:v>43750.333333333336</c:v>
                </c:pt>
                <c:pt idx="22012">
                  <c:v>43750.34375</c:v>
                </c:pt>
                <c:pt idx="22013">
                  <c:v>43750.354166666664</c:v>
                </c:pt>
                <c:pt idx="22014">
                  <c:v>43750.364583333336</c:v>
                </c:pt>
                <c:pt idx="22015">
                  <c:v>43750.375</c:v>
                </c:pt>
                <c:pt idx="22016">
                  <c:v>43750.385416666664</c:v>
                </c:pt>
                <c:pt idx="22017">
                  <c:v>43750.395833333336</c:v>
                </c:pt>
                <c:pt idx="22018">
                  <c:v>43750.40625</c:v>
                </c:pt>
                <c:pt idx="22019">
                  <c:v>43750.416666666664</c:v>
                </c:pt>
                <c:pt idx="22020">
                  <c:v>43750.427083333336</c:v>
                </c:pt>
                <c:pt idx="22021">
                  <c:v>43750.4375</c:v>
                </c:pt>
                <c:pt idx="22022">
                  <c:v>43750.447916666664</c:v>
                </c:pt>
                <c:pt idx="22023">
                  <c:v>43750.458333333336</c:v>
                </c:pt>
                <c:pt idx="22024">
                  <c:v>43750.46875</c:v>
                </c:pt>
                <c:pt idx="22025">
                  <c:v>43750.479166666664</c:v>
                </c:pt>
                <c:pt idx="22026">
                  <c:v>43750.489583333336</c:v>
                </c:pt>
                <c:pt idx="22027">
                  <c:v>43750.5</c:v>
                </c:pt>
                <c:pt idx="22028">
                  <c:v>43750.510416666664</c:v>
                </c:pt>
                <c:pt idx="22029">
                  <c:v>43750.520833333336</c:v>
                </c:pt>
                <c:pt idx="22030">
                  <c:v>43750.53125</c:v>
                </c:pt>
                <c:pt idx="22031">
                  <c:v>43750.541666666664</c:v>
                </c:pt>
                <c:pt idx="22032">
                  <c:v>43750.552083333336</c:v>
                </c:pt>
                <c:pt idx="22033">
                  <c:v>43750.5625</c:v>
                </c:pt>
                <c:pt idx="22034">
                  <c:v>43750.572916666664</c:v>
                </c:pt>
                <c:pt idx="22035">
                  <c:v>43750.583333333336</c:v>
                </c:pt>
                <c:pt idx="22036">
                  <c:v>43750.59375</c:v>
                </c:pt>
                <c:pt idx="22037">
                  <c:v>43750.604166666664</c:v>
                </c:pt>
                <c:pt idx="22038">
                  <c:v>43750.614583333336</c:v>
                </c:pt>
                <c:pt idx="22039">
                  <c:v>43750.625</c:v>
                </c:pt>
                <c:pt idx="22040">
                  <c:v>43750.635416666664</c:v>
                </c:pt>
                <c:pt idx="22041">
                  <c:v>43750.645833333336</c:v>
                </c:pt>
                <c:pt idx="22042">
                  <c:v>43750.65625</c:v>
                </c:pt>
                <c:pt idx="22043">
                  <c:v>43750.666666666664</c:v>
                </c:pt>
                <c:pt idx="22044">
                  <c:v>43750.677083333336</c:v>
                </c:pt>
                <c:pt idx="22045">
                  <c:v>43750.6875</c:v>
                </c:pt>
                <c:pt idx="22046">
                  <c:v>43750.697916666664</c:v>
                </c:pt>
                <c:pt idx="22047">
                  <c:v>43750.708333333336</c:v>
                </c:pt>
                <c:pt idx="22048">
                  <c:v>43750.71875</c:v>
                </c:pt>
                <c:pt idx="22049">
                  <c:v>43750.729166666664</c:v>
                </c:pt>
                <c:pt idx="22050">
                  <c:v>43750.739583333336</c:v>
                </c:pt>
                <c:pt idx="22051">
                  <c:v>43750.75</c:v>
                </c:pt>
                <c:pt idx="22052">
                  <c:v>43750.760416666664</c:v>
                </c:pt>
                <c:pt idx="22053">
                  <c:v>43750.770833333336</c:v>
                </c:pt>
                <c:pt idx="22054">
                  <c:v>43750.78125</c:v>
                </c:pt>
                <c:pt idx="22055">
                  <c:v>43750.791666666664</c:v>
                </c:pt>
                <c:pt idx="22056">
                  <c:v>43750.802083333336</c:v>
                </c:pt>
                <c:pt idx="22057">
                  <c:v>43750.8125</c:v>
                </c:pt>
                <c:pt idx="22058">
                  <c:v>43750.822916666664</c:v>
                </c:pt>
                <c:pt idx="22059">
                  <c:v>43750.833333333336</c:v>
                </c:pt>
                <c:pt idx="22060">
                  <c:v>43750.84375</c:v>
                </c:pt>
                <c:pt idx="22061">
                  <c:v>43750.854166666664</c:v>
                </c:pt>
                <c:pt idx="22062">
                  <c:v>43750.864583333336</c:v>
                </c:pt>
                <c:pt idx="22063">
                  <c:v>43750.875</c:v>
                </c:pt>
                <c:pt idx="22064">
                  <c:v>43750.885416666664</c:v>
                </c:pt>
                <c:pt idx="22065">
                  <c:v>43750.895833333336</c:v>
                </c:pt>
                <c:pt idx="22066">
                  <c:v>43750.90625</c:v>
                </c:pt>
                <c:pt idx="22067">
                  <c:v>43750.916666666664</c:v>
                </c:pt>
                <c:pt idx="22068">
                  <c:v>43750.927083333336</c:v>
                </c:pt>
                <c:pt idx="22069">
                  <c:v>43750.9375</c:v>
                </c:pt>
                <c:pt idx="22070">
                  <c:v>43750.947916666664</c:v>
                </c:pt>
                <c:pt idx="22071">
                  <c:v>43750.958333333336</c:v>
                </c:pt>
                <c:pt idx="22072">
                  <c:v>43750.96875</c:v>
                </c:pt>
                <c:pt idx="22073">
                  <c:v>43750.979166666664</c:v>
                </c:pt>
                <c:pt idx="22074">
                  <c:v>43750.989583333336</c:v>
                </c:pt>
                <c:pt idx="22075">
                  <c:v>43751</c:v>
                </c:pt>
                <c:pt idx="22076">
                  <c:v>43751.010416666664</c:v>
                </c:pt>
                <c:pt idx="22077">
                  <c:v>43751.020833333336</c:v>
                </c:pt>
                <c:pt idx="22078">
                  <c:v>43751.03125</c:v>
                </c:pt>
                <c:pt idx="22079">
                  <c:v>43751.041666666664</c:v>
                </c:pt>
                <c:pt idx="22080">
                  <c:v>43751.052083333336</c:v>
                </c:pt>
                <c:pt idx="22081">
                  <c:v>43751.0625</c:v>
                </c:pt>
                <c:pt idx="22082">
                  <c:v>43751.072916666664</c:v>
                </c:pt>
                <c:pt idx="22083">
                  <c:v>43751.083333333336</c:v>
                </c:pt>
                <c:pt idx="22084">
                  <c:v>43751.09375</c:v>
                </c:pt>
                <c:pt idx="22085">
                  <c:v>43751.104166666664</c:v>
                </c:pt>
                <c:pt idx="22086">
                  <c:v>43751.114583333336</c:v>
                </c:pt>
                <c:pt idx="22087">
                  <c:v>43751.125</c:v>
                </c:pt>
                <c:pt idx="22088">
                  <c:v>43751.135416666664</c:v>
                </c:pt>
                <c:pt idx="22089">
                  <c:v>43751.145833333336</c:v>
                </c:pt>
                <c:pt idx="22090">
                  <c:v>43751.15625</c:v>
                </c:pt>
                <c:pt idx="22091">
                  <c:v>43751.166666666664</c:v>
                </c:pt>
                <c:pt idx="22092">
                  <c:v>43751.177083333336</c:v>
                </c:pt>
                <c:pt idx="22093">
                  <c:v>43751.1875</c:v>
                </c:pt>
                <c:pt idx="22094">
                  <c:v>43751.197916666664</c:v>
                </c:pt>
                <c:pt idx="22095">
                  <c:v>43751.208333333336</c:v>
                </c:pt>
                <c:pt idx="22096">
                  <c:v>43751.21875</c:v>
                </c:pt>
                <c:pt idx="22097">
                  <c:v>43751.229166666664</c:v>
                </c:pt>
                <c:pt idx="22098">
                  <c:v>43751.239583333336</c:v>
                </c:pt>
                <c:pt idx="22099">
                  <c:v>43751.25</c:v>
                </c:pt>
                <c:pt idx="22100">
                  <c:v>43751.260416666664</c:v>
                </c:pt>
                <c:pt idx="22101">
                  <c:v>43751.270833333336</c:v>
                </c:pt>
                <c:pt idx="22102">
                  <c:v>43751.28125</c:v>
                </c:pt>
                <c:pt idx="22103">
                  <c:v>43751.291666666664</c:v>
                </c:pt>
                <c:pt idx="22104">
                  <c:v>43751.302083333336</c:v>
                </c:pt>
                <c:pt idx="22105">
                  <c:v>43751.3125</c:v>
                </c:pt>
                <c:pt idx="22106">
                  <c:v>43751.322916666664</c:v>
                </c:pt>
                <c:pt idx="22107">
                  <c:v>43751.333333333336</c:v>
                </c:pt>
                <c:pt idx="22108">
                  <c:v>43751.34375</c:v>
                </c:pt>
                <c:pt idx="22109">
                  <c:v>43751.354166666664</c:v>
                </c:pt>
                <c:pt idx="22110">
                  <c:v>43751.364583333336</c:v>
                </c:pt>
                <c:pt idx="22111">
                  <c:v>43751.375</c:v>
                </c:pt>
                <c:pt idx="22112">
                  <c:v>43751.385416666664</c:v>
                </c:pt>
                <c:pt idx="22113">
                  <c:v>43751.395833333336</c:v>
                </c:pt>
                <c:pt idx="22114">
                  <c:v>43751.40625</c:v>
                </c:pt>
                <c:pt idx="22115">
                  <c:v>43751.416666666664</c:v>
                </c:pt>
                <c:pt idx="22116">
                  <c:v>43751.427083333336</c:v>
                </c:pt>
                <c:pt idx="22117">
                  <c:v>43751.4375</c:v>
                </c:pt>
                <c:pt idx="22118">
                  <c:v>43751.447916666664</c:v>
                </c:pt>
                <c:pt idx="22119">
                  <c:v>43751.458333333336</c:v>
                </c:pt>
                <c:pt idx="22120">
                  <c:v>43751.46875</c:v>
                </c:pt>
                <c:pt idx="22121">
                  <c:v>43751.479166666664</c:v>
                </c:pt>
                <c:pt idx="22122">
                  <c:v>43751.489583333336</c:v>
                </c:pt>
                <c:pt idx="22123">
                  <c:v>43751.5</c:v>
                </c:pt>
                <c:pt idx="22124">
                  <c:v>43751.510416666664</c:v>
                </c:pt>
                <c:pt idx="22125">
                  <c:v>43751.520833333336</c:v>
                </c:pt>
                <c:pt idx="22126">
                  <c:v>43751.53125</c:v>
                </c:pt>
                <c:pt idx="22127">
                  <c:v>43751.541666666664</c:v>
                </c:pt>
                <c:pt idx="22128">
                  <c:v>43751.552083333336</c:v>
                </c:pt>
                <c:pt idx="22129">
                  <c:v>43751.5625</c:v>
                </c:pt>
                <c:pt idx="22130">
                  <c:v>43751.572916666664</c:v>
                </c:pt>
                <c:pt idx="22131">
                  <c:v>43751.583333333336</c:v>
                </c:pt>
                <c:pt idx="22132">
                  <c:v>43751.59375</c:v>
                </c:pt>
                <c:pt idx="22133">
                  <c:v>43751.604166666664</c:v>
                </c:pt>
                <c:pt idx="22134">
                  <c:v>43751.614583333336</c:v>
                </c:pt>
                <c:pt idx="22135">
                  <c:v>43751.625</c:v>
                </c:pt>
                <c:pt idx="22136">
                  <c:v>43751.635416666664</c:v>
                </c:pt>
                <c:pt idx="22137">
                  <c:v>43751.645833333336</c:v>
                </c:pt>
                <c:pt idx="22138">
                  <c:v>43751.65625</c:v>
                </c:pt>
                <c:pt idx="22139">
                  <c:v>43751.666666666664</c:v>
                </c:pt>
                <c:pt idx="22140">
                  <c:v>43751.677083333336</c:v>
                </c:pt>
                <c:pt idx="22141">
                  <c:v>43751.6875</c:v>
                </c:pt>
                <c:pt idx="22142">
                  <c:v>43751.697916666664</c:v>
                </c:pt>
                <c:pt idx="22143">
                  <c:v>43751.708333333336</c:v>
                </c:pt>
                <c:pt idx="22144">
                  <c:v>43751.71875</c:v>
                </c:pt>
                <c:pt idx="22145">
                  <c:v>43751.729166666664</c:v>
                </c:pt>
                <c:pt idx="22146">
                  <c:v>43751.739583333336</c:v>
                </c:pt>
                <c:pt idx="22147">
                  <c:v>43751.75</c:v>
                </c:pt>
                <c:pt idx="22148">
                  <c:v>43751.760416666664</c:v>
                </c:pt>
                <c:pt idx="22149">
                  <c:v>43751.770833333336</c:v>
                </c:pt>
                <c:pt idx="22150">
                  <c:v>43751.78125</c:v>
                </c:pt>
                <c:pt idx="22151">
                  <c:v>43751.791666666664</c:v>
                </c:pt>
                <c:pt idx="22152">
                  <c:v>43751.802083333336</c:v>
                </c:pt>
                <c:pt idx="22153">
                  <c:v>43751.8125</c:v>
                </c:pt>
                <c:pt idx="22154">
                  <c:v>43751.822916666664</c:v>
                </c:pt>
                <c:pt idx="22155">
                  <c:v>43751.833333333336</c:v>
                </c:pt>
                <c:pt idx="22156">
                  <c:v>43751.84375</c:v>
                </c:pt>
                <c:pt idx="22157">
                  <c:v>43751.854166666664</c:v>
                </c:pt>
                <c:pt idx="22158">
                  <c:v>43751.864583333336</c:v>
                </c:pt>
                <c:pt idx="22159">
                  <c:v>43751.875</c:v>
                </c:pt>
                <c:pt idx="22160">
                  <c:v>43751.885416666664</c:v>
                </c:pt>
                <c:pt idx="22161">
                  <c:v>43751.895833333336</c:v>
                </c:pt>
                <c:pt idx="22162">
                  <c:v>43751.90625</c:v>
                </c:pt>
                <c:pt idx="22163">
                  <c:v>43751.916666666664</c:v>
                </c:pt>
                <c:pt idx="22164">
                  <c:v>43751.927083333336</c:v>
                </c:pt>
                <c:pt idx="22165">
                  <c:v>43751.9375</c:v>
                </c:pt>
                <c:pt idx="22166">
                  <c:v>43751.947916666664</c:v>
                </c:pt>
                <c:pt idx="22167">
                  <c:v>43751.958333333336</c:v>
                </c:pt>
                <c:pt idx="22168">
                  <c:v>43751.96875</c:v>
                </c:pt>
                <c:pt idx="22169">
                  <c:v>43751.979166666664</c:v>
                </c:pt>
                <c:pt idx="22170">
                  <c:v>43751.989583333336</c:v>
                </c:pt>
                <c:pt idx="22171">
                  <c:v>43752</c:v>
                </c:pt>
                <c:pt idx="22172">
                  <c:v>43752.010416666664</c:v>
                </c:pt>
                <c:pt idx="22173">
                  <c:v>43752.020833333336</c:v>
                </c:pt>
                <c:pt idx="22174">
                  <c:v>43752.03125</c:v>
                </c:pt>
                <c:pt idx="22175">
                  <c:v>43752.041666666664</c:v>
                </c:pt>
                <c:pt idx="22176">
                  <c:v>43752.052083333336</c:v>
                </c:pt>
                <c:pt idx="22177">
                  <c:v>43752.0625</c:v>
                </c:pt>
                <c:pt idx="22178">
                  <c:v>43752.072916666664</c:v>
                </c:pt>
                <c:pt idx="22179">
                  <c:v>43752.083333333336</c:v>
                </c:pt>
                <c:pt idx="22180">
                  <c:v>43752.09375</c:v>
                </c:pt>
                <c:pt idx="22181">
                  <c:v>43752.104166666664</c:v>
                </c:pt>
                <c:pt idx="22182">
                  <c:v>43752.114583333336</c:v>
                </c:pt>
                <c:pt idx="22183">
                  <c:v>43752.125</c:v>
                </c:pt>
                <c:pt idx="22184">
                  <c:v>43752.135416666664</c:v>
                </c:pt>
                <c:pt idx="22185">
                  <c:v>43752.145833333336</c:v>
                </c:pt>
                <c:pt idx="22186">
                  <c:v>43752.15625</c:v>
                </c:pt>
                <c:pt idx="22187">
                  <c:v>43752.166666666664</c:v>
                </c:pt>
                <c:pt idx="22188">
                  <c:v>43752.177083333336</c:v>
                </c:pt>
                <c:pt idx="22189">
                  <c:v>43752.1875</c:v>
                </c:pt>
                <c:pt idx="22190">
                  <c:v>43752.197916666664</c:v>
                </c:pt>
                <c:pt idx="22191">
                  <c:v>43752.208333333336</c:v>
                </c:pt>
                <c:pt idx="22192">
                  <c:v>43752.21875</c:v>
                </c:pt>
                <c:pt idx="22193">
                  <c:v>43752.229166666664</c:v>
                </c:pt>
                <c:pt idx="22194">
                  <c:v>43752.239583333336</c:v>
                </c:pt>
                <c:pt idx="22195">
                  <c:v>43752.25</c:v>
                </c:pt>
                <c:pt idx="22196">
                  <c:v>43752.260416666664</c:v>
                </c:pt>
                <c:pt idx="22197">
                  <c:v>43752.270833333336</c:v>
                </c:pt>
                <c:pt idx="22198">
                  <c:v>43752.28125</c:v>
                </c:pt>
                <c:pt idx="22199">
                  <c:v>43752.291666666664</c:v>
                </c:pt>
                <c:pt idx="22200">
                  <c:v>43752.302083333336</c:v>
                </c:pt>
                <c:pt idx="22201">
                  <c:v>43752.3125</c:v>
                </c:pt>
                <c:pt idx="22202">
                  <c:v>43752.322916666664</c:v>
                </c:pt>
                <c:pt idx="22203">
                  <c:v>43752.333333333336</c:v>
                </c:pt>
                <c:pt idx="22204">
                  <c:v>43752.34375</c:v>
                </c:pt>
                <c:pt idx="22205">
                  <c:v>43752.354166666664</c:v>
                </c:pt>
                <c:pt idx="22206">
                  <c:v>43752.364583333336</c:v>
                </c:pt>
                <c:pt idx="22207">
                  <c:v>43752.375</c:v>
                </c:pt>
                <c:pt idx="22208">
                  <c:v>43752.385416666664</c:v>
                </c:pt>
                <c:pt idx="22209">
                  <c:v>43752.395833333336</c:v>
                </c:pt>
                <c:pt idx="22210">
                  <c:v>43752.40625</c:v>
                </c:pt>
                <c:pt idx="22211">
                  <c:v>43752.416666666664</c:v>
                </c:pt>
                <c:pt idx="22212">
                  <c:v>43752.427083333336</c:v>
                </c:pt>
                <c:pt idx="22213">
                  <c:v>43752.4375</c:v>
                </c:pt>
                <c:pt idx="22214">
                  <c:v>43752.447916666664</c:v>
                </c:pt>
                <c:pt idx="22215">
                  <c:v>43752.458333333336</c:v>
                </c:pt>
                <c:pt idx="22216">
                  <c:v>43752.46875</c:v>
                </c:pt>
                <c:pt idx="22217">
                  <c:v>43752.479166666664</c:v>
                </c:pt>
                <c:pt idx="22218">
                  <c:v>43752.489583333336</c:v>
                </c:pt>
                <c:pt idx="22219">
                  <c:v>43752.5</c:v>
                </c:pt>
                <c:pt idx="22220">
                  <c:v>43752.510416666664</c:v>
                </c:pt>
                <c:pt idx="22221">
                  <c:v>43752.520833333336</c:v>
                </c:pt>
                <c:pt idx="22222">
                  <c:v>43752.53125</c:v>
                </c:pt>
                <c:pt idx="22223">
                  <c:v>43752.541666666664</c:v>
                </c:pt>
                <c:pt idx="22224">
                  <c:v>43752.552083333336</c:v>
                </c:pt>
                <c:pt idx="22225">
                  <c:v>43752.5625</c:v>
                </c:pt>
                <c:pt idx="22226">
                  <c:v>43752.572916666664</c:v>
                </c:pt>
                <c:pt idx="22227">
                  <c:v>43752.583333333336</c:v>
                </c:pt>
                <c:pt idx="22228">
                  <c:v>43752.59375</c:v>
                </c:pt>
                <c:pt idx="22229">
                  <c:v>43752.604166666664</c:v>
                </c:pt>
                <c:pt idx="22230">
                  <c:v>43752.614583333336</c:v>
                </c:pt>
                <c:pt idx="22231">
                  <c:v>43752.625</c:v>
                </c:pt>
                <c:pt idx="22232">
                  <c:v>43752.635416666664</c:v>
                </c:pt>
                <c:pt idx="22233">
                  <c:v>43752.645833333336</c:v>
                </c:pt>
                <c:pt idx="22234">
                  <c:v>43752.65625</c:v>
                </c:pt>
                <c:pt idx="22235">
                  <c:v>43752.666666666664</c:v>
                </c:pt>
                <c:pt idx="22236">
                  <c:v>43752.677083333336</c:v>
                </c:pt>
                <c:pt idx="22237">
                  <c:v>43752.6875</c:v>
                </c:pt>
                <c:pt idx="22238">
                  <c:v>43752.697916666664</c:v>
                </c:pt>
                <c:pt idx="22239">
                  <c:v>43752.708333333336</c:v>
                </c:pt>
                <c:pt idx="22240">
                  <c:v>43752.71875</c:v>
                </c:pt>
                <c:pt idx="22241">
                  <c:v>43752.729166666664</c:v>
                </c:pt>
                <c:pt idx="22242">
                  <c:v>43752.739583333336</c:v>
                </c:pt>
                <c:pt idx="22243">
                  <c:v>43752.75</c:v>
                </c:pt>
                <c:pt idx="22244">
                  <c:v>43752.760416666664</c:v>
                </c:pt>
                <c:pt idx="22245">
                  <c:v>43752.770833333336</c:v>
                </c:pt>
                <c:pt idx="22246">
                  <c:v>43752.78125</c:v>
                </c:pt>
                <c:pt idx="22247">
                  <c:v>43752.791666666664</c:v>
                </c:pt>
                <c:pt idx="22248">
                  <c:v>43752.802083333336</c:v>
                </c:pt>
                <c:pt idx="22249">
                  <c:v>43752.8125</c:v>
                </c:pt>
                <c:pt idx="22250">
                  <c:v>43752.822916666664</c:v>
                </c:pt>
                <c:pt idx="22251">
                  <c:v>43752.833333333336</c:v>
                </c:pt>
                <c:pt idx="22252">
                  <c:v>43752.84375</c:v>
                </c:pt>
                <c:pt idx="22253">
                  <c:v>43752.854166666664</c:v>
                </c:pt>
                <c:pt idx="22254">
                  <c:v>43752.864583333336</c:v>
                </c:pt>
                <c:pt idx="22255">
                  <c:v>43752.875</c:v>
                </c:pt>
                <c:pt idx="22256">
                  <c:v>43752.885416666664</c:v>
                </c:pt>
                <c:pt idx="22257">
                  <c:v>43752.895833333336</c:v>
                </c:pt>
                <c:pt idx="22258">
                  <c:v>43752.90625</c:v>
                </c:pt>
                <c:pt idx="22259">
                  <c:v>43752.916666666664</c:v>
                </c:pt>
                <c:pt idx="22260">
                  <c:v>43752.927083333336</c:v>
                </c:pt>
                <c:pt idx="22261">
                  <c:v>43752.9375</c:v>
                </c:pt>
                <c:pt idx="22262">
                  <c:v>43752.947916666664</c:v>
                </c:pt>
                <c:pt idx="22263">
                  <c:v>43752.958333333336</c:v>
                </c:pt>
                <c:pt idx="22264">
                  <c:v>43752.96875</c:v>
                </c:pt>
                <c:pt idx="22265">
                  <c:v>43752.979166666664</c:v>
                </c:pt>
                <c:pt idx="22266">
                  <c:v>43752.989583333336</c:v>
                </c:pt>
                <c:pt idx="22267">
                  <c:v>43753</c:v>
                </c:pt>
                <c:pt idx="22268">
                  <c:v>43753.010416666664</c:v>
                </c:pt>
                <c:pt idx="22269">
                  <c:v>43753.020833333336</c:v>
                </c:pt>
                <c:pt idx="22270">
                  <c:v>43753.03125</c:v>
                </c:pt>
                <c:pt idx="22271">
                  <c:v>43753.041666666664</c:v>
                </c:pt>
                <c:pt idx="22272">
                  <c:v>43753.052083333336</c:v>
                </c:pt>
                <c:pt idx="22273">
                  <c:v>43753.0625</c:v>
                </c:pt>
                <c:pt idx="22274">
                  <c:v>43753.072916666664</c:v>
                </c:pt>
                <c:pt idx="22275">
                  <c:v>43753.083333333336</c:v>
                </c:pt>
                <c:pt idx="22276">
                  <c:v>43753.09375</c:v>
                </c:pt>
                <c:pt idx="22277">
                  <c:v>43753.104166666664</c:v>
                </c:pt>
                <c:pt idx="22278">
                  <c:v>43753.114583333336</c:v>
                </c:pt>
                <c:pt idx="22279">
                  <c:v>43753.125</c:v>
                </c:pt>
                <c:pt idx="22280">
                  <c:v>43753.135416666664</c:v>
                </c:pt>
                <c:pt idx="22281">
                  <c:v>43753.145833333336</c:v>
                </c:pt>
                <c:pt idx="22282">
                  <c:v>43753.15625</c:v>
                </c:pt>
                <c:pt idx="22283">
                  <c:v>43753.166666666664</c:v>
                </c:pt>
                <c:pt idx="22284">
                  <c:v>43753.177083333336</c:v>
                </c:pt>
                <c:pt idx="22285">
                  <c:v>43753.1875</c:v>
                </c:pt>
                <c:pt idx="22286">
                  <c:v>43753.197916666664</c:v>
                </c:pt>
                <c:pt idx="22287">
                  <c:v>43753.208333333336</c:v>
                </c:pt>
                <c:pt idx="22288">
                  <c:v>43753.21875</c:v>
                </c:pt>
                <c:pt idx="22289">
                  <c:v>43753.229166666664</c:v>
                </c:pt>
                <c:pt idx="22290">
                  <c:v>43753.239583333336</c:v>
                </c:pt>
                <c:pt idx="22291">
                  <c:v>43753.25</c:v>
                </c:pt>
                <c:pt idx="22292">
                  <c:v>43753.260416666664</c:v>
                </c:pt>
                <c:pt idx="22293">
                  <c:v>43753.270833333336</c:v>
                </c:pt>
                <c:pt idx="22294">
                  <c:v>43753.28125</c:v>
                </c:pt>
                <c:pt idx="22295">
                  <c:v>43753.291666666664</c:v>
                </c:pt>
                <c:pt idx="22296">
                  <c:v>43753.302083333336</c:v>
                </c:pt>
                <c:pt idx="22297">
                  <c:v>43753.3125</c:v>
                </c:pt>
                <c:pt idx="22298">
                  <c:v>43753.322916666664</c:v>
                </c:pt>
                <c:pt idx="22299">
                  <c:v>43753.333333333336</c:v>
                </c:pt>
                <c:pt idx="22300">
                  <c:v>43753.34375</c:v>
                </c:pt>
                <c:pt idx="22301">
                  <c:v>43753.354166666664</c:v>
                </c:pt>
                <c:pt idx="22302">
                  <c:v>43753.364583333336</c:v>
                </c:pt>
                <c:pt idx="22303">
                  <c:v>43753.375</c:v>
                </c:pt>
                <c:pt idx="22304">
                  <c:v>43753.385416666664</c:v>
                </c:pt>
                <c:pt idx="22305">
                  <c:v>43753.395833333336</c:v>
                </c:pt>
                <c:pt idx="22306">
                  <c:v>43753.40625</c:v>
                </c:pt>
                <c:pt idx="22307">
                  <c:v>43753.416666666664</c:v>
                </c:pt>
                <c:pt idx="22308">
                  <c:v>43753.427083333336</c:v>
                </c:pt>
                <c:pt idx="22309">
                  <c:v>43753.4375</c:v>
                </c:pt>
                <c:pt idx="22310">
                  <c:v>43753.447916666664</c:v>
                </c:pt>
                <c:pt idx="22311">
                  <c:v>43753.458333333336</c:v>
                </c:pt>
                <c:pt idx="22312">
                  <c:v>43753.46875</c:v>
                </c:pt>
                <c:pt idx="22313">
                  <c:v>43753.479166666664</c:v>
                </c:pt>
                <c:pt idx="22314">
                  <c:v>43753.489583333336</c:v>
                </c:pt>
                <c:pt idx="22315">
                  <c:v>43753.5</c:v>
                </c:pt>
                <c:pt idx="22316">
                  <c:v>43753.510416666664</c:v>
                </c:pt>
                <c:pt idx="22317">
                  <c:v>43753.520833333336</c:v>
                </c:pt>
                <c:pt idx="22318">
                  <c:v>43753.53125</c:v>
                </c:pt>
                <c:pt idx="22319">
                  <c:v>43753.541666666664</c:v>
                </c:pt>
                <c:pt idx="22320">
                  <c:v>43753.552083333336</c:v>
                </c:pt>
                <c:pt idx="22321">
                  <c:v>43753.5625</c:v>
                </c:pt>
                <c:pt idx="22322">
                  <c:v>43753.572916666664</c:v>
                </c:pt>
                <c:pt idx="22323">
                  <c:v>43753.583333333336</c:v>
                </c:pt>
                <c:pt idx="22324">
                  <c:v>43753.59375</c:v>
                </c:pt>
                <c:pt idx="22325">
                  <c:v>43753.604166666664</c:v>
                </c:pt>
                <c:pt idx="22326">
                  <c:v>43753.614583333336</c:v>
                </c:pt>
                <c:pt idx="22327">
                  <c:v>43753.625</c:v>
                </c:pt>
                <c:pt idx="22328">
                  <c:v>43753.635416666664</c:v>
                </c:pt>
                <c:pt idx="22329">
                  <c:v>43753.645833333336</c:v>
                </c:pt>
                <c:pt idx="22330">
                  <c:v>43753.65625</c:v>
                </c:pt>
                <c:pt idx="22331">
                  <c:v>43753.666666666664</c:v>
                </c:pt>
                <c:pt idx="22332">
                  <c:v>43753.677083333336</c:v>
                </c:pt>
                <c:pt idx="22333">
                  <c:v>43753.6875</c:v>
                </c:pt>
                <c:pt idx="22334">
                  <c:v>43753.697916666664</c:v>
                </c:pt>
                <c:pt idx="22335">
                  <c:v>43753.708333333336</c:v>
                </c:pt>
                <c:pt idx="22336">
                  <c:v>43753.71875</c:v>
                </c:pt>
                <c:pt idx="22337">
                  <c:v>43753.729166666664</c:v>
                </c:pt>
                <c:pt idx="22338">
                  <c:v>43753.739583333336</c:v>
                </c:pt>
                <c:pt idx="22339">
                  <c:v>43753.75</c:v>
                </c:pt>
                <c:pt idx="22340">
                  <c:v>43753.760416666664</c:v>
                </c:pt>
                <c:pt idx="22341">
                  <c:v>43753.770833333336</c:v>
                </c:pt>
                <c:pt idx="22342">
                  <c:v>43753.78125</c:v>
                </c:pt>
                <c:pt idx="22343">
                  <c:v>43753.791666666664</c:v>
                </c:pt>
                <c:pt idx="22344">
                  <c:v>43753.802083333336</c:v>
                </c:pt>
                <c:pt idx="22345">
                  <c:v>43753.8125</c:v>
                </c:pt>
                <c:pt idx="22346">
                  <c:v>43753.822916666664</c:v>
                </c:pt>
                <c:pt idx="22347">
                  <c:v>43753.833333333336</c:v>
                </c:pt>
                <c:pt idx="22348">
                  <c:v>43753.84375</c:v>
                </c:pt>
                <c:pt idx="22349">
                  <c:v>43753.854166666664</c:v>
                </c:pt>
                <c:pt idx="22350">
                  <c:v>43753.864583333336</c:v>
                </c:pt>
                <c:pt idx="22351">
                  <c:v>43753.875</c:v>
                </c:pt>
                <c:pt idx="22352">
                  <c:v>43753.885416666664</c:v>
                </c:pt>
                <c:pt idx="22353">
                  <c:v>43753.895833333336</c:v>
                </c:pt>
                <c:pt idx="22354">
                  <c:v>43753.90625</c:v>
                </c:pt>
                <c:pt idx="22355">
                  <c:v>43753.916666666664</c:v>
                </c:pt>
                <c:pt idx="22356">
                  <c:v>43753.927083333336</c:v>
                </c:pt>
                <c:pt idx="22357">
                  <c:v>43753.9375</c:v>
                </c:pt>
                <c:pt idx="22358">
                  <c:v>43753.947916666664</c:v>
                </c:pt>
                <c:pt idx="22359">
                  <c:v>43753.958333333336</c:v>
                </c:pt>
                <c:pt idx="22360">
                  <c:v>43753.96875</c:v>
                </c:pt>
                <c:pt idx="22361">
                  <c:v>43753.979166666664</c:v>
                </c:pt>
                <c:pt idx="22362">
                  <c:v>43753.989583333336</c:v>
                </c:pt>
                <c:pt idx="22363">
                  <c:v>43754</c:v>
                </c:pt>
                <c:pt idx="22364">
                  <c:v>43754.010416666664</c:v>
                </c:pt>
                <c:pt idx="22365">
                  <c:v>43754.020833333336</c:v>
                </c:pt>
                <c:pt idx="22366">
                  <c:v>43754.03125</c:v>
                </c:pt>
                <c:pt idx="22367">
                  <c:v>43754.041666666664</c:v>
                </c:pt>
                <c:pt idx="22368">
                  <c:v>43754.052083333336</c:v>
                </c:pt>
                <c:pt idx="22369">
                  <c:v>43754.0625</c:v>
                </c:pt>
                <c:pt idx="22370">
                  <c:v>43754.072916666664</c:v>
                </c:pt>
                <c:pt idx="22371">
                  <c:v>43754.083333333336</c:v>
                </c:pt>
                <c:pt idx="22372">
                  <c:v>43754.09375</c:v>
                </c:pt>
                <c:pt idx="22373">
                  <c:v>43754.104166666664</c:v>
                </c:pt>
                <c:pt idx="22374">
                  <c:v>43754.114583333336</c:v>
                </c:pt>
                <c:pt idx="22375">
                  <c:v>43754.125</c:v>
                </c:pt>
                <c:pt idx="22376">
                  <c:v>43754.135416666664</c:v>
                </c:pt>
                <c:pt idx="22377">
                  <c:v>43754.145833333336</c:v>
                </c:pt>
                <c:pt idx="22378">
                  <c:v>43754.15625</c:v>
                </c:pt>
                <c:pt idx="22379">
                  <c:v>43754.166666666664</c:v>
                </c:pt>
                <c:pt idx="22380">
                  <c:v>43754.177083333336</c:v>
                </c:pt>
                <c:pt idx="22381">
                  <c:v>43754.1875</c:v>
                </c:pt>
                <c:pt idx="22382">
                  <c:v>43754.197916666664</c:v>
                </c:pt>
                <c:pt idx="22383">
                  <c:v>43754.208333333336</c:v>
                </c:pt>
                <c:pt idx="22384">
                  <c:v>43754.21875</c:v>
                </c:pt>
                <c:pt idx="22385">
                  <c:v>43754.229166666664</c:v>
                </c:pt>
                <c:pt idx="22386">
                  <c:v>43754.239583333336</c:v>
                </c:pt>
                <c:pt idx="22387">
                  <c:v>43754.25</c:v>
                </c:pt>
                <c:pt idx="22388">
                  <c:v>43754.260416666664</c:v>
                </c:pt>
                <c:pt idx="22389">
                  <c:v>43754.270833333336</c:v>
                </c:pt>
                <c:pt idx="22390">
                  <c:v>43754.28125</c:v>
                </c:pt>
                <c:pt idx="22391">
                  <c:v>43754.291666666664</c:v>
                </c:pt>
                <c:pt idx="22392">
                  <c:v>43754.302083333336</c:v>
                </c:pt>
                <c:pt idx="22393">
                  <c:v>43754.3125</c:v>
                </c:pt>
                <c:pt idx="22394">
                  <c:v>43754.322916666664</c:v>
                </c:pt>
                <c:pt idx="22395">
                  <c:v>43754.333333333336</c:v>
                </c:pt>
                <c:pt idx="22396">
                  <c:v>43754.34375</c:v>
                </c:pt>
                <c:pt idx="22397">
                  <c:v>43754.354166666664</c:v>
                </c:pt>
                <c:pt idx="22398">
                  <c:v>43754.364583333336</c:v>
                </c:pt>
                <c:pt idx="22399">
                  <c:v>43754.375</c:v>
                </c:pt>
                <c:pt idx="22400">
                  <c:v>43754.385416666664</c:v>
                </c:pt>
                <c:pt idx="22401">
                  <c:v>43754.395833333336</c:v>
                </c:pt>
                <c:pt idx="22402">
                  <c:v>43754.40625</c:v>
                </c:pt>
                <c:pt idx="22403">
                  <c:v>43754.416666666664</c:v>
                </c:pt>
                <c:pt idx="22404">
                  <c:v>43754.427083333336</c:v>
                </c:pt>
                <c:pt idx="22405">
                  <c:v>43754.4375</c:v>
                </c:pt>
                <c:pt idx="22406">
                  <c:v>43754.447916666664</c:v>
                </c:pt>
                <c:pt idx="22407">
                  <c:v>43754.458333333336</c:v>
                </c:pt>
                <c:pt idx="22408">
                  <c:v>43754.46875</c:v>
                </c:pt>
                <c:pt idx="22409">
                  <c:v>43754.479166666664</c:v>
                </c:pt>
                <c:pt idx="22410">
                  <c:v>43754.489583333336</c:v>
                </c:pt>
                <c:pt idx="22411">
                  <c:v>43754.5</c:v>
                </c:pt>
                <c:pt idx="22412">
                  <c:v>43754.510416666664</c:v>
                </c:pt>
                <c:pt idx="22413">
                  <c:v>43754.520833333336</c:v>
                </c:pt>
                <c:pt idx="22414">
                  <c:v>43754.53125</c:v>
                </c:pt>
                <c:pt idx="22415">
                  <c:v>43754.541666666664</c:v>
                </c:pt>
                <c:pt idx="22416">
                  <c:v>43754.552083333336</c:v>
                </c:pt>
                <c:pt idx="22417">
                  <c:v>43754.5625</c:v>
                </c:pt>
                <c:pt idx="22418">
                  <c:v>43754.572916666664</c:v>
                </c:pt>
                <c:pt idx="22419">
                  <c:v>43754.583333333336</c:v>
                </c:pt>
                <c:pt idx="22420">
                  <c:v>43754.59375</c:v>
                </c:pt>
                <c:pt idx="22421">
                  <c:v>43754.604166666664</c:v>
                </c:pt>
                <c:pt idx="22422">
                  <c:v>43754.614583333336</c:v>
                </c:pt>
                <c:pt idx="22423">
                  <c:v>43754.625</c:v>
                </c:pt>
                <c:pt idx="22424">
                  <c:v>43754.635416666664</c:v>
                </c:pt>
                <c:pt idx="22425">
                  <c:v>43754.645833333336</c:v>
                </c:pt>
                <c:pt idx="22426">
                  <c:v>43754.65625</c:v>
                </c:pt>
                <c:pt idx="22427">
                  <c:v>43754.666666666664</c:v>
                </c:pt>
                <c:pt idx="22428">
                  <c:v>43754.677083333336</c:v>
                </c:pt>
                <c:pt idx="22429">
                  <c:v>43754.6875</c:v>
                </c:pt>
                <c:pt idx="22430">
                  <c:v>43754.697916666664</c:v>
                </c:pt>
                <c:pt idx="22431">
                  <c:v>43754.708333333336</c:v>
                </c:pt>
                <c:pt idx="22432">
                  <c:v>43754.71875</c:v>
                </c:pt>
                <c:pt idx="22433">
                  <c:v>43754.729166666664</c:v>
                </c:pt>
                <c:pt idx="22434">
                  <c:v>43754.739583333336</c:v>
                </c:pt>
                <c:pt idx="22435">
                  <c:v>43754.75</c:v>
                </c:pt>
                <c:pt idx="22436">
                  <c:v>43754.760416666664</c:v>
                </c:pt>
                <c:pt idx="22437">
                  <c:v>43754.770833333336</c:v>
                </c:pt>
                <c:pt idx="22438">
                  <c:v>43754.78125</c:v>
                </c:pt>
                <c:pt idx="22439">
                  <c:v>43754.791666666664</c:v>
                </c:pt>
                <c:pt idx="22440">
                  <c:v>43754.802083333336</c:v>
                </c:pt>
                <c:pt idx="22441">
                  <c:v>43754.8125</c:v>
                </c:pt>
                <c:pt idx="22442">
                  <c:v>43754.822916666664</c:v>
                </c:pt>
                <c:pt idx="22443">
                  <c:v>43754.833333333336</c:v>
                </c:pt>
                <c:pt idx="22444">
                  <c:v>43754.84375</c:v>
                </c:pt>
                <c:pt idx="22445">
                  <c:v>43754.854166666664</c:v>
                </c:pt>
                <c:pt idx="22446">
                  <c:v>43754.864583333336</c:v>
                </c:pt>
                <c:pt idx="22447">
                  <c:v>43754.875</c:v>
                </c:pt>
                <c:pt idx="22448">
                  <c:v>43754.885416666664</c:v>
                </c:pt>
                <c:pt idx="22449">
                  <c:v>43754.895833333336</c:v>
                </c:pt>
                <c:pt idx="22450">
                  <c:v>43754.90625</c:v>
                </c:pt>
                <c:pt idx="22451">
                  <c:v>43754.916666666664</c:v>
                </c:pt>
                <c:pt idx="22452">
                  <c:v>43754.927083333336</c:v>
                </c:pt>
                <c:pt idx="22453">
                  <c:v>43754.9375</c:v>
                </c:pt>
                <c:pt idx="22454">
                  <c:v>43754.947916666664</c:v>
                </c:pt>
                <c:pt idx="22455">
                  <c:v>43754.958333333336</c:v>
                </c:pt>
                <c:pt idx="22456">
                  <c:v>43754.96875</c:v>
                </c:pt>
                <c:pt idx="22457">
                  <c:v>43754.979166666664</c:v>
                </c:pt>
                <c:pt idx="22458">
                  <c:v>43754.989583333336</c:v>
                </c:pt>
                <c:pt idx="22459">
                  <c:v>43755</c:v>
                </c:pt>
                <c:pt idx="22460">
                  <c:v>43755.010416666664</c:v>
                </c:pt>
                <c:pt idx="22461">
                  <c:v>43755.020833333336</c:v>
                </c:pt>
                <c:pt idx="22462">
                  <c:v>43755.03125</c:v>
                </c:pt>
                <c:pt idx="22463">
                  <c:v>43755.041666666664</c:v>
                </c:pt>
                <c:pt idx="22464">
                  <c:v>43755.052083333336</c:v>
                </c:pt>
                <c:pt idx="22465">
                  <c:v>43755.0625</c:v>
                </c:pt>
                <c:pt idx="22466">
                  <c:v>43755.072916666664</c:v>
                </c:pt>
                <c:pt idx="22467">
                  <c:v>43755.083333333336</c:v>
                </c:pt>
                <c:pt idx="22468">
                  <c:v>43755.09375</c:v>
                </c:pt>
                <c:pt idx="22469">
                  <c:v>43755.104166666664</c:v>
                </c:pt>
                <c:pt idx="22470">
                  <c:v>43755.114583333336</c:v>
                </c:pt>
                <c:pt idx="22471">
                  <c:v>43755.125</c:v>
                </c:pt>
                <c:pt idx="22472">
                  <c:v>43755.135416666664</c:v>
                </c:pt>
                <c:pt idx="22473">
                  <c:v>43755.145833333336</c:v>
                </c:pt>
                <c:pt idx="22474">
                  <c:v>43755.15625</c:v>
                </c:pt>
                <c:pt idx="22475">
                  <c:v>43755.166666666664</c:v>
                </c:pt>
                <c:pt idx="22476">
                  <c:v>43755.177083333336</c:v>
                </c:pt>
                <c:pt idx="22477">
                  <c:v>43755.1875</c:v>
                </c:pt>
                <c:pt idx="22478">
                  <c:v>43755.197916666664</c:v>
                </c:pt>
                <c:pt idx="22479">
                  <c:v>43755.208333333336</c:v>
                </c:pt>
                <c:pt idx="22480">
                  <c:v>43755.21875</c:v>
                </c:pt>
                <c:pt idx="22481">
                  <c:v>43755.229166666664</c:v>
                </c:pt>
                <c:pt idx="22482">
                  <c:v>43755.239583333336</c:v>
                </c:pt>
                <c:pt idx="22483">
                  <c:v>43755.25</c:v>
                </c:pt>
                <c:pt idx="22484">
                  <c:v>43755.260416666664</c:v>
                </c:pt>
                <c:pt idx="22485">
                  <c:v>43755.270833333336</c:v>
                </c:pt>
                <c:pt idx="22486">
                  <c:v>43755.28125</c:v>
                </c:pt>
                <c:pt idx="22487">
                  <c:v>43755.291666666664</c:v>
                </c:pt>
                <c:pt idx="22488">
                  <c:v>43755.302083333336</c:v>
                </c:pt>
                <c:pt idx="22489">
                  <c:v>43755.3125</c:v>
                </c:pt>
                <c:pt idx="22490">
                  <c:v>43755.322916666664</c:v>
                </c:pt>
                <c:pt idx="22491">
                  <c:v>43755.333333333336</c:v>
                </c:pt>
                <c:pt idx="22492">
                  <c:v>43755.34375</c:v>
                </c:pt>
                <c:pt idx="22493">
                  <c:v>43755.354166666664</c:v>
                </c:pt>
                <c:pt idx="22494">
                  <c:v>43755.364583333336</c:v>
                </c:pt>
                <c:pt idx="22495">
                  <c:v>43755.375</c:v>
                </c:pt>
                <c:pt idx="22496">
                  <c:v>43755.385416666664</c:v>
                </c:pt>
                <c:pt idx="22497">
                  <c:v>43755.395833333336</c:v>
                </c:pt>
                <c:pt idx="22498">
                  <c:v>43755.40625</c:v>
                </c:pt>
                <c:pt idx="22499">
                  <c:v>43755.416666666664</c:v>
                </c:pt>
                <c:pt idx="22500">
                  <c:v>43755.427083333336</c:v>
                </c:pt>
                <c:pt idx="22501">
                  <c:v>43755.4375</c:v>
                </c:pt>
                <c:pt idx="22502">
                  <c:v>43755.447916666664</c:v>
                </c:pt>
                <c:pt idx="22503">
                  <c:v>43755.458333333336</c:v>
                </c:pt>
                <c:pt idx="22504">
                  <c:v>43755.46875</c:v>
                </c:pt>
                <c:pt idx="22505">
                  <c:v>43755.479166666664</c:v>
                </c:pt>
                <c:pt idx="22506">
                  <c:v>43755.489583333336</c:v>
                </c:pt>
                <c:pt idx="22507">
                  <c:v>43755.5</c:v>
                </c:pt>
                <c:pt idx="22508">
                  <c:v>43755.510416666664</c:v>
                </c:pt>
                <c:pt idx="22509">
                  <c:v>43755.520833333336</c:v>
                </c:pt>
                <c:pt idx="22510">
                  <c:v>43755.53125</c:v>
                </c:pt>
                <c:pt idx="22511">
                  <c:v>43755.541666666664</c:v>
                </c:pt>
                <c:pt idx="22512">
                  <c:v>43755.552083333336</c:v>
                </c:pt>
                <c:pt idx="22513">
                  <c:v>43755.5625</c:v>
                </c:pt>
                <c:pt idx="22514">
                  <c:v>43755.572916666664</c:v>
                </c:pt>
                <c:pt idx="22515">
                  <c:v>43755.583333333336</c:v>
                </c:pt>
                <c:pt idx="22516">
                  <c:v>43755.59375</c:v>
                </c:pt>
                <c:pt idx="22517">
                  <c:v>43755.604166666664</c:v>
                </c:pt>
                <c:pt idx="22518">
                  <c:v>43755.614583333336</c:v>
                </c:pt>
                <c:pt idx="22519">
                  <c:v>43755.625</c:v>
                </c:pt>
                <c:pt idx="22520">
                  <c:v>43755.635416666664</c:v>
                </c:pt>
                <c:pt idx="22521">
                  <c:v>43755.645833333336</c:v>
                </c:pt>
                <c:pt idx="22522">
                  <c:v>43755.65625</c:v>
                </c:pt>
                <c:pt idx="22523">
                  <c:v>43755.666666666664</c:v>
                </c:pt>
                <c:pt idx="22524">
                  <c:v>43755.677083333336</c:v>
                </c:pt>
                <c:pt idx="22525">
                  <c:v>43755.6875</c:v>
                </c:pt>
                <c:pt idx="22526">
                  <c:v>43755.697916666664</c:v>
                </c:pt>
                <c:pt idx="22527">
                  <c:v>43755.708333333336</c:v>
                </c:pt>
                <c:pt idx="22528">
                  <c:v>43755.71875</c:v>
                </c:pt>
                <c:pt idx="22529">
                  <c:v>43755.729166666664</c:v>
                </c:pt>
                <c:pt idx="22530">
                  <c:v>43755.739583333336</c:v>
                </c:pt>
                <c:pt idx="22531">
                  <c:v>43755.75</c:v>
                </c:pt>
                <c:pt idx="22532">
                  <c:v>43755.760416666664</c:v>
                </c:pt>
                <c:pt idx="22533">
                  <c:v>43755.770833333336</c:v>
                </c:pt>
                <c:pt idx="22534">
                  <c:v>43755.78125</c:v>
                </c:pt>
                <c:pt idx="22535">
                  <c:v>43755.791666666664</c:v>
                </c:pt>
                <c:pt idx="22536">
                  <c:v>43755.802083333336</c:v>
                </c:pt>
                <c:pt idx="22537">
                  <c:v>43755.8125</c:v>
                </c:pt>
                <c:pt idx="22538">
                  <c:v>43755.822916666664</c:v>
                </c:pt>
                <c:pt idx="22539">
                  <c:v>43755.833333333336</c:v>
                </c:pt>
                <c:pt idx="22540">
                  <c:v>43755.84375</c:v>
                </c:pt>
                <c:pt idx="22541">
                  <c:v>43755.854166666664</c:v>
                </c:pt>
                <c:pt idx="22542">
                  <c:v>43755.864583333336</c:v>
                </c:pt>
                <c:pt idx="22543">
                  <c:v>43755.875</c:v>
                </c:pt>
                <c:pt idx="22544">
                  <c:v>43755.885416666664</c:v>
                </c:pt>
                <c:pt idx="22545">
                  <c:v>43755.895833333336</c:v>
                </c:pt>
                <c:pt idx="22546">
                  <c:v>43755.90625</c:v>
                </c:pt>
                <c:pt idx="22547">
                  <c:v>43755.916666666664</c:v>
                </c:pt>
                <c:pt idx="22548">
                  <c:v>43755.927083333336</c:v>
                </c:pt>
                <c:pt idx="22549">
                  <c:v>43755.9375</c:v>
                </c:pt>
                <c:pt idx="22550">
                  <c:v>43755.947916666664</c:v>
                </c:pt>
                <c:pt idx="22551">
                  <c:v>43755.958333333336</c:v>
                </c:pt>
                <c:pt idx="22552">
                  <c:v>43755.96875</c:v>
                </c:pt>
                <c:pt idx="22553">
                  <c:v>43755.979166666664</c:v>
                </c:pt>
                <c:pt idx="22554">
                  <c:v>43755.989583333336</c:v>
                </c:pt>
                <c:pt idx="22555">
                  <c:v>43756</c:v>
                </c:pt>
                <c:pt idx="22556">
                  <c:v>43756.010416666664</c:v>
                </c:pt>
                <c:pt idx="22557">
                  <c:v>43756.020833333336</c:v>
                </c:pt>
                <c:pt idx="22558">
                  <c:v>43756.03125</c:v>
                </c:pt>
                <c:pt idx="22559">
                  <c:v>43756.041666666664</c:v>
                </c:pt>
                <c:pt idx="22560">
                  <c:v>43756.052083333336</c:v>
                </c:pt>
                <c:pt idx="22561">
                  <c:v>43756.0625</c:v>
                </c:pt>
                <c:pt idx="22562">
                  <c:v>43756.072916666664</c:v>
                </c:pt>
                <c:pt idx="22563">
                  <c:v>43756.083333333336</c:v>
                </c:pt>
                <c:pt idx="22564">
                  <c:v>43756.09375</c:v>
                </c:pt>
                <c:pt idx="22565">
                  <c:v>43756.104166666664</c:v>
                </c:pt>
                <c:pt idx="22566">
                  <c:v>43756.114583333336</c:v>
                </c:pt>
                <c:pt idx="22567">
                  <c:v>43756.125</c:v>
                </c:pt>
                <c:pt idx="22568">
                  <c:v>43756.135416666664</c:v>
                </c:pt>
                <c:pt idx="22569">
                  <c:v>43756.145833333336</c:v>
                </c:pt>
                <c:pt idx="22570">
                  <c:v>43756.15625</c:v>
                </c:pt>
                <c:pt idx="22571">
                  <c:v>43756.166666666664</c:v>
                </c:pt>
                <c:pt idx="22572">
                  <c:v>43756.177083333336</c:v>
                </c:pt>
                <c:pt idx="22573">
                  <c:v>43756.1875</c:v>
                </c:pt>
                <c:pt idx="22574">
                  <c:v>43756.197916666664</c:v>
                </c:pt>
                <c:pt idx="22575">
                  <c:v>43756.208333333336</c:v>
                </c:pt>
                <c:pt idx="22576">
                  <c:v>43756.21875</c:v>
                </c:pt>
                <c:pt idx="22577">
                  <c:v>43756.229166666664</c:v>
                </c:pt>
                <c:pt idx="22578">
                  <c:v>43756.239583333336</c:v>
                </c:pt>
                <c:pt idx="22579">
                  <c:v>43756.25</c:v>
                </c:pt>
                <c:pt idx="22580">
                  <c:v>43756.260416666664</c:v>
                </c:pt>
                <c:pt idx="22581">
                  <c:v>43756.270833333336</c:v>
                </c:pt>
                <c:pt idx="22582">
                  <c:v>43756.28125</c:v>
                </c:pt>
                <c:pt idx="22583">
                  <c:v>43756.291666666664</c:v>
                </c:pt>
                <c:pt idx="22584">
                  <c:v>43756.302083333336</c:v>
                </c:pt>
                <c:pt idx="22585">
                  <c:v>43756.3125</c:v>
                </c:pt>
                <c:pt idx="22586">
                  <c:v>43756.322916666664</c:v>
                </c:pt>
                <c:pt idx="22587">
                  <c:v>43756.333333333336</c:v>
                </c:pt>
                <c:pt idx="22588">
                  <c:v>43756.34375</c:v>
                </c:pt>
                <c:pt idx="22589">
                  <c:v>43756.354166666664</c:v>
                </c:pt>
                <c:pt idx="22590">
                  <c:v>43756.364583333336</c:v>
                </c:pt>
                <c:pt idx="22591">
                  <c:v>43756.375</c:v>
                </c:pt>
                <c:pt idx="22592">
                  <c:v>43756.385416666664</c:v>
                </c:pt>
                <c:pt idx="22593">
                  <c:v>43756.395833333336</c:v>
                </c:pt>
                <c:pt idx="22594">
                  <c:v>43756.40625</c:v>
                </c:pt>
                <c:pt idx="22595">
                  <c:v>43756.416666666664</c:v>
                </c:pt>
                <c:pt idx="22596">
                  <c:v>43756.427083333336</c:v>
                </c:pt>
                <c:pt idx="22597">
                  <c:v>43756.4375</c:v>
                </c:pt>
                <c:pt idx="22598">
                  <c:v>43756.447916666664</c:v>
                </c:pt>
                <c:pt idx="22599">
                  <c:v>43756.458333333336</c:v>
                </c:pt>
                <c:pt idx="22600">
                  <c:v>43756.46875</c:v>
                </c:pt>
                <c:pt idx="22601">
                  <c:v>43756.479166666664</c:v>
                </c:pt>
                <c:pt idx="22602">
                  <c:v>43756.489583333336</c:v>
                </c:pt>
                <c:pt idx="22603">
                  <c:v>43756.5</c:v>
                </c:pt>
                <c:pt idx="22604">
                  <c:v>43756.510416666664</c:v>
                </c:pt>
                <c:pt idx="22605">
                  <c:v>43756.520833333336</c:v>
                </c:pt>
                <c:pt idx="22606">
                  <c:v>43756.53125</c:v>
                </c:pt>
                <c:pt idx="22607">
                  <c:v>43756.541666666664</c:v>
                </c:pt>
                <c:pt idx="22608">
                  <c:v>43756.552083333336</c:v>
                </c:pt>
                <c:pt idx="22609">
                  <c:v>43756.5625</c:v>
                </c:pt>
                <c:pt idx="22610">
                  <c:v>43756.572916666664</c:v>
                </c:pt>
                <c:pt idx="22611">
                  <c:v>43756.583333333336</c:v>
                </c:pt>
                <c:pt idx="22612">
                  <c:v>43756.59375</c:v>
                </c:pt>
                <c:pt idx="22613">
                  <c:v>43756.604166666664</c:v>
                </c:pt>
                <c:pt idx="22614">
                  <c:v>43756.614583333336</c:v>
                </c:pt>
                <c:pt idx="22615">
                  <c:v>43756.625</c:v>
                </c:pt>
                <c:pt idx="22616">
                  <c:v>43756.635416666664</c:v>
                </c:pt>
                <c:pt idx="22617">
                  <c:v>43756.645833333336</c:v>
                </c:pt>
                <c:pt idx="22618">
                  <c:v>43756.65625</c:v>
                </c:pt>
                <c:pt idx="22619">
                  <c:v>43756.666666666664</c:v>
                </c:pt>
                <c:pt idx="22620">
                  <c:v>43756.677083333336</c:v>
                </c:pt>
                <c:pt idx="22621">
                  <c:v>43756.6875</c:v>
                </c:pt>
                <c:pt idx="22622">
                  <c:v>43756.697916666664</c:v>
                </c:pt>
                <c:pt idx="22623">
                  <c:v>43756.708333333336</c:v>
                </c:pt>
                <c:pt idx="22624">
                  <c:v>43756.71875</c:v>
                </c:pt>
                <c:pt idx="22625">
                  <c:v>43756.729166666664</c:v>
                </c:pt>
                <c:pt idx="22626">
                  <c:v>43756.739583333336</c:v>
                </c:pt>
                <c:pt idx="22627">
                  <c:v>43756.75</c:v>
                </c:pt>
                <c:pt idx="22628">
                  <c:v>43756.760416666664</c:v>
                </c:pt>
                <c:pt idx="22629">
                  <c:v>43756.770833333336</c:v>
                </c:pt>
                <c:pt idx="22630">
                  <c:v>43756.78125</c:v>
                </c:pt>
                <c:pt idx="22631">
                  <c:v>43756.791666666664</c:v>
                </c:pt>
                <c:pt idx="22632">
                  <c:v>43756.802083333336</c:v>
                </c:pt>
                <c:pt idx="22633">
                  <c:v>43756.8125</c:v>
                </c:pt>
                <c:pt idx="22634">
                  <c:v>43756.822916666664</c:v>
                </c:pt>
                <c:pt idx="22635">
                  <c:v>43756.833333333336</c:v>
                </c:pt>
                <c:pt idx="22636">
                  <c:v>43756.84375</c:v>
                </c:pt>
                <c:pt idx="22637">
                  <c:v>43756.854166666664</c:v>
                </c:pt>
                <c:pt idx="22638">
                  <c:v>43756.864583333336</c:v>
                </c:pt>
                <c:pt idx="22639">
                  <c:v>43756.875</c:v>
                </c:pt>
                <c:pt idx="22640">
                  <c:v>43756.885416666664</c:v>
                </c:pt>
                <c:pt idx="22641">
                  <c:v>43756.895833333336</c:v>
                </c:pt>
                <c:pt idx="22642">
                  <c:v>43756.90625</c:v>
                </c:pt>
                <c:pt idx="22643">
                  <c:v>43756.916666666664</c:v>
                </c:pt>
                <c:pt idx="22644">
                  <c:v>43756.927083333336</c:v>
                </c:pt>
                <c:pt idx="22645">
                  <c:v>43756.9375</c:v>
                </c:pt>
                <c:pt idx="22646">
                  <c:v>43756.947916666664</c:v>
                </c:pt>
                <c:pt idx="22647">
                  <c:v>43756.958333333336</c:v>
                </c:pt>
                <c:pt idx="22648">
                  <c:v>43756.96875</c:v>
                </c:pt>
                <c:pt idx="22649">
                  <c:v>43756.979166666664</c:v>
                </c:pt>
                <c:pt idx="22650">
                  <c:v>43756.989583333336</c:v>
                </c:pt>
                <c:pt idx="22651">
                  <c:v>43757</c:v>
                </c:pt>
                <c:pt idx="22652">
                  <c:v>43757.010416666664</c:v>
                </c:pt>
                <c:pt idx="22653">
                  <c:v>43757.020833333336</c:v>
                </c:pt>
                <c:pt idx="22654">
                  <c:v>43757.03125</c:v>
                </c:pt>
                <c:pt idx="22655">
                  <c:v>43757.041666666664</c:v>
                </c:pt>
                <c:pt idx="22656">
                  <c:v>43757.052083333336</c:v>
                </c:pt>
                <c:pt idx="22657">
                  <c:v>43757.0625</c:v>
                </c:pt>
                <c:pt idx="22658">
                  <c:v>43757.072916666664</c:v>
                </c:pt>
                <c:pt idx="22659">
                  <c:v>43757.083333333336</c:v>
                </c:pt>
                <c:pt idx="22660">
                  <c:v>43757.09375</c:v>
                </c:pt>
                <c:pt idx="22661">
                  <c:v>43757.104166666664</c:v>
                </c:pt>
                <c:pt idx="22662">
                  <c:v>43757.114583333336</c:v>
                </c:pt>
                <c:pt idx="22663">
                  <c:v>43757.125</c:v>
                </c:pt>
                <c:pt idx="22664">
                  <c:v>43757.135416666664</c:v>
                </c:pt>
                <c:pt idx="22665">
                  <c:v>43757.145833333336</c:v>
                </c:pt>
                <c:pt idx="22666">
                  <c:v>43757.15625</c:v>
                </c:pt>
                <c:pt idx="22667">
                  <c:v>43757.166666666664</c:v>
                </c:pt>
                <c:pt idx="22668">
                  <c:v>43757.177083333336</c:v>
                </c:pt>
                <c:pt idx="22669">
                  <c:v>43757.1875</c:v>
                </c:pt>
                <c:pt idx="22670">
                  <c:v>43757.197916666664</c:v>
                </c:pt>
                <c:pt idx="22671">
                  <c:v>43757.208333333336</c:v>
                </c:pt>
                <c:pt idx="22672">
                  <c:v>43757.21875</c:v>
                </c:pt>
                <c:pt idx="22673">
                  <c:v>43757.229166666664</c:v>
                </c:pt>
                <c:pt idx="22674">
                  <c:v>43757.239583333336</c:v>
                </c:pt>
                <c:pt idx="22675">
                  <c:v>43757.25</c:v>
                </c:pt>
                <c:pt idx="22676">
                  <c:v>43757.260416666664</c:v>
                </c:pt>
                <c:pt idx="22677">
                  <c:v>43757.270833333336</c:v>
                </c:pt>
                <c:pt idx="22678">
                  <c:v>43757.28125</c:v>
                </c:pt>
                <c:pt idx="22679">
                  <c:v>43757.291666666664</c:v>
                </c:pt>
                <c:pt idx="22680">
                  <c:v>43757.302083333336</c:v>
                </c:pt>
                <c:pt idx="22681">
                  <c:v>43757.3125</c:v>
                </c:pt>
                <c:pt idx="22682">
                  <c:v>43757.322916666664</c:v>
                </c:pt>
                <c:pt idx="22683">
                  <c:v>43757.333333333336</c:v>
                </c:pt>
                <c:pt idx="22684">
                  <c:v>43757.34375</c:v>
                </c:pt>
                <c:pt idx="22685">
                  <c:v>43757.354166666664</c:v>
                </c:pt>
                <c:pt idx="22686">
                  <c:v>43757.364583333336</c:v>
                </c:pt>
                <c:pt idx="22687">
                  <c:v>43757.375</c:v>
                </c:pt>
                <c:pt idx="22688">
                  <c:v>43757.385416666664</c:v>
                </c:pt>
                <c:pt idx="22689">
                  <c:v>43757.395833333336</c:v>
                </c:pt>
                <c:pt idx="22690">
                  <c:v>43757.40625</c:v>
                </c:pt>
                <c:pt idx="22691">
                  <c:v>43757.416666666664</c:v>
                </c:pt>
                <c:pt idx="22692">
                  <c:v>43757.427083333336</c:v>
                </c:pt>
                <c:pt idx="22693">
                  <c:v>43757.4375</c:v>
                </c:pt>
                <c:pt idx="22694">
                  <c:v>43757.447916666664</c:v>
                </c:pt>
                <c:pt idx="22695">
                  <c:v>43757.458333333336</c:v>
                </c:pt>
                <c:pt idx="22696">
                  <c:v>43757.46875</c:v>
                </c:pt>
                <c:pt idx="22697">
                  <c:v>43757.479166666664</c:v>
                </c:pt>
                <c:pt idx="22698">
                  <c:v>43757.489583333336</c:v>
                </c:pt>
                <c:pt idx="22699">
                  <c:v>43757.5</c:v>
                </c:pt>
                <c:pt idx="22700">
                  <c:v>43757.510416666664</c:v>
                </c:pt>
                <c:pt idx="22701">
                  <c:v>43757.520833333336</c:v>
                </c:pt>
                <c:pt idx="22702">
                  <c:v>43757.53125</c:v>
                </c:pt>
                <c:pt idx="22703">
                  <c:v>43757.541666666664</c:v>
                </c:pt>
                <c:pt idx="22704">
                  <c:v>43757.552083333336</c:v>
                </c:pt>
                <c:pt idx="22705">
                  <c:v>43757.5625</c:v>
                </c:pt>
                <c:pt idx="22706">
                  <c:v>43757.572916666664</c:v>
                </c:pt>
                <c:pt idx="22707">
                  <c:v>43757.583333333336</c:v>
                </c:pt>
                <c:pt idx="22708">
                  <c:v>43757.59375</c:v>
                </c:pt>
                <c:pt idx="22709">
                  <c:v>43757.604166666664</c:v>
                </c:pt>
                <c:pt idx="22710">
                  <c:v>43757.614583333336</c:v>
                </c:pt>
                <c:pt idx="22711">
                  <c:v>43757.625</c:v>
                </c:pt>
                <c:pt idx="22712">
                  <c:v>43757.635416666664</c:v>
                </c:pt>
                <c:pt idx="22713">
                  <c:v>43757.645833333336</c:v>
                </c:pt>
                <c:pt idx="22714">
                  <c:v>43757.65625</c:v>
                </c:pt>
                <c:pt idx="22715">
                  <c:v>43757.666666666664</c:v>
                </c:pt>
                <c:pt idx="22716">
                  <c:v>43757.677083333336</c:v>
                </c:pt>
                <c:pt idx="22717">
                  <c:v>43757.6875</c:v>
                </c:pt>
                <c:pt idx="22718">
                  <c:v>43757.697916666664</c:v>
                </c:pt>
                <c:pt idx="22719">
                  <c:v>43757.708333333336</c:v>
                </c:pt>
                <c:pt idx="22720">
                  <c:v>43757.71875</c:v>
                </c:pt>
                <c:pt idx="22721">
                  <c:v>43757.729166666664</c:v>
                </c:pt>
                <c:pt idx="22722">
                  <c:v>43757.739583333336</c:v>
                </c:pt>
                <c:pt idx="22723">
                  <c:v>43757.75</c:v>
                </c:pt>
                <c:pt idx="22724">
                  <c:v>43757.760416666664</c:v>
                </c:pt>
                <c:pt idx="22725">
                  <c:v>43757.770833333336</c:v>
                </c:pt>
                <c:pt idx="22726">
                  <c:v>43757.78125</c:v>
                </c:pt>
                <c:pt idx="22727">
                  <c:v>43757.791666666664</c:v>
                </c:pt>
                <c:pt idx="22728">
                  <c:v>43757.802083333336</c:v>
                </c:pt>
                <c:pt idx="22729">
                  <c:v>43757.8125</c:v>
                </c:pt>
                <c:pt idx="22730">
                  <c:v>43757.822916666664</c:v>
                </c:pt>
                <c:pt idx="22731">
                  <c:v>43757.833333333336</c:v>
                </c:pt>
                <c:pt idx="22732">
                  <c:v>43757.84375</c:v>
                </c:pt>
                <c:pt idx="22733">
                  <c:v>43757.854166666664</c:v>
                </c:pt>
                <c:pt idx="22734">
                  <c:v>43757.864583333336</c:v>
                </c:pt>
                <c:pt idx="22735">
                  <c:v>43757.875</c:v>
                </c:pt>
                <c:pt idx="22736">
                  <c:v>43757.885416666664</c:v>
                </c:pt>
                <c:pt idx="22737">
                  <c:v>43757.895833333336</c:v>
                </c:pt>
                <c:pt idx="22738">
                  <c:v>43757.90625</c:v>
                </c:pt>
                <c:pt idx="22739">
                  <c:v>43757.916666666664</c:v>
                </c:pt>
                <c:pt idx="22740">
                  <c:v>43757.927083333336</c:v>
                </c:pt>
                <c:pt idx="22741">
                  <c:v>43757.9375</c:v>
                </c:pt>
                <c:pt idx="22742">
                  <c:v>43757.947916666664</c:v>
                </c:pt>
                <c:pt idx="22743">
                  <c:v>43757.958333333336</c:v>
                </c:pt>
                <c:pt idx="22744">
                  <c:v>43757.96875</c:v>
                </c:pt>
                <c:pt idx="22745">
                  <c:v>43757.979166666664</c:v>
                </c:pt>
                <c:pt idx="22746">
                  <c:v>43757.989583333336</c:v>
                </c:pt>
                <c:pt idx="22747">
                  <c:v>43758</c:v>
                </c:pt>
                <c:pt idx="22748">
                  <c:v>43758.010416666664</c:v>
                </c:pt>
                <c:pt idx="22749">
                  <c:v>43758.020833333336</c:v>
                </c:pt>
                <c:pt idx="22750">
                  <c:v>43758.03125</c:v>
                </c:pt>
                <c:pt idx="22751">
                  <c:v>43758.041666666664</c:v>
                </c:pt>
                <c:pt idx="22752">
                  <c:v>43758.052083333336</c:v>
                </c:pt>
                <c:pt idx="22753">
                  <c:v>43758.0625</c:v>
                </c:pt>
                <c:pt idx="22754">
                  <c:v>43758.072916666664</c:v>
                </c:pt>
                <c:pt idx="22755">
                  <c:v>43758.083333333336</c:v>
                </c:pt>
                <c:pt idx="22756">
                  <c:v>43758.09375</c:v>
                </c:pt>
                <c:pt idx="22757">
                  <c:v>43758.104166666664</c:v>
                </c:pt>
                <c:pt idx="22758">
                  <c:v>43758.114583333336</c:v>
                </c:pt>
                <c:pt idx="22759">
                  <c:v>43758.125</c:v>
                </c:pt>
                <c:pt idx="22760">
                  <c:v>43758.135416666664</c:v>
                </c:pt>
                <c:pt idx="22761">
                  <c:v>43758.145833333336</c:v>
                </c:pt>
                <c:pt idx="22762">
                  <c:v>43758.15625</c:v>
                </c:pt>
                <c:pt idx="22763">
                  <c:v>43758.166666666664</c:v>
                </c:pt>
                <c:pt idx="22764">
                  <c:v>43758.177083333336</c:v>
                </c:pt>
                <c:pt idx="22765">
                  <c:v>43758.1875</c:v>
                </c:pt>
                <c:pt idx="22766">
                  <c:v>43758.197916666664</c:v>
                </c:pt>
                <c:pt idx="22767">
                  <c:v>43758.208333333336</c:v>
                </c:pt>
                <c:pt idx="22768">
                  <c:v>43758.21875</c:v>
                </c:pt>
                <c:pt idx="22769">
                  <c:v>43758.229166666664</c:v>
                </c:pt>
                <c:pt idx="22770">
                  <c:v>43758.239583333336</c:v>
                </c:pt>
                <c:pt idx="22771">
                  <c:v>43758.25</c:v>
                </c:pt>
                <c:pt idx="22772">
                  <c:v>43758.260416666664</c:v>
                </c:pt>
                <c:pt idx="22773">
                  <c:v>43758.270833333336</c:v>
                </c:pt>
                <c:pt idx="22774">
                  <c:v>43758.28125</c:v>
                </c:pt>
                <c:pt idx="22775">
                  <c:v>43758.291666666664</c:v>
                </c:pt>
                <c:pt idx="22776">
                  <c:v>43758.302083333336</c:v>
                </c:pt>
                <c:pt idx="22777">
                  <c:v>43758.3125</c:v>
                </c:pt>
                <c:pt idx="22778">
                  <c:v>43758.322916666664</c:v>
                </c:pt>
                <c:pt idx="22779">
                  <c:v>43758.333333333336</c:v>
                </c:pt>
                <c:pt idx="22780">
                  <c:v>43758.34375</c:v>
                </c:pt>
                <c:pt idx="22781">
                  <c:v>43758.354166666664</c:v>
                </c:pt>
                <c:pt idx="22782">
                  <c:v>43758.364583333336</c:v>
                </c:pt>
                <c:pt idx="22783">
                  <c:v>43758.375</c:v>
                </c:pt>
                <c:pt idx="22784">
                  <c:v>43758.385416666664</c:v>
                </c:pt>
                <c:pt idx="22785">
                  <c:v>43758.395833333336</c:v>
                </c:pt>
                <c:pt idx="22786">
                  <c:v>43758.40625</c:v>
                </c:pt>
                <c:pt idx="22787">
                  <c:v>43758.416666666664</c:v>
                </c:pt>
                <c:pt idx="22788">
                  <c:v>43758.427083333336</c:v>
                </c:pt>
                <c:pt idx="22789">
                  <c:v>43758.4375</c:v>
                </c:pt>
                <c:pt idx="22790">
                  <c:v>43758.447916666664</c:v>
                </c:pt>
                <c:pt idx="22791">
                  <c:v>43758.458333333336</c:v>
                </c:pt>
                <c:pt idx="22792">
                  <c:v>43758.46875</c:v>
                </c:pt>
                <c:pt idx="22793">
                  <c:v>43758.479166666664</c:v>
                </c:pt>
                <c:pt idx="22794">
                  <c:v>43758.489583333336</c:v>
                </c:pt>
                <c:pt idx="22795">
                  <c:v>43758.5</c:v>
                </c:pt>
                <c:pt idx="22796">
                  <c:v>43758.510416666664</c:v>
                </c:pt>
                <c:pt idx="22797">
                  <c:v>43758.520833333336</c:v>
                </c:pt>
                <c:pt idx="22798">
                  <c:v>43758.53125</c:v>
                </c:pt>
                <c:pt idx="22799">
                  <c:v>43758.541666666664</c:v>
                </c:pt>
                <c:pt idx="22800">
                  <c:v>43758.552083333336</c:v>
                </c:pt>
                <c:pt idx="22801">
                  <c:v>43758.5625</c:v>
                </c:pt>
                <c:pt idx="22802">
                  <c:v>43758.572916666664</c:v>
                </c:pt>
                <c:pt idx="22803">
                  <c:v>43758.583333333336</c:v>
                </c:pt>
                <c:pt idx="22804">
                  <c:v>43758.59375</c:v>
                </c:pt>
                <c:pt idx="22805">
                  <c:v>43758.604166666664</c:v>
                </c:pt>
                <c:pt idx="22806">
                  <c:v>43758.614583333336</c:v>
                </c:pt>
                <c:pt idx="22807">
                  <c:v>43758.625</c:v>
                </c:pt>
                <c:pt idx="22808">
                  <c:v>43758.635416666664</c:v>
                </c:pt>
                <c:pt idx="22809">
                  <c:v>43758.645833333336</c:v>
                </c:pt>
                <c:pt idx="22810">
                  <c:v>43758.65625</c:v>
                </c:pt>
                <c:pt idx="22811">
                  <c:v>43758.666666666664</c:v>
                </c:pt>
                <c:pt idx="22812">
                  <c:v>43758.677083333336</c:v>
                </c:pt>
                <c:pt idx="22813">
                  <c:v>43758.6875</c:v>
                </c:pt>
                <c:pt idx="22814">
                  <c:v>43758.697916666664</c:v>
                </c:pt>
                <c:pt idx="22815">
                  <c:v>43758.708333333336</c:v>
                </c:pt>
                <c:pt idx="22816">
                  <c:v>43758.71875</c:v>
                </c:pt>
                <c:pt idx="22817">
                  <c:v>43758.729166666664</c:v>
                </c:pt>
                <c:pt idx="22818">
                  <c:v>43758.739583333336</c:v>
                </c:pt>
                <c:pt idx="22819">
                  <c:v>43758.75</c:v>
                </c:pt>
                <c:pt idx="22820">
                  <c:v>43758.760416666664</c:v>
                </c:pt>
                <c:pt idx="22821">
                  <c:v>43758.770833333336</c:v>
                </c:pt>
                <c:pt idx="22822">
                  <c:v>43758.78125</c:v>
                </c:pt>
                <c:pt idx="22823">
                  <c:v>43758.791666666664</c:v>
                </c:pt>
                <c:pt idx="22824">
                  <c:v>43758.802083333336</c:v>
                </c:pt>
                <c:pt idx="22825">
                  <c:v>43758.8125</c:v>
                </c:pt>
                <c:pt idx="22826">
                  <c:v>43758.822916666664</c:v>
                </c:pt>
                <c:pt idx="22827">
                  <c:v>43758.833333333336</c:v>
                </c:pt>
                <c:pt idx="22828">
                  <c:v>43758.84375</c:v>
                </c:pt>
                <c:pt idx="22829">
                  <c:v>43758.854166666664</c:v>
                </c:pt>
                <c:pt idx="22830">
                  <c:v>43758.864583333336</c:v>
                </c:pt>
                <c:pt idx="22831">
                  <c:v>43758.875</c:v>
                </c:pt>
                <c:pt idx="22832">
                  <c:v>43758.885416666664</c:v>
                </c:pt>
                <c:pt idx="22833">
                  <c:v>43758.895833333336</c:v>
                </c:pt>
                <c:pt idx="22834">
                  <c:v>43758.90625</c:v>
                </c:pt>
                <c:pt idx="22835">
                  <c:v>43758.916666666664</c:v>
                </c:pt>
                <c:pt idx="22836">
                  <c:v>43758.927083333336</c:v>
                </c:pt>
                <c:pt idx="22837">
                  <c:v>43758.9375</c:v>
                </c:pt>
                <c:pt idx="22838">
                  <c:v>43758.947916666664</c:v>
                </c:pt>
                <c:pt idx="22839">
                  <c:v>43758.958333333336</c:v>
                </c:pt>
                <c:pt idx="22840">
                  <c:v>43758.96875</c:v>
                </c:pt>
                <c:pt idx="22841">
                  <c:v>43758.979166666664</c:v>
                </c:pt>
                <c:pt idx="22842">
                  <c:v>43758.989583333336</c:v>
                </c:pt>
                <c:pt idx="22843">
                  <c:v>43759</c:v>
                </c:pt>
                <c:pt idx="22844">
                  <c:v>43759.010416666664</c:v>
                </c:pt>
                <c:pt idx="22845">
                  <c:v>43759.020833333336</c:v>
                </c:pt>
                <c:pt idx="22846">
                  <c:v>43759.03125</c:v>
                </c:pt>
                <c:pt idx="22847">
                  <c:v>43759.041666666664</c:v>
                </c:pt>
                <c:pt idx="22848">
                  <c:v>43759.052083333336</c:v>
                </c:pt>
                <c:pt idx="22849">
                  <c:v>43759.0625</c:v>
                </c:pt>
                <c:pt idx="22850">
                  <c:v>43759.072916666664</c:v>
                </c:pt>
                <c:pt idx="22851">
                  <c:v>43759.083333333336</c:v>
                </c:pt>
                <c:pt idx="22852">
                  <c:v>43759.09375</c:v>
                </c:pt>
                <c:pt idx="22853">
                  <c:v>43759.104166666664</c:v>
                </c:pt>
                <c:pt idx="22854">
                  <c:v>43759.114583333336</c:v>
                </c:pt>
                <c:pt idx="22855">
                  <c:v>43759.125</c:v>
                </c:pt>
                <c:pt idx="22856">
                  <c:v>43759.135416666664</c:v>
                </c:pt>
                <c:pt idx="22857">
                  <c:v>43759.145833333336</c:v>
                </c:pt>
                <c:pt idx="22858">
                  <c:v>43759.15625</c:v>
                </c:pt>
                <c:pt idx="22859">
                  <c:v>43759.166666666664</c:v>
                </c:pt>
                <c:pt idx="22860">
                  <c:v>43759.177083333336</c:v>
                </c:pt>
                <c:pt idx="22861">
                  <c:v>43759.1875</c:v>
                </c:pt>
                <c:pt idx="22862">
                  <c:v>43759.197916666664</c:v>
                </c:pt>
                <c:pt idx="22863">
                  <c:v>43759.208333333336</c:v>
                </c:pt>
                <c:pt idx="22864">
                  <c:v>43759.21875</c:v>
                </c:pt>
                <c:pt idx="22865">
                  <c:v>43759.229166666664</c:v>
                </c:pt>
                <c:pt idx="22866">
                  <c:v>43759.239583333336</c:v>
                </c:pt>
                <c:pt idx="22867">
                  <c:v>43759.25</c:v>
                </c:pt>
                <c:pt idx="22868">
                  <c:v>43759.260416666664</c:v>
                </c:pt>
                <c:pt idx="22869">
                  <c:v>43759.270833333336</c:v>
                </c:pt>
                <c:pt idx="22870">
                  <c:v>43759.28125</c:v>
                </c:pt>
                <c:pt idx="22871">
                  <c:v>43759.291666666664</c:v>
                </c:pt>
                <c:pt idx="22872">
                  <c:v>43759.302083333336</c:v>
                </c:pt>
                <c:pt idx="22873">
                  <c:v>43759.3125</c:v>
                </c:pt>
                <c:pt idx="22874">
                  <c:v>43759.322916666664</c:v>
                </c:pt>
                <c:pt idx="22875">
                  <c:v>43759.333333333336</c:v>
                </c:pt>
                <c:pt idx="22876">
                  <c:v>43759.34375</c:v>
                </c:pt>
                <c:pt idx="22877">
                  <c:v>43759.354166666664</c:v>
                </c:pt>
                <c:pt idx="22878">
                  <c:v>43759.364583333336</c:v>
                </c:pt>
                <c:pt idx="22879">
                  <c:v>43759.375</c:v>
                </c:pt>
                <c:pt idx="22880">
                  <c:v>43759.385416666664</c:v>
                </c:pt>
                <c:pt idx="22881">
                  <c:v>43759.395833333336</c:v>
                </c:pt>
                <c:pt idx="22882">
                  <c:v>43759.40625</c:v>
                </c:pt>
                <c:pt idx="22883">
                  <c:v>43759.416666666664</c:v>
                </c:pt>
                <c:pt idx="22884">
                  <c:v>43759.427083333336</c:v>
                </c:pt>
                <c:pt idx="22885">
                  <c:v>43759.4375</c:v>
                </c:pt>
                <c:pt idx="22886">
                  <c:v>43759.447916666664</c:v>
                </c:pt>
                <c:pt idx="22887">
                  <c:v>43759.458333333336</c:v>
                </c:pt>
                <c:pt idx="22888">
                  <c:v>43759.46875</c:v>
                </c:pt>
                <c:pt idx="22889">
                  <c:v>43759.479166666664</c:v>
                </c:pt>
                <c:pt idx="22890">
                  <c:v>43759.489583333336</c:v>
                </c:pt>
                <c:pt idx="22891">
                  <c:v>43759.5</c:v>
                </c:pt>
                <c:pt idx="22892">
                  <c:v>43759.510416666664</c:v>
                </c:pt>
                <c:pt idx="22893">
                  <c:v>43759.520833333336</c:v>
                </c:pt>
                <c:pt idx="22894">
                  <c:v>43759.53125</c:v>
                </c:pt>
                <c:pt idx="22895">
                  <c:v>43759.541666666664</c:v>
                </c:pt>
                <c:pt idx="22896">
                  <c:v>43759.552083333336</c:v>
                </c:pt>
                <c:pt idx="22897">
                  <c:v>43759.5625</c:v>
                </c:pt>
                <c:pt idx="22898">
                  <c:v>43759.572916666664</c:v>
                </c:pt>
                <c:pt idx="22899">
                  <c:v>43759.583333333336</c:v>
                </c:pt>
                <c:pt idx="22900">
                  <c:v>43759.59375</c:v>
                </c:pt>
                <c:pt idx="22901">
                  <c:v>43759.604166666664</c:v>
                </c:pt>
                <c:pt idx="22902">
                  <c:v>43759.614583333336</c:v>
                </c:pt>
                <c:pt idx="22903">
                  <c:v>43759.625</c:v>
                </c:pt>
                <c:pt idx="22904">
                  <c:v>43759.635416666664</c:v>
                </c:pt>
                <c:pt idx="22905">
                  <c:v>43759.645833333336</c:v>
                </c:pt>
                <c:pt idx="22906">
                  <c:v>43759.65625</c:v>
                </c:pt>
                <c:pt idx="22907">
                  <c:v>43759.666666666664</c:v>
                </c:pt>
                <c:pt idx="22908">
                  <c:v>43759.677083333336</c:v>
                </c:pt>
                <c:pt idx="22909">
                  <c:v>43759.6875</c:v>
                </c:pt>
                <c:pt idx="22910">
                  <c:v>43759.697916666664</c:v>
                </c:pt>
                <c:pt idx="22911">
                  <c:v>43759.708333333336</c:v>
                </c:pt>
                <c:pt idx="22912">
                  <c:v>43759.71875</c:v>
                </c:pt>
                <c:pt idx="22913">
                  <c:v>43759.729166666664</c:v>
                </c:pt>
                <c:pt idx="22914">
                  <c:v>43759.739583333336</c:v>
                </c:pt>
                <c:pt idx="22915">
                  <c:v>43759.75</c:v>
                </c:pt>
                <c:pt idx="22916">
                  <c:v>43759.760416666664</c:v>
                </c:pt>
                <c:pt idx="22917">
                  <c:v>43759.770833333336</c:v>
                </c:pt>
                <c:pt idx="22918">
                  <c:v>43759.78125</c:v>
                </c:pt>
                <c:pt idx="22919">
                  <c:v>43759.791666666664</c:v>
                </c:pt>
                <c:pt idx="22920">
                  <c:v>43759.802083333336</c:v>
                </c:pt>
                <c:pt idx="22921">
                  <c:v>43759.8125</c:v>
                </c:pt>
                <c:pt idx="22922">
                  <c:v>43759.822916666664</c:v>
                </c:pt>
                <c:pt idx="22923">
                  <c:v>43759.833333333336</c:v>
                </c:pt>
                <c:pt idx="22924">
                  <c:v>43759.84375</c:v>
                </c:pt>
                <c:pt idx="22925">
                  <c:v>43759.854166666664</c:v>
                </c:pt>
                <c:pt idx="22926">
                  <c:v>43759.864583333336</c:v>
                </c:pt>
                <c:pt idx="22927">
                  <c:v>43759.875</c:v>
                </c:pt>
                <c:pt idx="22928">
                  <c:v>43759.885416666664</c:v>
                </c:pt>
                <c:pt idx="22929">
                  <c:v>43759.895833333336</c:v>
                </c:pt>
                <c:pt idx="22930">
                  <c:v>43759.90625</c:v>
                </c:pt>
                <c:pt idx="22931">
                  <c:v>43759.916666666664</c:v>
                </c:pt>
                <c:pt idx="22932">
                  <c:v>43759.927083333336</c:v>
                </c:pt>
                <c:pt idx="22933">
                  <c:v>43759.9375</c:v>
                </c:pt>
                <c:pt idx="22934">
                  <c:v>43759.947916666664</c:v>
                </c:pt>
                <c:pt idx="22935">
                  <c:v>43759.958333333336</c:v>
                </c:pt>
                <c:pt idx="22936">
                  <c:v>43759.96875</c:v>
                </c:pt>
                <c:pt idx="22937">
                  <c:v>43759.979166666664</c:v>
                </c:pt>
                <c:pt idx="22938">
                  <c:v>43759.989583333336</c:v>
                </c:pt>
                <c:pt idx="22939">
                  <c:v>43760</c:v>
                </c:pt>
                <c:pt idx="22940">
                  <c:v>43760.010416666664</c:v>
                </c:pt>
                <c:pt idx="22941">
                  <c:v>43760.020833333336</c:v>
                </c:pt>
                <c:pt idx="22942">
                  <c:v>43760.03125</c:v>
                </c:pt>
                <c:pt idx="22943">
                  <c:v>43760.041666666664</c:v>
                </c:pt>
                <c:pt idx="22944">
                  <c:v>43760.052083333336</c:v>
                </c:pt>
                <c:pt idx="22945">
                  <c:v>43760.0625</c:v>
                </c:pt>
                <c:pt idx="22946">
                  <c:v>43760.072916666664</c:v>
                </c:pt>
                <c:pt idx="22947">
                  <c:v>43760.083333333336</c:v>
                </c:pt>
                <c:pt idx="22948">
                  <c:v>43760.09375</c:v>
                </c:pt>
                <c:pt idx="22949">
                  <c:v>43760.104166666664</c:v>
                </c:pt>
                <c:pt idx="22950">
                  <c:v>43760.114583333336</c:v>
                </c:pt>
                <c:pt idx="22951">
                  <c:v>43760.125</c:v>
                </c:pt>
                <c:pt idx="22952">
                  <c:v>43760.135416666664</c:v>
                </c:pt>
                <c:pt idx="22953">
                  <c:v>43760.145833333336</c:v>
                </c:pt>
                <c:pt idx="22954">
                  <c:v>43760.15625</c:v>
                </c:pt>
                <c:pt idx="22955">
                  <c:v>43760.166666666664</c:v>
                </c:pt>
                <c:pt idx="22956">
                  <c:v>43760.177083333336</c:v>
                </c:pt>
                <c:pt idx="22957">
                  <c:v>43760.1875</c:v>
                </c:pt>
                <c:pt idx="22958">
                  <c:v>43760.197916666664</c:v>
                </c:pt>
                <c:pt idx="22959">
                  <c:v>43760.208333333336</c:v>
                </c:pt>
                <c:pt idx="22960">
                  <c:v>43760.21875</c:v>
                </c:pt>
                <c:pt idx="22961">
                  <c:v>43760.229166666664</c:v>
                </c:pt>
                <c:pt idx="22962">
                  <c:v>43760.239583333336</c:v>
                </c:pt>
                <c:pt idx="22963">
                  <c:v>43760.25</c:v>
                </c:pt>
                <c:pt idx="22964">
                  <c:v>43760.260416666664</c:v>
                </c:pt>
                <c:pt idx="22965">
                  <c:v>43760.270833333336</c:v>
                </c:pt>
                <c:pt idx="22966">
                  <c:v>43760.28125</c:v>
                </c:pt>
                <c:pt idx="22967">
                  <c:v>43760.291666666664</c:v>
                </c:pt>
                <c:pt idx="22968">
                  <c:v>43760.302083333336</c:v>
                </c:pt>
                <c:pt idx="22969">
                  <c:v>43760.3125</c:v>
                </c:pt>
                <c:pt idx="22970">
                  <c:v>43760.322916666664</c:v>
                </c:pt>
                <c:pt idx="22971">
                  <c:v>43760.333333333336</c:v>
                </c:pt>
                <c:pt idx="22972">
                  <c:v>43760.34375</c:v>
                </c:pt>
                <c:pt idx="22973">
                  <c:v>43760.354166666664</c:v>
                </c:pt>
                <c:pt idx="22974">
                  <c:v>43760.364583333336</c:v>
                </c:pt>
                <c:pt idx="22975">
                  <c:v>43760.375</c:v>
                </c:pt>
                <c:pt idx="22976">
                  <c:v>43760.385416666664</c:v>
                </c:pt>
                <c:pt idx="22977">
                  <c:v>43760.395833333336</c:v>
                </c:pt>
                <c:pt idx="22978">
                  <c:v>43760.40625</c:v>
                </c:pt>
                <c:pt idx="22979">
                  <c:v>43760.416666666664</c:v>
                </c:pt>
                <c:pt idx="22980">
                  <c:v>43760.427083333336</c:v>
                </c:pt>
                <c:pt idx="22981">
                  <c:v>43760.4375</c:v>
                </c:pt>
                <c:pt idx="22982">
                  <c:v>43760.447916666664</c:v>
                </c:pt>
                <c:pt idx="22983">
                  <c:v>43760.458333333336</c:v>
                </c:pt>
                <c:pt idx="22984">
                  <c:v>43760.46875</c:v>
                </c:pt>
                <c:pt idx="22985">
                  <c:v>43760.479166666664</c:v>
                </c:pt>
                <c:pt idx="22986">
                  <c:v>43760.489583333336</c:v>
                </c:pt>
                <c:pt idx="22987">
                  <c:v>43760.5</c:v>
                </c:pt>
                <c:pt idx="22988">
                  <c:v>43760.510416666664</c:v>
                </c:pt>
                <c:pt idx="22989">
                  <c:v>43760.520833333336</c:v>
                </c:pt>
                <c:pt idx="22990">
                  <c:v>43760.53125</c:v>
                </c:pt>
                <c:pt idx="22991">
                  <c:v>43760.541666666664</c:v>
                </c:pt>
                <c:pt idx="22992">
                  <c:v>43760.552083333336</c:v>
                </c:pt>
                <c:pt idx="22993">
                  <c:v>43760.5625</c:v>
                </c:pt>
                <c:pt idx="22994">
                  <c:v>43760.572916666664</c:v>
                </c:pt>
                <c:pt idx="22995">
                  <c:v>43760.583333333336</c:v>
                </c:pt>
                <c:pt idx="22996">
                  <c:v>43760.59375</c:v>
                </c:pt>
                <c:pt idx="22997">
                  <c:v>43760.604166666664</c:v>
                </c:pt>
                <c:pt idx="22998">
                  <c:v>43760.614583333336</c:v>
                </c:pt>
                <c:pt idx="22999">
                  <c:v>43760.625</c:v>
                </c:pt>
                <c:pt idx="23000">
                  <c:v>43760.635416666664</c:v>
                </c:pt>
                <c:pt idx="23001">
                  <c:v>43760.645833333336</c:v>
                </c:pt>
                <c:pt idx="23002">
                  <c:v>43760.65625</c:v>
                </c:pt>
                <c:pt idx="23003">
                  <c:v>43760.666666666664</c:v>
                </c:pt>
                <c:pt idx="23004">
                  <c:v>43760.677083333336</c:v>
                </c:pt>
                <c:pt idx="23005">
                  <c:v>43760.6875</c:v>
                </c:pt>
                <c:pt idx="23006">
                  <c:v>43760.697916666664</c:v>
                </c:pt>
                <c:pt idx="23007">
                  <c:v>43760.708333333336</c:v>
                </c:pt>
                <c:pt idx="23008">
                  <c:v>43760.71875</c:v>
                </c:pt>
                <c:pt idx="23009">
                  <c:v>43760.729166666664</c:v>
                </c:pt>
                <c:pt idx="23010">
                  <c:v>43760.739583333336</c:v>
                </c:pt>
                <c:pt idx="23011">
                  <c:v>43760.75</c:v>
                </c:pt>
                <c:pt idx="23012">
                  <c:v>43760.760416666664</c:v>
                </c:pt>
                <c:pt idx="23013">
                  <c:v>43760.770833333336</c:v>
                </c:pt>
                <c:pt idx="23014">
                  <c:v>43760.78125</c:v>
                </c:pt>
                <c:pt idx="23015">
                  <c:v>43760.791666666664</c:v>
                </c:pt>
                <c:pt idx="23016">
                  <c:v>43760.802083333336</c:v>
                </c:pt>
                <c:pt idx="23017">
                  <c:v>43760.8125</c:v>
                </c:pt>
                <c:pt idx="23018">
                  <c:v>43760.822916666664</c:v>
                </c:pt>
                <c:pt idx="23019">
                  <c:v>43760.833333333336</c:v>
                </c:pt>
                <c:pt idx="23020">
                  <c:v>43760.84375</c:v>
                </c:pt>
                <c:pt idx="23021">
                  <c:v>43760.854166666664</c:v>
                </c:pt>
                <c:pt idx="23022">
                  <c:v>43760.864583333336</c:v>
                </c:pt>
                <c:pt idx="23023">
                  <c:v>43760.875</c:v>
                </c:pt>
                <c:pt idx="23024">
                  <c:v>43760.885416666664</c:v>
                </c:pt>
                <c:pt idx="23025">
                  <c:v>43760.895833333336</c:v>
                </c:pt>
                <c:pt idx="23026">
                  <c:v>43760.90625</c:v>
                </c:pt>
                <c:pt idx="23027">
                  <c:v>43760.916666666664</c:v>
                </c:pt>
                <c:pt idx="23028">
                  <c:v>43760.927083333336</c:v>
                </c:pt>
                <c:pt idx="23029">
                  <c:v>43760.9375</c:v>
                </c:pt>
                <c:pt idx="23030">
                  <c:v>43760.947916666664</c:v>
                </c:pt>
                <c:pt idx="23031">
                  <c:v>43760.958333333336</c:v>
                </c:pt>
                <c:pt idx="23032">
                  <c:v>43760.96875</c:v>
                </c:pt>
                <c:pt idx="23033">
                  <c:v>43760.979166666664</c:v>
                </c:pt>
                <c:pt idx="23034">
                  <c:v>43760.989583333336</c:v>
                </c:pt>
                <c:pt idx="23035">
                  <c:v>43761</c:v>
                </c:pt>
                <c:pt idx="23036">
                  <c:v>43761.010416666664</c:v>
                </c:pt>
                <c:pt idx="23037">
                  <c:v>43761.020833333336</c:v>
                </c:pt>
                <c:pt idx="23038">
                  <c:v>43761.03125</c:v>
                </c:pt>
                <c:pt idx="23039">
                  <c:v>43761.041666666664</c:v>
                </c:pt>
                <c:pt idx="23040">
                  <c:v>43761.052083333336</c:v>
                </c:pt>
                <c:pt idx="23041">
                  <c:v>43761.0625</c:v>
                </c:pt>
                <c:pt idx="23042">
                  <c:v>43761.072916666664</c:v>
                </c:pt>
                <c:pt idx="23043">
                  <c:v>43761.083333333336</c:v>
                </c:pt>
                <c:pt idx="23044">
                  <c:v>43761.09375</c:v>
                </c:pt>
                <c:pt idx="23045">
                  <c:v>43761.104166666664</c:v>
                </c:pt>
                <c:pt idx="23046">
                  <c:v>43761.114583333336</c:v>
                </c:pt>
                <c:pt idx="23047">
                  <c:v>43761.125</c:v>
                </c:pt>
                <c:pt idx="23048">
                  <c:v>43761.135416666664</c:v>
                </c:pt>
                <c:pt idx="23049">
                  <c:v>43761.145833333336</c:v>
                </c:pt>
                <c:pt idx="23050">
                  <c:v>43761.15625</c:v>
                </c:pt>
                <c:pt idx="23051">
                  <c:v>43761.166666666664</c:v>
                </c:pt>
                <c:pt idx="23052">
                  <c:v>43761.177083333336</c:v>
                </c:pt>
                <c:pt idx="23053">
                  <c:v>43761.1875</c:v>
                </c:pt>
                <c:pt idx="23054">
                  <c:v>43761.197916666664</c:v>
                </c:pt>
                <c:pt idx="23055">
                  <c:v>43761.208333333336</c:v>
                </c:pt>
                <c:pt idx="23056">
                  <c:v>43761.21875</c:v>
                </c:pt>
                <c:pt idx="23057">
                  <c:v>43761.229166666664</c:v>
                </c:pt>
                <c:pt idx="23058">
                  <c:v>43761.239583333336</c:v>
                </c:pt>
                <c:pt idx="23059">
                  <c:v>43761.25</c:v>
                </c:pt>
                <c:pt idx="23060">
                  <c:v>43761.260416666664</c:v>
                </c:pt>
                <c:pt idx="23061">
                  <c:v>43761.270833333336</c:v>
                </c:pt>
                <c:pt idx="23062">
                  <c:v>43761.28125</c:v>
                </c:pt>
                <c:pt idx="23063">
                  <c:v>43761.291666666664</c:v>
                </c:pt>
                <c:pt idx="23064">
                  <c:v>43761.302083333336</c:v>
                </c:pt>
                <c:pt idx="23065">
                  <c:v>43761.3125</c:v>
                </c:pt>
                <c:pt idx="23066">
                  <c:v>43761.322916666664</c:v>
                </c:pt>
                <c:pt idx="23067">
                  <c:v>43761.333333333336</c:v>
                </c:pt>
                <c:pt idx="23068">
                  <c:v>43761.34375</c:v>
                </c:pt>
                <c:pt idx="23069">
                  <c:v>43761.354166666664</c:v>
                </c:pt>
                <c:pt idx="23070">
                  <c:v>43761.364583333336</c:v>
                </c:pt>
                <c:pt idx="23071">
                  <c:v>43761.375</c:v>
                </c:pt>
                <c:pt idx="23072">
                  <c:v>43761.385416666664</c:v>
                </c:pt>
                <c:pt idx="23073">
                  <c:v>43761.395833333336</c:v>
                </c:pt>
                <c:pt idx="23074">
                  <c:v>43761.40625</c:v>
                </c:pt>
                <c:pt idx="23075">
                  <c:v>43761.416666666664</c:v>
                </c:pt>
                <c:pt idx="23076">
                  <c:v>43761.427083333336</c:v>
                </c:pt>
                <c:pt idx="23077">
                  <c:v>43761.4375</c:v>
                </c:pt>
                <c:pt idx="23078">
                  <c:v>43761.447916666664</c:v>
                </c:pt>
                <c:pt idx="23079">
                  <c:v>43761.458333333336</c:v>
                </c:pt>
                <c:pt idx="23080">
                  <c:v>43761.46875</c:v>
                </c:pt>
                <c:pt idx="23081">
                  <c:v>43761.479166666664</c:v>
                </c:pt>
                <c:pt idx="23082">
                  <c:v>43761.489583333336</c:v>
                </c:pt>
                <c:pt idx="23083">
                  <c:v>43761.5</c:v>
                </c:pt>
                <c:pt idx="23084">
                  <c:v>43761.510416666664</c:v>
                </c:pt>
                <c:pt idx="23085">
                  <c:v>43761.520833333336</c:v>
                </c:pt>
                <c:pt idx="23086">
                  <c:v>43761.53125</c:v>
                </c:pt>
                <c:pt idx="23087">
                  <c:v>43761.541666666664</c:v>
                </c:pt>
                <c:pt idx="23088">
                  <c:v>43761.552083333336</c:v>
                </c:pt>
                <c:pt idx="23089">
                  <c:v>43761.5625</c:v>
                </c:pt>
                <c:pt idx="23090">
                  <c:v>43761.572916666664</c:v>
                </c:pt>
                <c:pt idx="23091">
                  <c:v>43761.583333333336</c:v>
                </c:pt>
                <c:pt idx="23092">
                  <c:v>43761.59375</c:v>
                </c:pt>
                <c:pt idx="23093">
                  <c:v>43761.604166666664</c:v>
                </c:pt>
                <c:pt idx="23094">
                  <c:v>43761.614583333336</c:v>
                </c:pt>
                <c:pt idx="23095">
                  <c:v>43761.625</c:v>
                </c:pt>
                <c:pt idx="23096">
                  <c:v>43761.635416666664</c:v>
                </c:pt>
                <c:pt idx="23097">
                  <c:v>43761.645833333336</c:v>
                </c:pt>
                <c:pt idx="23098">
                  <c:v>43761.65625</c:v>
                </c:pt>
                <c:pt idx="23099">
                  <c:v>43761.666666666664</c:v>
                </c:pt>
                <c:pt idx="23100">
                  <c:v>43761.677083333336</c:v>
                </c:pt>
                <c:pt idx="23101">
                  <c:v>43761.6875</c:v>
                </c:pt>
                <c:pt idx="23102">
                  <c:v>43761.697916666664</c:v>
                </c:pt>
                <c:pt idx="23103">
                  <c:v>43761.708333333336</c:v>
                </c:pt>
                <c:pt idx="23104">
                  <c:v>43761.71875</c:v>
                </c:pt>
                <c:pt idx="23105">
                  <c:v>43761.729166666664</c:v>
                </c:pt>
                <c:pt idx="23106">
                  <c:v>43761.739583333336</c:v>
                </c:pt>
                <c:pt idx="23107">
                  <c:v>43761.75</c:v>
                </c:pt>
                <c:pt idx="23108">
                  <c:v>43761.760416666664</c:v>
                </c:pt>
                <c:pt idx="23109">
                  <c:v>43761.770833333336</c:v>
                </c:pt>
                <c:pt idx="23110">
                  <c:v>43761.78125</c:v>
                </c:pt>
                <c:pt idx="23111">
                  <c:v>43761.791666666664</c:v>
                </c:pt>
                <c:pt idx="23112">
                  <c:v>43761.802083333336</c:v>
                </c:pt>
                <c:pt idx="23113">
                  <c:v>43761.8125</c:v>
                </c:pt>
                <c:pt idx="23114">
                  <c:v>43761.822916666664</c:v>
                </c:pt>
                <c:pt idx="23115">
                  <c:v>43761.833333333336</c:v>
                </c:pt>
                <c:pt idx="23116">
                  <c:v>43761.84375</c:v>
                </c:pt>
                <c:pt idx="23117">
                  <c:v>43761.854166666664</c:v>
                </c:pt>
                <c:pt idx="23118">
                  <c:v>43761.864583333336</c:v>
                </c:pt>
                <c:pt idx="23119">
                  <c:v>43761.875</c:v>
                </c:pt>
                <c:pt idx="23120">
                  <c:v>43761.885416666664</c:v>
                </c:pt>
                <c:pt idx="23121">
                  <c:v>43761.895833333336</c:v>
                </c:pt>
                <c:pt idx="23122">
                  <c:v>43761.90625</c:v>
                </c:pt>
                <c:pt idx="23123">
                  <c:v>43761.916666666664</c:v>
                </c:pt>
                <c:pt idx="23124">
                  <c:v>43761.927083333336</c:v>
                </c:pt>
                <c:pt idx="23125">
                  <c:v>43761.9375</c:v>
                </c:pt>
                <c:pt idx="23126">
                  <c:v>43761.947916666664</c:v>
                </c:pt>
                <c:pt idx="23127">
                  <c:v>43761.958333333336</c:v>
                </c:pt>
                <c:pt idx="23128">
                  <c:v>43761.96875</c:v>
                </c:pt>
                <c:pt idx="23129">
                  <c:v>43761.979166666664</c:v>
                </c:pt>
                <c:pt idx="23130">
                  <c:v>43761.989583333336</c:v>
                </c:pt>
                <c:pt idx="23131">
                  <c:v>43762</c:v>
                </c:pt>
                <c:pt idx="23132">
                  <c:v>43762.010416666664</c:v>
                </c:pt>
                <c:pt idx="23133">
                  <c:v>43762.020833333336</c:v>
                </c:pt>
                <c:pt idx="23134">
                  <c:v>43762.03125</c:v>
                </c:pt>
                <c:pt idx="23135">
                  <c:v>43762.041666666664</c:v>
                </c:pt>
                <c:pt idx="23136">
                  <c:v>43762.052083333336</c:v>
                </c:pt>
                <c:pt idx="23137">
                  <c:v>43762.0625</c:v>
                </c:pt>
                <c:pt idx="23138">
                  <c:v>43762.072916666664</c:v>
                </c:pt>
                <c:pt idx="23139">
                  <c:v>43762.083333333336</c:v>
                </c:pt>
                <c:pt idx="23140">
                  <c:v>43762.09375</c:v>
                </c:pt>
                <c:pt idx="23141">
                  <c:v>43762.104166666664</c:v>
                </c:pt>
                <c:pt idx="23142">
                  <c:v>43762.114583333336</c:v>
                </c:pt>
                <c:pt idx="23143">
                  <c:v>43762.125</c:v>
                </c:pt>
                <c:pt idx="23144">
                  <c:v>43762.135416666664</c:v>
                </c:pt>
                <c:pt idx="23145">
                  <c:v>43762.145833333336</c:v>
                </c:pt>
                <c:pt idx="23146">
                  <c:v>43762.15625</c:v>
                </c:pt>
                <c:pt idx="23147">
                  <c:v>43762.166666666664</c:v>
                </c:pt>
                <c:pt idx="23148">
                  <c:v>43762.177083333336</c:v>
                </c:pt>
                <c:pt idx="23149">
                  <c:v>43762.1875</c:v>
                </c:pt>
                <c:pt idx="23150">
                  <c:v>43762.197916666664</c:v>
                </c:pt>
                <c:pt idx="23151">
                  <c:v>43762.208333333336</c:v>
                </c:pt>
                <c:pt idx="23152">
                  <c:v>43762.21875</c:v>
                </c:pt>
                <c:pt idx="23153">
                  <c:v>43762.229166666664</c:v>
                </c:pt>
                <c:pt idx="23154">
                  <c:v>43762.239583333336</c:v>
                </c:pt>
                <c:pt idx="23155">
                  <c:v>43762.25</c:v>
                </c:pt>
                <c:pt idx="23156">
                  <c:v>43762.260416666664</c:v>
                </c:pt>
                <c:pt idx="23157">
                  <c:v>43762.270833333336</c:v>
                </c:pt>
                <c:pt idx="23158">
                  <c:v>43762.28125</c:v>
                </c:pt>
                <c:pt idx="23159">
                  <c:v>43762.291666666664</c:v>
                </c:pt>
                <c:pt idx="23160">
                  <c:v>43762.302083333336</c:v>
                </c:pt>
                <c:pt idx="23161">
                  <c:v>43762.3125</c:v>
                </c:pt>
                <c:pt idx="23162">
                  <c:v>43762.322916666664</c:v>
                </c:pt>
                <c:pt idx="23163">
                  <c:v>43762.333333333336</c:v>
                </c:pt>
                <c:pt idx="23164">
                  <c:v>43762.34375</c:v>
                </c:pt>
                <c:pt idx="23165">
                  <c:v>43762.354166666664</c:v>
                </c:pt>
                <c:pt idx="23166">
                  <c:v>43762.364583333336</c:v>
                </c:pt>
                <c:pt idx="23167">
                  <c:v>43762.375</c:v>
                </c:pt>
                <c:pt idx="23168">
                  <c:v>43762.385416666664</c:v>
                </c:pt>
                <c:pt idx="23169">
                  <c:v>43762.395833333336</c:v>
                </c:pt>
                <c:pt idx="23170">
                  <c:v>43762.40625</c:v>
                </c:pt>
                <c:pt idx="23171">
                  <c:v>43762.416666666664</c:v>
                </c:pt>
                <c:pt idx="23172">
                  <c:v>43762.427083333336</c:v>
                </c:pt>
                <c:pt idx="23173">
                  <c:v>43762.4375</c:v>
                </c:pt>
                <c:pt idx="23174">
                  <c:v>43762.447916666664</c:v>
                </c:pt>
                <c:pt idx="23175">
                  <c:v>43762.458333333336</c:v>
                </c:pt>
                <c:pt idx="23176">
                  <c:v>43762.46875</c:v>
                </c:pt>
                <c:pt idx="23177">
                  <c:v>43762.479166666664</c:v>
                </c:pt>
                <c:pt idx="23178">
                  <c:v>43762.489583333336</c:v>
                </c:pt>
                <c:pt idx="23179">
                  <c:v>43762.5</c:v>
                </c:pt>
                <c:pt idx="23180">
                  <c:v>43762.510416666664</c:v>
                </c:pt>
                <c:pt idx="23181">
                  <c:v>43762.520833333336</c:v>
                </c:pt>
                <c:pt idx="23182">
                  <c:v>43762.53125</c:v>
                </c:pt>
                <c:pt idx="23183">
                  <c:v>43762.541666666664</c:v>
                </c:pt>
                <c:pt idx="23184">
                  <c:v>43762.552083333336</c:v>
                </c:pt>
                <c:pt idx="23185">
                  <c:v>43762.5625</c:v>
                </c:pt>
                <c:pt idx="23186">
                  <c:v>43762.572916666664</c:v>
                </c:pt>
                <c:pt idx="23187">
                  <c:v>43762.583333333336</c:v>
                </c:pt>
                <c:pt idx="23188">
                  <c:v>43762.59375</c:v>
                </c:pt>
                <c:pt idx="23189">
                  <c:v>43762.604166666664</c:v>
                </c:pt>
                <c:pt idx="23190">
                  <c:v>43762.614583333336</c:v>
                </c:pt>
                <c:pt idx="23191">
                  <c:v>43762.625</c:v>
                </c:pt>
                <c:pt idx="23192">
                  <c:v>43762.635416666664</c:v>
                </c:pt>
                <c:pt idx="23193">
                  <c:v>43762.645833333336</c:v>
                </c:pt>
                <c:pt idx="23194">
                  <c:v>43762.65625</c:v>
                </c:pt>
                <c:pt idx="23195">
                  <c:v>43762.666666666664</c:v>
                </c:pt>
                <c:pt idx="23196">
                  <c:v>43762.677083333336</c:v>
                </c:pt>
                <c:pt idx="23197">
                  <c:v>43762.6875</c:v>
                </c:pt>
                <c:pt idx="23198">
                  <c:v>43762.697916666664</c:v>
                </c:pt>
                <c:pt idx="23199">
                  <c:v>43762.708333333336</c:v>
                </c:pt>
                <c:pt idx="23200">
                  <c:v>43762.71875</c:v>
                </c:pt>
                <c:pt idx="23201">
                  <c:v>43762.729166666664</c:v>
                </c:pt>
                <c:pt idx="23202">
                  <c:v>43762.739583333336</c:v>
                </c:pt>
                <c:pt idx="23203">
                  <c:v>43762.75</c:v>
                </c:pt>
                <c:pt idx="23204">
                  <c:v>43762.760416666664</c:v>
                </c:pt>
                <c:pt idx="23205">
                  <c:v>43762.770833333336</c:v>
                </c:pt>
                <c:pt idx="23206">
                  <c:v>43762.78125</c:v>
                </c:pt>
                <c:pt idx="23207">
                  <c:v>43762.791666666664</c:v>
                </c:pt>
                <c:pt idx="23208">
                  <c:v>43762.802083333336</c:v>
                </c:pt>
                <c:pt idx="23209">
                  <c:v>43762.8125</c:v>
                </c:pt>
                <c:pt idx="23210">
                  <c:v>43762.822916666664</c:v>
                </c:pt>
                <c:pt idx="23211">
                  <c:v>43762.833333333336</c:v>
                </c:pt>
                <c:pt idx="23212">
                  <c:v>43762.84375</c:v>
                </c:pt>
                <c:pt idx="23213">
                  <c:v>43762.854166666664</c:v>
                </c:pt>
                <c:pt idx="23214">
                  <c:v>43762.864583333336</c:v>
                </c:pt>
                <c:pt idx="23215">
                  <c:v>43762.875</c:v>
                </c:pt>
                <c:pt idx="23216">
                  <c:v>43762.885416666664</c:v>
                </c:pt>
                <c:pt idx="23217">
                  <c:v>43762.895833333336</c:v>
                </c:pt>
                <c:pt idx="23218">
                  <c:v>43762.90625</c:v>
                </c:pt>
                <c:pt idx="23219">
                  <c:v>43762.916666666664</c:v>
                </c:pt>
                <c:pt idx="23220">
                  <c:v>43762.927083333336</c:v>
                </c:pt>
                <c:pt idx="23221">
                  <c:v>43762.9375</c:v>
                </c:pt>
                <c:pt idx="23222">
                  <c:v>43762.947916666664</c:v>
                </c:pt>
                <c:pt idx="23223">
                  <c:v>43762.958333333336</c:v>
                </c:pt>
                <c:pt idx="23224">
                  <c:v>43762.96875</c:v>
                </c:pt>
                <c:pt idx="23225">
                  <c:v>43762.979166666664</c:v>
                </c:pt>
                <c:pt idx="23226">
                  <c:v>43762.989583333336</c:v>
                </c:pt>
                <c:pt idx="23227">
                  <c:v>43763</c:v>
                </c:pt>
                <c:pt idx="23228">
                  <c:v>43763.010416666664</c:v>
                </c:pt>
                <c:pt idx="23229">
                  <c:v>43763.020833333336</c:v>
                </c:pt>
                <c:pt idx="23230">
                  <c:v>43763.03125</c:v>
                </c:pt>
                <c:pt idx="23231">
                  <c:v>43763.041666666664</c:v>
                </c:pt>
                <c:pt idx="23232">
                  <c:v>43763.052083333336</c:v>
                </c:pt>
                <c:pt idx="23233">
                  <c:v>43763.0625</c:v>
                </c:pt>
                <c:pt idx="23234">
                  <c:v>43763.072916666664</c:v>
                </c:pt>
                <c:pt idx="23235">
                  <c:v>43763.083333333336</c:v>
                </c:pt>
                <c:pt idx="23236">
                  <c:v>43763.09375</c:v>
                </c:pt>
                <c:pt idx="23237">
                  <c:v>43763.104166666664</c:v>
                </c:pt>
                <c:pt idx="23238">
                  <c:v>43763.114583333336</c:v>
                </c:pt>
                <c:pt idx="23239">
                  <c:v>43763.125</c:v>
                </c:pt>
                <c:pt idx="23240">
                  <c:v>43763.135416666664</c:v>
                </c:pt>
                <c:pt idx="23241">
                  <c:v>43763.145833333336</c:v>
                </c:pt>
                <c:pt idx="23242">
                  <c:v>43763.15625</c:v>
                </c:pt>
                <c:pt idx="23243">
                  <c:v>43763.166666666664</c:v>
                </c:pt>
                <c:pt idx="23244">
                  <c:v>43763.177083333336</c:v>
                </c:pt>
                <c:pt idx="23245">
                  <c:v>43763.1875</c:v>
                </c:pt>
                <c:pt idx="23246">
                  <c:v>43763.197916666664</c:v>
                </c:pt>
                <c:pt idx="23247">
                  <c:v>43763.208333333336</c:v>
                </c:pt>
                <c:pt idx="23248">
                  <c:v>43763.21875</c:v>
                </c:pt>
                <c:pt idx="23249">
                  <c:v>43763.229166666664</c:v>
                </c:pt>
                <c:pt idx="23250">
                  <c:v>43763.239583333336</c:v>
                </c:pt>
                <c:pt idx="23251">
                  <c:v>43763.25</c:v>
                </c:pt>
                <c:pt idx="23252">
                  <c:v>43763.260416666664</c:v>
                </c:pt>
                <c:pt idx="23253">
                  <c:v>43763.270833333336</c:v>
                </c:pt>
                <c:pt idx="23254">
                  <c:v>43763.28125</c:v>
                </c:pt>
                <c:pt idx="23255">
                  <c:v>43763.291666666664</c:v>
                </c:pt>
                <c:pt idx="23256">
                  <c:v>43763.302083333336</c:v>
                </c:pt>
                <c:pt idx="23257">
                  <c:v>43763.3125</c:v>
                </c:pt>
                <c:pt idx="23258">
                  <c:v>43763.322916666664</c:v>
                </c:pt>
                <c:pt idx="23259">
                  <c:v>43763.333333333336</c:v>
                </c:pt>
                <c:pt idx="23260">
                  <c:v>43763.34375</c:v>
                </c:pt>
                <c:pt idx="23261">
                  <c:v>43763.354166666664</c:v>
                </c:pt>
                <c:pt idx="23262">
                  <c:v>43763.364583333336</c:v>
                </c:pt>
                <c:pt idx="23263">
                  <c:v>43763.375</c:v>
                </c:pt>
                <c:pt idx="23264">
                  <c:v>43763.385416666664</c:v>
                </c:pt>
                <c:pt idx="23265">
                  <c:v>43763.395833333336</c:v>
                </c:pt>
                <c:pt idx="23266">
                  <c:v>43763.40625</c:v>
                </c:pt>
                <c:pt idx="23267">
                  <c:v>43763.416666666664</c:v>
                </c:pt>
                <c:pt idx="23268">
                  <c:v>43763.427083333336</c:v>
                </c:pt>
                <c:pt idx="23269">
                  <c:v>43763.4375</c:v>
                </c:pt>
                <c:pt idx="23270">
                  <c:v>43763.447916666664</c:v>
                </c:pt>
                <c:pt idx="23271">
                  <c:v>43763.458333333336</c:v>
                </c:pt>
                <c:pt idx="23272">
                  <c:v>43763.46875</c:v>
                </c:pt>
                <c:pt idx="23273">
                  <c:v>43763.479166666664</c:v>
                </c:pt>
                <c:pt idx="23274">
                  <c:v>43763.489583333336</c:v>
                </c:pt>
                <c:pt idx="23275">
                  <c:v>43763.5</c:v>
                </c:pt>
                <c:pt idx="23276">
                  <c:v>43763.510416666664</c:v>
                </c:pt>
                <c:pt idx="23277">
                  <c:v>43763.520833333336</c:v>
                </c:pt>
                <c:pt idx="23278">
                  <c:v>43763.53125</c:v>
                </c:pt>
                <c:pt idx="23279">
                  <c:v>43763.541666666664</c:v>
                </c:pt>
                <c:pt idx="23280">
                  <c:v>43763.552083333336</c:v>
                </c:pt>
                <c:pt idx="23281">
                  <c:v>43763.5625</c:v>
                </c:pt>
                <c:pt idx="23282">
                  <c:v>43763.572916666664</c:v>
                </c:pt>
                <c:pt idx="23283">
                  <c:v>43763.583333333336</c:v>
                </c:pt>
                <c:pt idx="23284">
                  <c:v>43763.59375</c:v>
                </c:pt>
                <c:pt idx="23285">
                  <c:v>43763.604166666664</c:v>
                </c:pt>
                <c:pt idx="23286">
                  <c:v>43763.614583333336</c:v>
                </c:pt>
                <c:pt idx="23287">
                  <c:v>43763.625</c:v>
                </c:pt>
                <c:pt idx="23288">
                  <c:v>43763.635416666664</c:v>
                </c:pt>
                <c:pt idx="23289">
                  <c:v>43763.645833333336</c:v>
                </c:pt>
                <c:pt idx="23290">
                  <c:v>43763.65625</c:v>
                </c:pt>
                <c:pt idx="23291">
                  <c:v>43763.666666666664</c:v>
                </c:pt>
                <c:pt idx="23292">
                  <c:v>43763.677083333336</c:v>
                </c:pt>
                <c:pt idx="23293">
                  <c:v>43763.6875</c:v>
                </c:pt>
                <c:pt idx="23294">
                  <c:v>43763.697916666664</c:v>
                </c:pt>
                <c:pt idx="23295">
                  <c:v>43763.708333333336</c:v>
                </c:pt>
                <c:pt idx="23296">
                  <c:v>43763.71875</c:v>
                </c:pt>
                <c:pt idx="23297">
                  <c:v>43763.729166666664</c:v>
                </c:pt>
                <c:pt idx="23298">
                  <c:v>43763.739583333336</c:v>
                </c:pt>
                <c:pt idx="23299">
                  <c:v>43763.75</c:v>
                </c:pt>
                <c:pt idx="23300">
                  <c:v>43763.760416666664</c:v>
                </c:pt>
                <c:pt idx="23301">
                  <c:v>43763.770833333336</c:v>
                </c:pt>
                <c:pt idx="23302">
                  <c:v>43763.78125</c:v>
                </c:pt>
                <c:pt idx="23303">
                  <c:v>43763.791666666664</c:v>
                </c:pt>
                <c:pt idx="23304">
                  <c:v>43763.802083333336</c:v>
                </c:pt>
                <c:pt idx="23305">
                  <c:v>43763.8125</c:v>
                </c:pt>
                <c:pt idx="23306">
                  <c:v>43763.822916666664</c:v>
                </c:pt>
                <c:pt idx="23307">
                  <c:v>43763.833333333336</c:v>
                </c:pt>
                <c:pt idx="23308">
                  <c:v>43763.84375</c:v>
                </c:pt>
                <c:pt idx="23309">
                  <c:v>43763.854166666664</c:v>
                </c:pt>
                <c:pt idx="23310">
                  <c:v>43763.864583333336</c:v>
                </c:pt>
                <c:pt idx="23311">
                  <c:v>43763.875</c:v>
                </c:pt>
                <c:pt idx="23312">
                  <c:v>43763.885416666664</c:v>
                </c:pt>
                <c:pt idx="23313">
                  <c:v>43763.895833333336</c:v>
                </c:pt>
                <c:pt idx="23314">
                  <c:v>43763.90625</c:v>
                </c:pt>
                <c:pt idx="23315">
                  <c:v>43763.916666666664</c:v>
                </c:pt>
                <c:pt idx="23316">
                  <c:v>43763.927083333336</c:v>
                </c:pt>
                <c:pt idx="23317">
                  <c:v>43763.9375</c:v>
                </c:pt>
                <c:pt idx="23318">
                  <c:v>43763.947916666664</c:v>
                </c:pt>
                <c:pt idx="23319">
                  <c:v>43763.958333333336</c:v>
                </c:pt>
                <c:pt idx="23320">
                  <c:v>43763.96875</c:v>
                </c:pt>
                <c:pt idx="23321">
                  <c:v>43763.979166666664</c:v>
                </c:pt>
                <c:pt idx="23322">
                  <c:v>43763.989583333336</c:v>
                </c:pt>
                <c:pt idx="23323">
                  <c:v>43764</c:v>
                </c:pt>
                <c:pt idx="23324">
                  <c:v>43764.010416666664</c:v>
                </c:pt>
                <c:pt idx="23325">
                  <c:v>43764.020833333336</c:v>
                </c:pt>
                <c:pt idx="23326">
                  <c:v>43764.03125</c:v>
                </c:pt>
                <c:pt idx="23327">
                  <c:v>43764.041666666664</c:v>
                </c:pt>
                <c:pt idx="23328">
                  <c:v>43764.052083333336</c:v>
                </c:pt>
                <c:pt idx="23329">
                  <c:v>43764.0625</c:v>
                </c:pt>
                <c:pt idx="23330">
                  <c:v>43764.072916666664</c:v>
                </c:pt>
                <c:pt idx="23331">
                  <c:v>43764.083333333336</c:v>
                </c:pt>
                <c:pt idx="23332">
                  <c:v>43764.09375</c:v>
                </c:pt>
                <c:pt idx="23333">
                  <c:v>43764.104166666664</c:v>
                </c:pt>
                <c:pt idx="23334">
                  <c:v>43764.114583333336</c:v>
                </c:pt>
                <c:pt idx="23335">
                  <c:v>43764.125</c:v>
                </c:pt>
                <c:pt idx="23336">
                  <c:v>43764.135416666664</c:v>
                </c:pt>
                <c:pt idx="23337">
                  <c:v>43764.145833333336</c:v>
                </c:pt>
                <c:pt idx="23338">
                  <c:v>43764.15625</c:v>
                </c:pt>
                <c:pt idx="23339">
                  <c:v>43764.166666666664</c:v>
                </c:pt>
                <c:pt idx="23340">
                  <c:v>43764.177083333336</c:v>
                </c:pt>
                <c:pt idx="23341">
                  <c:v>43764.1875</c:v>
                </c:pt>
                <c:pt idx="23342">
                  <c:v>43764.197916666664</c:v>
                </c:pt>
                <c:pt idx="23343">
                  <c:v>43764.208333333336</c:v>
                </c:pt>
                <c:pt idx="23344">
                  <c:v>43764.21875</c:v>
                </c:pt>
                <c:pt idx="23345">
                  <c:v>43764.229166666664</c:v>
                </c:pt>
                <c:pt idx="23346">
                  <c:v>43764.239583333336</c:v>
                </c:pt>
                <c:pt idx="23347">
                  <c:v>43764.25</c:v>
                </c:pt>
                <c:pt idx="23348">
                  <c:v>43764.260416666664</c:v>
                </c:pt>
                <c:pt idx="23349">
                  <c:v>43764.270833333336</c:v>
                </c:pt>
                <c:pt idx="23350">
                  <c:v>43764.28125</c:v>
                </c:pt>
                <c:pt idx="23351">
                  <c:v>43764.291666666664</c:v>
                </c:pt>
                <c:pt idx="23352">
                  <c:v>43764.302083333336</c:v>
                </c:pt>
                <c:pt idx="23353">
                  <c:v>43764.3125</c:v>
                </c:pt>
                <c:pt idx="23354">
                  <c:v>43764.322916666664</c:v>
                </c:pt>
                <c:pt idx="23355">
                  <c:v>43764.333333333336</c:v>
                </c:pt>
                <c:pt idx="23356">
                  <c:v>43764.34375</c:v>
                </c:pt>
                <c:pt idx="23357">
                  <c:v>43764.354166666664</c:v>
                </c:pt>
                <c:pt idx="23358">
                  <c:v>43764.364583333336</c:v>
                </c:pt>
                <c:pt idx="23359">
                  <c:v>43764.375</c:v>
                </c:pt>
                <c:pt idx="23360">
                  <c:v>43764.385416666664</c:v>
                </c:pt>
                <c:pt idx="23361">
                  <c:v>43764.395833333336</c:v>
                </c:pt>
                <c:pt idx="23362">
                  <c:v>43764.40625</c:v>
                </c:pt>
                <c:pt idx="23363">
                  <c:v>43764.416666666664</c:v>
                </c:pt>
                <c:pt idx="23364">
                  <c:v>43764.427083333336</c:v>
                </c:pt>
                <c:pt idx="23365">
                  <c:v>43764.4375</c:v>
                </c:pt>
                <c:pt idx="23366">
                  <c:v>43764.447916666664</c:v>
                </c:pt>
                <c:pt idx="23367">
                  <c:v>43764.458333333336</c:v>
                </c:pt>
                <c:pt idx="23368">
                  <c:v>43764.46875</c:v>
                </c:pt>
                <c:pt idx="23369">
                  <c:v>43764.479166666664</c:v>
                </c:pt>
                <c:pt idx="23370">
                  <c:v>43764.489583333336</c:v>
                </c:pt>
                <c:pt idx="23371">
                  <c:v>43764.5</c:v>
                </c:pt>
                <c:pt idx="23372">
                  <c:v>43764.510416666664</c:v>
                </c:pt>
                <c:pt idx="23373">
                  <c:v>43764.520833333336</c:v>
                </c:pt>
                <c:pt idx="23374">
                  <c:v>43764.53125</c:v>
                </c:pt>
                <c:pt idx="23375">
                  <c:v>43764.541666666664</c:v>
                </c:pt>
                <c:pt idx="23376">
                  <c:v>43764.552083333336</c:v>
                </c:pt>
                <c:pt idx="23377">
                  <c:v>43764.5625</c:v>
                </c:pt>
                <c:pt idx="23378">
                  <c:v>43764.572916666664</c:v>
                </c:pt>
                <c:pt idx="23379">
                  <c:v>43764.583333333336</c:v>
                </c:pt>
                <c:pt idx="23380">
                  <c:v>43764.59375</c:v>
                </c:pt>
                <c:pt idx="23381">
                  <c:v>43764.604166666664</c:v>
                </c:pt>
                <c:pt idx="23382">
                  <c:v>43764.614583333336</c:v>
                </c:pt>
                <c:pt idx="23383">
                  <c:v>43764.625</c:v>
                </c:pt>
                <c:pt idx="23384">
                  <c:v>43764.635416666664</c:v>
                </c:pt>
                <c:pt idx="23385">
                  <c:v>43764.645833333336</c:v>
                </c:pt>
                <c:pt idx="23386">
                  <c:v>43764.65625</c:v>
                </c:pt>
                <c:pt idx="23387">
                  <c:v>43764.666666666664</c:v>
                </c:pt>
                <c:pt idx="23388">
                  <c:v>43764.677083333336</c:v>
                </c:pt>
                <c:pt idx="23389">
                  <c:v>43764.6875</c:v>
                </c:pt>
                <c:pt idx="23390">
                  <c:v>43764.697916666664</c:v>
                </c:pt>
                <c:pt idx="23391">
                  <c:v>43764.708333333336</c:v>
                </c:pt>
                <c:pt idx="23392">
                  <c:v>43764.71875</c:v>
                </c:pt>
                <c:pt idx="23393">
                  <c:v>43764.729166666664</c:v>
                </c:pt>
                <c:pt idx="23394">
                  <c:v>43764.739583333336</c:v>
                </c:pt>
                <c:pt idx="23395">
                  <c:v>43764.75</c:v>
                </c:pt>
                <c:pt idx="23396">
                  <c:v>43764.760416666664</c:v>
                </c:pt>
                <c:pt idx="23397">
                  <c:v>43764.770833333336</c:v>
                </c:pt>
                <c:pt idx="23398">
                  <c:v>43764.78125</c:v>
                </c:pt>
                <c:pt idx="23399">
                  <c:v>43764.791666666664</c:v>
                </c:pt>
                <c:pt idx="23400">
                  <c:v>43764.802083333336</c:v>
                </c:pt>
                <c:pt idx="23401">
                  <c:v>43764.8125</c:v>
                </c:pt>
                <c:pt idx="23402">
                  <c:v>43764.822916666664</c:v>
                </c:pt>
                <c:pt idx="23403">
                  <c:v>43764.833333333336</c:v>
                </c:pt>
                <c:pt idx="23404">
                  <c:v>43764.84375</c:v>
                </c:pt>
                <c:pt idx="23405">
                  <c:v>43764.854166666664</c:v>
                </c:pt>
                <c:pt idx="23406">
                  <c:v>43764.864583333336</c:v>
                </c:pt>
                <c:pt idx="23407">
                  <c:v>43764.875</c:v>
                </c:pt>
                <c:pt idx="23408">
                  <c:v>43764.885416666664</c:v>
                </c:pt>
                <c:pt idx="23409">
                  <c:v>43764.895833333336</c:v>
                </c:pt>
                <c:pt idx="23410">
                  <c:v>43764.90625</c:v>
                </c:pt>
                <c:pt idx="23411">
                  <c:v>43764.916666666664</c:v>
                </c:pt>
                <c:pt idx="23412">
                  <c:v>43764.927083333336</c:v>
                </c:pt>
                <c:pt idx="23413">
                  <c:v>43764.9375</c:v>
                </c:pt>
                <c:pt idx="23414">
                  <c:v>43764.947916666664</c:v>
                </c:pt>
                <c:pt idx="23415">
                  <c:v>43764.958333333336</c:v>
                </c:pt>
                <c:pt idx="23416">
                  <c:v>43764.96875</c:v>
                </c:pt>
                <c:pt idx="23417">
                  <c:v>43764.979166666664</c:v>
                </c:pt>
                <c:pt idx="23418">
                  <c:v>43764.989583333336</c:v>
                </c:pt>
                <c:pt idx="23419">
                  <c:v>43765</c:v>
                </c:pt>
                <c:pt idx="23420">
                  <c:v>43765.010416666664</c:v>
                </c:pt>
                <c:pt idx="23421">
                  <c:v>43765.020833333336</c:v>
                </c:pt>
                <c:pt idx="23422">
                  <c:v>43765.03125</c:v>
                </c:pt>
                <c:pt idx="23423">
                  <c:v>43765.041666666664</c:v>
                </c:pt>
                <c:pt idx="23424">
                  <c:v>43765.052083333336</c:v>
                </c:pt>
                <c:pt idx="23425">
                  <c:v>43765.0625</c:v>
                </c:pt>
                <c:pt idx="23426">
                  <c:v>43765.072916666664</c:v>
                </c:pt>
                <c:pt idx="23427">
                  <c:v>43765.083333333336</c:v>
                </c:pt>
                <c:pt idx="23428">
                  <c:v>43765.09375</c:v>
                </c:pt>
                <c:pt idx="23429">
                  <c:v>43765.104166666664</c:v>
                </c:pt>
                <c:pt idx="23430">
                  <c:v>43765.114583333336</c:v>
                </c:pt>
                <c:pt idx="23431">
                  <c:v>43765.125</c:v>
                </c:pt>
                <c:pt idx="23432">
                  <c:v>43765.135416666664</c:v>
                </c:pt>
                <c:pt idx="23433">
                  <c:v>43765.145833333336</c:v>
                </c:pt>
                <c:pt idx="23434">
                  <c:v>43765.15625</c:v>
                </c:pt>
                <c:pt idx="23435">
                  <c:v>43765.166666666664</c:v>
                </c:pt>
                <c:pt idx="23436">
                  <c:v>43765.177083333336</c:v>
                </c:pt>
                <c:pt idx="23437">
                  <c:v>43765.1875</c:v>
                </c:pt>
                <c:pt idx="23438">
                  <c:v>43765.197916666664</c:v>
                </c:pt>
                <c:pt idx="23439">
                  <c:v>43765.208333333336</c:v>
                </c:pt>
                <c:pt idx="23440">
                  <c:v>43765.21875</c:v>
                </c:pt>
                <c:pt idx="23441">
                  <c:v>43765.229166666664</c:v>
                </c:pt>
                <c:pt idx="23442">
                  <c:v>43765.239583333336</c:v>
                </c:pt>
                <c:pt idx="23443">
                  <c:v>43765.25</c:v>
                </c:pt>
                <c:pt idx="23444">
                  <c:v>43765.260416666664</c:v>
                </c:pt>
                <c:pt idx="23445">
                  <c:v>43765.270833333336</c:v>
                </c:pt>
                <c:pt idx="23446">
                  <c:v>43765.28125</c:v>
                </c:pt>
                <c:pt idx="23447">
                  <c:v>43765.291666666664</c:v>
                </c:pt>
                <c:pt idx="23448">
                  <c:v>43765.302083333336</c:v>
                </c:pt>
                <c:pt idx="23449">
                  <c:v>43765.3125</c:v>
                </c:pt>
                <c:pt idx="23450">
                  <c:v>43765.322916666664</c:v>
                </c:pt>
                <c:pt idx="23451">
                  <c:v>43765.333333333336</c:v>
                </c:pt>
                <c:pt idx="23452">
                  <c:v>43765.34375</c:v>
                </c:pt>
                <c:pt idx="23453">
                  <c:v>43765.354166666664</c:v>
                </c:pt>
                <c:pt idx="23454">
                  <c:v>43765.364583333336</c:v>
                </c:pt>
                <c:pt idx="23455">
                  <c:v>43765.375</c:v>
                </c:pt>
                <c:pt idx="23456">
                  <c:v>43765.385416666664</c:v>
                </c:pt>
                <c:pt idx="23457">
                  <c:v>43765.395833333336</c:v>
                </c:pt>
                <c:pt idx="23458">
                  <c:v>43765.40625</c:v>
                </c:pt>
                <c:pt idx="23459">
                  <c:v>43765.416666666664</c:v>
                </c:pt>
                <c:pt idx="23460">
                  <c:v>43765.427083333336</c:v>
                </c:pt>
                <c:pt idx="23461">
                  <c:v>43765.4375</c:v>
                </c:pt>
                <c:pt idx="23462">
                  <c:v>43765.447916666664</c:v>
                </c:pt>
                <c:pt idx="23463">
                  <c:v>43765.458333333336</c:v>
                </c:pt>
                <c:pt idx="23464">
                  <c:v>43765.46875</c:v>
                </c:pt>
                <c:pt idx="23465">
                  <c:v>43765.479166666664</c:v>
                </c:pt>
                <c:pt idx="23466">
                  <c:v>43765.489583333336</c:v>
                </c:pt>
                <c:pt idx="23467">
                  <c:v>43765.5</c:v>
                </c:pt>
                <c:pt idx="23468">
                  <c:v>43765.510416666664</c:v>
                </c:pt>
                <c:pt idx="23469">
                  <c:v>43765.520833333336</c:v>
                </c:pt>
                <c:pt idx="23470">
                  <c:v>43765.53125</c:v>
                </c:pt>
                <c:pt idx="23471">
                  <c:v>43765.541666666664</c:v>
                </c:pt>
                <c:pt idx="23472">
                  <c:v>43765.552083333336</c:v>
                </c:pt>
                <c:pt idx="23473">
                  <c:v>43765.5625</c:v>
                </c:pt>
                <c:pt idx="23474">
                  <c:v>43765.572916666664</c:v>
                </c:pt>
                <c:pt idx="23475">
                  <c:v>43765.583333333336</c:v>
                </c:pt>
                <c:pt idx="23476">
                  <c:v>43765.59375</c:v>
                </c:pt>
                <c:pt idx="23477">
                  <c:v>43765.604166666664</c:v>
                </c:pt>
                <c:pt idx="23478">
                  <c:v>43765.614583333336</c:v>
                </c:pt>
                <c:pt idx="23479">
                  <c:v>43765.625</c:v>
                </c:pt>
                <c:pt idx="23480">
                  <c:v>43765.635416666664</c:v>
                </c:pt>
                <c:pt idx="23481">
                  <c:v>43765.645833333336</c:v>
                </c:pt>
                <c:pt idx="23482">
                  <c:v>43765.65625</c:v>
                </c:pt>
                <c:pt idx="23483">
                  <c:v>43765.666666666664</c:v>
                </c:pt>
                <c:pt idx="23484">
                  <c:v>43765.677083333336</c:v>
                </c:pt>
                <c:pt idx="23485">
                  <c:v>43765.6875</c:v>
                </c:pt>
                <c:pt idx="23486">
                  <c:v>43765.697916666664</c:v>
                </c:pt>
                <c:pt idx="23487">
                  <c:v>43765.708333333336</c:v>
                </c:pt>
                <c:pt idx="23488">
                  <c:v>43765.71875</c:v>
                </c:pt>
                <c:pt idx="23489">
                  <c:v>43765.729166666664</c:v>
                </c:pt>
                <c:pt idx="23490">
                  <c:v>43765.739583333336</c:v>
                </c:pt>
                <c:pt idx="23491">
                  <c:v>43765.75</c:v>
                </c:pt>
                <c:pt idx="23492">
                  <c:v>43765.760416666664</c:v>
                </c:pt>
                <c:pt idx="23493">
                  <c:v>43765.770833333336</c:v>
                </c:pt>
                <c:pt idx="23494">
                  <c:v>43765.78125</c:v>
                </c:pt>
                <c:pt idx="23495">
                  <c:v>43765.791666666664</c:v>
                </c:pt>
                <c:pt idx="23496">
                  <c:v>43765.802083333336</c:v>
                </c:pt>
                <c:pt idx="23497">
                  <c:v>43765.8125</c:v>
                </c:pt>
                <c:pt idx="23498">
                  <c:v>43765.822916666664</c:v>
                </c:pt>
                <c:pt idx="23499">
                  <c:v>43765.833333333336</c:v>
                </c:pt>
                <c:pt idx="23500">
                  <c:v>43765.84375</c:v>
                </c:pt>
                <c:pt idx="23501">
                  <c:v>43765.854166666664</c:v>
                </c:pt>
                <c:pt idx="23502">
                  <c:v>43765.864583333336</c:v>
                </c:pt>
                <c:pt idx="23503">
                  <c:v>43765.875</c:v>
                </c:pt>
                <c:pt idx="23504">
                  <c:v>43765.885416666664</c:v>
                </c:pt>
                <c:pt idx="23505">
                  <c:v>43765.895833333336</c:v>
                </c:pt>
                <c:pt idx="23506">
                  <c:v>43765.90625</c:v>
                </c:pt>
                <c:pt idx="23507">
                  <c:v>43765.916666666664</c:v>
                </c:pt>
                <c:pt idx="23508">
                  <c:v>43765.927083333336</c:v>
                </c:pt>
                <c:pt idx="23509">
                  <c:v>43765.9375</c:v>
                </c:pt>
                <c:pt idx="23510">
                  <c:v>43765.947916666664</c:v>
                </c:pt>
                <c:pt idx="23511">
                  <c:v>43765.958333333336</c:v>
                </c:pt>
                <c:pt idx="23512">
                  <c:v>43765.96875</c:v>
                </c:pt>
                <c:pt idx="23513">
                  <c:v>43765.979166666664</c:v>
                </c:pt>
                <c:pt idx="23514">
                  <c:v>43765.989583333336</c:v>
                </c:pt>
                <c:pt idx="23515">
                  <c:v>43766</c:v>
                </c:pt>
                <c:pt idx="23516">
                  <c:v>43766.010416666664</c:v>
                </c:pt>
                <c:pt idx="23517">
                  <c:v>43766.020833333336</c:v>
                </c:pt>
                <c:pt idx="23518">
                  <c:v>43766.03125</c:v>
                </c:pt>
                <c:pt idx="23519">
                  <c:v>43766.041666666664</c:v>
                </c:pt>
                <c:pt idx="23520">
                  <c:v>43766.052083333336</c:v>
                </c:pt>
                <c:pt idx="23521">
                  <c:v>43766.0625</c:v>
                </c:pt>
                <c:pt idx="23522">
                  <c:v>43766.072916666664</c:v>
                </c:pt>
                <c:pt idx="23523">
                  <c:v>43766.083333333336</c:v>
                </c:pt>
                <c:pt idx="23524">
                  <c:v>43766.09375</c:v>
                </c:pt>
                <c:pt idx="23525">
                  <c:v>43766.104166666664</c:v>
                </c:pt>
                <c:pt idx="23526">
                  <c:v>43766.114583333336</c:v>
                </c:pt>
                <c:pt idx="23527">
                  <c:v>43766.125</c:v>
                </c:pt>
                <c:pt idx="23528">
                  <c:v>43766.135416666664</c:v>
                </c:pt>
                <c:pt idx="23529">
                  <c:v>43766.145833333336</c:v>
                </c:pt>
                <c:pt idx="23530">
                  <c:v>43766.15625</c:v>
                </c:pt>
                <c:pt idx="23531">
                  <c:v>43766.166666666664</c:v>
                </c:pt>
                <c:pt idx="23532">
                  <c:v>43766.177083333336</c:v>
                </c:pt>
                <c:pt idx="23533">
                  <c:v>43766.1875</c:v>
                </c:pt>
                <c:pt idx="23534">
                  <c:v>43766.197916666664</c:v>
                </c:pt>
                <c:pt idx="23535">
                  <c:v>43766.208333333336</c:v>
                </c:pt>
                <c:pt idx="23536">
                  <c:v>43766.21875</c:v>
                </c:pt>
                <c:pt idx="23537">
                  <c:v>43766.229166666664</c:v>
                </c:pt>
                <c:pt idx="23538">
                  <c:v>43766.239583333336</c:v>
                </c:pt>
                <c:pt idx="23539">
                  <c:v>43766.25</c:v>
                </c:pt>
                <c:pt idx="23540">
                  <c:v>43766.260416666664</c:v>
                </c:pt>
                <c:pt idx="23541">
                  <c:v>43766.270833333336</c:v>
                </c:pt>
                <c:pt idx="23542">
                  <c:v>43766.28125</c:v>
                </c:pt>
                <c:pt idx="23543">
                  <c:v>43766.291666666664</c:v>
                </c:pt>
                <c:pt idx="23544">
                  <c:v>43766.302083333336</c:v>
                </c:pt>
                <c:pt idx="23545">
                  <c:v>43766.3125</c:v>
                </c:pt>
                <c:pt idx="23546">
                  <c:v>43766.322916666664</c:v>
                </c:pt>
                <c:pt idx="23547">
                  <c:v>43766.333333333336</c:v>
                </c:pt>
                <c:pt idx="23548">
                  <c:v>43766.34375</c:v>
                </c:pt>
                <c:pt idx="23549">
                  <c:v>43766.354166666664</c:v>
                </c:pt>
                <c:pt idx="23550">
                  <c:v>43766.364583333336</c:v>
                </c:pt>
                <c:pt idx="23551">
                  <c:v>43766.375</c:v>
                </c:pt>
                <c:pt idx="23552">
                  <c:v>43766.385416666664</c:v>
                </c:pt>
                <c:pt idx="23553">
                  <c:v>43766.395833333336</c:v>
                </c:pt>
                <c:pt idx="23554">
                  <c:v>43766.40625</c:v>
                </c:pt>
                <c:pt idx="23555">
                  <c:v>43766.416666666664</c:v>
                </c:pt>
                <c:pt idx="23556">
                  <c:v>43766.427083333336</c:v>
                </c:pt>
                <c:pt idx="23557">
                  <c:v>43766.4375</c:v>
                </c:pt>
                <c:pt idx="23558">
                  <c:v>43766.447916666664</c:v>
                </c:pt>
                <c:pt idx="23559">
                  <c:v>43766.458333333336</c:v>
                </c:pt>
                <c:pt idx="23560">
                  <c:v>43766.46875</c:v>
                </c:pt>
                <c:pt idx="23561">
                  <c:v>43766.479166666664</c:v>
                </c:pt>
                <c:pt idx="23562">
                  <c:v>43766.489583333336</c:v>
                </c:pt>
                <c:pt idx="23563">
                  <c:v>43766.5</c:v>
                </c:pt>
                <c:pt idx="23564">
                  <c:v>43766.510416666664</c:v>
                </c:pt>
                <c:pt idx="23565">
                  <c:v>43766.520833333336</c:v>
                </c:pt>
                <c:pt idx="23566">
                  <c:v>43766.53125</c:v>
                </c:pt>
                <c:pt idx="23567">
                  <c:v>43766.541666666664</c:v>
                </c:pt>
                <c:pt idx="23568">
                  <c:v>43766.552083333336</c:v>
                </c:pt>
                <c:pt idx="23569">
                  <c:v>43766.5625</c:v>
                </c:pt>
                <c:pt idx="23570">
                  <c:v>43766.572916666664</c:v>
                </c:pt>
                <c:pt idx="23571">
                  <c:v>43766.583333333336</c:v>
                </c:pt>
                <c:pt idx="23572">
                  <c:v>43766.59375</c:v>
                </c:pt>
                <c:pt idx="23573">
                  <c:v>43766.604166666664</c:v>
                </c:pt>
                <c:pt idx="23574">
                  <c:v>43766.614583333336</c:v>
                </c:pt>
                <c:pt idx="23575">
                  <c:v>43766.625</c:v>
                </c:pt>
                <c:pt idx="23576">
                  <c:v>43766.635416666664</c:v>
                </c:pt>
                <c:pt idx="23577">
                  <c:v>43766.645833333336</c:v>
                </c:pt>
                <c:pt idx="23578">
                  <c:v>43766.65625</c:v>
                </c:pt>
                <c:pt idx="23579">
                  <c:v>43766.666666666664</c:v>
                </c:pt>
                <c:pt idx="23580">
                  <c:v>43766.677083333336</c:v>
                </c:pt>
                <c:pt idx="23581">
                  <c:v>43766.6875</c:v>
                </c:pt>
                <c:pt idx="23582">
                  <c:v>43766.697916666664</c:v>
                </c:pt>
                <c:pt idx="23583">
                  <c:v>43766.708333333336</c:v>
                </c:pt>
                <c:pt idx="23584">
                  <c:v>43766.71875</c:v>
                </c:pt>
                <c:pt idx="23585">
                  <c:v>43766.729166666664</c:v>
                </c:pt>
                <c:pt idx="23586">
                  <c:v>43766.739583333336</c:v>
                </c:pt>
                <c:pt idx="23587">
                  <c:v>43766.75</c:v>
                </c:pt>
                <c:pt idx="23588">
                  <c:v>43766.760416666664</c:v>
                </c:pt>
                <c:pt idx="23589">
                  <c:v>43766.770833333336</c:v>
                </c:pt>
                <c:pt idx="23590">
                  <c:v>43766.78125</c:v>
                </c:pt>
                <c:pt idx="23591">
                  <c:v>43766.791666666664</c:v>
                </c:pt>
                <c:pt idx="23592">
                  <c:v>43766.802083333336</c:v>
                </c:pt>
                <c:pt idx="23593">
                  <c:v>43766.8125</c:v>
                </c:pt>
                <c:pt idx="23594">
                  <c:v>43766.822916666664</c:v>
                </c:pt>
                <c:pt idx="23595">
                  <c:v>43766.833333333336</c:v>
                </c:pt>
                <c:pt idx="23596">
                  <c:v>43766.84375</c:v>
                </c:pt>
                <c:pt idx="23597">
                  <c:v>43766.854166666664</c:v>
                </c:pt>
                <c:pt idx="23598">
                  <c:v>43766.864583333336</c:v>
                </c:pt>
                <c:pt idx="23599">
                  <c:v>43766.875</c:v>
                </c:pt>
                <c:pt idx="23600">
                  <c:v>43766.885416666664</c:v>
                </c:pt>
                <c:pt idx="23601">
                  <c:v>43766.895833333336</c:v>
                </c:pt>
                <c:pt idx="23602">
                  <c:v>43766.90625</c:v>
                </c:pt>
                <c:pt idx="23603">
                  <c:v>43766.916666666664</c:v>
                </c:pt>
                <c:pt idx="23604">
                  <c:v>43766.927083333336</c:v>
                </c:pt>
                <c:pt idx="23605">
                  <c:v>43766.9375</c:v>
                </c:pt>
                <c:pt idx="23606">
                  <c:v>43766.947916666664</c:v>
                </c:pt>
                <c:pt idx="23607">
                  <c:v>43766.958333333336</c:v>
                </c:pt>
                <c:pt idx="23608">
                  <c:v>43766.96875</c:v>
                </c:pt>
                <c:pt idx="23609">
                  <c:v>43766.979166666664</c:v>
                </c:pt>
                <c:pt idx="23610">
                  <c:v>43766.989583333336</c:v>
                </c:pt>
                <c:pt idx="23611">
                  <c:v>43767</c:v>
                </c:pt>
                <c:pt idx="23612">
                  <c:v>43767.010416666664</c:v>
                </c:pt>
                <c:pt idx="23613">
                  <c:v>43767.020833333336</c:v>
                </c:pt>
                <c:pt idx="23614">
                  <c:v>43767.03125</c:v>
                </c:pt>
                <c:pt idx="23615">
                  <c:v>43767.041666666664</c:v>
                </c:pt>
                <c:pt idx="23616">
                  <c:v>43767.052083333336</c:v>
                </c:pt>
                <c:pt idx="23617">
                  <c:v>43767.0625</c:v>
                </c:pt>
                <c:pt idx="23618">
                  <c:v>43767.072916666664</c:v>
                </c:pt>
                <c:pt idx="23619">
                  <c:v>43767.083333333336</c:v>
                </c:pt>
                <c:pt idx="23620">
                  <c:v>43767.09375</c:v>
                </c:pt>
                <c:pt idx="23621">
                  <c:v>43767.104166666664</c:v>
                </c:pt>
                <c:pt idx="23622">
                  <c:v>43767.114583333336</c:v>
                </c:pt>
                <c:pt idx="23623">
                  <c:v>43767.125</c:v>
                </c:pt>
                <c:pt idx="23624">
                  <c:v>43767.135416666664</c:v>
                </c:pt>
                <c:pt idx="23625">
                  <c:v>43767.145833333336</c:v>
                </c:pt>
                <c:pt idx="23626">
                  <c:v>43767.15625</c:v>
                </c:pt>
                <c:pt idx="23627">
                  <c:v>43767.166666666664</c:v>
                </c:pt>
                <c:pt idx="23628">
                  <c:v>43767.177083333336</c:v>
                </c:pt>
                <c:pt idx="23629">
                  <c:v>43767.1875</c:v>
                </c:pt>
                <c:pt idx="23630">
                  <c:v>43767.197916666664</c:v>
                </c:pt>
                <c:pt idx="23631">
                  <c:v>43767.208333333336</c:v>
                </c:pt>
                <c:pt idx="23632">
                  <c:v>43767.21875</c:v>
                </c:pt>
                <c:pt idx="23633">
                  <c:v>43767.229166666664</c:v>
                </c:pt>
                <c:pt idx="23634">
                  <c:v>43767.239583333336</c:v>
                </c:pt>
                <c:pt idx="23635">
                  <c:v>43767.25</c:v>
                </c:pt>
                <c:pt idx="23636">
                  <c:v>43767.260416666664</c:v>
                </c:pt>
                <c:pt idx="23637">
                  <c:v>43767.270833333336</c:v>
                </c:pt>
                <c:pt idx="23638">
                  <c:v>43767.28125</c:v>
                </c:pt>
                <c:pt idx="23639">
                  <c:v>43767.291666666664</c:v>
                </c:pt>
                <c:pt idx="23640">
                  <c:v>43767.302083333336</c:v>
                </c:pt>
                <c:pt idx="23641">
                  <c:v>43767.3125</c:v>
                </c:pt>
                <c:pt idx="23642">
                  <c:v>43767.322916666664</c:v>
                </c:pt>
                <c:pt idx="23643">
                  <c:v>43767.333333333336</c:v>
                </c:pt>
                <c:pt idx="23644">
                  <c:v>43767.34375</c:v>
                </c:pt>
                <c:pt idx="23645">
                  <c:v>43767.354166666664</c:v>
                </c:pt>
                <c:pt idx="23646">
                  <c:v>43767.364583333336</c:v>
                </c:pt>
                <c:pt idx="23647">
                  <c:v>43767.375</c:v>
                </c:pt>
                <c:pt idx="23648">
                  <c:v>43767.385416666664</c:v>
                </c:pt>
                <c:pt idx="23649">
                  <c:v>43767.395833333336</c:v>
                </c:pt>
                <c:pt idx="23650">
                  <c:v>43767.40625</c:v>
                </c:pt>
                <c:pt idx="23651">
                  <c:v>43767.416666666664</c:v>
                </c:pt>
                <c:pt idx="23652">
                  <c:v>43767.427083333336</c:v>
                </c:pt>
                <c:pt idx="23653">
                  <c:v>43767.4375</c:v>
                </c:pt>
                <c:pt idx="23654">
                  <c:v>43767.447916666664</c:v>
                </c:pt>
                <c:pt idx="23655">
                  <c:v>43767.458333333336</c:v>
                </c:pt>
                <c:pt idx="23656">
                  <c:v>43767.46875</c:v>
                </c:pt>
                <c:pt idx="23657">
                  <c:v>43767.479166666664</c:v>
                </c:pt>
                <c:pt idx="23658">
                  <c:v>43767.489583333336</c:v>
                </c:pt>
                <c:pt idx="23659">
                  <c:v>43767.5</c:v>
                </c:pt>
                <c:pt idx="23660">
                  <c:v>43767.510416666664</c:v>
                </c:pt>
                <c:pt idx="23661">
                  <c:v>43767.520833333336</c:v>
                </c:pt>
                <c:pt idx="23662">
                  <c:v>43767.53125</c:v>
                </c:pt>
                <c:pt idx="23663">
                  <c:v>43767.541666666664</c:v>
                </c:pt>
                <c:pt idx="23664">
                  <c:v>43767.552083333336</c:v>
                </c:pt>
                <c:pt idx="23665">
                  <c:v>43767.5625</c:v>
                </c:pt>
                <c:pt idx="23666">
                  <c:v>43767.572916666664</c:v>
                </c:pt>
                <c:pt idx="23667">
                  <c:v>43767.583333333336</c:v>
                </c:pt>
                <c:pt idx="23668">
                  <c:v>43767.59375</c:v>
                </c:pt>
                <c:pt idx="23669">
                  <c:v>43767.604166666664</c:v>
                </c:pt>
                <c:pt idx="23670">
                  <c:v>43767.614583333336</c:v>
                </c:pt>
                <c:pt idx="23671">
                  <c:v>43767.625</c:v>
                </c:pt>
                <c:pt idx="23672">
                  <c:v>43767.635416666664</c:v>
                </c:pt>
                <c:pt idx="23673">
                  <c:v>43767.645833333336</c:v>
                </c:pt>
                <c:pt idx="23674">
                  <c:v>43767.65625</c:v>
                </c:pt>
                <c:pt idx="23675">
                  <c:v>43767.666666666664</c:v>
                </c:pt>
                <c:pt idx="23676">
                  <c:v>43767.677083333336</c:v>
                </c:pt>
                <c:pt idx="23677">
                  <c:v>43767.6875</c:v>
                </c:pt>
                <c:pt idx="23678">
                  <c:v>43767.697916666664</c:v>
                </c:pt>
                <c:pt idx="23679">
                  <c:v>43767.708333333336</c:v>
                </c:pt>
                <c:pt idx="23680">
                  <c:v>43767.71875</c:v>
                </c:pt>
                <c:pt idx="23681">
                  <c:v>43767.729166666664</c:v>
                </c:pt>
                <c:pt idx="23682">
                  <c:v>43767.739583333336</c:v>
                </c:pt>
                <c:pt idx="23683">
                  <c:v>43767.75</c:v>
                </c:pt>
                <c:pt idx="23684">
                  <c:v>43767.760416666664</c:v>
                </c:pt>
                <c:pt idx="23685">
                  <c:v>43767.770833333336</c:v>
                </c:pt>
                <c:pt idx="23686">
                  <c:v>43767.78125</c:v>
                </c:pt>
                <c:pt idx="23687">
                  <c:v>43767.791666666664</c:v>
                </c:pt>
                <c:pt idx="23688">
                  <c:v>43767.802083333336</c:v>
                </c:pt>
                <c:pt idx="23689">
                  <c:v>43767.8125</c:v>
                </c:pt>
                <c:pt idx="23690">
                  <c:v>43767.822916666664</c:v>
                </c:pt>
                <c:pt idx="23691">
                  <c:v>43767.833333333336</c:v>
                </c:pt>
                <c:pt idx="23692">
                  <c:v>43767.84375</c:v>
                </c:pt>
                <c:pt idx="23693">
                  <c:v>43767.854166666664</c:v>
                </c:pt>
                <c:pt idx="23694">
                  <c:v>43767.864583333336</c:v>
                </c:pt>
                <c:pt idx="23695">
                  <c:v>43767.875</c:v>
                </c:pt>
                <c:pt idx="23696">
                  <c:v>43767.885416666664</c:v>
                </c:pt>
                <c:pt idx="23697">
                  <c:v>43767.895833333336</c:v>
                </c:pt>
                <c:pt idx="23698">
                  <c:v>43767.90625</c:v>
                </c:pt>
                <c:pt idx="23699">
                  <c:v>43767.916666666664</c:v>
                </c:pt>
                <c:pt idx="23700">
                  <c:v>43767.927083333336</c:v>
                </c:pt>
                <c:pt idx="23701">
                  <c:v>43767.9375</c:v>
                </c:pt>
                <c:pt idx="23702">
                  <c:v>43767.947916666664</c:v>
                </c:pt>
                <c:pt idx="23703">
                  <c:v>43767.958333333336</c:v>
                </c:pt>
                <c:pt idx="23704">
                  <c:v>43767.96875</c:v>
                </c:pt>
                <c:pt idx="23705">
                  <c:v>43767.979166666664</c:v>
                </c:pt>
                <c:pt idx="23706">
                  <c:v>43767.989583333336</c:v>
                </c:pt>
                <c:pt idx="23707">
                  <c:v>43768</c:v>
                </c:pt>
                <c:pt idx="23708">
                  <c:v>43768.010416666664</c:v>
                </c:pt>
                <c:pt idx="23709">
                  <c:v>43768.020833333336</c:v>
                </c:pt>
                <c:pt idx="23710">
                  <c:v>43768.03125</c:v>
                </c:pt>
                <c:pt idx="23711">
                  <c:v>43768.041666666664</c:v>
                </c:pt>
                <c:pt idx="23712">
                  <c:v>43768.052083333336</c:v>
                </c:pt>
                <c:pt idx="23713">
                  <c:v>43768.0625</c:v>
                </c:pt>
                <c:pt idx="23714">
                  <c:v>43768.072916666664</c:v>
                </c:pt>
                <c:pt idx="23715">
                  <c:v>43768.083333333336</c:v>
                </c:pt>
                <c:pt idx="23716">
                  <c:v>43768.09375</c:v>
                </c:pt>
                <c:pt idx="23717">
                  <c:v>43768.104166666664</c:v>
                </c:pt>
                <c:pt idx="23718">
                  <c:v>43768.114583333336</c:v>
                </c:pt>
                <c:pt idx="23719">
                  <c:v>43768.125</c:v>
                </c:pt>
                <c:pt idx="23720">
                  <c:v>43768.135416666664</c:v>
                </c:pt>
                <c:pt idx="23721">
                  <c:v>43768.145833333336</c:v>
                </c:pt>
                <c:pt idx="23722">
                  <c:v>43768.15625</c:v>
                </c:pt>
                <c:pt idx="23723">
                  <c:v>43768.166666666664</c:v>
                </c:pt>
                <c:pt idx="23724">
                  <c:v>43768.177083333336</c:v>
                </c:pt>
                <c:pt idx="23725">
                  <c:v>43768.1875</c:v>
                </c:pt>
                <c:pt idx="23726">
                  <c:v>43768.197916666664</c:v>
                </c:pt>
                <c:pt idx="23727">
                  <c:v>43768.208333333336</c:v>
                </c:pt>
                <c:pt idx="23728">
                  <c:v>43768.21875</c:v>
                </c:pt>
                <c:pt idx="23729">
                  <c:v>43768.229166666664</c:v>
                </c:pt>
                <c:pt idx="23730">
                  <c:v>43768.239583333336</c:v>
                </c:pt>
                <c:pt idx="23731">
                  <c:v>43768.25</c:v>
                </c:pt>
                <c:pt idx="23732">
                  <c:v>43768.260416666664</c:v>
                </c:pt>
                <c:pt idx="23733">
                  <c:v>43768.270833333336</c:v>
                </c:pt>
                <c:pt idx="23734">
                  <c:v>43768.28125</c:v>
                </c:pt>
                <c:pt idx="23735">
                  <c:v>43768.291666666664</c:v>
                </c:pt>
                <c:pt idx="23736">
                  <c:v>43768.302083333336</c:v>
                </c:pt>
                <c:pt idx="23737">
                  <c:v>43768.3125</c:v>
                </c:pt>
                <c:pt idx="23738">
                  <c:v>43768.322916666664</c:v>
                </c:pt>
                <c:pt idx="23739">
                  <c:v>43768.333333333336</c:v>
                </c:pt>
                <c:pt idx="23740">
                  <c:v>43768.34375</c:v>
                </c:pt>
                <c:pt idx="23741">
                  <c:v>43768.354166666664</c:v>
                </c:pt>
                <c:pt idx="23742">
                  <c:v>43768.364583333336</c:v>
                </c:pt>
                <c:pt idx="23743">
                  <c:v>43768.375</c:v>
                </c:pt>
                <c:pt idx="23744">
                  <c:v>43768.385416666664</c:v>
                </c:pt>
                <c:pt idx="23745">
                  <c:v>43768.395833333336</c:v>
                </c:pt>
                <c:pt idx="23746">
                  <c:v>43768.40625</c:v>
                </c:pt>
                <c:pt idx="23747">
                  <c:v>43768.416666666664</c:v>
                </c:pt>
                <c:pt idx="23748">
                  <c:v>43768.427083333336</c:v>
                </c:pt>
                <c:pt idx="23749">
                  <c:v>43768.4375</c:v>
                </c:pt>
                <c:pt idx="23750">
                  <c:v>43768.447916666664</c:v>
                </c:pt>
                <c:pt idx="23751">
                  <c:v>43768.458333333336</c:v>
                </c:pt>
                <c:pt idx="23752">
                  <c:v>43768.46875</c:v>
                </c:pt>
                <c:pt idx="23753">
                  <c:v>43768.479166666664</c:v>
                </c:pt>
                <c:pt idx="23754">
                  <c:v>43768.489583333336</c:v>
                </c:pt>
                <c:pt idx="23755">
                  <c:v>43768.5</c:v>
                </c:pt>
                <c:pt idx="23756">
                  <c:v>43768.510416666664</c:v>
                </c:pt>
                <c:pt idx="23757">
                  <c:v>43768.520833333336</c:v>
                </c:pt>
                <c:pt idx="23758">
                  <c:v>43768.53125</c:v>
                </c:pt>
                <c:pt idx="23759">
                  <c:v>43768.541666666664</c:v>
                </c:pt>
                <c:pt idx="23760">
                  <c:v>43768.552083333336</c:v>
                </c:pt>
                <c:pt idx="23761">
                  <c:v>43768.5625</c:v>
                </c:pt>
                <c:pt idx="23762">
                  <c:v>43768.572916666664</c:v>
                </c:pt>
                <c:pt idx="23763">
                  <c:v>43768.583333333336</c:v>
                </c:pt>
                <c:pt idx="23764">
                  <c:v>43768.59375</c:v>
                </c:pt>
                <c:pt idx="23765">
                  <c:v>43768.604166666664</c:v>
                </c:pt>
                <c:pt idx="23766">
                  <c:v>43768.614583333336</c:v>
                </c:pt>
                <c:pt idx="23767">
                  <c:v>43768.625</c:v>
                </c:pt>
                <c:pt idx="23768">
                  <c:v>43768.635416666664</c:v>
                </c:pt>
                <c:pt idx="23769">
                  <c:v>43768.645833333336</c:v>
                </c:pt>
                <c:pt idx="23770">
                  <c:v>43768.65625</c:v>
                </c:pt>
                <c:pt idx="23771">
                  <c:v>43768.666666666664</c:v>
                </c:pt>
                <c:pt idx="23772">
                  <c:v>43768.677083333336</c:v>
                </c:pt>
                <c:pt idx="23773">
                  <c:v>43768.6875</c:v>
                </c:pt>
                <c:pt idx="23774">
                  <c:v>43768.697916666664</c:v>
                </c:pt>
                <c:pt idx="23775">
                  <c:v>43768.708333333336</c:v>
                </c:pt>
                <c:pt idx="23776">
                  <c:v>43768.71875</c:v>
                </c:pt>
                <c:pt idx="23777">
                  <c:v>43768.729166666664</c:v>
                </c:pt>
                <c:pt idx="23778">
                  <c:v>43768.739583333336</c:v>
                </c:pt>
                <c:pt idx="23779">
                  <c:v>43768.75</c:v>
                </c:pt>
                <c:pt idx="23780">
                  <c:v>43768.760416666664</c:v>
                </c:pt>
                <c:pt idx="23781">
                  <c:v>43768.770833333336</c:v>
                </c:pt>
                <c:pt idx="23782">
                  <c:v>43768.78125</c:v>
                </c:pt>
                <c:pt idx="23783">
                  <c:v>43768.791666666664</c:v>
                </c:pt>
                <c:pt idx="23784">
                  <c:v>43768.802083333336</c:v>
                </c:pt>
                <c:pt idx="23785">
                  <c:v>43768.8125</c:v>
                </c:pt>
                <c:pt idx="23786">
                  <c:v>43768.822916666664</c:v>
                </c:pt>
                <c:pt idx="23787">
                  <c:v>43768.833333333336</c:v>
                </c:pt>
                <c:pt idx="23788">
                  <c:v>43768.84375</c:v>
                </c:pt>
                <c:pt idx="23789">
                  <c:v>43768.854166666664</c:v>
                </c:pt>
                <c:pt idx="23790">
                  <c:v>43768.864583333336</c:v>
                </c:pt>
                <c:pt idx="23791">
                  <c:v>43768.875</c:v>
                </c:pt>
                <c:pt idx="23792">
                  <c:v>43768.885416666664</c:v>
                </c:pt>
                <c:pt idx="23793">
                  <c:v>43768.895833333336</c:v>
                </c:pt>
                <c:pt idx="23794">
                  <c:v>43768.90625</c:v>
                </c:pt>
                <c:pt idx="23795">
                  <c:v>43768.916666666664</c:v>
                </c:pt>
                <c:pt idx="23796">
                  <c:v>43768.927083333336</c:v>
                </c:pt>
                <c:pt idx="23797">
                  <c:v>43768.9375</c:v>
                </c:pt>
                <c:pt idx="23798">
                  <c:v>43768.947916666664</c:v>
                </c:pt>
                <c:pt idx="23799">
                  <c:v>43768.958333333336</c:v>
                </c:pt>
                <c:pt idx="23800">
                  <c:v>43768.96875</c:v>
                </c:pt>
                <c:pt idx="23801">
                  <c:v>43768.979166666664</c:v>
                </c:pt>
                <c:pt idx="23802">
                  <c:v>43768.989583333336</c:v>
                </c:pt>
                <c:pt idx="23803">
                  <c:v>43769</c:v>
                </c:pt>
                <c:pt idx="23804">
                  <c:v>43769.010416666664</c:v>
                </c:pt>
                <c:pt idx="23805">
                  <c:v>43769.020833333336</c:v>
                </c:pt>
                <c:pt idx="23806">
                  <c:v>43769.03125</c:v>
                </c:pt>
                <c:pt idx="23807">
                  <c:v>43769.041666666664</c:v>
                </c:pt>
                <c:pt idx="23808">
                  <c:v>43769.052083333336</c:v>
                </c:pt>
                <c:pt idx="23809">
                  <c:v>43769.0625</c:v>
                </c:pt>
                <c:pt idx="23810">
                  <c:v>43769.072916666664</c:v>
                </c:pt>
                <c:pt idx="23811">
                  <c:v>43769.083333333336</c:v>
                </c:pt>
                <c:pt idx="23812">
                  <c:v>43769.09375</c:v>
                </c:pt>
                <c:pt idx="23813">
                  <c:v>43769.104166666664</c:v>
                </c:pt>
                <c:pt idx="23814">
                  <c:v>43769.114583333336</c:v>
                </c:pt>
                <c:pt idx="23815">
                  <c:v>43769.125</c:v>
                </c:pt>
                <c:pt idx="23816">
                  <c:v>43769.135416666664</c:v>
                </c:pt>
                <c:pt idx="23817">
                  <c:v>43769.145833333336</c:v>
                </c:pt>
                <c:pt idx="23818">
                  <c:v>43769.15625</c:v>
                </c:pt>
                <c:pt idx="23819">
                  <c:v>43769.166666666664</c:v>
                </c:pt>
                <c:pt idx="23820">
                  <c:v>43769.177083333336</c:v>
                </c:pt>
                <c:pt idx="23821">
                  <c:v>43769.1875</c:v>
                </c:pt>
                <c:pt idx="23822">
                  <c:v>43769.197916666664</c:v>
                </c:pt>
                <c:pt idx="23823">
                  <c:v>43769.208333333336</c:v>
                </c:pt>
                <c:pt idx="23824">
                  <c:v>43769.21875</c:v>
                </c:pt>
                <c:pt idx="23825">
                  <c:v>43769.229166666664</c:v>
                </c:pt>
                <c:pt idx="23826">
                  <c:v>43769.239583333336</c:v>
                </c:pt>
                <c:pt idx="23827">
                  <c:v>43769.25</c:v>
                </c:pt>
                <c:pt idx="23828">
                  <c:v>43769.260416666664</c:v>
                </c:pt>
                <c:pt idx="23829">
                  <c:v>43769.270833333336</c:v>
                </c:pt>
                <c:pt idx="23830">
                  <c:v>43769.28125</c:v>
                </c:pt>
                <c:pt idx="23831">
                  <c:v>43769.291666666664</c:v>
                </c:pt>
                <c:pt idx="23832">
                  <c:v>43769.302083333336</c:v>
                </c:pt>
                <c:pt idx="23833">
                  <c:v>43769.3125</c:v>
                </c:pt>
                <c:pt idx="23834">
                  <c:v>43769.322916666664</c:v>
                </c:pt>
                <c:pt idx="23835">
                  <c:v>43769.333333333336</c:v>
                </c:pt>
                <c:pt idx="23836">
                  <c:v>43769.34375</c:v>
                </c:pt>
                <c:pt idx="23837">
                  <c:v>43769.354166666664</c:v>
                </c:pt>
                <c:pt idx="23838">
                  <c:v>43769.364583333336</c:v>
                </c:pt>
                <c:pt idx="23839">
                  <c:v>43769.375</c:v>
                </c:pt>
                <c:pt idx="23840">
                  <c:v>43769.385416666664</c:v>
                </c:pt>
                <c:pt idx="23841">
                  <c:v>43769.395833333336</c:v>
                </c:pt>
                <c:pt idx="23842">
                  <c:v>43769.40625</c:v>
                </c:pt>
                <c:pt idx="23843">
                  <c:v>43769.416666666664</c:v>
                </c:pt>
                <c:pt idx="23844">
                  <c:v>43769.427083333336</c:v>
                </c:pt>
                <c:pt idx="23845">
                  <c:v>43769.4375</c:v>
                </c:pt>
                <c:pt idx="23846">
                  <c:v>43769.447916666664</c:v>
                </c:pt>
                <c:pt idx="23847">
                  <c:v>43769.458333333336</c:v>
                </c:pt>
                <c:pt idx="23848">
                  <c:v>43769.46875</c:v>
                </c:pt>
                <c:pt idx="23849">
                  <c:v>43769.479166666664</c:v>
                </c:pt>
                <c:pt idx="23850">
                  <c:v>43769.489583333336</c:v>
                </c:pt>
                <c:pt idx="23851">
                  <c:v>43769.5</c:v>
                </c:pt>
                <c:pt idx="23852">
                  <c:v>43769.510416666664</c:v>
                </c:pt>
                <c:pt idx="23853">
                  <c:v>43769.520833333336</c:v>
                </c:pt>
                <c:pt idx="23854">
                  <c:v>43769.53125</c:v>
                </c:pt>
                <c:pt idx="23855">
                  <c:v>43769.541666666664</c:v>
                </c:pt>
                <c:pt idx="23856">
                  <c:v>43769.552083333336</c:v>
                </c:pt>
                <c:pt idx="23857">
                  <c:v>43769.5625</c:v>
                </c:pt>
                <c:pt idx="23858">
                  <c:v>43769.572916666664</c:v>
                </c:pt>
                <c:pt idx="23859">
                  <c:v>43769.583333333336</c:v>
                </c:pt>
                <c:pt idx="23860">
                  <c:v>43769.59375</c:v>
                </c:pt>
                <c:pt idx="23861">
                  <c:v>43769.604166666664</c:v>
                </c:pt>
                <c:pt idx="23862">
                  <c:v>43769.614583333336</c:v>
                </c:pt>
                <c:pt idx="23863">
                  <c:v>43769.625</c:v>
                </c:pt>
                <c:pt idx="23864">
                  <c:v>43769.635416666664</c:v>
                </c:pt>
                <c:pt idx="23865">
                  <c:v>43769.645833333336</c:v>
                </c:pt>
                <c:pt idx="23866">
                  <c:v>43769.65625</c:v>
                </c:pt>
                <c:pt idx="23867">
                  <c:v>43769.666666666664</c:v>
                </c:pt>
                <c:pt idx="23868">
                  <c:v>43769.677083333336</c:v>
                </c:pt>
                <c:pt idx="23869">
                  <c:v>43769.6875</c:v>
                </c:pt>
                <c:pt idx="23870">
                  <c:v>43769.697916666664</c:v>
                </c:pt>
                <c:pt idx="23871">
                  <c:v>43769.708333333336</c:v>
                </c:pt>
                <c:pt idx="23872">
                  <c:v>43769.71875</c:v>
                </c:pt>
                <c:pt idx="23873">
                  <c:v>43769.729166666664</c:v>
                </c:pt>
                <c:pt idx="23874">
                  <c:v>43769.739583333336</c:v>
                </c:pt>
                <c:pt idx="23875">
                  <c:v>43769.75</c:v>
                </c:pt>
                <c:pt idx="23876">
                  <c:v>43769.760416666664</c:v>
                </c:pt>
                <c:pt idx="23877">
                  <c:v>43769.770833333336</c:v>
                </c:pt>
                <c:pt idx="23878">
                  <c:v>43769.78125</c:v>
                </c:pt>
                <c:pt idx="23879">
                  <c:v>43769.791666666664</c:v>
                </c:pt>
                <c:pt idx="23880">
                  <c:v>43769.802083333336</c:v>
                </c:pt>
                <c:pt idx="23881">
                  <c:v>43769.8125</c:v>
                </c:pt>
                <c:pt idx="23882">
                  <c:v>43769.822916666664</c:v>
                </c:pt>
                <c:pt idx="23883">
                  <c:v>43769.833333333336</c:v>
                </c:pt>
                <c:pt idx="23884">
                  <c:v>43769.84375</c:v>
                </c:pt>
                <c:pt idx="23885">
                  <c:v>43769.854166666664</c:v>
                </c:pt>
                <c:pt idx="23886">
                  <c:v>43769.864583333336</c:v>
                </c:pt>
                <c:pt idx="23887">
                  <c:v>43769.875</c:v>
                </c:pt>
                <c:pt idx="23888">
                  <c:v>43769.885416666664</c:v>
                </c:pt>
                <c:pt idx="23889">
                  <c:v>43769.895833333336</c:v>
                </c:pt>
                <c:pt idx="23890">
                  <c:v>43769.90625</c:v>
                </c:pt>
                <c:pt idx="23891">
                  <c:v>43769.916666666664</c:v>
                </c:pt>
                <c:pt idx="23892">
                  <c:v>43769.927083333336</c:v>
                </c:pt>
                <c:pt idx="23893">
                  <c:v>43769.9375</c:v>
                </c:pt>
                <c:pt idx="23894">
                  <c:v>43769.947916666664</c:v>
                </c:pt>
                <c:pt idx="23895">
                  <c:v>43769.958333333336</c:v>
                </c:pt>
                <c:pt idx="23896">
                  <c:v>43769.96875</c:v>
                </c:pt>
                <c:pt idx="23897">
                  <c:v>43769.979166666664</c:v>
                </c:pt>
                <c:pt idx="23898">
                  <c:v>43769.989583333336</c:v>
                </c:pt>
                <c:pt idx="23899">
                  <c:v>43770</c:v>
                </c:pt>
                <c:pt idx="23900">
                  <c:v>43770.010416666664</c:v>
                </c:pt>
                <c:pt idx="23901">
                  <c:v>43770.020833333336</c:v>
                </c:pt>
                <c:pt idx="23902">
                  <c:v>43770.03125</c:v>
                </c:pt>
                <c:pt idx="23903">
                  <c:v>43770.041666666664</c:v>
                </c:pt>
                <c:pt idx="23904">
                  <c:v>43770.052083333336</c:v>
                </c:pt>
                <c:pt idx="23905">
                  <c:v>43770.0625</c:v>
                </c:pt>
                <c:pt idx="23906">
                  <c:v>43770.072916666664</c:v>
                </c:pt>
                <c:pt idx="23907">
                  <c:v>43770.083333333336</c:v>
                </c:pt>
                <c:pt idx="23908">
                  <c:v>43770.09375</c:v>
                </c:pt>
                <c:pt idx="23909">
                  <c:v>43770.104166666664</c:v>
                </c:pt>
                <c:pt idx="23910">
                  <c:v>43770.114583333336</c:v>
                </c:pt>
                <c:pt idx="23911">
                  <c:v>43770.125</c:v>
                </c:pt>
                <c:pt idx="23912">
                  <c:v>43770.135416666664</c:v>
                </c:pt>
                <c:pt idx="23913">
                  <c:v>43770.145833333336</c:v>
                </c:pt>
                <c:pt idx="23914">
                  <c:v>43770.15625</c:v>
                </c:pt>
                <c:pt idx="23915">
                  <c:v>43770.166666666664</c:v>
                </c:pt>
                <c:pt idx="23916">
                  <c:v>43770.177083333336</c:v>
                </c:pt>
                <c:pt idx="23917">
                  <c:v>43770.1875</c:v>
                </c:pt>
                <c:pt idx="23918">
                  <c:v>43770.197916666664</c:v>
                </c:pt>
                <c:pt idx="23919">
                  <c:v>43770.208333333336</c:v>
                </c:pt>
                <c:pt idx="23920">
                  <c:v>43770.21875</c:v>
                </c:pt>
                <c:pt idx="23921">
                  <c:v>43770.229166666664</c:v>
                </c:pt>
                <c:pt idx="23922">
                  <c:v>43770.239583333336</c:v>
                </c:pt>
                <c:pt idx="23923">
                  <c:v>43770.25</c:v>
                </c:pt>
                <c:pt idx="23924">
                  <c:v>43770.260416666664</c:v>
                </c:pt>
                <c:pt idx="23925">
                  <c:v>43770.270833333336</c:v>
                </c:pt>
                <c:pt idx="23926">
                  <c:v>43770.28125</c:v>
                </c:pt>
                <c:pt idx="23927">
                  <c:v>43770.291666666664</c:v>
                </c:pt>
                <c:pt idx="23928">
                  <c:v>43770.302083333336</c:v>
                </c:pt>
                <c:pt idx="23929">
                  <c:v>43770.3125</c:v>
                </c:pt>
                <c:pt idx="23930">
                  <c:v>43770.322916666664</c:v>
                </c:pt>
                <c:pt idx="23931">
                  <c:v>43770.333333333336</c:v>
                </c:pt>
                <c:pt idx="23932">
                  <c:v>43770.34375</c:v>
                </c:pt>
                <c:pt idx="23933">
                  <c:v>43770.354166666664</c:v>
                </c:pt>
                <c:pt idx="23934">
                  <c:v>43770.364583333336</c:v>
                </c:pt>
                <c:pt idx="23935">
                  <c:v>43770.375</c:v>
                </c:pt>
                <c:pt idx="23936">
                  <c:v>43770.385416666664</c:v>
                </c:pt>
                <c:pt idx="23937">
                  <c:v>43770.395833333336</c:v>
                </c:pt>
                <c:pt idx="23938">
                  <c:v>43770.40625</c:v>
                </c:pt>
                <c:pt idx="23939">
                  <c:v>43770.416666666664</c:v>
                </c:pt>
                <c:pt idx="23940">
                  <c:v>43770.427083333336</c:v>
                </c:pt>
                <c:pt idx="23941">
                  <c:v>43770.4375</c:v>
                </c:pt>
                <c:pt idx="23942">
                  <c:v>43770.447916666664</c:v>
                </c:pt>
                <c:pt idx="23943">
                  <c:v>43770.458333333336</c:v>
                </c:pt>
                <c:pt idx="23944">
                  <c:v>43770.46875</c:v>
                </c:pt>
                <c:pt idx="23945">
                  <c:v>43770.479166666664</c:v>
                </c:pt>
                <c:pt idx="23946">
                  <c:v>43770.489583333336</c:v>
                </c:pt>
                <c:pt idx="23947">
                  <c:v>43770.5</c:v>
                </c:pt>
                <c:pt idx="23948">
                  <c:v>43770.510416666664</c:v>
                </c:pt>
                <c:pt idx="23949">
                  <c:v>43770.520833333336</c:v>
                </c:pt>
                <c:pt idx="23950">
                  <c:v>43770.53125</c:v>
                </c:pt>
                <c:pt idx="23951">
                  <c:v>43770.541666666664</c:v>
                </c:pt>
                <c:pt idx="23952">
                  <c:v>43770.552083333336</c:v>
                </c:pt>
                <c:pt idx="23953">
                  <c:v>43770.5625</c:v>
                </c:pt>
                <c:pt idx="23954">
                  <c:v>43770.572916666664</c:v>
                </c:pt>
                <c:pt idx="23955">
                  <c:v>43770.583333333336</c:v>
                </c:pt>
                <c:pt idx="23956">
                  <c:v>43770.59375</c:v>
                </c:pt>
                <c:pt idx="23957">
                  <c:v>43770.604166666664</c:v>
                </c:pt>
                <c:pt idx="23958">
                  <c:v>43770.614583333336</c:v>
                </c:pt>
                <c:pt idx="23959">
                  <c:v>43770.625</c:v>
                </c:pt>
                <c:pt idx="23960">
                  <c:v>43770.635416666664</c:v>
                </c:pt>
                <c:pt idx="23961">
                  <c:v>43770.645833333336</c:v>
                </c:pt>
                <c:pt idx="23962">
                  <c:v>43770.65625</c:v>
                </c:pt>
                <c:pt idx="23963">
                  <c:v>43770.666666666664</c:v>
                </c:pt>
                <c:pt idx="23964">
                  <c:v>43770.677083333336</c:v>
                </c:pt>
                <c:pt idx="23965">
                  <c:v>43770.6875</c:v>
                </c:pt>
                <c:pt idx="23966">
                  <c:v>43770.697916666664</c:v>
                </c:pt>
                <c:pt idx="23967">
                  <c:v>43770.708333333336</c:v>
                </c:pt>
                <c:pt idx="23968">
                  <c:v>43770.71875</c:v>
                </c:pt>
                <c:pt idx="23969">
                  <c:v>43770.729166666664</c:v>
                </c:pt>
                <c:pt idx="23970">
                  <c:v>43770.739583333336</c:v>
                </c:pt>
                <c:pt idx="23971">
                  <c:v>43770.75</c:v>
                </c:pt>
                <c:pt idx="23972">
                  <c:v>43770.760416666664</c:v>
                </c:pt>
                <c:pt idx="23973">
                  <c:v>43770.770833333336</c:v>
                </c:pt>
                <c:pt idx="23974">
                  <c:v>43770.78125</c:v>
                </c:pt>
                <c:pt idx="23975">
                  <c:v>43770.791666666664</c:v>
                </c:pt>
                <c:pt idx="23976">
                  <c:v>43770.802083333336</c:v>
                </c:pt>
                <c:pt idx="23977">
                  <c:v>43770.8125</c:v>
                </c:pt>
                <c:pt idx="23978">
                  <c:v>43770.822916666664</c:v>
                </c:pt>
                <c:pt idx="23979">
                  <c:v>43770.833333333336</c:v>
                </c:pt>
                <c:pt idx="23980">
                  <c:v>43770.84375</c:v>
                </c:pt>
                <c:pt idx="23981">
                  <c:v>43770.854166666664</c:v>
                </c:pt>
                <c:pt idx="23982">
                  <c:v>43770.864583333336</c:v>
                </c:pt>
                <c:pt idx="23983">
                  <c:v>43770.875</c:v>
                </c:pt>
                <c:pt idx="23984">
                  <c:v>43770.885416666664</c:v>
                </c:pt>
                <c:pt idx="23985">
                  <c:v>43770.895833333336</c:v>
                </c:pt>
                <c:pt idx="23986">
                  <c:v>43770.90625</c:v>
                </c:pt>
                <c:pt idx="23987">
                  <c:v>43770.916666666664</c:v>
                </c:pt>
                <c:pt idx="23988">
                  <c:v>43770.927083333336</c:v>
                </c:pt>
                <c:pt idx="23989">
                  <c:v>43770.9375</c:v>
                </c:pt>
                <c:pt idx="23990">
                  <c:v>43770.947916666664</c:v>
                </c:pt>
                <c:pt idx="23991">
                  <c:v>43770.958333333336</c:v>
                </c:pt>
                <c:pt idx="23992">
                  <c:v>43770.96875</c:v>
                </c:pt>
                <c:pt idx="23993">
                  <c:v>43770.979166666664</c:v>
                </c:pt>
                <c:pt idx="23994">
                  <c:v>43770.989583333336</c:v>
                </c:pt>
                <c:pt idx="23995">
                  <c:v>43771</c:v>
                </c:pt>
                <c:pt idx="23996">
                  <c:v>43771.010416666664</c:v>
                </c:pt>
                <c:pt idx="23997">
                  <c:v>43771.020833333336</c:v>
                </c:pt>
                <c:pt idx="23998">
                  <c:v>43771.03125</c:v>
                </c:pt>
                <c:pt idx="23999">
                  <c:v>43771.041666666664</c:v>
                </c:pt>
                <c:pt idx="24000">
                  <c:v>43771.052083333336</c:v>
                </c:pt>
                <c:pt idx="24001">
                  <c:v>43771.0625</c:v>
                </c:pt>
                <c:pt idx="24002">
                  <c:v>43771.072916666664</c:v>
                </c:pt>
                <c:pt idx="24003">
                  <c:v>43771.083333333336</c:v>
                </c:pt>
                <c:pt idx="24004">
                  <c:v>43771.09375</c:v>
                </c:pt>
                <c:pt idx="24005">
                  <c:v>43771.104166666664</c:v>
                </c:pt>
                <c:pt idx="24006">
                  <c:v>43771.114583333336</c:v>
                </c:pt>
                <c:pt idx="24007">
                  <c:v>43771.125</c:v>
                </c:pt>
                <c:pt idx="24008">
                  <c:v>43771.135416666664</c:v>
                </c:pt>
                <c:pt idx="24009">
                  <c:v>43771.145833333336</c:v>
                </c:pt>
                <c:pt idx="24010">
                  <c:v>43771.15625</c:v>
                </c:pt>
                <c:pt idx="24011">
                  <c:v>43771.166666666664</c:v>
                </c:pt>
                <c:pt idx="24012">
                  <c:v>43771.177083333336</c:v>
                </c:pt>
                <c:pt idx="24013">
                  <c:v>43771.1875</c:v>
                </c:pt>
                <c:pt idx="24014">
                  <c:v>43771.197916666664</c:v>
                </c:pt>
                <c:pt idx="24015">
                  <c:v>43771.208333333336</c:v>
                </c:pt>
                <c:pt idx="24016">
                  <c:v>43771.21875</c:v>
                </c:pt>
                <c:pt idx="24017">
                  <c:v>43771.229166666664</c:v>
                </c:pt>
                <c:pt idx="24018">
                  <c:v>43771.239583333336</c:v>
                </c:pt>
                <c:pt idx="24019">
                  <c:v>43771.25</c:v>
                </c:pt>
                <c:pt idx="24020">
                  <c:v>43771.260416666664</c:v>
                </c:pt>
                <c:pt idx="24021">
                  <c:v>43771.270833333336</c:v>
                </c:pt>
                <c:pt idx="24022">
                  <c:v>43771.28125</c:v>
                </c:pt>
                <c:pt idx="24023">
                  <c:v>43771.291666666664</c:v>
                </c:pt>
                <c:pt idx="24024">
                  <c:v>43771.302083333336</c:v>
                </c:pt>
                <c:pt idx="24025">
                  <c:v>43771.3125</c:v>
                </c:pt>
                <c:pt idx="24026">
                  <c:v>43771.322916666664</c:v>
                </c:pt>
                <c:pt idx="24027">
                  <c:v>43771.333333333336</c:v>
                </c:pt>
                <c:pt idx="24028">
                  <c:v>43771.34375</c:v>
                </c:pt>
                <c:pt idx="24029">
                  <c:v>43771.354166666664</c:v>
                </c:pt>
                <c:pt idx="24030">
                  <c:v>43771.364583333336</c:v>
                </c:pt>
                <c:pt idx="24031">
                  <c:v>43771.375</c:v>
                </c:pt>
                <c:pt idx="24032">
                  <c:v>43771.385416666664</c:v>
                </c:pt>
                <c:pt idx="24033">
                  <c:v>43771.395833333336</c:v>
                </c:pt>
                <c:pt idx="24034">
                  <c:v>43771.40625</c:v>
                </c:pt>
                <c:pt idx="24035">
                  <c:v>43771.416666666664</c:v>
                </c:pt>
                <c:pt idx="24036">
                  <c:v>43771.427083333336</c:v>
                </c:pt>
                <c:pt idx="24037">
                  <c:v>43771.4375</c:v>
                </c:pt>
                <c:pt idx="24038">
                  <c:v>43771.447916666664</c:v>
                </c:pt>
                <c:pt idx="24039">
                  <c:v>43771.458333333336</c:v>
                </c:pt>
                <c:pt idx="24040">
                  <c:v>43771.46875</c:v>
                </c:pt>
                <c:pt idx="24041">
                  <c:v>43771.479166666664</c:v>
                </c:pt>
                <c:pt idx="24042">
                  <c:v>43771.489583333336</c:v>
                </c:pt>
                <c:pt idx="24043">
                  <c:v>43771.5</c:v>
                </c:pt>
                <c:pt idx="24044">
                  <c:v>43771.510416666664</c:v>
                </c:pt>
                <c:pt idx="24045">
                  <c:v>43771.520833333336</c:v>
                </c:pt>
                <c:pt idx="24046">
                  <c:v>43771.53125</c:v>
                </c:pt>
                <c:pt idx="24047">
                  <c:v>43771.541666666664</c:v>
                </c:pt>
                <c:pt idx="24048">
                  <c:v>43771.552083333336</c:v>
                </c:pt>
                <c:pt idx="24049">
                  <c:v>43771.5625</c:v>
                </c:pt>
                <c:pt idx="24050">
                  <c:v>43771.572916666664</c:v>
                </c:pt>
                <c:pt idx="24051">
                  <c:v>43771.583333333336</c:v>
                </c:pt>
                <c:pt idx="24052">
                  <c:v>43771.59375</c:v>
                </c:pt>
                <c:pt idx="24053">
                  <c:v>43771.604166666664</c:v>
                </c:pt>
                <c:pt idx="24054">
                  <c:v>43771.614583333336</c:v>
                </c:pt>
                <c:pt idx="24055">
                  <c:v>43771.625</c:v>
                </c:pt>
                <c:pt idx="24056">
                  <c:v>43771.635416666664</c:v>
                </c:pt>
                <c:pt idx="24057">
                  <c:v>43771.645833333336</c:v>
                </c:pt>
                <c:pt idx="24058">
                  <c:v>43771.65625</c:v>
                </c:pt>
                <c:pt idx="24059">
                  <c:v>43771.666666666664</c:v>
                </c:pt>
                <c:pt idx="24060">
                  <c:v>43771.677083333336</c:v>
                </c:pt>
                <c:pt idx="24061">
                  <c:v>43771.6875</c:v>
                </c:pt>
                <c:pt idx="24062">
                  <c:v>43771.697916666664</c:v>
                </c:pt>
                <c:pt idx="24063">
                  <c:v>43771.708333333336</c:v>
                </c:pt>
                <c:pt idx="24064">
                  <c:v>43771.71875</c:v>
                </c:pt>
                <c:pt idx="24065">
                  <c:v>43771.729166666664</c:v>
                </c:pt>
                <c:pt idx="24066">
                  <c:v>43771.739583333336</c:v>
                </c:pt>
                <c:pt idx="24067">
                  <c:v>43771.75</c:v>
                </c:pt>
                <c:pt idx="24068">
                  <c:v>43771.760416666664</c:v>
                </c:pt>
                <c:pt idx="24069">
                  <c:v>43771.770833333336</c:v>
                </c:pt>
                <c:pt idx="24070">
                  <c:v>43771.78125</c:v>
                </c:pt>
                <c:pt idx="24071">
                  <c:v>43771.791666666664</c:v>
                </c:pt>
                <c:pt idx="24072">
                  <c:v>43771.802083333336</c:v>
                </c:pt>
                <c:pt idx="24073">
                  <c:v>43771.8125</c:v>
                </c:pt>
                <c:pt idx="24074">
                  <c:v>43771.822916666664</c:v>
                </c:pt>
                <c:pt idx="24075">
                  <c:v>43771.833333333336</c:v>
                </c:pt>
                <c:pt idx="24076">
                  <c:v>43771.84375</c:v>
                </c:pt>
                <c:pt idx="24077">
                  <c:v>43771.854166666664</c:v>
                </c:pt>
                <c:pt idx="24078">
                  <c:v>43771.864583333336</c:v>
                </c:pt>
                <c:pt idx="24079">
                  <c:v>43771.875</c:v>
                </c:pt>
                <c:pt idx="24080">
                  <c:v>43771.885416666664</c:v>
                </c:pt>
                <c:pt idx="24081">
                  <c:v>43771.895833333336</c:v>
                </c:pt>
                <c:pt idx="24082">
                  <c:v>43771.90625</c:v>
                </c:pt>
                <c:pt idx="24083">
                  <c:v>43771.916666666664</c:v>
                </c:pt>
                <c:pt idx="24084">
                  <c:v>43771.927083333336</c:v>
                </c:pt>
                <c:pt idx="24085">
                  <c:v>43771.9375</c:v>
                </c:pt>
                <c:pt idx="24086">
                  <c:v>43771.947916666664</c:v>
                </c:pt>
                <c:pt idx="24087">
                  <c:v>43771.958333333336</c:v>
                </c:pt>
                <c:pt idx="24088">
                  <c:v>43771.96875</c:v>
                </c:pt>
                <c:pt idx="24089">
                  <c:v>43771.979166666664</c:v>
                </c:pt>
                <c:pt idx="24090">
                  <c:v>43771.989583333336</c:v>
                </c:pt>
                <c:pt idx="24091">
                  <c:v>43772</c:v>
                </c:pt>
                <c:pt idx="24092">
                  <c:v>43772.010416666664</c:v>
                </c:pt>
                <c:pt idx="24093">
                  <c:v>43772.020833333336</c:v>
                </c:pt>
                <c:pt idx="24094">
                  <c:v>43772.03125</c:v>
                </c:pt>
                <c:pt idx="24095">
                  <c:v>43772.041666666664</c:v>
                </c:pt>
                <c:pt idx="24096">
                  <c:v>43772.052083333336</c:v>
                </c:pt>
                <c:pt idx="24097">
                  <c:v>43772.0625</c:v>
                </c:pt>
                <c:pt idx="24098">
                  <c:v>43772.072916666664</c:v>
                </c:pt>
                <c:pt idx="24099">
                  <c:v>43772.083333333336</c:v>
                </c:pt>
                <c:pt idx="24100">
                  <c:v>43772.09375</c:v>
                </c:pt>
                <c:pt idx="24101">
                  <c:v>43772.104166666664</c:v>
                </c:pt>
                <c:pt idx="24102">
                  <c:v>43772.114583333336</c:v>
                </c:pt>
                <c:pt idx="24103">
                  <c:v>43772.125</c:v>
                </c:pt>
                <c:pt idx="24104">
                  <c:v>43772.135416666664</c:v>
                </c:pt>
                <c:pt idx="24105">
                  <c:v>43772.145833333336</c:v>
                </c:pt>
                <c:pt idx="24106">
                  <c:v>43772.15625</c:v>
                </c:pt>
                <c:pt idx="24107">
                  <c:v>43772.166666666664</c:v>
                </c:pt>
                <c:pt idx="24108">
                  <c:v>43772.177083333336</c:v>
                </c:pt>
                <c:pt idx="24109">
                  <c:v>43772.1875</c:v>
                </c:pt>
                <c:pt idx="24110">
                  <c:v>43772.197916666664</c:v>
                </c:pt>
                <c:pt idx="24111">
                  <c:v>43772.208333333336</c:v>
                </c:pt>
                <c:pt idx="24112">
                  <c:v>43772.21875</c:v>
                </c:pt>
                <c:pt idx="24113">
                  <c:v>43772.229166666664</c:v>
                </c:pt>
                <c:pt idx="24114">
                  <c:v>43772.239583333336</c:v>
                </c:pt>
                <c:pt idx="24115">
                  <c:v>43772.25</c:v>
                </c:pt>
                <c:pt idx="24116">
                  <c:v>43772.260416666664</c:v>
                </c:pt>
                <c:pt idx="24117">
                  <c:v>43772.270833333336</c:v>
                </c:pt>
                <c:pt idx="24118">
                  <c:v>43772.28125</c:v>
                </c:pt>
                <c:pt idx="24119">
                  <c:v>43772.291666666664</c:v>
                </c:pt>
                <c:pt idx="24120">
                  <c:v>43772.302083333336</c:v>
                </c:pt>
                <c:pt idx="24121">
                  <c:v>43772.3125</c:v>
                </c:pt>
                <c:pt idx="24122">
                  <c:v>43772.322916666664</c:v>
                </c:pt>
                <c:pt idx="24123">
                  <c:v>43772.333333333336</c:v>
                </c:pt>
                <c:pt idx="24124">
                  <c:v>43772.34375</c:v>
                </c:pt>
                <c:pt idx="24125">
                  <c:v>43772.354166666664</c:v>
                </c:pt>
                <c:pt idx="24126">
                  <c:v>43772.364583333336</c:v>
                </c:pt>
                <c:pt idx="24127">
                  <c:v>43772.375</c:v>
                </c:pt>
                <c:pt idx="24128">
                  <c:v>43772.385416666664</c:v>
                </c:pt>
                <c:pt idx="24129">
                  <c:v>43772.395833333336</c:v>
                </c:pt>
                <c:pt idx="24130">
                  <c:v>43772.40625</c:v>
                </c:pt>
                <c:pt idx="24131">
                  <c:v>43772.416666666664</c:v>
                </c:pt>
                <c:pt idx="24132">
                  <c:v>43772.427083333336</c:v>
                </c:pt>
                <c:pt idx="24133">
                  <c:v>43772.4375</c:v>
                </c:pt>
                <c:pt idx="24134">
                  <c:v>43772.447916666664</c:v>
                </c:pt>
                <c:pt idx="24135">
                  <c:v>43772.458333333336</c:v>
                </c:pt>
                <c:pt idx="24136">
                  <c:v>43772.46875</c:v>
                </c:pt>
                <c:pt idx="24137">
                  <c:v>43772.479166666664</c:v>
                </c:pt>
                <c:pt idx="24138">
                  <c:v>43772.489583333336</c:v>
                </c:pt>
                <c:pt idx="24139">
                  <c:v>43772.5</c:v>
                </c:pt>
                <c:pt idx="24140">
                  <c:v>43772.510416666664</c:v>
                </c:pt>
                <c:pt idx="24141">
                  <c:v>43772.520833333336</c:v>
                </c:pt>
                <c:pt idx="24142">
                  <c:v>43772.53125</c:v>
                </c:pt>
                <c:pt idx="24143">
                  <c:v>43772.541666666664</c:v>
                </c:pt>
                <c:pt idx="24144">
                  <c:v>43772.552083333336</c:v>
                </c:pt>
                <c:pt idx="24145">
                  <c:v>43772.5625</c:v>
                </c:pt>
                <c:pt idx="24146">
                  <c:v>43772.572916666664</c:v>
                </c:pt>
                <c:pt idx="24147">
                  <c:v>43772.583333333336</c:v>
                </c:pt>
                <c:pt idx="24148">
                  <c:v>43772.59375</c:v>
                </c:pt>
                <c:pt idx="24149">
                  <c:v>43772.604166666664</c:v>
                </c:pt>
                <c:pt idx="24150">
                  <c:v>43772.614583333336</c:v>
                </c:pt>
                <c:pt idx="24151">
                  <c:v>43772.625</c:v>
                </c:pt>
                <c:pt idx="24152">
                  <c:v>43772.635416666664</c:v>
                </c:pt>
                <c:pt idx="24153">
                  <c:v>43772.645833333336</c:v>
                </c:pt>
                <c:pt idx="24154">
                  <c:v>43772.65625</c:v>
                </c:pt>
                <c:pt idx="24155">
                  <c:v>43772.666666666664</c:v>
                </c:pt>
                <c:pt idx="24156">
                  <c:v>43772.677083333336</c:v>
                </c:pt>
                <c:pt idx="24157">
                  <c:v>43772.6875</c:v>
                </c:pt>
                <c:pt idx="24158">
                  <c:v>43772.697916666664</c:v>
                </c:pt>
                <c:pt idx="24159">
                  <c:v>43772.708333333336</c:v>
                </c:pt>
                <c:pt idx="24160">
                  <c:v>43772.71875</c:v>
                </c:pt>
                <c:pt idx="24161">
                  <c:v>43772.729166666664</c:v>
                </c:pt>
                <c:pt idx="24162">
                  <c:v>43772.739583333336</c:v>
                </c:pt>
                <c:pt idx="24163">
                  <c:v>43772.75</c:v>
                </c:pt>
                <c:pt idx="24164">
                  <c:v>43772.760416666664</c:v>
                </c:pt>
                <c:pt idx="24165">
                  <c:v>43772.770833333336</c:v>
                </c:pt>
                <c:pt idx="24166">
                  <c:v>43772.78125</c:v>
                </c:pt>
                <c:pt idx="24167">
                  <c:v>43772.791666666664</c:v>
                </c:pt>
                <c:pt idx="24168">
                  <c:v>43772.802083333336</c:v>
                </c:pt>
                <c:pt idx="24169">
                  <c:v>43772.8125</c:v>
                </c:pt>
                <c:pt idx="24170">
                  <c:v>43772.822916666664</c:v>
                </c:pt>
                <c:pt idx="24171">
                  <c:v>43772.833333333336</c:v>
                </c:pt>
                <c:pt idx="24172">
                  <c:v>43772.84375</c:v>
                </c:pt>
                <c:pt idx="24173">
                  <c:v>43772.854166666664</c:v>
                </c:pt>
                <c:pt idx="24174">
                  <c:v>43772.864583333336</c:v>
                </c:pt>
                <c:pt idx="24175">
                  <c:v>43772.875</c:v>
                </c:pt>
                <c:pt idx="24176">
                  <c:v>43772.885416666664</c:v>
                </c:pt>
                <c:pt idx="24177">
                  <c:v>43772.895833333336</c:v>
                </c:pt>
                <c:pt idx="24178">
                  <c:v>43772.90625</c:v>
                </c:pt>
                <c:pt idx="24179">
                  <c:v>43772.916666666664</c:v>
                </c:pt>
                <c:pt idx="24180">
                  <c:v>43772.927083333336</c:v>
                </c:pt>
                <c:pt idx="24181">
                  <c:v>43772.9375</c:v>
                </c:pt>
                <c:pt idx="24182">
                  <c:v>43772.947916666664</c:v>
                </c:pt>
                <c:pt idx="24183">
                  <c:v>43772.958333333336</c:v>
                </c:pt>
                <c:pt idx="24184">
                  <c:v>43772.96875</c:v>
                </c:pt>
                <c:pt idx="24185">
                  <c:v>43772.979166666664</c:v>
                </c:pt>
                <c:pt idx="24186">
                  <c:v>43772.989583333336</c:v>
                </c:pt>
                <c:pt idx="24187">
                  <c:v>43773</c:v>
                </c:pt>
                <c:pt idx="24188">
                  <c:v>43773.010416666664</c:v>
                </c:pt>
                <c:pt idx="24189">
                  <c:v>43773.020833333336</c:v>
                </c:pt>
                <c:pt idx="24190">
                  <c:v>43773.03125</c:v>
                </c:pt>
                <c:pt idx="24191">
                  <c:v>43773.041666666664</c:v>
                </c:pt>
                <c:pt idx="24192">
                  <c:v>43773.052083333336</c:v>
                </c:pt>
                <c:pt idx="24193">
                  <c:v>43773.0625</c:v>
                </c:pt>
                <c:pt idx="24194">
                  <c:v>43773.072916666664</c:v>
                </c:pt>
                <c:pt idx="24195">
                  <c:v>43773.083333333336</c:v>
                </c:pt>
                <c:pt idx="24196">
                  <c:v>43773.09375</c:v>
                </c:pt>
                <c:pt idx="24197">
                  <c:v>43773.104166666664</c:v>
                </c:pt>
                <c:pt idx="24198">
                  <c:v>43773.114583333336</c:v>
                </c:pt>
                <c:pt idx="24199">
                  <c:v>43773.125</c:v>
                </c:pt>
                <c:pt idx="24200">
                  <c:v>43773.135416666664</c:v>
                </c:pt>
                <c:pt idx="24201">
                  <c:v>43773.145833333336</c:v>
                </c:pt>
                <c:pt idx="24202">
                  <c:v>43773.15625</c:v>
                </c:pt>
                <c:pt idx="24203">
                  <c:v>43773.166666666664</c:v>
                </c:pt>
                <c:pt idx="24204">
                  <c:v>43773.177083333336</c:v>
                </c:pt>
                <c:pt idx="24205">
                  <c:v>43773.1875</c:v>
                </c:pt>
                <c:pt idx="24206">
                  <c:v>43773.197916666664</c:v>
                </c:pt>
                <c:pt idx="24207">
                  <c:v>43773.208333333336</c:v>
                </c:pt>
                <c:pt idx="24208">
                  <c:v>43773.21875</c:v>
                </c:pt>
                <c:pt idx="24209">
                  <c:v>43773.229166666664</c:v>
                </c:pt>
                <c:pt idx="24210">
                  <c:v>43773.239583333336</c:v>
                </c:pt>
                <c:pt idx="24211">
                  <c:v>43773.25</c:v>
                </c:pt>
                <c:pt idx="24212">
                  <c:v>43773.260416666664</c:v>
                </c:pt>
                <c:pt idx="24213">
                  <c:v>43773.270833333336</c:v>
                </c:pt>
                <c:pt idx="24214">
                  <c:v>43773.28125</c:v>
                </c:pt>
                <c:pt idx="24215">
                  <c:v>43773.291666666664</c:v>
                </c:pt>
                <c:pt idx="24216">
                  <c:v>43773.302083333336</c:v>
                </c:pt>
                <c:pt idx="24217">
                  <c:v>43773.3125</c:v>
                </c:pt>
                <c:pt idx="24218">
                  <c:v>43773.322916666664</c:v>
                </c:pt>
                <c:pt idx="24219">
                  <c:v>43773.333333333336</c:v>
                </c:pt>
                <c:pt idx="24220">
                  <c:v>43773.34375</c:v>
                </c:pt>
                <c:pt idx="24221">
                  <c:v>43773.354166666664</c:v>
                </c:pt>
                <c:pt idx="24222">
                  <c:v>43773.364583333336</c:v>
                </c:pt>
                <c:pt idx="24223">
                  <c:v>43773.375</c:v>
                </c:pt>
                <c:pt idx="24224">
                  <c:v>43773.385416666664</c:v>
                </c:pt>
                <c:pt idx="24225">
                  <c:v>43773.395833333336</c:v>
                </c:pt>
                <c:pt idx="24226">
                  <c:v>43773.40625</c:v>
                </c:pt>
                <c:pt idx="24227">
                  <c:v>43773.416666666664</c:v>
                </c:pt>
                <c:pt idx="24228">
                  <c:v>43773.427083333336</c:v>
                </c:pt>
                <c:pt idx="24229">
                  <c:v>43773.4375</c:v>
                </c:pt>
                <c:pt idx="24230">
                  <c:v>43773.447916666664</c:v>
                </c:pt>
                <c:pt idx="24231">
                  <c:v>43773.458333333336</c:v>
                </c:pt>
                <c:pt idx="24232">
                  <c:v>43773.46875</c:v>
                </c:pt>
                <c:pt idx="24233">
                  <c:v>43773.479166666664</c:v>
                </c:pt>
                <c:pt idx="24234">
                  <c:v>43773.489583333336</c:v>
                </c:pt>
                <c:pt idx="24235">
                  <c:v>43773.5</c:v>
                </c:pt>
                <c:pt idx="24236">
                  <c:v>43773.510416666664</c:v>
                </c:pt>
                <c:pt idx="24237">
                  <c:v>43773.520833333336</c:v>
                </c:pt>
                <c:pt idx="24238">
                  <c:v>43773.53125</c:v>
                </c:pt>
                <c:pt idx="24239">
                  <c:v>43773.541666666664</c:v>
                </c:pt>
                <c:pt idx="24240">
                  <c:v>43773.552083333336</c:v>
                </c:pt>
                <c:pt idx="24241">
                  <c:v>43773.5625</c:v>
                </c:pt>
                <c:pt idx="24242">
                  <c:v>43773.572916666664</c:v>
                </c:pt>
                <c:pt idx="24243">
                  <c:v>43773.583333333336</c:v>
                </c:pt>
                <c:pt idx="24244">
                  <c:v>43773.59375</c:v>
                </c:pt>
                <c:pt idx="24245">
                  <c:v>43773.604166666664</c:v>
                </c:pt>
                <c:pt idx="24246">
                  <c:v>43773.614583333336</c:v>
                </c:pt>
                <c:pt idx="24247">
                  <c:v>43773.625</c:v>
                </c:pt>
                <c:pt idx="24248">
                  <c:v>43773.635416666664</c:v>
                </c:pt>
                <c:pt idx="24249">
                  <c:v>43773.645833333336</c:v>
                </c:pt>
                <c:pt idx="24250">
                  <c:v>43773.65625</c:v>
                </c:pt>
                <c:pt idx="24251">
                  <c:v>43773.666666666664</c:v>
                </c:pt>
                <c:pt idx="24252">
                  <c:v>43773.677083333336</c:v>
                </c:pt>
                <c:pt idx="24253">
                  <c:v>43773.6875</c:v>
                </c:pt>
                <c:pt idx="24254">
                  <c:v>43773.697916666664</c:v>
                </c:pt>
                <c:pt idx="24255">
                  <c:v>43773.708333333336</c:v>
                </c:pt>
                <c:pt idx="24256">
                  <c:v>43773.71875</c:v>
                </c:pt>
                <c:pt idx="24257">
                  <c:v>43773.729166666664</c:v>
                </c:pt>
                <c:pt idx="24258">
                  <c:v>43773.739583333336</c:v>
                </c:pt>
                <c:pt idx="24259">
                  <c:v>43773.75</c:v>
                </c:pt>
                <c:pt idx="24260">
                  <c:v>43773.760416666664</c:v>
                </c:pt>
                <c:pt idx="24261">
                  <c:v>43773.770833333336</c:v>
                </c:pt>
                <c:pt idx="24262">
                  <c:v>43773.78125</c:v>
                </c:pt>
                <c:pt idx="24263">
                  <c:v>43773.791666666664</c:v>
                </c:pt>
                <c:pt idx="24264">
                  <c:v>43773.802083333336</c:v>
                </c:pt>
                <c:pt idx="24265">
                  <c:v>43773.8125</c:v>
                </c:pt>
                <c:pt idx="24266">
                  <c:v>43773.822916666664</c:v>
                </c:pt>
                <c:pt idx="24267">
                  <c:v>43773.833333333336</c:v>
                </c:pt>
                <c:pt idx="24268">
                  <c:v>43773.84375</c:v>
                </c:pt>
                <c:pt idx="24269">
                  <c:v>43773.854166666664</c:v>
                </c:pt>
                <c:pt idx="24270">
                  <c:v>43773.864583333336</c:v>
                </c:pt>
                <c:pt idx="24271">
                  <c:v>43773.875</c:v>
                </c:pt>
                <c:pt idx="24272">
                  <c:v>43773.885416666664</c:v>
                </c:pt>
                <c:pt idx="24273">
                  <c:v>43773.895833333336</c:v>
                </c:pt>
                <c:pt idx="24274">
                  <c:v>43773.90625</c:v>
                </c:pt>
                <c:pt idx="24275">
                  <c:v>43773.916666666664</c:v>
                </c:pt>
                <c:pt idx="24276">
                  <c:v>43773.927083333336</c:v>
                </c:pt>
                <c:pt idx="24277">
                  <c:v>43773.9375</c:v>
                </c:pt>
                <c:pt idx="24278">
                  <c:v>43773.947916666664</c:v>
                </c:pt>
                <c:pt idx="24279">
                  <c:v>43773.958333333336</c:v>
                </c:pt>
                <c:pt idx="24280">
                  <c:v>43773.96875</c:v>
                </c:pt>
                <c:pt idx="24281">
                  <c:v>43773.979166666664</c:v>
                </c:pt>
                <c:pt idx="24282">
                  <c:v>43773.989583333336</c:v>
                </c:pt>
                <c:pt idx="24283">
                  <c:v>43774</c:v>
                </c:pt>
                <c:pt idx="24284">
                  <c:v>43774.010416666664</c:v>
                </c:pt>
                <c:pt idx="24285">
                  <c:v>43774.020833333336</c:v>
                </c:pt>
                <c:pt idx="24286">
                  <c:v>43774.03125</c:v>
                </c:pt>
                <c:pt idx="24287">
                  <c:v>43774.041666666664</c:v>
                </c:pt>
                <c:pt idx="24288">
                  <c:v>43774.052083333336</c:v>
                </c:pt>
                <c:pt idx="24289">
                  <c:v>43774.0625</c:v>
                </c:pt>
                <c:pt idx="24290">
                  <c:v>43774.072916666664</c:v>
                </c:pt>
                <c:pt idx="24291">
                  <c:v>43774.083333333336</c:v>
                </c:pt>
                <c:pt idx="24292">
                  <c:v>43774.09375</c:v>
                </c:pt>
                <c:pt idx="24293">
                  <c:v>43774.104166666664</c:v>
                </c:pt>
                <c:pt idx="24294">
                  <c:v>43774.114583333336</c:v>
                </c:pt>
                <c:pt idx="24295">
                  <c:v>43774.125</c:v>
                </c:pt>
                <c:pt idx="24296">
                  <c:v>43774.135416666664</c:v>
                </c:pt>
                <c:pt idx="24297">
                  <c:v>43774.145833333336</c:v>
                </c:pt>
                <c:pt idx="24298">
                  <c:v>43774.15625</c:v>
                </c:pt>
                <c:pt idx="24299">
                  <c:v>43774.166666666664</c:v>
                </c:pt>
                <c:pt idx="24300">
                  <c:v>43774.177083333336</c:v>
                </c:pt>
                <c:pt idx="24301">
                  <c:v>43774.1875</c:v>
                </c:pt>
                <c:pt idx="24302">
                  <c:v>43774.197916666664</c:v>
                </c:pt>
                <c:pt idx="24303">
                  <c:v>43774.208333333336</c:v>
                </c:pt>
                <c:pt idx="24304">
                  <c:v>43774.21875</c:v>
                </c:pt>
                <c:pt idx="24305">
                  <c:v>43774.229166666664</c:v>
                </c:pt>
                <c:pt idx="24306">
                  <c:v>43774.239583333336</c:v>
                </c:pt>
                <c:pt idx="24307">
                  <c:v>43774.25</c:v>
                </c:pt>
                <c:pt idx="24308">
                  <c:v>43774.260416666664</c:v>
                </c:pt>
                <c:pt idx="24309">
                  <c:v>43774.270833333336</c:v>
                </c:pt>
                <c:pt idx="24310">
                  <c:v>43774.28125</c:v>
                </c:pt>
                <c:pt idx="24311">
                  <c:v>43774.291666666664</c:v>
                </c:pt>
                <c:pt idx="24312">
                  <c:v>43774.302083333336</c:v>
                </c:pt>
                <c:pt idx="24313">
                  <c:v>43774.3125</c:v>
                </c:pt>
                <c:pt idx="24314">
                  <c:v>43774.322916666664</c:v>
                </c:pt>
                <c:pt idx="24315">
                  <c:v>43774.333333333336</c:v>
                </c:pt>
                <c:pt idx="24316">
                  <c:v>43774.34375</c:v>
                </c:pt>
                <c:pt idx="24317">
                  <c:v>43774.354166666664</c:v>
                </c:pt>
                <c:pt idx="24318">
                  <c:v>43774.364583333336</c:v>
                </c:pt>
                <c:pt idx="24319">
                  <c:v>43774.375</c:v>
                </c:pt>
                <c:pt idx="24320">
                  <c:v>43774.385416666664</c:v>
                </c:pt>
                <c:pt idx="24321">
                  <c:v>43774.395833333336</c:v>
                </c:pt>
                <c:pt idx="24322">
                  <c:v>43774.40625</c:v>
                </c:pt>
                <c:pt idx="24323">
                  <c:v>43774.416666666664</c:v>
                </c:pt>
                <c:pt idx="24324">
                  <c:v>43774.427083333336</c:v>
                </c:pt>
                <c:pt idx="24325">
                  <c:v>43774.4375</c:v>
                </c:pt>
                <c:pt idx="24326">
                  <c:v>43774.447916666664</c:v>
                </c:pt>
                <c:pt idx="24327">
                  <c:v>43774.458333333336</c:v>
                </c:pt>
                <c:pt idx="24328">
                  <c:v>43774.46875</c:v>
                </c:pt>
                <c:pt idx="24329">
                  <c:v>43774.479166666664</c:v>
                </c:pt>
                <c:pt idx="24330">
                  <c:v>43774.489583333336</c:v>
                </c:pt>
                <c:pt idx="24331">
                  <c:v>43774.5</c:v>
                </c:pt>
                <c:pt idx="24332">
                  <c:v>43774.510416666664</c:v>
                </c:pt>
                <c:pt idx="24333">
                  <c:v>43774.520833333336</c:v>
                </c:pt>
                <c:pt idx="24334">
                  <c:v>43774.53125</c:v>
                </c:pt>
                <c:pt idx="24335">
                  <c:v>43774.541666666664</c:v>
                </c:pt>
                <c:pt idx="24336">
                  <c:v>43774.552083333336</c:v>
                </c:pt>
                <c:pt idx="24337">
                  <c:v>43774.5625</c:v>
                </c:pt>
                <c:pt idx="24338">
                  <c:v>43774.572916666664</c:v>
                </c:pt>
                <c:pt idx="24339">
                  <c:v>43774.583333333336</c:v>
                </c:pt>
                <c:pt idx="24340">
                  <c:v>43774.59375</c:v>
                </c:pt>
                <c:pt idx="24341">
                  <c:v>43774.604166666664</c:v>
                </c:pt>
                <c:pt idx="24342">
                  <c:v>43774.614583333336</c:v>
                </c:pt>
                <c:pt idx="24343">
                  <c:v>43774.625</c:v>
                </c:pt>
                <c:pt idx="24344">
                  <c:v>43774.635416666664</c:v>
                </c:pt>
                <c:pt idx="24345">
                  <c:v>43774.645833333336</c:v>
                </c:pt>
                <c:pt idx="24346">
                  <c:v>43774.65625</c:v>
                </c:pt>
                <c:pt idx="24347">
                  <c:v>43774.666666666664</c:v>
                </c:pt>
                <c:pt idx="24348">
                  <c:v>43774.677083333336</c:v>
                </c:pt>
                <c:pt idx="24349">
                  <c:v>43774.6875</c:v>
                </c:pt>
                <c:pt idx="24350">
                  <c:v>43774.697916666664</c:v>
                </c:pt>
                <c:pt idx="24351">
                  <c:v>43774.708333333336</c:v>
                </c:pt>
                <c:pt idx="24352">
                  <c:v>43774.71875</c:v>
                </c:pt>
                <c:pt idx="24353">
                  <c:v>43774.729166666664</c:v>
                </c:pt>
                <c:pt idx="24354">
                  <c:v>43774.739583333336</c:v>
                </c:pt>
                <c:pt idx="24355">
                  <c:v>43774.75</c:v>
                </c:pt>
                <c:pt idx="24356">
                  <c:v>43774.760416666664</c:v>
                </c:pt>
                <c:pt idx="24357">
                  <c:v>43774.770833333336</c:v>
                </c:pt>
                <c:pt idx="24358">
                  <c:v>43774.78125</c:v>
                </c:pt>
                <c:pt idx="24359">
                  <c:v>43774.791666666664</c:v>
                </c:pt>
                <c:pt idx="24360">
                  <c:v>43774.802083333336</c:v>
                </c:pt>
                <c:pt idx="24361">
                  <c:v>43774.8125</c:v>
                </c:pt>
                <c:pt idx="24362">
                  <c:v>43774.822916666664</c:v>
                </c:pt>
                <c:pt idx="24363">
                  <c:v>43774.833333333336</c:v>
                </c:pt>
                <c:pt idx="24364">
                  <c:v>43774.84375</c:v>
                </c:pt>
                <c:pt idx="24365">
                  <c:v>43774.854166666664</c:v>
                </c:pt>
                <c:pt idx="24366">
                  <c:v>43774.864583333336</c:v>
                </c:pt>
                <c:pt idx="24367">
                  <c:v>43774.875</c:v>
                </c:pt>
                <c:pt idx="24368">
                  <c:v>43774.885416666664</c:v>
                </c:pt>
                <c:pt idx="24369">
                  <c:v>43774.895833333336</c:v>
                </c:pt>
                <c:pt idx="24370">
                  <c:v>43774.90625</c:v>
                </c:pt>
                <c:pt idx="24371">
                  <c:v>43774.916666666664</c:v>
                </c:pt>
                <c:pt idx="24372">
                  <c:v>43774.927083333336</c:v>
                </c:pt>
                <c:pt idx="24373">
                  <c:v>43774.9375</c:v>
                </c:pt>
                <c:pt idx="24374">
                  <c:v>43774.947916666664</c:v>
                </c:pt>
                <c:pt idx="24375">
                  <c:v>43774.958333333336</c:v>
                </c:pt>
                <c:pt idx="24376">
                  <c:v>43774.96875</c:v>
                </c:pt>
                <c:pt idx="24377">
                  <c:v>43774.979166666664</c:v>
                </c:pt>
                <c:pt idx="24378">
                  <c:v>43774.989583333336</c:v>
                </c:pt>
                <c:pt idx="24379">
                  <c:v>43775</c:v>
                </c:pt>
                <c:pt idx="24380">
                  <c:v>43775.010416666664</c:v>
                </c:pt>
                <c:pt idx="24381">
                  <c:v>43775.020833333336</c:v>
                </c:pt>
                <c:pt idx="24382">
                  <c:v>43775.03125</c:v>
                </c:pt>
                <c:pt idx="24383">
                  <c:v>43775.041666666664</c:v>
                </c:pt>
                <c:pt idx="24384">
                  <c:v>43775.052083333336</c:v>
                </c:pt>
                <c:pt idx="24385">
                  <c:v>43775.0625</c:v>
                </c:pt>
                <c:pt idx="24386">
                  <c:v>43775.072916666664</c:v>
                </c:pt>
                <c:pt idx="24387">
                  <c:v>43775.083333333336</c:v>
                </c:pt>
                <c:pt idx="24388">
                  <c:v>43775.09375</c:v>
                </c:pt>
                <c:pt idx="24389">
                  <c:v>43775.104166666664</c:v>
                </c:pt>
                <c:pt idx="24390">
                  <c:v>43775.114583333336</c:v>
                </c:pt>
                <c:pt idx="24391">
                  <c:v>43775.125</c:v>
                </c:pt>
                <c:pt idx="24392">
                  <c:v>43775.135416666664</c:v>
                </c:pt>
                <c:pt idx="24393">
                  <c:v>43775.145833333336</c:v>
                </c:pt>
                <c:pt idx="24394">
                  <c:v>43775.15625</c:v>
                </c:pt>
                <c:pt idx="24395">
                  <c:v>43775.166666666664</c:v>
                </c:pt>
                <c:pt idx="24396">
                  <c:v>43775.177083333336</c:v>
                </c:pt>
                <c:pt idx="24397">
                  <c:v>43775.1875</c:v>
                </c:pt>
                <c:pt idx="24398">
                  <c:v>43775.197916666664</c:v>
                </c:pt>
                <c:pt idx="24399">
                  <c:v>43775.208333333336</c:v>
                </c:pt>
                <c:pt idx="24400">
                  <c:v>43775.21875</c:v>
                </c:pt>
                <c:pt idx="24401">
                  <c:v>43775.229166666664</c:v>
                </c:pt>
                <c:pt idx="24402">
                  <c:v>43775.239583333336</c:v>
                </c:pt>
                <c:pt idx="24403">
                  <c:v>43775.25</c:v>
                </c:pt>
                <c:pt idx="24404">
                  <c:v>43775.260416666664</c:v>
                </c:pt>
                <c:pt idx="24405">
                  <c:v>43775.270833333336</c:v>
                </c:pt>
                <c:pt idx="24406">
                  <c:v>43775.28125</c:v>
                </c:pt>
                <c:pt idx="24407">
                  <c:v>43775.291666666664</c:v>
                </c:pt>
                <c:pt idx="24408">
                  <c:v>43775.302083333336</c:v>
                </c:pt>
                <c:pt idx="24409">
                  <c:v>43775.3125</c:v>
                </c:pt>
                <c:pt idx="24410">
                  <c:v>43775.322916666664</c:v>
                </c:pt>
                <c:pt idx="24411">
                  <c:v>43775.333333333336</c:v>
                </c:pt>
                <c:pt idx="24412">
                  <c:v>43775.34375</c:v>
                </c:pt>
                <c:pt idx="24413">
                  <c:v>43775.354166666664</c:v>
                </c:pt>
                <c:pt idx="24414">
                  <c:v>43775.364583333336</c:v>
                </c:pt>
                <c:pt idx="24415">
                  <c:v>43775.375</c:v>
                </c:pt>
                <c:pt idx="24416">
                  <c:v>43775.385416666664</c:v>
                </c:pt>
                <c:pt idx="24417">
                  <c:v>43775.395833333336</c:v>
                </c:pt>
                <c:pt idx="24418">
                  <c:v>43775.40625</c:v>
                </c:pt>
                <c:pt idx="24419">
                  <c:v>43775.416666666664</c:v>
                </c:pt>
                <c:pt idx="24420">
                  <c:v>43775.427083333336</c:v>
                </c:pt>
                <c:pt idx="24421">
                  <c:v>43775.4375</c:v>
                </c:pt>
                <c:pt idx="24422">
                  <c:v>43775.447916666664</c:v>
                </c:pt>
                <c:pt idx="24423">
                  <c:v>43775.458333333336</c:v>
                </c:pt>
                <c:pt idx="24424">
                  <c:v>43775.46875</c:v>
                </c:pt>
                <c:pt idx="24425">
                  <c:v>43775.479166666664</c:v>
                </c:pt>
                <c:pt idx="24426">
                  <c:v>43775.489583333336</c:v>
                </c:pt>
                <c:pt idx="24427">
                  <c:v>43775.5</c:v>
                </c:pt>
                <c:pt idx="24428">
                  <c:v>43775.510416666664</c:v>
                </c:pt>
                <c:pt idx="24429">
                  <c:v>43775.520833333336</c:v>
                </c:pt>
                <c:pt idx="24430">
                  <c:v>43775.53125</c:v>
                </c:pt>
                <c:pt idx="24431">
                  <c:v>43775.541666666664</c:v>
                </c:pt>
                <c:pt idx="24432">
                  <c:v>43775.552083333336</c:v>
                </c:pt>
                <c:pt idx="24433">
                  <c:v>43775.5625</c:v>
                </c:pt>
                <c:pt idx="24434">
                  <c:v>43775.572916666664</c:v>
                </c:pt>
                <c:pt idx="24435">
                  <c:v>43775.583333333336</c:v>
                </c:pt>
                <c:pt idx="24436">
                  <c:v>43775.59375</c:v>
                </c:pt>
                <c:pt idx="24437">
                  <c:v>43775.604166666664</c:v>
                </c:pt>
                <c:pt idx="24438">
                  <c:v>43775.614583333336</c:v>
                </c:pt>
                <c:pt idx="24439">
                  <c:v>43775.625</c:v>
                </c:pt>
                <c:pt idx="24440">
                  <c:v>43775.635416666664</c:v>
                </c:pt>
                <c:pt idx="24441">
                  <c:v>43775.645833333336</c:v>
                </c:pt>
                <c:pt idx="24442">
                  <c:v>43775.65625</c:v>
                </c:pt>
                <c:pt idx="24443">
                  <c:v>43775.666666666664</c:v>
                </c:pt>
                <c:pt idx="24444">
                  <c:v>43775.677083333336</c:v>
                </c:pt>
                <c:pt idx="24445">
                  <c:v>43775.6875</c:v>
                </c:pt>
                <c:pt idx="24446">
                  <c:v>43775.697916666664</c:v>
                </c:pt>
                <c:pt idx="24447">
                  <c:v>43775.708333333336</c:v>
                </c:pt>
                <c:pt idx="24448">
                  <c:v>43775.71875</c:v>
                </c:pt>
                <c:pt idx="24449">
                  <c:v>43775.729166666664</c:v>
                </c:pt>
                <c:pt idx="24450">
                  <c:v>43775.739583333336</c:v>
                </c:pt>
                <c:pt idx="24451">
                  <c:v>43775.75</c:v>
                </c:pt>
                <c:pt idx="24452">
                  <c:v>43775.760416666664</c:v>
                </c:pt>
                <c:pt idx="24453">
                  <c:v>43775.770833333336</c:v>
                </c:pt>
                <c:pt idx="24454">
                  <c:v>43775.78125</c:v>
                </c:pt>
                <c:pt idx="24455">
                  <c:v>43775.791666666664</c:v>
                </c:pt>
                <c:pt idx="24456">
                  <c:v>43775.802083333336</c:v>
                </c:pt>
                <c:pt idx="24457">
                  <c:v>43775.8125</c:v>
                </c:pt>
                <c:pt idx="24458">
                  <c:v>43775.822916666664</c:v>
                </c:pt>
                <c:pt idx="24459">
                  <c:v>43775.833333333336</c:v>
                </c:pt>
                <c:pt idx="24460">
                  <c:v>43775.84375</c:v>
                </c:pt>
                <c:pt idx="24461">
                  <c:v>43775.854166666664</c:v>
                </c:pt>
                <c:pt idx="24462">
                  <c:v>43775.864583333336</c:v>
                </c:pt>
                <c:pt idx="24463">
                  <c:v>43775.875</c:v>
                </c:pt>
                <c:pt idx="24464">
                  <c:v>43775.885416666664</c:v>
                </c:pt>
                <c:pt idx="24465">
                  <c:v>43775.895833333336</c:v>
                </c:pt>
                <c:pt idx="24466">
                  <c:v>43775.90625</c:v>
                </c:pt>
                <c:pt idx="24467">
                  <c:v>43775.916666666664</c:v>
                </c:pt>
                <c:pt idx="24468">
                  <c:v>43775.927083333336</c:v>
                </c:pt>
                <c:pt idx="24469">
                  <c:v>43775.9375</c:v>
                </c:pt>
                <c:pt idx="24470">
                  <c:v>43775.947916666664</c:v>
                </c:pt>
                <c:pt idx="24471">
                  <c:v>43775.958333333336</c:v>
                </c:pt>
                <c:pt idx="24472">
                  <c:v>43775.96875</c:v>
                </c:pt>
                <c:pt idx="24473">
                  <c:v>43775.979166666664</c:v>
                </c:pt>
                <c:pt idx="24474">
                  <c:v>43775.989583333336</c:v>
                </c:pt>
                <c:pt idx="24475">
                  <c:v>43776</c:v>
                </c:pt>
                <c:pt idx="24476">
                  <c:v>43776.010416666664</c:v>
                </c:pt>
                <c:pt idx="24477">
                  <c:v>43776.020833333336</c:v>
                </c:pt>
                <c:pt idx="24478">
                  <c:v>43776.03125</c:v>
                </c:pt>
                <c:pt idx="24479">
                  <c:v>43776.041666666664</c:v>
                </c:pt>
                <c:pt idx="24480">
                  <c:v>43776.052083333336</c:v>
                </c:pt>
                <c:pt idx="24481">
                  <c:v>43776.0625</c:v>
                </c:pt>
                <c:pt idx="24482">
                  <c:v>43776.072916666664</c:v>
                </c:pt>
                <c:pt idx="24483">
                  <c:v>43776.083333333336</c:v>
                </c:pt>
                <c:pt idx="24484">
                  <c:v>43776.09375</c:v>
                </c:pt>
                <c:pt idx="24485">
                  <c:v>43776.104166666664</c:v>
                </c:pt>
                <c:pt idx="24486">
                  <c:v>43776.114583333336</c:v>
                </c:pt>
                <c:pt idx="24487">
                  <c:v>43776.125</c:v>
                </c:pt>
                <c:pt idx="24488">
                  <c:v>43776.135416666664</c:v>
                </c:pt>
                <c:pt idx="24489">
                  <c:v>43776.145833333336</c:v>
                </c:pt>
                <c:pt idx="24490">
                  <c:v>43776.15625</c:v>
                </c:pt>
                <c:pt idx="24491">
                  <c:v>43776.166666666664</c:v>
                </c:pt>
                <c:pt idx="24492">
                  <c:v>43776.177083333336</c:v>
                </c:pt>
                <c:pt idx="24493">
                  <c:v>43776.1875</c:v>
                </c:pt>
                <c:pt idx="24494">
                  <c:v>43776.197916666664</c:v>
                </c:pt>
                <c:pt idx="24495">
                  <c:v>43776.208333333336</c:v>
                </c:pt>
                <c:pt idx="24496">
                  <c:v>43776.21875</c:v>
                </c:pt>
                <c:pt idx="24497">
                  <c:v>43776.229166666664</c:v>
                </c:pt>
                <c:pt idx="24498">
                  <c:v>43776.239583333336</c:v>
                </c:pt>
                <c:pt idx="24499">
                  <c:v>43776.25</c:v>
                </c:pt>
                <c:pt idx="24500">
                  <c:v>43776.260416666664</c:v>
                </c:pt>
                <c:pt idx="24501">
                  <c:v>43776.270833333336</c:v>
                </c:pt>
                <c:pt idx="24502">
                  <c:v>43776.28125</c:v>
                </c:pt>
                <c:pt idx="24503">
                  <c:v>43776.291666666664</c:v>
                </c:pt>
                <c:pt idx="24504">
                  <c:v>43776.302083333336</c:v>
                </c:pt>
                <c:pt idx="24505">
                  <c:v>43776.3125</c:v>
                </c:pt>
                <c:pt idx="24506">
                  <c:v>43776.322916666664</c:v>
                </c:pt>
                <c:pt idx="24507">
                  <c:v>43776.333333333336</c:v>
                </c:pt>
                <c:pt idx="24508">
                  <c:v>43776.34375</c:v>
                </c:pt>
                <c:pt idx="24509">
                  <c:v>43776.354166666664</c:v>
                </c:pt>
                <c:pt idx="24510">
                  <c:v>43776.364583333336</c:v>
                </c:pt>
                <c:pt idx="24511">
                  <c:v>43776.375</c:v>
                </c:pt>
                <c:pt idx="24512">
                  <c:v>43776.385416666664</c:v>
                </c:pt>
                <c:pt idx="24513">
                  <c:v>43776.395833333336</c:v>
                </c:pt>
                <c:pt idx="24514">
                  <c:v>43776.40625</c:v>
                </c:pt>
                <c:pt idx="24515">
                  <c:v>43776.416666666664</c:v>
                </c:pt>
                <c:pt idx="24516">
                  <c:v>43776.427083333336</c:v>
                </c:pt>
                <c:pt idx="24517">
                  <c:v>43776.4375</c:v>
                </c:pt>
                <c:pt idx="24518">
                  <c:v>43776.447916666664</c:v>
                </c:pt>
                <c:pt idx="24519">
                  <c:v>43776.458333333336</c:v>
                </c:pt>
                <c:pt idx="24520">
                  <c:v>43776.46875</c:v>
                </c:pt>
                <c:pt idx="24521">
                  <c:v>43776.479166666664</c:v>
                </c:pt>
                <c:pt idx="24522">
                  <c:v>43776.489583333336</c:v>
                </c:pt>
                <c:pt idx="24523">
                  <c:v>43776.5</c:v>
                </c:pt>
                <c:pt idx="24524">
                  <c:v>43776.510416666664</c:v>
                </c:pt>
                <c:pt idx="24525">
                  <c:v>43776.520833333336</c:v>
                </c:pt>
                <c:pt idx="24526">
                  <c:v>43776.53125</c:v>
                </c:pt>
                <c:pt idx="24527">
                  <c:v>43776.541666666664</c:v>
                </c:pt>
                <c:pt idx="24528">
                  <c:v>43776.552083333336</c:v>
                </c:pt>
                <c:pt idx="24529">
                  <c:v>43776.5625</c:v>
                </c:pt>
                <c:pt idx="24530">
                  <c:v>43776.572916666664</c:v>
                </c:pt>
                <c:pt idx="24531">
                  <c:v>43776.583333333336</c:v>
                </c:pt>
                <c:pt idx="24532">
                  <c:v>43776.59375</c:v>
                </c:pt>
                <c:pt idx="24533">
                  <c:v>43776.604166666664</c:v>
                </c:pt>
                <c:pt idx="24534">
                  <c:v>43776.614583333336</c:v>
                </c:pt>
                <c:pt idx="24535">
                  <c:v>43776.625</c:v>
                </c:pt>
                <c:pt idx="24536">
                  <c:v>43776.635416666664</c:v>
                </c:pt>
                <c:pt idx="24537">
                  <c:v>43776.645833333336</c:v>
                </c:pt>
                <c:pt idx="24538">
                  <c:v>43776.65625</c:v>
                </c:pt>
                <c:pt idx="24539">
                  <c:v>43776.666666666664</c:v>
                </c:pt>
                <c:pt idx="24540">
                  <c:v>43776.677083333336</c:v>
                </c:pt>
                <c:pt idx="24541">
                  <c:v>43776.6875</c:v>
                </c:pt>
                <c:pt idx="24542">
                  <c:v>43776.697916666664</c:v>
                </c:pt>
                <c:pt idx="24543">
                  <c:v>43776.708333333336</c:v>
                </c:pt>
                <c:pt idx="24544">
                  <c:v>43776.71875</c:v>
                </c:pt>
                <c:pt idx="24545">
                  <c:v>43776.729166666664</c:v>
                </c:pt>
                <c:pt idx="24546">
                  <c:v>43776.739583333336</c:v>
                </c:pt>
                <c:pt idx="24547">
                  <c:v>43776.75</c:v>
                </c:pt>
                <c:pt idx="24548">
                  <c:v>43776.760416666664</c:v>
                </c:pt>
                <c:pt idx="24549">
                  <c:v>43776.770833333336</c:v>
                </c:pt>
                <c:pt idx="24550">
                  <c:v>43776.78125</c:v>
                </c:pt>
                <c:pt idx="24551">
                  <c:v>43776.791666666664</c:v>
                </c:pt>
                <c:pt idx="24552">
                  <c:v>43776.802083333336</c:v>
                </c:pt>
                <c:pt idx="24553">
                  <c:v>43776.8125</c:v>
                </c:pt>
                <c:pt idx="24554">
                  <c:v>43776.822916666664</c:v>
                </c:pt>
                <c:pt idx="24555">
                  <c:v>43776.833333333336</c:v>
                </c:pt>
                <c:pt idx="24556">
                  <c:v>43776.84375</c:v>
                </c:pt>
                <c:pt idx="24557">
                  <c:v>43776.854166666664</c:v>
                </c:pt>
                <c:pt idx="24558">
                  <c:v>43776.864583333336</c:v>
                </c:pt>
                <c:pt idx="24559">
                  <c:v>43776.875</c:v>
                </c:pt>
                <c:pt idx="24560">
                  <c:v>43776.885416666664</c:v>
                </c:pt>
                <c:pt idx="24561">
                  <c:v>43776.895833333336</c:v>
                </c:pt>
                <c:pt idx="24562">
                  <c:v>43776.90625</c:v>
                </c:pt>
                <c:pt idx="24563">
                  <c:v>43776.916666666664</c:v>
                </c:pt>
                <c:pt idx="24564">
                  <c:v>43776.927083333336</c:v>
                </c:pt>
                <c:pt idx="24565">
                  <c:v>43776.9375</c:v>
                </c:pt>
                <c:pt idx="24566">
                  <c:v>43776.947916666664</c:v>
                </c:pt>
                <c:pt idx="24567">
                  <c:v>43776.958333333336</c:v>
                </c:pt>
                <c:pt idx="24568">
                  <c:v>43776.96875</c:v>
                </c:pt>
                <c:pt idx="24569">
                  <c:v>43776.979166666664</c:v>
                </c:pt>
                <c:pt idx="24570">
                  <c:v>43776.989583333336</c:v>
                </c:pt>
                <c:pt idx="24571">
                  <c:v>43777</c:v>
                </c:pt>
                <c:pt idx="24572">
                  <c:v>43777.010416666664</c:v>
                </c:pt>
                <c:pt idx="24573">
                  <c:v>43777.020833333336</c:v>
                </c:pt>
                <c:pt idx="24574">
                  <c:v>43777.03125</c:v>
                </c:pt>
                <c:pt idx="24575">
                  <c:v>43777.041666666664</c:v>
                </c:pt>
                <c:pt idx="24576">
                  <c:v>43777.052083333336</c:v>
                </c:pt>
                <c:pt idx="24577">
                  <c:v>43777.0625</c:v>
                </c:pt>
                <c:pt idx="24578">
                  <c:v>43777.072916666664</c:v>
                </c:pt>
                <c:pt idx="24579">
                  <c:v>43777.083333333336</c:v>
                </c:pt>
                <c:pt idx="24580">
                  <c:v>43777.09375</c:v>
                </c:pt>
                <c:pt idx="24581">
                  <c:v>43777.104166666664</c:v>
                </c:pt>
                <c:pt idx="24582">
                  <c:v>43777.114583333336</c:v>
                </c:pt>
                <c:pt idx="24583">
                  <c:v>43777.125</c:v>
                </c:pt>
                <c:pt idx="24584">
                  <c:v>43777.135416666664</c:v>
                </c:pt>
                <c:pt idx="24585">
                  <c:v>43777.145833333336</c:v>
                </c:pt>
                <c:pt idx="24586">
                  <c:v>43777.15625</c:v>
                </c:pt>
                <c:pt idx="24587">
                  <c:v>43777.166666666664</c:v>
                </c:pt>
                <c:pt idx="24588">
                  <c:v>43777.177083333336</c:v>
                </c:pt>
                <c:pt idx="24589">
                  <c:v>43777.1875</c:v>
                </c:pt>
                <c:pt idx="24590">
                  <c:v>43777.197916666664</c:v>
                </c:pt>
                <c:pt idx="24591">
                  <c:v>43777.208333333336</c:v>
                </c:pt>
                <c:pt idx="24592">
                  <c:v>43777.21875</c:v>
                </c:pt>
                <c:pt idx="24593">
                  <c:v>43777.229166666664</c:v>
                </c:pt>
                <c:pt idx="24594">
                  <c:v>43777.239583333336</c:v>
                </c:pt>
                <c:pt idx="24595">
                  <c:v>43777.25</c:v>
                </c:pt>
                <c:pt idx="24596">
                  <c:v>43777.260416666664</c:v>
                </c:pt>
                <c:pt idx="24597">
                  <c:v>43777.270833333336</c:v>
                </c:pt>
                <c:pt idx="24598">
                  <c:v>43777.28125</c:v>
                </c:pt>
                <c:pt idx="24599">
                  <c:v>43777.291666666664</c:v>
                </c:pt>
                <c:pt idx="24600">
                  <c:v>43777.302083333336</c:v>
                </c:pt>
                <c:pt idx="24601">
                  <c:v>43777.3125</c:v>
                </c:pt>
                <c:pt idx="24602">
                  <c:v>43777.322916666664</c:v>
                </c:pt>
                <c:pt idx="24603">
                  <c:v>43777.333333333336</c:v>
                </c:pt>
                <c:pt idx="24604">
                  <c:v>43777.34375</c:v>
                </c:pt>
                <c:pt idx="24605">
                  <c:v>43777.354166666664</c:v>
                </c:pt>
                <c:pt idx="24606">
                  <c:v>43777.364583333336</c:v>
                </c:pt>
                <c:pt idx="24607">
                  <c:v>43777.375</c:v>
                </c:pt>
                <c:pt idx="24608">
                  <c:v>43777.385416666664</c:v>
                </c:pt>
                <c:pt idx="24609">
                  <c:v>43777.395833333336</c:v>
                </c:pt>
                <c:pt idx="24610">
                  <c:v>43777.40625</c:v>
                </c:pt>
                <c:pt idx="24611">
                  <c:v>43777.416666666664</c:v>
                </c:pt>
                <c:pt idx="24612">
                  <c:v>43777.427083333336</c:v>
                </c:pt>
                <c:pt idx="24613">
                  <c:v>43777.4375</c:v>
                </c:pt>
                <c:pt idx="24614">
                  <c:v>43777.447916666664</c:v>
                </c:pt>
                <c:pt idx="24615">
                  <c:v>43777.458333333336</c:v>
                </c:pt>
                <c:pt idx="24616">
                  <c:v>43777.46875</c:v>
                </c:pt>
                <c:pt idx="24617">
                  <c:v>43777.479166666664</c:v>
                </c:pt>
                <c:pt idx="24618">
                  <c:v>43777.489583333336</c:v>
                </c:pt>
              </c:numCache>
            </c:numRef>
          </c:xVal>
          <c:yVal>
            <c:numRef>
              <c:f>Data!$H$5:$H$60000</c:f>
              <c:numCache>
                <c:formatCode>General</c:formatCode>
                <c:ptCount val="59996"/>
                <c:pt idx="0">
                  <c:v>11.97</c:v>
                </c:pt>
                <c:pt idx="1">
                  <c:v>11.96</c:v>
                </c:pt>
                <c:pt idx="2">
                  <c:v>11.96</c:v>
                </c:pt>
                <c:pt idx="3">
                  <c:v>11.96</c:v>
                </c:pt>
                <c:pt idx="4">
                  <c:v>11.96</c:v>
                </c:pt>
                <c:pt idx="5">
                  <c:v>11.96</c:v>
                </c:pt>
                <c:pt idx="6">
                  <c:v>11.96</c:v>
                </c:pt>
                <c:pt idx="7">
                  <c:v>11.96</c:v>
                </c:pt>
                <c:pt idx="8">
                  <c:v>11.96</c:v>
                </c:pt>
                <c:pt idx="9">
                  <c:v>11.97</c:v>
                </c:pt>
                <c:pt idx="10">
                  <c:v>11.97</c:v>
                </c:pt>
                <c:pt idx="11">
                  <c:v>11.96</c:v>
                </c:pt>
                <c:pt idx="12">
                  <c:v>11.96</c:v>
                </c:pt>
                <c:pt idx="13">
                  <c:v>11.97</c:v>
                </c:pt>
                <c:pt idx="14">
                  <c:v>11.96</c:v>
                </c:pt>
                <c:pt idx="15">
                  <c:v>11.96</c:v>
                </c:pt>
                <c:pt idx="16">
                  <c:v>11.96</c:v>
                </c:pt>
                <c:pt idx="17">
                  <c:v>11.96</c:v>
                </c:pt>
                <c:pt idx="18">
                  <c:v>11.96</c:v>
                </c:pt>
                <c:pt idx="19">
                  <c:v>11.97</c:v>
                </c:pt>
                <c:pt idx="20">
                  <c:v>11.96</c:v>
                </c:pt>
                <c:pt idx="21">
                  <c:v>11.96</c:v>
                </c:pt>
                <c:pt idx="22">
                  <c:v>11.96</c:v>
                </c:pt>
                <c:pt idx="23">
                  <c:v>11.96</c:v>
                </c:pt>
                <c:pt idx="24">
                  <c:v>11.97</c:v>
                </c:pt>
                <c:pt idx="25">
                  <c:v>11.97</c:v>
                </c:pt>
                <c:pt idx="26">
                  <c:v>11.96</c:v>
                </c:pt>
                <c:pt idx="27">
                  <c:v>11.96</c:v>
                </c:pt>
                <c:pt idx="28">
                  <c:v>11.96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11.96</c:v>
                </c:pt>
                <c:pt idx="33">
                  <c:v>11.97</c:v>
                </c:pt>
                <c:pt idx="34">
                  <c:v>11.97</c:v>
                </c:pt>
                <c:pt idx="35">
                  <c:v>11.96</c:v>
                </c:pt>
                <c:pt idx="36">
                  <c:v>11.97</c:v>
                </c:pt>
                <c:pt idx="37">
                  <c:v>11.97</c:v>
                </c:pt>
                <c:pt idx="38">
                  <c:v>11.96</c:v>
                </c:pt>
                <c:pt idx="39">
                  <c:v>11.97</c:v>
                </c:pt>
                <c:pt idx="40">
                  <c:v>11.97</c:v>
                </c:pt>
                <c:pt idx="41">
                  <c:v>11.97</c:v>
                </c:pt>
                <c:pt idx="42">
                  <c:v>11.96</c:v>
                </c:pt>
                <c:pt idx="43">
                  <c:v>11.97</c:v>
                </c:pt>
                <c:pt idx="44">
                  <c:v>11.96</c:v>
                </c:pt>
                <c:pt idx="45">
                  <c:v>11.97</c:v>
                </c:pt>
                <c:pt idx="46">
                  <c:v>11.97</c:v>
                </c:pt>
                <c:pt idx="47">
                  <c:v>11.96</c:v>
                </c:pt>
                <c:pt idx="48">
                  <c:v>11.96</c:v>
                </c:pt>
                <c:pt idx="49">
                  <c:v>11.96</c:v>
                </c:pt>
                <c:pt idx="50">
                  <c:v>11.97</c:v>
                </c:pt>
                <c:pt idx="51">
                  <c:v>11.96</c:v>
                </c:pt>
                <c:pt idx="52">
                  <c:v>11.97</c:v>
                </c:pt>
                <c:pt idx="53">
                  <c:v>11.96</c:v>
                </c:pt>
                <c:pt idx="54">
                  <c:v>11.96</c:v>
                </c:pt>
                <c:pt idx="55">
                  <c:v>11.97</c:v>
                </c:pt>
                <c:pt idx="56">
                  <c:v>11.97</c:v>
                </c:pt>
                <c:pt idx="57">
                  <c:v>11.96</c:v>
                </c:pt>
                <c:pt idx="58">
                  <c:v>11.97</c:v>
                </c:pt>
                <c:pt idx="59">
                  <c:v>11.97</c:v>
                </c:pt>
                <c:pt idx="60">
                  <c:v>11.96</c:v>
                </c:pt>
                <c:pt idx="61">
                  <c:v>11.97</c:v>
                </c:pt>
                <c:pt idx="62">
                  <c:v>11.97</c:v>
                </c:pt>
                <c:pt idx="63">
                  <c:v>11.96</c:v>
                </c:pt>
                <c:pt idx="64">
                  <c:v>11.96</c:v>
                </c:pt>
                <c:pt idx="65">
                  <c:v>11.97</c:v>
                </c:pt>
                <c:pt idx="66">
                  <c:v>11.97</c:v>
                </c:pt>
                <c:pt idx="67">
                  <c:v>11.97</c:v>
                </c:pt>
                <c:pt idx="68">
                  <c:v>11.97</c:v>
                </c:pt>
                <c:pt idx="69">
                  <c:v>11.97</c:v>
                </c:pt>
                <c:pt idx="70">
                  <c:v>11.97</c:v>
                </c:pt>
                <c:pt idx="71">
                  <c:v>11.97</c:v>
                </c:pt>
                <c:pt idx="72">
                  <c:v>11.97</c:v>
                </c:pt>
                <c:pt idx="73">
                  <c:v>11.97</c:v>
                </c:pt>
                <c:pt idx="74">
                  <c:v>11.97</c:v>
                </c:pt>
                <c:pt idx="75">
                  <c:v>11.97</c:v>
                </c:pt>
                <c:pt idx="76">
                  <c:v>11.97</c:v>
                </c:pt>
                <c:pt idx="77">
                  <c:v>11.97</c:v>
                </c:pt>
                <c:pt idx="78">
                  <c:v>11.97</c:v>
                </c:pt>
                <c:pt idx="79">
                  <c:v>11.97</c:v>
                </c:pt>
                <c:pt idx="80">
                  <c:v>11.97</c:v>
                </c:pt>
                <c:pt idx="81">
                  <c:v>11.97</c:v>
                </c:pt>
                <c:pt idx="82">
                  <c:v>11.97</c:v>
                </c:pt>
                <c:pt idx="83">
                  <c:v>11.97</c:v>
                </c:pt>
                <c:pt idx="84">
                  <c:v>11.97</c:v>
                </c:pt>
                <c:pt idx="85">
                  <c:v>11.96</c:v>
                </c:pt>
                <c:pt idx="86">
                  <c:v>11.97</c:v>
                </c:pt>
                <c:pt idx="87">
                  <c:v>11.97</c:v>
                </c:pt>
                <c:pt idx="88">
                  <c:v>11.96</c:v>
                </c:pt>
                <c:pt idx="89">
                  <c:v>11.97</c:v>
                </c:pt>
                <c:pt idx="90">
                  <c:v>11.96</c:v>
                </c:pt>
                <c:pt idx="91">
                  <c:v>11.97</c:v>
                </c:pt>
                <c:pt idx="92">
                  <c:v>11.97</c:v>
                </c:pt>
                <c:pt idx="93">
                  <c:v>11.97</c:v>
                </c:pt>
                <c:pt idx="94">
                  <c:v>11.96</c:v>
                </c:pt>
                <c:pt idx="95">
                  <c:v>11.97</c:v>
                </c:pt>
                <c:pt idx="96">
                  <c:v>11.97</c:v>
                </c:pt>
                <c:pt idx="97">
                  <c:v>11.97</c:v>
                </c:pt>
                <c:pt idx="98">
                  <c:v>11.97</c:v>
                </c:pt>
                <c:pt idx="99">
                  <c:v>11.96</c:v>
                </c:pt>
                <c:pt idx="100">
                  <c:v>11.97</c:v>
                </c:pt>
                <c:pt idx="101">
                  <c:v>11.97</c:v>
                </c:pt>
                <c:pt idx="102">
                  <c:v>11.97</c:v>
                </c:pt>
                <c:pt idx="103">
                  <c:v>11.97</c:v>
                </c:pt>
                <c:pt idx="104">
                  <c:v>11.97</c:v>
                </c:pt>
                <c:pt idx="105">
                  <c:v>11.97</c:v>
                </c:pt>
                <c:pt idx="106">
                  <c:v>11.97</c:v>
                </c:pt>
                <c:pt idx="107">
                  <c:v>11.97</c:v>
                </c:pt>
                <c:pt idx="108">
                  <c:v>11.97</c:v>
                </c:pt>
                <c:pt idx="109">
                  <c:v>11.97</c:v>
                </c:pt>
                <c:pt idx="110">
                  <c:v>11.97</c:v>
                </c:pt>
                <c:pt idx="111">
                  <c:v>11.97</c:v>
                </c:pt>
                <c:pt idx="112">
                  <c:v>11.97</c:v>
                </c:pt>
                <c:pt idx="113">
                  <c:v>11.97</c:v>
                </c:pt>
                <c:pt idx="114">
                  <c:v>11.97</c:v>
                </c:pt>
                <c:pt idx="115">
                  <c:v>11.97</c:v>
                </c:pt>
                <c:pt idx="116">
                  <c:v>11.97</c:v>
                </c:pt>
                <c:pt idx="117">
                  <c:v>11.97</c:v>
                </c:pt>
                <c:pt idx="118">
                  <c:v>11.97</c:v>
                </c:pt>
                <c:pt idx="119">
                  <c:v>11.97</c:v>
                </c:pt>
                <c:pt idx="120">
                  <c:v>11.97</c:v>
                </c:pt>
                <c:pt idx="121">
                  <c:v>11.97</c:v>
                </c:pt>
                <c:pt idx="122">
                  <c:v>11.97</c:v>
                </c:pt>
                <c:pt idx="123">
                  <c:v>11.97</c:v>
                </c:pt>
                <c:pt idx="124">
                  <c:v>11.97</c:v>
                </c:pt>
                <c:pt idx="125">
                  <c:v>11.97</c:v>
                </c:pt>
                <c:pt idx="126">
                  <c:v>11.96</c:v>
                </c:pt>
                <c:pt idx="127">
                  <c:v>11.97</c:v>
                </c:pt>
                <c:pt idx="128">
                  <c:v>11.97</c:v>
                </c:pt>
                <c:pt idx="129">
                  <c:v>11.97</c:v>
                </c:pt>
                <c:pt idx="130">
                  <c:v>11.96</c:v>
                </c:pt>
                <c:pt idx="131">
                  <c:v>11.97</c:v>
                </c:pt>
                <c:pt idx="132">
                  <c:v>11.97</c:v>
                </c:pt>
                <c:pt idx="133">
                  <c:v>11.97</c:v>
                </c:pt>
                <c:pt idx="134">
                  <c:v>11.97</c:v>
                </c:pt>
                <c:pt idx="135">
                  <c:v>11.97</c:v>
                </c:pt>
                <c:pt idx="136">
                  <c:v>11.97</c:v>
                </c:pt>
                <c:pt idx="137">
                  <c:v>11.97</c:v>
                </c:pt>
                <c:pt idx="138">
                  <c:v>11.97</c:v>
                </c:pt>
                <c:pt idx="139">
                  <c:v>11.98</c:v>
                </c:pt>
                <c:pt idx="140">
                  <c:v>11.97</c:v>
                </c:pt>
                <c:pt idx="141">
                  <c:v>11.97</c:v>
                </c:pt>
                <c:pt idx="142">
                  <c:v>11.97</c:v>
                </c:pt>
                <c:pt idx="143">
                  <c:v>11.97</c:v>
                </c:pt>
                <c:pt idx="144">
                  <c:v>11.97</c:v>
                </c:pt>
                <c:pt idx="145">
                  <c:v>11.97</c:v>
                </c:pt>
                <c:pt idx="146">
                  <c:v>11.97</c:v>
                </c:pt>
                <c:pt idx="147">
                  <c:v>11.97</c:v>
                </c:pt>
                <c:pt idx="148">
                  <c:v>11.98</c:v>
                </c:pt>
                <c:pt idx="149">
                  <c:v>11.97</c:v>
                </c:pt>
                <c:pt idx="150">
                  <c:v>11.97</c:v>
                </c:pt>
                <c:pt idx="151">
                  <c:v>11.97</c:v>
                </c:pt>
                <c:pt idx="152">
                  <c:v>11.97</c:v>
                </c:pt>
                <c:pt idx="153">
                  <c:v>11.97</c:v>
                </c:pt>
                <c:pt idx="154">
                  <c:v>11.97</c:v>
                </c:pt>
                <c:pt idx="155">
                  <c:v>11.97</c:v>
                </c:pt>
                <c:pt idx="156">
                  <c:v>11.97</c:v>
                </c:pt>
                <c:pt idx="157">
                  <c:v>11.97</c:v>
                </c:pt>
                <c:pt idx="158">
                  <c:v>11.98</c:v>
                </c:pt>
                <c:pt idx="159">
                  <c:v>11.97</c:v>
                </c:pt>
                <c:pt idx="160">
                  <c:v>11.97</c:v>
                </c:pt>
                <c:pt idx="161">
                  <c:v>11.98</c:v>
                </c:pt>
                <c:pt idx="162">
                  <c:v>11.97</c:v>
                </c:pt>
                <c:pt idx="163">
                  <c:v>11.98</c:v>
                </c:pt>
                <c:pt idx="164">
                  <c:v>11.97</c:v>
                </c:pt>
                <c:pt idx="165">
                  <c:v>11.97</c:v>
                </c:pt>
                <c:pt idx="166">
                  <c:v>11.97</c:v>
                </c:pt>
                <c:pt idx="167">
                  <c:v>11.97</c:v>
                </c:pt>
                <c:pt idx="168">
                  <c:v>11.98</c:v>
                </c:pt>
                <c:pt idx="169">
                  <c:v>11.97</c:v>
                </c:pt>
                <c:pt idx="170">
                  <c:v>11.97</c:v>
                </c:pt>
                <c:pt idx="171">
                  <c:v>11.97</c:v>
                </c:pt>
                <c:pt idx="172">
                  <c:v>11.97</c:v>
                </c:pt>
                <c:pt idx="173">
                  <c:v>11.97</c:v>
                </c:pt>
                <c:pt idx="174">
                  <c:v>11.97</c:v>
                </c:pt>
                <c:pt idx="175">
                  <c:v>11.97</c:v>
                </c:pt>
                <c:pt idx="176">
                  <c:v>11.97</c:v>
                </c:pt>
                <c:pt idx="177">
                  <c:v>11.97</c:v>
                </c:pt>
                <c:pt idx="178">
                  <c:v>11.97</c:v>
                </c:pt>
                <c:pt idx="179">
                  <c:v>11.97</c:v>
                </c:pt>
                <c:pt idx="180">
                  <c:v>11.97</c:v>
                </c:pt>
                <c:pt idx="181">
                  <c:v>11.97</c:v>
                </c:pt>
                <c:pt idx="182">
                  <c:v>11.97</c:v>
                </c:pt>
                <c:pt idx="183">
                  <c:v>11.97</c:v>
                </c:pt>
                <c:pt idx="184">
                  <c:v>11.97</c:v>
                </c:pt>
                <c:pt idx="185">
                  <c:v>11.97</c:v>
                </c:pt>
                <c:pt idx="186">
                  <c:v>11.97</c:v>
                </c:pt>
                <c:pt idx="187">
                  <c:v>11.97</c:v>
                </c:pt>
                <c:pt idx="188">
                  <c:v>11.98</c:v>
                </c:pt>
                <c:pt idx="189">
                  <c:v>11.97</c:v>
                </c:pt>
                <c:pt idx="190">
                  <c:v>11.98</c:v>
                </c:pt>
                <c:pt idx="191">
                  <c:v>11.97</c:v>
                </c:pt>
                <c:pt idx="192">
                  <c:v>11.97</c:v>
                </c:pt>
                <c:pt idx="193">
                  <c:v>11.97</c:v>
                </c:pt>
                <c:pt idx="194">
                  <c:v>11.97</c:v>
                </c:pt>
                <c:pt idx="195">
                  <c:v>11.97</c:v>
                </c:pt>
                <c:pt idx="196">
                  <c:v>11.97</c:v>
                </c:pt>
                <c:pt idx="197">
                  <c:v>11.97</c:v>
                </c:pt>
                <c:pt idx="198">
                  <c:v>11.97</c:v>
                </c:pt>
                <c:pt idx="199">
                  <c:v>11.97</c:v>
                </c:pt>
                <c:pt idx="200">
                  <c:v>11.97</c:v>
                </c:pt>
                <c:pt idx="201">
                  <c:v>11.97</c:v>
                </c:pt>
                <c:pt idx="202">
                  <c:v>11.97</c:v>
                </c:pt>
                <c:pt idx="203">
                  <c:v>11.97</c:v>
                </c:pt>
                <c:pt idx="204">
                  <c:v>11.97</c:v>
                </c:pt>
                <c:pt idx="205">
                  <c:v>11.97</c:v>
                </c:pt>
                <c:pt idx="206">
                  <c:v>11.97</c:v>
                </c:pt>
                <c:pt idx="207">
                  <c:v>11.97</c:v>
                </c:pt>
                <c:pt idx="208">
                  <c:v>11.97</c:v>
                </c:pt>
                <c:pt idx="209">
                  <c:v>11.97</c:v>
                </c:pt>
                <c:pt idx="210">
                  <c:v>11.97</c:v>
                </c:pt>
                <c:pt idx="211">
                  <c:v>11.97</c:v>
                </c:pt>
                <c:pt idx="212">
                  <c:v>11.97</c:v>
                </c:pt>
                <c:pt idx="213">
                  <c:v>11.97</c:v>
                </c:pt>
                <c:pt idx="214">
                  <c:v>11.97</c:v>
                </c:pt>
                <c:pt idx="215">
                  <c:v>11.97</c:v>
                </c:pt>
                <c:pt idx="216">
                  <c:v>11.97</c:v>
                </c:pt>
                <c:pt idx="217">
                  <c:v>11.97</c:v>
                </c:pt>
                <c:pt idx="218">
                  <c:v>11.97</c:v>
                </c:pt>
                <c:pt idx="219">
                  <c:v>11.97</c:v>
                </c:pt>
                <c:pt idx="220">
                  <c:v>11.97</c:v>
                </c:pt>
                <c:pt idx="221">
                  <c:v>11.97</c:v>
                </c:pt>
                <c:pt idx="222">
                  <c:v>11.97</c:v>
                </c:pt>
                <c:pt idx="223">
                  <c:v>11.97</c:v>
                </c:pt>
                <c:pt idx="224">
                  <c:v>11.97</c:v>
                </c:pt>
                <c:pt idx="225">
                  <c:v>11.97</c:v>
                </c:pt>
                <c:pt idx="226">
                  <c:v>11.97</c:v>
                </c:pt>
                <c:pt idx="227">
                  <c:v>11.97</c:v>
                </c:pt>
                <c:pt idx="228">
                  <c:v>11.97</c:v>
                </c:pt>
                <c:pt idx="229">
                  <c:v>11.97</c:v>
                </c:pt>
                <c:pt idx="230">
                  <c:v>11.97</c:v>
                </c:pt>
                <c:pt idx="231">
                  <c:v>11.97</c:v>
                </c:pt>
                <c:pt idx="232">
                  <c:v>11.97</c:v>
                </c:pt>
                <c:pt idx="233">
                  <c:v>11.97</c:v>
                </c:pt>
                <c:pt idx="234">
                  <c:v>11.97</c:v>
                </c:pt>
                <c:pt idx="235">
                  <c:v>11.97</c:v>
                </c:pt>
                <c:pt idx="236">
                  <c:v>11.97</c:v>
                </c:pt>
                <c:pt idx="237">
                  <c:v>11.97</c:v>
                </c:pt>
                <c:pt idx="238">
                  <c:v>11.97</c:v>
                </c:pt>
                <c:pt idx="239">
                  <c:v>11.97</c:v>
                </c:pt>
                <c:pt idx="240">
                  <c:v>11.97</c:v>
                </c:pt>
                <c:pt idx="241">
                  <c:v>11.97</c:v>
                </c:pt>
                <c:pt idx="242">
                  <c:v>11.97</c:v>
                </c:pt>
                <c:pt idx="243">
                  <c:v>11.97</c:v>
                </c:pt>
                <c:pt idx="244">
                  <c:v>11.97</c:v>
                </c:pt>
                <c:pt idx="245">
                  <c:v>11.97</c:v>
                </c:pt>
                <c:pt idx="246">
                  <c:v>11.97</c:v>
                </c:pt>
                <c:pt idx="247">
                  <c:v>11.97</c:v>
                </c:pt>
                <c:pt idx="248">
                  <c:v>11.97</c:v>
                </c:pt>
                <c:pt idx="249">
                  <c:v>11.97</c:v>
                </c:pt>
                <c:pt idx="250">
                  <c:v>11.97</c:v>
                </c:pt>
                <c:pt idx="251">
                  <c:v>11.97</c:v>
                </c:pt>
                <c:pt idx="252">
                  <c:v>11.97</c:v>
                </c:pt>
                <c:pt idx="253">
                  <c:v>11.97</c:v>
                </c:pt>
                <c:pt idx="254">
                  <c:v>11.97</c:v>
                </c:pt>
                <c:pt idx="255">
                  <c:v>11.97</c:v>
                </c:pt>
                <c:pt idx="256">
                  <c:v>11.97</c:v>
                </c:pt>
                <c:pt idx="257">
                  <c:v>11.97</c:v>
                </c:pt>
                <c:pt idx="258">
                  <c:v>11.97</c:v>
                </c:pt>
                <c:pt idx="259">
                  <c:v>11.97</c:v>
                </c:pt>
                <c:pt idx="260">
                  <c:v>11.97</c:v>
                </c:pt>
                <c:pt idx="261">
                  <c:v>11.97</c:v>
                </c:pt>
                <c:pt idx="262">
                  <c:v>11.97</c:v>
                </c:pt>
                <c:pt idx="263">
                  <c:v>11.97</c:v>
                </c:pt>
                <c:pt idx="264">
                  <c:v>11.97</c:v>
                </c:pt>
                <c:pt idx="265">
                  <c:v>11.97</c:v>
                </c:pt>
                <c:pt idx="266">
                  <c:v>11.97</c:v>
                </c:pt>
                <c:pt idx="267">
                  <c:v>11.97</c:v>
                </c:pt>
                <c:pt idx="268">
                  <c:v>11.97</c:v>
                </c:pt>
                <c:pt idx="269">
                  <c:v>11.97</c:v>
                </c:pt>
                <c:pt idx="270">
                  <c:v>11.97</c:v>
                </c:pt>
                <c:pt idx="271">
                  <c:v>11.97</c:v>
                </c:pt>
                <c:pt idx="272">
                  <c:v>11.97</c:v>
                </c:pt>
                <c:pt idx="273">
                  <c:v>11.97</c:v>
                </c:pt>
                <c:pt idx="274">
                  <c:v>11.97</c:v>
                </c:pt>
                <c:pt idx="275">
                  <c:v>11.97</c:v>
                </c:pt>
                <c:pt idx="276">
                  <c:v>11.97</c:v>
                </c:pt>
                <c:pt idx="277">
                  <c:v>11.97</c:v>
                </c:pt>
                <c:pt idx="278">
                  <c:v>11.97</c:v>
                </c:pt>
                <c:pt idx="279">
                  <c:v>11.97</c:v>
                </c:pt>
                <c:pt idx="280">
                  <c:v>11.97</c:v>
                </c:pt>
                <c:pt idx="281">
                  <c:v>11.97</c:v>
                </c:pt>
                <c:pt idx="282">
                  <c:v>11.97</c:v>
                </c:pt>
                <c:pt idx="283">
                  <c:v>11.97</c:v>
                </c:pt>
                <c:pt idx="284">
                  <c:v>11.97</c:v>
                </c:pt>
                <c:pt idx="285">
                  <c:v>11.97</c:v>
                </c:pt>
                <c:pt idx="286">
                  <c:v>11.97</c:v>
                </c:pt>
                <c:pt idx="287">
                  <c:v>11.97</c:v>
                </c:pt>
                <c:pt idx="288">
                  <c:v>11.97</c:v>
                </c:pt>
                <c:pt idx="289">
                  <c:v>11.97</c:v>
                </c:pt>
                <c:pt idx="290">
                  <c:v>11.97</c:v>
                </c:pt>
                <c:pt idx="291">
                  <c:v>11.97</c:v>
                </c:pt>
                <c:pt idx="292">
                  <c:v>11.97</c:v>
                </c:pt>
                <c:pt idx="293">
                  <c:v>11.97</c:v>
                </c:pt>
                <c:pt idx="294">
                  <c:v>11.97</c:v>
                </c:pt>
                <c:pt idx="295">
                  <c:v>11.97</c:v>
                </c:pt>
                <c:pt idx="296">
                  <c:v>11.97</c:v>
                </c:pt>
                <c:pt idx="297">
                  <c:v>11.97</c:v>
                </c:pt>
                <c:pt idx="298">
                  <c:v>11.97</c:v>
                </c:pt>
                <c:pt idx="299">
                  <c:v>11.97</c:v>
                </c:pt>
                <c:pt idx="300">
                  <c:v>11.97</c:v>
                </c:pt>
                <c:pt idx="301">
                  <c:v>11.97</c:v>
                </c:pt>
                <c:pt idx="302">
                  <c:v>11.97</c:v>
                </c:pt>
                <c:pt idx="303">
                  <c:v>11.97</c:v>
                </c:pt>
                <c:pt idx="304">
                  <c:v>11.97</c:v>
                </c:pt>
                <c:pt idx="305">
                  <c:v>11.97</c:v>
                </c:pt>
                <c:pt idx="306">
                  <c:v>11.97</c:v>
                </c:pt>
                <c:pt idx="307">
                  <c:v>11.97</c:v>
                </c:pt>
                <c:pt idx="308">
                  <c:v>11.97</c:v>
                </c:pt>
                <c:pt idx="309">
                  <c:v>11.97</c:v>
                </c:pt>
                <c:pt idx="310">
                  <c:v>11.98</c:v>
                </c:pt>
                <c:pt idx="311">
                  <c:v>11.97</c:v>
                </c:pt>
                <c:pt idx="312">
                  <c:v>11.97</c:v>
                </c:pt>
                <c:pt idx="313">
                  <c:v>11.97</c:v>
                </c:pt>
                <c:pt idx="314">
                  <c:v>11.97</c:v>
                </c:pt>
                <c:pt idx="315">
                  <c:v>11.97</c:v>
                </c:pt>
                <c:pt idx="316">
                  <c:v>11.97</c:v>
                </c:pt>
                <c:pt idx="317">
                  <c:v>11.97</c:v>
                </c:pt>
                <c:pt idx="318">
                  <c:v>11.98</c:v>
                </c:pt>
                <c:pt idx="319">
                  <c:v>11.97</c:v>
                </c:pt>
                <c:pt idx="320">
                  <c:v>11.97</c:v>
                </c:pt>
                <c:pt idx="321">
                  <c:v>11.97</c:v>
                </c:pt>
                <c:pt idx="322">
                  <c:v>11.97</c:v>
                </c:pt>
                <c:pt idx="323">
                  <c:v>11.97</c:v>
                </c:pt>
                <c:pt idx="324">
                  <c:v>11.97</c:v>
                </c:pt>
                <c:pt idx="325">
                  <c:v>11.97</c:v>
                </c:pt>
                <c:pt idx="326">
                  <c:v>11.97</c:v>
                </c:pt>
                <c:pt idx="327">
                  <c:v>11.97</c:v>
                </c:pt>
                <c:pt idx="328">
                  <c:v>11.97</c:v>
                </c:pt>
                <c:pt idx="329">
                  <c:v>11.96</c:v>
                </c:pt>
                <c:pt idx="330">
                  <c:v>11.97</c:v>
                </c:pt>
                <c:pt idx="331">
                  <c:v>11.97</c:v>
                </c:pt>
                <c:pt idx="332">
                  <c:v>11.96</c:v>
                </c:pt>
                <c:pt idx="333">
                  <c:v>11.97</c:v>
                </c:pt>
                <c:pt idx="334">
                  <c:v>11.97</c:v>
                </c:pt>
                <c:pt idx="335">
                  <c:v>11.97</c:v>
                </c:pt>
                <c:pt idx="336">
                  <c:v>11.97</c:v>
                </c:pt>
                <c:pt idx="337">
                  <c:v>11.97</c:v>
                </c:pt>
                <c:pt idx="338">
                  <c:v>11.97</c:v>
                </c:pt>
                <c:pt idx="339">
                  <c:v>11.97</c:v>
                </c:pt>
                <c:pt idx="340">
                  <c:v>11.97</c:v>
                </c:pt>
                <c:pt idx="341">
                  <c:v>11.97</c:v>
                </c:pt>
                <c:pt idx="342">
                  <c:v>11.97</c:v>
                </c:pt>
                <c:pt idx="343">
                  <c:v>11.97</c:v>
                </c:pt>
                <c:pt idx="344">
                  <c:v>11.97</c:v>
                </c:pt>
                <c:pt idx="345">
                  <c:v>11.97</c:v>
                </c:pt>
                <c:pt idx="346">
                  <c:v>11.97</c:v>
                </c:pt>
                <c:pt idx="347">
                  <c:v>11.97</c:v>
                </c:pt>
                <c:pt idx="348">
                  <c:v>11.97</c:v>
                </c:pt>
                <c:pt idx="349">
                  <c:v>11.97</c:v>
                </c:pt>
                <c:pt idx="350">
                  <c:v>11.97</c:v>
                </c:pt>
                <c:pt idx="351">
                  <c:v>11.97</c:v>
                </c:pt>
                <c:pt idx="352">
                  <c:v>11.97</c:v>
                </c:pt>
                <c:pt idx="353">
                  <c:v>11.97</c:v>
                </c:pt>
                <c:pt idx="354">
                  <c:v>11.97</c:v>
                </c:pt>
                <c:pt idx="355">
                  <c:v>11.97</c:v>
                </c:pt>
                <c:pt idx="356">
                  <c:v>11.97</c:v>
                </c:pt>
                <c:pt idx="357">
                  <c:v>11.97</c:v>
                </c:pt>
                <c:pt idx="358">
                  <c:v>11.97</c:v>
                </c:pt>
                <c:pt idx="359">
                  <c:v>11.97</c:v>
                </c:pt>
                <c:pt idx="360">
                  <c:v>11.97</c:v>
                </c:pt>
                <c:pt idx="361">
                  <c:v>11.97</c:v>
                </c:pt>
                <c:pt idx="362">
                  <c:v>11.97</c:v>
                </c:pt>
                <c:pt idx="363">
                  <c:v>11.97</c:v>
                </c:pt>
                <c:pt idx="364">
                  <c:v>11.97</c:v>
                </c:pt>
                <c:pt idx="365">
                  <c:v>11.97</c:v>
                </c:pt>
                <c:pt idx="366">
                  <c:v>11.97</c:v>
                </c:pt>
                <c:pt idx="367">
                  <c:v>11.97</c:v>
                </c:pt>
                <c:pt idx="368">
                  <c:v>11.97</c:v>
                </c:pt>
                <c:pt idx="369">
                  <c:v>11.97</c:v>
                </c:pt>
                <c:pt idx="370">
                  <c:v>11.97</c:v>
                </c:pt>
                <c:pt idx="371">
                  <c:v>11.97</c:v>
                </c:pt>
                <c:pt idx="372">
                  <c:v>11.97</c:v>
                </c:pt>
                <c:pt idx="373">
                  <c:v>11.97</c:v>
                </c:pt>
                <c:pt idx="374">
                  <c:v>11.97</c:v>
                </c:pt>
                <c:pt idx="375">
                  <c:v>11.96</c:v>
                </c:pt>
                <c:pt idx="376">
                  <c:v>11.97</c:v>
                </c:pt>
                <c:pt idx="377">
                  <c:v>11.97</c:v>
                </c:pt>
                <c:pt idx="378">
                  <c:v>11.97</c:v>
                </c:pt>
                <c:pt idx="379">
                  <c:v>11.97</c:v>
                </c:pt>
                <c:pt idx="380">
                  <c:v>11.97</c:v>
                </c:pt>
                <c:pt idx="381">
                  <c:v>11.97</c:v>
                </c:pt>
                <c:pt idx="382">
                  <c:v>11.97</c:v>
                </c:pt>
                <c:pt idx="383">
                  <c:v>11.97</c:v>
                </c:pt>
                <c:pt idx="384">
                  <c:v>11.97</c:v>
                </c:pt>
                <c:pt idx="385">
                  <c:v>11.97</c:v>
                </c:pt>
                <c:pt idx="386">
                  <c:v>11.97</c:v>
                </c:pt>
                <c:pt idx="387">
                  <c:v>11.97</c:v>
                </c:pt>
                <c:pt idx="388">
                  <c:v>11.97</c:v>
                </c:pt>
                <c:pt idx="389">
                  <c:v>11.97</c:v>
                </c:pt>
                <c:pt idx="390">
                  <c:v>11.98</c:v>
                </c:pt>
                <c:pt idx="391">
                  <c:v>11.97</c:v>
                </c:pt>
                <c:pt idx="392">
                  <c:v>11.97</c:v>
                </c:pt>
                <c:pt idx="393">
                  <c:v>11.97</c:v>
                </c:pt>
                <c:pt idx="394">
                  <c:v>11.97</c:v>
                </c:pt>
                <c:pt idx="395">
                  <c:v>11.97</c:v>
                </c:pt>
                <c:pt idx="396">
                  <c:v>11.97</c:v>
                </c:pt>
                <c:pt idx="397">
                  <c:v>11.97</c:v>
                </c:pt>
                <c:pt idx="398">
                  <c:v>11.97</c:v>
                </c:pt>
                <c:pt idx="399">
                  <c:v>11.97</c:v>
                </c:pt>
                <c:pt idx="400">
                  <c:v>11.97</c:v>
                </c:pt>
                <c:pt idx="401">
                  <c:v>11.97</c:v>
                </c:pt>
                <c:pt idx="402">
                  <c:v>11.98</c:v>
                </c:pt>
                <c:pt idx="403">
                  <c:v>11.98</c:v>
                </c:pt>
                <c:pt idx="404">
                  <c:v>11.98</c:v>
                </c:pt>
                <c:pt idx="405">
                  <c:v>11.97</c:v>
                </c:pt>
                <c:pt idx="406">
                  <c:v>11.97</c:v>
                </c:pt>
                <c:pt idx="407">
                  <c:v>11.98</c:v>
                </c:pt>
                <c:pt idx="408">
                  <c:v>11.97</c:v>
                </c:pt>
                <c:pt idx="409">
                  <c:v>11.97</c:v>
                </c:pt>
                <c:pt idx="410">
                  <c:v>11.97</c:v>
                </c:pt>
                <c:pt idx="411">
                  <c:v>11.97</c:v>
                </c:pt>
                <c:pt idx="412">
                  <c:v>11.97</c:v>
                </c:pt>
                <c:pt idx="413">
                  <c:v>11.97</c:v>
                </c:pt>
                <c:pt idx="414">
                  <c:v>11.97</c:v>
                </c:pt>
                <c:pt idx="415">
                  <c:v>11.97</c:v>
                </c:pt>
                <c:pt idx="416">
                  <c:v>11.97</c:v>
                </c:pt>
                <c:pt idx="417">
                  <c:v>11.97</c:v>
                </c:pt>
                <c:pt idx="418">
                  <c:v>11.97</c:v>
                </c:pt>
                <c:pt idx="419">
                  <c:v>11.97</c:v>
                </c:pt>
                <c:pt idx="420">
                  <c:v>11.97</c:v>
                </c:pt>
                <c:pt idx="421">
                  <c:v>11.97</c:v>
                </c:pt>
                <c:pt idx="422">
                  <c:v>11.97</c:v>
                </c:pt>
                <c:pt idx="423">
                  <c:v>11.97</c:v>
                </c:pt>
                <c:pt idx="424">
                  <c:v>11.97</c:v>
                </c:pt>
                <c:pt idx="425">
                  <c:v>11.97</c:v>
                </c:pt>
                <c:pt idx="426">
                  <c:v>11.98</c:v>
                </c:pt>
                <c:pt idx="427">
                  <c:v>11.97</c:v>
                </c:pt>
                <c:pt idx="428">
                  <c:v>11.98</c:v>
                </c:pt>
                <c:pt idx="429">
                  <c:v>11.97</c:v>
                </c:pt>
                <c:pt idx="430">
                  <c:v>11.97</c:v>
                </c:pt>
                <c:pt idx="431">
                  <c:v>11.97</c:v>
                </c:pt>
                <c:pt idx="432">
                  <c:v>11.97</c:v>
                </c:pt>
                <c:pt idx="433">
                  <c:v>11.97</c:v>
                </c:pt>
                <c:pt idx="434">
                  <c:v>11.98</c:v>
                </c:pt>
                <c:pt idx="435">
                  <c:v>11.97</c:v>
                </c:pt>
                <c:pt idx="436">
                  <c:v>11.97</c:v>
                </c:pt>
                <c:pt idx="437">
                  <c:v>11.97</c:v>
                </c:pt>
                <c:pt idx="438">
                  <c:v>11.97</c:v>
                </c:pt>
                <c:pt idx="439">
                  <c:v>11.97</c:v>
                </c:pt>
                <c:pt idx="440">
                  <c:v>11.98</c:v>
                </c:pt>
                <c:pt idx="441">
                  <c:v>11.97</c:v>
                </c:pt>
                <c:pt idx="442">
                  <c:v>11.97</c:v>
                </c:pt>
                <c:pt idx="443">
                  <c:v>11.98</c:v>
                </c:pt>
                <c:pt idx="444">
                  <c:v>11.97</c:v>
                </c:pt>
                <c:pt idx="445">
                  <c:v>11.97</c:v>
                </c:pt>
                <c:pt idx="446">
                  <c:v>11.97</c:v>
                </c:pt>
                <c:pt idx="447">
                  <c:v>11.97</c:v>
                </c:pt>
                <c:pt idx="448">
                  <c:v>11.97</c:v>
                </c:pt>
                <c:pt idx="449">
                  <c:v>11.97</c:v>
                </c:pt>
                <c:pt idx="450">
                  <c:v>11.97</c:v>
                </c:pt>
                <c:pt idx="451">
                  <c:v>11.98</c:v>
                </c:pt>
                <c:pt idx="452">
                  <c:v>11.98</c:v>
                </c:pt>
                <c:pt idx="453">
                  <c:v>11.97</c:v>
                </c:pt>
                <c:pt idx="454">
                  <c:v>11.97</c:v>
                </c:pt>
                <c:pt idx="455">
                  <c:v>11.97</c:v>
                </c:pt>
                <c:pt idx="456">
                  <c:v>11.98</c:v>
                </c:pt>
                <c:pt idx="457">
                  <c:v>11.98</c:v>
                </c:pt>
                <c:pt idx="458">
                  <c:v>11.97</c:v>
                </c:pt>
                <c:pt idx="459">
                  <c:v>11.97</c:v>
                </c:pt>
                <c:pt idx="460">
                  <c:v>11.97</c:v>
                </c:pt>
                <c:pt idx="461">
                  <c:v>11.98</c:v>
                </c:pt>
                <c:pt idx="462">
                  <c:v>11.97</c:v>
                </c:pt>
                <c:pt idx="463">
                  <c:v>11.98</c:v>
                </c:pt>
                <c:pt idx="464">
                  <c:v>11.98</c:v>
                </c:pt>
                <c:pt idx="465">
                  <c:v>11.97</c:v>
                </c:pt>
                <c:pt idx="466">
                  <c:v>11.97</c:v>
                </c:pt>
                <c:pt idx="467">
                  <c:v>11.97</c:v>
                </c:pt>
                <c:pt idx="468">
                  <c:v>11.97</c:v>
                </c:pt>
                <c:pt idx="469">
                  <c:v>11.97</c:v>
                </c:pt>
                <c:pt idx="470">
                  <c:v>11.97</c:v>
                </c:pt>
                <c:pt idx="471">
                  <c:v>11.98</c:v>
                </c:pt>
                <c:pt idx="472">
                  <c:v>11.97</c:v>
                </c:pt>
                <c:pt idx="473">
                  <c:v>11.97</c:v>
                </c:pt>
                <c:pt idx="474">
                  <c:v>11.97</c:v>
                </c:pt>
                <c:pt idx="475">
                  <c:v>11.98</c:v>
                </c:pt>
                <c:pt idx="476">
                  <c:v>11.98</c:v>
                </c:pt>
                <c:pt idx="477">
                  <c:v>11.98</c:v>
                </c:pt>
                <c:pt idx="478">
                  <c:v>11.97</c:v>
                </c:pt>
                <c:pt idx="479">
                  <c:v>11.97</c:v>
                </c:pt>
                <c:pt idx="480">
                  <c:v>11.97</c:v>
                </c:pt>
                <c:pt idx="481">
                  <c:v>11.97</c:v>
                </c:pt>
                <c:pt idx="482">
                  <c:v>11.97</c:v>
                </c:pt>
                <c:pt idx="483">
                  <c:v>11.98</c:v>
                </c:pt>
                <c:pt idx="484">
                  <c:v>11.98</c:v>
                </c:pt>
                <c:pt idx="485">
                  <c:v>11.97</c:v>
                </c:pt>
                <c:pt idx="486">
                  <c:v>11.97</c:v>
                </c:pt>
                <c:pt idx="487">
                  <c:v>11.97</c:v>
                </c:pt>
                <c:pt idx="488">
                  <c:v>11.97</c:v>
                </c:pt>
                <c:pt idx="489">
                  <c:v>11.97</c:v>
                </c:pt>
                <c:pt idx="490">
                  <c:v>11.98</c:v>
                </c:pt>
                <c:pt idx="491">
                  <c:v>11.97</c:v>
                </c:pt>
                <c:pt idx="492">
                  <c:v>11.97</c:v>
                </c:pt>
                <c:pt idx="493">
                  <c:v>11.97</c:v>
                </c:pt>
                <c:pt idx="494">
                  <c:v>11.98</c:v>
                </c:pt>
                <c:pt idx="495">
                  <c:v>11.97</c:v>
                </c:pt>
                <c:pt idx="496">
                  <c:v>11.98</c:v>
                </c:pt>
                <c:pt idx="497">
                  <c:v>11.98</c:v>
                </c:pt>
                <c:pt idx="498">
                  <c:v>11.98</c:v>
                </c:pt>
                <c:pt idx="499">
                  <c:v>11.97</c:v>
                </c:pt>
                <c:pt idx="500">
                  <c:v>11.97</c:v>
                </c:pt>
                <c:pt idx="501">
                  <c:v>11.98</c:v>
                </c:pt>
                <c:pt idx="502">
                  <c:v>11.98</c:v>
                </c:pt>
                <c:pt idx="503">
                  <c:v>11.98</c:v>
                </c:pt>
                <c:pt idx="504">
                  <c:v>11.98</c:v>
                </c:pt>
                <c:pt idx="505">
                  <c:v>11.98</c:v>
                </c:pt>
                <c:pt idx="506">
                  <c:v>11.98</c:v>
                </c:pt>
                <c:pt idx="507">
                  <c:v>11.98</c:v>
                </c:pt>
                <c:pt idx="508">
                  <c:v>11.97</c:v>
                </c:pt>
                <c:pt idx="509">
                  <c:v>11.98</c:v>
                </c:pt>
                <c:pt idx="510">
                  <c:v>11.98</c:v>
                </c:pt>
                <c:pt idx="511">
                  <c:v>11.97</c:v>
                </c:pt>
                <c:pt idx="512">
                  <c:v>11.97</c:v>
                </c:pt>
                <c:pt idx="513">
                  <c:v>11.98</c:v>
                </c:pt>
                <c:pt idx="514">
                  <c:v>11.97</c:v>
                </c:pt>
                <c:pt idx="515">
                  <c:v>11.98</c:v>
                </c:pt>
                <c:pt idx="516">
                  <c:v>11.98</c:v>
                </c:pt>
                <c:pt idx="517">
                  <c:v>11.98</c:v>
                </c:pt>
                <c:pt idx="518">
                  <c:v>11.98</c:v>
                </c:pt>
                <c:pt idx="519">
                  <c:v>11.97</c:v>
                </c:pt>
                <c:pt idx="520">
                  <c:v>11.98</c:v>
                </c:pt>
                <c:pt idx="521">
                  <c:v>11.98</c:v>
                </c:pt>
                <c:pt idx="522">
                  <c:v>11.98</c:v>
                </c:pt>
                <c:pt idx="523">
                  <c:v>11.97</c:v>
                </c:pt>
                <c:pt idx="524">
                  <c:v>11.98</c:v>
                </c:pt>
                <c:pt idx="525">
                  <c:v>11.98</c:v>
                </c:pt>
                <c:pt idx="526">
                  <c:v>11.98</c:v>
                </c:pt>
                <c:pt idx="527">
                  <c:v>11.98</c:v>
                </c:pt>
                <c:pt idx="528">
                  <c:v>11.98</c:v>
                </c:pt>
                <c:pt idx="529">
                  <c:v>11.98</c:v>
                </c:pt>
                <c:pt idx="530">
                  <c:v>11.98</c:v>
                </c:pt>
                <c:pt idx="531">
                  <c:v>11.98</c:v>
                </c:pt>
                <c:pt idx="532">
                  <c:v>11.98</c:v>
                </c:pt>
                <c:pt idx="533">
                  <c:v>11.98</c:v>
                </c:pt>
                <c:pt idx="534">
                  <c:v>11.98</c:v>
                </c:pt>
                <c:pt idx="535">
                  <c:v>11.98</c:v>
                </c:pt>
                <c:pt idx="536">
                  <c:v>11.97</c:v>
                </c:pt>
                <c:pt idx="537">
                  <c:v>11.98</c:v>
                </c:pt>
                <c:pt idx="538">
                  <c:v>11.98</c:v>
                </c:pt>
                <c:pt idx="539">
                  <c:v>11.98</c:v>
                </c:pt>
                <c:pt idx="540">
                  <c:v>11.98</c:v>
                </c:pt>
                <c:pt idx="541">
                  <c:v>11.98</c:v>
                </c:pt>
                <c:pt idx="542">
                  <c:v>11.97</c:v>
                </c:pt>
                <c:pt idx="543">
                  <c:v>11.98</c:v>
                </c:pt>
                <c:pt idx="544">
                  <c:v>11.98</c:v>
                </c:pt>
                <c:pt idx="545">
                  <c:v>11.98</c:v>
                </c:pt>
                <c:pt idx="546">
                  <c:v>11.98</c:v>
                </c:pt>
                <c:pt idx="547">
                  <c:v>11.98</c:v>
                </c:pt>
                <c:pt idx="548">
                  <c:v>11.98</c:v>
                </c:pt>
                <c:pt idx="549">
                  <c:v>11.98</c:v>
                </c:pt>
                <c:pt idx="550">
                  <c:v>11.98</c:v>
                </c:pt>
                <c:pt idx="551">
                  <c:v>11.98</c:v>
                </c:pt>
                <c:pt idx="552">
                  <c:v>11.98</c:v>
                </c:pt>
                <c:pt idx="553">
                  <c:v>11.98</c:v>
                </c:pt>
                <c:pt idx="554">
                  <c:v>11.98</c:v>
                </c:pt>
                <c:pt idx="555">
                  <c:v>11.98</c:v>
                </c:pt>
                <c:pt idx="556">
                  <c:v>11.98</c:v>
                </c:pt>
                <c:pt idx="557">
                  <c:v>11.98</c:v>
                </c:pt>
                <c:pt idx="558">
                  <c:v>11.98</c:v>
                </c:pt>
                <c:pt idx="559">
                  <c:v>11.97</c:v>
                </c:pt>
                <c:pt idx="560">
                  <c:v>11.98</c:v>
                </c:pt>
                <c:pt idx="561">
                  <c:v>11.98</c:v>
                </c:pt>
                <c:pt idx="562">
                  <c:v>11.98</c:v>
                </c:pt>
                <c:pt idx="563">
                  <c:v>11.98</c:v>
                </c:pt>
                <c:pt idx="564">
                  <c:v>11.98</c:v>
                </c:pt>
                <c:pt idx="565">
                  <c:v>11.98</c:v>
                </c:pt>
                <c:pt idx="566">
                  <c:v>11.98</c:v>
                </c:pt>
                <c:pt idx="567">
                  <c:v>11.98</c:v>
                </c:pt>
                <c:pt idx="568">
                  <c:v>11.98</c:v>
                </c:pt>
                <c:pt idx="569">
                  <c:v>11.98</c:v>
                </c:pt>
                <c:pt idx="570">
                  <c:v>11.98</c:v>
                </c:pt>
                <c:pt idx="571">
                  <c:v>11.98</c:v>
                </c:pt>
                <c:pt idx="572">
                  <c:v>11.98</c:v>
                </c:pt>
                <c:pt idx="573">
                  <c:v>11.98</c:v>
                </c:pt>
                <c:pt idx="574">
                  <c:v>11.98</c:v>
                </c:pt>
                <c:pt idx="575">
                  <c:v>11.98</c:v>
                </c:pt>
                <c:pt idx="576">
                  <c:v>11.98</c:v>
                </c:pt>
                <c:pt idx="577">
                  <c:v>11.98</c:v>
                </c:pt>
                <c:pt idx="578">
                  <c:v>11.98</c:v>
                </c:pt>
                <c:pt idx="579">
                  <c:v>11.98</c:v>
                </c:pt>
                <c:pt idx="580">
                  <c:v>11.98</c:v>
                </c:pt>
                <c:pt idx="581">
                  <c:v>11.98</c:v>
                </c:pt>
                <c:pt idx="582">
                  <c:v>11.98</c:v>
                </c:pt>
                <c:pt idx="583">
                  <c:v>11.98</c:v>
                </c:pt>
                <c:pt idx="584">
                  <c:v>11.98</c:v>
                </c:pt>
                <c:pt idx="585">
                  <c:v>11.99</c:v>
                </c:pt>
                <c:pt idx="586">
                  <c:v>11.98</c:v>
                </c:pt>
                <c:pt idx="587">
                  <c:v>11.98</c:v>
                </c:pt>
                <c:pt idx="588">
                  <c:v>11.98</c:v>
                </c:pt>
                <c:pt idx="589">
                  <c:v>11.98</c:v>
                </c:pt>
                <c:pt idx="590">
                  <c:v>11.98</c:v>
                </c:pt>
                <c:pt idx="591">
                  <c:v>11.99</c:v>
                </c:pt>
                <c:pt idx="592">
                  <c:v>11.99</c:v>
                </c:pt>
                <c:pt idx="593">
                  <c:v>11.98</c:v>
                </c:pt>
                <c:pt idx="594">
                  <c:v>11.98</c:v>
                </c:pt>
                <c:pt idx="595">
                  <c:v>11.98</c:v>
                </c:pt>
                <c:pt idx="596">
                  <c:v>11.98</c:v>
                </c:pt>
                <c:pt idx="597">
                  <c:v>11.98</c:v>
                </c:pt>
                <c:pt idx="598">
                  <c:v>11.99</c:v>
                </c:pt>
                <c:pt idx="599">
                  <c:v>11.98</c:v>
                </c:pt>
                <c:pt idx="600">
                  <c:v>11.98</c:v>
                </c:pt>
                <c:pt idx="601">
                  <c:v>11.98</c:v>
                </c:pt>
                <c:pt idx="602">
                  <c:v>11.98</c:v>
                </c:pt>
                <c:pt idx="603">
                  <c:v>11.98</c:v>
                </c:pt>
                <c:pt idx="604">
                  <c:v>11.98</c:v>
                </c:pt>
                <c:pt idx="605">
                  <c:v>11.98</c:v>
                </c:pt>
                <c:pt idx="606">
                  <c:v>11.99</c:v>
                </c:pt>
                <c:pt idx="607">
                  <c:v>11.99</c:v>
                </c:pt>
                <c:pt idx="608">
                  <c:v>11.98</c:v>
                </c:pt>
                <c:pt idx="609">
                  <c:v>11.98</c:v>
                </c:pt>
                <c:pt idx="610">
                  <c:v>11.98</c:v>
                </c:pt>
                <c:pt idx="611">
                  <c:v>11.99</c:v>
                </c:pt>
                <c:pt idx="612">
                  <c:v>11.98</c:v>
                </c:pt>
                <c:pt idx="613">
                  <c:v>11.99</c:v>
                </c:pt>
                <c:pt idx="614">
                  <c:v>11.99</c:v>
                </c:pt>
                <c:pt idx="615">
                  <c:v>11.98</c:v>
                </c:pt>
                <c:pt idx="616">
                  <c:v>11.98</c:v>
                </c:pt>
                <c:pt idx="617">
                  <c:v>11.98</c:v>
                </c:pt>
                <c:pt idx="618">
                  <c:v>11.98</c:v>
                </c:pt>
                <c:pt idx="619">
                  <c:v>11.98</c:v>
                </c:pt>
                <c:pt idx="620">
                  <c:v>11.99</c:v>
                </c:pt>
                <c:pt idx="621">
                  <c:v>11.98</c:v>
                </c:pt>
                <c:pt idx="622">
                  <c:v>11.99</c:v>
                </c:pt>
                <c:pt idx="623">
                  <c:v>11.98</c:v>
                </c:pt>
                <c:pt idx="624">
                  <c:v>11.98</c:v>
                </c:pt>
                <c:pt idx="625">
                  <c:v>11.98</c:v>
                </c:pt>
                <c:pt idx="626">
                  <c:v>11.98</c:v>
                </c:pt>
                <c:pt idx="627">
                  <c:v>11.98</c:v>
                </c:pt>
                <c:pt idx="628">
                  <c:v>11.98</c:v>
                </c:pt>
                <c:pt idx="629">
                  <c:v>11.98</c:v>
                </c:pt>
                <c:pt idx="630">
                  <c:v>11.98</c:v>
                </c:pt>
                <c:pt idx="631">
                  <c:v>11.99</c:v>
                </c:pt>
                <c:pt idx="632">
                  <c:v>11.99</c:v>
                </c:pt>
                <c:pt idx="633">
                  <c:v>11.99</c:v>
                </c:pt>
                <c:pt idx="634">
                  <c:v>11.98</c:v>
                </c:pt>
                <c:pt idx="635">
                  <c:v>11.98</c:v>
                </c:pt>
                <c:pt idx="636">
                  <c:v>11.98</c:v>
                </c:pt>
                <c:pt idx="637">
                  <c:v>11.98</c:v>
                </c:pt>
                <c:pt idx="638">
                  <c:v>11.98</c:v>
                </c:pt>
                <c:pt idx="639">
                  <c:v>11.98</c:v>
                </c:pt>
                <c:pt idx="640">
                  <c:v>11.98</c:v>
                </c:pt>
                <c:pt idx="641">
                  <c:v>11.99</c:v>
                </c:pt>
                <c:pt idx="642">
                  <c:v>11.98</c:v>
                </c:pt>
                <c:pt idx="643">
                  <c:v>11.98</c:v>
                </c:pt>
                <c:pt idx="644">
                  <c:v>11.98</c:v>
                </c:pt>
                <c:pt idx="645">
                  <c:v>11.98</c:v>
                </c:pt>
                <c:pt idx="646">
                  <c:v>11.98</c:v>
                </c:pt>
                <c:pt idx="647">
                  <c:v>11.99</c:v>
                </c:pt>
                <c:pt idx="648">
                  <c:v>11.99</c:v>
                </c:pt>
                <c:pt idx="649">
                  <c:v>11.99</c:v>
                </c:pt>
                <c:pt idx="650">
                  <c:v>11.99</c:v>
                </c:pt>
                <c:pt idx="651">
                  <c:v>11.99</c:v>
                </c:pt>
                <c:pt idx="652">
                  <c:v>11.98</c:v>
                </c:pt>
                <c:pt idx="653">
                  <c:v>11.98</c:v>
                </c:pt>
                <c:pt idx="654">
                  <c:v>11.99</c:v>
                </c:pt>
                <c:pt idx="655">
                  <c:v>11.98</c:v>
                </c:pt>
                <c:pt idx="656">
                  <c:v>11.98</c:v>
                </c:pt>
                <c:pt idx="657">
                  <c:v>11.98</c:v>
                </c:pt>
                <c:pt idx="658">
                  <c:v>11.98</c:v>
                </c:pt>
                <c:pt idx="659">
                  <c:v>11.99</c:v>
                </c:pt>
                <c:pt idx="660">
                  <c:v>11.98</c:v>
                </c:pt>
                <c:pt idx="661">
                  <c:v>11.99</c:v>
                </c:pt>
                <c:pt idx="662">
                  <c:v>11.98</c:v>
                </c:pt>
                <c:pt idx="663">
                  <c:v>11.98</c:v>
                </c:pt>
                <c:pt idx="664">
                  <c:v>11.98</c:v>
                </c:pt>
                <c:pt idx="665">
                  <c:v>11.98</c:v>
                </c:pt>
                <c:pt idx="666">
                  <c:v>11.98</c:v>
                </c:pt>
                <c:pt idx="667">
                  <c:v>11.99</c:v>
                </c:pt>
                <c:pt idx="668">
                  <c:v>11.99</c:v>
                </c:pt>
                <c:pt idx="669">
                  <c:v>11.99</c:v>
                </c:pt>
                <c:pt idx="670">
                  <c:v>11.98</c:v>
                </c:pt>
                <c:pt idx="671">
                  <c:v>11.98</c:v>
                </c:pt>
                <c:pt idx="672">
                  <c:v>11.98</c:v>
                </c:pt>
                <c:pt idx="673">
                  <c:v>11.98</c:v>
                </c:pt>
                <c:pt idx="674">
                  <c:v>11.98</c:v>
                </c:pt>
                <c:pt idx="675">
                  <c:v>11.98</c:v>
                </c:pt>
                <c:pt idx="676">
                  <c:v>11.98</c:v>
                </c:pt>
                <c:pt idx="677">
                  <c:v>11.98</c:v>
                </c:pt>
                <c:pt idx="678">
                  <c:v>11.98</c:v>
                </c:pt>
                <c:pt idx="679">
                  <c:v>11.98</c:v>
                </c:pt>
                <c:pt idx="680">
                  <c:v>11.99</c:v>
                </c:pt>
                <c:pt idx="681">
                  <c:v>11.99</c:v>
                </c:pt>
                <c:pt idx="682">
                  <c:v>11.99</c:v>
                </c:pt>
                <c:pt idx="683">
                  <c:v>11.99</c:v>
                </c:pt>
                <c:pt idx="684">
                  <c:v>11.99</c:v>
                </c:pt>
                <c:pt idx="685">
                  <c:v>11.98</c:v>
                </c:pt>
                <c:pt idx="686">
                  <c:v>11.98</c:v>
                </c:pt>
                <c:pt idx="687">
                  <c:v>11.99</c:v>
                </c:pt>
                <c:pt idx="688">
                  <c:v>11.98</c:v>
                </c:pt>
                <c:pt idx="689">
                  <c:v>11.98</c:v>
                </c:pt>
                <c:pt idx="690">
                  <c:v>11.98</c:v>
                </c:pt>
                <c:pt idx="691">
                  <c:v>11.98</c:v>
                </c:pt>
                <c:pt idx="692">
                  <c:v>11.98</c:v>
                </c:pt>
                <c:pt idx="693">
                  <c:v>11.99</c:v>
                </c:pt>
                <c:pt idx="694">
                  <c:v>11.98</c:v>
                </c:pt>
                <c:pt idx="695">
                  <c:v>11.98</c:v>
                </c:pt>
                <c:pt idx="696">
                  <c:v>11.98</c:v>
                </c:pt>
                <c:pt idx="697">
                  <c:v>11.98</c:v>
                </c:pt>
                <c:pt idx="698">
                  <c:v>11.98</c:v>
                </c:pt>
                <c:pt idx="699">
                  <c:v>11.98</c:v>
                </c:pt>
                <c:pt idx="700">
                  <c:v>11.98</c:v>
                </c:pt>
                <c:pt idx="701">
                  <c:v>11.98</c:v>
                </c:pt>
                <c:pt idx="702">
                  <c:v>11.99</c:v>
                </c:pt>
                <c:pt idx="703">
                  <c:v>11.99</c:v>
                </c:pt>
                <c:pt idx="704">
                  <c:v>11.98</c:v>
                </c:pt>
                <c:pt idx="705">
                  <c:v>11.99</c:v>
                </c:pt>
                <c:pt idx="706">
                  <c:v>11.98</c:v>
                </c:pt>
                <c:pt idx="707">
                  <c:v>11.99</c:v>
                </c:pt>
                <c:pt idx="708">
                  <c:v>11.99</c:v>
                </c:pt>
                <c:pt idx="709">
                  <c:v>11.98</c:v>
                </c:pt>
                <c:pt idx="710">
                  <c:v>11.98</c:v>
                </c:pt>
                <c:pt idx="711">
                  <c:v>11.99</c:v>
                </c:pt>
                <c:pt idx="712">
                  <c:v>11.98</c:v>
                </c:pt>
                <c:pt idx="713">
                  <c:v>11.99</c:v>
                </c:pt>
                <c:pt idx="714">
                  <c:v>11.99</c:v>
                </c:pt>
                <c:pt idx="715">
                  <c:v>11.98</c:v>
                </c:pt>
                <c:pt idx="716">
                  <c:v>11.98</c:v>
                </c:pt>
                <c:pt idx="717">
                  <c:v>11.98</c:v>
                </c:pt>
                <c:pt idx="718">
                  <c:v>11.98</c:v>
                </c:pt>
                <c:pt idx="719">
                  <c:v>11.99</c:v>
                </c:pt>
                <c:pt idx="720">
                  <c:v>11.99</c:v>
                </c:pt>
                <c:pt idx="721">
                  <c:v>11.98</c:v>
                </c:pt>
                <c:pt idx="722">
                  <c:v>11.99</c:v>
                </c:pt>
                <c:pt idx="723">
                  <c:v>11.98</c:v>
                </c:pt>
                <c:pt idx="724">
                  <c:v>11.99</c:v>
                </c:pt>
                <c:pt idx="725">
                  <c:v>11.99</c:v>
                </c:pt>
                <c:pt idx="726">
                  <c:v>11.99</c:v>
                </c:pt>
                <c:pt idx="727">
                  <c:v>11.99</c:v>
                </c:pt>
                <c:pt idx="728">
                  <c:v>11.98</c:v>
                </c:pt>
                <c:pt idx="729">
                  <c:v>11.98</c:v>
                </c:pt>
                <c:pt idx="730">
                  <c:v>11.98</c:v>
                </c:pt>
                <c:pt idx="731">
                  <c:v>11.98</c:v>
                </c:pt>
                <c:pt idx="732">
                  <c:v>11.99</c:v>
                </c:pt>
                <c:pt idx="733">
                  <c:v>11.99</c:v>
                </c:pt>
                <c:pt idx="734">
                  <c:v>11.99</c:v>
                </c:pt>
                <c:pt idx="735">
                  <c:v>11.99</c:v>
                </c:pt>
                <c:pt idx="736">
                  <c:v>11.99</c:v>
                </c:pt>
                <c:pt idx="737">
                  <c:v>11.98</c:v>
                </c:pt>
                <c:pt idx="738">
                  <c:v>11.99</c:v>
                </c:pt>
                <c:pt idx="739">
                  <c:v>11.99</c:v>
                </c:pt>
                <c:pt idx="740">
                  <c:v>11.99</c:v>
                </c:pt>
                <c:pt idx="741">
                  <c:v>11.99</c:v>
                </c:pt>
                <c:pt idx="742">
                  <c:v>11.99</c:v>
                </c:pt>
                <c:pt idx="743">
                  <c:v>11.99</c:v>
                </c:pt>
                <c:pt idx="744">
                  <c:v>11.99</c:v>
                </c:pt>
                <c:pt idx="745">
                  <c:v>11.99</c:v>
                </c:pt>
                <c:pt idx="746">
                  <c:v>11.98</c:v>
                </c:pt>
                <c:pt idx="747">
                  <c:v>11.98</c:v>
                </c:pt>
                <c:pt idx="748">
                  <c:v>11.98</c:v>
                </c:pt>
                <c:pt idx="749">
                  <c:v>11.99</c:v>
                </c:pt>
                <c:pt idx="750">
                  <c:v>11.99</c:v>
                </c:pt>
                <c:pt idx="751">
                  <c:v>11.99</c:v>
                </c:pt>
                <c:pt idx="752">
                  <c:v>11.99</c:v>
                </c:pt>
                <c:pt idx="753">
                  <c:v>11.99</c:v>
                </c:pt>
                <c:pt idx="754">
                  <c:v>11.99</c:v>
                </c:pt>
                <c:pt idx="755">
                  <c:v>11.98</c:v>
                </c:pt>
                <c:pt idx="756">
                  <c:v>11.98</c:v>
                </c:pt>
                <c:pt idx="757">
                  <c:v>11.99</c:v>
                </c:pt>
                <c:pt idx="758">
                  <c:v>11.99</c:v>
                </c:pt>
                <c:pt idx="759">
                  <c:v>11.98</c:v>
                </c:pt>
                <c:pt idx="760">
                  <c:v>11.99</c:v>
                </c:pt>
                <c:pt idx="761">
                  <c:v>11.98</c:v>
                </c:pt>
                <c:pt idx="762">
                  <c:v>11.99</c:v>
                </c:pt>
                <c:pt idx="763">
                  <c:v>11.98</c:v>
                </c:pt>
                <c:pt idx="764">
                  <c:v>11.99</c:v>
                </c:pt>
                <c:pt idx="765">
                  <c:v>11.99</c:v>
                </c:pt>
                <c:pt idx="766">
                  <c:v>11.98</c:v>
                </c:pt>
                <c:pt idx="767">
                  <c:v>11.98</c:v>
                </c:pt>
                <c:pt idx="768">
                  <c:v>11.98</c:v>
                </c:pt>
                <c:pt idx="769">
                  <c:v>11.98</c:v>
                </c:pt>
                <c:pt idx="770">
                  <c:v>11.98</c:v>
                </c:pt>
                <c:pt idx="771">
                  <c:v>11.98</c:v>
                </c:pt>
                <c:pt idx="772">
                  <c:v>11.98</c:v>
                </c:pt>
                <c:pt idx="773">
                  <c:v>11.98</c:v>
                </c:pt>
                <c:pt idx="774">
                  <c:v>11.99</c:v>
                </c:pt>
                <c:pt idx="775">
                  <c:v>11.99</c:v>
                </c:pt>
                <c:pt idx="776">
                  <c:v>11.99</c:v>
                </c:pt>
                <c:pt idx="777">
                  <c:v>11.99</c:v>
                </c:pt>
                <c:pt idx="778">
                  <c:v>11.99</c:v>
                </c:pt>
                <c:pt idx="779">
                  <c:v>11.98</c:v>
                </c:pt>
                <c:pt idx="780">
                  <c:v>11.99</c:v>
                </c:pt>
                <c:pt idx="781">
                  <c:v>11.98</c:v>
                </c:pt>
                <c:pt idx="782">
                  <c:v>11.99</c:v>
                </c:pt>
                <c:pt idx="783">
                  <c:v>11.98</c:v>
                </c:pt>
                <c:pt idx="784">
                  <c:v>11.98</c:v>
                </c:pt>
                <c:pt idx="785">
                  <c:v>11.98</c:v>
                </c:pt>
                <c:pt idx="786">
                  <c:v>11.98</c:v>
                </c:pt>
                <c:pt idx="787">
                  <c:v>11.98</c:v>
                </c:pt>
                <c:pt idx="788">
                  <c:v>11.98</c:v>
                </c:pt>
                <c:pt idx="789">
                  <c:v>11.98</c:v>
                </c:pt>
                <c:pt idx="790">
                  <c:v>11.99</c:v>
                </c:pt>
                <c:pt idx="791">
                  <c:v>11.98</c:v>
                </c:pt>
                <c:pt idx="792">
                  <c:v>11.98</c:v>
                </c:pt>
                <c:pt idx="793">
                  <c:v>11.98</c:v>
                </c:pt>
                <c:pt idx="794">
                  <c:v>11.98</c:v>
                </c:pt>
                <c:pt idx="795">
                  <c:v>11.98</c:v>
                </c:pt>
                <c:pt idx="796">
                  <c:v>11.99</c:v>
                </c:pt>
                <c:pt idx="797">
                  <c:v>11.98</c:v>
                </c:pt>
                <c:pt idx="798">
                  <c:v>11.98</c:v>
                </c:pt>
                <c:pt idx="799">
                  <c:v>11.99</c:v>
                </c:pt>
                <c:pt idx="800">
                  <c:v>11.98</c:v>
                </c:pt>
                <c:pt idx="801">
                  <c:v>11.98</c:v>
                </c:pt>
                <c:pt idx="802">
                  <c:v>11.98</c:v>
                </c:pt>
                <c:pt idx="803">
                  <c:v>11.99</c:v>
                </c:pt>
                <c:pt idx="804">
                  <c:v>11.98</c:v>
                </c:pt>
                <c:pt idx="805">
                  <c:v>11.99</c:v>
                </c:pt>
                <c:pt idx="806">
                  <c:v>11.98</c:v>
                </c:pt>
                <c:pt idx="807">
                  <c:v>11.98</c:v>
                </c:pt>
                <c:pt idx="808">
                  <c:v>11.98</c:v>
                </c:pt>
                <c:pt idx="809">
                  <c:v>11.98</c:v>
                </c:pt>
                <c:pt idx="810">
                  <c:v>11.98</c:v>
                </c:pt>
                <c:pt idx="811">
                  <c:v>11.98</c:v>
                </c:pt>
                <c:pt idx="812">
                  <c:v>11.98</c:v>
                </c:pt>
                <c:pt idx="813">
                  <c:v>11.98</c:v>
                </c:pt>
                <c:pt idx="814">
                  <c:v>11.99</c:v>
                </c:pt>
                <c:pt idx="815">
                  <c:v>11.98</c:v>
                </c:pt>
                <c:pt idx="816">
                  <c:v>11.98</c:v>
                </c:pt>
                <c:pt idx="817">
                  <c:v>11.98</c:v>
                </c:pt>
                <c:pt idx="818">
                  <c:v>11.98</c:v>
                </c:pt>
                <c:pt idx="819">
                  <c:v>11.98</c:v>
                </c:pt>
                <c:pt idx="820">
                  <c:v>11.98</c:v>
                </c:pt>
                <c:pt idx="821">
                  <c:v>11.99</c:v>
                </c:pt>
                <c:pt idx="822">
                  <c:v>11.98</c:v>
                </c:pt>
                <c:pt idx="823">
                  <c:v>11.98</c:v>
                </c:pt>
                <c:pt idx="824">
                  <c:v>11.99</c:v>
                </c:pt>
                <c:pt idx="825">
                  <c:v>11.98</c:v>
                </c:pt>
                <c:pt idx="826">
                  <c:v>11.98</c:v>
                </c:pt>
                <c:pt idx="827">
                  <c:v>11.98</c:v>
                </c:pt>
                <c:pt idx="828">
                  <c:v>11.98</c:v>
                </c:pt>
                <c:pt idx="829">
                  <c:v>11.98</c:v>
                </c:pt>
                <c:pt idx="830">
                  <c:v>11.98</c:v>
                </c:pt>
                <c:pt idx="831">
                  <c:v>11.98</c:v>
                </c:pt>
                <c:pt idx="832">
                  <c:v>11.98</c:v>
                </c:pt>
                <c:pt idx="833">
                  <c:v>11.98</c:v>
                </c:pt>
                <c:pt idx="834">
                  <c:v>11.98</c:v>
                </c:pt>
                <c:pt idx="835">
                  <c:v>11.98</c:v>
                </c:pt>
                <c:pt idx="836">
                  <c:v>11.98</c:v>
                </c:pt>
                <c:pt idx="837">
                  <c:v>11.98</c:v>
                </c:pt>
                <c:pt idx="838">
                  <c:v>11.98</c:v>
                </c:pt>
                <c:pt idx="839">
                  <c:v>11.98</c:v>
                </c:pt>
                <c:pt idx="840">
                  <c:v>11.98</c:v>
                </c:pt>
                <c:pt idx="841">
                  <c:v>11.98</c:v>
                </c:pt>
                <c:pt idx="842">
                  <c:v>11.98</c:v>
                </c:pt>
                <c:pt idx="843">
                  <c:v>11.98</c:v>
                </c:pt>
                <c:pt idx="844">
                  <c:v>11.98</c:v>
                </c:pt>
                <c:pt idx="845">
                  <c:v>11.98</c:v>
                </c:pt>
                <c:pt idx="846">
                  <c:v>11.98</c:v>
                </c:pt>
                <c:pt idx="847">
                  <c:v>11.98</c:v>
                </c:pt>
                <c:pt idx="848">
                  <c:v>11.98</c:v>
                </c:pt>
                <c:pt idx="849">
                  <c:v>11.98</c:v>
                </c:pt>
                <c:pt idx="850">
                  <c:v>11.98</c:v>
                </c:pt>
                <c:pt idx="851">
                  <c:v>11.98</c:v>
                </c:pt>
                <c:pt idx="852">
                  <c:v>11.98</c:v>
                </c:pt>
                <c:pt idx="853">
                  <c:v>11.98</c:v>
                </c:pt>
                <c:pt idx="854">
                  <c:v>11.98</c:v>
                </c:pt>
                <c:pt idx="855">
                  <c:v>11.98</c:v>
                </c:pt>
                <c:pt idx="856">
                  <c:v>11.98</c:v>
                </c:pt>
                <c:pt idx="857">
                  <c:v>11.99</c:v>
                </c:pt>
                <c:pt idx="858">
                  <c:v>11.98</c:v>
                </c:pt>
                <c:pt idx="859">
                  <c:v>11.99</c:v>
                </c:pt>
                <c:pt idx="860">
                  <c:v>11.99</c:v>
                </c:pt>
                <c:pt idx="861">
                  <c:v>11.98</c:v>
                </c:pt>
                <c:pt idx="862">
                  <c:v>11.98</c:v>
                </c:pt>
                <c:pt idx="863">
                  <c:v>11.98</c:v>
                </c:pt>
                <c:pt idx="864">
                  <c:v>11.98</c:v>
                </c:pt>
                <c:pt idx="865">
                  <c:v>11.99</c:v>
                </c:pt>
                <c:pt idx="866">
                  <c:v>11.98</c:v>
                </c:pt>
                <c:pt idx="867">
                  <c:v>11.98</c:v>
                </c:pt>
                <c:pt idx="868">
                  <c:v>11.98</c:v>
                </c:pt>
                <c:pt idx="869">
                  <c:v>11.98</c:v>
                </c:pt>
                <c:pt idx="870">
                  <c:v>11.98</c:v>
                </c:pt>
                <c:pt idx="871">
                  <c:v>11.98</c:v>
                </c:pt>
                <c:pt idx="872">
                  <c:v>11.98</c:v>
                </c:pt>
                <c:pt idx="873">
                  <c:v>11.98</c:v>
                </c:pt>
                <c:pt idx="874">
                  <c:v>11.99</c:v>
                </c:pt>
                <c:pt idx="875">
                  <c:v>11.99</c:v>
                </c:pt>
                <c:pt idx="876">
                  <c:v>11.98</c:v>
                </c:pt>
                <c:pt idx="877">
                  <c:v>11.99</c:v>
                </c:pt>
                <c:pt idx="878">
                  <c:v>11.99</c:v>
                </c:pt>
                <c:pt idx="879">
                  <c:v>11.98</c:v>
                </c:pt>
                <c:pt idx="880">
                  <c:v>11.98</c:v>
                </c:pt>
                <c:pt idx="881">
                  <c:v>11.98</c:v>
                </c:pt>
                <c:pt idx="882">
                  <c:v>11.98</c:v>
                </c:pt>
                <c:pt idx="883">
                  <c:v>11.98</c:v>
                </c:pt>
                <c:pt idx="884">
                  <c:v>11.98</c:v>
                </c:pt>
                <c:pt idx="885">
                  <c:v>11.99</c:v>
                </c:pt>
                <c:pt idx="886">
                  <c:v>11.99</c:v>
                </c:pt>
                <c:pt idx="887">
                  <c:v>11.98</c:v>
                </c:pt>
                <c:pt idx="888">
                  <c:v>11.98</c:v>
                </c:pt>
                <c:pt idx="889">
                  <c:v>11.99</c:v>
                </c:pt>
                <c:pt idx="890">
                  <c:v>11.99</c:v>
                </c:pt>
                <c:pt idx="891">
                  <c:v>11.98</c:v>
                </c:pt>
                <c:pt idx="892">
                  <c:v>11.98</c:v>
                </c:pt>
                <c:pt idx="893">
                  <c:v>11.98</c:v>
                </c:pt>
                <c:pt idx="894">
                  <c:v>11.98</c:v>
                </c:pt>
                <c:pt idx="895">
                  <c:v>11.99</c:v>
                </c:pt>
                <c:pt idx="896">
                  <c:v>11.98</c:v>
                </c:pt>
                <c:pt idx="897">
                  <c:v>11.99</c:v>
                </c:pt>
                <c:pt idx="898">
                  <c:v>11.99</c:v>
                </c:pt>
                <c:pt idx="899">
                  <c:v>11.98</c:v>
                </c:pt>
                <c:pt idx="900">
                  <c:v>11.99</c:v>
                </c:pt>
                <c:pt idx="901">
                  <c:v>11.99</c:v>
                </c:pt>
                <c:pt idx="902">
                  <c:v>11.98</c:v>
                </c:pt>
                <c:pt idx="903">
                  <c:v>11.98</c:v>
                </c:pt>
                <c:pt idx="904">
                  <c:v>11.99</c:v>
                </c:pt>
                <c:pt idx="905">
                  <c:v>11.98</c:v>
                </c:pt>
                <c:pt idx="906">
                  <c:v>11.98</c:v>
                </c:pt>
                <c:pt idx="907">
                  <c:v>11.99</c:v>
                </c:pt>
                <c:pt idx="908">
                  <c:v>11.99</c:v>
                </c:pt>
                <c:pt idx="909">
                  <c:v>11.99</c:v>
                </c:pt>
                <c:pt idx="910">
                  <c:v>11.98</c:v>
                </c:pt>
                <c:pt idx="911">
                  <c:v>11.98</c:v>
                </c:pt>
                <c:pt idx="912">
                  <c:v>11.98</c:v>
                </c:pt>
                <c:pt idx="913">
                  <c:v>11.98</c:v>
                </c:pt>
                <c:pt idx="914">
                  <c:v>11.98</c:v>
                </c:pt>
                <c:pt idx="915">
                  <c:v>11.99</c:v>
                </c:pt>
                <c:pt idx="916">
                  <c:v>11.98</c:v>
                </c:pt>
                <c:pt idx="917">
                  <c:v>11.98</c:v>
                </c:pt>
                <c:pt idx="918">
                  <c:v>11.99</c:v>
                </c:pt>
                <c:pt idx="919">
                  <c:v>11.98</c:v>
                </c:pt>
                <c:pt idx="920">
                  <c:v>11.98</c:v>
                </c:pt>
                <c:pt idx="921">
                  <c:v>11.99</c:v>
                </c:pt>
                <c:pt idx="922">
                  <c:v>11.99</c:v>
                </c:pt>
                <c:pt idx="923">
                  <c:v>11.99</c:v>
                </c:pt>
                <c:pt idx="924">
                  <c:v>11.98</c:v>
                </c:pt>
                <c:pt idx="925">
                  <c:v>11.99</c:v>
                </c:pt>
                <c:pt idx="926">
                  <c:v>11.98</c:v>
                </c:pt>
                <c:pt idx="927">
                  <c:v>11.98</c:v>
                </c:pt>
                <c:pt idx="928">
                  <c:v>11.98</c:v>
                </c:pt>
                <c:pt idx="929">
                  <c:v>11.99</c:v>
                </c:pt>
                <c:pt idx="930">
                  <c:v>11.99</c:v>
                </c:pt>
                <c:pt idx="931">
                  <c:v>11.98</c:v>
                </c:pt>
                <c:pt idx="932">
                  <c:v>11.98</c:v>
                </c:pt>
                <c:pt idx="933">
                  <c:v>11.99</c:v>
                </c:pt>
                <c:pt idx="934">
                  <c:v>11.99</c:v>
                </c:pt>
                <c:pt idx="935">
                  <c:v>11.98</c:v>
                </c:pt>
                <c:pt idx="936">
                  <c:v>11.99</c:v>
                </c:pt>
                <c:pt idx="937">
                  <c:v>11.98</c:v>
                </c:pt>
                <c:pt idx="938">
                  <c:v>11.98</c:v>
                </c:pt>
                <c:pt idx="939">
                  <c:v>11.98</c:v>
                </c:pt>
                <c:pt idx="940">
                  <c:v>11.99</c:v>
                </c:pt>
                <c:pt idx="941">
                  <c:v>11.99</c:v>
                </c:pt>
                <c:pt idx="942">
                  <c:v>11.98</c:v>
                </c:pt>
                <c:pt idx="943">
                  <c:v>11.98</c:v>
                </c:pt>
                <c:pt idx="944">
                  <c:v>11.99</c:v>
                </c:pt>
                <c:pt idx="945">
                  <c:v>11.99</c:v>
                </c:pt>
                <c:pt idx="946">
                  <c:v>11.99</c:v>
                </c:pt>
                <c:pt idx="947">
                  <c:v>11.98</c:v>
                </c:pt>
                <c:pt idx="948">
                  <c:v>11.99</c:v>
                </c:pt>
                <c:pt idx="949">
                  <c:v>11.98</c:v>
                </c:pt>
                <c:pt idx="950">
                  <c:v>11.98</c:v>
                </c:pt>
                <c:pt idx="951">
                  <c:v>11.99</c:v>
                </c:pt>
                <c:pt idx="952">
                  <c:v>11.98</c:v>
                </c:pt>
                <c:pt idx="953">
                  <c:v>11.98</c:v>
                </c:pt>
                <c:pt idx="954">
                  <c:v>11.98</c:v>
                </c:pt>
                <c:pt idx="955">
                  <c:v>11.99</c:v>
                </c:pt>
                <c:pt idx="956">
                  <c:v>11.98</c:v>
                </c:pt>
                <c:pt idx="957">
                  <c:v>11.99</c:v>
                </c:pt>
                <c:pt idx="958">
                  <c:v>11.98</c:v>
                </c:pt>
                <c:pt idx="959">
                  <c:v>11.98</c:v>
                </c:pt>
                <c:pt idx="960">
                  <c:v>22.75</c:v>
                </c:pt>
                <c:pt idx="961">
                  <c:v>11.99</c:v>
                </c:pt>
                <c:pt idx="962">
                  <c:v>11.98</c:v>
                </c:pt>
                <c:pt idx="963">
                  <c:v>11.99</c:v>
                </c:pt>
                <c:pt idx="964">
                  <c:v>11.98</c:v>
                </c:pt>
                <c:pt idx="965">
                  <c:v>11.98</c:v>
                </c:pt>
                <c:pt idx="966">
                  <c:v>11.98</c:v>
                </c:pt>
                <c:pt idx="967">
                  <c:v>11.99</c:v>
                </c:pt>
                <c:pt idx="968">
                  <c:v>11.99</c:v>
                </c:pt>
                <c:pt idx="969">
                  <c:v>11.99</c:v>
                </c:pt>
                <c:pt idx="970">
                  <c:v>11.99</c:v>
                </c:pt>
                <c:pt idx="971">
                  <c:v>11.99</c:v>
                </c:pt>
                <c:pt idx="972">
                  <c:v>11.99</c:v>
                </c:pt>
                <c:pt idx="973">
                  <c:v>11.99</c:v>
                </c:pt>
                <c:pt idx="974">
                  <c:v>11.99</c:v>
                </c:pt>
                <c:pt idx="975">
                  <c:v>11.99</c:v>
                </c:pt>
                <c:pt idx="976">
                  <c:v>11.98</c:v>
                </c:pt>
                <c:pt idx="977">
                  <c:v>11.99</c:v>
                </c:pt>
                <c:pt idx="978">
                  <c:v>11.99</c:v>
                </c:pt>
                <c:pt idx="979">
                  <c:v>11.99</c:v>
                </c:pt>
                <c:pt idx="980">
                  <c:v>11.98</c:v>
                </c:pt>
                <c:pt idx="981">
                  <c:v>11.99</c:v>
                </c:pt>
                <c:pt idx="982">
                  <c:v>11.99</c:v>
                </c:pt>
                <c:pt idx="983">
                  <c:v>11.99</c:v>
                </c:pt>
                <c:pt idx="984">
                  <c:v>11.98</c:v>
                </c:pt>
                <c:pt idx="985">
                  <c:v>11.99</c:v>
                </c:pt>
                <c:pt idx="986">
                  <c:v>11.99</c:v>
                </c:pt>
                <c:pt idx="987">
                  <c:v>11.99</c:v>
                </c:pt>
                <c:pt idx="988">
                  <c:v>11.98</c:v>
                </c:pt>
                <c:pt idx="989">
                  <c:v>11.98</c:v>
                </c:pt>
                <c:pt idx="990">
                  <c:v>11.99</c:v>
                </c:pt>
                <c:pt idx="991">
                  <c:v>11.99</c:v>
                </c:pt>
                <c:pt idx="992">
                  <c:v>11.98</c:v>
                </c:pt>
                <c:pt idx="993">
                  <c:v>11.99</c:v>
                </c:pt>
                <c:pt idx="994">
                  <c:v>11.99</c:v>
                </c:pt>
                <c:pt idx="995">
                  <c:v>11.99</c:v>
                </c:pt>
                <c:pt idx="996">
                  <c:v>11.98</c:v>
                </c:pt>
                <c:pt idx="997">
                  <c:v>11.99</c:v>
                </c:pt>
                <c:pt idx="998">
                  <c:v>11.99</c:v>
                </c:pt>
                <c:pt idx="999">
                  <c:v>11.98</c:v>
                </c:pt>
                <c:pt idx="1000">
                  <c:v>11.99</c:v>
                </c:pt>
                <c:pt idx="1001">
                  <c:v>11.99</c:v>
                </c:pt>
                <c:pt idx="1002">
                  <c:v>11.99</c:v>
                </c:pt>
                <c:pt idx="1003">
                  <c:v>11.99</c:v>
                </c:pt>
                <c:pt idx="1004">
                  <c:v>11.99</c:v>
                </c:pt>
                <c:pt idx="1005">
                  <c:v>11.99</c:v>
                </c:pt>
                <c:pt idx="1006">
                  <c:v>11.99</c:v>
                </c:pt>
                <c:pt idx="1007">
                  <c:v>11.99</c:v>
                </c:pt>
                <c:pt idx="1008">
                  <c:v>11.99</c:v>
                </c:pt>
                <c:pt idx="1009">
                  <c:v>11.98</c:v>
                </c:pt>
                <c:pt idx="1010">
                  <c:v>11.98</c:v>
                </c:pt>
                <c:pt idx="1011">
                  <c:v>11.99</c:v>
                </c:pt>
                <c:pt idx="1012">
                  <c:v>11.98</c:v>
                </c:pt>
                <c:pt idx="1013">
                  <c:v>11.99</c:v>
                </c:pt>
                <c:pt idx="1014">
                  <c:v>11.99</c:v>
                </c:pt>
                <c:pt idx="1015">
                  <c:v>11.98</c:v>
                </c:pt>
                <c:pt idx="1016">
                  <c:v>11.99</c:v>
                </c:pt>
                <c:pt idx="1017">
                  <c:v>11.99</c:v>
                </c:pt>
                <c:pt idx="1018">
                  <c:v>11.99</c:v>
                </c:pt>
                <c:pt idx="1019">
                  <c:v>11.99</c:v>
                </c:pt>
                <c:pt idx="1020">
                  <c:v>11.99</c:v>
                </c:pt>
                <c:pt idx="1021">
                  <c:v>11.99</c:v>
                </c:pt>
                <c:pt idx="1022">
                  <c:v>11.99</c:v>
                </c:pt>
                <c:pt idx="1023">
                  <c:v>11.99</c:v>
                </c:pt>
                <c:pt idx="1024">
                  <c:v>11.98</c:v>
                </c:pt>
                <c:pt idx="1025">
                  <c:v>11.99</c:v>
                </c:pt>
                <c:pt idx="1026">
                  <c:v>11.98</c:v>
                </c:pt>
                <c:pt idx="1027">
                  <c:v>11.98</c:v>
                </c:pt>
                <c:pt idx="1028">
                  <c:v>11.98</c:v>
                </c:pt>
                <c:pt idx="1029">
                  <c:v>11.99</c:v>
                </c:pt>
                <c:pt idx="1030">
                  <c:v>11.99</c:v>
                </c:pt>
                <c:pt idx="1031">
                  <c:v>11.98</c:v>
                </c:pt>
                <c:pt idx="1032">
                  <c:v>11.99</c:v>
                </c:pt>
                <c:pt idx="1033">
                  <c:v>11.99</c:v>
                </c:pt>
                <c:pt idx="1034">
                  <c:v>11.99</c:v>
                </c:pt>
                <c:pt idx="1035">
                  <c:v>11.99</c:v>
                </c:pt>
                <c:pt idx="1036">
                  <c:v>11.98</c:v>
                </c:pt>
                <c:pt idx="1037">
                  <c:v>11.99</c:v>
                </c:pt>
                <c:pt idx="1038">
                  <c:v>11.99</c:v>
                </c:pt>
                <c:pt idx="1039">
                  <c:v>11.99</c:v>
                </c:pt>
                <c:pt idx="1040">
                  <c:v>11.99</c:v>
                </c:pt>
                <c:pt idx="1041">
                  <c:v>11.98</c:v>
                </c:pt>
                <c:pt idx="1042">
                  <c:v>11.99</c:v>
                </c:pt>
                <c:pt idx="1043">
                  <c:v>11.99</c:v>
                </c:pt>
                <c:pt idx="1044">
                  <c:v>11.99</c:v>
                </c:pt>
                <c:pt idx="1045">
                  <c:v>11.99</c:v>
                </c:pt>
                <c:pt idx="1046">
                  <c:v>11.98</c:v>
                </c:pt>
                <c:pt idx="1047">
                  <c:v>11.99</c:v>
                </c:pt>
                <c:pt idx="1048">
                  <c:v>11.99</c:v>
                </c:pt>
                <c:pt idx="1049">
                  <c:v>11.99</c:v>
                </c:pt>
                <c:pt idx="1050">
                  <c:v>11.99</c:v>
                </c:pt>
                <c:pt idx="1051">
                  <c:v>11.99</c:v>
                </c:pt>
                <c:pt idx="1052">
                  <c:v>11.99</c:v>
                </c:pt>
                <c:pt idx="1053">
                  <c:v>11.99</c:v>
                </c:pt>
                <c:pt idx="1054">
                  <c:v>11.99</c:v>
                </c:pt>
                <c:pt idx="1055">
                  <c:v>11.98</c:v>
                </c:pt>
                <c:pt idx="1056">
                  <c:v>11.99</c:v>
                </c:pt>
                <c:pt idx="1057">
                  <c:v>11.99</c:v>
                </c:pt>
                <c:pt idx="1058">
                  <c:v>11.99</c:v>
                </c:pt>
                <c:pt idx="1059">
                  <c:v>11.99</c:v>
                </c:pt>
                <c:pt idx="1060">
                  <c:v>11.99</c:v>
                </c:pt>
                <c:pt idx="1061">
                  <c:v>11.99</c:v>
                </c:pt>
                <c:pt idx="1062">
                  <c:v>11.99</c:v>
                </c:pt>
                <c:pt idx="1063">
                  <c:v>11.99</c:v>
                </c:pt>
                <c:pt idx="1064">
                  <c:v>11.99</c:v>
                </c:pt>
                <c:pt idx="1065">
                  <c:v>11.99</c:v>
                </c:pt>
                <c:pt idx="1066">
                  <c:v>11.99</c:v>
                </c:pt>
                <c:pt idx="1067">
                  <c:v>11.99</c:v>
                </c:pt>
                <c:pt idx="1068">
                  <c:v>11.99</c:v>
                </c:pt>
                <c:pt idx="1069">
                  <c:v>11.99</c:v>
                </c:pt>
                <c:pt idx="1070">
                  <c:v>11.99</c:v>
                </c:pt>
                <c:pt idx="1071">
                  <c:v>11.99</c:v>
                </c:pt>
                <c:pt idx="1072">
                  <c:v>11.99</c:v>
                </c:pt>
                <c:pt idx="1073">
                  <c:v>11.99</c:v>
                </c:pt>
                <c:pt idx="1074">
                  <c:v>11.99</c:v>
                </c:pt>
                <c:pt idx="1075">
                  <c:v>11.99</c:v>
                </c:pt>
                <c:pt idx="1076">
                  <c:v>11.99</c:v>
                </c:pt>
                <c:pt idx="1077">
                  <c:v>11.99</c:v>
                </c:pt>
                <c:pt idx="1078">
                  <c:v>11.99</c:v>
                </c:pt>
                <c:pt idx="1079">
                  <c:v>11.99</c:v>
                </c:pt>
                <c:pt idx="1080">
                  <c:v>11.99</c:v>
                </c:pt>
                <c:pt idx="1081">
                  <c:v>11.98</c:v>
                </c:pt>
                <c:pt idx="1082">
                  <c:v>11.99</c:v>
                </c:pt>
                <c:pt idx="1083">
                  <c:v>11.98</c:v>
                </c:pt>
                <c:pt idx="1084">
                  <c:v>11.99</c:v>
                </c:pt>
                <c:pt idx="1085">
                  <c:v>11.99</c:v>
                </c:pt>
                <c:pt idx="1086">
                  <c:v>11.99</c:v>
                </c:pt>
                <c:pt idx="1087">
                  <c:v>11.99</c:v>
                </c:pt>
                <c:pt idx="1088">
                  <c:v>11.99</c:v>
                </c:pt>
                <c:pt idx="1089">
                  <c:v>11.99</c:v>
                </c:pt>
                <c:pt idx="1090">
                  <c:v>11.99</c:v>
                </c:pt>
                <c:pt idx="1091">
                  <c:v>11.99</c:v>
                </c:pt>
                <c:pt idx="1092">
                  <c:v>11.99</c:v>
                </c:pt>
                <c:pt idx="1093">
                  <c:v>11.99</c:v>
                </c:pt>
                <c:pt idx="1094">
                  <c:v>11.99</c:v>
                </c:pt>
                <c:pt idx="1095">
                  <c:v>11.99</c:v>
                </c:pt>
                <c:pt idx="1096">
                  <c:v>11.99</c:v>
                </c:pt>
                <c:pt idx="1097">
                  <c:v>11.99</c:v>
                </c:pt>
                <c:pt idx="1098">
                  <c:v>11.99</c:v>
                </c:pt>
                <c:pt idx="1099">
                  <c:v>11.99</c:v>
                </c:pt>
                <c:pt idx="1100">
                  <c:v>11.99</c:v>
                </c:pt>
                <c:pt idx="1101">
                  <c:v>11.99</c:v>
                </c:pt>
                <c:pt idx="1102">
                  <c:v>11.99</c:v>
                </c:pt>
                <c:pt idx="1103">
                  <c:v>11.99</c:v>
                </c:pt>
                <c:pt idx="1104">
                  <c:v>11.99</c:v>
                </c:pt>
                <c:pt idx="1105">
                  <c:v>11.99</c:v>
                </c:pt>
                <c:pt idx="1106">
                  <c:v>11.98</c:v>
                </c:pt>
                <c:pt idx="1107">
                  <c:v>11.99</c:v>
                </c:pt>
                <c:pt idx="1108">
                  <c:v>11.99</c:v>
                </c:pt>
                <c:pt idx="1109">
                  <c:v>11.99</c:v>
                </c:pt>
                <c:pt idx="1110">
                  <c:v>11.99</c:v>
                </c:pt>
                <c:pt idx="1111">
                  <c:v>11.99</c:v>
                </c:pt>
                <c:pt idx="1112">
                  <c:v>11.99</c:v>
                </c:pt>
                <c:pt idx="1113">
                  <c:v>11.99</c:v>
                </c:pt>
                <c:pt idx="1114">
                  <c:v>11.99</c:v>
                </c:pt>
                <c:pt idx="1115">
                  <c:v>11.99</c:v>
                </c:pt>
                <c:pt idx="1116">
                  <c:v>11.99</c:v>
                </c:pt>
                <c:pt idx="1117">
                  <c:v>11.99</c:v>
                </c:pt>
                <c:pt idx="1118">
                  <c:v>11.99</c:v>
                </c:pt>
                <c:pt idx="1119">
                  <c:v>11.99</c:v>
                </c:pt>
                <c:pt idx="1120">
                  <c:v>11.99</c:v>
                </c:pt>
                <c:pt idx="1121">
                  <c:v>11.99</c:v>
                </c:pt>
                <c:pt idx="1122">
                  <c:v>11.99</c:v>
                </c:pt>
                <c:pt idx="1123">
                  <c:v>11.99</c:v>
                </c:pt>
                <c:pt idx="1124">
                  <c:v>11.99</c:v>
                </c:pt>
                <c:pt idx="1125">
                  <c:v>11.99</c:v>
                </c:pt>
                <c:pt idx="1126">
                  <c:v>11.99</c:v>
                </c:pt>
                <c:pt idx="1127">
                  <c:v>11.99</c:v>
                </c:pt>
                <c:pt idx="1128">
                  <c:v>11.98</c:v>
                </c:pt>
                <c:pt idx="1129">
                  <c:v>11.99</c:v>
                </c:pt>
                <c:pt idx="1130">
                  <c:v>11.99</c:v>
                </c:pt>
                <c:pt idx="1131">
                  <c:v>11.99</c:v>
                </c:pt>
                <c:pt idx="1132">
                  <c:v>11.98</c:v>
                </c:pt>
                <c:pt idx="1133">
                  <c:v>11.99</c:v>
                </c:pt>
                <c:pt idx="1134">
                  <c:v>11.99</c:v>
                </c:pt>
                <c:pt idx="1135">
                  <c:v>11.99</c:v>
                </c:pt>
                <c:pt idx="1136">
                  <c:v>11.99</c:v>
                </c:pt>
                <c:pt idx="1137">
                  <c:v>11.99</c:v>
                </c:pt>
                <c:pt idx="1138">
                  <c:v>11.99</c:v>
                </c:pt>
                <c:pt idx="1139">
                  <c:v>11.98</c:v>
                </c:pt>
                <c:pt idx="1140">
                  <c:v>11.99</c:v>
                </c:pt>
                <c:pt idx="1141">
                  <c:v>11.98</c:v>
                </c:pt>
                <c:pt idx="1142">
                  <c:v>11.99</c:v>
                </c:pt>
                <c:pt idx="1143">
                  <c:v>11.99</c:v>
                </c:pt>
                <c:pt idx="1144">
                  <c:v>11.99</c:v>
                </c:pt>
                <c:pt idx="1145">
                  <c:v>11.99</c:v>
                </c:pt>
                <c:pt idx="1146">
                  <c:v>11.98</c:v>
                </c:pt>
                <c:pt idx="1147">
                  <c:v>11.98</c:v>
                </c:pt>
                <c:pt idx="1148">
                  <c:v>11.99</c:v>
                </c:pt>
                <c:pt idx="1149">
                  <c:v>11.99</c:v>
                </c:pt>
                <c:pt idx="1150">
                  <c:v>11.99</c:v>
                </c:pt>
                <c:pt idx="1151">
                  <c:v>11.99</c:v>
                </c:pt>
                <c:pt idx="1152">
                  <c:v>11.98</c:v>
                </c:pt>
                <c:pt idx="1153">
                  <c:v>11.99</c:v>
                </c:pt>
                <c:pt idx="1154">
                  <c:v>11.99</c:v>
                </c:pt>
                <c:pt idx="1155">
                  <c:v>11.99</c:v>
                </c:pt>
                <c:pt idx="1156">
                  <c:v>11.99</c:v>
                </c:pt>
                <c:pt idx="1157">
                  <c:v>11.99</c:v>
                </c:pt>
                <c:pt idx="1158">
                  <c:v>11.99</c:v>
                </c:pt>
                <c:pt idx="1159">
                  <c:v>11.99</c:v>
                </c:pt>
                <c:pt idx="1160">
                  <c:v>11.99</c:v>
                </c:pt>
                <c:pt idx="1161">
                  <c:v>11.99</c:v>
                </c:pt>
                <c:pt idx="1162">
                  <c:v>11.99</c:v>
                </c:pt>
                <c:pt idx="1163">
                  <c:v>11.99</c:v>
                </c:pt>
                <c:pt idx="1164">
                  <c:v>11.99</c:v>
                </c:pt>
                <c:pt idx="1165">
                  <c:v>11.99</c:v>
                </c:pt>
                <c:pt idx="1166">
                  <c:v>11.99</c:v>
                </c:pt>
                <c:pt idx="1167">
                  <c:v>11.99</c:v>
                </c:pt>
                <c:pt idx="1168">
                  <c:v>11.99</c:v>
                </c:pt>
                <c:pt idx="1169">
                  <c:v>11.99</c:v>
                </c:pt>
                <c:pt idx="1170">
                  <c:v>11.99</c:v>
                </c:pt>
                <c:pt idx="1171">
                  <c:v>11.99</c:v>
                </c:pt>
                <c:pt idx="1172">
                  <c:v>11.99</c:v>
                </c:pt>
                <c:pt idx="1173">
                  <c:v>11.99</c:v>
                </c:pt>
                <c:pt idx="1174">
                  <c:v>11.99</c:v>
                </c:pt>
                <c:pt idx="1175">
                  <c:v>11.99</c:v>
                </c:pt>
                <c:pt idx="1176">
                  <c:v>11.99</c:v>
                </c:pt>
                <c:pt idx="1177">
                  <c:v>11.99</c:v>
                </c:pt>
                <c:pt idx="1178">
                  <c:v>11.99</c:v>
                </c:pt>
                <c:pt idx="1179">
                  <c:v>11.99</c:v>
                </c:pt>
                <c:pt idx="1180">
                  <c:v>11.99</c:v>
                </c:pt>
                <c:pt idx="1181">
                  <c:v>11.99</c:v>
                </c:pt>
                <c:pt idx="1182">
                  <c:v>11.99</c:v>
                </c:pt>
                <c:pt idx="1183">
                  <c:v>11.99</c:v>
                </c:pt>
                <c:pt idx="1184">
                  <c:v>11.99</c:v>
                </c:pt>
                <c:pt idx="1185">
                  <c:v>12</c:v>
                </c:pt>
                <c:pt idx="1186">
                  <c:v>11.99</c:v>
                </c:pt>
                <c:pt idx="1187">
                  <c:v>11.99</c:v>
                </c:pt>
                <c:pt idx="1188">
                  <c:v>11.99</c:v>
                </c:pt>
                <c:pt idx="1189">
                  <c:v>11.99</c:v>
                </c:pt>
                <c:pt idx="1190">
                  <c:v>11.99</c:v>
                </c:pt>
                <c:pt idx="1191">
                  <c:v>11.99</c:v>
                </c:pt>
                <c:pt idx="1192">
                  <c:v>11.99</c:v>
                </c:pt>
                <c:pt idx="1193">
                  <c:v>11.99</c:v>
                </c:pt>
                <c:pt idx="1194">
                  <c:v>11.99</c:v>
                </c:pt>
                <c:pt idx="1195">
                  <c:v>12</c:v>
                </c:pt>
                <c:pt idx="1196">
                  <c:v>11.99</c:v>
                </c:pt>
                <c:pt idx="1197">
                  <c:v>11.99</c:v>
                </c:pt>
                <c:pt idx="1198">
                  <c:v>11.99</c:v>
                </c:pt>
                <c:pt idx="1199">
                  <c:v>11.99</c:v>
                </c:pt>
                <c:pt idx="1200">
                  <c:v>11.99</c:v>
                </c:pt>
                <c:pt idx="1201">
                  <c:v>11.99</c:v>
                </c:pt>
                <c:pt idx="1202">
                  <c:v>11.99</c:v>
                </c:pt>
                <c:pt idx="1203">
                  <c:v>12</c:v>
                </c:pt>
                <c:pt idx="1204">
                  <c:v>11.99</c:v>
                </c:pt>
                <c:pt idx="1205">
                  <c:v>12</c:v>
                </c:pt>
                <c:pt idx="1206">
                  <c:v>12</c:v>
                </c:pt>
                <c:pt idx="1207">
                  <c:v>11.99</c:v>
                </c:pt>
                <c:pt idx="1208">
                  <c:v>12</c:v>
                </c:pt>
                <c:pt idx="1209">
                  <c:v>11.99</c:v>
                </c:pt>
                <c:pt idx="1210">
                  <c:v>11.99</c:v>
                </c:pt>
                <c:pt idx="1211">
                  <c:v>11.99</c:v>
                </c:pt>
                <c:pt idx="1212">
                  <c:v>11.99</c:v>
                </c:pt>
                <c:pt idx="1213">
                  <c:v>11.99</c:v>
                </c:pt>
                <c:pt idx="1214">
                  <c:v>11.99</c:v>
                </c:pt>
                <c:pt idx="1215">
                  <c:v>11.99</c:v>
                </c:pt>
                <c:pt idx="1216">
                  <c:v>11.99</c:v>
                </c:pt>
                <c:pt idx="1217">
                  <c:v>11.99</c:v>
                </c:pt>
                <c:pt idx="1218">
                  <c:v>11.99</c:v>
                </c:pt>
                <c:pt idx="1219">
                  <c:v>11.99</c:v>
                </c:pt>
                <c:pt idx="1220">
                  <c:v>11.99</c:v>
                </c:pt>
                <c:pt idx="1221">
                  <c:v>11.99</c:v>
                </c:pt>
                <c:pt idx="1222">
                  <c:v>11.99</c:v>
                </c:pt>
                <c:pt idx="1223">
                  <c:v>11.99</c:v>
                </c:pt>
                <c:pt idx="1224">
                  <c:v>11.99</c:v>
                </c:pt>
                <c:pt idx="1225">
                  <c:v>11.99</c:v>
                </c:pt>
                <c:pt idx="1226">
                  <c:v>11.99</c:v>
                </c:pt>
                <c:pt idx="1227">
                  <c:v>11.99</c:v>
                </c:pt>
                <c:pt idx="1228">
                  <c:v>11.99</c:v>
                </c:pt>
                <c:pt idx="1229">
                  <c:v>11.99</c:v>
                </c:pt>
                <c:pt idx="1230">
                  <c:v>11.99</c:v>
                </c:pt>
                <c:pt idx="1231">
                  <c:v>11.99</c:v>
                </c:pt>
                <c:pt idx="1232">
                  <c:v>11.99</c:v>
                </c:pt>
                <c:pt idx="1233">
                  <c:v>11.99</c:v>
                </c:pt>
                <c:pt idx="1234">
                  <c:v>11.99</c:v>
                </c:pt>
                <c:pt idx="1235">
                  <c:v>11.99</c:v>
                </c:pt>
                <c:pt idx="1236">
                  <c:v>11.99</c:v>
                </c:pt>
                <c:pt idx="1237">
                  <c:v>11.99</c:v>
                </c:pt>
                <c:pt idx="1238">
                  <c:v>11.99</c:v>
                </c:pt>
                <c:pt idx="1239">
                  <c:v>11.99</c:v>
                </c:pt>
                <c:pt idx="1240">
                  <c:v>11.99</c:v>
                </c:pt>
                <c:pt idx="1241">
                  <c:v>11.99</c:v>
                </c:pt>
                <c:pt idx="1242">
                  <c:v>11.99</c:v>
                </c:pt>
                <c:pt idx="1243">
                  <c:v>11.99</c:v>
                </c:pt>
                <c:pt idx="1244">
                  <c:v>11.99</c:v>
                </c:pt>
                <c:pt idx="1245">
                  <c:v>11.99</c:v>
                </c:pt>
                <c:pt idx="1246">
                  <c:v>11.99</c:v>
                </c:pt>
                <c:pt idx="1247">
                  <c:v>11.99</c:v>
                </c:pt>
                <c:pt idx="1248">
                  <c:v>11.99</c:v>
                </c:pt>
                <c:pt idx="1249">
                  <c:v>12</c:v>
                </c:pt>
                <c:pt idx="1250">
                  <c:v>11.99</c:v>
                </c:pt>
                <c:pt idx="1251">
                  <c:v>11.99</c:v>
                </c:pt>
                <c:pt idx="1252">
                  <c:v>11.99</c:v>
                </c:pt>
                <c:pt idx="1253">
                  <c:v>11.99</c:v>
                </c:pt>
                <c:pt idx="1254">
                  <c:v>11.99</c:v>
                </c:pt>
                <c:pt idx="1255">
                  <c:v>11.99</c:v>
                </c:pt>
                <c:pt idx="1256">
                  <c:v>11.99</c:v>
                </c:pt>
                <c:pt idx="1257">
                  <c:v>11.99</c:v>
                </c:pt>
                <c:pt idx="1258">
                  <c:v>11.99</c:v>
                </c:pt>
                <c:pt idx="1259">
                  <c:v>11.99</c:v>
                </c:pt>
                <c:pt idx="1260">
                  <c:v>11.99</c:v>
                </c:pt>
                <c:pt idx="1261">
                  <c:v>11.99</c:v>
                </c:pt>
                <c:pt idx="1262">
                  <c:v>11.99</c:v>
                </c:pt>
                <c:pt idx="1263">
                  <c:v>11.99</c:v>
                </c:pt>
                <c:pt idx="1264">
                  <c:v>11.99</c:v>
                </c:pt>
                <c:pt idx="1265">
                  <c:v>11.99</c:v>
                </c:pt>
                <c:pt idx="1266">
                  <c:v>11.99</c:v>
                </c:pt>
                <c:pt idx="1267">
                  <c:v>11.99</c:v>
                </c:pt>
                <c:pt idx="1268">
                  <c:v>11.99</c:v>
                </c:pt>
                <c:pt idx="1269">
                  <c:v>11.99</c:v>
                </c:pt>
                <c:pt idx="1270">
                  <c:v>11.99</c:v>
                </c:pt>
                <c:pt idx="1271">
                  <c:v>11.99</c:v>
                </c:pt>
                <c:pt idx="1272">
                  <c:v>11.99</c:v>
                </c:pt>
                <c:pt idx="1273">
                  <c:v>11.99</c:v>
                </c:pt>
                <c:pt idx="1274">
                  <c:v>11.99</c:v>
                </c:pt>
                <c:pt idx="1275">
                  <c:v>11.99</c:v>
                </c:pt>
                <c:pt idx="1276">
                  <c:v>11.99</c:v>
                </c:pt>
                <c:pt idx="1277">
                  <c:v>11.99</c:v>
                </c:pt>
                <c:pt idx="1278">
                  <c:v>11.99</c:v>
                </c:pt>
                <c:pt idx="1279">
                  <c:v>11.99</c:v>
                </c:pt>
                <c:pt idx="1280">
                  <c:v>11.99</c:v>
                </c:pt>
                <c:pt idx="1281">
                  <c:v>11.99</c:v>
                </c:pt>
                <c:pt idx="1282">
                  <c:v>11.99</c:v>
                </c:pt>
                <c:pt idx="1283">
                  <c:v>11.99</c:v>
                </c:pt>
                <c:pt idx="1284">
                  <c:v>11.99</c:v>
                </c:pt>
                <c:pt idx="1285">
                  <c:v>11.99</c:v>
                </c:pt>
                <c:pt idx="1286">
                  <c:v>11.99</c:v>
                </c:pt>
                <c:pt idx="1287">
                  <c:v>11.99</c:v>
                </c:pt>
                <c:pt idx="1288">
                  <c:v>11.99</c:v>
                </c:pt>
                <c:pt idx="1289">
                  <c:v>11.99</c:v>
                </c:pt>
                <c:pt idx="1290">
                  <c:v>11.99</c:v>
                </c:pt>
                <c:pt idx="1291">
                  <c:v>11.99</c:v>
                </c:pt>
                <c:pt idx="1292">
                  <c:v>11.99</c:v>
                </c:pt>
                <c:pt idx="1293">
                  <c:v>12</c:v>
                </c:pt>
                <c:pt idx="1294">
                  <c:v>11.99</c:v>
                </c:pt>
                <c:pt idx="1295">
                  <c:v>11.99</c:v>
                </c:pt>
                <c:pt idx="1296">
                  <c:v>11.99</c:v>
                </c:pt>
                <c:pt idx="1297">
                  <c:v>11.99</c:v>
                </c:pt>
                <c:pt idx="1298">
                  <c:v>12</c:v>
                </c:pt>
                <c:pt idx="1299">
                  <c:v>11.99</c:v>
                </c:pt>
                <c:pt idx="1300">
                  <c:v>11.99</c:v>
                </c:pt>
                <c:pt idx="1301">
                  <c:v>11.99</c:v>
                </c:pt>
                <c:pt idx="1302">
                  <c:v>11.99</c:v>
                </c:pt>
                <c:pt idx="1303">
                  <c:v>11.99</c:v>
                </c:pt>
                <c:pt idx="1304">
                  <c:v>11.99</c:v>
                </c:pt>
                <c:pt idx="1305">
                  <c:v>11.99</c:v>
                </c:pt>
                <c:pt idx="1306">
                  <c:v>11.99</c:v>
                </c:pt>
                <c:pt idx="1307">
                  <c:v>11.99</c:v>
                </c:pt>
                <c:pt idx="1308">
                  <c:v>11.99</c:v>
                </c:pt>
                <c:pt idx="1309">
                  <c:v>11.99</c:v>
                </c:pt>
                <c:pt idx="1310">
                  <c:v>11.99</c:v>
                </c:pt>
                <c:pt idx="1311">
                  <c:v>11.99</c:v>
                </c:pt>
                <c:pt idx="1312">
                  <c:v>11.99</c:v>
                </c:pt>
                <c:pt idx="1313">
                  <c:v>11.99</c:v>
                </c:pt>
                <c:pt idx="1314">
                  <c:v>12</c:v>
                </c:pt>
                <c:pt idx="1315">
                  <c:v>11.99</c:v>
                </c:pt>
                <c:pt idx="1316">
                  <c:v>12</c:v>
                </c:pt>
                <c:pt idx="1317">
                  <c:v>11.99</c:v>
                </c:pt>
                <c:pt idx="1318">
                  <c:v>12</c:v>
                </c:pt>
                <c:pt idx="1319">
                  <c:v>11.99</c:v>
                </c:pt>
                <c:pt idx="1320">
                  <c:v>12</c:v>
                </c:pt>
                <c:pt idx="1321">
                  <c:v>11.99</c:v>
                </c:pt>
                <c:pt idx="1322">
                  <c:v>11.99</c:v>
                </c:pt>
                <c:pt idx="1323">
                  <c:v>12</c:v>
                </c:pt>
                <c:pt idx="1324">
                  <c:v>11.99</c:v>
                </c:pt>
                <c:pt idx="1325">
                  <c:v>11.99</c:v>
                </c:pt>
                <c:pt idx="1326">
                  <c:v>12</c:v>
                </c:pt>
                <c:pt idx="1327">
                  <c:v>11.99</c:v>
                </c:pt>
                <c:pt idx="1328">
                  <c:v>12</c:v>
                </c:pt>
                <c:pt idx="1329">
                  <c:v>11.99</c:v>
                </c:pt>
                <c:pt idx="1330">
                  <c:v>12</c:v>
                </c:pt>
                <c:pt idx="1331">
                  <c:v>11.99</c:v>
                </c:pt>
                <c:pt idx="1332">
                  <c:v>11.99</c:v>
                </c:pt>
                <c:pt idx="1333">
                  <c:v>11.99</c:v>
                </c:pt>
                <c:pt idx="1334">
                  <c:v>11.99</c:v>
                </c:pt>
                <c:pt idx="1335">
                  <c:v>11.99</c:v>
                </c:pt>
                <c:pt idx="1336">
                  <c:v>11.99</c:v>
                </c:pt>
                <c:pt idx="1337">
                  <c:v>12</c:v>
                </c:pt>
                <c:pt idx="1338">
                  <c:v>11.99</c:v>
                </c:pt>
                <c:pt idx="1339">
                  <c:v>11.99</c:v>
                </c:pt>
                <c:pt idx="1340">
                  <c:v>12</c:v>
                </c:pt>
                <c:pt idx="1341">
                  <c:v>11.99</c:v>
                </c:pt>
                <c:pt idx="1342">
                  <c:v>11.99</c:v>
                </c:pt>
                <c:pt idx="1343">
                  <c:v>12</c:v>
                </c:pt>
                <c:pt idx="1344">
                  <c:v>11.99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11.99</c:v>
                </c:pt>
                <c:pt idx="1350">
                  <c:v>11.99</c:v>
                </c:pt>
                <c:pt idx="1351">
                  <c:v>11.99</c:v>
                </c:pt>
                <c:pt idx="1352">
                  <c:v>11.99</c:v>
                </c:pt>
                <c:pt idx="1353">
                  <c:v>11.99</c:v>
                </c:pt>
                <c:pt idx="1354">
                  <c:v>11.99</c:v>
                </c:pt>
                <c:pt idx="1355">
                  <c:v>11.99</c:v>
                </c:pt>
                <c:pt idx="1356">
                  <c:v>12</c:v>
                </c:pt>
                <c:pt idx="1357">
                  <c:v>11.99</c:v>
                </c:pt>
                <c:pt idx="1358">
                  <c:v>12</c:v>
                </c:pt>
                <c:pt idx="1359">
                  <c:v>11.99</c:v>
                </c:pt>
                <c:pt idx="1360">
                  <c:v>11.99</c:v>
                </c:pt>
                <c:pt idx="1361">
                  <c:v>12</c:v>
                </c:pt>
                <c:pt idx="1362">
                  <c:v>11.99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11.99</c:v>
                </c:pt>
                <c:pt idx="1367">
                  <c:v>11.99</c:v>
                </c:pt>
                <c:pt idx="1368">
                  <c:v>11.99</c:v>
                </c:pt>
                <c:pt idx="1369">
                  <c:v>11.99</c:v>
                </c:pt>
                <c:pt idx="1370">
                  <c:v>12</c:v>
                </c:pt>
                <c:pt idx="1371">
                  <c:v>11.99</c:v>
                </c:pt>
                <c:pt idx="1372">
                  <c:v>11.99</c:v>
                </c:pt>
                <c:pt idx="1373">
                  <c:v>11.99</c:v>
                </c:pt>
                <c:pt idx="1374">
                  <c:v>11.99</c:v>
                </c:pt>
                <c:pt idx="1375">
                  <c:v>11.99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11.99</c:v>
                </c:pt>
                <c:pt idx="1381">
                  <c:v>12</c:v>
                </c:pt>
                <c:pt idx="1382">
                  <c:v>11.99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11.99</c:v>
                </c:pt>
                <c:pt idx="1388">
                  <c:v>12</c:v>
                </c:pt>
                <c:pt idx="1389">
                  <c:v>11.99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11.99</c:v>
                </c:pt>
                <c:pt idx="1394">
                  <c:v>11.99</c:v>
                </c:pt>
                <c:pt idx="1395">
                  <c:v>12</c:v>
                </c:pt>
                <c:pt idx="1396">
                  <c:v>11.99</c:v>
                </c:pt>
                <c:pt idx="1397">
                  <c:v>12</c:v>
                </c:pt>
                <c:pt idx="1398">
                  <c:v>11.99</c:v>
                </c:pt>
                <c:pt idx="1399">
                  <c:v>12</c:v>
                </c:pt>
                <c:pt idx="1400">
                  <c:v>11.99</c:v>
                </c:pt>
                <c:pt idx="1401">
                  <c:v>11.99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11.99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11.99</c:v>
                </c:pt>
                <c:pt idx="1416">
                  <c:v>12</c:v>
                </c:pt>
                <c:pt idx="1417">
                  <c:v>12</c:v>
                </c:pt>
                <c:pt idx="1418">
                  <c:v>11.99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11.99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11.99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11.99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11.99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12.01</c:v>
                </c:pt>
                <c:pt idx="1571">
                  <c:v>12</c:v>
                </c:pt>
                <c:pt idx="1572">
                  <c:v>12.01</c:v>
                </c:pt>
                <c:pt idx="1573">
                  <c:v>12.01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12.01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12.01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12.01</c:v>
                </c:pt>
                <c:pt idx="1601">
                  <c:v>12.01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12.01</c:v>
                </c:pt>
                <c:pt idx="1610">
                  <c:v>12.01</c:v>
                </c:pt>
                <c:pt idx="1611">
                  <c:v>12.01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12.01</c:v>
                </c:pt>
                <c:pt idx="1618">
                  <c:v>12</c:v>
                </c:pt>
                <c:pt idx="1619">
                  <c:v>12.01</c:v>
                </c:pt>
                <c:pt idx="1620">
                  <c:v>12.01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12.01</c:v>
                </c:pt>
                <c:pt idx="1633">
                  <c:v>12.01</c:v>
                </c:pt>
                <c:pt idx="1634">
                  <c:v>12.01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12.01</c:v>
                </c:pt>
                <c:pt idx="1644">
                  <c:v>12</c:v>
                </c:pt>
                <c:pt idx="1645">
                  <c:v>12</c:v>
                </c:pt>
                <c:pt idx="1646">
                  <c:v>12.01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12.01</c:v>
                </c:pt>
                <c:pt idx="1651">
                  <c:v>12</c:v>
                </c:pt>
                <c:pt idx="1652">
                  <c:v>12.01</c:v>
                </c:pt>
                <c:pt idx="1653">
                  <c:v>12.01</c:v>
                </c:pt>
                <c:pt idx="1654">
                  <c:v>12.01</c:v>
                </c:pt>
                <c:pt idx="1655">
                  <c:v>12.01</c:v>
                </c:pt>
                <c:pt idx="1656">
                  <c:v>12.01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12.01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12.01</c:v>
                </c:pt>
                <c:pt idx="1667">
                  <c:v>12.01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12.01</c:v>
                </c:pt>
                <c:pt idx="1682">
                  <c:v>12</c:v>
                </c:pt>
                <c:pt idx="1683">
                  <c:v>12.01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12.01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12.01</c:v>
                </c:pt>
                <c:pt idx="1697">
                  <c:v>12.01</c:v>
                </c:pt>
                <c:pt idx="1698">
                  <c:v>12.01</c:v>
                </c:pt>
                <c:pt idx="1699">
                  <c:v>12.01</c:v>
                </c:pt>
                <c:pt idx="1700">
                  <c:v>12.01</c:v>
                </c:pt>
                <c:pt idx="1701">
                  <c:v>12.01</c:v>
                </c:pt>
                <c:pt idx="1702">
                  <c:v>12.01</c:v>
                </c:pt>
                <c:pt idx="1703">
                  <c:v>12.01</c:v>
                </c:pt>
                <c:pt idx="1704">
                  <c:v>12.01</c:v>
                </c:pt>
                <c:pt idx="1705">
                  <c:v>12.01</c:v>
                </c:pt>
                <c:pt idx="1706">
                  <c:v>12</c:v>
                </c:pt>
                <c:pt idx="1707">
                  <c:v>12.01</c:v>
                </c:pt>
                <c:pt idx="1708">
                  <c:v>12</c:v>
                </c:pt>
                <c:pt idx="1709">
                  <c:v>12</c:v>
                </c:pt>
                <c:pt idx="1710">
                  <c:v>12.01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12.01</c:v>
                </c:pt>
                <c:pt idx="1715">
                  <c:v>12.01</c:v>
                </c:pt>
                <c:pt idx="1716">
                  <c:v>12.01</c:v>
                </c:pt>
                <c:pt idx="1717">
                  <c:v>12.01</c:v>
                </c:pt>
                <c:pt idx="1718">
                  <c:v>12.01</c:v>
                </c:pt>
                <c:pt idx="1719">
                  <c:v>12</c:v>
                </c:pt>
                <c:pt idx="1720">
                  <c:v>12.01</c:v>
                </c:pt>
                <c:pt idx="1721">
                  <c:v>12.01</c:v>
                </c:pt>
                <c:pt idx="1722">
                  <c:v>12.01</c:v>
                </c:pt>
                <c:pt idx="1723">
                  <c:v>12.01</c:v>
                </c:pt>
                <c:pt idx="1724">
                  <c:v>12</c:v>
                </c:pt>
                <c:pt idx="1725">
                  <c:v>12.01</c:v>
                </c:pt>
                <c:pt idx="1726">
                  <c:v>12.01</c:v>
                </c:pt>
                <c:pt idx="1727">
                  <c:v>12.01</c:v>
                </c:pt>
                <c:pt idx="1728">
                  <c:v>12</c:v>
                </c:pt>
                <c:pt idx="1729">
                  <c:v>12.01</c:v>
                </c:pt>
                <c:pt idx="1730">
                  <c:v>12.01</c:v>
                </c:pt>
                <c:pt idx="1731">
                  <c:v>12.01</c:v>
                </c:pt>
                <c:pt idx="1732">
                  <c:v>12.01</c:v>
                </c:pt>
                <c:pt idx="1733">
                  <c:v>12</c:v>
                </c:pt>
                <c:pt idx="1734">
                  <c:v>12.01</c:v>
                </c:pt>
                <c:pt idx="1735">
                  <c:v>12</c:v>
                </c:pt>
                <c:pt idx="1736">
                  <c:v>12.01</c:v>
                </c:pt>
                <c:pt idx="1737">
                  <c:v>12.01</c:v>
                </c:pt>
                <c:pt idx="1738">
                  <c:v>12.01</c:v>
                </c:pt>
                <c:pt idx="1739">
                  <c:v>12.01</c:v>
                </c:pt>
                <c:pt idx="1740">
                  <c:v>12.01</c:v>
                </c:pt>
                <c:pt idx="1741">
                  <c:v>12.01</c:v>
                </c:pt>
                <c:pt idx="1742">
                  <c:v>12.01</c:v>
                </c:pt>
                <c:pt idx="1743">
                  <c:v>12</c:v>
                </c:pt>
                <c:pt idx="1744">
                  <c:v>12.01</c:v>
                </c:pt>
                <c:pt idx="1745">
                  <c:v>12.01</c:v>
                </c:pt>
                <c:pt idx="1746">
                  <c:v>12.01</c:v>
                </c:pt>
                <c:pt idx="1747">
                  <c:v>12.01</c:v>
                </c:pt>
                <c:pt idx="1748">
                  <c:v>12.01</c:v>
                </c:pt>
                <c:pt idx="1749">
                  <c:v>12.01</c:v>
                </c:pt>
                <c:pt idx="1750">
                  <c:v>12.01</c:v>
                </c:pt>
                <c:pt idx="1751">
                  <c:v>12.01</c:v>
                </c:pt>
                <c:pt idx="1752">
                  <c:v>12.01</c:v>
                </c:pt>
                <c:pt idx="1753">
                  <c:v>12.01</c:v>
                </c:pt>
                <c:pt idx="1754">
                  <c:v>12.01</c:v>
                </c:pt>
                <c:pt idx="1755">
                  <c:v>12</c:v>
                </c:pt>
                <c:pt idx="1756">
                  <c:v>12</c:v>
                </c:pt>
                <c:pt idx="1757">
                  <c:v>12.01</c:v>
                </c:pt>
                <c:pt idx="1758">
                  <c:v>12.01</c:v>
                </c:pt>
                <c:pt idx="1759">
                  <c:v>12.01</c:v>
                </c:pt>
                <c:pt idx="1760">
                  <c:v>12.01</c:v>
                </c:pt>
                <c:pt idx="1761">
                  <c:v>12.01</c:v>
                </c:pt>
                <c:pt idx="1762">
                  <c:v>12.01</c:v>
                </c:pt>
                <c:pt idx="1763">
                  <c:v>12.01</c:v>
                </c:pt>
                <c:pt idx="1764">
                  <c:v>12.01</c:v>
                </c:pt>
                <c:pt idx="1765">
                  <c:v>12.01</c:v>
                </c:pt>
                <c:pt idx="1766">
                  <c:v>12.01</c:v>
                </c:pt>
                <c:pt idx="1767">
                  <c:v>12.01</c:v>
                </c:pt>
                <c:pt idx="1768">
                  <c:v>12</c:v>
                </c:pt>
                <c:pt idx="1769">
                  <c:v>12.01</c:v>
                </c:pt>
                <c:pt idx="1770">
                  <c:v>12.01</c:v>
                </c:pt>
                <c:pt idx="1771">
                  <c:v>12</c:v>
                </c:pt>
                <c:pt idx="1772">
                  <c:v>12.01</c:v>
                </c:pt>
                <c:pt idx="1773">
                  <c:v>12.01</c:v>
                </c:pt>
                <c:pt idx="1774">
                  <c:v>12.01</c:v>
                </c:pt>
                <c:pt idx="1775">
                  <c:v>12.01</c:v>
                </c:pt>
                <c:pt idx="1776">
                  <c:v>12.01</c:v>
                </c:pt>
                <c:pt idx="1777">
                  <c:v>12.01</c:v>
                </c:pt>
                <c:pt idx="1778">
                  <c:v>12.01</c:v>
                </c:pt>
                <c:pt idx="1779">
                  <c:v>12.01</c:v>
                </c:pt>
                <c:pt idx="1780">
                  <c:v>12.01</c:v>
                </c:pt>
                <c:pt idx="1781">
                  <c:v>12</c:v>
                </c:pt>
                <c:pt idx="1782">
                  <c:v>12.01</c:v>
                </c:pt>
                <c:pt idx="1783">
                  <c:v>12</c:v>
                </c:pt>
                <c:pt idx="1784">
                  <c:v>12</c:v>
                </c:pt>
                <c:pt idx="1785">
                  <c:v>12.01</c:v>
                </c:pt>
                <c:pt idx="1786">
                  <c:v>12.01</c:v>
                </c:pt>
                <c:pt idx="1787">
                  <c:v>12.01</c:v>
                </c:pt>
                <c:pt idx="1788">
                  <c:v>12.01</c:v>
                </c:pt>
                <c:pt idx="1789">
                  <c:v>12.01</c:v>
                </c:pt>
                <c:pt idx="1790">
                  <c:v>12.01</c:v>
                </c:pt>
                <c:pt idx="1791">
                  <c:v>12.01</c:v>
                </c:pt>
                <c:pt idx="1792">
                  <c:v>12.01</c:v>
                </c:pt>
                <c:pt idx="1793">
                  <c:v>12.01</c:v>
                </c:pt>
                <c:pt idx="1794">
                  <c:v>12.01</c:v>
                </c:pt>
                <c:pt idx="1795">
                  <c:v>12.01</c:v>
                </c:pt>
                <c:pt idx="1796">
                  <c:v>12.01</c:v>
                </c:pt>
                <c:pt idx="1797">
                  <c:v>12.01</c:v>
                </c:pt>
                <c:pt idx="1798">
                  <c:v>12.01</c:v>
                </c:pt>
                <c:pt idx="1799">
                  <c:v>12.01</c:v>
                </c:pt>
                <c:pt idx="1800">
                  <c:v>12.01</c:v>
                </c:pt>
                <c:pt idx="1801">
                  <c:v>12.01</c:v>
                </c:pt>
                <c:pt idx="1802">
                  <c:v>12.01</c:v>
                </c:pt>
                <c:pt idx="1803">
                  <c:v>12.01</c:v>
                </c:pt>
                <c:pt idx="1804">
                  <c:v>12.01</c:v>
                </c:pt>
                <c:pt idx="1805">
                  <c:v>12.01</c:v>
                </c:pt>
                <c:pt idx="1806">
                  <c:v>12.01</c:v>
                </c:pt>
                <c:pt idx="1807">
                  <c:v>12.01</c:v>
                </c:pt>
                <c:pt idx="1808">
                  <c:v>12.01</c:v>
                </c:pt>
                <c:pt idx="1809">
                  <c:v>12.01</c:v>
                </c:pt>
                <c:pt idx="1810">
                  <c:v>12.01</c:v>
                </c:pt>
                <c:pt idx="1811">
                  <c:v>12.01</c:v>
                </c:pt>
                <c:pt idx="1812">
                  <c:v>12.01</c:v>
                </c:pt>
                <c:pt idx="1813">
                  <c:v>12.01</c:v>
                </c:pt>
                <c:pt idx="1814">
                  <c:v>12.01</c:v>
                </c:pt>
                <c:pt idx="1815">
                  <c:v>12.01</c:v>
                </c:pt>
                <c:pt idx="1816">
                  <c:v>12.01</c:v>
                </c:pt>
                <c:pt idx="1817">
                  <c:v>12.01</c:v>
                </c:pt>
                <c:pt idx="1818">
                  <c:v>12.01</c:v>
                </c:pt>
                <c:pt idx="1819">
                  <c:v>12.01</c:v>
                </c:pt>
                <c:pt idx="1820">
                  <c:v>12.01</c:v>
                </c:pt>
                <c:pt idx="1821">
                  <c:v>12.01</c:v>
                </c:pt>
                <c:pt idx="1822">
                  <c:v>12</c:v>
                </c:pt>
                <c:pt idx="1823">
                  <c:v>12.01</c:v>
                </c:pt>
                <c:pt idx="1824">
                  <c:v>12.01</c:v>
                </c:pt>
                <c:pt idx="1825">
                  <c:v>12.01</c:v>
                </c:pt>
                <c:pt idx="1826">
                  <c:v>12.01</c:v>
                </c:pt>
                <c:pt idx="1827">
                  <c:v>12</c:v>
                </c:pt>
                <c:pt idx="1828">
                  <c:v>12.01</c:v>
                </c:pt>
                <c:pt idx="1829">
                  <c:v>12.01</c:v>
                </c:pt>
                <c:pt idx="1830">
                  <c:v>12.01</c:v>
                </c:pt>
                <c:pt idx="1831">
                  <c:v>12.01</c:v>
                </c:pt>
                <c:pt idx="1832">
                  <c:v>12.01</c:v>
                </c:pt>
                <c:pt idx="1833">
                  <c:v>12.01</c:v>
                </c:pt>
                <c:pt idx="1834">
                  <c:v>12.01</c:v>
                </c:pt>
                <c:pt idx="1835">
                  <c:v>12.01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12.01</c:v>
                </c:pt>
                <c:pt idx="1840">
                  <c:v>12</c:v>
                </c:pt>
                <c:pt idx="1841">
                  <c:v>12.01</c:v>
                </c:pt>
                <c:pt idx="1842">
                  <c:v>12.01</c:v>
                </c:pt>
                <c:pt idx="1843">
                  <c:v>12.01</c:v>
                </c:pt>
                <c:pt idx="1844">
                  <c:v>12</c:v>
                </c:pt>
                <c:pt idx="1845">
                  <c:v>12.01</c:v>
                </c:pt>
                <c:pt idx="1846">
                  <c:v>12.01</c:v>
                </c:pt>
                <c:pt idx="1847">
                  <c:v>12.01</c:v>
                </c:pt>
                <c:pt idx="1848">
                  <c:v>12.01</c:v>
                </c:pt>
                <c:pt idx="1849">
                  <c:v>12.01</c:v>
                </c:pt>
                <c:pt idx="1850">
                  <c:v>12.01</c:v>
                </c:pt>
                <c:pt idx="1851">
                  <c:v>12.01</c:v>
                </c:pt>
                <c:pt idx="1852">
                  <c:v>12.01</c:v>
                </c:pt>
                <c:pt idx="1853">
                  <c:v>12.01</c:v>
                </c:pt>
                <c:pt idx="1854">
                  <c:v>12.01</c:v>
                </c:pt>
                <c:pt idx="1855">
                  <c:v>12.01</c:v>
                </c:pt>
                <c:pt idx="1856">
                  <c:v>12.01</c:v>
                </c:pt>
                <c:pt idx="1857">
                  <c:v>12.01</c:v>
                </c:pt>
                <c:pt idx="1858">
                  <c:v>12.01</c:v>
                </c:pt>
                <c:pt idx="1859">
                  <c:v>12</c:v>
                </c:pt>
                <c:pt idx="1860">
                  <c:v>12</c:v>
                </c:pt>
                <c:pt idx="1861">
                  <c:v>12.01</c:v>
                </c:pt>
                <c:pt idx="1862">
                  <c:v>12.01</c:v>
                </c:pt>
                <c:pt idx="1863">
                  <c:v>12</c:v>
                </c:pt>
                <c:pt idx="1864">
                  <c:v>12.01</c:v>
                </c:pt>
                <c:pt idx="1865">
                  <c:v>12.01</c:v>
                </c:pt>
                <c:pt idx="1866">
                  <c:v>12.01</c:v>
                </c:pt>
                <c:pt idx="1867">
                  <c:v>12.01</c:v>
                </c:pt>
                <c:pt idx="1868">
                  <c:v>12.01</c:v>
                </c:pt>
                <c:pt idx="1869">
                  <c:v>12</c:v>
                </c:pt>
                <c:pt idx="1870">
                  <c:v>12.01</c:v>
                </c:pt>
                <c:pt idx="1871">
                  <c:v>12.01</c:v>
                </c:pt>
                <c:pt idx="1872">
                  <c:v>12.01</c:v>
                </c:pt>
                <c:pt idx="1873">
                  <c:v>12</c:v>
                </c:pt>
                <c:pt idx="1874">
                  <c:v>12.01</c:v>
                </c:pt>
                <c:pt idx="1875">
                  <c:v>12.01</c:v>
                </c:pt>
                <c:pt idx="1876">
                  <c:v>12</c:v>
                </c:pt>
                <c:pt idx="1877">
                  <c:v>12.01</c:v>
                </c:pt>
                <c:pt idx="1878">
                  <c:v>12</c:v>
                </c:pt>
                <c:pt idx="1879">
                  <c:v>12.01</c:v>
                </c:pt>
                <c:pt idx="1880">
                  <c:v>12</c:v>
                </c:pt>
                <c:pt idx="1881">
                  <c:v>12.01</c:v>
                </c:pt>
                <c:pt idx="1882">
                  <c:v>12.01</c:v>
                </c:pt>
                <c:pt idx="1883">
                  <c:v>12.01</c:v>
                </c:pt>
                <c:pt idx="1884">
                  <c:v>12.01</c:v>
                </c:pt>
                <c:pt idx="1885">
                  <c:v>12</c:v>
                </c:pt>
                <c:pt idx="1886">
                  <c:v>12.01</c:v>
                </c:pt>
                <c:pt idx="1887">
                  <c:v>12.01</c:v>
                </c:pt>
                <c:pt idx="1888">
                  <c:v>12</c:v>
                </c:pt>
                <c:pt idx="1889">
                  <c:v>12.01</c:v>
                </c:pt>
                <c:pt idx="1890">
                  <c:v>12.01</c:v>
                </c:pt>
                <c:pt idx="1891">
                  <c:v>12.01</c:v>
                </c:pt>
                <c:pt idx="1892">
                  <c:v>12.01</c:v>
                </c:pt>
                <c:pt idx="1893">
                  <c:v>12</c:v>
                </c:pt>
                <c:pt idx="1894">
                  <c:v>12.01</c:v>
                </c:pt>
                <c:pt idx="1895">
                  <c:v>12.01</c:v>
                </c:pt>
                <c:pt idx="1896">
                  <c:v>12.01</c:v>
                </c:pt>
                <c:pt idx="1897">
                  <c:v>12</c:v>
                </c:pt>
                <c:pt idx="1898">
                  <c:v>12</c:v>
                </c:pt>
                <c:pt idx="1899">
                  <c:v>12.01</c:v>
                </c:pt>
                <c:pt idx="1900">
                  <c:v>12.01</c:v>
                </c:pt>
                <c:pt idx="1901">
                  <c:v>12.01</c:v>
                </c:pt>
                <c:pt idx="1902">
                  <c:v>12.01</c:v>
                </c:pt>
                <c:pt idx="1903">
                  <c:v>12.01</c:v>
                </c:pt>
                <c:pt idx="1904">
                  <c:v>12</c:v>
                </c:pt>
                <c:pt idx="1905">
                  <c:v>12.01</c:v>
                </c:pt>
                <c:pt idx="1906">
                  <c:v>12.01</c:v>
                </c:pt>
                <c:pt idx="1907">
                  <c:v>12</c:v>
                </c:pt>
                <c:pt idx="1908">
                  <c:v>12</c:v>
                </c:pt>
                <c:pt idx="1909">
                  <c:v>12.01</c:v>
                </c:pt>
                <c:pt idx="1910">
                  <c:v>12.01</c:v>
                </c:pt>
                <c:pt idx="1911">
                  <c:v>12.01</c:v>
                </c:pt>
                <c:pt idx="1912">
                  <c:v>12.01</c:v>
                </c:pt>
                <c:pt idx="1913">
                  <c:v>12</c:v>
                </c:pt>
                <c:pt idx="1914">
                  <c:v>12.01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12.01</c:v>
                </c:pt>
                <c:pt idx="1921">
                  <c:v>12</c:v>
                </c:pt>
                <c:pt idx="1922">
                  <c:v>12.01</c:v>
                </c:pt>
                <c:pt idx="1923">
                  <c:v>12.01</c:v>
                </c:pt>
                <c:pt idx="1924">
                  <c:v>12.01</c:v>
                </c:pt>
                <c:pt idx="1925">
                  <c:v>12.01</c:v>
                </c:pt>
                <c:pt idx="1926">
                  <c:v>12.01</c:v>
                </c:pt>
                <c:pt idx="1927">
                  <c:v>12.01</c:v>
                </c:pt>
                <c:pt idx="1928">
                  <c:v>12</c:v>
                </c:pt>
                <c:pt idx="1929">
                  <c:v>12</c:v>
                </c:pt>
                <c:pt idx="1930">
                  <c:v>12.01</c:v>
                </c:pt>
                <c:pt idx="1931">
                  <c:v>12.01</c:v>
                </c:pt>
                <c:pt idx="1932">
                  <c:v>12.01</c:v>
                </c:pt>
                <c:pt idx="1933">
                  <c:v>12</c:v>
                </c:pt>
                <c:pt idx="1934">
                  <c:v>12.01</c:v>
                </c:pt>
                <c:pt idx="1935">
                  <c:v>12</c:v>
                </c:pt>
                <c:pt idx="1936">
                  <c:v>12</c:v>
                </c:pt>
                <c:pt idx="1937">
                  <c:v>12.01</c:v>
                </c:pt>
                <c:pt idx="1938">
                  <c:v>12</c:v>
                </c:pt>
                <c:pt idx="1939">
                  <c:v>12</c:v>
                </c:pt>
                <c:pt idx="1940">
                  <c:v>12.01</c:v>
                </c:pt>
                <c:pt idx="1941">
                  <c:v>12</c:v>
                </c:pt>
                <c:pt idx="1942">
                  <c:v>12.01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12.01</c:v>
                </c:pt>
                <c:pt idx="1947">
                  <c:v>12</c:v>
                </c:pt>
                <c:pt idx="1948">
                  <c:v>12.01</c:v>
                </c:pt>
                <c:pt idx="1949">
                  <c:v>12.01</c:v>
                </c:pt>
                <c:pt idx="1950">
                  <c:v>12</c:v>
                </c:pt>
                <c:pt idx="1951">
                  <c:v>12.01</c:v>
                </c:pt>
                <c:pt idx="1952">
                  <c:v>12</c:v>
                </c:pt>
                <c:pt idx="1953">
                  <c:v>12.01</c:v>
                </c:pt>
                <c:pt idx="1954">
                  <c:v>12</c:v>
                </c:pt>
                <c:pt idx="1955">
                  <c:v>12</c:v>
                </c:pt>
                <c:pt idx="1956">
                  <c:v>12.01</c:v>
                </c:pt>
                <c:pt idx="1957">
                  <c:v>12</c:v>
                </c:pt>
                <c:pt idx="1958">
                  <c:v>12.01</c:v>
                </c:pt>
                <c:pt idx="1959">
                  <c:v>12</c:v>
                </c:pt>
                <c:pt idx="1960">
                  <c:v>12.01</c:v>
                </c:pt>
                <c:pt idx="1961">
                  <c:v>12.01</c:v>
                </c:pt>
                <c:pt idx="1962">
                  <c:v>12.01</c:v>
                </c:pt>
                <c:pt idx="1963">
                  <c:v>12.01</c:v>
                </c:pt>
                <c:pt idx="1964">
                  <c:v>12.01</c:v>
                </c:pt>
                <c:pt idx="1965">
                  <c:v>12</c:v>
                </c:pt>
                <c:pt idx="1966">
                  <c:v>12</c:v>
                </c:pt>
                <c:pt idx="1967">
                  <c:v>12.01</c:v>
                </c:pt>
                <c:pt idx="1968">
                  <c:v>12.01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12.01</c:v>
                </c:pt>
                <c:pt idx="1977">
                  <c:v>12.01</c:v>
                </c:pt>
                <c:pt idx="1978">
                  <c:v>12.01</c:v>
                </c:pt>
                <c:pt idx="1979">
                  <c:v>12.01</c:v>
                </c:pt>
                <c:pt idx="1980">
                  <c:v>12.01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12.01</c:v>
                </c:pt>
                <c:pt idx="1985">
                  <c:v>12</c:v>
                </c:pt>
                <c:pt idx="1986">
                  <c:v>12</c:v>
                </c:pt>
                <c:pt idx="1987">
                  <c:v>12.01</c:v>
                </c:pt>
                <c:pt idx="1988">
                  <c:v>12.01</c:v>
                </c:pt>
                <c:pt idx="1989">
                  <c:v>12</c:v>
                </c:pt>
                <c:pt idx="1990">
                  <c:v>12.01</c:v>
                </c:pt>
                <c:pt idx="1991">
                  <c:v>12</c:v>
                </c:pt>
                <c:pt idx="1992">
                  <c:v>12.01</c:v>
                </c:pt>
                <c:pt idx="1993">
                  <c:v>12.01</c:v>
                </c:pt>
                <c:pt idx="1994">
                  <c:v>12.01</c:v>
                </c:pt>
                <c:pt idx="1995">
                  <c:v>12</c:v>
                </c:pt>
                <c:pt idx="1996">
                  <c:v>12</c:v>
                </c:pt>
                <c:pt idx="1997">
                  <c:v>12.01</c:v>
                </c:pt>
                <c:pt idx="1998">
                  <c:v>12</c:v>
                </c:pt>
                <c:pt idx="1999">
                  <c:v>12.01</c:v>
                </c:pt>
                <c:pt idx="2000">
                  <c:v>12</c:v>
                </c:pt>
                <c:pt idx="2001">
                  <c:v>12</c:v>
                </c:pt>
                <c:pt idx="2002">
                  <c:v>12.01</c:v>
                </c:pt>
                <c:pt idx="2003">
                  <c:v>12.01</c:v>
                </c:pt>
                <c:pt idx="2004">
                  <c:v>12</c:v>
                </c:pt>
                <c:pt idx="2005">
                  <c:v>12.01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12.01</c:v>
                </c:pt>
                <c:pt idx="2012">
                  <c:v>12.01</c:v>
                </c:pt>
                <c:pt idx="2013">
                  <c:v>12.01</c:v>
                </c:pt>
                <c:pt idx="2014">
                  <c:v>12.01</c:v>
                </c:pt>
                <c:pt idx="2015">
                  <c:v>12</c:v>
                </c:pt>
                <c:pt idx="2016">
                  <c:v>12.01</c:v>
                </c:pt>
                <c:pt idx="2017">
                  <c:v>12.01</c:v>
                </c:pt>
                <c:pt idx="2018">
                  <c:v>12.01</c:v>
                </c:pt>
                <c:pt idx="2019">
                  <c:v>12.01</c:v>
                </c:pt>
                <c:pt idx="2020">
                  <c:v>12</c:v>
                </c:pt>
                <c:pt idx="2021">
                  <c:v>12.01</c:v>
                </c:pt>
                <c:pt idx="2022">
                  <c:v>12</c:v>
                </c:pt>
                <c:pt idx="2023">
                  <c:v>12.01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12.01</c:v>
                </c:pt>
                <c:pt idx="2028">
                  <c:v>12.01</c:v>
                </c:pt>
                <c:pt idx="2029">
                  <c:v>12.01</c:v>
                </c:pt>
                <c:pt idx="2030">
                  <c:v>12.01</c:v>
                </c:pt>
                <c:pt idx="2031">
                  <c:v>12.01</c:v>
                </c:pt>
                <c:pt idx="2032">
                  <c:v>12.01</c:v>
                </c:pt>
                <c:pt idx="2033">
                  <c:v>12.01</c:v>
                </c:pt>
                <c:pt idx="2034">
                  <c:v>12.01</c:v>
                </c:pt>
                <c:pt idx="2035">
                  <c:v>12.01</c:v>
                </c:pt>
                <c:pt idx="2036">
                  <c:v>12.01</c:v>
                </c:pt>
                <c:pt idx="2037">
                  <c:v>12.01</c:v>
                </c:pt>
                <c:pt idx="2038">
                  <c:v>12</c:v>
                </c:pt>
                <c:pt idx="2039">
                  <c:v>12.01</c:v>
                </c:pt>
                <c:pt idx="2040">
                  <c:v>12.01</c:v>
                </c:pt>
                <c:pt idx="2041">
                  <c:v>12.01</c:v>
                </c:pt>
                <c:pt idx="2042">
                  <c:v>12.01</c:v>
                </c:pt>
                <c:pt idx="2043">
                  <c:v>12</c:v>
                </c:pt>
                <c:pt idx="2044">
                  <c:v>12.01</c:v>
                </c:pt>
                <c:pt idx="2045">
                  <c:v>12.01</c:v>
                </c:pt>
                <c:pt idx="2046">
                  <c:v>12.01</c:v>
                </c:pt>
                <c:pt idx="2047">
                  <c:v>12.01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12.01</c:v>
                </c:pt>
                <c:pt idx="2054">
                  <c:v>12.01</c:v>
                </c:pt>
                <c:pt idx="2055">
                  <c:v>12.01</c:v>
                </c:pt>
                <c:pt idx="2056">
                  <c:v>12.01</c:v>
                </c:pt>
                <c:pt idx="2057">
                  <c:v>12.01</c:v>
                </c:pt>
                <c:pt idx="2058">
                  <c:v>12</c:v>
                </c:pt>
                <c:pt idx="2059">
                  <c:v>12.01</c:v>
                </c:pt>
                <c:pt idx="2060">
                  <c:v>12.01</c:v>
                </c:pt>
                <c:pt idx="2061">
                  <c:v>12</c:v>
                </c:pt>
                <c:pt idx="2062">
                  <c:v>12</c:v>
                </c:pt>
                <c:pt idx="2063">
                  <c:v>12.01</c:v>
                </c:pt>
                <c:pt idx="2064">
                  <c:v>12</c:v>
                </c:pt>
                <c:pt idx="2065">
                  <c:v>12.01</c:v>
                </c:pt>
                <c:pt idx="2066">
                  <c:v>12.01</c:v>
                </c:pt>
                <c:pt idx="2067">
                  <c:v>12.01</c:v>
                </c:pt>
                <c:pt idx="2068">
                  <c:v>12</c:v>
                </c:pt>
                <c:pt idx="2069">
                  <c:v>12.01</c:v>
                </c:pt>
                <c:pt idx="2070">
                  <c:v>12</c:v>
                </c:pt>
                <c:pt idx="2071">
                  <c:v>12.01</c:v>
                </c:pt>
                <c:pt idx="2072">
                  <c:v>12.01</c:v>
                </c:pt>
                <c:pt idx="2073">
                  <c:v>12.01</c:v>
                </c:pt>
                <c:pt idx="2074">
                  <c:v>12</c:v>
                </c:pt>
                <c:pt idx="2075">
                  <c:v>12.01</c:v>
                </c:pt>
                <c:pt idx="2076">
                  <c:v>12.01</c:v>
                </c:pt>
                <c:pt idx="2077">
                  <c:v>12.01</c:v>
                </c:pt>
                <c:pt idx="2078">
                  <c:v>12.01</c:v>
                </c:pt>
                <c:pt idx="2079">
                  <c:v>12.01</c:v>
                </c:pt>
                <c:pt idx="2080">
                  <c:v>12.01</c:v>
                </c:pt>
                <c:pt idx="2081">
                  <c:v>12.01</c:v>
                </c:pt>
                <c:pt idx="2082">
                  <c:v>12</c:v>
                </c:pt>
                <c:pt idx="2083">
                  <c:v>12</c:v>
                </c:pt>
                <c:pt idx="2084">
                  <c:v>12.01</c:v>
                </c:pt>
                <c:pt idx="2085">
                  <c:v>12.01</c:v>
                </c:pt>
                <c:pt idx="2086">
                  <c:v>12.01</c:v>
                </c:pt>
                <c:pt idx="2087">
                  <c:v>12.01</c:v>
                </c:pt>
                <c:pt idx="2088">
                  <c:v>12.01</c:v>
                </c:pt>
                <c:pt idx="2089">
                  <c:v>12.01</c:v>
                </c:pt>
                <c:pt idx="2090">
                  <c:v>12.01</c:v>
                </c:pt>
                <c:pt idx="2091">
                  <c:v>12.01</c:v>
                </c:pt>
                <c:pt idx="2092">
                  <c:v>12.01</c:v>
                </c:pt>
                <c:pt idx="2093">
                  <c:v>12</c:v>
                </c:pt>
                <c:pt idx="2094">
                  <c:v>12.01</c:v>
                </c:pt>
                <c:pt idx="2095">
                  <c:v>12.01</c:v>
                </c:pt>
                <c:pt idx="2096">
                  <c:v>12.01</c:v>
                </c:pt>
                <c:pt idx="2097">
                  <c:v>12.01</c:v>
                </c:pt>
                <c:pt idx="2098">
                  <c:v>12.01</c:v>
                </c:pt>
                <c:pt idx="2099">
                  <c:v>12.01</c:v>
                </c:pt>
                <c:pt idx="2100">
                  <c:v>12</c:v>
                </c:pt>
                <c:pt idx="2101">
                  <c:v>12.01</c:v>
                </c:pt>
                <c:pt idx="2102">
                  <c:v>12</c:v>
                </c:pt>
                <c:pt idx="2103">
                  <c:v>12.01</c:v>
                </c:pt>
                <c:pt idx="2104">
                  <c:v>12.01</c:v>
                </c:pt>
                <c:pt idx="2105">
                  <c:v>12</c:v>
                </c:pt>
                <c:pt idx="2106">
                  <c:v>12.01</c:v>
                </c:pt>
                <c:pt idx="2107">
                  <c:v>12</c:v>
                </c:pt>
                <c:pt idx="2108">
                  <c:v>12</c:v>
                </c:pt>
                <c:pt idx="2109">
                  <c:v>12.01</c:v>
                </c:pt>
                <c:pt idx="2110">
                  <c:v>12.01</c:v>
                </c:pt>
                <c:pt idx="2111">
                  <c:v>12.01</c:v>
                </c:pt>
                <c:pt idx="2112">
                  <c:v>12</c:v>
                </c:pt>
                <c:pt idx="2113">
                  <c:v>12.01</c:v>
                </c:pt>
                <c:pt idx="2114">
                  <c:v>12.01</c:v>
                </c:pt>
                <c:pt idx="2115">
                  <c:v>12.01</c:v>
                </c:pt>
                <c:pt idx="2116">
                  <c:v>12.01</c:v>
                </c:pt>
                <c:pt idx="2117">
                  <c:v>12.01</c:v>
                </c:pt>
                <c:pt idx="2118">
                  <c:v>12.01</c:v>
                </c:pt>
                <c:pt idx="2119">
                  <c:v>12.01</c:v>
                </c:pt>
                <c:pt idx="2120">
                  <c:v>12.01</c:v>
                </c:pt>
                <c:pt idx="2121">
                  <c:v>12.01</c:v>
                </c:pt>
                <c:pt idx="2122">
                  <c:v>12.01</c:v>
                </c:pt>
                <c:pt idx="2123">
                  <c:v>12.01</c:v>
                </c:pt>
                <c:pt idx="2124">
                  <c:v>12.01</c:v>
                </c:pt>
                <c:pt idx="2125">
                  <c:v>12.01</c:v>
                </c:pt>
                <c:pt idx="2126">
                  <c:v>12.01</c:v>
                </c:pt>
                <c:pt idx="2127">
                  <c:v>12.01</c:v>
                </c:pt>
                <c:pt idx="2128">
                  <c:v>12.01</c:v>
                </c:pt>
                <c:pt idx="2129">
                  <c:v>12.01</c:v>
                </c:pt>
                <c:pt idx="2130">
                  <c:v>12.01</c:v>
                </c:pt>
                <c:pt idx="2131">
                  <c:v>12.01</c:v>
                </c:pt>
                <c:pt idx="2132">
                  <c:v>12.01</c:v>
                </c:pt>
                <c:pt idx="2133">
                  <c:v>12.01</c:v>
                </c:pt>
                <c:pt idx="2134">
                  <c:v>12.01</c:v>
                </c:pt>
                <c:pt idx="2135">
                  <c:v>12.01</c:v>
                </c:pt>
                <c:pt idx="2136">
                  <c:v>12.01</c:v>
                </c:pt>
                <c:pt idx="2137">
                  <c:v>12.01</c:v>
                </c:pt>
                <c:pt idx="2138">
                  <c:v>12.01</c:v>
                </c:pt>
                <c:pt idx="2139">
                  <c:v>12.01</c:v>
                </c:pt>
                <c:pt idx="2140">
                  <c:v>12.01</c:v>
                </c:pt>
                <c:pt idx="2141">
                  <c:v>12.01</c:v>
                </c:pt>
                <c:pt idx="2142">
                  <c:v>12.01</c:v>
                </c:pt>
                <c:pt idx="2143">
                  <c:v>12.01</c:v>
                </c:pt>
                <c:pt idx="2144">
                  <c:v>12.01</c:v>
                </c:pt>
                <c:pt idx="2145">
                  <c:v>12.01</c:v>
                </c:pt>
                <c:pt idx="2146">
                  <c:v>12.01</c:v>
                </c:pt>
                <c:pt idx="2147">
                  <c:v>12.01</c:v>
                </c:pt>
                <c:pt idx="2148">
                  <c:v>12.01</c:v>
                </c:pt>
                <c:pt idx="2149">
                  <c:v>12.01</c:v>
                </c:pt>
                <c:pt idx="2150">
                  <c:v>12.01</c:v>
                </c:pt>
                <c:pt idx="2151">
                  <c:v>12.01</c:v>
                </c:pt>
                <c:pt idx="2152">
                  <c:v>12.01</c:v>
                </c:pt>
                <c:pt idx="2153">
                  <c:v>12.01</c:v>
                </c:pt>
                <c:pt idx="2154">
                  <c:v>12.01</c:v>
                </c:pt>
                <c:pt idx="2155">
                  <c:v>12.01</c:v>
                </c:pt>
                <c:pt idx="2156">
                  <c:v>12.01</c:v>
                </c:pt>
                <c:pt idx="2157">
                  <c:v>12.01</c:v>
                </c:pt>
                <c:pt idx="2158">
                  <c:v>12.01</c:v>
                </c:pt>
                <c:pt idx="2159">
                  <c:v>12.01</c:v>
                </c:pt>
                <c:pt idx="2160">
                  <c:v>12.01</c:v>
                </c:pt>
                <c:pt idx="2161">
                  <c:v>12.01</c:v>
                </c:pt>
                <c:pt idx="2162">
                  <c:v>12.01</c:v>
                </c:pt>
                <c:pt idx="2163">
                  <c:v>12</c:v>
                </c:pt>
                <c:pt idx="2164">
                  <c:v>12.01</c:v>
                </c:pt>
                <c:pt idx="2165">
                  <c:v>12.01</c:v>
                </c:pt>
                <c:pt idx="2166">
                  <c:v>12.01</c:v>
                </c:pt>
                <c:pt idx="2167">
                  <c:v>12.01</c:v>
                </c:pt>
                <c:pt idx="2168">
                  <c:v>12.01</c:v>
                </c:pt>
                <c:pt idx="2169">
                  <c:v>12.01</c:v>
                </c:pt>
                <c:pt idx="2170">
                  <c:v>12.01</c:v>
                </c:pt>
                <c:pt idx="2171">
                  <c:v>12.01</c:v>
                </c:pt>
                <c:pt idx="2172">
                  <c:v>12.01</c:v>
                </c:pt>
                <c:pt idx="2173">
                  <c:v>12.01</c:v>
                </c:pt>
                <c:pt idx="2174">
                  <c:v>12.01</c:v>
                </c:pt>
                <c:pt idx="2175">
                  <c:v>12.01</c:v>
                </c:pt>
                <c:pt idx="2176">
                  <c:v>12.01</c:v>
                </c:pt>
                <c:pt idx="2177">
                  <c:v>12.01</c:v>
                </c:pt>
                <c:pt idx="2178">
                  <c:v>12.01</c:v>
                </c:pt>
                <c:pt idx="2179">
                  <c:v>12.01</c:v>
                </c:pt>
                <c:pt idx="2180">
                  <c:v>12.01</c:v>
                </c:pt>
                <c:pt idx="2181">
                  <c:v>12.01</c:v>
                </c:pt>
                <c:pt idx="2182">
                  <c:v>12.01</c:v>
                </c:pt>
                <c:pt idx="2183">
                  <c:v>12.01</c:v>
                </c:pt>
                <c:pt idx="2184">
                  <c:v>12.01</c:v>
                </c:pt>
                <c:pt idx="2185">
                  <c:v>12.01</c:v>
                </c:pt>
                <c:pt idx="2186">
                  <c:v>12.01</c:v>
                </c:pt>
                <c:pt idx="2187">
                  <c:v>12.01</c:v>
                </c:pt>
                <c:pt idx="2188">
                  <c:v>12.01</c:v>
                </c:pt>
                <c:pt idx="2189">
                  <c:v>12.01</c:v>
                </c:pt>
                <c:pt idx="2190">
                  <c:v>12.01</c:v>
                </c:pt>
                <c:pt idx="2191">
                  <c:v>12.01</c:v>
                </c:pt>
                <c:pt idx="2192">
                  <c:v>12.01</c:v>
                </c:pt>
                <c:pt idx="2193">
                  <c:v>12.01</c:v>
                </c:pt>
                <c:pt idx="2194">
                  <c:v>12.01</c:v>
                </c:pt>
                <c:pt idx="2195">
                  <c:v>12.01</c:v>
                </c:pt>
                <c:pt idx="2196">
                  <c:v>12.01</c:v>
                </c:pt>
                <c:pt idx="2197">
                  <c:v>12.01</c:v>
                </c:pt>
                <c:pt idx="2198">
                  <c:v>12.01</c:v>
                </c:pt>
                <c:pt idx="2199">
                  <c:v>12.01</c:v>
                </c:pt>
                <c:pt idx="2200">
                  <c:v>12.01</c:v>
                </c:pt>
                <c:pt idx="2201">
                  <c:v>12.01</c:v>
                </c:pt>
                <c:pt idx="2202">
                  <c:v>12.01</c:v>
                </c:pt>
                <c:pt idx="2203">
                  <c:v>12.01</c:v>
                </c:pt>
                <c:pt idx="2204">
                  <c:v>12.01</c:v>
                </c:pt>
                <c:pt idx="2205">
                  <c:v>12.01</c:v>
                </c:pt>
                <c:pt idx="2206">
                  <c:v>12.01</c:v>
                </c:pt>
                <c:pt idx="2207">
                  <c:v>12.01</c:v>
                </c:pt>
                <c:pt idx="2208">
                  <c:v>12.01</c:v>
                </c:pt>
                <c:pt idx="2209">
                  <c:v>12.01</c:v>
                </c:pt>
                <c:pt idx="2210">
                  <c:v>12.01</c:v>
                </c:pt>
                <c:pt idx="2211">
                  <c:v>12.01</c:v>
                </c:pt>
                <c:pt idx="2212">
                  <c:v>12.01</c:v>
                </c:pt>
                <c:pt idx="2213">
                  <c:v>12.01</c:v>
                </c:pt>
                <c:pt idx="2214">
                  <c:v>12.01</c:v>
                </c:pt>
                <c:pt idx="2215">
                  <c:v>12.01</c:v>
                </c:pt>
                <c:pt idx="2216">
                  <c:v>12.01</c:v>
                </c:pt>
                <c:pt idx="2217">
                  <c:v>12.01</c:v>
                </c:pt>
                <c:pt idx="2218">
                  <c:v>12.01</c:v>
                </c:pt>
                <c:pt idx="2219">
                  <c:v>12.01</c:v>
                </c:pt>
                <c:pt idx="2220">
                  <c:v>12.01</c:v>
                </c:pt>
                <c:pt idx="2221">
                  <c:v>12.01</c:v>
                </c:pt>
                <c:pt idx="2222">
                  <c:v>12.01</c:v>
                </c:pt>
                <c:pt idx="2223">
                  <c:v>12.01</c:v>
                </c:pt>
                <c:pt idx="2224">
                  <c:v>12.01</c:v>
                </c:pt>
                <c:pt idx="2225">
                  <c:v>12.01</c:v>
                </c:pt>
                <c:pt idx="2226">
                  <c:v>12.01</c:v>
                </c:pt>
                <c:pt idx="2227">
                  <c:v>12.01</c:v>
                </c:pt>
                <c:pt idx="2228">
                  <c:v>12.01</c:v>
                </c:pt>
                <c:pt idx="2229">
                  <c:v>12.01</c:v>
                </c:pt>
                <c:pt idx="2230">
                  <c:v>12.02</c:v>
                </c:pt>
                <c:pt idx="2231">
                  <c:v>12.01</c:v>
                </c:pt>
                <c:pt idx="2232">
                  <c:v>12.01</c:v>
                </c:pt>
                <c:pt idx="2233">
                  <c:v>12.01</c:v>
                </c:pt>
                <c:pt idx="2234">
                  <c:v>12.01</c:v>
                </c:pt>
                <c:pt idx="2235">
                  <c:v>12.01</c:v>
                </c:pt>
                <c:pt idx="2236">
                  <c:v>12.01</c:v>
                </c:pt>
                <c:pt idx="2237">
                  <c:v>12.01</c:v>
                </c:pt>
                <c:pt idx="2238">
                  <c:v>12.01</c:v>
                </c:pt>
                <c:pt idx="2239">
                  <c:v>12.01</c:v>
                </c:pt>
                <c:pt idx="2240">
                  <c:v>12.01</c:v>
                </c:pt>
                <c:pt idx="2241">
                  <c:v>12.01</c:v>
                </c:pt>
                <c:pt idx="2242">
                  <c:v>12.01</c:v>
                </c:pt>
                <c:pt idx="2243">
                  <c:v>12.01</c:v>
                </c:pt>
                <c:pt idx="2244">
                  <c:v>12.01</c:v>
                </c:pt>
                <c:pt idx="2245">
                  <c:v>12.01</c:v>
                </c:pt>
                <c:pt idx="2246">
                  <c:v>12.01</c:v>
                </c:pt>
                <c:pt idx="2247">
                  <c:v>12.01</c:v>
                </c:pt>
                <c:pt idx="2248">
                  <c:v>12.01</c:v>
                </c:pt>
                <c:pt idx="2249">
                  <c:v>12.01</c:v>
                </c:pt>
                <c:pt idx="2250">
                  <c:v>12.01</c:v>
                </c:pt>
                <c:pt idx="2251">
                  <c:v>12.01</c:v>
                </c:pt>
                <c:pt idx="2252">
                  <c:v>14.59</c:v>
                </c:pt>
                <c:pt idx="2253">
                  <c:v>12.01</c:v>
                </c:pt>
                <c:pt idx="2254">
                  <c:v>12.01</c:v>
                </c:pt>
                <c:pt idx="2255">
                  <c:v>12.01</c:v>
                </c:pt>
                <c:pt idx="2256">
                  <c:v>12.01</c:v>
                </c:pt>
                <c:pt idx="2257">
                  <c:v>12.01</c:v>
                </c:pt>
                <c:pt idx="2258">
                  <c:v>12.01</c:v>
                </c:pt>
                <c:pt idx="2259">
                  <c:v>12.01</c:v>
                </c:pt>
                <c:pt idx="2260">
                  <c:v>12.01</c:v>
                </c:pt>
                <c:pt idx="2261">
                  <c:v>12.01</c:v>
                </c:pt>
                <c:pt idx="2262">
                  <c:v>12.01</c:v>
                </c:pt>
                <c:pt idx="2263">
                  <c:v>12.01</c:v>
                </c:pt>
                <c:pt idx="2264">
                  <c:v>12.01</c:v>
                </c:pt>
                <c:pt idx="2265">
                  <c:v>12.01</c:v>
                </c:pt>
                <c:pt idx="2266">
                  <c:v>12.01</c:v>
                </c:pt>
                <c:pt idx="2267">
                  <c:v>12.01</c:v>
                </c:pt>
                <c:pt idx="2268">
                  <c:v>12.01</c:v>
                </c:pt>
                <c:pt idx="2269">
                  <c:v>12.01</c:v>
                </c:pt>
                <c:pt idx="2270">
                  <c:v>12.01</c:v>
                </c:pt>
                <c:pt idx="2271">
                  <c:v>12.01</c:v>
                </c:pt>
                <c:pt idx="2272">
                  <c:v>12.01</c:v>
                </c:pt>
                <c:pt idx="2273">
                  <c:v>12.01</c:v>
                </c:pt>
                <c:pt idx="2274">
                  <c:v>12.01</c:v>
                </c:pt>
                <c:pt idx="2275">
                  <c:v>12.01</c:v>
                </c:pt>
                <c:pt idx="2276">
                  <c:v>12.01</c:v>
                </c:pt>
                <c:pt idx="2277">
                  <c:v>12.01</c:v>
                </c:pt>
                <c:pt idx="2278">
                  <c:v>12.01</c:v>
                </c:pt>
                <c:pt idx="2279">
                  <c:v>12.01</c:v>
                </c:pt>
                <c:pt idx="2280">
                  <c:v>12.01</c:v>
                </c:pt>
                <c:pt idx="2281">
                  <c:v>12.01</c:v>
                </c:pt>
                <c:pt idx="2282">
                  <c:v>12.01</c:v>
                </c:pt>
                <c:pt idx="2283">
                  <c:v>12.01</c:v>
                </c:pt>
                <c:pt idx="2284">
                  <c:v>12.01</c:v>
                </c:pt>
                <c:pt idx="2285">
                  <c:v>12.01</c:v>
                </c:pt>
                <c:pt idx="2286">
                  <c:v>12.01</c:v>
                </c:pt>
                <c:pt idx="2287">
                  <c:v>12.01</c:v>
                </c:pt>
                <c:pt idx="2288">
                  <c:v>12.01</c:v>
                </c:pt>
                <c:pt idx="2289">
                  <c:v>12.01</c:v>
                </c:pt>
                <c:pt idx="2290">
                  <c:v>12.01</c:v>
                </c:pt>
                <c:pt idx="2291">
                  <c:v>12.01</c:v>
                </c:pt>
                <c:pt idx="2292">
                  <c:v>12.01</c:v>
                </c:pt>
                <c:pt idx="2293">
                  <c:v>12.01</c:v>
                </c:pt>
                <c:pt idx="2294">
                  <c:v>12.01</c:v>
                </c:pt>
                <c:pt idx="2295">
                  <c:v>12.01</c:v>
                </c:pt>
                <c:pt idx="2296">
                  <c:v>12.01</c:v>
                </c:pt>
                <c:pt idx="2297">
                  <c:v>12.01</c:v>
                </c:pt>
                <c:pt idx="2298">
                  <c:v>12.01</c:v>
                </c:pt>
                <c:pt idx="2299">
                  <c:v>12.01</c:v>
                </c:pt>
                <c:pt idx="2300">
                  <c:v>12.01</c:v>
                </c:pt>
                <c:pt idx="2301">
                  <c:v>12.01</c:v>
                </c:pt>
                <c:pt idx="2302">
                  <c:v>12.01</c:v>
                </c:pt>
                <c:pt idx="2303">
                  <c:v>12.01</c:v>
                </c:pt>
                <c:pt idx="2304">
                  <c:v>12.01</c:v>
                </c:pt>
                <c:pt idx="2305">
                  <c:v>12.01</c:v>
                </c:pt>
                <c:pt idx="2306">
                  <c:v>12.01</c:v>
                </c:pt>
                <c:pt idx="2307">
                  <c:v>12.02</c:v>
                </c:pt>
                <c:pt idx="2308">
                  <c:v>12.01</c:v>
                </c:pt>
                <c:pt idx="2309">
                  <c:v>12.01</c:v>
                </c:pt>
                <c:pt idx="2310">
                  <c:v>12.01</c:v>
                </c:pt>
                <c:pt idx="2311">
                  <c:v>12.01</c:v>
                </c:pt>
                <c:pt idx="2312">
                  <c:v>12.01</c:v>
                </c:pt>
                <c:pt idx="2313">
                  <c:v>12.01</c:v>
                </c:pt>
                <c:pt idx="2314">
                  <c:v>12.01</c:v>
                </c:pt>
                <c:pt idx="2315">
                  <c:v>12.01</c:v>
                </c:pt>
                <c:pt idx="2316">
                  <c:v>12.01</c:v>
                </c:pt>
                <c:pt idx="2317">
                  <c:v>12.01</c:v>
                </c:pt>
                <c:pt idx="2318">
                  <c:v>12.02</c:v>
                </c:pt>
                <c:pt idx="2319">
                  <c:v>12.02</c:v>
                </c:pt>
                <c:pt idx="2320">
                  <c:v>12.01</c:v>
                </c:pt>
                <c:pt idx="2321">
                  <c:v>12.02</c:v>
                </c:pt>
                <c:pt idx="2322">
                  <c:v>12.01</c:v>
                </c:pt>
                <c:pt idx="2323">
                  <c:v>12.01</c:v>
                </c:pt>
                <c:pt idx="2324">
                  <c:v>12.02</c:v>
                </c:pt>
                <c:pt idx="2325">
                  <c:v>12.01</c:v>
                </c:pt>
                <c:pt idx="2326">
                  <c:v>12.01</c:v>
                </c:pt>
                <c:pt idx="2327">
                  <c:v>12.01</c:v>
                </c:pt>
                <c:pt idx="2328">
                  <c:v>12.01</c:v>
                </c:pt>
                <c:pt idx="2329">
                  <c:v>12.02</c:v>
                </c:pt>
                <c:pt idx="2330">
                  <c:v>12.01</c:v>
                </c:pt>
                <c:pt idx="2331">
                  <c:v>12.01</c:v>
                </c:pt>
                <c:pt idx="2332">
                  <c:v>12.01</c:v>
                </c:pt>
                <c:pt idx="2333">
                  <c:v>12.02</c:v>
                </c:pt>
                <c:pt idx="2334">
                  <c:v>12.02</c:v>
                </c:pt>
                <c:pt idx="2335">
                  <c:v>12.02</c:v>
                </c:pt>
                <c:pt idx="2336">
                  <c:v>12.02</c:v>
                </c:pt>
                <c:pt idx="2337">
                  <c:v>12.02</c:v>
                </c:pt>
                <c:pt idx="2338">
                  <c:v>12.01</c:v>
                </c:pt>
                <c:pt idx="2339">
                  <c:v>12.01</c:v>
                </c:pt>
                <c:pt idx="2340">
                  <c:v>12.01</c:v>
                </c:pt>
                <c:pt idx="2341">
                  <c:v>12.01</c:v>
                </c:pt>
                <c:pt idx="2342">
                  <c:v>12.01</c:v>
                </c:pt>
                <c:pt idx="2343">
                  <c:v>12.01</c:v>
                </c:pt>
                <c:pt idx="2344">
                  <c:v>12.02</c:v>
                </c:pt>
                <c:pt idx="2345">
                  <c:v>12.02</c:v>
                </c:pt>
                <c:pt idx="2346">
                  <c:v>12.01</c:v>
                </c:pt>
                <c:pt idx="2347">
                  <c:v>12.02</c:v>
                </c:pt>
                <c:pt idx="2348">
                  <c:v>12.02</c:v>
                </c:pt>
                <c:pt idx="2349">
                  <c:v>12.01</c:v>
                </c:pt>
                <c:pt idx="2350">
                  <c:v>12.01</c:v>
                </c:pt>
                <c:pt idx="2351">
                  <c:v>12.02</c:v>
                </c:pt>
                <c:pt idx="2352">
                  <c:v>12.02</c:v>
                </c:pt>
                <c:pt idx="2353">
                  <c:v>12.01</c:v>
                </c:pt>
                <c:pt idx="2354">
                  <c:v>12.01</c:v>
                </c:pt>
                <c:pt idx="2355">
                  <c:v>12.01</c:v>
                </c:pt>
                <c:pt idx="2356">
                  <c:v>12.01</c:v>
                </c:pt>
                <c:pt idx="2357">
                  <c:v>12.01</c:v>
                </c:pt>
                <c:pt idx="2358">
                  <c:v>12.02</c:v>
                </c:pt>
                <c:pt idx="2359">
                  <c:v>12.01</c:v>
                </c:pt>
                <c:pt idx="2360">
                  <c:v>12.02</c:v>
                </c:pt>
                <c:pt idx="2361">
                  <c:v>12.02</c:v>
                </c:pt>
                <c:pt idx="2362">
                  <c:v>12.02</c:v>
                </c:pt>
                <c:pt idx="2363">
                  <c:v>12.01</c:v>
                </c:pt>
                <c:pt idx="2364">
                  <c:v>12.01</c:v>
                </c:pt>
                <c:pt idx="2365">
                  <c:v>12.02</c:v>
                </c:pt>
                <c:pt idx="2366">
                  <c:v>12.01</c:v>
                </c:pt>
                <c:pt idx="2367">
                  <c:v>12.01</c:v>
                </c:pt>
                <c:pt idx="2368">
                  <c:v>12.01</c:v>
                </c:pt>
                <c:pt idx="2369">
                  <c:v>12.01</c:v>
                </c:pt>
                <c:pt idx="2370">
                  <c:v>12.02</c:v>
                </c:pt>
                <c:pt idx="2371">
                  <c:v>12.02</c:v>
                </c:pt>
                <c:pt idx="2372">
                  <c:v>12.02</c:v>
                </c:pt>
                <c:pt idx="2373">
                  <c:v>12.02</c:v>
                </c:pt>
                <c:pt idx="2374">
                  <c:v>12.02</c:v>
                </c:pt>
                <c:pt idx="2375">
                  <c:v>12.02</c:v>
                </c:pt>
                <c:pt idx="2376">
                  <c:v>12.02</c:v>
                </c:pt>
                <c:pt idx="2377">
                  <c:v>12.01</c:v>
                </c:pt>
                <c:pt idx="2378">
                  <c:v>12.01</c:v>
                </c:pt>
                <c:pt idx="2379">
                  <c:v>12.01</c:v>
                </c:pt>
                <c:pt idx="2380">
                  <c:v>12.02</c:v>
                </c:pt>
                <c:pt idx="2381">
                  <c:v>12.01</c:v>
                </c:pt>
                <c:pt idx="2382">
                  <c:v>12.01</c:v>
                </c:pt>
                <c:pt idx="2383">
                  <c:v>12.02</c:v>
                </c:pt>
                <c:pt idx="2384">
                  <c:v>12.02</c:v>
                </c:pt>
                <c:pt idx="2385">
                  <c:v>12.02</c:v>
                </c:pt>
                <c:pt idx="2386">
                  <c:v>12.02</c:v>
                </c:pt>
                <c:pt idx="2387">
                  <c:v>12.02</c:v>
                </c:pt>
                <c:pt idx="2388">
                  <c:v>12.02</c:v>
                </c:pt>
                <c:pt idx="2389">
                  <c:v>12.02</c:v>
                </c:pt>
                <c:pt idx="2390">
                  <c:v>12.02</c:v>
                </c:pt>
                <c:pt idx="2391">
                  <c:v>12.02</c:v>
                </c:pt>
                <c:pt idx="2392">
                  <c:v>12.01</c:v>
                </c:pt>
                <c:pt idx="2393">
                  <c:v>12.02</c:v>
                </c:pt>
                <c:pt idx="2394">
                  <c:v>12.02</c:v>
                </c:pt>
                <c:pt idx="2395">
                  <c:v>12.02</c:v>
                </c:pt>
                <c:pt idx="2396">
                  <c:v>12.02</c:v>
                </c:pt>
                <c:pt idx="2397">
                  <c:v>12.02</c:v>
                </c:pt>
                <c:pt idx="2398">
                  <c:v>12.02</c:v>
                </c:pt>
                <c:pt idx="2399">
                  <c:v>12.02</c:v>
                </c:pt>
                <c:pt idx="2400">
                  <c:v>12.02</c:v>
                </c:pt>
                <c:pt idx="2401">
                  <c:v>12.02</c:v>
                </c:pt>
                <c:pt idx="2402">
                  <c:v>12.02</c:v>
                </c:pt>
                <c:pt idx="2403">
                  <c:v>12.02</c:v>
                </c:pt>
                <c:pt idx="2404">
                  <c:v>12.02</c:v>
                </c:pt>
                <c:pt idx="2405">
                  <c:v>12.02</c:v>
                </c:pt>
                <c:pt idx="2406">
                  <c:v>12.02</c:v>
                </c:pt>
                <c:pt idx="2407">
                  <c:v>12.02</c:v>
                </c:pt>
                <c:pt idx="2408">
                  <c:v>12.02</c:v>
                </c:pt>
                <c:pt idx="2409">
                  <c:v>12.02</c:v>
                </c:pt>
                <c:pt idx="2410">
                  <c:v>12.02</c:v>
                </c:pt>
                <c:pt idx="2411">
                  <c:v>12.02</c:v>
                </c:pt>
                <c:pt idx="2412">
                  <c:v>12.02</c:v>
                </c:pt>
                <c:pt idx="2413">
                  <c:v>12.02</c:v>
                </c:pt>
                <c:pt idx="2414">
                  <c:v>12.02</c:v>
                </c:pt>
                <c:pt idx="2415">
                  <c:v>12.02</c:v>
                </c:pt>
                <c:pt idx="2416">
                  <c:v>12.02</c:v>
                </c:pt>
                <c:pt idx="2417">
                  <c:v>12.02</c:v>
                </c:pt>
                <c:pt idx="2418">
                  <c:v>12.02</c:v>
                </c:pt>
                <c:pt idx="2419">
                  <c:v>12.02</c:v>
                </c:pt>
                <c:pt idx="2420">
                  <c:v>12.02</c:v>
                </c:pt>
                <c:pt idx="2421">
                  <c:v>12.02</c:v>
                </c:pt>
                <c:pt idx="2422">
                  <c:v>12.02</c:v>
                </c:pt>
                <c:pt idx="2423">
                  <c:v>12.01</c:v>
                </c:pt>
                <c:pt idx="2424">
                  <c:v>12.02</c:v>
                </c:pt>
                <c:pt idx="2425">
                  <c:v>12.02</c:v>
                </c:pt>
                <c:pt idx="2426">
                  <c:v>12.02</c:v>
                </c:pt>
                <c:pt idx="2427">
                  <c:v>12.02</c:v>
                </c:pt>
                <c:pt idx="2428">
                  <c:v>12.02</c:v>
                </c:pt>
                <c:pt idx="2429">
                  <c:v>12.02</c:v>
                </c:pt>
                <c:pt idx="2430">
                  <c:v>12.02</c:v>
                </c:pt>
                <c:pt idx="2431">
                  <c:v>12.02</c:v>
                </c:pt>
                <c:pt idx="2432">
                  <c:v>12.02</c:v>
                </c:pt>
                <c:pt idx="2433">
                  <c:v>12.02</c:v>
                </c:pt>
                <c:pt idx="2434">
                  <c:v>12.02</c:v>
                </c:pt>
                <c:pt idx="2435">
                  <c:v>12.02</c:v>
                </c:pt>
                <c:pt idx="2436">
                  <c:v>12.02</c:v>
                </c:pt>
                <c:pt idx="2437">
                  <c:v>12.02</c:v>
                </c:pt>
                <c:pt idx="2438">
                  <c:v>12.02</c:v>
                </c:pt>
                <c:pt idx="2439">
                  <c:v>12.02</c:v>
                </c:pt>
                <c:pt idx="2440">
                  <c:v>12.02</c:v>
                </c:pt>
                <c:pt idx="2441">
                  <c:v>12.02</c:v>
                </c:pt>
                <c:pt idx="2442">
                  <c:v>12.02</c:v>
                </c:pt>
                <c:pt idx="2443">
                  <c:v>12.02</c:v>
                </c:pt>
                <c:pt idx="2444">
                  <c:v>12.02</c:v>
                </c:pt>
                <c:pt idx="2445">
                  <c:v>12.02</c:v>
                </c:pt>
                <c:pt idx="2446">
                  <c:v>12.02</c:v>
                </c:pt>
                <c:pt idx="2447">
                  <c:v>12.02</c:v>
                </c:pt>
                <c:pt idx="2448">
                  <c:v>12.02</c:v>
                </c:pt>
                <c:pt idx="2449">
                  <c:v>12.02</c:v>
                </c:pt>
                <c:pt idx="2450">
                  <c:v>12.02</c:v>
                </c:pt>
                <c:pt idx="2451">
                  <c:v>12.02</c:v>
                </c:pt>
                <c:pt idx="2452">
                  <c:v>12.02</c:v>
                </c:pt>
                <c:pt idx="2453">
                  <c:v>12.02</c:v>
                </c:pt>
                <c:pt idx="2454">
                  <c:v>12.02</c:v>
                </c:pt>
                <c:pt idx="2455">
                  <c:v>12.02</c:v>
                </c:pt>
                <c:pt idx="2456">
                  <c:v>12.02</c:v>
                </c:pt>
                <c:pt idx="2457">
                  <c:v>12.02</c:v>
                </c:pt>
                <c:pt idx="2458">
                  <c:v>12.02</c:v>
                </c:pt>
                <c:pt idx="2459">
                  <c:v>12.02</c:v>
                </c:pt>
                <c:pt idx="2460">
                  <c:v>12.02</c:v>
                </c:pt>
                <c:pt idx="2461">
                  <c:v>12.02</c:v>
                </c:pt>
                <c:pt idx="2462">
                  <c:v>12.02</c:v>
                </c:pt>
                <c:pt idx="2463">
                  <c:v>12.02</c:v>
                </c:pt>
                <c:pt idx="2464">
                  <c:v>12.02</c:v>
                </c:pt>
                <c:pt idx="2465">
                  <c:v>12.02</c:v>
                </c:pt>
                <c:pt idx="2466">
                  <c:v>12.02</c:v>
                </c:pt>
                <c:pt idx="2467">
                  <c:v>12.02</c:v>
                </c:pt>
                <c:pt idx="2468">
                  <c:v>12.02</c:v>
                </c:pt>
                <c:pt idx="2469">
                  <c:v>12.02</c:v>
                </c:pt>
                <c:pt idx="2470">
                  <c:v>12.03</c:v>
                </c:pt>
                <c:pt idx="2471">
                  <c:v>12.02</c:v>
                </c:pt>
                <c:pt idx="2472">
                  <c:v>12.01</c:v>
                </c:pt>
                <c:pt idx="2473">
                  <c:v>12.02</c:v>
                </c:pt>
                <c:pt idx="2474">
                  <c:v>12.02</c:v>
                </c:pt>
                <c:pt idx="2475">
                  <c:v>12.01</c:v>
                </c:pt>
                <c:pt idx="2476">
                  <c:v>12.02</c:v>
                </c:pt>
                <c:pt idx="2477">
                  <c:v>12.02</c:v>
                </c:pt>
                <c:pt idx="2478">
                  <c:v>12.02</c:v>
                </c:pt>
                <c:pt idx="2479">
                  <c:v>12.02</c:v>
                </c:pt>
                <c:pt idx="2480">
                  <c:v>12.02</c:v>
                </c:pt>
                <c:pt idx="2481">
                  <c:v>12.02</c:v>
                </c:pt>
                <c:pt idx="2482">
                  <c:v>12.02</c:v>
                </c:pt>
                <c:pt idx="2483">
                  <c:v>12.02</c:v>
                </c:pt>
                <c:pt idx="2484">
                  <c:v>12.02</c:v>
                </c:pt>
                <c:pt idx="2485">
                  <c:v>12.02</c:v>
                </c:pt>
                <c:pt idx="2486">
                  <c:v>12.02</c:v>
                </c:pt>
                <c:pt idx="2487">
                  <c:v>12.02</c:v>
                </c:pt>
                <c:pt idx="2488">
                  <c:v>12.02</c:v>
                </c:pt>
                <c:pt idx="2489">
                  <c:v>12.02</c:v>
                </c:pt>
                <c:pt idx="2490">
                  <c:v>12.02</c:v>
                </c:pt>
                <c:pt idx="2491">
                  <c:v>12.02</c:v>
                </c:pt>
                <c:pt idx="2492">
                  <c:v>12.02</c:v>
                </c:pt>
                <c:pt idx="2493">
                  <c:v>12.02</c:v>
                </c:pt>
                <c:pt idx="2494">
                  <c:v>12.02</c:v>
                </c:pt>
                <c:pt idx="2495">
                  <c:v>12.02</c:v>
                </c:pt>
                <c:pt idx="2496">
                  <c:v>12.02</c:v>
                </c:pt>
                <c:pt idx="2497">
                  <c:v>12.02</c:v>
                </c:pt>
                <c:pt idx="2498">
                  <c:v>12.02</c:v>
                </c:pt>
                <c:pt idx="2499">
                  <c:v>12.02</c:v>
                </c:pt>
                <c:pt idx="2500">
                  <c:v>12.02</c:v>
                </c:pt>
                <c:pt idx="2501">
                  <c:v>12.02</c:v>
                </c:pt>
                <c:pt idx="2502">
                  <c:v>12.02</c:v>
                </c:pt>
                <c:pt idx="2503">
                  <c:v>12.01</c:v>
                </c:pt>
                <c:pt idx="2504">
                  <c:v>12.02</c:v>
                </c:pt>
                <c:pt idx="2505">
                  <c:v>12.02</c:v>
                </c:pt>
                <c:pt idx="2506">
                  <c:v>12.01</c:v>
                </c:pt>
                <c:pt idx="2507">
                  <c:v>12.02</c:v>
                </c:pt>
                <c:pt idx="2508">
                  <c:v>12.02</c:v>
                </c:pt>
                <c:pt idx="2509">
                  <c:v>12.02</c:v>
                </c:pt>
                <c:pt idx="2510">
                  <c:v>12.02</c:v>
                </c:pt>
                <c:pt idx="2511">
                  <c:v>12.02</c:v>
                </c:pt>
                <c:pt idx="2512">
                  <c:v>12.02</c:v>
                </c:pt>
                <c:pt idx="2513">
                  <c:v>12.02</c:v>
                </c:pt>
                <c:pt idx="2514">
                  <c:v>12.02</c:v>
                </c:pt>
                <c:pt idx="2515">
                  <c:v>12.01</c:v>
                </c:pt>
                <c:pt idx="2516">
                  <c:v>12.02</c:v>
                </c:pt>
                <c:pt idx="2517">
                  <c:v>12.02</c:v>
                </c:pt>
                <c:pt idx="2518">
                  <c:v>12.02</c:v>
                </c:pt>
                <c:pt idx="2519">
                  <c:v>12.02</c:v>
                </c:pt>
                <c:pt idx="2520">
                  <c:v>12.02</c:v>
                </c:pt>
                <c:pt idx="2521">
                  <c:v>12.02</c:v>
                </c:pt>
                <c:pt idx="2522">
                  <c:v>12.02</c:v>
                </c:pt>
                <c:pt idx="2523">
                  <c:v>12.02</c:v>
                </c:pt>
                <c:pt idx="2524">
                  <c:v>12.02</c:v>
                </c:pt>
                <c:pt idx="2525">
                  <c:v>12.02</c:v>
                </c:pt>
                <c:pt idx="2526">
                  <c:v>12.02</c:v>
                </c:pt>
                <c:pt idx="2527">
                  <c:v>12.02</c:v>
                </c:pt>
                <c:pt idx="2528">
                  <c:v>12.02</c:v>
                </c:pt>
                <c:pt idx="2529">
                  <c:v>12.02</c:v>
                </c:pt>
                <c:pt idx="2530">
                  <c:v>12.02</c:v>
                </c:pt>
                <c:pt idx="2531">
                  <c:v>12.02</c:v>
                </c:pt>
                <c:pt idx="2532">
                  <c:v>12.02</c:v>
                </c:pt>
                <c:pt idx="2533">
                  <c:v>12.02</c:v>
                </c:pt>
                <c:pt idx="2534">
                  <c:v>12.02</c:v>
                </c:pt>
                <c:pt idx="2535">
                  <c:v>12.02</c:v>
                </c:pt>
                <c:pt idx="2536">
                  <c:v>12.02</c:v>
                </c:pt>
                <c:pt idx="2537">
                  <c:v>12.02</c:v>
                </c:pt>
                <c:pt idx="2538">
                  <c:v>12.02</c:v>
                </c:pt>
                <c:pt idx="2539">
                  <c:v>12.02</c:v>
                </c:pt>
                <c:pt idx="2540">
                  <c:v>12.02</c:v>
                </c:pt>
                <c:pt idx="2541">
                  <c:v>12.01</c:v>
                </c:pt>
                <c:pt idx="2542">
                  <c:v>12.02</c:v>
                </c:pt>
                <c:pt idx="2543">
                  <c:v>12.02</c:v>
                </c:pt>
                <c:pt idx="2544">
                  <c:v>12.02</c:v>
                </c:pt>
                <c:pt idx="2545">
                  <c:v>12.02</c:v>
                </c:pt>
                <c:pt idx="2546">
                  <c:v>12.01</c:v>
                </c:pt>
                <c:pt idx="2547">
                  <c:v>12.01</c:v>
                </c:pt>
                <c:pt idx="2548">
                  <c:v>12.02</c:v>
                </c:pt>
                <c:pt idx="2549">
                  <c:v>12.02</c:v>
                </c:pt>
                <c:pt idx="2550">
                  <c:v>12.01</c:v>
                </c:pt>
                <c:pt idx="2551">
                  <c:v>12.02</c:v>
                </c:pt>
                <c:pt idx="2552">
                  <c:v>12.02</c:v>
                </c:pt>
                <c:pt idx="2553">
                  <c:v>12.01</c:v>
                </c:pt>
                <c:pt idx="2554">
                  <c:v>12.02</c:v>
                </c:pt>
                <c:pt idx="2555">
                  <c:v>12.02</c:v>
                </c:pt>
                <c:pt idx="2556">
                  <c:v>12.02</c:v>
                </c:pt>
                <c:pt idx="2557">
                  <c:v>12.02</c:v>
                </c:pt>
                <c:pt idx="2558">
                  <c:v>12.02</c:v>
                </c:pt>
                <c:pt idx="2559">
                  <c:v>12.02</c:v>
                </c:pt>
                <c:pt idx="2560">
                  <c:v>12.02</c:v>
                </c:pt>
                <c:pt idx="2561">
                  <c:v>12.02</c:v>
                </c:pt>
                <c:pt idx="2562">
                  <c:v>12.02</c:v>
                </c:pt>
                <c:pt idx="2563">
                  <c:v>12.02</c:v>
                </c:pt>
                <c:pt idx="2564">
                  <c:v>12.01</c:v>
                </c:pt>
                <c:pt idx="2565">
                  <c:v>12.02</c:v>
                </c:pt>
                <c:pt idx="2566">
                  <c:v>12.02</c:v>
                </c:pt>
                <c:pt idx="2567">
                  <c:v>12.02</c:v>
                </c:pt>
                <c:pt idx="2568">
                  <c:v>12.02</c:v>
                </c:pt>
                <c:pt idx="2569">
                  <c:v>12.01</c:v>
                </c:pt>
                <c:pt idx="2570">
                  <c:v>12.02</c:v>
                </c:pt>
                <c:pt idx="2571">
                  <c:v>12.02</c:v>
                </c:pt>
                <c:pt idx="2572">
                  <c:v>12.02</c:v>
                </c:pt>
                <c:pt idx="2573">
                  <c:v>12.02</c:v>
                </c:pt>
                <c:pt idx="2574">
                  <c:v>12.02</c:v>
                </c:pt>
                <c:pt idx="2575">
                  <c:v>12.02</c:v>
                </c:pt>
                <c:pt idx="2576">
                  <c:v>12.02</c:v>
                </c:pt>
                <c:pt idx="2577">
                  <c:v>12.02</c:v>
                </c:pt>
                <c:pt idx="2578">
                  <c:v>12.02</c:v>
                </c:pt>
                <c:pt idx="2579">
                  <c:v>12.02</c:v>
                </c:pt>
                <c:pt idx="2580">
                  <c:v>12.02</c:v>
                </c:pt>
                <c:pt idx="2581">
                  <c:v>12.01</c:v>
                </c:pt>
                <c:pt idx="2582">
                  <c:v>12.01</c:v>
                </c:pt>
                <c:pt idx="2583">
                  <c:v>12.02</c:v>
                </c:pt>
                <c:pt idx="2584">
                  <c:v>12.02</c:v>
                </c:pt>
                <c:pt idx="2585">
                  <c:v>12.01</c:v>
                </c:pt>
                <c:pt idx="2586">
                  <c:v>12.02</c:v>
                </c:pt>
                <c:pt idx="2587">
                  <c:v>12.02</c:v>
                </c:pt>
                <c:pt idx="2588">
                  <c:v>12.02</c:v>
                </c:pt>
                <c:pt idx="2589">
                  <c:v>12.02</c:v>
                </c:pt>
                <c:pt idx="2590">
                  <c:v>12.02</c:v>
                </c:pt>
                <c:pt idx="2591">
                  <c:v>12.02</c:v>
                </c:pt>
                <c:pt idx="2592">
                  <c:v>12.02</c:v>
                </c:pt>
                <c:pt idx="2593">
                  <c:v>12.02</c:v>
                </c:pt>
                <c:pt idx="2594">
                  <c:v>12.01</c:v>
                </c:pt>
                <c:pt idx="2595">
                  <c:v>12.02</c:v>
                </c:pt>
                <c:pt idx="2596">
                  <c:v>12.02</c:v>
                </c:pt>
                <c:pt idx="2597">
                  <c:v>12.02</c:v>
                </c:pt>
                <c:pt idx="2598">
                  <c:v>12.02</c:v>
                </c:pt>
                <c:pt idx="2599">
                  <c:v>12.02</c:v>
                </c:pt>
                <c:pt idx="2600">
                  <c:v>12.02</c:v>
                </c:pt>
                <c:pt idx="2601">
                  <c:v>12.02</c:v>
                </c:pt>
                <c:pt idx="2602">
                  <c:v>12.02</c:v>
                </c:pt>
                <c:pt idx="2603">
                  <c:v>12.01</c:v>
                </c:pt>
                <c:pt idx="2604">
                  <c:v>12.02</c:v>
                </c:pt>
                <c:pt idx="2605">
                  <c:v>12.02</c:v>
                </c:pt>
                <c:pt idx="2606">
                  <c:v>12.02</c:v>
                </c:pt>
                <c:pt idx="2607">
                  <c:v>12.01</c:v>
                </c:pt>
                <c:pt idx="2608">
                  <c:v>12.02</c:v>
                </c:pt>
                <c:pt idx="2609">
                  <c:v>12.02</c:v>
                </c:pt>
                <c:pt idx="2610">
                  <c:v>12.02</c:v>
                </c:pt>
                <c:pt idx="2611">
                  <c:v>12.02</c:v>
                </c:pt>
                <c:pt idx="2612">
                  <c:v>12.02</c:v>
                </c:pt>
                <c:pt idx="2613">
                  <c:v>12.02</c:v>
                </c:pt>
                <c:pt idx="2614">
                  <c:v>12.02</c:v>
                </c:pt>
                <c:pt idx="2615">
                  <c:v>12.01</c:v>
                </c:pt>
                <c:pt idx="2616">
                  <c:v>12.02</c:v>
                </c:pt>
                <c:pt idx="2617">
                  <c:v>12.02</c:v>
                </c:pt>
                <c:pt idx="2618">
                  <c:v>12.02</c:v>
                </c:pt>
                <c:pt idx="2619">
                  <c:v>12.02</c:v>
                </c:pt>
                <c:pt idx="2620">
                  <c:v>12.02</c:v>
                </c:pt>
                <c:pt idx="2621">
                  <c:v>12.02</c:v>
                </c:pt>
                <c:pt idx="2622">
                  <c:v>12.02</c:v>
                </c:pt>
                <c:pt idx="2623">
                  <c:v>12.02</c:v>
                </c:pt>
                <c:pt idx="2624">
                  <c:v>12.02</c:v>
                </c:pt>
                <c:pt idx="2625">
                  <c:v>12.02</c:v>
                </c:pt>
                <c:pt idx="2626">
                  <c:v>12.02</c:v>
                </c:pt>
                <c:pt idx="2627">
                  <c:v>12.02</c:v>
                </c:pt>
                <c:pt idx="2628">
                  <c:v>12.02</c:v>
                </c:pt>
                <c:pt idx="2629">
                  <c:v>12.02</c:v>
                </c:pt>
                <c:pt idx="2630">
                  <c:v>12.02</c:v>
                </c:pt>
                <c:pt idx="2631">
                  <c:v>12.02</c:v>
                </c:pt>
                <c:pt idx="2632">
                  <c:v>12.02</c:v>
                </c:pt>
                <c:pt idx="2633">
                  <c:v>12.02</c:v>
                </c:pt>
                <c:pt idx="2634">
                  <c:v>12.02</c:v>
                </c:pt>
                <c:pt idx="2635">
                  <c:v>12.02</c:v>
                </c:pt>
                <c:pt idx="2636">
                  <c:v>12.02</c:v>
                </c:pt>
                <c:pt idx="2637">
                  <c:v>12.02</c:v>
                </c:pt>
                <c:pt idx="2638">
                  <c:v>12.02</c:v>
                </c:pt>
                <c:pt idx="2639">
                  <c:v>12.02</c:v>
                </c:pt>
                <c:pt idx="2640">
                  <c:v>12.02</c:v>
                </c:pt>
                <c:pt idx="2641">
                  <c:v>12.02</c:v>
                </c:pt>
                <c:pt idx="2642">
                  <c:v>12.02</c:v>
                </c:pt>
                <c:pt idx="2643">
                  <c:v>12.02</c:v>
                </c:pt>
                <c:pt idx="2644">
                  <c:v>12.01</c:v>
                </c:pt>
                <c:pt idx="2645">
                  <c:v>12.02</c:v>
                </c:pt>
                <c:pt idx="2646">
                  <c:v>12.02</c:v>
                </c:pt>
                <c:pt idx="2647">
                  <c:v>12.02</c:v>
                </c:pt>
                <c:pt idx="2648">
                  <c:v>12.02</c:v>
                </c:pt>
                <c:pt idx="2649">
                  <c:v>12.02</c:v>
                </c:pt>
                <c:pt idx="2650">
                  <c:v>12.02</c:v>
                </c:pt>
                <c:pt idx="2651">
                  <c:v>12.02</c:v>
                </c:pt>
                <c:pt idx="2652">
                  <c:v>12.02</c:v>
                </c:pt>
                <c:pt idx="2653">
                  <c:v>12.02</c:v>
                </c:pt>
                <c:pt idx="2654">
                  <c:v>12.02</c:v>
                </c:pt>
                <c:pt idx="2655">
                  <c:v>12.02</c:v>
                </c:pt>
                <c:pt idx="2656">
                  <c:v>12.02</c:v>
                </c:pt>
                <c:pt idx="2657">
                  <c:v>12.02</c:v>
                </c:pt>
                <c:pt idx="2658">
                  <c:v>12.02</c:v>
                </c:pt>
                <c:pt idx="2659">
                  <c:v>12.02</c:v>
                </c:pt>
                <c:pt idx="2660">
                  <c:v>12.02</c:v>
                </c:pt>
                <c:pt idx="2661">
                  <c:v>12.02</c:v>
                </c:pt>
                <c:pt idx="2662">
                  <c:v>12.02</c:v>
                </c:pt>
                <c:pt idx="2663">
                  <c:v>12.02</c:v>
                </c:pt>
                <c:pt idx="2664">
                  <c:v>12.02</c:v>
                </c:pt>
                <c:pt idx="2665">
                  <c:v>12.02</c:v>
                </c:pt>
                <c:pt idx="2666">
                  <c:v>12.02</c:v>
                </c:pt>
                <c:pt idx="2667">
                  <c:v>12.02</c:v>
                </c:pt>
                <c:pt idx="2668">
                  <c:v>12.02</c:v>
                </c:pt>
                <c:pt idx="2669">
                  <c:v>12.02</c:v>
                </c:pt>
                <c:pt idx="2670">
                  <c:v>12.02</c:v>
                </c:pt>
                <c:pt idx="2671">
                  <c:v>12.02</c:v>
                </c:pt>
                <c:pt idx="2672">
                  <c:v>12.02</c:v>
                </c:pt>
                <c:pt idx="2673">
                  <c:v>12.02</c:v>
                </c:pt>
                <c:pt idx="2674">
                  <c:v>12.02</c:v>
                </c:pt>
                <c:pt idx="2675">
                  <c:v>12.02</c:v>
                </c:pt>
                <c:pt idx="2676">
                  <c:v>12.02</c:v>
                </c:pt>
                <c:pt idx="2677">
                  <c:v>12.02</c:v>
                </c:pt>
                <c:pt idx="2678">
                  <c:v>12.02</c:v>
                </c:pt>
                <c:pt idx="2679">
                  <c:v>12.02</c:v>
                </c:pt>
                <c:pt idx="2680">
                  <c:v>12.02</c:v>
                </c:pt>
                <c:pt idx="2681">
                  <c:v>12.02</c:v>
                </c:pt>
                <c:pt idx="2682">
                  <c:v>12.02</c:v>
                </c:pt>
                <c:pt idx="2683">
                  <c:v>12.02</c:v>
                </c:pt>
                <c:pt idx="2684">
                  <c:v>12.02</c:v>
                </c:pt>
                <c:pt idx="2685">
                  <c:v>12.02</c:v>
                </c:pt>
                <c:pt idx="2686">
                  <c:v>12.02</c:v>
                </c:pt>
                <c:pt idx="2687">
                  <c:v>12.02</c:v>
                </c:pt>
                <c:pt idx="2688">
                  <c:v>12.02</c:v>
                </c:pt>
                <c:pt idx="2689">
                  <c:v>12.02</c:v>
                </c:pt>
                <c:pt idx="2690">
                  <c:v>12.02</c:v>
                </c:pt>
                <c:pt idx="2691">
                  <c:v>12.02</c:v>
                </c:pt>
                <c:pt idx="2692">
                  <c:v>12.02</c:v>
                </c:pt>
                <c:pt idx="2693">
                  <c:v>12.02</c:v>
                </c:pt>
                <c:pt idx="2694">
                  <c:v>12.02</c:v>
                </c:pt>
                <c:pt idx="2695">
                  <c:v>12.02</c:v>
                </c:pt>
                <c:pt idx="2696">
                  <c:v>12.02</c:v>
                </c:pt>
                <c:pt idx="2697">
                  <c:v>12.02</c:v>
                </c:pt>
                <c:pt idx="2698">
                  <c:v>12.02</c:v>
                </c:pt>
                <c:pt idx="2699">
                  <c:v>12.03</c:v>
                </c:pt>
                <c:pt idx="2700">
                  <c:v>12.02</c:v>
                </c:pt>
                <c:pt idx="2701">
                  <c:v>12.02</c:v>
                </c:pt>
                <c:pt idx="2702">
                  <c:v>12.02</c:v>
                </c:pt>
                <c:pt idx="2703">
                  <c:v>12.03</c:v>
                </c:pt>
                <c:pt idx="2704">
                  <c:v>12.02</c:v>
                </c:pt>
                <c:pt idx="2705">
                  <c:v>12.02</c:v>
                </c:pt>
                <c:pt idx="2706">
                  <c:v>12.02</c:v>
                </c:pt>
                <c:pt idx="2707">
                  <c:v>12.03</c:v>
                </c:pt>
                <c:pt idx="2708">
                  <c:v>12.03</c:v>
                </c:pt>
                <c:pt idx="2709">
                  <c:v>12.03</c:v>
                </c:pt>
                <c:pt idx="2710">
                  <c:v>12.02</c:v>
                </c:pt>
                <c:pt idx="2711">
                  <c:v>12.02</c:v>
                </c:pt>
                <c:pt idx="2712">
                  <c:v>12.02</c:v>
                </c:pt>
                <c:pt idx="2713">
                  <c:v>12.02</c:v>
                </c:pt>
                <c:pt idx="2714">
                  <c:v>12.02</c:v>
                </c:pt>
                <c:pt idx="2715">
                  <c:v>12.02</c:v>
                </c:pt>
                <c:pt idx="2716">
                  <c:v>12.02</c:v>
                </c:pt>
                <c:pt idx="2717">
                  <c:v>12.02</c:v>
                </c:pt>
                <c:pt idx="2718">
                  <c:v>12.02</c:v>
                </c:pt>
                <c:pt idx="2719">
                  <c:v>12.02</c:v>
                </c:pt>
                <c:pt idx="2720">
                  <c:v>12.02</c:v>
                </c:pt>
                <c:pt idx="2721">
                  <c:v>12.02</c:v>
                </c:pt>
                <c:pt idx="2722">
                  <c:v>12.02</c:v>
                </c:pt>
                <c:pt idx="2723">
                  <c:v>12.03</c:v>
                </c:pt>
                <c:pt idx="2724">
                  <c:v>12.02</c:v>
                </c:pt>
                <c:pt idx="2725">
                  <c:v>12.02</c:v>
                </c:pt>
                <c:pt idx="2726">
                  <c:v>12.03</c:v>
                </c:pt>
                <c:pt idx="2727">
                  <c:v>12.02</c:v>
                </c:pt>
                <c:pt idx="2728">
                  <c:v>12.02</c:v>
                </c:pt>
                <c:pt idx="2729">
                  <c:v>12.03</c:v>
                </c:pt>
                <c:pt idx="2730">
                  <c:v>12.02</c:v>
                </c:pt>
                <c:pt idx="2731">
                  <c:v>12.03</c:v>
                </c:pt>
                <c:pt idx="2732">
                  <c:v>12.02</c:v>
                </c:pt>
                <c:pt idx="2733">
                  <c:v>12.02</c:v>
                </c:pt>
                <c:pt idx="2734">
                  <c:v>12.02</c:v>
                </c:pt>
                <c:pt idx="2735">
                  <c:v>12.02</c:v>
                </c:pt>
                <c:pt idx="2736">
                  <c:v>12.03</c:v>
                </c:pt>
                <c:pt idx="2737">
                  <c:v>12.03</c:v>
                </c:pt>
                <c:pt idx="2738">
                  <c:v>12.02</c:v>
                </c:pt>
                <c:pt idx="2739">
                  <c:v>12.03</c:v>
                </c:pt>
                <c:pt idx="2740">
                  <c:v>12.02</c:v>
                </c:pt>
                <c:pt idx="2741">
                  <c:v>12.02</c:v>
                </c:pt>
                <c:pt idx="2742">
                  <c:v>12.02</c:v>
                </c:pt>
                <c:pt idx="2743">
                  <c:v>12.02</c:v>
                </c:pt>
                <c:pt idx="2744">
                  <c:v>12.03</c:v>
                </c:pt>
                <c:pt idx="2745">
                  <c:v>12.03</c:v>
                </c:pt>
                <c:pt idx="2746">
                  <c:v>12.02</c:v>
                </c:pt>
                <c:pt idx="2747">
                  <c:v>12.03</c:v>
                </c:pt>
                <c:pt idx="2748">
                  <c:v>12.03</c:v>
                </c:pt>
                <c:pt idx="2749">
                  <c:v>12.02</c:v>
                </c:pt>
                <c:pt idx="2750">
                  <c:v>12.03</c:v>
                </c:pt>
                <c:pt idx="2751">
                  <c:v>12.02</c:v>
                </c:pt>
                <c:pt idx="2752">
                  <c:v>12.03</c:v>
                </c:pt>
                <c:pt idx="2753">
                  <c:v>12.02</c:v>
                </c:pt>
                <c:pt idx="2754">
                  <c:v>12.02</c:v>
                </c:pt>
                <c:pt idx="2755">
                  <c:v>12.03</c:v>
                </c:pt>
                <c:pt idx="2756">
                  <c:v>12.02</c:v>
                </c:pt>
                <c:pt idx="2757">
                  <c:v>12.02</c:v>
                </c:pt>
                <c:pt idx="2758">
                  <c:v>12.03</c:v>
                </c:pt>
                <c:pt idx="2759">
                  <c:v>12.03</c:v>
                </c:pt>
                <c:pt idx="2760">
                  <c:v>12.02</c:v>
                </c:pt>
                <c:pt idx="2761">
                  <c:v>12.02</c:v>
                </c:pt>
                <c:pt idx="2762">
                  <c:v>12.02</c:v>
                </c:pt>
                <c:pt idx="2763">
                  <c:v>12.02</c:v>
                </c:pt>
                <c:pt idx="2764">
                  <c:v>12.02</c:v>
                </c:pt>
                <c:pt idx="2765">
                  <c:v>12.03</c:v>
                </c:pt>
                <c:pt idx="2766">
                  <c:v>12.02</c:v>
                </c:pt>
                <c:pt idx="2767">
                  <c:v>12.02</c:v>
                </c:pt>
                <c:pt idx="2768">
                  <c:v>12.02</c:v>
                </c:pt>
                <c:pt idx="2769">
                  <c:v>12.02</c:v>
                </c:pt>
                <c:pt idx="2770">
                  <c:v>12.03</c:v>
                </c:pt>
                <c:pt idx="2771">
                  <c:v>12.03</c:v>
                </c:pt>
                <c:pt idx="2772">
                  <c:v>12.02</c:v>
                </c:pt>
                <c:pt idx="2773">
                  <c:v>12.03</c:v>
                </c:pt>
                <c:pt idx="2774">
                  <c:v>12.02</c:v>
                </c:pt>
                <c:pt idx="2775">
                  <c:v>12.02</c:v>
                </c:pt>
                <c:pt idx="2776">
                  <c:v>12.02</c:v>
                </c:pt>
                <c:pt idx="2777">
                  <c:v>12.02</c:v>
                </c:pt>
                <c:pt idx="2778">
                  <c:v>12.02</c:v>
                </c:pt>
                <c:pt idx="2779">
                  <c:v>12.02</c:v>
                </c:pt>
                <c:pt idx="2780">
                  <c:v>12.02</c:v>
                </c:pt>
                <c:pt idx="2781">
                  <c:v>12.03</c:v>
                </c:pt>
                <c:pt idx="2782">
                  <c:v>12.02</c:v>
                </c:pt>
                <c:pt idx="2783">
                  <c:v>12.02</c:v>
                </c:pt>
                <c:pt idx="2784">
                  <c:v>12.03</c:v>
                </c:pt>
                <c:pt idx="2785">
                  <c:v>12.02</c:v>
                </c:pt>
                <c:pt idx="2786">
                  <c:v>12.02</c:v>
                </c:pt>
                <c:pt idx="2787">
                  <c:v>12.02</c:v>
                </c:pt>
                <c:pt idx="2788">
                  <c:v>12.02</c:v>
                </c:pt>
                <c:pt idx="2789">
                  <c:v>12.02</c:v>
                </c:pt>
                <c:pt idx="2790">
                  <c:v>12.02</c:v>
                </c:pt>
                <c:pt idx="2791">
                  <c:v>12.02</c:v>
                </c:pt>
                <c:pt idx="2792">
                  <c:v>12.03</c:v>
                </c:pt>
                <c:pt idx="2793">
                  <c:v>12.02</c:v>
                </c:pt>
                <c:pt idx="2794">
                  <c:v>12.02</c:v>
                </c:pt>
                <c:pt idx="2795">
                  <c:v>12.03</c:v>
                </c:pt>
                <c:pt idx="2796">
                  <c:v>12.02</c:v>
                </c:pt>
                <c:pt idx="2797">
                  <c:v>12.03</c:v>
                </c:pt>
                <c:pt idx="2798">
                  <c:v>12.02</c:v>
                </c:pt>
                <c:pt idx="2799">
                  <c:v>12.02</c:v>
                </c:pt>
                <c:pt idx="2800">
                  <c:v>12.02</c:v>
                </c:pt>
                <c:pt idx="2801">
                  <c:v>12.02</c:v>
                </c:pt>
                <c:pt idx="2802">
                  <c:v>12.02</c:v>
                </c:pt>
                <c:pt idx="2803">
                  <c:v>12.02</c:v>
                </c:pt>
                <c:pt idx="2804">
                  <c:v>12.02</c:v>
                </c:pt>
                <c:pt idx="2805">
                  <c:v>12.02</c:v>
                </c:pt>
                <c:pt idx="2806">
                  <c:v>12.02</c:v>
                </c:pt>
                <c:pt idx="2807">
                  <c:v>12.02</c:v>
                </c:pt>
                <c:pt idx="2808">
                  <c:v>12.02</c:v>
                </c:pt>
                <c:pt idx="2809">
                  <c:v>12.02</c:v>
                </c:pt>
                <c:pt idx="2810">
                  <c:v>12.02</c:v>
                </c:pt>
                <c:pt idx="2811">
                  <c:v>12.03</c:v>
                </c:pt>
                <c:pt idx="2812">
                  <c:v>12.02</c:v>
                </c:pt>
                <c:pt idx="2813">
                  <c:v>12.03</c:v>
                </c:pt>
                <c:pt idx="2814">
                  <c:v>12.02</c:v>
                </c:pt>
                <c:pt idx="2815">
                  <c:v>12.02</c:v>
                </c:pt>
                <c:pt idx="2816">
                  <c:v>12.02</c:v>
                </c:pt>
                <c:pt idx="2817">
                  <c:v>12.02</c:v>
                </c:pt>
                <c:pt idx="2818">
                  <c:v>12.02</c:v>
                </c:pt>
                <c:pt idx="2819">
                  <c:v>12.02</c:v>
                </c:pt>
                <c:pt idx="2820">
                  <c:v>12.02</c:v>
                </c:pt>
                <c:pt idx="2821">
                  <c:v>12.02</c:v>
                </c:pt>
                <c:pt idx="2822">
                  <c:v>12.02</c:v>
                </c:pt>
                <c:pt idx="2823">
                  <c:v>12.02</c:v>
                </c:pt>
                <c:pt idx="2824">
                  <c:v>12.02</c:v>
                </c:pt>
                <c:pt idx="2825">
                  <c:v>12.02</c:v>
                </c:pt>
                <c:pt idx="2826">
                  <c:v>12.02</c:v>
                </c:pt>
                <c:pt idx="2827">
                  <c:v>12.02</c:v>
                </c:pt>
                <c:pt idx="2828">
                  <c:v>12.02</c:v>
                </c:pt>
                <c:pt idx="2829">
                  <c:v>12.02</c:v>
                </c:pt>
                <c:pt idx="2830">
                  <c:v>12.02</c:v>
                </c:pt>
                <c:pt idx="2831">
                  <c:v>12.02</c:v>
                </c:pt>
                <c:pt idx="2832">
                  <c:v>12.02</c:v>
                </c:pt>
                <c:pt idx="2833">
                  <c:v>12.02</c:v>
                </c:pt>
                <c:pt idx="2834">
                  <c:v>12.02</c:v>
                </c:pt>
                <c:pt idx="2835">
                  <c:v>12.02</c:v>
                </c:pt>
                <c:pt idx="2836">
                  <c:v>12.02</c:v>
                </c:pt>
                <c:pt idx="2837">
                  <c:v>12.02</c:v>
                </c:pt>
                <c:pt idx="2838">
                  <c:v>12.02</c:v>
                </c:pt>
                <c:pt idx="2839">
                  <c:v>12.02</c:v>
                </c:pt>
                <c:pt idx="2840">
                  <c:v>12.02</c:v>
                </c:pt>
                <c:pt idx="2841">
                  <c:v>12.02</c:v>
                </c:pt>
                <c:pt idx="2842">
                  <c:v>12.02</c:v>
                </c:pt>
                <c:pt idx="2843">
                  <c:v>12.03</c:v>
                </c:pt>
                <c:pt idx="2844">
                  <c:v>12.02</c:v>
                </c:pt>
                <c:pt idx="2845">
                  <c:v>12.02</c:v>
                </c:pt>
                <c:pt idx="2846">
                  <c:v>12.02</c:v>
                </c:pt>
                <c:pt idx="2847">
                  <c:v>12.02</c:v>
                </c:pt>
                <c:pt idx="2848">
                  <c:v>12.02</c:v>
                </c:pt>
                <c:pt idx="2849">
                  <c:v>12.02</c:v>
                </c:pt>
                <c:pt idx="2850">
                  <c:v>12.02</c:v>
                </c:pt>
                <c:pt idx="2851">
                  <c:v>12.02</c:v>
                </c:pt>
                <c:pt idx="2852">
                  <c:v>12.03</c:v>
                </c:pt>
                <c:pt idx="2853">
                  <c:v>12.02</c:v>
                </c:pt>
                <c:pt idx="2854">
                  <c:v>12.02</c:v>
                </c:pt>
                <c:pt idx="2855">
                  <c:v>12.02</c:v>
                </c:pt>
                <c:pt idx="2856">
                  <c:v>12.02</c:v>
                </c:pt>
                <c:pt idx="2857">
                  <c:v>12.02</c:v>
                </c:pt>
                <c:pt idx="2858">
                  <c:v>12.02</c:v>
                </c:pt>
                <c:pt idx="2859">
                  <c:v>12.03</c:v>
                </c:pt>
                <c:pt idx="2860">
                  <c:v>12.03</c:v>
                </c:pt>
                <c:pt idx="2861">
                  <c:v>12.02</c:v>
                </c:pt>
                <c:pt idx="2862">
                  <c:v>12.02</c:v>
                </c:pt>
                <c:pt idx="2863">
                  <c:v>12.02</c:v>
                </c:pt>
                <c:pt idx="2864">
                  <c:v>12.02</c:v>
                </c:pt>
                <c:pt idx="2865">
                  <c:v>12.02</c:v>
                </c:pt>
                <c:pt idx="2866">
                  <c:v>12.02</c:v>
                </c:pt>
                <c:pt idx="2867">
                  <c:v>12.02</c:v>
                </c:pt>
                <c:pt idx="2868">
                  <c:v>12.02</c:v>
                </c:pt>
                <c:pt idx="2869">
                  <c:v>12.02</c:v>
                </c:pt>
                <c:pt idx="2870">
                  <c:v>12.03</c:v>
                </c:pt>
                <c:pt idx="2871">
                  <c:v>12.02</c:v>
                </c:pt>
                <c:pt idx="2872">
                  <c:v>12.02</c:v>
                </c:pt>
                <c:pt idx="2873">
                  <c:v>12.02</c:v>
                </c:pt>
                <c:pt idx="2874">
                  <c:v>12.02</c:v>
                </c:pt>
                <c:pt idx="2875">
                  <c:v>12.02</c:v>
                </c:pt>
                <c:pt idx="2876">
                  <c:v>12.02</c:v>
                </c:pt>
                <c:pt idx="2877">
                  <c:v>12.02</c:v>
                </c:pt>
                <c:pt idx="2878">
                  <c:v>12.02</c:v>
                </c:pt>
                <c:pt idx="2879">
                  <c:v>12.02</c:v>
                </c:pt>
                <c:pt idx="2880">
                  <c:v>12.03</c:v>
                </c:pt>
                <c:pt idx="2881">
                  <c:v>12.02</c:v>
                </c:pt>
                <c:pt idx="2882">
                  <c:v>12.02</c:v>
                </c:pt>
                <c:pt idx="2883">
                  <c:v>12.02</c:v>
                </c:pt>
                <c:pt idx="2884">
                  <c:v>12.02</c:v>
                </c:pt>
                <c:pt idx="2885">
                  <c:v>12.02</c:v>
                </c:pt>
                <c:pt idx="2886">
                  <c:v>12.02</c:v>
                </c:pt>
                <c:pt idx="2887">
                  <c:v>12.03</c:v>
                </c:pt>
                <c:pt idx="2888">
                  <c:v>12.02</c:v>
                </c:pt>
                <c:pt idx="2889">
                  <c:v>12.03</c:v>
                </c:pt>
                <c:pt idx="2890">
                  <c:v>12.03</c:v>
                </c:pt>
                <c:pt idx="2891">
                  <c:v>12.02</c:v>
                </c:pt>
                <c:pt idx="2892">
                  <c:v>12.02</c:v>
                </c:pt>
                <c:pt idx="2893">
                  <c:v>12.02</c:v>
                </c:pt>
                <c:pt idx="2894">
                  <c:v>12.02</c:v>
                </c:pt>
                <c:pt idx="2895">
                  <c:v>12.02</c:v>
                </c:pt>
                <c:pt idx="2896">
                  <c:v>12.02</c:v>
                </c:pt>
                <c:pt idx="2897">
                  <c:v>12.02</c:v>
                </c:pt>
                <c:pt idx="2898">
                  <c:v>12.03</c:v>
                </c:pt>
                <c:pt idx="2899">
                  <c:v>12.02</c:v>
                </c:pt>
                <c:pt idx="2900">
                  <c:v>12.03</c:v>
                </c:pt>
                <c:pt idx="2901">
                  <c:v>12.02</c:v>
                </c:pt>
                <c:pt idx="2902">
                  <c:v>12.02</c:v>
                </c:pt>
                <c:pt idx="2903">
                  <c:v>12.03</c:v>
                </c:pt>
                <c:pt idx="2904">
                  <c:v>12.02</c:v>
                </c:pt>
                <c:pt idx="2905">
                  <c:v>12.02</c:v>
                </c:pt>
                <c:pt idx="2906">
                  <c:v>12.02</c:v>
                </c:pt>
                <c:pt idx="2907">
                  <c:v>12.02</c:v>
                </c:pt>
                <c:pt idx="2908">
                  <c:v>12.02</c:v>
                </c:pt>
                <c:pt idx="2909">
                  <c:v>12.03</c:v>
                </c:pt>
                <c:pt idx="2910">
                  <c:v>12.02</c:v>
                </c:pt>
                <c:pt idx="2911">
                  <c:v>12.03</c:v>
                </c:pt>
                <c:pt idx="2912">
                  <c:v>12.02</c:v>
                </c:pt>
                <c:pt idx="2913">
                  <c:v>12.03</c:v>
                </c:pt>
                <c:pt idx="2914">
                  <c:v>12.02</c:v>
                </c:pt>
                <c:pt idx="2915">
                  <c:v>12.02</c:v>
                </c:pt>
                <c:pt idx="2916">
                  <c:v>12.03</c:v>
                </c:pt>
                <c:pt idx="2917">
                  <c:v>12.02</c:v>
                </c:pt>
                <c:pt idx="2918">
                  <c:v>12.03</c:v>
                </c:pt>
                <c:pt idx="2919">
                  <c:v>12.02</c:v>
                </c:pt>
                <c:pt idx="2920">
                  <c:v>12.03</c:v>
                </c:pt>
                <c:pt idx="2921">
                  <c:v>12.02</c:v>
                </c:pt>
                <c:pt idx="2922">
                  <c:v>12.02</c:v>
                </c:pt>
                <c:pt idx="2923">
                  <c:v>12.02</c:v>
                </c:pt>
                <c:pt idx="2924">
                  <c:v>12.02</c:v>
                </c:pt>
                <c:pt idx="2925">
                  <c:v>12.02</c:v>
                </c:pt>
                <c:pt idx="2926">
                  <c:v>12.02</c:v>
                </c:pt>
                <c:pt idx="2927">
                  <c:v>12.02</c:v>
                </c:pt>
                <c:pt idx="2928">
                  <c:v>12.02</c:v>
                </c:pt>
                <c:pt idx="2929">
                  <c:v>12.03</c:v>
                </c:pt>
                <c:pt idx="2930">
                  <c:v>12.02</c:v>
                </c:pt>
                <c:pt idx="2931">
                  <c:v>12.03</c:v>
                </c:pt>
                <c:pt idx="2932">
                  <c:v>12.03</c:v>
                </c:pt>
                <c:pt idx="2933">
                  <c:v>12.03</c:v>
                </c:pt>
                <c:pt idx="2934">
                  <c:v>12.03</c:v>
                </c:pt>
                <c:pt idx="2935">
                  <c:v>12.03</c:v>
                </c:pt>
                <c:pt idx="2936">
                  <c:v>12.02</c:v>
                </c:pt>
                <c:pt idx="2937">
                  <c:v>12.03</c:v>
                </c:pt>
                <c:pt idx="2938">
                  <c:v>12.03</c:v>
                </c:pt>
                <c:pt idx="2939">
                  <c:v>12.03</c:v>
                </c:pt>
                <c:pt idx="2940">
                  <c:v>12.02</c:v>
                </c:pt>
                <c:pt idx="2941">
                  <c:v>12.03</c:v>
                </c:pt>
                <c:pt idx="2942">
                  <c:v>12.03</c:v>
                </c:pt>
                <c:pt idx="2943">
                  <c:v>12.03</c:v>
                </c:pt>
                <c:pt idx="2944">
                  <c:v>12.03</c:v>
                </c:pt>
                <c:pt idx="2945">
                  <c:v>12.03</c:v>
                </c:pt>
                <c:pt idx="2946">
                  <c:v>12.03</c:v>
                </c:pt>
                <c:pt idx="2947">
                  <c:v>12.03</c:v>
                </c:pt>
                <c:pt idx="2948">
                  <c:v>12.03</c:v>
                </c:pt>
                <c:pt idx="2949">
                  <c:v>12.03</c:v>
                </c:pt>
                <c:pt idx="2950">
                  <c:v>12.03</c:v>
                </c:pt>
                <c:pt idx="2951">
                  <c:v>12.03</c:v>
                </c:pt>
                <c:pt idx="2952">
                  <c:v>12.03</c:v>
                </c:pt>
                <c:pt idx="2953">
                  <c:v>12.03</c:v>
                </c:pt>
                <c:pt idx="2954">
                  <c:v>12.03</c:v>
                </c:pt>
                <c:pt idx="2955">
                  <c:v>12.03</c:v>
                </c:pt>
                <c:pt idx="2956">
                  <c:v>12.03</c:v>
                </c:pt>
                <c:pt idx="2957">
                  <c:v>12.03</c:v>
                </c:pt>
                <c:pt idx="2958">
                  <c:v>12.03</c:v>
                </c:pt>
                <c:pt idx="2959">
                  <c:v>12.03</c:v>
                </c:pt>
                <c:pt idx="2960">
                  <c:v>12.03</c:v>
                </c:pt>
                <c:pt idx="2961">
                  <c:v>12.03</c:v>
                </c:pt>
                <c:pt idx="2962">
                  <c:v>12.03</c:v>
                </c:pt>
                <c:pt idx="2963">
                  <c:v>12.03</c:v>
                </c:pt>
                <c:pt idx="2964">
                  <c:v>12.03</c:v>
                </c:pt>
                <c:pt idx="2965">
                  <c:v>12.03</c:v>
                </c:pt>
                <c:pt idx="2966">
                  <c:v>12.03</c:v>
                </c:pt>
                <c:pt idx="2967">
                  <c:v>12.03</c:v>
                </c:pt>
                <c:pt idx="2968">
                  <c:v>12.03</c:v>
                </c:pt>
                <c:pt idx="2969">
                  <c:v>12.03</c:v>
                </c:pt>
                <c:pt idx="2970">
                  <c:v>12.03</c:v>
                </c:pt>
                <c:pt idx="2971">
                  <c:v>12.03</c:v>
                </c:pt>
                <c:pt idx="2972">
                  <c:v>12.03</c:v>
                </c:pt>
                <c:pt idx="2973">
                  <c:v>12.03</c:v>
                </c:pt>
                <c:pt idx="2974">
                  <c:v>12.03</c:v>
                </c:pt>
                <c:pt idx="2975">
                  <c:v>12.03</c:v>
                </c:pt>
                <c:pt idx="2976">
                  <c:v>12.03</c:v>
                </c:pt>
                <c:pt idx="2977">
                  <c:v>12.03</c:v>
                </c:pt>
                <c:pt idx="2978">
                  <c:v>12.03</c:v>
                </c:pt>
                <c:pt idx="2979">
                  <c:v>12.03</c:v>
                </c:pt>
                <c:pt idx="2980">
                  <c:v>12.03</c:v>
                </c:pt>
                <c:pt idx="2981">
                  <c:v>12.03</c:v>
                </c:pt>
                <c:pt idx="2982">
                  <c:v>12.03</c:v>
                </c:pt>
                <c:pt idx="2983">
                  <c:v>12.03</c:v>
                </c:pt>
                <c:pt idx="2984">
                  <c:v>12.04</c:v>
                </c:pt>
                <c:pt idx="2985">
                  <c:v>12.03</c:v>
                </c:pt>
                <c:pt idx="2986">
                  <c:v>12.03</c:v>
                </c:pt>
                <c:pt idx="2987">
                  <c:v>12.03</c:v>
                </c:pt>
                <c:pt idx="2988">
                  <c:v>12.04</c:v>
                </c:pt>
                <c:pt idx="2989">
                  <c:v>12.03</c:v>
                </c:pt>
                <c:pt idx="2990">
                  <c:v>12.03</c:v>
                </c:pt>
                <c:pt idx="2991">
                  <c:v>12.03</c:v>
                </c:pt>
                <c:pt idx="2992">
                  <c:v>12.03</c:v>
                </c:pt>
                <c:pt idx="2993">
                  <c:v>12.03</c:v>
                </c:pt>
                <c:pt idx="2994">
                  <c:v>12.03</c:v>
                </c:pt>
                <c:pt idx="2995">
                  <c:v>12.03</c:v>
                </c:pt>
                <c:pt idx="2996">
                  <c:v>12.03</c:v>
                </c:pt>
                <c:pt idx="2997">
                  <c:v>12.03</c:v>
                </c:pt>
                <c:pt idx="2998">
                  <c:v>12.04</c:v>
                </c:pt>
                <c:pt idx="2999">
                  <c:v>12.03</c:v>
                </c:pt>
                <c:pt idx="3000">
                  <c:v>12.04</c:v>
                </c:pt>
                <c:pt idx="3001">
                  <c:v>12.03</c:v>
                </c:pt>
                <c:pt idx="3002">
                  <c:v>12.04</c:v>
                </c:pt>
                <c:pt idx="3003">
                  <c:v>12.04</c:v>
                </c:pt>
                <c:pt idx="3004">
                  <c:v>12.04</c:v>
                </c:pt>
                <c:pt idx="3005">
                  <c:v>12.03</c:v>
                </c:pt>
                <c:pt idx="3006">
                  <c:v>12.04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12.03</c:v>
                </c:pt>
                <c:pt idx="3013">
                  <c:v>12.03</c:v>
                </c:pt>
                <c:pt idx="3014">
                  <c:v>12.04</c:v>
                </c:pt>
                <c:pt idx="3015">
                  <c:v>12.03</c:v>
                </c:pt>
                <c:pt idx="3016">
                  <c:v>12.03</c:v>
                </c:pt>
                <c:pt idx="3017">
                  <c:v>12.03</c:v>
                </c:pt>
                <c:pt idx="3018">
                  <c:v>12.03</c:v>
                </c:pt>
                <c:pt idx="3019">
                  <c:v>12.04</c:v>
                </c:pt>
                <c:pt idx="3020">
                  <c:v>12.03</c:v>
                </c:pt>
                <c:pt idx="3021">
                  <c:v>12.04</c:v>
                </c:pt>
                <c:pt idx="3022">
                  <c:v>12.03</c:v>
                </c:pt>
                <c:pt idx="3023">
                  <c:v>12.03</c:v>
                </c:pt>
                <c:pt idx="3024">
                  <c:v>12.03</c:v>
                </c:pt>
                <c:pt idx="3025">
                  <c:v>12.03</c:v>
                </c:pt>
                <c:pt idx="3026">
                  <c:v>12.03</c:v>
                </c:pt>
                <c:pt idx="3027">
                  <c:v>12.04</c:v>
                </c:pt>
                <c:pt idx="3028">
                  <c:v>12.03</c:v>
                </c:pt>
                <c:pt idx="3029">
                  <c:v>12.03</c:v>
                </c:pt>
                <c:pt idx="3030">
                  <c:v>12.03</c:v>
                </c:pt>
                <c:pt idx="3031">
                  <c:v>12.03</c:v>
                </c:pt>
                <c:pt idx="3032">
                  <c:v>12.03</c:v>
                </c:pt>
                <c:pt idx="3033">
                  <c:v>12.03</c:v>
                </c:pt>
                <c:pt idx="3034">
                  <c:v>12.03</c:v>
                </c:pt>
                <c:pt idx="3035">
                  <c:v>12.03</c:v>
                </c:pt>
                <c:pt idx="3036">
                  <c:v>12.04</c:v>
                </c:pt>
                <c:pt idx="3037">
                  <c:v>12.03</c:v>
                </c:pt>
                <c:pt idx="3038">
                  <c:v>12.03</c:v>
                </c:pt>
                <c:pt idx="3039">
                  <c:v>12.03</c:v>
                </c:pt>
                <c:pt idx="3040">
                  <c:v>12.03</c:v>
                </c:pt>
                <c:pt idx="3041">
                  <c:v>12.03</c:v>
                </c:pt>
                <c:pt idx="3042">
                  <c:v>12.03</c:v>
                </c:pt>
                <c:pt idx="3043">
                  <c:v>12.03</c:v>
                </c:pt>
                <c:pt idx="3044">
                  <c:v>12.04</c:v>
                </c:pt>
                <c:pt idx="3045">
                  <c:v>12.03</c:v>
                </c:pt>
                <c:pt idx="3046">
                  <c:v>12.03</c:v>
                </c:pt>
                <c:pt idx="3047">
                  <c:v>12.03</c:v>
                </c:pt>
                <c:pt idx="3048">
                  <c:v>12.03</c:v>
                </c:pt>
                <c:pt idx="3049">
                  <c:v>12.03</c:v>
                </c:pt>
                <c:pt idx="3050">
                  <c:v>12.03</c:v>
                </c:pt>
                <c:pt idx="3051">
                  <c:v>12.03</c:v>
                </c:pt>
                <c:pt idx="3052">
                  <c:v>12.03</c:v>
                </c:pt>
                <c:pt idx="3053">
                  <c:v>12.03</c:v>
                </c:pt>
                <c:pt idx="3054">
                  <c:v>12.03</c:v>
                </c:pt>
                <c:pt idx="3055">
                  <c:v>12.03</c:v>
                </c:pt>
                <c:pt idx="3056">
                  <c:v>12.03</c:v>
                </c:pt>
                <c:pt idx="3057">
                  <c:v>12.03</c:v>
                </c:pt>
                <c:pt idx="3058">
                  <c:v>12.03</c:v>
                </c:pt>
                <c:pt idx="3059">
                  <c:v>12.03</c:v>
                </c:pt>
                <c:pt idx="3060">
                  <c:v>12.03</c:v>
                </c:pt>
                <c:pt idx="3061">
                  <c:v>12.03</c:v>
                </c:pt>
                <c:pt idx="3062">
                  <c:v>12.03</c:v>
                </c:pt>
                <c:pt idx="3063">
                  <c:v>12.03</c:v>
                </c:pt>
                <c:pt idx="3064">
                  <c:v>12.03</c:v>
                </c:pt>
                <c:pt idx="3065">
                  <c:v>12.03</c:v>
                </c:pt>
                <c:pt idx="3066">
                  <c:v>12.03</c:v>
                </c:pt>
                <c:pt idx="3067">
                  <c:v>12.03</c:v>
                </c:pt>
                <c:pt idx="3068">
                  <c:v>12.03</c:v>
                </c:pt>
                <c:pt idx="3069">
                  <c:v>12.03</c:v>
                </c:pt>
                <c:pt idx="3070">
                  <c:v>12.03</c:v>
                </c:pt>
                <c:pt idx="3071">
                  <c:v>12.03</c:v>
                </c:pt>
                <c:pt idx="3072">
                  <c:v>12.03</c:v>
                </c:pt>
                <c:pt idx="3073">
                  <c:v>12.03</c:v>
                </c:pt>
                <c:pt idx="3074">
                  <c:v>12.03</c:v>
                </c:pt>
                <c:pt idx="3075">
                  <c:v>12.03</c:v>
                </c:pt>
                <c:pt idx="3076">
                  <c:v>12.03</c:v>
                </c:pt>
                <c:pt idx="3077">
                  <c:v>12.03</c:v>
                </c:pt>
                <c:pt idx="3078">
                  <c:v>12.03</c:v>
                </c:pt>
                <c:pt idx="3079">
                  <c:v>12.03</c:v>
                </c:pt>
                <c:pt idx="3080">
                  <c:v>12.03</c:v>
                </c:pt>
                <c:pt idx="3081">
                  <c:v>12.03</c:v>
                </c:pt>
                <c:pt idx="3082">
                  <c:v>12.03</c:v>
                </c:pt>
                <c:pt idx="3083">
                  <c:v>12.03</c:v>
                </c:pt>
                <c:pt idx="3084">
                  <c:v>12.03</c:v>
                </c:pt>
                <c:pt idx="3085">
                  <c:v>12.03</c:v>
                </c:pt>
                <c:pt idx="3086">
                  <c:v>12.03</c:v>
                </c:pt>
                <c:pt idx="3087">
                  <c:v>12.03</c:v>
                </c:pt>
                <c:pt idx="3088">
                  <c:v>12.03</c:v>
                </c:pt>
                <c:pt idx="3089">
                  <c:v>12.03</c:v>
                </c:pt>
                <c:pt idx="3090">
                  <c:v>12.03</c:v>
                </c:pt>
                <c:pt idx="3091">
                  <c:v>12.03</c:v>
                </c:pt>
                <c:pt idx="3092">
                  <c:v>12.03</c:v>
                </c:pt>
                <c:pt idx="3093">
                  <c:v>12.03</c:v>
                </c:pt>
                <c:pt idx="3094">
                  <c:v>12.03</c:v>
                </c:pt>
                <c:pt idx="3095">
                  <c:v>12.03</c:v>
                </c:pt>
                <c:pt idx="3096">
                  <c:v>12.03</c:v>
                </c:pt>
                <c:pt idx="3097">
                  <c:v>12.02</c:v>
                </c:pt>
                <c:pt idx="3098">
                  <c:v>12.03</c:v>
                </c:pt>
                <c:pt idx="3099">
                  <c:v>12.03</c:v>
                </c:pt>
                <c:pt idx="3100">
                  <c:v>12.03</c:v>
                </c:pt>
                <c:pt idx="3101">
                  <c:v>12.03</c:v>
                </c:pt>
                <c:pt idx="3102">
                  <c:v>12.03</c:v>
                </c:pt>
                <c:pt idx="3103">
                  <c:v>12.03</c:v>
                </c:pt>
                <c:pt idx="3104">
                  <c:v>12.03</c:v>
                </c:pt>
                <c:pt idx="3105">
                  <c:v>12.03</c:v>
                </c:pt>
                <c:pt idx="3106">
                  <c:v>12.03</c:v>
                </c:pt>
                <c:pt idx="3107">
                  <c:v>12.03</c:v>
                </c:pt>
                <c:pt idx="3108">
                  <c:v>12.03</c:v>
                </c:pt>
                <c:pt idx="3109">
                  <c:v>12.03</c:v>
                </c:pt>
                <c:pt idx="3110">
                  <c:v>12.03</c:v>
                </c:pt>
                <c:pt idx="3111">
                  <c:v>12.03</c:v>
                </c:pt>
                <c:pt idx="3112">
                  <c:v>12.03</c:v>
                </c:pt>
                <c:pt idx="3113">
                  <c:v>12.03</c:v>
                </c:pt>
                <c:pt idx="3114">
                  <c:v>12.03</c:v>
                </c:pt>
                <c:pt idx="3115">
                  <c:v>12.03</c:v>
                </c:pt>
                <c:pt idx="3116">
                  <c:v>12.03</c:v>
                </c:pt>
                <c:pt idx="3117">
                  <c:v>12.03</c:v>
                </c:pt>
                <c:pt idx="3118">
                  <c:v>12.03</c:v>
                </c:pt>
                <c:pt idx="3119">
                  <c:v>12.03</c:v>
                </c:pt>
                <c:pt idx="3120">
                  <c:v>12.03</c:v>
                </c:pt>
                <c:pt idx="3121">
                  <c:v>12.03</c:v>
                </c:pt>
                <c:pt idx="3122">
                  <c:v>12.03</c:v>
                </c:pt>
                <c:pt idx="3123">
                  <c:v>12.03</c:v>
                </c:pt>
                <c:pt idx="3124">
                  <c:v>12.03</c:v>
                </c:pt>
                <c:pt idx="3125">
                  <c:v>12.03</c:v>
                </c:pt>
                <c:pt idx="3126">
                  <c:v>12.03</c:v>
                </c:pt>
                <c:pt idx="3127">
                  <c:v>12.03</c:v>
                </c:pt>
                <c:pt idx="3128">
                  <c:v>12.03</c:v>
                </c:pt>
                <c:pt idx="3129">
                  <c:v>12.03</c:v>
                </c:pt>
                <c:pt idx="3130">
                  <c:v>12.03</c:v>
                </c:pt>
                <c:pt idx="3131">
                  <c:v>12.03</c:v>
                </c:pt>
                <c:pt idx="3132">
                  <c:v>12.03</c:v>
                </c:pt>
                <c:pt idx="3133">
                  <c:v>12.03</c:v>
                </c:pt>
                <c:pt idx="3134">
                  <c:v>12.03</c:v>
                </c:pt>
                <c:pt idx="3135">
                  <c:v>12.03</c:v>
                </c:pt>
                <c:pt idx="3136">
                  <c:v>12.03</c:v>
                </c:pt>
                <c:pt idx="3137">
                  <c:v>12.03</c:v>
                </c:pt>
                <c:pt idx="3138">
                  <c:v>12.03</c:v>
                </c:pt>
                <c:pt idx="3139">
                  <c:v>12.03</c:v>
                </c:pt>
                <c:pt idx="3140">
                  <c:v>12.03</c:v>
                </c:pt>
                <c:pt idx="3141">
                  <c:v>12.03</c:v>
                </c:pt>
                <c:pt idx="3142">
                  <c:v>12.03</c:v>
                </c:pt>
                <c:pt idx="3143">
                  <c:v>12.03</c:v>
                </c:pt>
                <c:pt idx="3144">
                  <c:v>12.03</c:v>
                </c:pt>
                <c:pt idx="3145">
                  <c:v>12.03</c:v>
                </c:pt>
                <c:pt idx="3146">
                  <c:v>12.03</c:v>
                </c:pt>
                <c:pt idx="3147">
                  <c:v>12.03</c:v>
                </c:pt>
                <c:pt idx="3148">
                  <c:v>12.03</c:v>
                </c:pt>
                <c:pt idx="3149">
                  <c:v>12.03</c:v>
                </c:pt>
                <c:pt idx="3150">
                  <c:v>12.03</c:v>
                </c:pt>
                <c:pt idx="3151">
                  <c:v>12.03</c:v>
                </c:pt>
                <c:pt idx="3152">
                  <c:v>12.03</c:v>
                </c:pt>
                <c:pt idx="3153">
                  <c:v>12.03</c:v>
                </c:pt>
                <c:pt idx="3154">
                  <c:v>12.03</c:v>
                </c:pt>
                <c:pt idx="3155">
                  <c:v>12.03</c:v>
                </c:pt>
                <c:pt idx="3156">
                  <c:v>12.03</c:v>
                </c:pt>
                <c:pt idx="3157">
                  <c:v>12.03</c:v>
                </c:pt>
                <c:pt idx="3158">
                  <c:v>12.03</c:v>
                </c:pt>
                <c:pt idx="3159">
                  <c:v>12.03</c:v>
                </c:pt>
                <c:pt idx="3160">
                  <c:v>12.03</c:v>
                </c:pt>
                <c:pt idx="3161">
                  <c:v>12.03</c:v>
                </c:pt>
                <c:pt idx="3162">
                  <c:v>12.03</c:v>
                </c:pt>
                <c:pt idx="3163">
                  <c:v>12.03</c:v>
                </c:pt>
                <c:pt idx="3164">
                  <c:v>12.03</c:v>
                </c:pt>
                <c:pt idx="3165">
                  <c:v>12.03</c:v>
                </c:pt>
                <c:pt idx="3166">
                  <c:v>12.03</c:v>
                </c:pt>
                <c:pt idx="3167">
                  <c:v>12.03</c:v>
                </c:pt>
                <c:pt idx="3168">
                  <c:v>12.03</c:v>
                </c:pt>
                <c:pt idx="3169">
                  <c:v>12.03</c:v>
                </c:pt>
                <c:pt idx="3170">
                  <c:v>12.03</c:v>
                </c:pt>
                <c:pt idx="3171">
                  <c:v>12.03</c:v>
                </c:pt>
                <c:pt idx="3172">
                  <c:v>12.03</c:v>
                </c:pt>
                <c:pt idx="3173">
                  <c:v>12.03</c:v>
                </c:pt>
                <c:pt idx="3174">
                  <c:v>12.03</c:v>
                </c:pt>
                <c:pt idx="3175">
                  <c:v>12.03</c:v>
                </c:pt>
                <c:pt idx="3176">
                  <c:v>12.04</c:v>
                </c:pt>
                <c:pt idx="3177">
                  <c:v>12.03</c:v>
                </c:pt>
                <c:pt idx="3178">
                  <c:v>12.03</c:v>
                </c:pt>
                <c:pt idx="3179">
                  <c:v>12.03</c:v>
                </c:pt>
                <c:pt idx="3180">
                  <c:v>12.03</c:v>
                </c:pt>
                <c:pt idx="3181">
                  <c:v>12.03</c:v>
                </c:pt>
                <c:pt idx="3182">
                  <c:v>12.03</c:v>
                </c:pt>
                <c:pt idx="3183">
                  <c:v>12.03</c:v>
                </c:pt>
                <c:pt idx="3184">
                  <c:v>12.03</c:v>
                </c:pt>
                <c:pt idx="3185">
                  <c:v>12.03</c:v>
                </c:pt>
                <c:pt idx="3186">
                  <c:v>12.03</c:v>
                </c:pt>
                <c:pt idx="3187">
                  <c:v>12.03</c:v>
                </c:pt>
                <c:pt idx="3188">
                  <c:v>12.03</c:v>
                </c:pt>
                <c:pt idx="3189">
                  <c:v>12.03</c:v>
                </c:pt>
                <c:pt idx="3190">
                  <c:v>12.03</c:v>
                </c:pt>
                <c:pt idx="3191">
                  <c:v>12.03</c:v>
                </c:pt>
                <c:pt idx="3192">
                  <c:v>12.03</c:v>
                </c:pt>
                <c:pt idx="3193">
                  <c:v>12.03</c:v>
                </c:pt>
                <c:pt idx="3194">
                  <c:v>12.03</c:v>
                </c:pt>
                <c:pt idx="3195">
                  <c:v>12.03</c:v>
                </c:pt>
                <c:pt idx="3196">
                  <c:v>12.03</c:v>
                </c:pt>
                <c:pt idx="3197">
                  <c:v>12.03</c:v>
                </c:pt>
                <c:pt idx="3198">
                  <c:v>12.03</c:v>
                </c:pt>
                <c:pt idx="3199">
                  <c:v>12.03</c:v>
                </c:pt>
                <c:pt idx="3200">
                  <c:v>12.02</c:v>
                </c:pt>
                <c:pt idx="3201">
                  <c:v>12.03</c:v>
                </c:pt>
                <c:pt idx="3202">
                  <c:v>12.03</c:v>
                </c:pt>
                <c:pt idx="3203">
                  <c:v>12.03</c:v>
                </c:pt>
                <c:pt idx="3204">
                  <c:v>12.03</c:v>
                </c:pt>
                <c:pt idx="3205">
                  <c:v>12.03</c:v>
                </c:pt>
                <c:pt idx="3206">
                  <c:v>12.03</c:v>
                </c:pt>
                <c:pt idx="3207">
                  <c:v>12.03</c:v>
                </c:pt>
                <c:pt idx="3208">
                  <c:v>12.03</c:v>
                </c:pt>
                <c:pt idx="3209">
                  <c:v>12.03</c:v>
                </c:pt>
                <c:pt idx="3210">
                  <c:v>12.03</c:v>
                </c:pt>
                <c:pt idx="3211">
                  <c:v>12.03</c:v>
                </c:pt>
                <c:pt idx="3212">
                  <c:v>12.03</c:v>
                </c:pt>
                <c:pt idx="3213">
                  <c:v>12.03</c:v>
                </c:pt>
                <c:pt idx="3214">
                  <c:v>12.03</c:v>
                </c:pt>
                <c:pt idx="3215">
                  <c:v>12.03</c:v>
                </c:pt>
                <c:pt idx="3216">
                  <c:v>12.03</c:v>
                </c:pt>
                <c:pt idx="3217">
                  <c:v>12.03</c:v>
                </c:pt>
                <c:pt idx="3218">
                  <c:v>12.03</c:v>
                </c:pt>
                <c:pt idx="3219">
                  <c:v>12.03</c:v>
                </c:pt>
                <c:pt idx="3220">
                  <c:v>12.03</c:v>
                </c:pt>
                <c:pt idx="3221">
                  <c:v>12.02</c:v>
                </c:pt>
                <c:pt idx="3222">
                  <c:v>12.03</c:v>
                </c:pt>
                <c:pt idx="3223">
                  <c:v>12.03</c:v>
                </c:pt>
                <c:pt idx="3224">
                  <c:v>12.03</c:v>
                </c:pt>
                <c:pt idx="3225">
                  <c:v>12.03</c:v>
                </c:pt>
                <c:pt idx="3226">
                  <c:v>12.03</c:v>
                </c:pt>
                <c:pt idx="3227">
                  <c:v>12.03</c:v>
                </c:pt>
                <c:pt idx="3228">
                  <c:v>12.03</c:v>
                </c:pt>
                <c:pt idx="3229">
                  <c:v>12.03</c:v>
                </c:pt>
                <c:pt idx="3230">
                  <c:v>12.03</c:v>
                </c:pt>
                <c:pt idx="3231">
                  <c:v>12.03</c:v>
                </c:pt>
                <c:pt idx="3232">
                  <c:v>12.03</c:v>
                </c:pt>
                <c:pt idx="3233">
                  <c:v>12.03</c:v>
                </c:pt>
                <c:pt idx="3234">
                  <c:v>12.03</c:v>
                </c:pt>
                <c:pt idx="3235">
                  <c:v>12.03</c:v>
                </c:pt>
                <c:pt idx="3236">
                  <c:v>12.03</c:v>
                </c:pt>
                <c:pt idx="3237">
                  <c:v>12.02</c:v>
                </c:pt>
                <c:pt idx="3238">
                  <c:v>12.03</c:v>
                </c:pt>
                <c:pt idx="3239">
                  <c:v>12.03</c:v>
                </c:pt>
                <c:pt idx="3240">
                  <c:v>12.03</c:v>
                </c:pt>
                <c:pt idx="3241">
                  <c:v>12.03</c:v>
                </c:pt>
                <c:pt idx="3242">
                  <c:v>12.03</c:v>
                </c:pt>
                <c:pt idx="3243">
                  <c:v>12.03</c:v>
                </c:pt>
                <c:pt idx="3244">
                  <c:v>12.03</c:v>
                </c:pt>
                <c:pt idx="3245">
                  <c:v>12.03</c:v>
                </c:pt>
                <c:pt idx="3246">
                  <c:v>12.03</c:v>
                </c:pt>
                <c:pt idx="3247">
                  <c:v>12.03</c:v>
                </c:pt>
                <c:pt idx="3248">
                  <c:v>12.03</c:v>
                </c:pt>
                <c:pt idx="3249">
                  <c:v>12.03</c:v>
                </c:pt>
                <c:pt idx="3250">
                  <c:v>12.03</c:v>
                </c:pt>
                <c:pt idx="3251">
                  <c:v>12.03</c:v>
                </c:pt>
                <c:pt idx="3252">
                  <c:v>12.03</c:v>
                </c:pt>
                <c:pt idx="3253">
                  <c:v>12.03</c:v>
                </c:pt>
                <c:pt idx="3254">
                  <c:v>12.03</c:v>
                </c:pt>
                <c:pt idx="3255">
                  <c:v>12.03</c:v>
                </c:pt>
                <c:pt idx="3256">
                  <c:v>12.03</c:v>
                </c:pt>
                <c:pt idx="3257">
                  <c:v>12.03</c:v>
                </c:pt>
                <c:pt idx="3258">
                  <c:v>12.04</c:v>
                </c:pt>
                <c:pt idx="3259">
                  <c:v>12.03</c:v>
                </c:pt>
                <c:pt idx="3260">
                  <c:v>12.03</c:v>
                </c:pt>
                <c:pt idx="3261">
                  <c:v>12.03</c:v>
                </c:pt>
                <c:pt idx="3262">
                  <c:v>12.03</c:v>
                </c:pt>
                <c:pt idx="3263">
                  <c:v>12.03</c:v>
                </c:pt>
                <c:pt idx="3264">
                  <c:v>12.04</c:v>
                </c:pt>
                <c:pt idx="3265">
                  <c:v>12.03</c:v>
                </c:pt>
                <c:pt idx="3266">
                  <c:v>12.04</c:v>
                </c:pt>
                <c:pt idx="3267">
                  <c:v>12.03</c:v>
                </c:pt>
                <c:pt idx="3268">
                  <c:v>12.03</c:v>
                </c:pt>
                <c:pt idx="3269">
                  <c:v>12.03</c:v>
                </c:pt>
                <c:pt idx="3270">
                  <c:v>12.03</c:v>
                </c:pt>
                <c:pt idx="3271">
                  <c:v>12.03</c:v>
                </c:pt>
                <c:pt idx="3272">
                  <c:v>12.03</c:v>
                </c:pt>
                <c:pt idx="3273">
                  <c:v>12.03</c:v>
                </c:pt>
                <c:pt idx="3274">
                  <c:v>12.04</c:v>
                </c:pt>
                <c:pt idx="3275">
                  <c:v>12.03</c:v>
                </c:pt>
                <c:pt idx="3276">
                  <c:v>12.03</c:v>
                </c:pt>
                <c:pt idx="3277">
                  <c:v>12.03</c:v>
                </c:pt>
                <c:pt idx="3278">
                  <c:v>12.04</c:v>
                </c:pt>
                <c:pt idx="3279">
                  <c:v>12.03</c:v>
                </c:pt>
                <c:pt idx="3280">
                  <c:v>12.03</c:v>
                </c:pt>
                <c:pt idx="3281">
                  <c:v>12.03</c:v>
                </c:pt>
                <c:pt idx="3282">
                  <c:v>12.04</c:v>
                </c:pt>
                <c:pt idx="3283">
                  <c:v>12.04</c:v>
                </c:pt>
                <c:pt idx="3284">
                  <c:v>12.03</c:v>
                </c:pt>
                <c:pt idx="3285">
                  <c:v>12.03</c:v>
                </c:pt>
                <c:pt idx="3286">
                  <c:v>12.03</c:v>
                </c:pt>
                <c:pt idx="3287">
                  <c:v>12.03</c:v>
                </c:pt>
                <c:pt idx="3288">
                  <c:v>12.04</c:v>
                </c:pt>
                <c:pt idx="3289">
                  <c:v>12.04</c:v>
                </c:pt>
                <c:pt idx="3290">
                  <c:v>12.03</c:v>
                </c:pt>
                <c:pt idx="3291">
                  <c:v>12.03</c:v>
                </c:pt>
                <c:pt idx="3292">
                  <c:v>12.03</c:v>
                </c:pt>
                <c:pt idx="3293">
                  <c:v>12.03</c:v>
                </c:pt>
                <c:pt idx="3294">
                  <c:v>12.03</c:v>
                </c:pt>
                <c:pt idx="3295">
                  <c:v>12.04</c:v>
                </c:pt>
                <c:pt idx="3296">
                  <c:v>12.03</c:v>
                </c:pt>
                <c:pt idx="3297">
                  <c:v>12.03</c:v>
                </c:pt>
                <c:pt idx="3298">
                  <c:v>12.04</c:v>
                </c:pt>
                <c:pt idx="3299">
                  <c:v>12.03</c:v>
                </c:pt>
                <c:pt idx="3300">
                  <c:v>12.03</c:v>
                </c:pt>
                <c:pt idx="3301">
                  <c:v>12.03</c:v>
                </c:pt>
                <c:pt idx="3302">
                  <c:v>12.03</c:v>
                </c:pt>
                <c:pt idx="3303">
                  <c:v>12.03</c:v>
                </c:pt>
                <c:pt idx="3304">
                  <c:v>12.03</c:v>
                </c:pt>
                <c:pt idx="3305">
                  <c:v>12.03</c:v>
                </c:pt>
                <c:pt idx="3306">
                  <c:v>12.03</c:v>
                </c:pt>
                <c:pt idx="3307">
                  <c:v>12.03</c:v>
                </c:pt>
                <c:pt idx="3308">
                  <c:v>12.03</c:v>
                </c:pt>
                <c:pt idx="3309">
                  <c:v>12.03</c:v>
                </c:pt>
                <c:pt idx="3310">
                  <c:v>12.03</c:v>
                </c:pt>
                <c:pt idx="3311">
                  <c:v>12.03</c:v>
                </c:pt>
                <c:pt idx="3312">
                  <c:v>12.03</c:v>
                </c:pt>
                <c:pt idx="3313">
                  <c:v>12.04</c:v>
                </c:pt>
                <c:pt idx="3314">
                  <c:v>12.03</c:v>
                </c:pt>
                <c:pt idx="3315">
                  <c:v>12.04</c:v>
                </c:pt>
                <c:pt idx="3316">
                  <c:v>12.03</c:v>
                </c:pt>
                <c:pt idx="3317">
                  <c:v>12.04</c:v>
                </c:pt>
                <c:pt idx="3318">
                  <c:v>12.03</c:v>
                </c:pt>
                <c:pt idx="3319">
                  <c:v>12.03</c:v>
                </c:pt>
                <c:pt idx="3320">
                  <c:v>12.03</c:v>
                </c:pt>
                <c:pt idx="3321">
                  <c:v>12.03</c:v>
                </c:pt>
                <c:pt idx="3322">
                  <c:v>12.03</c:v>
                </c:pt>
                <c:pt idx="3323">
                  <c:v>12.03</c:v>
                </c:pt>
                <c:pt idx="3324">
                  <c:v>12.03</c:v>
                </c:pt>
                <c:pt idx="3325">
                  <c:v>12.03</c:v>
                </c:pt>
                <c:pt idx="3326">
                  <c:v>12.03</c:v>
                </c:pt>
                <c:pt idx="3327">
                  <c:v>12.03</c:v>
                </c:pt>
                <c:pt idx="3328">
                  <c:v>12.03</c:v>
                </c:pt>
                <c:pt idx="3329">
                  <c:v>12.03</c:v>
                </c:pt>
                <c:pt idx="3330">
                  <c:v>12.03</c:v>
                </c:pt>
                <c:pt idx="3331">
                  <c:v>12.03</c:v>
                </c:pt>
                <c:pt idx="3332">
                  <c:v>12.03</c:v>
                </c:pt>
                <c:pt idx="3333">
                  <c:v>12.03</c:v>
                </c:pt>
                <c:pt idx="3334">
                  <c:v>12.03</c:v>
                </c:pt>
                <c:pt idx="3335">
                  <c:v>12.04</c:v>
                </c:pt>
                <c:pt idx="3336">
                  <c:v>12.03</c:v>
                </c:pt>
                <c:pt idx="3337">
                  <c:v>12.03</c:v>
                </c:pt>
                <c:pt idx="3338">
                  <c:v>12.03</c:v>
                </c:pt>
                <c:pt idx="3339">
                  <c:v>12.03</c:v>
                </c:pt>
                <c:pt idx="3340">
                  <c:v>12.03</c:v>
                </c:pt>
                <c:pt idx="3341">
                  <c:v>12.03</c:v>
                </c:pt>
                <c:pt idx="3342">
                  <c:v>12.03</c:v>
                </c:pt>
                <c:pt idx="3343">
                  <c:v>12.03</c:v>
                </c:pt>
                <c:pt idx="3344">
                  <c:v>12.03</c:v>
                </c:pt>
                <c:pt idx="3345">
                  <c:v>12.03</c:v>
                </c:pt>
                <c:pt idx="3346">
                  <c:v>12.03</c:v>
                </c:pt>
                <c:pt idx="3347">
                  <c:v>12.04</c:v>
                </c:pt>
                <c:pt idx="3348">
                  <c:v>12.03</c:v>
                </c:pt>
                <c:pt idx="3349">
                  <c:v>12.03</c:v>
                </c:pt>
                <c:pt idx="3350">
                  <c:v>12.03</c:v>
                </c:pt>
                <c:pt idx="3351">
                  <c:v>12.03</c:v>
                </c:pt>
                <c:pt idx="3352">
                  <c:v>12.03</c:v>
                </c:pt>
                <c:pt idx="3353">
                  <c:v>12.03</c:v>
                </c:pt>
                <c:pt idx="3354">
                  <c:v>12.03</c:v>
                </c:pt>
                <c:pt idx="3355">
                  <c:v>12.03</c:v>
                </c:pt>
                <c:pt idx="3356">
                  <c:v>12.03</c:v>
                </c:pt>
                <c:pt idx="3357">
                  <c:v>12.03</c:v>
                </c:pt>
                <c:pt idx="3358">
                  <c:v>12.03</c:v>
                </c:pt>
                <c:pt idx="3359">
                  <c:v>12.03</c:v>
                </c:pt>
                <c:pt idx="3360">
                  <c:v>12.03</c:v>
                </c:pt>
                <c:pt idx="3361">
                  <c:v>12.03</c:v>
                </c:pt>
                <c:pt idx="3362">
                  <c:v>12.03</c:v>
                </c:pt>
                <c:pt idx="3363">
                  <c:v>12.03</c:v>
                </c:pt>
                <c:pt idx="3364">
                  <c:v>12.03</c:v>
                </c:pt>
                <c:pt idx="3365">
                  <c:v>12.03</c:v>
                </c:pt>
                <c:pt idx="3366">
                  <c:v>12.03</c:v>
                </c:pt>
                <c:pt idx="3367">
                  <c:v>12.03</c:v>
                </c:pt>
                <c:pt idx="3368">
                  <c:v>12.03</c:v>
                </c:pt>
                <c:pt idx="3369">
                  <c:v>12.03</c:v>
                </c:pt>
                <c:pt idx="3370">
                  <c:v>12.03</c:v>
                </c:pt>
                <c:pt idx="3371">
                  <c:v>12.03</c:v>
                </c:pt>
                <c:pt idx="3372">
                  <c:v>12.03</c:v>
                </c:pt>
                <c:pt idx="3373">
                  <c:v>12.03</c:v>
                </c:pt>
                <c:pt idx="3374">
                  <c:v>12.03</c:v>
                </c:pt>
                <c:pt idx="3375">
                  <c:v>12.03</c:v>
                </c:pt>
                <c:pt idx="3376">
                  <c:v>12.03</c:v>
                </c:pt>
                <c:pt idx="3377">
                  <c:v>12.03</c:v>
                </c:pt>
                <c:pt idx="3378">
                  <c:v>12.03</c:v>
                </c:pt>
                <c:pt idx="3379">
                  <c:v>12.03</c:v>
                </c:pt>
                <c:pt idx="3380">
                  <c:v>12.03</c:v>
                </c:pt>
                <c:pt idx="3381">
                  <c:v>12.03</c:v>
                </c:pt>
                <c:pt idx="3382">
                  <c:v>12.03</c:v>
                </c:pt>
                <c:pt idx="3383">
                  <c:v>12.03</c:v>
                </c:pt>
                <c:pt idx="3384">
                  <c:v>12.03</c:v>
                </c:pt>
                <c:pt idx="3385">
                  <c:v>12.03</c:v>
                </c:pt>
                <c:pt idx="3386">
                  <c:v>12.03</c:v>
                </c:pt>
                <c:pt idx="3387">
                  <c:v>12.03</c:v>
                </c:pt>
                <c:pt idx="3388">
                  <c:v>12.03</c:v>
                </c:pt>
                <c:pt idx="3389">
                  <c:v>12.03</c:v>
                </c:pt>
                <c:pt idx="3390">
                  <c:v>12.03</c:v>
                </c:pt>
                <c:pt idx="3391">
                  <c:v>12.03</c:v>
                </c:pt>
                <c:pt idx="3392">
                  <c:v>12.03</c:v>
                </c:pt>
                <c:pt idx="3393">
                  <c:v>12.03</c:v>
                </c:pt>
                <c:pt idx="3394">
                  <c:v>12.03</c:v>
                </c:pt>
                <c:pt idx="3395">
                  <c:v>12.03</c:v>
                </c:pt>
                <c:pt idx="3396">
                  <c:v>12.03</c:v>
                </c:pt>
                <c:pt idx="3397">
                  <c:v>12.03</c:v>
                </c:pt>
                <c:pt idx="3398">
                  <c:v>12.03</c:v>
                </c:pt>
                <c:pt idx="3399">
                  <c:v>12.03</c:v>
                </c:pt>
                <c:pt idx="3400">
                  <c:v>12.03</c:v>
                </c:pt>
                <c:pt idx="3401">
                  <c:v>12.03</c:v>
                </c:pt>
                <c:pt idx="3402">
                  <c:v>12.77</c:v>
                </c:pt>
                <c:pt idx="3403">
                  <c:v>12.03</c:v>
                </c:pt>
                <c:pt idx="3404">
                  <c:v>12.03</c:v>
                </c:pt>
                <c:pt idx="3405">
                  <c:v>12.03</c:v>
                </c:pt>
                <c:pt idx="3406">
                  <c:v>12.03</c:v>
                </c:pt>
                <c:pt idx="3407">
                  <c:v>12.03</c:v>
                </c:pt>
                <c:pt idx="3408">
                  <c:v>12.03</c:v>
                </c:pt>
                <c:pt idx="3409">
                  <c:v>12.03</c:v>
                </c:pt>
                <c:pt idx="3410">
                  <c:v>12.03</c:v>
                </c:pt>
                <c:pt idx="3411">
                  <c:v>12.03</c:v>
                </c:pt>
                <c:pt idx="3412">
                  <c:v>12.03</c:v>
                </c:pt>
                <c:pt idx="3413">
                  <c:v>12.03</c:v>
                </c:pt>
                <c:pt idx="3414">
                  <c:v>12.03</c:v>
                </c:pt>
                <c:pt idx="3415">
                  <c:v>12.03</c:v>
                </c:pt>
                <c:pt idx="3416">
                  <c:v>12.03</c:v>
                </c:pt>
                <c:pt idx="3417">
                  <c:v>12.03</c:v>
                </c:pt>
                <c:pt idx="3418">
                  <c:v>12.03</c:v>
                </c:pt>
                <c:pt idx="3419">
                  <c:v>12.03</c:v>
                </c:pt>
                <c:pt idx="3420">
                  <c:v>12.03</c:v>
                </c:pt>
                <c:pt idx="3421">
                  <c:v>12.03</c:v>
                </c:pt>
                <c:pt idx="3422">
                  <c:v>12.03</c:v>
                </c:pt>
                <c:pt idx="3423">
                  <c:v>12.03</c:v>
                </c:pt>
                <c:pt idx="3424">
                  <c:v>12.03</c:v>
                </c:pt>
                <c:pt idx="3425">
                  <c:v>12.03</c:v>
                </c:pt>
                <c:pt idx="3426">
                  <c:v>12.02</c:v>
                </c:pt>
                <c:pt idx="3427">
                  <c:v>12.03</c:v>
                </c:pt>
                <c:pt idx="3428">
                  <c:v>12.03</c:v>
                </c:pt>
                <c:pt idx="3429">
                  <c:v>12.03</c:v>
                </c:pt>
                <c:pt idx="3430">
                  <c:v>12.03</c:v>
                </c:pt>
                <c:pt idx="3431">
                  <c:v>12.03</c:v>
                </c:pt>
                <c:pt idx="3432">
                  <c:v>12.03</c:v>
                </c:pt>
                <c:pt idx="3433">
                  <c:v>12.03</c:v>
                </c:pt>
                <c:pt idx="3434">
                  <c:v>12.03</c:v>
                </c:pt>
                <c:pt idx="3435">
                  <c:v>12.03</c:v>
                </c:pt>
                <c:pt idx="3436">
                  <c:v>12.03</c:v>
                </c:pt>
                <c:pt idx="3437">
                  <c:v>12.03</c:v>
                </c:pt>
                <c:pt idx="3438">
                  <c:v>12.03</c:v>
                </c:pt>
                <c:pt idx="3439">
                  <c:v>12.03</c:v>
                </c:pt>
                <c:pt idx="3440">
                  <c:v>12.03</c:v>
                </c:pt>
                <c:pt idx="3441">
                  <c:v>12.03</c:v>
                </c:pt>
                <c:pt idx="3442">
                  <c:v>12.03</c:v>
                </c:pt>
                <c:pt idx="3443">
                  <c:v>12.03</c:v>
                </c:pt>
                <c:pt idx="3444">
                  <c:v>12.03</c:v>
                </c:pt>
                <c:pt idx="3445">
                  <c:v>12.03</c:v>
                </c:pt>
                <c:pt idx="3446">
                  <c:v>12.03</c:v>
                </c:pt>
                <c:pt idx="3447">
                  <c:v>12.03</c:v>
                </c:pt>
                <c:pt idx="3448">
                  <c:v>12.03</c:v>
                </c:pt>
                <c:pt idx="3449">
                  <c:v>12.03</c:v>
                </c:pt>
                <c:pt idx="3450">
                  <c:v>12.03</c:v>
                </c:pt>
                <c:pt idx="3451">
                  <c:v>12.03</c:v>
                </c:pt>
                <c:pt idx="3452">
                  <c:v>12.03</c:v>
                </c:pt>
                <c:pt idx="3453">
                  <c:v>12.03</c:v>
                </c:pt>
                <c:pt idx="3454">
                  <c:v>12.03</c:v>
                </c:pt>
                <c:pt idx="3455">
                  <c:v>12.03</c:v>
                </c:pt>
                <c:pt idx="3456">
                  <c:v>12.03</c:v>
                </c:pt>
                <c:pt idx="3457">
                  <c:v>12.03</c:v>
                </c:pt>
                <c:pt idx="3458">
                  <c:v>12.03</c:v>
                </c:pt>
                <c:pt idx="3459">
                  <c:v>12.03</c:v>
                </c:pt>
                <c:pt idx="3460">
                  <c:v>12.03</c:v>
                </c:pt>
                <c:pt idx="3461">
                  <c:v>12.03</c:v>
                </c:pt>
                <c:pt idx="3462">
                  <c:v>12.03</c:v>
                </c:pt>
                <c:pt idx="3463">
                  <c:v>12.03</c:v>
                </c:pt>
                <c:pt idx="3464">
                  <c:v>12.03</c:v>
                </c:pt>
                <c:pt idx="3465">
                  <c:v>12.03</c:v>
                </c:pt>
                <c:pt idx="3466">
                  <c:v>12.03</c:v>
                </c:pt>
                <c:pt idx="3467">
                  <c:v>12.03</c:v>
                </c:pt>
                <c:pt idx="3468">
                  <c:v>12.03</c:v>
                </c:pt>
                <c:pt idx="3469">
                  <c:v>12.03</c:v>
                </c:pt>
                <c:pt idx="3470">
                  <c:v>12.03</c:v>
                </c:pt>
                <c:pt idx="3471">
                  <c:v>12.03</c:v>
                </c:pt>
                <c:pt idx="3472">
                  <c:v>12.04</c:v>
                </c:pt>
                <c:pt idx="3473">
                  <c:v>12.03</c:v>
                </c:pt>
                <c:pt idx="3474">
                  <c:v>12.03</c:v>
                </c:pt>
                <c:pt idx="3475">
                  <c:v>12.03</c:v>
                </c:pt>
                <c:pt idx="3476">
                  <c:v>12.04</c:v>
                </c:pt>
                <c:pt idx="3477">
                  <c:v>12.03</c:v>
                </c:pt>
                <c:pt idx="3478">
                  <c:v>12.03</c:v>
                </c:pt>
                <c:pt idx="3479">
                  <c:v>12.03</c:v>
                </c:pt>
                <c:pt idx="3480">
                  <c:v>12.03</c:v>
                </c:pt>
                <c:pt idx="3481">
                  <c:v>12.04</c:v>
                </c:pt>
                <c:pt idx="3482">
                  <c:v>12.04</c:v>
                </c:pt>
                <c:pt idx="3483">
                  <c:v>12.04</c:v>
                </c:pt>
                <c:pt idx="3484">
                  <c:v>12.03</c:v>
                </c:pt>
                <c:pt idx="3485">
                  <c:v>12.03</c:v>
                </c:pt>
                <c:pt idx="3486">
                  <c:v>12.04</c:v>
                </c:pt>
                <c:pt idx="3487">
                  <c:v>12.03</c:v>
                </c:pt>
                <c:pt idx="3488">
                  <c:v>12.04</c:v>
                </c:pt>
                <c:pt idx="3489">
                  <c:v>12.03</c:v>
                </c:pt>
                <c:pt idx="3490">
                  <c:v>12.03</c:v>
                </c:pt>
                <c:pt idx="3491">
                  <c:v>12.03</c:v>
                </c:pt>
                <c:pt idx="3492">
                  <c:v>12.03</c:v>
                </c:pt>
                <c:pt idx="3493">
                  <c:v>12.03</c:v>
                </c:pt>
                <c:pt idx="3494">
                  <c:v>12.04</c:v>
                </c:pt>
                <c:pt idx="3495">
                  <c:v>12.03</c:v>
                </c:pt>
                <c:pt idx="3496">
                  <c:v>12.03</c:v>
                </c:pt>
                <c:pt idx="3497">
                  <c:v>12.03</c:v>
                </c:pt>
                <c:pt idx="3498">
                  <c:v>12.04</c:v>
                </c:pt>
                <c:pt idx="3499">
                  <c:v>12.03</c:v>
                </c:pt>
                <c:pt idx="3500">
                  <c:v>12.03</c:v>
                </c:pt>
                <c:pt idx="3501">
                  <c:v>12.04</c:v>
                </c:pt>
                <c:pt idx="3502">
                  <c:v>12.04</c:v>
                </c:pt>
                <c:pt idx="3503">
                  <c:v>12.04</c:v>
                </c:pt>
                <c:pt idx="3504">
                  <c:v>12.04</c:v>
                </c:pt>
                <c:pt idx="3505">
                  <c:v>12.04</c:v>
                </c:pt>
                <c:pt idx="3506">
                  <c:v>12.03</c:v>
                </c:pt>
                <c:pt idx="3507">
                  <c:v>12.04</c:v>
                </c:pt>
                <c:pt idx="3508">
                  <c:v>12.03</c:v>
                </c:pt>
                <c:pt idx="3509">
                  <c:v>12.04</c:v>
                </c:pt>
                <c:pt idx="3510">
                  <c:v>12.04</c:v>
                </c:pt>
                <c:pt idx="3511">
                  <c:v>12.04</c:v>
                </c:pt>
                <c:pt idx="3512">
                  <c:v>12.04</c:v>
                </c:pt>
                <c:pt idx="3513">
                  <c:v>12.04</c:v>
                </c:pt>
                <c:pt idx="3514">
                  <c:v>12.04</c:v>
                </c:pt>
                <c:pt idx="3515">
                  <c:v>12.04</c:v>
                </c:pt>
                <c:pt idx="3516">
                  <c:v>12.04</c:v>
                </c:pt>
                <c:pt idx="3517">
                  <c:v>12.04</c:v>
                </c:pt>
                <c:pt idx="3518">
                  <c:v>12.04</c:v>
                </c:pt>
                <c:pt idx="3519">
                  <c:v>12.04</c:v>
                </c:pt>
                <c:pt idx="3520">
                  <c:v>12.03</c:v>
                </c:pt>
                <c:pt idx="3521">
                  <c:v>12.04</c:v>
                </c:pt>
                <c:pt idx="3522">
                  <c:v>12.04</c:v>
                </c:pt>
                <c:pt idx="3523">
                  <c:v>12.04</c:v>
                </c:pt>
                <c:pt idx="3524">
                  <c:v>12.04</c:v>
                </c:pt>
                <c:pt idx="3525">
                  <c:v>12.03</c:v>
                </c:pt>
                <c:pt idx="3526">
                  <c:v>12.04</c:v>
                </c:pt>
                <c:pt idx="3527">
                  <c:v>12.04</c:v>
                </c:pt>
                <c:pt idx="3528">
                  <c:v>12.04</c:v>
                </c:pt>
                <c:pt idx="3529">
                  <c:v>12.04</c:v>
                </c:pt>
                <c:pt idx="3530">
                  <c:v>12.04</c:v>
                </c:pt>
                <c:pt idx="3531">
                  <c:v>12.04</c:v>
                </c:pt>
                <c:pt idx="3532">
                  <c:v>12.04</c:v>
                </c:pt>
                <c:pt idx="3533">
                  <c:v>12.04</c:v>
                </c:pt>
                <c:pt idx="3534">
                  <c:v>12.04</c:v>
                </c:pt>
                <c:pt idx="3535">
                  <c:v>12.04</c:v>
                </c:pt>
                <c:pt idx="3536">
                  <c:v>12.04</c:v>
                </c:pt>
                <c:pt idx="3537">
                  <c:v>12.04</c:v>
                </c:pt>
                <c:pt idx="3538">
                  <c:v>12.04</c:v>
                </c:pt>
                <c:pt idx="3539">
                  <c:v>12.04</c:v>
                </c:pt>
                <c:pt idx="3540">
                  <c:v>12.04</c:v>
                </c:pt>
                <c:pt idx="3541">
                  <c:v>12.04</c:v>
                </c:pt>
                <c:pt idx="3542">
                  <c:v>12.04</c:v>
                </c:pt>
                <c:pt idx="3543">
                  <c:v>12.03</c:v>
                </c:pt>
                <c:pt idx="3544">
                  <c:v>12.04</c:v>
                </c:pt>
                <c:pt idx="3545">
                  <c:v>12.04</c:v>
                </c:pt>
                <c:pt idx="3546">
                  <c:v>12.04</c:v>
                </c:pt>
                <c:pt idx="3547">
                  <c:v>12.04</c:v>
                </c:pt>
                <c:pt idx="3548">
                  <c:v>12.04</c:v>
                </c:pt>
                <c:pt idx="3549">
                  <c:v>12.04</c:v>
                </c:pt>
                <c:pt idx="3550">
                  <c:v>12.04</c:v>
                </c:pt>
                <c:pt idx="3551">
                  <c:v>12.04</c:v>
                </c:pt>
                <c:pt idx="3552">
                  <c:v>12.04</c:v>
                </c:pt>
                <c:pt idx="3553">
                  <c:v>12.04</c:v>
                </c:pt>
                <c:pt idx="3554">
                  <c:v>12.04</c:v>
                </c:pt>
                <c:pt idx="3555">
                  <c:v>12.04</c:v>
                </c:pt>
                <c:pt idx="3556">
                  <c:v>12.04</c:v>
                </c:pt>
                <c:pt idx="3557">
                  <c:v>12.04</c:v>
                </c:pt>
                <c:pt idx="3558">
                  <c:v>12.04</c:v>
                </c:pt>
                <c:pt idx="3559">
                  <c:v>12.04</c:v>
                </c:pt>
                <c:pt idx="3560">
                  <c:v>12.03</c:v>
                </c:pt>
                <c:pt idx="3561">
                  <c:v>12.04</c:v>
                </c:pt>
                <c:pt idx="3562">
                  <c:v>12.03</c:v>
                </c:pt>
                <c:pt idx="3563">
                  <c:v>12.04</c:v>
                </c:pt>
                <c:pt idx="3564">
                  <c:v>12.04</c:v>
                </c:pt>
                <c:pt idx="3565">
                  <c:v>12.04</c:v>
                </c:pt>
                <c:pt idx="3566">
                  <c:v>12.04</c:v>
                </c:pt>
                <c:pt idx="3567">
                  <c:v>12.04</c:v>
                </c:pt>
                <c:pt idx="3568">
                  <c:v>12.04</c:v>
                </c:pt>
                <c:pt idx="3569">
                  <c:v>12.04</c:v>
                </c:pt>
                <c:pt idx="3570">
                  <c:v>12.04</c:v>
                </c:pt>
                <c:pt idx="3571">
                  <c:v>12.04</c:v>
                </c:pt>
                <c:pt idx="3572">
                  <c:v>12.04</c:v>
                </c:pt>
                <c:pt idx="3573">
                  <c:v>12.04</c:v>
                </c:pt>
                <c:pt idx="3574">
                  <c:v>12.04</c:v>
                </c:pt>
                <c:pt idx="3575">
                  <c:v>12.04</c:v>
                </c:pt>
                <c:pt idx="3576">
                  <c:v>12.04</c:v>
                </c:pt>
                <c:pt idx="3577">
                  <c:v>12.04</c:v>
                </c:pt>
                <c:pt idx="3578">
                  <c:v>12.04</c:v>
                </c:pt>
                <c:pt idx="3579">
                  <c:v>12.04</c:v>
                </c:pt>
                <c:pt idx="3580">
                  <c:v>12.03</c:v>
                </c:pt>
                <c:pt idx="3581">
                  <c:v>12.04</c:v>
                </c:pt>
                <c:pt idx="3582">
                  <c:v>12.04</c:v>
                </c:pt>
                <c:pt idx="3583">
                  <c:v>12.04</c:v>
                </c:pt>
                <c:pt idx="3584">
                  <c:v>12.04</c:v>
                </c:pt>
                <c:pt idx="3585">
                  <c:v>12.04</c:v>
                </c:pt>
                <c:pt idx="3586">
                  <c:v>12.04</c:v>
                </c:pt>
                <c:pt idx="3587">
                  <c:v>12.04</c:v>
                </c:pt>
                <c:pt idx="3588">
                  <c:v>12.04</c:v>
                </c:pt>
                <c:pt idx="3589">
                  <c:v>12.04</c:v>
                </c:pt>
                <c:pt idx="3590">
                  <c:v>12.04</c:v>
                </c:pt>
                <c:pt idx="3591">
                  <c:v>12.04</c:v>
                </c:pt>
                <c:pt idx="3592">
                  <c:v>12.04</c:v>
                </c:pt>
                <c:pt idx="3593">
                  <c:v>12.04</c:v>
                </c:pt>
                <c:pt idx="3594">
                  <c:v>12.04</c:v>
                </c:pt>
                <c:pt idx="3595">
                  <c:v>12.04</c:v>
                </c:pt>
                <c:pt idx="3596">
                  <c:v>12.03</c:v>
                </c:pt>
                <c:pt idx="3597">
                  <c:v>12.04</c:v>
                </c:pt>
                <c:pt idx="3598">
                  <c:v>12.04</c:v>
                </c:pt>
                <c:pt idx="3599">
                  <c:v>12.04</c:v>
                </c:pt>
                <c:pt idx="3600">
                  <c:v>12.04</c:v>
                </c:pt>
                <c:pt idx="3601">
                  <c:v>12.04</c:v>
                </c:pt>
                <c:pt idx="3602">
                  <c:v>12.04</c:v>
                </c:pt>
                <c:pt idx="3603">
                  <c:v>12.04</c:v>
                </c:pt>
                <c:pt idx="3604">
                  <c:v>12.04</c:v>
                </c:pt>
                <c:pt idx="3605">
                  <c:v>12.04</c:v>
                </c:pt>
                <c:pt idx="3606">
                  <c:v>12.04</c:v>
                </c:pt>
                <c:pt idx="3607">
                  <c:v>12.04</c:v>
                </c:pt>
                <c:pt idx="3608">
                  <c:v>12.04</c:v>
                </c:pt>
                <c:pt idx="3609">
                  <c:v>12.03</c:v>
                </c:pt>
                <c:pt idx="3610">
                  <c:v>12.04</c:v>
                </c:pt>
                <c:pt idx="3611">
                  <c:v>12.03</c:v>
                </c:pt>
                <c:pt idx="3612">
                  <c:v>12.04</c:v>
                </c:pt>
                <c:pt idx="3613">
                  <c:v>12.04</c:v>
                </c:pt>
                <c:pt idx="3614">
                  <c:v>12.04</c:v>
                </c:pt>
                <c:pt idx="3615">
                  <c:v>12.04</c:v>
                </c:pt>
                <c:pt idx="3616">
                  <c:v>12.04</c:v>
                </c:pt>
                <c:pt idx="3617">
                  <c:v>12.04</c:v>
                </c:pt>
                <c:pt idx="3618">
                  <c:v>12.04</c:v>
                </c:pt>
                <c:pt idx="3619">
                  <c:v>12.04</c:v>
                </c:pt>
                <c:pt idx="3620">
                  <c:v>12.04</c:v>
                </c:pt>
                <c:pt idx="3621">
                  <c:v>12.04</c:v>
                </c:pt>
                <c:pt idx="3622">
                  <c:v>12.03</c:v>
                </c:pt>
                <c:pt idx="3623">
                  <c:v>12.04</c:v>
                </c:pt>
                <c:pt idx="3624">
                  <c:v>12.04</c:v>
                </c:pt>
                <c:pt idx="3625">
                  <c:v>12.03</c:v>
                </c:pt>
                <c:pt idx="3626">
                  <c:v>12.04</c:v>
                </c:pt>
                <c:pt idx="3627">
                  <c:v>12.03</c:v>
                </c:pt>
                <c:pt idx="3628">
                  <c:v>12.03</c:v>
                </c:pt>
                <c:pt idx="3629">
                  <c:v>12.04</c:v>
                </c:pt>
                <c:pt idx="3630">
                  <c:v>12.04</c:v>
                </c:pt>
                <c:pt idx="3631">
                  <c:v>12.04</c:v>
                </c:pt>
                <c:pt idx="3632">
                  <c:v>12.04</c:v>
                </c:pt>
                <c:pt idx="3633">
                  <c:v>12.04</c:v>
                </c:pt>
                <c:pt idx="3634">
                  <c:v>12.03</c:v>
                </c:pt>
                <c:pt idx="3635">
                  <c:v>12.04</c:v>
                </c:pt>
                <c:pt idx="3636">
                  <c:v>12.03</c:v>
                </c:pt>
                <c:pt idx="3637">
                  <c:v>12.03</c:v>
                </c:pt>
                <c:pt idx="3638">
                  <c:v>12.03</c:v>
                </c:pt>
                <c:pt idx="3639">
                  <c:v>12.03</c:v>
                </c:pt>
                <c:pt idx="3640">
                  <c:v>12.04</c:v>
                </c:pt>
                <c:pt idx="3641">
                  <c:v>12.04</c:v>
                </c:pt>
                <c:pt idx="3642">
                  <c:v>12.04</c:v>
                </c:pt>
                <c:pt idx="3643">
                  <c:v>12.03</c:v>
                </c:pt>
                <c:pt idx="3644">
                  <c:v>12.04</c:v>
                </c:pt>
                <c:pt idx="3645">
                  <c:v>12.03</c:v>
                </c:pt>
                <c:pt idx="3646">
                  <c:v>12.03</c:v>
                </c:pt>
                <c:pt idx="3647">
                  <c:v>12.03</c:v>
                </c:pt>
                <c:pt idx="3648">
                  <c:v>12.03</c:v>
                </c:pt>
                <c:pt idx="3649">
                  <c:v>12.03</c:v>
                </c:pt>
                <c:pt idx="3650">
                  <c:v>12.04</c:v>
                </c:pt>
                <c:pt idx="3651">
                  <c:v>12.03</c:v>
                </c:pt>
                <c:pt idx="3652">
                  <c:v>12.03</c:v>
                </c:pt>
                <c:pt idx="3653">
                  <c:v>12.03</c:v>
                </c:pt>
                <c:pt idx="3654">
                  <c:v>12.04</c:v>
                </c:pt>
                <c:pt idx="3655">
                  <c:v>12.03</c:v>
                </c:pt>
                <c:pt idx="3656">
                  <c:v>12.04</c:v>
                </c:pt>
                <c:pt idx="3657">
                  <c:v>12.04</c:v>
                </c:pt>
                <c:pt idx="3658">
                  <c:v>12.03</c:v>
                </c:pt>
                <c:pt idx="3659">
                  <c:v>12.03</c:v>
                </c:pt>
                <c:pt idx="3660">
                  <c:v>12.03</c:v>
                </c:pt>
                <c:pt idx="3661">
                  <c:v>12.04</c:v>
                </c:pt>
                <c:pt idx="3662">
                  <c:v>12.04</c:v>
                </c:pt>
                <c:pt idx="3663">
                  <c:v>12.04</c:v>
                </c:pt>
                <c:pt idx="3664">
                  <c:v>12.03</c:v>
                </c:pt>
                <c:pt idx="3665">
                  <c:v>12.03</c:v>
                </c:pt>
                <c:pt idx="3666">
                  <c:v>12.04</c:v>
                </c:pt>
                <c:pt idx="3667">
                  <c:v>12.04</c:v>
                </c:pt>
                <c:pt idx="3668">
                  <c:v>12.03</c:v>
                </c:pt>
                <c:pt idx="3669">
                  <c:v>12.04</c:v>
                </c:pt>
                <c:pt idx="3670">
                  <c:v>12.04</c:v>
                </c:pt>
                <c:pt idx="3671">
                  <c:v>12.04</c:v>
                </c:pt>
                <c:pt idx="3672">
                  <c:v>12.03</c:v>
                </c:pt>
                <c:pt idx="3673">
                  <c:v>12.04</c:v>
                </c:pt>
                <c:pt idx="3674">
                  <c:v>12.04</c:v>
                </c:pt>
                <c:pt idx="3675">
                  <c:v>12.04</c:v>
                </c:pt>
                <c:pt idx="3676">
                  <c:v>12.04</c:v>
                </c:pt>
                <c:pt idx="3677">
                  <c:v>12.04</c:v>
                </c:pt>
                <c:pt idx="3678">
                  <c:v>12.04</c:v>
                </c:pt>
                <c:pt idx="3679">
                  <c:v>12.04</c:v>
                </c:pt>
                <c:pt idx="3680">
                  <c:v>12.04</c:v>
                </c:pt>
                <c:pt idx="3681">
                  <c:v>12.04</c:v>
                </c:pt>
                <c:pt idx="3682">
                  <c:v>12.04</c:v>
                </c:pt>
                <c:pt idx="3683">
                  <c:v>12.04</c:v>
                </c:pt>
                <c:pt idx="3684">
                  <c:v>12.04</c:v>
                </c:pt>
                <c:pt idx="3685">
                  <c:v>12.04</c:v>
                </c:pt>
                <c:pt idx="3686">
                  <c:v>12.04</c:v>
                </c:pt>
                <c:pt idx="3687">
                  <c:v>12.04</c:v>
                </c:pt>
                <c:pt idx="3688">
                  <c:v>12.04</c:v>
                </c:pt>
                <c:pt idx="3689">
                  <c:v>12.04</c:v>
                </c:pt>
                <c:pt idx="3690">
                  <c:v>12.04</c:v>
                </c:pt>
                <c:pt idx="3691">
                  <c:v>12.04</c:v>
                </c:pt>
                <c:pt idx="3692">
                  <c:v>12.03</c:v>
                </c:pt>
                <c:pt idx="3693">
                  <c:v>12.04</c:v>
                </c:pt>
                <c:pt idx="3694">
                  <c:v>12.04</c:v>
                </c:pt>
                <c:pt idx="3695">
                  <c:v>12.04</c:v>
                </c:pt>
                <c:pt idx="3696">
                  <c:v>12.04</c:v>
                </c:pt>
                <c:pt idx="3697">
                  <c:v>12.04</c:v>
                </c:pt>
                <c:pt idx="3698">
                  <c:v>12.04</c:v>
                </c:pt>
                <c:pt idx="3699">
                  <c:v>12.04</c:v>
                </c:pt>
                <c:pt idx="3700">
                  <c:v>12.04</c:v>
                </c:pt>
                <c:pt idx="3701">
                  <c:v>12.04</c:v>
                </c:pt>
                <c:pt idx="3702">
                  <c:v>12.04</c:v>
                </c:pt>
                <c:pt idx="3703">
                  <c:v>12.04</c:v>
                </c:pt>
                <c:pt idx="3704">
                  <c:v>12.04</c:v>
                </c:pt>
                <c:pt idx="3705">
                  <c:v>12.04</c:v>
                </c:pt>
                <c:pt idx="3706">
                  <c:v>12.04</c:v>
                </c:pt>
                <c:pt idx="3707">
                  <c:v>12.04</c:v>
                </c:pt>
                <c:pt idx="3708">
                  <c:v>12.04</c:v>
                </c:pt>
                <c:pt idx="3709">
                  <c:v>12.04</c:v>
                </c:pt>
                <c:pt idx="3710">
                  <c:v>12.04</c:v>
                </c:pt>
                <c:pt idx="3711">
                  <c:v>12.04</c:v>
                </c:pt>
                <c:pt idx="3712">
                  <c:v>12.04</c:v>
                </c:pt>
                <c:pt idx="3713">
                  <c:v>12.04</c:v>
                </c:pt>
                <c:pt idx="3714">
                  <c:v>12.04</c:v>
                </c:pt>
                <c:pt idx="3715">
                  <c:v>12.04</c:v>
                </c:pt>
                <c:pt idx="3716">
                  <c:v>12.04</c:v>
                </c:pt>
                <c:pt idx="3717">
                  <c:v>12.04</c:v>
                </c:pt>
                <c:pt idx="3718">
                  <c:v>12.04</c:v>
                </c:pt>
                <c:pt idx="3719">
                  <c:v>12.04</c:v>
                </c:pt>
                <c:pt idx="3720">
                  <c:v>12.04</c:v>
                </c:pt>
                <c:pt idx="3721">
                  <c:v>12.04</c:v>
                </c:pt>
                <c:pt idx="3722">
                  <c:v>12.04</c:v>
                </c:pt>
                <c:pt idx="3723">
                  <c:v>12.05</c:v>
                </c:pt>
                <c:pt idx="3724">
                  <c:v>12.04</c:v>
                </c:pt>
                <c:pt idx="3725">
                  <c:v>12.04</c:v>
                </c:pt>
                <c:pt idx="3726">
                  <c:v>12.04</c:v>
                </c:pt>
                <c:pt idx="3727">
                  <c:v>12.04</c:v>
                </c:pt>
                <c:pt idx="3728">
                  <c:v>12.04</c:v>
                </c:pt>
                <c:pt idx="3729">
                  <c:v>12.04</c:v>
                </c:pt>
                <c:pt idx="3730">
                  <c:v>12.04</c:v>
                </c:pt>
                <c:pt idx="3731">
                  <c:v>12.04</c:v>
                </c:pt>
                <c:pt idx="3732">
                  <c:v>12.04</c:v>
                </c:pt>
                <c:pt idx="3733">
                  <c:v>12.04</c:v>
                </c:pt>
                <c:pt idx="3734">
                  <c:v>12.04</c:v>
                </c:pt>
                <c:pt idx="3735">
                  <c:v>12.04</c:v>
                </c:pt>
                <c:pt idx="3736">
                  <c:v>12.04</c:v>
                </c:pt>
                <c:pt idx="3737">
                  <c:v>12.04</c:v>
                </c:pt>
                <c:pt idx="3738">
                  <c:v>12.04</c:v>
                </c:pt>
                <c:pt idx="3739">
                  <c:v>12.04</c:v>
                </c:pt>
                <c:pt idx="3740">
                  <c:v>12.04</c:v>
                </c:pt>
                <c:pt idx="3741">
                  <c:v>12.04</c:v>
                </c:pt>
                <c:pt idx="3742">
                  <c:v>12.04</c:v>
                </c:pt>
                <c:pt idx="3743">
                  <c:v>12.04</c:v>
                </c:pt>
                <c:pt idx="3744">
                  <c:v>12.04</c:v>
                </c:pt>
                <c:pt idx="3745">
                  <c:v>12.04</c:v>
                </c:pt>
                <c:pt idx="3746">
                  <c:v>12.04</c:v>
                </c:pt>
                <c:pt idx="3747">
                  <c:v>12.05</c:v>
                </c:pt>
                <c:pt idx="3748">
                  <c:v>12.04</c:v>
                </c:pt>
                <c:pt idx="3749">
                  <c:v>12.04</c:v>
                </c:pt>
                <c:pt idx="3750">
                  <c:v>12.04</c:v>
                </c:pt>
                <c:pt idx="3751">
                  <c:v>12.04</c:v>
                </c:pt>
                <c:pt idx="3752">
                  <c:v>12.04</c:v>
                </c:pt>
                <c:pt idx="3753">
                  <c:v>12.04</c:v>
                </c:pt>
                <c:pt idx="3754">
                  <c:v>12.04</c:v>
                </c:pt>
                <c:pt idx="3755">
                  <c:v>12.04</c:v>
                </c:pt>
                <c:pt idx="3756">
                  <c:v>12.04</c:v>
                </c:pt>
                <c:pt idx="3757">
                  <c:v>12.04</c:v>
                </c:pt>
                <c:pt idx="3758">
                  <c:v>12.05</c:v>
                </c:pt>
                <c:pt idx="3759">
                  <c:v>12.04</c:v>
                </c:pt>
                <c:pt idx="3760">
                  <c:v>12.04</c:v>
                </c:pt>
                <c:pt idx="3761">
                  <c:v>12.04</c:v>
                </c:pt>
                <c:pt idx="3762">
                  <c:v>12.04</c:v>
                </c:pt>
                <c:pt idx="3763">
                  <c:v>12.04</c:v>
                </c:pt>
                <c:pt idx="3764">
                  <c:v>12.04</c:v>
                </c:pt>
                <c:pt idx="3765">
                  <c:v>12.05</c:v>
                </c:pt>
                <c:pt idx="3766">
                  <c:v>12.04</c:v>
                </c:pt>
                <c:pt idx="3767">
                  <c:v>12.05</c:v>
                </c:pt>
                <c:pt idx="3768">
                  <c:v>12.04</c:v>
                </c:pt>
                <c:pt idx="3769">
                  <c:v>12.05</c:v>
                </c:pt>
                <c:pt idx="3770">
                  <c:v>12.04</c:v>
                </c:pt>
                <c:pt idx="3771">
                  <c:v>12.05</c:v>
                </c:pt>
                <c:pt idx="3772">
                  <c:v>12.05</c:v>
                </c:pt>
                <c:pt idx="3773">
                  <c:v>12.04</c:v>
                </c:pt>
                <c:pt idx="3774">
                  <c:v>12.05</c:v>
                </c:pt>
                <c:pt idx="3775">
                  <c:v>12.05</c:v>
                </c:pt>
                <c:pt idx="3776">
                  <c:v>12.05</c:v>
                </c:pt>
                <c:pt idx="3777">
                  <c:v>12.04</c:v>
                </c:pt>
                <c:pt idx="3778">
                  <c:v>12.05</c:v>
                </c:pt>
                <c:pt idx="3779">
                  <c:v>12.05</c:v>
                </c:pt>
                <c:pt idx="3780">
                  <c:v>12.04</c:v>
                </c:pt>
                <c:pt idx="3781">
                  <c:v>12.05</c:v>
                </c:pt>
                <c:pt idx="3782">
                  <c:v>12.05</c:v>
                </c:pt>
                <c:pt idx="3783">
                  <c:v>12.04</c:v>
                </c:pt>
                <c:pt idx="3784">
                  <c:v>12.05</c:v>
                </c:pt>
                <c:pt idx="3785">
                  <c:v>12.04</c:v>
                </c:pt>
                <c:pt idx="3786">
                  <c:v>12.04</c:v>
                </c:pt>
                <c:pt idx="3787">
                  <c:v>12.04</c:v>
                </c:pt>
                <c:pt idx="3788">
                  <c:v>12.05</c:v>
                </c:pt>
                <c:pt idx="3789">
                  <c:v>12.05</c:v>
                </c:pt>
                <c:pt idx="3790">
                  <c:v>12.04</c:v>
                </c:pt>
                <c:pt idx="3791">
                  <c:v>12.04</c:v>
                </c:pt>
                <c:pt idx="3792">
                  <c:v>12.05</c:v>
                </c:pt>
                <c:pt idx="3793">
                  <c:v>12.04</c:v>
                </c:pt>
                <c:pt idx="3794">
                  <c:v>12.05</c:v>
                </c:pt>
                <c:pt idx="3795">
                  <c:v>12.05</c:v>
                </c:pt>
                <c:pt idx="3796">
                  <c:v>12.05</c:v>
                </c:pt>
                <c:pt idx="3797">
                  <c:v>12.05</c:v>
                </c:pt>
                <c:pt idx="3798">
                  <c:v>12.04</c:v>
                </c:pt>
                <c:pt idx="3799">
                  <c:v>12.04</c:v>
                </c:pt>
                <c:pt idx="3800">
                  <c:v>12.05</c:v>
                </c:pt>
                <c:pt idx="3801">
                  <c:v>12.04</c:v>
                </c:pt>
                <c:pt idx="3802">
                  <c:v>12.04</c:v>
                </c:pt>
                <c:pt idx="3803">
                  <c:v>12.04</c:v>
                </c:pt>
                <c:pt idx="3804">
                  <c:v>12.05</c:v>
                </c:pt>
                <c:pt idx="3805">
                  <c:v>12.05</c:v>
                </c:pt>
                <c:pt idx="3806">
                  <c:v>12.05</c:v>
                </c:pt>
                <c:pt idx="3807">
                  <c:v>12.04</c:v>
                </c:pt>
                <c:pt idx="3808">
                  <c:v>12.05</c:v>
                </c:pt>
                <c:pt idx="3809">
                  <c:v>12.04</c:v>
                </c:pt>
                <c:pt idx="3810">
                  <c:v>12.05</c:v>
                </c:pt>
                <c:pt idx="3811">
                  <c:v>12.05</c:v>
                </c:pt>
                <c:pt idx="3812">
                  <c:v>12.05</c:v>
                </c:pt>
                <c:pt idx="3813">
                  <c:v>12.05</c:v>
                </c:pt>
                <c:pt idx="3814">
                  <c:v>12.04</c:v>
                </c:pt>
                <c:pt idx="3815">
                  <c:v>12.04</c:v>
                </c:pt>
                <c:pt idx="3816">
                  <c:v>12.04</c:v>
                </c:pt>
                <c:pt idx="3817">
                  <c:v>12.05</c:v>
                </c:pt>
                <c:pt idx="3818">
                  <c:v>12.05</c:v>
                </c:pt>
                <c:pt idx="3819">
                  <c:v>12.04</c:v>
                </c:pt>
                <c:pt idx="3820">
                  <c:v>12.05</c:v>
                </c:pt>
                <c:pt idx="3821">
                  <c:v>12.04</c:v>
                </c:pt>
                <c:pt idx="3822">
                  <c:v>12.05</c:v>
                </c:pt>
                <c:pt idx="3823">
                  <c:v>12.04</c:v>
                </c:pt>
                <c:pt idx="3824">
                  <c:v>12.04</c:v>
                </c:pt>
                <c:pt idx="3825">
                  <c:v>12.04</c:v>
                </c:pt>
                <c:pt idx="3826">
                  <c:v>12.05</c:v>
                </c:pt>
                <c:pt idx="3827">
                  <c:v>12.04</c:v>
                </c:pt>
                <c:pt idx="3828">
                  <c:v>12.04</c:v>
                </c:pt>
                <c:pt idx="3829">
                  <c:v>12.04</c:v>
                </c:pt>
                <c:pt idx="3830">
                  <c:v>12.04</c:v>
                </c:pt>
                <c:pt idx="3831">
                  <c:v>12.05</c:v>
                </c:pt>
                <c:pt idx="3832">
                  <c:v>12.04</c:v>
                </c:pt>
                <c:pt idx="3833">
                  <c:v>12.05</c:v>
                </c:pt>
                <c:pt idx="3834">
                  <c:v>12.05</c:v>
                </c:pt>
                <c:pt idx="3835">
                  <c:v>12.04</c:v>
                </c:pt>
                <c:pt idx="3836">
                  <c:v>12.04</c:v>
                </c:pt>
                <c:pt idx="3837">
                  <c:v>12.05</c:v>
                </c:pt>
                <c:pt idx="3838">
                  <c:v>12.05</c:v>
                </c:pt>
                <c:pt idx="3839">
                  <c:v>12.04</c:v>
                </c:pt>
                <c:pt idx="3840">
                  <c:v>12.04</c:v>
                </c:pt>
                <c:pt idx="3841">
                  <c:v>12.05</c:v>
                </c:pt>
                <c:pt idx="3842">
                  <c:v>12.04</c:v>
                </c:pt>
                <c:pt idx="3843">
                  <c:v>12.05</c:v>
                </c:pt>
                <c:pt idx="3844">
                  <c:v>12.04</c:v>
                </c:pt>
                <c:pt idx="3845">
                  <c:v>12.05</c:v>
                </c:pt>
                <c:pt idx="3846">
                  <c:v>12.05</c:v>
                </c:pt>
                <c:pt idx="3847">
                  <c:v>12.04</c:v>
                </c:pt>
                <c:pt idx="3848">
                  <c:v>12.05</c:v>
                </c:pt>
                <c:pt idx="3849">
                  <c:v>12.04</c:v>
                </c:pt>
                <c:pt idx="3850">
                  <c:v>12.05</c:v>
                </c:pt>
                <c:pt idx="3851">
                  <c:v>12.04</c:v>
                </c:pt>
                <c:pt idx="3852">
                  <c:v>12.04</c:v>
                </c:pt>
                <c:pt idx="3853">
                  <c:v>12.04</c:v>
                </c:pt>
                <c:pt idx="3854">
                  <c:v>12.04</c:v>
                </c:pt>
                <c:pt idx="3855">
                  <c:v>12.04</c:v>
                </c:pt>
                <c:pt idx="3856">
                  <c:v>12.04</c:v>
                </c:pt>
                <c:pt idx="3857">
                  <c:v>12.05</c:v>
                </c:pt>
                <c:pt idx="3858">
                  <c:v>12.04</c:v>
                </c:pt>
                <c:pt idx="3859">
                  <c:v>12.04</c:v>
                </c:pt>
                <c:pt idx="3860">
                  <c:v>12.05</c:v>
                </c:pt>
                <c:pt idx="3861">
                  <c:v>12.05</c:v>
                </c:pt>
                <c:pt idx="3862">
                  <c:v>12.05</c:v>
                </c:pt>
                <c:pt idx="3863">
                  <c:v>12.04</c:v>
                </c:pt>
                <c:pt idx="3864">
                  <c:v>12.04</c:v>
                </c:pt>
                <c:pt idx="3865">
                  <c:v>12.05</c:v>
                </c:pt>
                <c:pt idx="3866">
                  <c:v>12.04</c:v>
                </c:pt>
                <c:pt idx="3867">
                  <c:v>12.04</c:v>
                </c:pt>
                <c:pt idx="3868">
                  <c:v>12.05</c:v>
                </c:pt>
                <c:pt idx="3869">
                  <c:v>12.04</c:v>
                </c:pt>
                <c:pt idx="3870">
                  <c:v>12.04</c:v>
                </c:pt>
                <c:pt idx="3871">
                  <c:v>12.04</c:v>
                </c:pt>
                <c:pt idx="3872">
                  <c:v>12.04</c:v>
                </c:pt>
                <c:pt idx="3873">
                  <c:v>12.05</c:v>
                </c:pt>
                <c:pt idx="3874">
                  <c:v>12.04</c:v>
                </c:pt>
                <c:pt idx="3875">
                  <c:v>12.05</c:v>
                </c:pt>
                <c:pt idx="3876">
                  <c:v>12.04</c:v>
                </c:pt>
                <c:pt idx="3877">
                  <c:v>12.04</c:v>
                </c:pt>
                <c:pt idx="3878">
                  <c:v>12.05</c:v>
                </c:pt>
                <c:pt idx="3879">
                  <c:v>12.04</c:v>
                </c:pt>
                <c:pt idx="3880">
                  <c:v>12.04</c:v>
                </c:pt>
                <c:pt idx="3881">
                  <c:v>12.05</c:v>
                </c:pt>
                <c:pt idx="3882">
                  <c:v>12.04</c:v>
                </c:pt>
                <c:pt idx="3883">
                  <c:v>12.04</c:v>
                </c:pt>
                <c:pt idx="3884">
                  <c:v>12.05</c:v>
                </c:pt>
                <c:pt idx="3885">
                  <c:v>12.04</c:v>
                </c:pt>
                <c:pt idx="3886">
                  <c:v>12.04</c:v>
                </c:pt>
                <c:pt idx="3887">
                  <c:v>12.04</c:v>
                </c:pt>
                <c:pt idx="3888">
                  <c:v>12.04</c:v>
                </c:pt>
                <c:pt idx="3889">
                  <c:v>12.04</c:v>
                </c:pt>
                <c:pt idx="3890">
                  <c:v>12.05</c:v>
                </c:pt>
                <c:pt idx="3891">
                  <c:v>12.04</c:v>
                </c:pt>
                <c:pt idx="3892">
                  <c:v>12.05</c:v>
                </c:pt>
                <c:pt idx="3893">
                  <c:v>12.04</c:v>
                </c:pt>
                <c:pt idx="3894">
                  <c:v>12.04</c:v>
                </c:pt>
                <c:pt idx="3895">
                  <c:v>12.04</c:v>
                </c:pt>
                <c:pt idx="3896">
                  <c:v>12.04</c:v>
                </c:pt>
                <c:pt idx="3897">
                  <c:v>12.04</c:v>
                </c:pt>
                <c:pt idx="3898">
                  <c:v>12.04</c:v>
                </c:pt>
                <c:pt idx="3899">
                  <c:v>12.04</c:v>
                </c:pt>
                <c:pt idx="3900">
                  <c:v>12.04</c:v>
                </c:pt>
                <c:pt idx="3901">
                  <c:v>12.04</c:v>
                </c:pt>
                <c:pt idx="3902">
                  <c:v>12.04</c:v>
                </c:pt>
                <c:pt idx="3903">
                  <c:v>12.04</c:v>
                </c:pt>
                <c:pt idx="3904">
                  <c:v>12.04</c:v>
                </c:pt>
                <c:pt idx="3905">
                  <c:v>12.04</c:v>
                </c:pt>
                <c:pt idx="3906">
                  <c:v>12.04</c:v>
                </c:pt>
                <c:pt idx="3907">
                  <c:v>12.05</c:v>
                </c:pt>
                <c:pt idx="3908">
                  <c:v>12.04</c:v>
                </c:pt>
                <c:pt idx="3909">
                  <c:v>12.04</c:v>
                </c:pt>
                <c:pt idx="3910">
                  <c:v>12.04</c:v>
                </c:pt>
                <c:pt idx="3911">
                  <c:v>12.04</c:v>
                </c:pt>
                <c:pt idx="3912">
                  <c:v>12.04</c:v>
                </c:pt>
                <c:pt idx="3913">
                  <c:v>12.04</c:v>
                </c:pt>
                <c:pt idx="3914">
                  <c:v>12.04</c:v>
                </c:pt>
                <c:pt idx="3915">
                  <c:v>12.05</c:v>
                </c:pt>
                <c:pt idx="3916">
                  <c:v>12.04</c:v>
                </c:pt>
                <c:pt idx="3917">
                  <c:v>12.04</c:v>
                </c:pt>
                <c:pt idx="3918">
                  <c:v>12.04</c:v>
                </c:pt>
                <c:pt idx="3919">
                  <c:v>12.04</c:v>
                </c:pt>
                <c:pt idx="3920">
                  <c:v>12.04</c:v>
                </c:pt>
                <c:pt idx="3921">
                  <c:v>12.04</c:v>
                </c:pt>
                <c:pt idx="3922">
                  <c:v>12.04</c:v>
                </c:pt>
                <c:pt idx="3923">
                  <c:v>12.04</c:v>
                </c:pt>
                <c:pt idx="3924">
                  <c:v>12.04</c:v>
                </c:pt>
                <c:pt idx="3925">
                  <c:v>12.05</c:v>
                </c:pt>
                <c:pt idx="3926">
                  <c:v>12.04</c:v>
                </c:pt>
                <c:pt idx="3927">
                  <c:v>12.04</c:v>
                </c:pt>
                <c:pt idx="3928">
                  <c:v>12.04</c:v>
                </c:pt>
                <c:pt idx="3929">
                  <c:v>12.04</c:v>
                </c:pt>
                <c:pt idx="3930">
                  <c:v>12.04</c:v>
                </c:pt>
                <c:pt idx="3931">
                  <c:v>12.04</c:v>
                </c:pt>
                <c:pt idx="3932">
                  <c:v>12.04</c:v>
                </c:pt>
                <c:pt idx="3933">
                  <c:v>12.04</c:v>
                </c:pt>
                <c:pt idx="3934">
                  <c:v>12.04</c:v>
                </c:pt>
                <c:pt idx="3935">
                  <c:v>12.04</c:v>
                </c:pt>
                <c:pt idx="3936">
                  <c:v>12.04</c:v>
                </c:pt>
                <c:pt idx="3937">
                  <c:v>12.04</c:v>
                </c:pt>
                <c:pt idx="3938">
                  <c:v>12.05</c:v>
                </c:pt>
                <c:pt idx="3939">
                  <c:v>12.04</c:v>
                </c:pt>
                <c:pt idx="3940">
                  <c:v>12.04</c:v>
                </c:pt>
                <c:pt idx="3941">
                  <c:v>12.04</c:v>
                </c:pt>
                <c:pt idx="3942">
                  <c:v>12.04</c:v>
                </c:pt>
                <c:pt idx="3943">
                  <c:v>12.04</c:v>
                </c:pt>
                <c:pt idx="3944">
                  <c:v>12.04</c:v>
                </c:pt>
                <c:pt idx="3945">
                  <c:v>12.04</c:v>
                </c:pt>
                <c:pt idx="3946">
                  <c:v>12.04</c:v>
                </c:pt>
                <c:pt idx="3947">
                  <c:v>12.05</c:v>
                </c:pt>
                <c:pt idx="3948">
                  <c:v>12.04</c:v>
                </c:pt>
                <c:pt idx="3949">
                  <c:v>12.04</c:v>
                </c:pt>
                <c:pt idx="3950">
                  <c:v>12.04</c:v>
                </c:pt>
                <c:pt idx="3951">
                  <c:v>12.04</c:v>
                </c:pt>
                <c:pt idx="3952">
                  <c:v>12.04</c:v>
                </c:pt>
                <c:pt idx="3953">
                  <c:v>12.04</c:v>
                </c:pt>
                <c:pt idx="3954">
                  <c:v>12.04</c:v>
                </c:pt>
                <c:pt idx="3955">
                  <c:v>12.04</c:v>
                </c:pt>
                <c:pt idx="3956">
                  <c:v>12.04</c:v>
                </c:pt>
                <c:pt idx="3957">
                  <c:v>12.04</c:v>
                </c:pt>
                <c:pt idx="3958">
                  <c:v>12.04</c:v>
                </c:pt>
                <c:pt idx="3959">
                  <c:v>12.04</c:v>
                </c:pt>
                <c:pt idx="3960">
                  <c:v>12.04</c:v>
                </c:pt>
                <c:pt idx="3961">
                  <c:v>12.04</c:v>
                </c:pt>
                <c:pt idx="3962">
                  <c:v>12.04</c:v>
                </c:pt>
                <c:pt idx="3963">
                  <c:v>12.04</c:v>
                </c:pt>
                <c:pt idx="3964">
                  <c:v>12.04</c:v>
                </c:pt>
                <c:pt idx="3965">
                  <c:v>12.04</c:v>
                </c:pt>
                <c:pt idx="3966">
                  <c:v>12.04</c:v>
                </c:pt>
                <c:pt idx="3967">
                  <c:v>12.04</c:v>
                </c:pt>
                <c:pt idx="3968">
                  <c:v>12.04</c:v>
                </c:pt>
                <c:pt idx="3969">
                  <c:v>12.04</c:v>
                </c:pt>
                <c:pt idx="3970">
                  <c:v>12.04</c:v>
                </c:pt>
                <c:pt idx="3971">
                  <c:v>12.04</c:v>
                </c:pt>
                <c:pt idx="3972">
                  <c:v>12.04</c:v>
                </c:pt>
                <c:pt idx="3973">
                  <c:v>12.04</c:v>
                </c:pt>
                <c:pt idx="3974">
                  <c:v>12.04</c:v>
                </c:pt>
                <c:pt idx="3975">
                  <c:v>12.04</c:v>
                </c:pt>
                <c:pt idx="3976">
                  <c:v>12.04</c:v>
                </c:pt>
                <c:pt idx="3977">
                  <c:v>12.04</c:v>
                </c:pt>
                <c:pt idx="3978">
                  <c:v>12.05</c:v>
                </c:pt>
                <c:pt idx="3979">
                  <c:v>12.04</c:v>
                </c:pt>
                <c:pt idx="3980">
                  <c:v>12.04</c:v>
                </c:pt>
                <c:pt idx="3981">
                  <c:v>12.04</c:v>
                </c:pt>
                <c:pt idx="3982">
                  <c:v>12.04</c:v>
                </c:pt>
                <c:pt idx="3983">
                  <c:v>12.04</c:v>
                </c:pt>
                <c:pt idx="3984">
                  <c:v>12.04</c:v>
                </c:pt>
                <c:pt idx="3985">
                  <c:v>12.04</c:v>
                </c:pt>
                <c:pt idx="3986">
                  <c:v>12.04</c:v>
                </c:pt>
                <c:pt idx="3987">
                  <c:v>12.04</c:v>
                </c:pt>
                <c:pt idx="3988">
                  <c:v>12.04</c:v>
                </c:pt>
                <c:pt idx="3989">
                  <c:v>12.04</c:v>
                </c:pt>
                <c:pt idx="3990">
                  <c:v>12.04</c:v>
                </c:pt>
                <c:pt idx="3991">
                  <c:v>12.04</c:v>
                </c:pt>
                <c:pt idx="3992">
                  <c:v>12.04</c:v>
                </c:pt>
                <c:pt idx="3993">
                  <c:v>12.04</c:v>
                </c:pt>
                <c:pt idx="3994">
                  <c:v>12.04</c:v>
                </c:pt>
                <c:pt idx="3995">
                  <c:v>12.04</c:v>
                </c:pt>
                <c:pt idx="3996">
                  <c:v>12.04</c:v>
                </c:pt>
                <c:pt idx="3997">
                  <c:v>12.04</c:v>
                </c:pt>
                <c:pt idx="3998">
                  <c:v>12.04</c:v>
                </c:pt>
                <c:pt idx="3999">
                  <c:v>12.04</c:v>
                </c:pt>
                <c:pt idx="4000">
                  <c:v>12.04</c:v>
                </c:pt>
                <c:pt idx="4001">
                  <c:v>12.04</c:v>
                </c:pt>
                <c:pt idx="4002">
                  <c:v>12.04</c:v>
                </c:pt>
                <c:pt idx="4003">
                  <c:v>12.04</c:v>
                </c:pt>
                <c:pt idx="4004">
                  <c:v>12.04</c:v>
                </c:pt>
                <c:pt idx="4005">
                  <c:v>12.04</c:v>
                </c:pt>
                <c:pt idx="4006">
                  <c:v>12.04</c:v>
                </c:pt>
                <c:pt idx="4007">
                  <c:v>12.04</c:v>
                </c:pt>
                <c:pt idx="4008">
                  <c:v>12.04</c:v>
                </c:pt>
                <c:pt idx="4009">
                  <c:v>12.04</c:v>
                </c:pt>
                <c:pt idx="4010">
                  <c:v>12.05</c:v>
                </c:pt>
                <c:pt idx="4011">
                  <c:v>12.04</c:v>
                </c:pt>
                <c:pt idx="4012">
                  <c:v>12.04</c:v>
                </c:pt>
                <c:pt idx="4013">
                  <c:v>12.04</c:v>
                </c:pt>
                <c:pt idx="4014">
                  <c:v>12.04</c:v>
                </c:pt>
                <c:pt idx="4015">
                  <c:v>12.04</c:v>
                </c:pt>
                <c:pt idx="4016">
                  <c:v>12.04</c:v>
                </c:pt>
                <c:pt idx="4017">
                  <c:v>12.04</c:v>
                </c:pt>
                <c:pt idx="4018">
                  <c:v>12.05</c:v>
                </c:pt>
                <c:pt idx="4019">
                  <c:v>12.05</c:v>
                </c:pt>
                <c:pt idx="4020">
                  <c:v>12.04</c:v>
                </c:pt>
                <c:pt idx="4021">
                  <c:v>12.04</c:v>
                </c:pt>
                <c:pt idx="4022">
                  <c:v>12.05</c:v>
                </c:pt>
                <c:pt idx="4023">
                  <c:v>12.04</c:v>
                </c:pt>
                <c:pt idx="4024">
                  <c:v>12.04</c:v>
                </c:pt>
                <c:pt idx="4025">
                  <c:v>12.04</c:v>
                </c:pt>
                <c:pt idx="4026">
                  <c:v>12.04</c:v>
                </c:pt>
                <c:pt idx="4027">
                  <c:v>12.04</c:v>
                </c:pt>
                <c:pt idx="4028">
                  <c:v>12.04</c:v>
                </c:pt>
                <c:pt idx="4029">
                  <c:v>12.04</c:v>
                </c:pt>
                <c:pt idx="4030">
                  <c:v>12.04</c:v>
                </c:pt>
                <c:pt idx="4031">
                  <c:v>12.04</c:v>
                </c:pt>
                <c:pt idx="4032">
                  <c:v>12.04</c:v>
                </c:pt>
                <c:pt idx="4033">
                  <c:v>12.05</c:v>
                </c:pt>
                <c:pt idx="4034">
                  <c:v>12.05</c:v>
                </c:pt>
                <c:pt idx="4035">
                  <c:v>12.04</c:v>
                </c:pt>
                <c:pt idx="4036">
                  <c:v>12.04</c:v>
                </c:pt>
                <c:pt idx="4037">
                  <c:v>12.04</c:v>
                </c:pt>
                <c:pt idx="4038">
                  <c:v>12.04</c:v>
                </c:pt>
                <c:pt idx="4039">
                  <c:v>12.04</c:v>
                </c:pt>
                <c:pt idx="4040">
                  <c:v>12.05</c:v>
                </c:pt>
                <c:pt idx="4041">
                  <c:v>12.05</c:v>
                </c:pt>
                <c:pt idx="4042">
                  <c:v>12.04</c:v>
                </c:pt>
                <c:pt idx="4043">
                  <c:v>12.05</c:v>
                </c:pt>
                <c:pt idx="4044">
                  <c:v>12.05</c:v>
                </c:pt>
                <c:pt idx="4045">
                  <c:v>12.04</c:v>
                </c:pt>
                <c:pt idx="4046">
                  <c:v>12.04</c:v>
                </c:pt>
                <c:pt idx="4047">
                  <c:v>12.05</c:v>
                </c:pt>
                <c:pt idx="4048">
                  <c:v>12.05</c:v>
                </c:pt>
                <c:pt idx="4049">
                  <c:v>12.05</c:v>
                </c:pt>
                <c:pt idx="4050">
                  <c:v>12.05</c:v>
                </c:pt>
                <c:pt idx="4051">
                  <c:v>12.05</c:v>
                </c:pt>
                <c:pt idx="4052">
                  <c:v>12.04</c:v>
                </c:pt>
                <c:pt idx="4053">
                  <c:v>12.05</c:v>
                </c:pt>
                <c:pt idx="4054">
                  <c:v>12.05</c:v>
                </c:pt>
                <c:pt idx="4055">
                  <c:v>12.04</c:v>
                </c:pt>
                <c:pt idx="4056">
                  <c:v>12.05</c:v>
                </c:pt>
                <c:pt idx="4057">
                  <c:v>12.05</c:v>
                </c:pt>
                <c:pt idx="4058">
                  <c:v>12.05</c:v>
                </c:pt>
                <c:pt idx="4059">
                  <c:v>12.05</c:v>
                </c:pt>
                <c:pt idx="4060">
                  <c:v>12.05</c:v>
                </c:pt>
                <c:pt idx="4061">
                  <c:v>12.04</c:v>
                </c:pt>
                <c:pt idx="4062">
                  <c:v>12.05</c:v>
                </c:pt>
                <c:pt idx="4063">
                  <c:v>12.05</c:v>
                </c:pt>
                <c:pt idx="4064">
                  <c:v>12.04</c:v>
                </c:pt>
                <c:pt idx="4065">
                  <c:v>12.05</c:v>
                </c:pt>
                <c:pt idx="4066">
                  <c:v>12.05</c:v>
                </c:pt>
                <c:pt idx="4067">
                  <c:v>12.05</c:v>
                </c:pt>
                <c:pt idx="4068">
                  <c:v>12.05</c:v>
                </c:pt>
                <c:pt idx="4069">
                  <c:v>12.05</c:v>
                </c:pt>
                <c:pt idx="4070">
                  <c:v>12.05</c:v>
                </c:pt>
                <c:pt idx="4071">
                  <c:v>12.05</c:v>
                </c:pt>
                <c:pt idx="4072">
                  <c:v>12.05</c:v>
                </c:pt>
                <c:pt idx="4073">
                  <c:v>12.05</c:v>
                </c:pt>
                <c:pt idx="4074">
                  <c:v>12.05</c:v>
                </c:pt>
                <c:pt idx="4075">
                  <c:v>12.05</c:v>
                </c:pt>
                <c:pt idx="4076">
                  <c:v>12.05</c:v>
                </c:pt>
                <c:pt idx="4077">
                  <c:v>12.05</c:v>
                </c:pt>
                <c:pt idx="4078">
                  <c:v>12.05</c:v>
                </c:pt>
                <c:pt idx="4079">
                  <c:v>12.05</c:v>
                </c:pt>
                <c:pt idx="4080">
                  <c:v>12.05</c:v>
                </c:pt>
                <c:pt idx="4081">
                  <c:v>12.05</c:v>
                </c:pt>
                <c:pt idx="4082">
                  <c:v>12.05</c:v>
                </c:pt>
                <c:pt idx="4083">
                  <c:v>12.05</c:v>
                </c:pt>
                <c:pt idx="4084">
                  <c:v>12.05</c:v>
                </c:pt>
                <c:pt idx="4085">
                  <c:v>12.05</c:v>
                </c:pt>
                <c:pt idx="4086">
                  <c:v>12.05</c:v>
                </c:pt>
                <c:pt idx="4087">
                  <c:v>12.05</c:v>
                </c:pt>
                <c:pt idx="4088">
                  <c:v>12.05</c:v>
                </c:pt>
                <c:pt idx="4089">
                  <c:v>12.05</c:v>
                </c:pt>
                <c:pt idx="4090">
                  <c:v>12.05</c:v>
                </c:pt>
                <c:pt idx="4091">
                  <c:v>12.05</c:v>
                </c:pt>
                <c:pt idx="4092">
                  <c:v>12.05</c:v>
                </c:pt>
                <c:pt idx="4093">
                  <c:v>12.05</c:v>
                </c:pt>
                <c:pt idx="4094">
                  <c:v>12.05</c:v>
                </c:pt>
                <c:pt idx="4095">
                  <c:v>12.05</c:v>
                </c:pt>
                <c:pt idx="4096">
                  <c:v>12.05</c:v>
                </c:pt>
                <c:pt idx="4097">
                  <c:v>12.05</c:v>
                </c:pt>
                <c:pt idx="4098">
                  <c:v>12.05</c:v>
                </c:pt>
                <c:pt idx="4099">
                  <c:v>12.05</c:v>
                </c:pt>
                <c:pt idx="4100">
                  <c:v>12.05</c:v>
                </c:pt>
                <c:pt idx="4101">
                  <c:v>12.05</c:v>
                </c:pt>
                <c:pt idx="4102">
                  <c:v>12.05</c:v>
                </c:pt>
                <c:pt idx="4103">
                  <c:v>12.05</c:v>
                </c:pt>
                <c:pt idx="4104">
                  <c:v>12.05</c:v>
                </c:pt>
                <c:pt idx="4105">
                  <c:v>12.05</c:v>
                </c:pt>
                <c:pt idx="4106">
                  <c:v>12.05</c:v>
                </c:pt>
                <c:pt idx="4107">
                  <c:v>12.05</c:v>
                </c:pt>
                <c:pt idx="4108">
                  <c:v>12.04</c:v>
                </c:pt>
                <c:pt idx="4109">
                  <c:v>12.05</c:v>
                </c:pt>
                <c:pt idx="4110">
                  <c:v>12.05</c:v>
                </c:pt>
                <c:pt idx="4111">
                  <c:v>12.05</c:v>
                </c:pt>
                <c:pt idx="4112">
                  <c:v>12.05</c:v>
                </c:pt>
                <c:pt idx="4113">
                  <c:v>12.05</c:v>
                </c:pt>
                <c:pt idx="4114">
                  <c:v>12.05</c:v>
                </c:pt>
                <c:pt idx="4115">
                  <c:v>12.04</c:v>
                </c:pt>
                <c:pt idx="4116">
                  <c:v>12.05</c:v>
                </c:pt>
                <c:pt idx="4117">
                  <c:v>12.05</c:v>
                </c:pt>
                <c:pt idx="4118">
                  <c:v>12.05</c:v>
                </c:pt>
                <c:pt idx="4119">
                  <c:v>12.05</c:v>
                </c:pt>
                <c:pt idx="4120">
                  <c:v>12.05</c:v>
                </c:pt>
                <c:pt idx="4121">
                  <c:v>12.05</c:v>
                </c:pt>
                <c:pt idx="4122">
                  <c:v>12.05</c:v>
                </c:pt>
                <c:pt idx="4123">
                  <c:v>12.05</c:v>
                </c:pt>
                <c:pt idx="4124">
                  <c:v>12.05</c:v>
                </c:pt>
                <c:pt idx="4125">
                  <c:v>12.05</c:v>
                </c:pt>
                <c:pt idx="4126">
                  <c:v>12.05</c:v>
                </c:pt>
                <c:pt idx="4127">
                  <c:v>12.05</c:v>
                </c:pt>
                <c:pt idx="4128">
                  <c:v>12.04</c:v>
                </c:pt>
                <c:pt idx="4129">
                  <c:v>12.05</c:v>
                </c:pt>
                <c:pt idx="4130">
                  <c:v>12.05</c:v>
                </c:pt>
                <c:pt idx="4131">
                  <c:v>12.05</c:v>
                </c:pt>
                <c:pt idx="4132">
                  <c:v>12.05</c:v>
                </c:pt>
                <c:pt idx="4133">
                  <c:v>12.05</c:v>
                </c:pt>
                <c:pt idx="4134">
                  <c:v>12.05</c:v>
                </c:pt>
                <c:pt idx="4135">
                  <c:v>12.05</c:v>
                </c:pt>
                <c:pt idx="4136">
                  <c:v>12.05</c:v>
                </c:pt>
                <c:pt idx="4137">
                  <c:v>12.05</c:v>
                </c:pt>
                <c:pt idx="4138">
                  <c:v>12.04</c:v>
                </c:pt>
                <c:pt idx="4139">
                  <c:v>12.05</c:v>
                </c:pt>
                <c:pt idx="4140">
                  <c:v>12.04</c:v>
                </c:pt>
                <c:pt idx="4141">
                  <c:v>12.05</c:v>
                </c:pt>
                <c:pt idx="4142">
                  <c:v>12.05</c:v>
                </c:pt>
                <c:pt idx="4143">
                  <c:v>12.05</c:v>
                </c:pt>
                <c:pt idx="4144">
                  <c:v>12.05</c:v>
                </c:pt>
                <c:pt idx="4145">
                  <c:v>12.05</c:v>
                </c:pt>
                <c:pt idx="4146">
                  <c:v>12.04</c:v>
                </c:pt>
                <c:pt idx="4147">
                  <c:v>12.05</c:v>
                </c:pt>
                <c:pt idx="4148">
                  <c:v>12.04</c:v>
                </c:pt>
                <c:pt idx="4149">
                  <c:v>12.04</c:v>
                </c:pt>
                <c:pt idx="4150">
                  <c:v>12.05</c:v>
                </c:pt>
                <c:pt idx="4151">
                  <c:v>12.04</c:v>
                </c:pt>
                <c:pt idx="4152">
                  <c:v>12.05</c:v>
                </c:pt>
                <c:pt idx="4153">
                  <c:v>12.05</c:v>
                </c:pt>
                <c:pt idx="4154">
                  <c:v>12.05</c:v>
                </c:pt>
                <c:pt idx="4155">
                  <c:v>12.04</c:v>
                </c:pt>
                <c:pt idx="4156">
                  <c:v>12.05</c:v>
                </c:pt>
                <c:pt idx="4157">
                  <c:v>12.05</c:v>
                </c:pt>
                <c:pt idx="4158">
                  <c:v>12.05</c:v>
                </c:pt>
                <c:pt idx="4159">
                  <c:v>12.05</c:v>
                </c:pt>
                <c:pt idx="4160">
                  <c:v>12.05</c:v>
                </c:pt>
                <c:pt idx="4161">
                  <c:v>12.05</c:v>
                </c:pt>
                <c:pt idx="4162">
                  <c:v>12.04</c:v>
                </c:pt>
                <c:pt idx="4163">
                  <c:v>12.04</c:v>
                </c:pt>
                <c:pt idx="4164">
                  <c:v>12.05</c:v>
                </c:pt>
                <c:pt idx="4165">
                  <c:v>12.05</c:v>
                </c:pt>
                <c:pt idx="4166">
                  <c:v>12.05</c:v>
                </c:pt>
                <c:pt idx="4167">
                  <c:v>12.05</c:v>
                </c:pt>
                <c:pt idx="4168">
                  <c:v>12.04</c:v>
                </c:pt>
                <c:pt idx="4169">
                  <c:v>12.05</c:v>
                </c:pt>
                <c:pt idx="4170">
                  <c:v>12.04</c:v>
                </c:pt>
                <c:pt idx="4171">
                  <c:v>12.04</c:v>
                </c:pt>
                <c:pt idx="4172">
                  <c:v>12.05</c:v>
                </c:pt>
                <c:pt idx="4173">
                  <c:v>12.05</c:v>
                </c:pt>
                <c:pt idx="4174">
                  <c:v>12.05</c:v>
                </c:pt>
                <c:pt idx="4175">
                  <c:v>12.05</c:v>
                </c:pt>
                <c:pt idx="4176">
                  <c:v>12.04</c:v>
                </c:pt>
                <c:pt idx="4177">
                  <c:v>12.04</c:v>
                </c:pt>
                <c:pt idx="4178">
                  <c:v>12.05</c:v>
                </c:pt>
                <c:pt idx="4179">
                  <c:v>12.05</c:v>
                </c:pt>
                <c:pt idx="4180">
                  <c:v>12.05</c:v>
                </c:pt>
                <c:pt idx="4181">
                  <c:v>12.04</c:v>
                </c:pt>
                <c:pt idx="4182">
                  <c:v>12.05</c:v>
                </c:pt>
                <c:pt idx="4183">
                  <c:v>12.05</c:v>
                </c:pt>
                <c:pt idx="4184">
                  <c:v>12.05</c:v>
                </c:pt>
                <c:pt idx="4185">
                  <c:v>12.05</c:v>
                </c:pt>
                <c:pt idx="4186">
                  <c:v>12.05</c:v>
                </c:pt>
                <c:pt idx="4187">
                  <c:v>12.04</c:v>
                </c:pt>
                <c:pt idx="4188">
                  <c:v>12.05</c:v>
                </c:pt>
                <c:pt idx="4189">
                  <c:v>12.04</c:v>
                </c:pt>
                <c:pt idx="4190">
                  <c:v>12.05</c:v>
                </c:pt>
                <c:pt idx="4191">
                  <c:v>12.05</c:v>
                </c:pt>
                <c:pt idx="4192">
                  <c:v>12.05</c:v>
                </c:pt>
                <c:pt idx="4193">
                  <c:v>12.05</c:v>
                </c:pt>
                <c:pt idx="4194">
                  <c:v>12.05</c:v>
                </c:pt>
                <c:pt idx="4195">
                  <c:v>12.05</c:v>
                </c:pt>
                <c:pt idx="4196">
                  <c:v>12.05</c:v>
                </c:pt>
                <c:pt idx="4197">
                  <c:v>12.04</c:v>
                </c:pt>
                <c:pt idx="4198">
                  <c:v>12.05</c:v>
                </c:pt>
                <c:pt idx="4199">
                  <c:v>12.05</c:v>
                </c:pt>
                <c:pt idx="4200">
                  <c:v>12.04</c:v>
                </c:pt>
                <c:pt idx="4201">
                  <c:v>12.05</c:v>
                </c:pt>
                <c:pt idx="4202">
                  <c:v>12.04</c:v>
                </c:pt>
                <c:pt idx="4203">
                  <c:v>12.04</c:v>
                </c:pt>
                <c:pt idx="4204">
                  <c:v>12.05</c:v>
                </c:pt>
                <c:pt idx="4205">
                  <c:v>12.05</c:v>
                </c:pt>
                <c:pt idx="4206">
                  <c:v>12.05</c:v>
                </c:pt>
                <c:pt idx="4207">
                  <c:v>12.05</c:v>
                </c:pt>
                <c:pt idx="4208">
                  <c:v>12.05</c:v>
                </c:pt>
                <c:pt idx="4209">
                  <c:v>12.05</c:v>
                </c:pt>
                <c:pt idx="4210">
                  <c:v>12.05</c:v>
                </c:pt>
                <c:pt idx="4211">
                  <c:v>12.05</c:v>
                </c:pt>
                <c:pt idx="4212">
                  <c:v>12.05</c:v>
                </c:pt>
                <c:pt idx="4213">
                  <c:v>12.05</c:v>
                </c:pt>
                <c:pt idx="4214">
                  <c:v>12.04</c:v>
                </c:pt>
                <c:pt idx="4215">
                  <c:v>12.05</c:v>
                </c:pt>
                <c:pt idx="4216">
                  <c:v>12.05</c:v>
                </c:pt>
                <c:pt idx="4217">
                  <c:v>12.05</c:v>
                </c:pt>
                <c:pt idx="4218">
                  <c:v>12.05</c:v>
                </c:pt>
                <c:pt idx="4219">
                  <c:v>12.05</c:v>
                </c:pt>
                <c:pt idx="4220">
                  <c:v>12.05</c:v>
                </c:pt>
                <c:pt idx="4221">
                  <c:v>12.05</c:v>
                </c:pt>
                <c:pt idx="4222">
                  <c:v>12.05</c:v>
                </c:pt>
                <c:pt idx="4223">
                  <c:v>12.05</c:v>
                </c:pt>
                <c:pt idx="4224">
                  <c:v>12.05</c:v>
                </c:pt>
                <c:pt idx="4225">
                  <c:v>12.05</c:v>
                </c:pt>
                <c:pt idx="4226">
                  <c:v>12.05</c:v>
                </c:pt>
                <c:pt idx="4227">
                  <c:v>12.05</c:v>
                </c:pt>
                <c:pt idx="4228">
                  <c:v>12.05</c:v>
                </c:pt>
                <c:pt idx="4229">
                  <c:v>12.05</c:v>
                </c:pt>
                <c:pt idx="4230">
                  <c:v>12.05</c:v>
                </c:pt>
                <c:pt idx="4231">
                  <c:v>12.05</c:v>
                </c:pt>
                <c:pt idx="4232">
                  <c:v>12.05</c:v>
                </c:pt>
                <c:pt idx="4233">
                  <c:v>12.05</c:v>
                </c:pt>
                <c:pt idx="4234">
                  <c:v>12.05</c:v>
                </c:pt>
                <c:pt idx="4235">
                  <c:v>12.05</c:v>
                </c:pt>
                <c:pt idx="4236">
                  <c:v>12.05</c:v>
                </c:pt>
                <c:pt idx="4237">
                  <c:v>12.05</c:v>
                </c:pt>
                <c:pt idx="4238">
                  <c:v>12.05</c:v>
                </c:pt>
                <c:pt idx="4239">
                  <c:v>12.05</c:v>
                </c:pt>
                <c:pt idx="4240">
                  <c:v>12.05</c:v>
                </c:pt>
                <c:pt idx="4241">
                  <c:v>12.05</c:v>
                </c:pt>
                <c:pt idx="4242">
                  <c:v>12.05</c:v>
                </c:pt>
                <c:pt idx="4243">
                  <c:v>12.05</c:v>
                </c:pt>
                <c:pt idx="4244">
                  <c:v>12.05</c:v>
                </c:pt>
                <c:pt idx="4245">
                  <c:v>12.05</c:v>
                </c:pt>
                <c:pt idx="4246">
                  <c:v>12.05</c:v>
                </c:pt>
                <c:pt idx="4247">
                  <c:v>12.05</c:v>
                </c:pt>
                <c:pt idx="4248">
                  <c:v>12.05</c:v>
                </c:pt>
                <c:pt idx="4249">
                  <c:v>12.05</c:v>
                </c:pt>
                <c:pt idx="4250">
                  <c:v>12.05</c:v>
                </c:pt>
                <c:pt idx="4251">
                  <c:v>12.05</c:v>
                </c:pt>
                <c:pt idx="4252">
                  <c:v>12.05</c:v>
                </c:pt>
                <c:pt idx="4253">
                  <c:v>12.05</c:v>
                </c:pt>
                <c:pt idx="4254">
                  <c:v>12.05</c:v>
                </c:pt>
                <c:pt idx="4255">
                  <c:v>12.05</c:v>
                </c:pt>
                <c:pt idx="4256">
                  <c:v>12.05</c:v>
                </c:pt>
                <c:pt idx="4257">
                  <c:v>12.05</c:v>
                </c:pt>
                <c:pt idx="4258">
                  <c:v>12.05</c:v>
                </c:pt>
                <c:pt idx="4259">
                  <c:v>12.05</c:v>
                </c:pt>
                <c:pt idx="4260">
                  <c:v>12.05</c:v>
                </c:pt>
                <c:pt idx="4261">
                  <c:v>12.05</c:v>
                </c:pt>
                <c:pt idx="4262">
                  <c:v>12.05</c:v>
                </c:pt>
                <c:pt idx="4263">
                  <c:v>12.05</c:v>
                </c:pt>
                <c:pt idx="4264">
                  <c:v>12.05</c:v>
                </c:pt>
                <c:pt idx="4265">
                  <c:v>12.04</c:v>
                </c:pt>
                <c:pt idx="4266">
                  <c:v>12.05</c:v>
                </c:pt>
                <c:pt idx="4267">
                  <c:v>12.05</c:v>
                </c:pt>
                <c:pt idx="4268">
                  <c:v>12.05</c:v>
                </c:pt>
                <c:pt idx="4269">
                  <c:v>12.05</c:v>
                </c:pt>
                <c:pt idx="4270">
                  <c:v>12.05</c:v>
                </c:pt>
                <c:pt idx="4271">
                  <c:v>12.05</c:v>
                </c:pt>
                <c:pt idx="4272">
                  <c:v>12.05</c:v>
                </c:pt>
                <c:pt idx="4273">
                  <c:v>12.05</c:v>
                </c:pt>
                <c:pt idx="4274">
                  <c:v>12.05</c:v>
                </c:pt>
                <c:pt idx="4275">
                  <c:v>12.05</c:v>
                </c:pt>
                <c:pt idx="4276">
                  <c:v>12.04</c:v>
                </c:pt>
                <c:pt idx="4277">
                  <c:v>12.05</c:v>
                </c:pt>
                <c:pt idx="4278">
                  <c:v>12.05</c:v>
                </c:pt>
                <c:pt idx="4279">
                  <c:v>12.05</c:v>
                </c:pt>
                <c:pt idx="4280">
                  <c:v>12.05</c:v>
                </c:pt>
                <c:pt idx="4281">
                  <c:v>12.05</c:v>
                </c:pt>
                <c:pt idx="4282">
                  <c:v>12.04</c:v>
                </c:pt>
                <c:pt idx="4283">
                  <c:v>12.05</c:v>
                </c:pt>
                <c:pt idx="4284">
                  <c:v>12.05</c:v>
                </c:pt>
                <c:pt idx="4285">
                  <c:v>12.04</c:v>
                </c:pt>
                <c:pt idx="4286">
                  <c:v>12.04</c:v>
                </c:pt>
                <c:pt idx="4287">
                  <c:v>12.05</c:v>
                </c:pt>
                <c:pt idx="4288">
                  <c:v>12.05</c:v>
                </c:pt>
                <c:pt idx="4289">
                  <c:v>12.05</c:v>
                </c:pt>
                <c:pt idx="4290">
                  <c:v>12.04</c:v>
                </c:pt>
                <c:pt idx="4291">
                  <c:v>12.04</c:v>
                </c:pt>
                <c:pt idx="4292">
                  <c:v>12.05</c:v>
                </c:pt>
                <c:pt idx="4293">
                  <c:v>12.04</c:v>
                </c:pt>
                <c:pt idx="4294">
                  <c:v>12.04</c:v>
                </c:pt>
                <c:pt idx="4295">
                  <c:v>12.05</c:v>
                </c:pt>
                <c:pt idx="4296">
                  <c:v>12.05</c:v>
                </c:pt>
                <c:pt idx="4297">
                  <c:v>12.04</c:v>
                </c:pt>
                <c:pt idx="4298">
                  <c:v>12.04</c:v>
                </c:pt>
                <c:pt idx="4299">
                  <c:v>12.05</c:v>
                </c:pt>
                <c:pt idx="4300">
                  <c:v>12.05</c:v>
                </c:pt>
                <c:pt idx="4301">
                  <c:v>12.04</c:v>
                </c:pt>
                <c:pt idx="4302">
                  <c:v>12.04</c:v>
                </c:pt>
                <c:pt idx="4303">
                  <c:v>12.05</c:v>
                </c:pt>
                <c:pt idx="4304">
                  <c:v>12.04</c:v>
                </c:pt>
                <c:pt idx="4305">
                  <c:v>12.04</c:v>
                </c:pt>
                <c:pt idx="4306">
                  <c:v>12.04</c:v>
                </c:pt>
                <c:pt idx="4307">
                  <c:v>12.05</c:v>
                </c:pt>
                <c:pt idx="4308">
                  <c:v>12.04</c:v>
                </c:pt>
                <c:pt idx="4309">
                  <c:v>12.04</c:v>
                </c:pt>
                <c:pt idx="4310">
                  <c:v>12.04</c:v>
                </c:pt>
                <c:pt idx="4311">
                  <c:v>12.04</c:v>
                </c:pt>
                <c:pt idx="4312">
                  <c:v>12.04</c:v>
                </c:pt>
                <c:pt idx="4313">
                  <c:v>12.04</c:v>
                </c:pt>
                <c:pt idx="4314">
                  <c:v>12.04</c:v>
                </c:pt>
                <c:pt idx="4315">
                  <c:v>12.04</c:v>
                </c:pt>
                <c:pt idx="4316">
                  <c:v>12.04</c:v>
                </c:pt>
                <c:pt idx="4317">
                  <c:v>12.04</c:v>
                </c:pt>
                <c:pt idx="4318">
                  <c:v>12.04</c:v>
                </c:pt>
                <c:pt idx="4319">
                  <c:v>12.04</c:v>
                </c:pt>
                <c:pt idx="4320">
                  <c:v>12.04</c:v>
                </c:pt>
                <c:pt idx="4321">
                  <c:v>12.04</c:v>
                </c:pt>
                <c:pt idx="4322">
                  <c:v>12.04</c:v>
                </c:pt>
                <c:pt idx="4323">
                  <c:v>12.04</c:v>
                </c:pt>
                <c:pt idx="4324">
                  <c:v>12.04</c:v>
                </c:pt>
                <c:pt idx="4325">
                  <c:v>12.04</c:v>
                </c:pt>
                <c:pt idx="4326">
                  <c:v>12.04</c:v>
                </c:pt>
                <c:pt idx="4327">
                  <c:v>12.04</c:v>
                </c:pt>
                <c:pt idx="4328">
                  <c:v>12.04</c:v>
                </c:pt>
                <c:pt idx="4329">
                  <c:v>12.04</c:v>
                </c:pt>
                <c:pt idx="4330">
                  <c:v>12.04</c:v>
                </c:pt>
                <c:pt idx="4331">
                  <c:v>12.04</c:v>
                </c:pt>
                <c:pt idx="4332">
                  <c:v>12.04</c:v>
                </c:pt>
                <c:pt idx="4333">
                  <c:v>12.04</c:v>
                </c:pt>
                <c:pt idx="4334">
                  <c:v>12.04</c:v>
                </c:pt>
                <c:pt idx="4335">
                  <c:v>12.04</c:v>
                </c:pt>
                <c:pt idx="4336">
                  <c:v>12.04</c:v>
                </c:pt>
                <c:pt idx="4337">
                  <c:v>12.04</c:v>
                </c:pt>
                <c:pt idx="4338">
                  <c:v>12.04</c:v>
                </c:pt>
                <c:pt idx="4339">
                  <c:v>12.04</c:v>
                </c:pt>
                <c:pt idx="4340">
                  <c:v>12.04</c:v>
                </c:pt>
                <c:pt idx="4341">
                  <c:v>12.04</c:v>
                </c:pt>
                <c:pt idx="4342">
                  <c:v>12.04</c:v>
                </c:pt>
                <c:pt idx="4343">
                  <c:v>12.04</c:v>
                </c:pt>
                <c:pt idx="4344">
                  <c:v>12.04</c:v>
                </c:pt>
                <c:pt idx="4345">
                  <c:v>12.04</c:v>
                </c:pt>
                <c:pt idx="4346">
                  <c:v>12.04</c:v>
                </c:pt>
                <c:pt idx="4347">
                  <c:v>12.04</c:v>
                </c:pt>
                <c:pt idx="4348">
                  <c:v>12.04</c:v>
                </c:pt>
                <c:pt idx="4349">
                  <c:v>12.04</c:v>
                </c:pt>
                <c:pt idx="4350">
                  <c:v>12.04</c:v>
                </c:pt>
                <c:pt idx="4351">
                  <c:v>12.04</c:v>
                </c:pt>
                <c:pt idx="4352">
                  <c:v>12.04</c:v>
                </c:pt>
                <c:pt idx="4353">
                  <c:v>12.04</c:v>
                </c:pt>
                <c:pt idx="4354">
                  <c:v>12.04</c:v>
                </c:pt>
                <c:pt idx="4355">
                  <c:v>12.04</c:v>
                </c:pt>
                <c:pt idx="4356">
                  <c:v>12.04</c:v>
                </c:pt>
                <c:pt idx="4357">
                  <c:v>12.04</c:v>
                </c:pt>
                <c:pt idx="4358">
                  <c:v>12.04</c:v>
                </c:pt>
                <c:pt idx="4359">
                  <c:v>12.04</c:v>
                </c:pt>
                <c:pt idx="4360">
                  <c:v>12.04</c:v>
                </c:pt>
                <c:pt idx="4361">
                  <c:v>12.04</c:v>
                </c:pt>
                <c:pt idx="4362">
                  <c:v>12.04</c:v>
                </c:pt>
                <c:pt idx="4363">
                  <c:v>12.04</c:v>
                </c:pt>
                <c:pt idx="4364">
                  <c:v>12.04</c:v>
                </c:pt>
                <c:pt idx="4365">
                  <c:v>12.04</c:v>
                </c:pt>
                <c:pt idx="4366">
                  <c:v>12.04</c:v>
                </c:pt>
                <c:pt idx="4367">
                  <c:v>12.04</c:v>
                </c:pt>
                <c:pt idx="4368">
                  <c:v>12.04</c:v>
                </c:pt>
                <c:pt idx="4369">
                  <c:v>12.04</c:v>
                </c:pt>
                <c:pt idx="4370">
                  <c:v>12.04</c:v>
                </c:pt>
                <c:pt idx="4371">
                  <c:v>12.04</c:v>
                </c:pt>
                <c:pt idx="4372">
                  <c:v>12.04</c:v>
                </c:pt>
                <c:pt idx="4373">
                  <c:v>12.04</c:v>
                </c:pt>
                <c:pt idx="4374">
                  <c:v>12.04</c:v>
                </c:pt>
                <c:pt idx="4375">
                  <c:v>12.04</c:v>
                </c:pt>
                <c:pt idx="4376">
                  <c:v>12.04</c:v>
                </c:pt>
                <c:pt idx="4377">
                  <c:v>12.04</c:v>
                </c:pt>
                <c:pt idx="4378">
                  <c:v>12.04</c:v>
                </c:pt>
                <c:pt idx="4379">
                  <c:v>12.04</c:v>
                </c:pt>
                <c:pt idx="4380">
                  <c:v>12.04</c:v>
                </c:pt>
                <c:pt idx="4381">
                  <c:v>12.04</c:v>
                </c:pt>
                <c:pt idx="4382">
                  <c:v>12.04</c:v>
                </c:pt>
                <c:pt idx="4383">
                  <c:v>12.04</c:v>
                </c:pt>
                <c:pt idx="4384">
                  <c:v>12.04</c:v>
                </c:pt>
                <c:pt idx="4385">
                  <c:v>12.04</c:v>
                </c:pt>
                <c:pt idx="4386">
                  <c:v>12.04</c:v>
                </c:pt>
                <c:pt idx="4387">
                  <c:v>12.03</c:v>
                </c:pt>
                <c:pt idx="4388">
                  <c:v>12.04</c:v>
                </c:pt>
                <c:pt idx="4389">
                  <c:v>12.04</c:v>
                </c:pt>
                <c:pt idx="4390">
                  <c:v>12.04</c:v>
                </c:pt>
                <c:pt idx="4391">
                  <c:v>12.03</c:v>
                </c:pt>
                <c:pt idx="4392">
                  <c:v>12.04</c:v>
                </c:pt>
                <c:pt idx="4393">
                  <c:v>12.03</c:v>
                </c:pt>
                <c:pt idx="4394">
                  <c:v>12.03</c:v>
                </c:pt>
                <c:pt idx="4395">
                  <c:v>12.03</c:v>
                </c:pt>
                <c:pt idx="4396">
                  <c:v>12.04</c:v>
                </c:pt>
                <c:pt idx="4397">
                  <c:v>12.03</c:v>
                </c:pt>
                <c:pt idx="4398">
                  <c:v>12.03</c:v>
                </c:pt>
                <c:pt idx="4399">
                  <c:v>12.04</c:v>
                </c:pt>
                <c:pt idx="4400">
                  <c:v>12.03</c:v>
                </c:pt>
                <c:pt idx="4401">
                  <c:v>12.03</c:v>
                </c:pt>
                <c:pt idx="4402">
                  <c:v>12.03</c:v>
                </c:pt>
                <c:pt idx="4403">
                  <c:v>12.03</c:v>
                </c:pt>
                <c:pt idx="4404">
                  <c:v>12.03</c:v>
                </c:pt>
                <c:pt idx="4405">
                  <c:v>12.03</c:v>
                </c:pt>
                <c:pt idx="4406">
                  <c:v>12.03</c:v>
                </c:pt>
                <c:pt idx="4407">
                  <c:v>12.03</c:v>
                </c:pt>
                <c:pt idx="4408">
                  <c:v>12.03</c:v>
                </c:pt>
                <c:pt idx="4409">
                  <c:v>12.03</c:v>
                </c:pt>
                <c:pt idx="4410">
                  <c:v>12.03</c:v>
                </c:pt>
                <c:pt idx="4411">
                  <c:v>12.03</c:v>
                </c:pt>
                <c:pt idx="4412">
                  <c:v>12.03</c:v>
                </c:pt>
                <c:pt idx="4413">
                  <c:v>12.03</c:v>
                </c:pt>
                <c:pt idx="4414">
                  <c:v>12.03</c:v>
                </c:pt>
                <c:pt idx="4415">
                  <c:v>12.03</c:v>
                </c:pt>
                <c:pt idx="4416">
                  <c:v>12.03</c:v>
                </c:pt>
                <c:pt idx="4417">
                  <c:v>12.03</c:v>
                </c:pt>
                <c:pt idx="4418">
                  <c:v>12.03</c:v>
                </c:pt>
                <c:pt idx="4419">
                  <c:v>12.03</c:v>
                </c:pt>
                <c:pt idx="4420">
                  <c:v>12.03</c:v>
                </c:pt>
                <c:pt idx="4421">
                  <c:v>12.03</c:v>
                </c:pt>
                <c:pt idx="4422">
                  <c:v>12.03</c:v>
                </c:pt>
                <c:pt idx="4423">
                  <c:v>12.03</c:v>
                </c:pt>
                <c:pt idx="4424">
                  <c:v>12.03</c:v>
                </c:pt>
                <c:pt idx="4425">
                  <c:v>12.03</c:v>
                </c:pt>
                <c:pt idx="4426">
                  <c:v>12.03</c:v>
                </c:pt>
                <c:pt idx="4427">
                  <c:v>12.03</c:v>
                </c:pt>
                <c:pt idx="4428">
                  <c:v>12.03</c:v>
                </c:pt>
                <c:pt idx="4429">
                  <c:v>12.03</c:v>
                </c:pt>
                <c:pt idx="4430">
                  <c:v>12.03</c:v>
                </c:pt>
                <c:pt idx="4431">
                  <c:v>12.03</c:v>
                </c:pt>
                <c:pt idx="4432">
                  <c:v>12.03</c:v>
                </c:pt>
                <c:pt idx="4433">
                  <c:v>12.03</c:v>
                </c:pt>
                <c:pt idx="4434">
                  <c:v>12.03</c:v>
                </c:pt>
                <c:pt idx="4435">
                  <c:v>12.03</c:v>
                </c:pt>
                <c:pt idx="4436">
                  <c:v>12.03</c:v>
                </c:pt>
                <c:pt idx="4437">
                  <c:v>12.03</c:v>
                </c:pt>
                <c:pt idx="4438">
                  <c:v>12.03</c:v>
                </c:pt>
                <c:pt idx="4439">
                  <c:v>12.02</c:v>
                </c:pt>
                <c:pt idx="4440">
                  <c:v>12.02</c:v>
                </c:pt>
                <c:pt idx="4441">
                  <c:v>12.03</c:v>
                </c:pt>
                <c:pt idx="4442">
                  <c:v>12.03</c:v>
                </c:pt>
                <c:pt idx="4443">
                  <c:v>12.03</c:v>
                </c:pt>
                <c:pt idx="4444">
                  <c:v>12.02</c:v>
                </c:pt>
                <c:pt idx="4445">
                  <c:v>12.03</c:v>
                </c:pt>
                <c:pt idx="4446">
                  <c:v>12.03</c:v>
                </c:pt>
                <c:pt idx="4447">
                  <c:v>12.03</c:v>
                </c:pt>
                <c:pt idx="4448">
                  <c:v>12.03</c:v>
                </c:pt>
                <c:pt idx="4449">
                  <c:v>12.02</c:v>
                </c:pt>
                <c:pt idx="4450">
                  <c:v>12.03</c:v>
                </c:pt>
                <c:pt idx="4451">
                  <c:v>12.03</c:v>
                </c:pt>
                <c:pt idx="4452">
                  <c:v>12.03</c:v>
                </c:pt>
                <c:pt idx="4453">
                  <c:v>12.02</c:v>
                </c:pt>
                <c:pt idx="4454">
                  <c:v>12.02</c:v>
                </c:pt>
                <c:pt idx="4455">
                  <c:v>12.03</c:v>
                </c:pt>
                <c:pt idx="4456">
                  <c:v>12.02</c:v>
                </c:pt>
                <c:pt idx="4457">
                  <c:v>12.02</c:v>
                </c:pt>
                <c:pt idx="4458">
                  <c:v>12.02</c:v>
                </c:pt>
                <c:pt idx="4459">
                  <c:v>12.02</c:v>
                </c:pt>
                <c:pt idx="4460">
                  <c:v>12.03</c:v>
                </c:pt>
                <c:pt idx="4461">
                  <c:v>12.02</c:v>
                </c:pt>
                <c:pt idx="4462">
                  <c:v>12.02</c:v>
                </c:pt>
                <c:pt idx="4463">
                  <c:v>12.02</c:v>
                </c:pt>
                <c:pt idx="4464">
                  <c:v>12.02</c:v>
                </c:pt>
                <c:pt idx="4465">
                  <c:v>12.02</c:v>
                </c:pt>
                <c:pt idx="4466">
                  <c:v>12.02</c:v>
                </c:pt>
                <c:pt idx="4467">
                  <c:v>12.02</c:v>
                </c:pt>
                <c:pt idx="4468">
                  <c:v>12.02</c:v>
                </c:pt>
                <c:pt idx="4469">
                  <c:v>12.02</c:v>
                </c:pt>
                <c:pt idx="4470">
                  <c:v>12.02</c:v>
                </c:pt>
                <c:pt idx="4471">
                  <c:v>12.02</c:v>
                </c:pt>
                <c:pt idx="4472">
                  <c:v>12.02</c:v>
                </c:pt>
                <c:pt idx="4473">
                  <c:v>12.02</c:v>
                </c:pt>
                <c:pt idx="4474">
                  <c:v>12.02</c:v>
                </c:pt>
                <c:pt idx="4475">
                  <c:v>12.02</c:v>
                </c:pt>
                <c:pt idx="4476">
                  <c:v>12.02</c:v>
                </c:pt>
                <c:pt idx="4477">
                  <c:v>12.02</c:v>
                </c:pt>
                <c:pt idx="4478">
                  <c:v>12.02</c:v>
                </c:pt>
                <c:pt idx="4479">
                  <c:v>12.02</c:v>
                </c:pt>
                <c:pt idx="4480">
                  <c:v>12.02</c:v>
                </c:pt>
                <c:pt idx="4481">
                  <c:v>12.02</c:v>
                </c:pt>
                <c:pt idx="4482">
                  <c:v>12.02</c:v>
                </c:pt>
                <c:pt idx="4483">
                  <c:v>12.02</c:v>
                </c:pt>
                <c:pt idx="4484">
                  <c:v>12.02</c:v>
                </c:pt>
                <c:pt idx="4485">
                  <c:v>12.02</c:v>
                </c:pt>
                <c:pt idx="4486">
                  <c:v>12.02</c:v>
                </c:pt>
                <c:pt idx="4487">
                  <c:v>12.01</c:v>
                </c:pt>
                <c:pt idx="4488">
                  <c:v>12.01</c:v>
                </c:pt>
                <c:pt idx="4489">
                  <c:v>12.02</c:v>
                </c:pt>
                <c:pt idx="4490">
                  <c:v>12.01</c:v>
                </c:pt>
                <c:pt idx="4491">
                  <c:v>12.01</c:v>
                </c:pt>
                <c:pt idx="4492">
                  <c:v>12.01</c:v>
                </c:pt>
                <c:pt idx="4493">
                  <c:v>12.02</c:v>
                </c:pt>
                <c:pt idx="4494">
                  <c:v>12.01</c:v>
                </c:pt>
                <c:pt idx="4495">
                  <c:v>12.01</c:v>
                </c:pt>
                <c:pt idx="4496">
                  <c:v>12.01</c:v>
                </c:pt>
                <c:pt idx="4497">
                  <c:v>12.01</c:v>
                </c:pt>
                <c:pt idx="4498">
                  <c:v>12.01</c:v>
                </c:pt>
                <c:pt idx="4499">
                  <c:v>12.02</c:v>
                </c:pt>
                <c:pt idx="4500">
                  <c:v>12.01</c:v>
                </c:pt>
                <c:pt idx="4501">
                  <c:v>12.01</c:v>
                </c:pt>
                <c:pt idx="4502">
                  <c:v>12.01</c:v>
                </c:pt>
                <c:pt idx="4503">
                  <c:v>12.01</c:v>
                </c:pt>
                <c:pt idx="4504">
                  <c:v>12.01</c:v>
                </c:pt>
                <c:pt idx="4505">
                  <c:v>12.01</c:v>
                </c:pt>
                <c:pt idx="4506">
                  <c:v>12.01</c:v>
                </c:pt>
                <c:pt idx="4507">
                  <c:v>12.01</c:v>
                </c:pt>
                <c:pt idx="4508">
                  <c:v>12.01</c:v>
                </c:pt>
                <c:pt idx="4509">
                  <c:v>12.01</c:v>
                </c:pt>
                <c:pt idx="4510">
                  <c:v>12.01</c:v>
                </c:pt>
                <c:pt idx="4511">
                  <c:v>12.01</c:v>
                </c:pt>
                <c:pt idx="4512">
                  <c:v>12.01</c:v>
                </c:pt>
                <c:pt idx="4513">
                  <c:v>12.01</c:v>
                </c:pt>
                <c:pt idx="4514">
                  <c:v>12.01</c:v>
                </c:pt>
                <c:pt idx="4515">
                  <c:v>12.01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11.99</c:v>
                </c:pt>
                <c:pt idx="4542">
                  <c:v>12</c:v>
                </c:pt>
                <c:pt idx="4543">
                  <c:v>12</c:v>
                </c:pt>
                <c:pt idx="4544">
                  <c:v>11.99</c:v>
                </c:pt>
                <c:pt idx="4545">
                  <c:v>11.99</c:v>
                </c:pt>
                <c:pt idx="4546">
                  <c:v>11.99</c:v>
                </c:pt>
                <c:pt idx="4547">
                  <c:v>11.99</c:v>
                </c:pt>
                <c:pt idx="4548">
                  <c:v>11.99</c:v>
                </c:pt>
                <c:pt idx="4549">
                  <c:v>11.99</c:v>
                </c:pt>
                <c:pt idx="4550">
                  <c:v>11.99</c:v>
                </c:pt>
                <c:pt idx="4551">
                  <c:v>11.99</c:v>
                </c:pt>
                <c:pt idx="4552">
                  <c:v>11.99</c:v>
                </c:pt>
                <c:pt idx="4553">
                  <c:v>11.99</c:v>
                </c:pt>
                <c:pt idx="4554">
                  <c:v>11.99</c:v>
                </c:pt>
                <c:pt idx="4555">
                  <c:v>11.99</c:v>
                </c:pt>
                <c:pt idx="4556">
                  <c:v>11.99</c:v>
                </c:pt>
                <c:pt idx="4557">
                  <c:v>11.99</c:v>
                </c:pt>
                <c:pt idx="4558">
                  <c:v>11.99</c:v>
                </c:pt>
                <c:pt idx="4559">
                  <c:v>11.98</c:v>
                </c:pt>
                <c:pt idx="4560">
                  <c:v>11.99</c:v>
                </c:pt>
                <c:pt idx="4561">
                  <c:v>11.98</c:v>
                </c:pt>
                <c:pt idx="4562">
                  <c:v>11.98</c:v>
                </c:pt>
                <c:pt idx="4563">
                  <c:v>11.99</c:v>
                </c:pt>
                <c:pt idx="4564">
                  <c:v>11.98</c:v>
                </c:pt>
                <c:pt idx="4565">
                  <c:v>11.99</c:v>
                </c:pt>
                <c:pt idx="4566">
                  <c:v>11.99</c:v>
                </c:pt>
                <c:pt idx="4567">
                  <c:v>11.98</c:v>
                </c:pt>
                <c:pt idx="4568">
                  <c:v>11.98</c:v>
                </c:pt>
                <c:pt idx="4569">
                  <c:v>11.98</c:v>
                </c:pt>
                <c:pt idx="4570">
                  <c:v>11.98</c:v>
                </c:pt>
                <c:pt idx="4571">
                  <c:v>11.98</c:v>
                </c:pt>
                <c:pt idx="4572">
                  <c:v>11.98</c:v>
                </c:pt>
                <c:pt idx="4573">
                  <c:v>11.98</c:v>
                </c:pt>
                <c:pt idx="4574">
                  <c:v>11.98</c:v>
                </c:pt>
                <c:pt idx="4575">
                  <c:v>11.98</c:v>
                </c:pt>
                <c:pt idx="4576">
                  <c:v>11.98</c:v>
                </c:pt>
                <c:pt idx="4577">
                  <c:v>11.98</c:v>
                </c:pt>
                <c:pt idx="4578">
                  <c:v>11.98</c:v>
                </c:pt>
                <c:pt idx="4579">
                  <c:v>11.98</c:v>
                </c:pt>
                <c:pt idx="4580">
                  <c:v>11.98</c:v>
                </c:pt>
                <c:pt idx="4581">
                  <c:v>11.98</c:v>
                </c:pt>
                <c:pt idx="4582">
                  <c:v>11.98</c:v>
                </c:pt>
                <c:pt idx="4583">
                  <c:v>11.98</c:v>
                </c:pt>
                <c:pt idx="4584">
                  <c:v>11.98</c:v>
                </c:pt>
                <c:pt idx="4585">
                  <c:v>11.98</c:v>
                </c:pt>
                <c:pt idx="4586">
                  <c:v>11.98</c:v>
                </c:pt>
                <c:pt idx="4587">
                  <c:v>11.98</c:v>
                </c:pt>
                <c:pt idx="4588">
                  <c:v>11.98</c:v>
                </c:pt>
                <c:pt idx="4589">
                  <c:v>11.98</c:v>
                </c:pt>
                <c:pt idx="4590">
                  <c:v>11.98</c:v>
                </c:pt>
                <c:pt idx="4591">
                  <c:v>11.98</c:v>
                </c:pt>
                <c:pt idx="4592">
                  <c:v>11.98</c:v>
                </c:pt>
                <c:pt idx="4593">
                  <c:v>11.98</c:v>
                </c:pt>
                <c:pt idx="4594">
                  <c:v>11.98</c:v>
                </c:pt>
                <c:pt idx="4595">
                  <c:v>11.98</c:v>
                </c:pt>
                <c:pt idx="4596">
                  <c:v>11.97</c:v>
                </c:pt>
                <c:pt idx="4597">
                  <c:v>11.97</c:v>
                </c:pt>
                <c:pt idx="4598">
                  <c:v>11.98</c:v>
                </c:pt>
                <c:pt idx="4599">
                  <c:v>11.97</c:v>
                </c:pt>
                <c:pt idx="4600">
                  <c:v>11.97</c:v>
                </c:pt>
                <c:pt idx="4601">
                  <c:v>11.98</c:v>
                </c:pt>
                <c:pt idx="4602">
                  <c:v>11.98</c:v>
                </c:pt>
                <c:pt idx="4603">
                  <c:v>11.97</c:v>
                </c:pt>
                <c:pt idx="4604">
                  <c:v>11.98</c:v>
                </c:pt>
                <c:pt idx="4605">
                  <c:v>11.97</c:v>
                </c:pt>
                <c:pt idx="4606">
                  <c:v>11.97</c:v>
                </c:pt>
                <c:pt idx="4607">
                  <c:v>11.97</c:v>
                </c:pt>
                <c:pt idx="4608">
                  <c:v>11.97</c:v>
                </c:pt>
                <c:pt idx="4609">
                  <c:v>11.97</c:v>
                </c:pt>
                <c:pt idx="4610">
                  <c:v>11.97</c:v>
                </c:pt>
                <c:pt idx="4611">
                  <c:v>11.98</c:v>
                </c:pt>
                <c:pt idx="4612">
                  <c:v>11.97</c:v>
                </c:pt>
                <c:pt idx="4613">
                  <c:v>11.97</c:v>
                </c:pt>
                <c:pt idx="4614">
                  <c:v>11.98</c:v>
                </c:pt>
                <c:pt idx="4615">
                  <c:v>11.97</c:v>
                </c:pt>
                <c:pt idx="4616">
                  <c:v>11.97</c:v>
                </c:pt>
                <c:pt idx="4617">
                  <c:v>11.97</c:v>
                </c:pt>
                <c:pt idx="4618">
                  <c:v>11.97</c:v>
                </c:pt>
                <c:pt idx="4619">
                  <c:v>11.97</c:v>
                </c:pt>
                <c:pt idx="4620">
                  <c:v>11.97</c:v>
                </c:pt>
                <c:pt idx="4621">
                  <c:v>11.97</c:v>
                </c:pt>
                <c:pt idx="4622">
                  <c:v>11.97</c:v>
                </c:pt>
                <c:pt idx="4623">
                  <c:v>11.97</c:v>
                </c:pt>
                <c:pt idx="4624">
                  <c:v>11.97</c:v>
                </c:pt>
                <c:pt idx="4625">
                  <c:v>11.97</c:v>
                </c:pt>
                <c:pt idx="4626">
                  <c:v>11.97</c:v>
                </c:pt>
                <c:pt idx="4627">
                  <c:v>11.97</c:v>
                </c:pt>
                <c:pt idx="4628">
                  <c:v>11.97</c:v>
                </c:pt>
                <c:pt idx="4629">
                  <c:v>11.97</c:v>
                </c:pt>
                <c:pt idx="4630">
                  <c:v>11.97</c:v>
                </c:pt>
                <c:pt idx="4631">
                  <c:v>11.97</c:v>
                </c:pt>
                <c:pt idx="4632">
                  <c:v>11.97</c:v>
                </c:pt>
                <c:pt idx="4633">
                  <c:v>11.97</c:v>
                </c:pt>
                <c:pt idx="4634">
                  <c:v>11.97</c:v>
                </c:pt>
                <c:pt idx="4635">
                  <c:v>11.97</c:v>
                </c:pt>
                <c:pt idx="4636">
                  <c:v>11.97</c:v>
                </c:pt>
                <c:pt idx="4637">
                  <c:v>11.97</c:v>
                </c:pt>
                <c:pt idx="4638">
                  <c:v>11.98</c:v>
                </c:pt>
                <c:pt idx="4639">
                  <c:v>11.97</c:v>
                </c:pt>
                <c:pt idx="4640">
                  <c:v>11.98</c:v>
                </c:pt>
                <c:pt idx="4641">
                  <c:v>11.97</c:v>
                </c:pt>
                <c:pt idx="4642">
                  <c:v>11.97</c:v>
                </c:pt>
                <c:pt idx="4643">
                  <c:v>11.97</c:v>
                </c:pt>
                <c:pt idx="4644">
                  <c:v>11.97</c:v>
                </c:pt>
                <c:pt idx="4645">
                  <c:v>11.98</c:v>
                </c:pt>
                <c:pt idx="4646">
                  <c:v>11.97</c:v>
                </c:pt>
                <c:pt idx="4647">
                  <c:v>11.98</c:v>
                </c:pt>
                <c:pt idx="4648">
                  <c:v>11.98</c:v>
                </c:pt>
                <c:pt idx="4649">
                  <c:v>11.98</c:v>
                </c:pt>
                <c:pt idx="4650">
                  <c:v>11.98</c:v>
                </c:pt>
                <c:pt idx="4651">
                  <c:v>11.98</c:v>
                </c:pt>
                <c:pt idx="4652">
                  <c:v>11.98</c:v>
                </c:pt>
                <c:pt idx="4653">
                  <c:v>11.98</c:v>
                </c:pt>
                <c:pt idx="4654">
                  <c:v>11.98</c:v>
                </c:pt>
                <c:pt idx="4655">
                  <c:v>11.98</c:v>
                </c:pt>
                <c:pt idx="4656">
                  <c:v>11.98</c:v>
                </c:pt>
                <c:pt idx="4657">
                  <c:v>11.98</c:v>
                </c:pt>
                <c:pt idx="4658">
                  <c:v>11.98</c:v>
                </c:pt>
                <c:pt idx="4659">
                  <c:v>11.98</c:v>
                </c:pt>
                <c:pt idx="4660">
                  <c:v>11.98</c:v>
                </c:pt>
                <c:pt idx="4661">
                  <c:v>11.98</c:v>
                </c:pt>
                <c:pt idx="4662">
                  <c:v>11.98</c:v>
                </c:pt>
                <c:pt idx="4663">
                  <c:v>11.98</c:v>
                </c:pt>
                <c:pt idx="4664">
                  <c:v>11.98</c:v>
                </c:pt>
                <c:pt idx="4665">
                  <c:v>11.98</c:v>
                </c:pt>
                <c:pt idx="4666">
                  <c:v>11.98</c:v>
                </c:pt>
                <c:pt idx="4667">
                  <c:v>11.98</c:v>
                </c:pt>
                <c:pt idx="4668">
                  <c:v>11.98</c:v>
                </c:pt>
                <c:pt idx="4669">
                  <c:v>11.98</c:v>
                </c:pt>
                <c:pt idx="4670">
                  <c:v>11.99</c:v>
                </c:pt>
                <c:pt idx="4671">
                  <c:v>11.99</c:v>
                </c:pt>
                <c:pt idx="4672">
                  <c:v>11.99</c:v>
                </c:pt>
                <c:pt idx="4673">
                  <c:v>11.98</c:v>
                </c:pt>
                <c:pt idx="4674">
                  <c:v>11.99</c:v>
                </c:pt>
                <c:pt idx="4675">
                  <c:v>11.99</c:v>
                </c:pt>
                <c:pt idx="4676">
                  <c:v>11.99</c:v>
                </c:pt>
                <c:pt idx="4677">
                  <c:v>11.99</c:v>
                </c:pt>
                <c:pt idx="4678">
                  <c:v>11.99</c:v>
                </c:pt>
                <c:pt idx="4679">
                  <c:v>11.99</c:v>
                </c:pt>
                <c:pt idx="4680">
                  <c:v>11.99</c:v>
                </c:pt>
                <c:pt idx="4681">
                  <c:v>11.99</c:v>
                </c:pt>
                <c:pt idx="4682">
                  <c:v>11.99</c:v>
                </c:pt>
                <c:pt idx="4683">
                  <c:v>11.99</c:v>
                </c:pt>
                <c:pt idx="4684">
                  <c:v>11.99</c:v>
                </c:pt>
                <c:pt idx="4685">
                  <c:v>11.99</c:v>
                </c:pt>
                <c:pt idx="4686">
                  <c:v>11.99</c:v>
                </c:pt>
                <c:pt idx="4687">
                  <c:v>11.99</c:v>
                </c:pt>
                <c:pt idx="4688">
                  <c:v>11.99</c:v>
                </c:pt>
                <c:pt idx="4689">
                  <c:v>11.99</c:v>
                </c:pt>
                <c:pt idx="4690">
                  <c:v>11.99</c:v>
                </c:pt>
                <c:pt idx="4691">
                  <c:v>11.99</c:v>
                </c:pt>
                <c:pt idx="4692">
                  <c:v>11.99</c:v>
                </c:pt>
                <c:pt idx="4693">
                  <c:v>11.99</c:v>
                </c:pt>
                <c:pt idx="4694">
                  <c:v>11.99</c:v>
                </c:pt>
                <c:pt idx="4695">
                  <c:v>11.99</c:v>
                </c:pt>
                <c:pt idx="4696">
                  <c:v>11.99</c:v>
                </c:pt>
                <c:pt idx="4697">
                  <c:v>12</c:v>
                </c:pt>
                <c:pt idx="4698">
                  <c:v>12</c:v>
                </c:pt>
                <c:pt idx="4699">
                  <c:v>11.99</c:v>
                </c:pt>
                <c:pt idx="4700">
                  <c:v>11.99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11.99</c:v>
                </c:pt>
                <c:pt idx="4706">
                  <c:v>12</c:v>
                </c:pt>
                <c:pt idx="4707">
                  <c:v>12</c:v>
                </c:pt>
                <c:pt idx="4708">
                  <c:v>12</c:v>
                </c:pt>
                <c:pt idx="4709">
                  <c:v>12</c:v>
                </c:pt>
                <c:pt idx="4710">
                  <c:v>12</c:v>
                </c:pt>
                <c:pt idx="4711">
                  <c:v>12</c:v>
                </c:pt>
                <c:pt idx="4712">
                  <c:v>12</c:v>
                </c:pt>
                <c:pt idx="4713">
                  <c:v>12</c:v>
                </c:pt>
                <c:pt idx="4714">
                  <c:v>12</c:v>
                </c:pt>
                <c:pt idx="4715">
                  <c:v>12</c:v>
                </c:pt>
                <c:pt idx="4716">
                  <c:v>12</c:v>
                </c:pt>
                <c:pt idx="4717">
                  <c:v>12</c:v>
                </c:pt>
                <c:pt idx="4718">
                  <c:v>12</c:v>
                </c:pt>
                <c:pt idx="4719">
                  <c:v>12</c:v>
                </c:pt>
                <c:pt idx="4720">
                  <c:v>12</c:v>
                </c:pt>
                <c:pt idx="4721">
                  <c:v>12</c:v>
                </c:pt>
                <c:pt idx="4722">
                  <c:v>12.01</c:v>
                </c:pt>
                <c:pt idx="4723">
                  <c:v>12.01</c:v>
                </c:pt>
                <c:pt idx="4724">
                  <c:v>12.01</c:v>
                </c:pt>
                <c:pt idx="4725">
                  <c:v>12</c:v>
                </c:pt>
                <c:pt idx="4726">
                  <c:v>12</c:v>
                </c:pt>
                <c:pt idx="4727">
                  <c:v>12.01</c:v>
                </c:pt>
                <c:pt idx="4728">
                  <c:v>12.01</c:v>
                </c:pt>
                <c:pt idx="4729">
                  <c:v>12.01</c:v>
                </c:pt>
                <c:pt idx="4730">
                  <c:v>12.01</c:v>
                </c:pt>
                <c:pt idx="4731">
                  <c:v>12.01</c:v>
                </c:pt>
                <c:pt idx="4732">
                  <c:v>12.01</c:v>
                </c:pt>
                <c:pt idx="4733">
                  <c:v>12.01</c:v>
                </c:pt>
                <c:pt idx="4734">
                  <c:v>12.01</c:v>
                </c:pt>
                <c:pt idx="4735">
                  <c:v>12.01</c:v>
                </c:pt>
                <c:pt idx="4736">
                  <c:v>12.01</c:v>
                </c:pt>
                <c:pt idx="4737">
                  <c:v>12.01</c:v>
                </c:pt>
                <c:pt idx="4738">
                  <c:v>12.01</c:v>
                </c:pt>
                <c:pt idx="4739">
                  <c:v>12.01</c:v>
                </c:pt>
                <c:pt idx="4740">
                  <c:v>12.01</c:v>
                </c:pt>
                <c:pt idx="4741">
                  <c:v>12.01</c:v>
                </c:pt>
                <c:pt idx="4742">
                  <c:v>12.01</c:v>
                </c:pt>
                <c:pt idx="4743">
                  <c:v>12.01</c:v>
                </c:pt>
                <c:pt idx="4744">
                  <c:v>12.01</c:v>
                </c:pt>
                <c:pt idx="4745">
                  <c:v>12.01</c:v>
                </c:pt>
                <c:pt idx="4746">
                  <c:v>12.01</c:v>
                </c:pt>
                <c:pt idx="4747">
                  <c:v>12.01</c:v>
                </c:pt>
                <c:pt idx="4748">
                  <c:v>12.01</c:v>
                </c:pt>
                <c:pt idx="4749">
                  <c:v>12.01</c:v>
                </c:pt>
                <c:pt idx="4750">
                  <c:v>12.01</c:v>
                </c:pt>
                <c:pt idx="4751">
                  <c:v>11.66</c:v>
                </c:pt>
                <c:pt idx="4752">
                  <c:v>12.01</c:v>
                </c:pt>
                <c:pt idx="4753">
                  <c:v>12.02</c:v>
                </c:pt>
                <c:pt idx="4754">
                  <c:v>12.01</c:v>
                </c:pt>
                <c:pt idx="4755">
                  <c:v>12.01</c:v>
                </c:pt>
                <c:pt idx="4756">
                  <c:v>12.01</c:v>
                </c:pt>
                <c:pt idx="4757">
                  <c:v>12.01</c:v>
                </c:pt>
                <c:pt idx="4758">
                  <c:v>12.02</c:v>
                </c:pt>
                <c:pt idx="4759">
                  <c:v>12.01</c:v>
                </c:pt>
                <c:pt idx="4760">
                  <c:v>12.01</c:v>
                </c:pt>
                <c:pt idx="4761">
                  <c:v>12.02</c:v>
                </c:pt>
                <c:pt idx="4762">
                  <c:v>12.02</c:v>
                </c:pt>
                <c:pt idx="4763">
                  <c:v>12.01</c:v>
                </c:pt>
                <c:pt idx="4764">
                  <c:v>12.02</c:v>
                </c:pt>
                <c:pt idx="4765">
                  <c:v>12.02</c:v>
                </c:pt>
                <c:pt idx="4766">
                  <c:v>12.02</c:v>
                </c:pt>
                <c:pt idx="4767">
                  <c:v>12.02</c:v>
                </c:pt>
                <c:pt idx="4768">
                  <c:v>12.02</c:v>
                </c:pt>
                <c:pt idx="4769">
                  <c:v>12.02</c:v>
                </c:pt>
                <c:pt idx="4770">
                  <c:v>12.02</c:v>
                </c:pt>
                <c:pt idx="4771">
                  <c:v>12.02</c:v>
                </c:pt>
                <c:pt idx="4772">
                  <c:v>12.02</c:v>
                </c:pt>
                <c:pt idx="4773">
                  <c:v>12.02</c:v>
                </c:pt>
                <c:pt idx="4774">
                  <c:v>12.02</c:v>
                </c:pt>
                <c:pt idx="4775">
                  <c:v>12.02</c:v>
                </c:pt>
                <c:pt idx="4776">
                  <c:v>12.02</c:v>
                </c:pt>
                <c:pt idx="4777">
                  <c:v>12.02</c:v>
                </c:pt>
                <c:pt idx="4778">
                  <c:v>12.02</c:v>
                </c:pt>
                <c:pt idx="4779">
                  <c:v>12.02</c:v>
                </c:pt>
                <c:pt idx="4780">
                  <c:v>12.02</c:v>
                </c:pt>
                <c:pt idx="4781">
                  <c:v>12.02</c:v>
                </c:pt>
                <c:pt idx="4782">
                  <c:v>12.02</c:v>
                </c:pt>
                <c:pt idx="4783">
                  <c:v>12.02</c:v>
                </c:pt>
                <c:pt idx="4784">
                  <c:v>12.02</c:v>
                </c:pt>
                <c:pt idx="4785">
                  <c:v>12.02</c:v>
                </c:pt>
                <c:pt idx="4786">
                  <c:v>12.02</c:v>
                </c:pt>
                <c:pt idx="4787">
                  <c:v>12.02</c:v>
                </c:pt>
                <c:pt idx="4788">
                  <c:v>12.02</c:v>
                </c:pt>
                <c:pt idx="4789">
                  <c:v>12.02</c:v>
                </c:pt>
                <c:pt idx="4790">
                  <c:v>12.02</c:v>
                </c:pt>
                <c:pt idx="4791">
                  <c:v>12.02</c:v>
                </c:pt>
                <c:pt idx="4792">
                  <c:v>12.02</c:v>
                </c:pt>
                <c:pt idx="4793">
                  <c:v>12.02</c:v>
                </c:pt>
                <c:pt idx="4794">
                  <c:v>12.02</c:v>
                </c:pt>
                <c:pt idx="4795">
                  <c:v>12.02</c:v>
                </c:pt>
                <c:pt idx="4796">
                  <c:v>12.02</c:v>
                </c:pt>
                <c:pt idx="4797">
                  <c:v>12.02</c:v>
                </c:pt>
                <c:pt idx="4798">
                  <c:v>12.02</c:v>
                </c:pt>
                <c:pt idx="4799">
                  <c:v>12.02</c:v>
                </c:pt>
                <c:pt idx="4800">
                  <c:v>12.02</c:v>
                </c:pt>
                <c:pt idx="4801">
                  <c:v>12.02</c:v>
                </c:pt>
                <c:pt idx="4802">
                  <c:v>12.02</c:v>
                </c:pt>
                <c:pt idx="4803">
                  <c:v>12.02</c:v>
                </c:pt>
                <c:pt idx="4804">
                  <c:v>12.02</c:v>
                </c:pt>
                <c:pt idx="4805">
                  <c:v>12.02</c:v>
                </c:pt>
                <c:pt idx="4806">
                  <c:v>12.02</c:v>
                </c:pt>
                <c:pt idx="4807">
                  <c:v>12.02</c:v>
                </c:pt>
                <c:pt idx="4808">
                  <c:v>12.02</c:v>
                </c:pt>
                <c:pt idx="4809">
                  <c:v>12.02</c:v>
                </c:pt>
                <c:pt idx="4810">
                  <c:v>12.02</c:v>
                </c:pt>
                <c:pt idx="4811">
                  <c:v>12.02</c:v>
                </c:pt>
                <c:pt idx="4812">
                  <c:v>12.02</c:v>
                </c:pt>
                <c:pt idx="4813">
                  <c:v>12.02</c:v>
                </c:pt>
                <c:pt idx="4814">
                  <c:v>12.02</c:v>
                </c:pt>
                <c:pt idx="4815">
                  <c:v>12.02</c:v>
                </c:pt>
                <c:pt idx="4816">
                  <c:v>12.02</c:v>
                </c:pt>
                <c:pt idx="4817">
                  <c:v>12.03</c:v>
                </c:pt>
                <c:pt idx="4818">
                  <c:v>12.02</c:v>
                </c:pt>
                <c:pt idx="4819">
                  <c:v>12.02</c:v>
                </c:pt>
                <c:pt idx="4820">
                  <c:v>12.02</c:v>
                </c:pt>
                <c:pt idx="4821">
                  <c:v>12.02</c:v>
                </c:pt>
                <c:pt idx="4822">
                  <c:v>12.02</c:v>
                </c:pt>
                <c:pt idx="4823">
                  <c:v>12.02</c:v>
                </c:pt>
                <c:pt idx="4824">
                  <c:v>12.02</c:v>
                </c:pt>
                <c:pt idx="4825">
                  <c:v>12.02</c:v>
                </c:pt>
                <c:pt idx="4826">
                  <c:v>12.02</c:v>
                </c:pt>
                <c:pt idx="4827">
                  <c:v>12.02</c:v>
                </c:pt>
                <c:pt idx="4828">
                  <c:v>12.02</c:v>
                </c:pt>
                <c:pt idx="4829">
                  <c:v>12.02</c:v>
                </c:pt>
                <c:pt idx="4830">
                  <c:v>12.02</c:v>
                </c:pt>
                <c:pt idx="4831">
                  <c:v>12.02</c:v>
                </c:pt>
                <c:pt idx="4832">
                  <c:v>12.02</c:v>
                </c:pt>
                <c:pt idx="4833">
                  <c:v>12.02</c:v>
                </c:pt>
                <c:pt idx="4834">
                  <c:v>12.02</c:v>
                </c:pt>
                <c:pt idx="4835">
                  <c:v>12.02</c:v>
                </c:pt>
                <c:pt idx="4836">
                  <c:v>12.02</c:v>
                </c:pt>
                <c:pt idx="4837">
                  <c:v>12.02</c:v>
                </c:pt>
                <c:pt idx="4838">
                  <c:v>12.02</c:v>
                </c:pt>
                <c:pt idx="4839">
                  <c:v>12.02</c:v>
                </c:pt>
                <c:pt idx="4840">
                  <c:v>12.02</c:v>
                </c:pt>
                <c:pt idx="4841">
                  <c:v>12.02</c:v>
                </c:pt>
                <c:pt idx="4842">
                  <c:v>12.02</c:v>
                </c:pt>
                <c:pt idx="4843">
                  <c:v>12.02</c:v>
                </c:pt>
                <c:pt idx="4844">
                  <c:v>12.02</c:v>
                </c:pt>
                <c:pt idx="4845">
                  <c:v>12.02</c:v>
                </c:pt>
                <c:pt idx="4846">
                  <c:v>12.02</c:v>
                </c:pt>
                <c:pt idx="4847">
                  <c:v>12.02</c:v>
                </c:pt>
                <c:pt idx="4848">
                  <c:v>12.02</c:v>
                </c:pt>
                <c:pt idx="4849">
                  <c:v>12.01</c:v>
                </c:pt>
                <c:pt idx="4850">
                  <c:v>12.02</c:v>
                </c:pt>
                <c:pt idx="4851">
                  <c:v>12.02</c:v>
                </c:pt>
                <c:pt idx="4852">
                  <c:v>12.02</c:v>
                </c:pt>
                <c:pt idx="4853">
                  <c:v>12.02</c:v>
                </c:pt>
                <c:pt idx="4854">
                  <c:v>12.02</c:v>
                </c:pt>
                <c:pt idx="4855">
                  <c:v>12.02</c:v>
                </c:pt>
                <c:pt idx="4856">
                  <c:v>12.02</c:v>
                </c:pt>
                <c:pt idx="4857">
                  <c:v>12.02</c:v>
                </c:pt>
                <c:pt idx="4858">
                  <c:v>12.02</c:v>
                </c:pt>
                <c:pt idx="4859">
                  <c:v>12.02</c:v>
                </c:pt>
                <c:pt idx="4860">
                  <c:v>12.02</c:v>
                </c:pt>
                <c:pt idx="4861">
                  <c:v>12.02</c:v>
                </c:pt>
                <c:pt idx="4862">
                  <c:v>12.02</c:v>
                </c:pt>
                <c:pt idx="4863">
                  <c:v>12.02</c:v>
                </c:pt>
                <c:pt idx="4864">
                  <c:v>12.02</c:v>
                </c:pt>
                <c:pt idx="4865">
                  <c:v>12.02</c:v>
                </c:pt>
                <c:pt idx="4866">
                  <c:v>12.02</c:v>
                </c:pt>
                <c:pt idx="4867">
                  <c:v>12.02</c:v>
                </c:pt>
                <c:pt idx="4868">
                  <c:v>12.02</c:v>
                </c:pt>
                <c:pt idx="4869">
                  <c:v>12.02</c:v>
                </c:pt>
                <c:pt idx="4870">
                  <c:v>12.02</c:v>
                </c:pt>
                <c:pt idx="4871">
                  <c:v>12.02</c:v>
                </c:pt>
                <c:pt idx="4872">
                  <c:v>12.02</c:v>
                </c:pt>
                <c:pt idx="4873">
                  <c:v>12.02</c:v>
                </c:pt>
                <c:pt idx="4874">
                  <c:v>12.02</c:v>
                </c:pt>
                <c:pt idx="4875">
                  <c:v>12.02</c:v>
                </c:pt>
                <c:pt idx="4876">
                  <c:v>12.02</c:v>
                </c:pt>
                <c:pt idx="4877">
                  <c:v>12.02</c:v>
                </c:pt>
                <c:pt idx="4878">
                  <c:v>12.02</c:v>
                </c:pt>
                <c:pt idx="4879">
                  <c:v>12.02</c:v>
                </c:pt>
                <c:pt idx="4880">
                  <c:v>12.02</c:v>
                </c:pt>
                <c:pt idx="4881">
                  <c:v>12.02</c:v>
                </c:pt>
                <c:pt idx="4882">
                  <c:v>12.02</c:v>
                </c:pt>
                <c:pt idx="4883">
                  <c:v>12.02</c:v>
                </c:pt>
                <c:pt idx="4884">
                  <c:v>12.02</c:v>
                </c:pt>
                <c:pt idx="4885">
                  <c:v>12.02</c:v>
                </c:pt>
                <c:pt idx="4886">
                  <c:v>12.02</c:v>
                </c:pt>
                <c:pt idx="4887">
                  <c:v>12.02</c:v>
                </c:pt>
                <c:pt idx="4888">
                  <c:v>12.02</c:v>
                </c:pt>
                <c:pt idx="4889">
                  <c:v>12.02</c:v>
                </c:pt>
                <c:pt idx="4890">
                  <c:v>12.02</c:v>
                </c:pt>
                <c:pt idx="4891">
                  <c:v>12.02</c:v>
                </c:pt>
                <c:pt idx="4892">
                  <c:v>12.03</c:v>
                </c:pt>
                <c:pt idx="4893">
                  <c:v>12.02</c:v>
                </c:pt>
                <c:pt idx="4894">
                  <c:v>12.02</c:v>
                </c:pt>
                <c:pt idx="4895">
                  <c:v>12.02</c:v>
                </c:pt>
                <c:pt idx="4896">
                  <c:v>12.02</c:v>
                </c:pt>
                <c:pt idx="4897">
                  <c:v>12.02</c:v>
                </c:pt>
                <c:pt idx="4898">
                  <c:v>12.02</c:v>
                </c:pt>
                <c:pt idx="4899">
                  <c:v>12.02</c:v>
                </c:pt>
                <c:pt idx="4900">
                  <c:v>12.02</c:v>
                </c:pt>
                <c:pt idx="4901">
                  <c:v>12.02</c:v>
                </c:pt>
                <c:pt idx="4902">
                  <c:v>12.02</c:v>
                </c:pt>
                <c:pt idx="4903">
                  <c:v>12.02</c:v>
                </c:pt>
                <c:pt idx="4904">
                  <c:v>12.02</c:v>
                </c:pt>
                <c:pt idx="4905">
                  <c:v>12.02</c:v>
                </c:pt>
                <c:pt idx="4906">
                  <c:v>12.02</c:v>
                </c:pt>
                <c:pt idx="4907">
                  <c:v>12.02</c:v>
                </c:pt>
                <c:pt idx="4908">
                  <c:v>12.02</c:v>
                </c:pt>
                <c:pt idx="4909">
                  <c:v>12.02</c:v>
                </c:pt>
                <c:pt idx="4910">
                  <c:v>12.02</c:v>
                </c:pt>
                <c:pt idx="4911">
                  <c:v>12.02</c:v>
                </c:pt>
                <c:pt idx="4912">
                  <c:v>12.02</c:v>
                </c:pt>
                <c:pt idx="4913">
                  <c:v>12.02</c:v>
                </c:pt>
                <c:pt idx="4914">
                  <c:v>12.02</c:v>
                </c:pt>
                <c:pt idx="4915">
                  <c:v>12.01</c:v>
                </c:pt>
                <c:pt idx="4916">
                  <c:v>12.02</c:v>
                </c:pt>
                <c:pt idx="4917">
                  <c:v>12.02</c:v>
                </c:pt>
                <c:pt idx="4918">
                  <c:v>12.02</c:v>
                </c:pt>
                <c:pt idx="4919">
                  <c:v>12.02</c:v>
                </c:pt>
                <c:pt idx="4920">
                  <c:v>12.02</c:v>
                </c:pt>
                <c:pt idx="4921">
                  <c:v>12.02</c:v>
                </c:pt>
                <c:pt idx="4922">
                  <c:v>12.02</c:v>
                </c:pt>
                <c:pt idx="4923">
                  <c:v>12.01</c:v>
                </c:pt>
                <c:pt idx="4924">
                  <c:v>12.01</c:v>
                </c:pt>
                <c:pt idx="4925">
                  <c:v>12.02</c:v>
                </c:pt>
                <c:pt idx="4926">
                  <c:v>12.02</c:v>
                </c:pt>
                <c:pt idx="4927">
                  <c:v>12.01</c:v>
                </c:pt>
                <c:pt idx="4928">
                  <c:v>12.01</c:v>
                </c:pt>
                <c:pt idx="4929">
                  <c:v>12.01</c:v>
                </c:pt>
                <c:pt idx="4930">
                  <c:v>12.01</c:v>
                </c:pt>
                <c:pt idx="4931">
                  <c:v>12.01</c:v>
                </c:pt>
                <c:pt idx="4932">
                  <c:v>12.01</c:v>
                </c:pt>
                <c:pt idx="4933">
                  <c:v>12.01</c:v>
                </c:pt>
                <c:pt idx="4934">
                  <c:v>12.01</c:v>
                </c:pt>
                <c:pt idx="4935">
                  <c:v>12.01</c:v>
                </c:pt>
                <c:pt idx="4936">
                  <c:v>12.01</c:v>
                </c:pt>
                <c:pt idx="4937">
                  <c:v>12.01</c:v>
                </c:pt>
                <c:pt idx="4938">
                  <c:v>12.01</c:v>
                </c:pt>
                <c:pt idx="4939">
                  <c:v>12</c:v>
                </c:pt>
                <c:pt idx="4940">
                  <c:v>12.01</c:v>
                </c:pt>
                <c:pt idx="4941">
                  <c:v>12</c:v>
                </c:pt>
                <c:pt idx="4942">
                  <c:v>12.01</c:v>
                </c:pt>
                <c:pt idx="4943">
                  <c:v>12.01</c:v>
                </c:pt>
                <c:pt idx="4944">
                  <c:v>12.01</c:v>
                </c:pt>
                <c:pt idx="4945">
                  <c:v>12.01</c:v>
                </c:pt>
                <c:pt idx="4946">
                  <c:v>12.01</c:v>
                </c:pt>
                <c:pt idx="4947">
                  <c:v>12</c:v>
                </c:pt>
                <c:pt idx="4948">
                  <c:v>12</c:v>
                </c:pt>
                <c:pt idx="4949">
                  <c:v>12.01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12.01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12</c:v>
                </c:pt>
                <c:pt idx="4972">
                  <c:v>12</c:v>
                </c:pt>
                <c:pt idx="4973">
                  <c:v>12</c:v>
                </c:pt>
                <c:pt idx="4974">
                  <c:v>12</c:v>
                </c:pt>
                <c:pt idx="4975">
                  <c:v>12</c:v>
                </c:pt>
                <c:pt idx="4976">
                  <c:v>12</c:v>
                </c:pt>
                <c:pt idx="4977">
                  <c:v>12</c:v>
                </c:pt>
                <c:pt idx="4978">
                  <c:v>12</c:v>
                </c:pt>
                <c:pt idx="4979">
                  <c:v>12</c:v>
                </c:pt>
                <c:pt idx="4980">
                  <c:v>12</c:v>
                </c:pt>
                <c:pt idx="4981">
                  <c:v>12</c:v>
                </c:pt>
                <c:pt idx="4982">
                  <c:v>12</c:v>
                </c:pt>
                <c:pt idx="4983">
                  <c:v>12</c:v>
                </c:pt>
                <c:pt idx="4984">
                  <c:v>12</c:v>
                </c:pt>
                <c:pt idx="4985">
                  <c:v>12</c:v>
                </c:pt>
                <c:pt idx="4986">
                  <c:v>12</c:v>
                </c:pt>
                <c:pt idx="4987">
                  <c:v>12</c:v>
                </c:pt>
                <c:pt idx="4988">
                  <c:v>12</c:v>
                </c:pt>
                <c:pt idx="4989">
                  <c:v>12.01</c:v>
                </c:pt>
                <c:pt idx="4990">
                  <c:v>12</c:v>
                </c:pt>
                <c:pt idx="4991">
                  <c:v>12</c:v>
                </c:pt>
                <c:pt idx="4992">
                  <c:v>12</c:v>
                </c:pt>
                <c:pt idx="4993">
                  <c:v>12</c:v>
                </c:pt>
                <c:pt idx="4994">
                  <c:v>12</c:v>
                </c:pt>
                <c:pt idx="4995">
                  <c:v>12</c:v>
                </c:pt>
                <c:pt idx="4996">
                  <c:v>12</c:v>
                </c:pt>
                <c:pt idx="4997">
                  <c:v>12</c:v>
                </c:pt>
                <c:pt idx="4998">
                  <c:v>12</c:v>
                </c:pt>
                <c:pt idx="4999">
                  <c:v>12</c:v>
                </c:pt>
                <c:pt idx="5000">
                  <c:v>12</c:v>
                </c:pt>
                <c:pt idx="5001">
                  <c:v>12</c:v>
                </c:pt>
                <c:pt idx="5002">
                  <c:v>12</c:v>
                </c:pt>
                <c:pt idx="5003">
                  <c:v>12</c:v>
                </c:pt>
                <c:pt idx="5004">
                  <c:v>12</c:v>
                </c:pt>
                <c:pt idx="5005">
                  <c:v>12.01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12.01</c:v>
                </c:pt>
                <c:pt idx="5017">
                  <c:v>12</c:v>
                </c:pt>
                <c:pt idx="5018">
                  <c:v>12</c:v>
                </c:pt>
                <c:pt idx="5019">
                  <c:v>12</c:v>
                </c:pt>
                <c:pt idx="5020">
                  <c:v>12</c:v>
                </c:pt>
                <c:pt idx="5021">
                  <c:v>12</c:v>
                </c:pt>
                <c:pt idx="5022">
                  <c:v>12.01</c:v>
                </c:pt>
                <c:pt idx="5023">
                  <c:v>12</c:v>
                </c:pt>
                <c:pt idx="5024">
                  <c:v>12</c:v>
                </c:pt>
                <c:pt idx="5025">
                  <c:v>12.01</c:v>
                </c:pt>
                <c:pt idx="5026">
                  <c:v>12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12</c:v>
                </c:pt>
                <c:pt idx="5031">
                  <c:v>12</c:v>
                </c:pt>
                <c:pt idx="5032">
                  <c:v>12.01</c:v>
                </c:pt>
                <c:pt idx="5033">
                  <c:v>12</c:v>
                </c:pt>
                <c:pt idx="5034">
                  <c:v>12</c:v>
                </c:pt>
                <c:pt idx="5035">
                  <c:v>12</c:v>
                </c:pt>
                <c:pt idx="5036">
                  <c:v>12</c:v>
                </c:pt>
                <c:pt idx="5037">
                  <c:v>12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12</c:v>
                </c:pt>
                <c:pt idx="5047">
                  <c:v>12</c:v>
                </c:pt>
                <c:pt idx="5048">
                  <c:v>12</c:v>
                </c:pt>
                <c:pt idx="5049">
                  <c:v>12</c:v>
                </c:pt>
                <c:pt idx="5050">
                  <c:v>12</c:v>
                </c:pt>
                <c:pt idx="5051">
                  <c:v>12</c:v>
                </c:pt>
                <c:pt idx="5052">
                  <c:v>12</c:v>
                </c:pt>
                <c:pt idx="5053">
                  <c:v>12</c:v>
                </c:pt>
                <c:pt idx="5054">
                  <c:v>12</c:v>
                </c:pt>
                <c:pt idx="5055">
                  <c:v>12</c:v>
                </c:pt>
                <c:pt idx="5056">
                  <c:v>12</c:v>
                </c:pt>
                <c:pt idx="5057">
                  <c:v>12</c:v>
                </c:pt>
                <c:pt idx="5058">
                  <c:v>12</c:v>
                </c:pt>
                <c:pt idx="5059">
                  <c:v>12</c:v>
                </c:pt>
                <c:pt idx="5060">
                  <c:v>12</c:v>
                </c:pt>
                <c:pt idx="5061">
                  <c:v>12</c:v>
                </c:pt>
                <c:pt idx="5062">
                  <c:v>12</c:v>
                </c:pt>
                <c:pt idx="5063">
                  <c:v>12</c:v>
                </c:pt>
                <c:pt idx="5064">
                  <c:v>12</c:v>
                </c:pt>
                <c:pt idx="5065">
                  <c:v>12</c:v>
                </c:pt>
                <c:pt idx="5066">
                  <c:v>12</c:v>
                </c:pt>
                <c:pt idx="5067">
                  <c:v>12</c:v>
                </c:pt>
                <c:pt idx="5068">
                  <c:v>12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11.99</c:v>
                </c:pt>
                <c:pt idx="5075">
                  <c:v>12</c:v>
                </c:pt>
                <c:pt idx="5076">
                  <c:v>12</c:v>
                </c:pt>
                <c:pt idx="5077">
                  <c:v>12</c:v>
                </c:pt>
                <c:pt idx="5078">
                  <c:v>12</c:v>
                </c:pt>
                <c:pt idx="5079">
                  <c:v>12</c:v>
                </c:pt>
                <c:pt idx="5080">
                  <c:v>12</c:v>
                </c:pt>
                <c:pt idx="5081">
                  <c:v>11.99</c:v>
                </c:pt>
                <c:pt idx="5082">
                  <c:v>12</c:v>
                </c:pt>
                <c:pt idx="5083">
                  <c:v>12</c:v>
                </c:pt>
                <c:pt idx="5084">
                  <c:v>12</c:v>
                </c:pt>
                <c:pt idx="5085">
                  <c:v>12</c:v>
                </c:pt>
                <c:pt idx="5086">
                  <c:v>11.99</c:v>
                </c:pt>
                <c:pt idx="5087">
                  <c:v>12</c:v>
                </c:pt>
                <c:pt idx="5088">
                  <c:v>11.99</c:v>
                </c:pt>
                <c:pt idx="5089">
                  <c:v>12</c:v>
                </c:pt>
                <c:pt idx="5090">
                  <c:v>12</c:v>
                </c:pt>
                <c:pt idx="5091">
                  <c:v>11.99</c:v>
                </c:pt>
                <c:pt idx="5092">
                  <c:v>12</c:v>
                </c:pt>
                <c:pt idx="5093">
                  <c:v>11.99</c:v>
                </c:pt>
                <c:pt idx="5094">
                  <c:v>11.99</c:v>
                </c:pt>
                <c:pt idx="5095">
                  <c:v>11.99</c:v>
                </c:pt>
                <c:pt idx="5096">
                  <c:v>11.99</c:v>
                </c:pt>
                <c:pt idx="5097">
                  <c:v>11.99</c:v>
                </c:pt>
                <c:pt idx="5098">
                  <c:v>11.99</c:v>
                </c:pt>
                <c:pt idx="5099">
                  <c:v>11.99</c:v>
                </c:pt>
                <c:pt idx="5100">
                  <c:v>11.99</c:v>
                </c:pt>
                <c:pt idx="5101">
                  <c:v>11.99</c:v>
                </c:pt>
                <c:pt idx="5102">
                  <c:v>11.99</c:v>
                </c:pt>
                <c:pt idx="5103">
                  <c:v>11.99</c:v>
                </c:pt>
                <c:pt idx="5104">
                  <c:v>11.99</c:v>
                </c:pt>
                <c:pt idx="5105">
                  <c:v>11.99</c:v>
                </c:pt>
                <c:pt idx="5106">
                  <c:v>11.99</c:v>
                </c:pt>
                <c:pt idx="5107">
                  <c:v>11.99</c:v>
                </c:pt>
                <c:pt idx="5108">
                  <c:v>11.99</c:v>
                </c:pt>
                <c:pt idx="5109">
                  <c:v>11.99</c:v>
                </c:pt>
                <c:pt idx="5110">
                  <c:v>11.99</c:v>
                </c:pt>
                <c:pt idx="5111">
                  <c:v>11.99</c:v>
                </c:pt>
                <c:pt idx="5112">
                  <c:v>11.99</c:v>
                </c:pt>
                <c:pt idx="5113">
                  <c:v>11.99</c:v>
                </c:pt>
                <c:pt idx="5114">
                  <c:v>11.99</c:v>
                </c:pt>
                <c:pt idx="5115">
                  <c:v>11.99</c:v>
                </c:pt>
                <c:pt idx="5116">
                  <c:v>11.99</c:v>
                </c:pt>
                <c:pt idx="5117">
                  <c:v>11.99</c:v>
                </c:pt>
                <c:pt idx="5118">
                  <c:v>11.99</c:v>
                </c:pt>
                <c:pt idx="5119">
                  <c:v>11.99</c:v>
                </c:pt>
                <c:pt idx="5120">
                  <c:v>11.99</c:v>
                </c:pt>
                <c:pt idx="5121">
                  <c:v>11.99</c:v>
                </c:pt>
                <c:pt idx="5122">
                  <c:v>11.99</c:v>
                </c:pt>
                <c:pt idx="5123">
                  <c:v>11.99</c:v>
                </c:pt>
                <c:pt idx="5124">
                  <c:v>11.99</c:v>
                </c:pt>
                <c:pt idx="5125">
                  <c:v>11.99</c:v>
                </c:pt>
                <c:pt idx="5126">
                  <c:v>11.99</c:v>
                </c:pt>
                <c:pt idx="5127">
                  <c:v>11.99</c:v>
                </c:pt>
                <c:pt idx="5128">
                  <c:v>11.98</c:v>
                </c:pt>
                <c:pt idx="5129">
                  <c:v>11.99</c:v>
                </c:pt>
                <c:pt idx="5130">
                  <c:v>11.99</c:v>
                </c:pt>
                <c:pt idx="5131">
                  <c:v>11.99</c:v>
                </c:pt>
                <c:pt idx="5132">
                  <c:v>11.99</c:v>
                </c:pt>
                <c:pt idx="5133">
                  <c:v>11.99</c:v>
                </c:pt>
                <c:pt idx="5134">
                  <c:v>11.99</c:v>
                </c:pt>
                <c:pt idx="5135">
                  <c:v>11.98</c:v>
                </c:pt>
                <c:pt idx="5136">
                  <c:v>11.98</c:v>
                </c:pt>
                <c:pt idx="5137">
                  <c:v>11.99</c:v>
                </c:pt>
                <c:pt idx="5138">
                  <c:v>11.98</c:v>
                </c:pt>
                <c:pt idx="5139">
                  <c:v>11.99</c:v>
                </c:pt>
                <c:pt idx="5140">
                  <c:v>11.99</c:v>
                </c:pt>
                <c:pt idx="5141">
                  <c:v>11.99</c:v>
                </c:pt>
                <c:pt idx="5142">
                  <c:v>11.98</c:v>
                </c:pt>
                <c:pt idx="5143">
                  <c:v>11.99</c:v>
                </c:pt>
                <c:pt idx="5144">
                  <c:v>11.98</c:v>
                </c:pt>
                <c:pt idx="5145">
                  <c:v>11.98</c:v>
                </c:pt>
                <c:pt idx="5146">
                  <c:v>11.98</c:v>
                </c:pt>
                <c:pt idx="5147">
                  <c:v>11.98</c:v>
                </c:pt>
                <c:pt idx="5148">
                  <c:v>11.98</c:v>
                </c:pt>
                <c:pt idx="5149">
                  <c:v>11.98</c:v>
                </c:pt>
                <c:pt idx="5150">
                  <c:v>11.98</c:v>
                </c:pt>
                <c:pt idx="5151">
                  <c:v>11.98</c:v>
                </c:pt>
                <c:pt idx="5152">
                  <c:v>11.98</c:v>
                </c:pt>
                <c:pt idx="5153">
                  <c:v>11.98</c:v>
                </c:pt>
                <c:pt idx="5154">
                  <c:v>11.98</c:v>
                </c:pt>
                <c:pt idx="5155">
                  <c:v>11.98</c:v>
                </c:pt>
                <c:pt idx="5156">
                  <c:v>11.98</c:v>
                </c:pt>
                <c:pt idx="5157">
                  <c:v>11.98</c:v>
                </c:pt>
                <c:pt idx="5158">
                  <c:v>11.98</c:v>
                </c:pt>
                <c:pt idx="5159">
                  <c:v>11.98</c:v>
                </c:pt>
                <c:pt idx="5160">
                  <c:v>11.98</c:v>
                </c:pt>
                <c:pt idx="5161">
                  <c:v>11.98</c:v>
                </c:pt>
                <c:pt idx="5162">
                  <c:v>11.98</c:v>
                </c:pt>
                <c:pt idx="5163">
                  <c:v>11.98</c:v>
                </c:pt>
                <c:pt idx="5164">
                  <c:v>11.98</c:v>
                </c:pt>
                <c:pt idx="5165">
                  <c:v>11.98</c:v>
                </c:pt>
                <c:pt idx="5166">
                  <c:v>11.98</c:v>
                </c:pt>
                <c:pt idx="5167">
                  <c:v>11.98</c:v>
                </c:pt>
                <c:pt idx="5168">
                  <c:v>11.98</c:v>
                </c:pt>
                <c:pt idx="5169">
                  <c:v>11.98</c:v>
                </c:pt>
                <c:pt idx="5170">
                  <c:v>11.98</c:v>
                </c:pt>
                <c:pt idx="5171">
                  <c:v>11.98</c:v>
                </c:pt>
                <c:pt idx="5172">
                  <c:v>11.98</c:v>
                </c:pt>
                <c:pt idx="5173">
                  <c:v>11.98</c:v>
                </c:pt>
                <c:pt idx="5174">
                  <c:v>11.98</c:v>
                </c:pt>
                <c:pt idx="5175">
                  <c:v>11.98</c:v>
                </c:pt>
                <c:pt idx="5176">
                  <c:v>11.97</c:v>
                </c:pt>
                <c:pt idx="5177">
                  <c:v>11.98</c:v>
                </c:pt>
                <c:pt idx="5178">
                  <c:v>11.98</c:v>
                </c:pt>
                <c:pt idx="5179">
                  <c:v>11.97</c:v>
                </c:pt>
                <c:pt idx="5180">
                  <c:v>11.98</c:v>
                </c:pt>
                <c:pt idx="5181">
                  <c:v>11.98</c:v>
                </c:pt>
                <c:pt idx="5182">
                  <c:v>11.98</c:v>
                </c:pt>
                <c:pt idx="5183">
                  <c:v>11.97</c:v>
                </c:pt>
                <c:pt idx="5184">
                  <c:v>11.97</c:v>
                </c:pt>
                <c:pt idx="5185">
                  <c:v>11.97</c:v>
                </c:pt>
                <c:pt idx="5186">
                  <c:v>11.97</c:v>
                </c:pt>
                <c:pt idx="5187">
                  <c:v>11.97</c:v>
                </c:pt>
                <c:pt idx="5188">
                  <c:v>11.97</c:v>
                </c:pt>
                <c:pt idx="5189">
                  <c:v>11.97</c:v>
                </c:pt>
                <c:pt idx="5190">
                  <c:v>11.97</c:v>
                </c:pt>
                <c:pt idx="5191">
                  <c:v>11.97</c:v>
                </c:pt>
                <c:pt idx="5192">
                  <c:v>11.97</c:v>
                </c:pt>
                <c:pt idx="5193">
                  <c:v>11.97</c:v>
                </c:pt>
                <c:pt idx="5194">
                  <c:v>11.97</c:v>
                </c:pt>
                <c:pt idx="5195">
                  <c:v>11.97</c:v>
                </c:pt>
                <c:pt idx="5196">
                  <c:v>11.97</c:v>
                </c:pt>
                <c:pt idx="5197">
                  <c:v>11.97</c:v>
                </c:pt>
                <c:pt idx="5198">
                  <c:v>11.97</c:v>
                </c:pt>
                <c:pt idx="5199">
                  <c:v>11.97</c:v>
                </c:pt>
                <c:pt idx="5200">
                  <c:v>11.97</c:v>
                </c:pt>
                <c:pt idx="5201">
                  <c:v>11.97</c:v>
                </c:pt>
                <c:pt idx="5202">
                  <c:v>11.97</c:v>
                </c:pt>
                <c:pt idx="5203">
                  <c:v>11.97</c:v>
                </c:pt>
                <c:pt idx="5204">
                  <c:v>11.97</c:v>
                </c:pt>
                <c:pt idx="5205">
                  <c:v>11.97</c:v>
                </c:pt>
                <c:pt idx="5206">
                  <c:v>11.97</c:v>
                </c:pt>
                <c:pt idx="5207">
                  <c:v>11.97</c:v>
                </c:pt>
                <c:pt idx="5208">
                  <c:v>11.97</c:v>
                </c:pt>
                <c:pt idx="5209">
                  <c:v>11.97</c:v>
                </c:pt>
                <c:pt idx="5210">
                  <c:v>11.97</c:v>
                </c:pt>
                <c:pt idx="5211">
                  <c:v>11.97</c:v>
                </c:pt>
                <c:pt idx="5212">
                  <c:v>11.97</c:v>
                </c:pt>
                <c:pt idx="5213">
                  <c:v>11.97</c:v>
                </c:pt>
                <c:pt idx="5214">
                  <c:v>11.97</c:v>
                </c:pt>
                <c:pt idx="5215">
                  <c:v>11.97</c:v>
                </c:pt>
                <c:pt idx="5216">
                  <c:v>11.97</c:v>
                </c:pt>
                <c:pt idx="5217">
                  <c:v>11.97</c:v>
                </c:pt>
                <c:pt idx="5218">
                  <c:v>11.97</c:v>
                </c:pt>
                <c:pt idx="5219">
                  <c:v>11.97</c:v>
                </c:pt>
                <c:pt idx="5220">
                  <c:v>11.97</c:v>
                </c:pt>
                <c:pt idx="5221">
                  <c:v>11.97</c:v>
                </c:pt>
                <c:pt idx="5222">
                  <c:v>11.97</c:v>
                </c:pt>
                <c:pt idx="5223">
                  <c:v>11.97</c:v>
                </c:pt>
                <c:pt idx="5224">
                  <c:v>11.97</c:v>
                </c:pt>
                <c:pt idx="5225">
                  <c:v>11.97</c:v>
                </c:pt>
                <c:pt idx="5226">
                  <c:v>11.97</c:v>
                </c:pt>
                <c:pt idx="5227">
                  <c:v>11.97</c:v>
                </c:pt>
                <c:pt idx="5228">
                  <c:v>11.97</c:v>
                </c:pt>
                <c:pt idx="5229">
                  <c:v>11.97</c:v>
                </c:pt>
                <c:pt idx="5230">
                  <c:v>11.97</c:v>
                </c:pt>
                <c:pt idx="5231">
                  <c:v>11.97</c:v>
                </c:pt>
                <c:pt idx="5232">
                  <c:v>11.97</c:v>
                </c:pt>
                <c:pt idx="5233">
                  <c:v>11.97</c:v>
                </c:pt>
                <c:pt idx="5234">
                  <c:v>11.97</c:v>
                </c:pt>
                <c:pt idx="5235">
                  <c:v>11.97</c:v>
                </c:pt>
                <c:pt idx="5236">
                  <c:v>11.97</c:v>
                </c:pt>
                <c:pt idx="5237">
                  <c:v>11.97</c:v>
                </c:pt>
                <c:pt idx="5238">
                  <c:v>11.97</c:v>
                </c:pt>
                <c:pt idx="5239">
                  <c:v>11.97</c:v>
                </c:pt>
                <c:pt idx="5240">
                  <c:v>11.97</c:v>
                </c:pt>
                <c:pt idx="5241">
                  <c:v>11.97</c:v>
                </c:pt>
                <c:pt idx="5242">
                  <c:v>11.97</c:v>
                </c:pt>
                <c:pt idx="5243">
                  <c:v>11.97</c:v>
                </c:pt>
                <c:pt idx="5244">
                  <c:v>11.97</c:v>
                </c:pt>
                <c:pt idx="5245">
                  <c:v>11.97</c:v>
                </c:pt>
                <c:pt idx="5246">
                  <c:v>11.98</c:v>
                </c:pt>
                <c:pt idx="5247">
                  <c:v>11.97</c:v>
                </c:pt>
                <c:pt idx="5248">
                  <c:v>11.98</c:v>
                </c:pt>
                <c:pt idx="5249">
                  <c:v>11.98</c:v>
                </c:pt>
                <c:pt idx="5250">
                  <c:v>11.98</c:v>
                </c:pt>
                <c:pt idx="5251">
                  <c:v>11.98</c:v>
                </c:pt>
                <c:pt idx="5252">
                  <c:v>11.98</c:v>
                </c:pt>
                <c:pt idx="5253">
                  <c:v>11.98</c:v>
                </c:pt>
                <c:pt idx="5254">
                  <c:v>11.98</c:v>
                </c:pt>
                <c:pt idx="5255">
                  <c:v>11.98</c:v>
                </c:pt>
                <c:pt idx="5256">
                  <c:v>11.98</c:v>
                </c:pt>
                <c:pt idx="5257">
                  <c:v>11.98</c:v>
                </c:pt>
                <c:pt idx="5258">
                  <c:v>11.98</c:v>
                </c:pt>
                <c:pt idx="5259">
                  <c:v>11.98</c:v>
                </c:pt>
                <c:pt idx="5260">
                  <c:v>11.98</c:v>
                </c:pt>
                <c:pt idx="5261">
                  <c:v>11.98</c:v>
                </c:pt>
                <c:pt idx="5262">
                  <c:v>11.98</c:v>
                </c:pt>
                <c:pt idx="5263">
                  <c:v>11.98</c:v>
                </c:pt>
                <c:pt idx="5264">
                  <c:v>11.98</c:v>
                </c:pt>
                <c:pt idx="5265">
                  <c:v>11.98</c:v>
                </c:pt>
                <c:pt idx="5266">
                  <c:v>11.98</c:v>
                </c:pt>
                <c:pt idx="5267">
                  <c:v>11.98</c:v>
                </c:pt>
                <c:pt idx="5268">
                  <c:v>11.98</c:v>
                </c:pt>
                <c:pt idx="5269">
                  <c:v>11.98</c:v>
                </c:pt>
                <c:pt idx="5270">
                  <c:v>11.98</c:v>
                </c:pt>
                <c:pt idx="5271">
                  <c:v>11.98</c:v>
                </c:pt>
                <c:pt idx="5272">
                  <c:v>11.98</c:v>
                </c:pt>
                <c:pt idx="5273">
                  <c:v>11.98</c:v>
                </c:pt>
                <c:pt idx="5274">
                  <c:v>11.98</c:v>
                </c:pt>
                <c:pt idx="5275">
                  <c:v>11.98</c:v>
                </c:pt>
                <c:pt idx="5276">
                  <c:v>11.98</c:v>
                </c:pt>
                <c:pt idx="5277">
                  <c:v>11.98</c:v>
                </c:pt>
                <c:pt idx="5278">
                  <c:v>11.98</c:v>
                </c:pt>
                <c:pt idx="5279">
                  <c:v>11.98</c:v>
                </c:pt>
                <c:pt idx="5280">
                  <c:v>11.98</c:v>
                </c:pt>
                <c:pt idx="5281">
                  <c:v>11.98</c:v>
                </c:pt>
                <c:pt idx="5282">
                  <c:v>11.98</c:v>
                </c:pt>
                <c:pt idx="5283">
                  <c:v>11.99</c:v>
                </c:pt>
                <c:pt idx="5284">
                  <c:v>11.98</c:v>
                </c:pt>
                <c:pt idx="5285">
                  <c:v>11.98</c:v>
                </c:pt>
                <c:pt idx="5286">
                  <c:v>11.98</c:v>
                </c:pt>
                <c:pt idx="5287">
                  <c:v>11.98</c:v>
                </c:pt>
                <c:pt idx="5288">
                  <c:v>11.98</c:v>
                </c:pt>
                <c:pt idx="5289">
                  <c:v>11.99</c:v>
                </c:pt>
                <c:pt idx="5290">
                  <c:v>11.98</c:v>
                </c:pt>
                <c:pt idx="5291">
                  <c:v>11.98</c:v>
                </c:pt>
                <c:pt idx="5292">
                  <c:v>11.98</c:v>
                </c:pt>
                <c:pt idx="5293">
                  <c:v>11.98</c:v>
                </c:pt>
                <c:pt idx="5294">
                  <c:v>11.98</c:v>
                </c:pt>
                <c:pt idx="5295">
                  <c:v>11.98</c:v>
                </c:pt>
                <c:pt idx="5296">
                  <c:v>11.99</c:v>
                </c:pt>
                <c:pt idx="5297">
                  <c:v>11.98</c:v>
                </c:pt>
                <c:pt idx="5298">
                  <c:v>11.98</c:v>
                </c:pt>
                <c:pt idx="5299">
                  <c:v>11.99</c:v>
                </c:pt>
                <c:pt idx="5300">
                  <c:v>11.98</c:v>
                </c:pt>
                <c:pt idx="5301">
                  <c:v>11.98</c:v>
                </c:pt>
                <c:pt idx="5302">
                  <c:v>11.99</c:v>
                </c:pt>
                <c:pt idx="5303">
                  <c:v>11.99</c:v>
                </c:pt>
                <c:pt idx="5304">
                  <c:v>11.99</c:v>
                </c:pt>
                <c:pt idx="5305">
                  <c:v>11.99</c:v>
                </c:pt>
                <c:pt idx="5306">
                  <c:v>11.99</c:v>
                </c:pt>
                <c:pt idx="5307">
                  <c:v>11.99</c:v>
                </c:pt>
                <c:pt idx="5308">
                  <c:v>11.99</c:v>
                </c:pt>
                <c:pt idx="5309">
                  <c:v>11.99</c:v>
                </c:pt>
                <c:pt idx="5310">
                  <c:v>11.99</c:v>
                </c:pt>
                <c:pt idx="5311">
                  <c:v>11.99</c:v>
                </c:pt>
                <c:pt idx="5312">
                  <c:v>11.99</c:v>
                </c:pt>
                <c:pt idx="5313">
                  <c:v>11.99</c:v>
                </c:pt>
                <c:pt idx="5314">
                  <c:v>11.99</c:v>
                </c:pt>
                <c:pt idx="5315">
                  <c:v>11.99</c:v>
                </c:pt>
                <c:pt idx="5316">
                  <c:v>11.99</c:v>
                </c:pt>
                <c:pt idx="5317">
                  <c:v>11.99</c:v>
                </c:pt>
                <c:pt idx="5318">
                  <c:v>11.99</c:v>
                </c:pt>
                <c:pt idx="5319">
                  <c:v>11.99</c:v>
                </c:pt>
                <c:pt idx="5320">
                  <c:v>11.99</c:v>
                </c:pt>
                <c:pt idx="5321">
                  <c:v>11.99</c:v>
                </c:pt>
                <c:pt idx="5322">
                  <c:v>11.99</c:v>
                </c:pt>
                <c:pt idx="5323">
                  <c:v>11.99</c:v>
                </c:pt>
                <c:pt idx="5324">
                  <c:v>11.99</c:v>
                </c:pt>
                <c:pt idx="5325">
                  <c:v>11.99</c:v>
                </c:pt>
                <c:pt idx="5326">
                  <c:v>11.99</c:v>
                </c:pt>
                <c:pt idx="5327">
                  <c:v>11.99</c:v>
                </c:pt>
                <c:pt idx="5328">
                  <c:v>11.99</c:v>
                </c:pt>
                <c:pt idx="5329">
                  <c:v>12</c:v>
                </c:pt>
                <c:pt idx="5330">
                  <c:v>11.99</c:v>
                </c:pt>
                <c:pt idx="5331">
                  <c:v>12</c:v>
                </c:pt>
                <c:pt idx="5332">
                  <c:v>11.99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12.01</c:v>
                </c:pt>
                <c:pt idx="5356">
                  <c:v>12</c:v>
                </c:pt>
                <c:pt idx="5357">
                  <c:v>12.01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12.01</c:v>
                </c:pt>
                <c:pt idx="5362">
                  <c:v>12</c:v>
                </c:pt>
                <c:pt idx="5363">
                  <c:v>12.01</c:v>
                </c:pt>
                <c:pt idx="5364">
                  <c:v>12.01</c:v>
                </c:pt>
                <c:pt idx="5365">
                  <c:v>12.01</c:v>
                </c:pt>
                <c:pt idx="5366">
                  <c:v>12.01</c:v>
                </c:pt>
                <c:pt idx="5367">
                  <c:v>12.01</c:v>
                </c:pt>
                <c:pt idx="5368">
                  <c:v>12.01</c:v>
                </c:pt>
                <c:pt idx="5369">
                  <c:v>12.01</c:v>
                </c:pt>
                <c:pt idx="5370">
                  <c:v>12.01</c:v>
                </c:pt>
                <c:pt idx="5371">
                  <c:v>12.01</c:v>
                </c:pt>
                <c:pt idx="5372">
                  <c:v>12.01</c:v>
                </c:pt>
                <c:pt idx="5373">
                  <c:v>12.01</c:v>
                </c:pt>
                <c:pt idx="5374">
                  <c:v>12.01</c:v>
                </c:pt>
                <c:pt idx="5375">
                  <c:v>12.01</c:v>
                </c:pt>
                <c:pt idx="5376">
                  <c:v>12.01</c:v>
                </c:pt>
                <c:pt idx="5377">
                  <c:v>12.01</c:v>
                </c:pt>
                <c:pt idx="5378">
                  <c:v>12.01</c:v>
                </c:pt>
                <c:pt idx="5379">
                  <c:v>12.01</c:v>
                </c:pt>
                <c:pt idx="5380">
                  <c:v>12.01</c:v>
                </c:pt>
                <c:pt idx="5381">
                  <c:v>12.01</c:v>
                </c:pt>
                <c:pt idx="5382">
                  <c:v>12.01</c:v>
                </c:pt>
                <c:pt idx="5383">
                  <c:v>12.01</c:v>
                </c:pt>
                <c:pt idx="5384">
                  <c:v>12.01</c:v>
                </c:pt>
                <c:pt idx="5385">
                  <c:v>12.01</c:v>
                </c:pt>
                <c:pt idx="5386">
                  <c:v>12.01</c:v>
                </c:pt>
                <c:pt idx="5387">
                  <c:v>12.01</c:v>
                </c:pt>
                <c:pt idx="5388">
                  <c:v>12.01</c:v>
                </c:pt>
                <c:pt idx="5389">
                  <c:v>12.01</c:v>
                </c:pt>
                <c:pt idx="5390">
                  <c:v>12.01</c:v>
                </c:pt>
                <c:pt idx="5391">
                  <c:v>12.01</c:v>
                </c:pt>
                <c:pt idx="5392">
                  <c:v>12.01</c:v>
                </c:pt>
                <c:pt idx="5393">
                  <c:v>12.01</c:v>
                </c:pt>
                <c:pt idx="5394">
                  <c:v>12.01</c:v>
                </c:pt>
                <c:pt idx="5395">
                  <c:v>12.01</c:v>
                </c:pt>
                <c:pt idx="5396">
                  <c:v>12.01</c:v>
                </c:pt>
                <c:pt idx="5397">
                  <c:v>12.01</c:v>
                </c:pt>
                <c:pt idx="5398">
                  <c:v>12.01</c:v>
                </c:pt>
                <c:pt idx="5399">
                  <c:v>12.01</c:v>
                </c:pt>
                <c:pt idx="5400">
                  <c:v>12.01</c:v>
                </c:pt>
                <c:pt idx="5401">
                  <c:v>12.01</c:v>
                </c:pt>
                <c:pt idx="5402">
                  <c:v>12.01</c:v>
                </c:pt>
                <c:pt idx="5403">
                  <c:v>12.01</c:v>
                </c:pt>
                <c:pt idx="5404">
                  <c:v>12.01</c:v>
                </c:pt>
                <c:pt idx="5405">
                  <c:v>12.01</c:v>
                </c:pt>
                <c:pt idx="5406">
                  <c:v>12.01</c:v>
                </c:pt>
                <c:pt idx="5407">
                  <c:v>12.01</c:v>
                </c:pt>
                <c:pt idx="5408">
                  <c:v>12.01</c:v>
                </c:pt>
                <c:pt idx="5409">
                  <c:v>12.01</c:v>
                </c:pt>
                <c:pt idx="5410">
                  <c:v>12.01</c:v>
                </c:pt>
                <c:pt idx="5411">
                  <c:v>12.01</c:v>
                </c:pt>
                <c:pt idx="5412">
                  <c:v>12.01</c:v>
                </c:pt>
                <c:pt idx="5413">
                  <c:v>12.01</c:v>
                </c:pt>
                <c:pt idx="5414">
                  <c:v>12.01</c:v>
                </c:pt>
                <c:pt idx="5415">
                  <c:v>12.01</c:v>
                </c:pt>
                <c:pt idx="5416">
                  <c:v>12.01</c:v>
                </c:pt>
                <c:pt idx="5417">
                  <c:v>12.01</c:v>
                </c:pt>
                <c:pt idx="5418">
                  <c:v>12.01</c:v>
                </c:pt>
                <c:pt idx="5419">
                  <c:v>12.01</c:v>
                </c:pt>
                <c:pt idx="5420">
                  <c:v>12.01</c:v>
                </c:pt>
                <c:pt idx="5421">
                  <c:v>12.01</c:v>
                </c:pt>
                <c:pt idx="5422">
                  <c:v>12.01</c:v>
                </c:pt>
                <c:pt idx="5423">
                  <c:v>12.01</c:v>
                </c:pt>
                <c:pt idx="5424">
                  <c:v>12.01</c:v>
                </c:pt>
                <c:pt idx="5425">
                  <c:v>12.01</c:v>
                </c:pt>
                <c:pt idx="5426">
                  <c:v>12.01</c:v>
                </c:pt>
                <c:pt idx="5427">
                  <c:v>12.01</c:v>
                </c:pt>
                <c:pt idx="5428">
                  <c:v>12</c:v>
                </c:pt>
                <c:pt idx="5429">
                  <c:v>12.01</c:v>
                </c:pt>
                <c:pt idx="5430">
                  <c:v>12.01</c:v>
                </c:pt>
                <c:pt idx="5431">
                  <c:v>12</c:v>
                </c:pt>
                <c:pt idx="5432">
                  <c:v>12.01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12.01</c:v>
                </c:pt>
                <c:pt idx="5438">
                  <c:v>12</c:v>
                </c:pt>
                <c:pt idx="5439">
                  <c:v>12</c:v>
                </c:pt>
                <c:pt idx="5440">
                  <c:v>12.01</c:v>
                </c:pt>
                <c:pt idx="5441">
                  <c:v>12.01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11.99</c:v>
                </c:pt>
                <c:pt idx="5452">
                  <c:v>12</c:v>
                </c:pt>
                <c:pt idx="5453">
                  <c:v>11.99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11.99</c:v>
                </c:pt>
                <c:pt idx="5458">
                  <c:v>11.99</c:v>
                </c:pt>
                <c:pt idx="5459">
                  <c:v>11.99</c:v>
                </c:pt>
                <c:pt idx="5460">
                  <c:v>11.99</c:v>
                </c:pt>
                <c:pt idx="5461">
                  <c:v>11.99</c:v>
                </c:pt>
                <c:pt idx="5462">
                  <c:v>12</c:v>
                </c:pt>
                <c:pt idx="5463">
                  <c:v>12</c:v>
                </c:pt>
                <c:pt idx="5464">
                  <c:v>11.99</c:v>
                </c:pt>
                <c:pt idx="5465">
                  <c:v>11.99</c:v>
                </c:pt>
                <c:pt idx="5466">
                  <c:v>11.99</c:v>
                </c:pt>
                <c:pt idx="5467">
                  <c:v>11.99</c:v>
                </c:pt>
                <c:pt idx="5468">
                  <c:v>11.99</c:v>
                </c:pt>
                <c:pt idx="5469">
                  <c:v>11.99</c:v>
                </c:pt>
                <c:pt idx="5470">
                  <c:v>11.99</c:v>
                </c:pt>
                <c:pt idx="5471">
                  <c:v>11.99</c:v>
                </c:pt>
                <c:pt idx="5472">
                  <c:v>11.99</c:v>
                </c:pt>
                <c:pt idx="5473">
                  <c:v>11.99</c:v>
                </c:pt>
                <c:pt idx="5474">
                  <c:v>11.99</c:v>
                </c:pt>
                <c:pt idx="5475">
                  <c:v>11.98</c:v>
                </c:pt>
                <c:pt idx="5476">
                  <c:v>11.98</c:v>
                </c:pt>
                <c:pt idx="5477">
                  <c:v>11.98</c:v>
                </c:pt>
                <c:pt idx="5478">
                  <c:v>11.98</c:v>
                </c:pt>
                <c:pt idx="5479">
                  <c:v>11.98</c:v>
                </c:pt>
                <c:pt idx="5480">
                  <c:v>11.98</c:v>
                </c:pt>
                <c:pt idx="5481">
                  <c:v>11.99</c:v>
                </c:pt>
                <c:pt idx="5482">
                  <c:v>11.98</c:v>
                </c:pt>
                <c:pt idx="5483">
                  <c:v>11.98</c:v>
                </c:pt>
                <c:pt idx="5484">
                  <c:v>11.98</c:v>
                </c:pt>
                <c:pt idx="5485">
                  <c:v>11.98</c:v>
                </c:pt>
                <c:pt idx="5486">
                  <c:v>11.99</c:v>
                </c:pt>
                <c:pt idx="5487">
                  <c:v>11.98</c:v>
                </c:pt>
                <c:pt idx="5488">
                  <c:v>11.98</c:v>
                </c:pt>
                <c:pt idx="5489">
                  <c:v>11.98</c:v>
                </c:pt>
                <c:pt idx="5490">
                  <c:v>11.98</c:v>
                </c:pt>
                <c:pt idx="5491">
                  <c:v>11.98</c:v>
                </c:pt>
                <c:pt idx="5492">
                  <c:v>11.98</c:v>
                </c:pt>
                <c:pt idx="5493">
                  <c:v>11.98</c:v>
                </c:pt>
                <c:pt idx="5494">
                  <c:v>11.98</c:v>
                </c:pt>
                <c:pt idx="5495">
                  <c:v>11.98</c:v>
                </c:pt>
                <c:pt idx="5496">
                  <c:v>11.98</c:v>
                </c:pt>
                <c:pt idx="5497">
                  <c:v>11.98</c:v>
                </c:pt>
                <c:pt idx="5498">
                  <c:v>11.98</c:v>
                </c:pt>
                <c:pt idx="5499">
                  <c:v>11.98</c:v>
                </c:pt>
                <c:pt idx="5500">
                  <c:v>11.98</c:v>
                </c:pt>
                <c:pt idx="5501">
                  <c:v>11.98</c:v>
                </c:pt>
                <c:pt idx="5502">
                  <c:v>11.98</c:v>
                </c:pt>
                <c:pt idx="5503">
                  <c:v>11.98</c:v>
                </c:pt>
                <c:pt idx="5504">
                  <c:v>11.98</c:v>
                </c:pt>
                <c:pt idx="5505">
                  <c:v>11.98</c:v>
                </c:pt>
                <c:pt idx="5506">
                  <c:v>11.98</c:v>
                </c:pt>
                <c:pt idx="5507">
                  <c:v>11.98</c:v>
                </c:pt>
                <c:pt idx="5508">
                  <c:v>11.98</c:v>
                </c:pt>
                <c:pt idx="5509">
                  <c:v>11.98</c:v>
                </c:pt>
                <c:pt idx="5510">
                  <c:v>11.98</c:v>
                </c:pt>
                <c:pt idx="5511">
                  <c:v>11.98</c:v>
                </c:pt>
                <c:pt idx="5512">
                  <c:v>11.98</c:v>
                </c:pt>
                <c:pt idx="5513">
                  <c:v>11.98</c:v>
                </c:pt>
                <c:pt idx="5514">
                  <c:v>11.98</c:v>
                </c:pt>
                <c:pt idx="5515">
                  <c:v>11.98</c:v>
                </c:pt>
                <c:pt idx="5516">
                  <c:v>11.98</c:v>
                </c:pt>
                <c:pt idx="5517">
                  <c:v>11.98</c:v>
                </c:pt>
                <c:pt idx="5518">
                  <c:v>11.98</c:v>
                </c:pt>
                <c:pt idx="5519">
                  <c:v>11.98</c:v>
                </c:pt>
                <c:pt idx="5520">
                  <c:v>11.98</c:v>
                </c:pt>
                <c:pt idx="5521">
                  <c:v>11.98</c:v>
                </c:pt>
                <c:pt idx="5522">
                  <c:v>11.98</c:v>
                </c:pt>
                <c:pt idx="5523">
                  <c:v>11.98</c:v>
                </c:pt>
                <c:pt idx="5524">
                  <c:v>11.98</c:v>
                </c:pt>
                <c:pt idx="5525">
                  <c:v>11.98</c:v>
                </c:pt>
                <c:pt idx="5526">
                  <c:v>11.98</c:v>
                </c:pt>
                <c:pt idx="5527">
                  <c:v>11.98</c:v>
                </c:pt>
                <c:pt idx="5528">
                  <c:v>11.97</c:v>
                </c:pt>
                <c:pt idx="5529">
                  <c:v>11.97</c:v>
                </c:pt>
                <c:pt idx="5530">
                  <c:v>11.98</c:v>
                </c:pt>
                <c:pt idx="5531">
                  <c:v>11.97</c:v>
                </c:pt>
                <c:pt idx="5532">
                  <c:v>11.98</c:v>
                </c:pt>
                <c:pt idx="5533">
                  <c:v>11.98</c:v>
                </c:pt>
                <c:pt idx="5534">
                  <c:v>11.97</c:v>
                </c:pt>
                <c:pt idx="5535">
                  <c:v>11.98</c:v>
                </c:pt>
                <c:pt idx="5536">
                  <c:v>11.97</c:v>
                </c:pt>
                <c:pt idx="5537">
                  <c:v>11.97</c:v>
                </c:pt>
                <c:pt idx="5538">
                  <c:v>11.97</c:v>
                </c:pt>
                <c:pt idx="5539">
                  <c:v>11.97</c:v>
                </c:pt>
                <c:pt idx="5540">
                  <c:v>11.97</c:v>
                </c:pt>
                <c:pt idx="5541">
                  <c:v>11.97</c:v>
                </c:pt>
                <c:pt idx="5542">
                  <c:v>11.98</c:v>
                </c:pt>
                <c:pt idx="5543">
                  <c:v>11.97</c:v>
                </c:pt>
                <c:pt idx="5544">
                  <c:v>11.97</c:v>
                </c:pt>
                <c:pt idx="5545">
                  <c:v>11.97</c:v>
                </c:pt>
                <c:pt idx="5546">
                  <c:v>11.97</c:v>
                </c:pt>
                <c:pt idx="5547">
                  <c:v>11.97</c:v>
                </c:pt>
                <c:pt idx="5548">
                  <c:v>11.97</c:v>
                </c:pt>
                <c:pt idx="5549">
                  <c:v>11.97</c:v>
                </c:pt>
                <c:pt idx="5550">
                  <c:v>11.97</c:v>
                </c:pt>
                <c:pt idx="5551">
                  <c:v>11.97</c:v>
                </c:pt>
                <c:pt idx="5552">
                  <c:v>11.97</c:v>
                </c:pt>
                <c:pt idx="5553">
                  <c:v>11.97</c:v>
                </c:pt>
                <c:pt idx="5554">
                  <c:v>11.97</c:v>
                </c:pt>
                <c:pt idx="5555">
                  <c:v>11.97</c:v>
                </c:pt>
                <c:pt idx="5556">
                  <c:v>11.97</c:v>
                </c:pt>
                <c:pt idx="5557">
                  <c:v>11.97</c:v>
                </c:pt>
                <c:pt idx="5558">
                  <c:v>11.97</c:v>
                </c:pt>
                <c:pt idx="5559">
                  <c:v>11.97</c:v>
                </c:pt>
                <c:pt idx="5560">
                  <c:v>11.97</c:v>
                </c:pt>
                <c:pt idx="5561">
                  <c:v>11.97</c:v>
                </c:pt>
                <c:pt idx="5562">
                  <c:v>11.97</c:v>
                </c:pt>
                <c:pt idx="5563">
                  <c:v>11.97</c:v>
                </c:pt>
                <c:pt idx="5564">
                  <c:v>11.97</c:v>
                </c:pt>
                <c:pt idx="5565">
                  <c:v>11.97</c:v>
                </c:pt>
                <c:pt idx="5566">
                  <c:v>11.97</c:v>
                </c:pt>
                <c:pt idx="5567">
                  <c:v>11.97</c:v>
                </c:pt>
                <c:pt idx="5568">
                  <c:v>11.97</c:v>
                </c:pt>
                <c:pt idx="5569">
                  <c:v>11.97</c:v>
                </c:pt>
                <c:pt idx="5570">
                  <c:v>11.97</c:v>
                </c:pt>
                <c:pt idx="5571">
                  <c:v>11.97</c:v>
                </c:pt>
                <c:pt idx="5572">
                  <c:v>11.97</c:v>
                </c:pt>
                <c:pt idx="5573">
                  <c:v>11.97</c:v>
                </c:pt>
                <c:pt idx="5574">
                  <c:v>11.97</c:v>
                </c:pt>
                <c:pt idx="5575">
                  <c:v>11.97</c:v>
                </c:pt>
                <c:pt idx="5576">
                  <c:v>11.97</c:v>
                </c:pt>
                <c:pt idx="5577">
                  <c:v>11.97</c:v>
                </c:pt>
                <c:pt idx="5578">
                  <c:v>11.97</c:v>
                </c:pt>
                <c:pt idx="5579">
                  <c:v>11.97</c:v>
                </c:pt>
                <c:pt idx="5580">
                  <c:v>11.97</c:v>
                </c:pt>
                <c:pt idx="5581">
                  <c:v>11.97</c:v>
                </c:pt>
                <c:pt idx="5582">
                  <c:v>11.97</c:v>
                </c:pt>
                <c:pt idx="5583">
                  <c:v>11.97</c:v>
                </c:pt>
                <c:pt idx="5584">
                  <c:v>11.97</c:v>
                </c:pt>
                <c:pt idx="5585">
                  <c:v>11.97</c:v>
                </c:pt>
                <c:pt idx="5586">
                  <c:v>11.97</c:v>
                </c:pt>
                <c:pt idx="5587">
                  <c:v>11.97</c:v>
                </c:pt>
                <c:pt idx="5588">
                  <c:v>11.97</c:v>
                </c:pt>
                <c:pt idx="5589">
                  <c:v>11.97</c:v>
                </c:pt>
                <c:pt idx="5590">
                  <c:v>11.97</c:v>
                </c:pt>
                <c:pt idx="5591">
                  <c:v>11.97</c:v>
                </c:pt>
                <c:pt idx="5592">
                  <c:v>11.97</c:v>
                </c:pt>
                <c:pt idx="5593">
                  <c:v>11.97</c:v>
                </c:pt>
                <c:pt idx="5594">
                  <c:v>11.97</c:v>
                </c:pt>
                <c:pt idx="5595">
                  <c:v>11.97</c:v>
                </c:pt>
                <c:pt idx="5596">
                  <c:v>11.97</c:v>
                </c:pt>
                <c:pt idx="5597">
                  <c:v>11.97</c:v>
                </c:pt>
                <c:pt idx="5598">
                  <c:v>11.97</c:v>
                </c:pt>
                <c:pt idx="5599">
                  <c:v>11.97</c:v>
                </c:pt>
                <c:pt idx="5600">
                  <c:v>11.97</c:v>
                </c:pt>
                <c:pt idx="5601">
                  <c:v>11.97</c:v>
                </c:pt>
                <c:pt idx="5602">
                  <c:v>11.97</c:v>
                </c:pt>
                <c:pt idx="5603">
                  <c:v>11.97</c:v>
                </c:pt>
                <c:pt idx="5604">
                  <c:v>11.97</c:v>
                </c:pt>
                <c:pt idx="5605">
                  <c:v>11.97</c:v>
                </c:pt>
                <c:pt idx="5606">
                  <c:v>11.97</c:v>
                </c:pt>
                <c:pt idx="5607">
                  <c:v>11.97</c:v>
                </c:pt>
                <c:pt idx="5608">
                  <c:v>11.97</c:v>
                </c:pt>
                <c:pt idx="5609">
                  <c:v>11.97</c:v>
                </c:pt>
                <c:pt idx="5610">
                  <c:v>11.97</c:v>
                </c:pt>
                <c:pt idx="5611">
                  <c:v>11.97</c:v>
                </c:pt>
                <c:pt idx="5612">
                  <c:v>11.97</c:v>
                </c:pt>
                <c:pt idx="5613">
                  <c:v>11.97</c:v>
                </c:pt>
                <c:pt idx="5614">
                  <c:v>11.97</c:v>
                </c:pt>
                <c:pt idx="5615">
                  <c:v>11.97</c:v>
                </c:pt>
                <c:pt idx="5616">
                  <c:v>11.97</c:v>
                </c:pt>
                <c:pt idx="5617">
                  <c:v>11.97</c:v>
                </c:pt>
                <c:pt idx="5618">
                  <c:v>11.97</c:v>
                </c:pt>
                <c:pt idx="5619">
                  <c:v>11.97</c:v>
                </c:pt>
                <c:pt idx="5620">
                  <c:v>11.97</c:v>
                </c:pt>
                <c:pt idx="5621">
                  <c:v>11.97</c:v>
                </c:pt>
                <c:pt idx="5622">
                  <c:v>11.97</c:v>
                </c:pt>
                <c:pt idx="5623">
                  <c:v>11.97</c:v>
                </c:pt>
                <c:pt idx="5624">
                  <c:v>11.98</c:v>
                </c:pt>
                <c:pt idx="5625">
                  <c:v>11.97</c:v>
                </c:pt>
                <c:pt idx="5626">
                  <c:v>11.98</c:v>
                </c:pt>
                <c:pt idx="5627">
                  <c:v>11.98</c:v>
                </c:pt>
                <c:pt idx="5628">
                  <c:v>11.98</c:v>
                </c:pt>
                <c:pt idx="5629">
                  <c:v>11.98</c:v>
                </c:pt>
                <c:pt idx="5630">
                  <c:v>11.98</c:v>
                </c:pt>
                <c:pt idx="5631">
                  <c:v>11.98</c:v>
                </c:pt>
                <c:pt idx="5632">
                  <c:v>11.97</c:v>
                </c:pt>
                <c:pt idx="5633">
                  <c:v>11.97</c:v>
                </c:pt>
                <c:pt idx="5634">
                  <c:v>11.97</c:v>
                </c:pt>
                <c:pt idx="5635">
                  <c:v>11.98</c:v>
                </c:pt>
                <c:pt idx="5636">
                  <c:v>11.98</c:v>
                </c:pt>
                <c:pt idx="5637">
                  <c:v>11.98</c:v>
                </c:pt>
                <c:pt idx="5638">
                  <c:v>11.97</c:v>
                </c:pt>
                <c:pt idx="5639">
                  <c:v>11.98</c:v>
                </c:pt>
                <c:pt idx="5640">
                  <c:v>11.98</c:v>
                </c:pt>
                <c:pt idx="5641">
                  <c:v>11.98</c:v>
                </c:pt>
                <c:pt idx="5642">
                  <c:v>11.98</c:v>
                </c:pt>
                <c:pt idx="5643">
                  <c:v>11.98</c:v>
                </c:pt>
                <c:pt idx="5644">
                  <c:v>11.98</c:v>
                </c:pt>
                <c:pt idx="5645">
                  <c:v>11.98</c:v>
                </c:pt>
                <c:pt idx="5646">
                  <c:v>11.98</c:v>
                </c:pt>
                <c:pt idx="5647">
                  <c:v>11.98</c:v>
                </c:pt>
                <c:pt idx="5648">
                  <c:v>11.98</c:v>
                </c:pt>
                <c:pt idx="5649">
                  <c:v>11.98</c:v>
                </c:pt>
                <c:pt idx="5650">
                  <c:v>11.98</c:v>
                </c:pt>
                <c:pt idx="5651">
                  <c:v>11.98</c:v>
                </c:pt>
                <c:pt idx="5652">
                  <c:v>11.98</c:v>
                </c:pt>
                <c:pt idx="5653">
                  <c:v>11.98</c:v>
                </c:pt>
                <c:pt idx="5654">
                  <c:v>11.98</c:v>
                </c:pt>
                <c:pt idx="5655">
                  <c:v>11.98</c:v>
                </c:pt>
                <c:pt idx="5656">
                  <c:v>11.98</c:v>
                </c:pt>
                <c:pt idx="5657">
                  <c:v>11.98</c:v>
                </c:pt>
                <c:pt idx="5658">
                  <c:v>11.98</c:v>
                </c:pt>
                <c:pt idx="5659">
                  <c:v>11.98</c:v>
                </c:pt>
                <c:pt idx="5660">
                  <c:v>11.98</c:v>
                </c:pt>
                <c:pt idx="5661">
                  <c:v>11.98</c:v>
                </c:pt>
                <c:pt idx="5662">
                  <c:v>11.98</c:v>
                </c:pt>
                <c:pt idx="5663">
                  <c:v>11.98</c:v>
                </c:pt>
                <c:pt idx="5664">
                  <c:v>11.98</c:v>
                </c:pt>
                <c:pt idx="5665">
                  <c:v>11.98</c:v>
                </c:pt>
                <c:pt idx="5666">
                  <c:v>11.98</c:v>
                </c:pt>
                <c:pt idx="5667">
                  <c:v>11.98</c:v>
                </c:pt>
                <c:pt idx="5668">
                  <c:v>11.98</c:v>
                </c:pt>
                <c:pt idx="5669">
                  <c:v>11.98</c:v>
                </c:pt>
                <c:pt idx="5670">
                  <c:v>11.98</c:v>
                </c:pt>
                <c:pt idx="5671">
                  <c:v>11.98</c:v>
                </c:pt>
                <c:pt idx="5672">
                  <c:v>11.98</c:v>
                </c:pt>
                <c:pt idx="5673">
                  <c:v>11.98</c:v>
                </c:pt>
                <c:pt idx="5674">
                  <c:v>11.98</c:v>
                </c:pt>
                <c:pt idx="5675">
                  <c:v>11.98</c:v>
                </c:pt>
                <c:pt idx="5676">
                  <c:v>11.98</c:v>
                </c:pt>
                <c:pt idx="5677">
                  <c:v>11.98</c:v>
                </c:pt>
                <c:pt idx="5678">
                  <c:v>11.98</c:v>
                </c:pt>
                <c:pt idx="5679">
                  <c:v>11.98</c:v>
                </c:pt>
                <c:pt idx="5680">
                  <c:v>11.98</c:v>
                </c:pt>
                <c:pt idx="5681">
                  <c:v>11.98</c:v>
                </c:pt>
                <c:pt idx="5682">
                  <c:v>11.98</c:v>
                </c:pt>
                <c:pt idx="5683">
                  <c:v>11.98</c:v>
                </c:pt>
                <c:pt idx="5684">
                  <c:v>11.98</c:v>
                </c:pt>
                <c:pt idx="5685">
                  <c:v>11.98</c:v>
                </c:pt>
                <c:pt idx="5686">
                  <c:v>11.98</c:v>
                </c:pt>
                <c:pt idx="5687">
                  <c:v>11.98</c:v>
                </c:pt>
                <c:pt idx="5688">
                  <c:v>11.98</c:v>
                </c:pt>
                <c:pt idx="5689">
                  <c:v>11.98</c:v>
                </c:pt>
                <c:pt idx="5690">
                  <c:v>11.98</c:v>
                </c:pt>
                <c:pt idx="5691">
                  <c:v>11.98</c:v>
                </c:pt>
                <c:pt idx="5692">
                  <c:v>11.98</c:v>
                </c:pt>
                <c:pt idx="5693">
                  <c:v>11.98</c:v>
                </c:pt>
                <c:pt idx="5694">
                  <c:v>11.98</c:v>
                </c:pt>
                <c:pt idx="5695">
                  <c:v>11.98</c:v>
                </c:pt>
                <c:pt idx="5696">
                  <c:v>11.98</c:v>
                </c:pt>
                <c:pt idx="5697">
                  <c:v>11.98</c:v>
                </c:pt>
                <c:pt idx="5698">
                  <c:v>11.98</c:v>
                </c:pt>
                <c:pt idx="5699">
                  <c:v>11.98</c:v>
                </c:pt>
                <c:pt idx="5700">
                  <c:v>11.98</c:v>
                </c:pt>
                <c:pt idx="5701">
                  <c:v>11.99</c:v>
                </c:pt>
                <c:pt idx="5702">
                  <c:v>11.98</c:v>
                </c:pt>
                <c:pt idx="5703">
                  <c:v>11.98</c:v>
                </c:pt>
                <c:pt idx="5704">
                  <c:v>11.99</c:v>
                </c:pt>
                <c:pt idx="5705">
                  <c:v>11.99</c:v>
                </c:pt>
                <c:pt idx="5706">
                  <c:v>11.99</c:v>
                </c:pt>
                <c:pt idx="5707">
                  <c:v>11.99</c:v>
                </c:pt>
                <c:pt idx="5708">
                  <c:v>11.99</c:v>
                </c:pt>
                <c:pt idx="5709">
                  <c:v>11.98</c:v>
                </c:pt>
                <c:pt idx="5710">
                  <c:v>11.98</c:v>
                </c:pt>
                <c:pt idx="5711">
                  <c:v>11.99</c:v>
                </c:pt>
                <c:pt idx="5712">
                  <c:v>11.99</c:v>
                </c:pt>
                <c:pt idx="5713">
                  <c:v>11.99</c:v>
                </c:pt>
                <c:pt idx="5714">
                  <c:v>11.99</c:v>
                </c:pt>
                <c:pt idx="5715">
                  <c:v>11.99</c:v>
                </c:pt>
                <c:pt idx="5716">
                  <c:v>11.99</c:v>
                </c:pt>
                <c:pt idx="5717">
                  <c:v>11.99</c:v>
                </c:pt>
                <c:pt idx="5718">
                  <c:v>11.99</c:v>
                </c:pt>
                <c:pt idx="5719">
                  <c:v>11.99</c:v>
                </c:pt>
                <c:pt idx="5720">
                  <c:v>11.99</c:v>
                </c:pt>
                <c:pt idx="5721">
                  <c:v>11.99</c:v>
                </c:pt>
                <c:pt idx="5722">
                  <c:v>11.99</c:v>
                </c:pt>
                <c:pt idx="5723">
                  <c:v>11.99</c:v>
                </c:pt>
                <c:pt idx="5724">
                  <c:v>11.99</c:v>
                </c:pt>
                <c:pt idx="5725">
                  <c:v>11.99</c:v>
                </c:pt>
                <c:pt idx="5726">
                  <c:v>11.99</c:v>
                </c:pt>
                <c:pt idx="5727">
                  <c:v>11.99</c:v>
                </c:pt>
                <c:pt idx="5728">
                  <c:v>11.99</c:v>
                </c:pt>
                <c:pt idx="5729">
                  <c:v>11.99</c:v>
                </c:pt>
                <c:pt idx="5730">
                  <c:v>11.99</c:v>
                </c:pt>
                <c:pt idx="5731">
                  <c:v>11.99</c:v>
                </c:pt>
                <c:pt idx="5732">
                  <c:v>11.99</c:v>
                </c:pt>
                <c:pt idx="5733">
                  <c:v>11.99</c:v>
                </c:pt>
                <c:pt idx="5734">
                  <c:v>12</c:v>
                </c:pt>
                <c:pt idx="5735">
                  <c:v>11.99</c:v>
                </c:pt>
                <c:pt idx="5736">
                  <c:v>11.99</c:v>
                </c:pt>
                <c:pt idx="5737">
                  <c:v>12</c:v>
                </c:pt>
                <c:pt idx="5738">
                  <c:v>11.99</c:v>
                </c:pt>
                <c:pt idx="5739">
                  <c:v>12</c:v>
                </c:pt>
                <c:pt idx="5740">
                  <c:v>11.99</c:v>
                </c:pt>
                <c:pt idx="5741">
                  <c:v>11.99</c:v>
                </c:pt>
                <c:pt idx="5742">
                  <c:v>12</c:v>
                </c:pt>
                <c:pt idx="5743">
                  <c:v>12</c:v>
                </c:pt>
                <c:pt idx="5744">
                  <c:v>12</c:v>
                </c:pt>
                <c:pt idx="5745">
                  <c:v>11.99</c:v>
                </c:pt>
                <c:pt idx="5746">
                  <c:v>12</c:v>
                </c:pt>
                <c:pt idx="5747">
                  <c:v>12</c:v>
                </c:pt>
                <c:pt idx="5748">
                  <c:v>12</c:v>
                </c:pt>
                <c:pt idx="5749">
                  <c:v>12</c:v>
                </c:pt>
                <c:pt idx="5750">
                  <c:v>12</c:v>
                </c:pt>
                <c:pt idx="5751">
                  <c:v>12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12.01</c:v>
                </c:pt>
                <c:pt idx="5771">
                  <c:v>12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12.01</c:v>
                </c:pt>
                <c:pt idx="5776">
                  <c:v>12</c:v>
                </c:pt>
                <c:pt idx="5777">
                  <c:v>12</c:v>
                </c:pt>
                <c:pt idx="5778">
                  <c:v>12</c:v>
                </c:pt>
                <c:pt idx="5779">
                  <c:v>12</c:v>
                </c:pt>
                <c:pt idx="5780">
                  <c:v>12.01</c:v>
                </c:pt>
                <c:pt idx="5781">
                  <c:v>12</c:v>
                </c:pt>
                <c:pt idx="5782">
                  <c:v>12.01</c:v>
                </c:pt>
                <c:pt idx="5783">
                  <c:v>12.01</c:v>
                </c:pt>
                <c:pt idx="5784">
                  <c:v>12.01</c:v>
                </c:pt>
                <c:pt idx="5785">
                  <c:v>12</c:v>
                </c:pt>
                <c:pt idx="5786">
                  <c:v>12.01</c:v>
                </c:pt>
                <c:pt idx="5787">
                  <c:v>12</c:v>
                </c:pt>
                <c:pt idx="5788">
                  <c:v>12</c:v>
                </c:pt>
                <c:pt idx="5789">
                  <c:v>12.01</c:v>
                </c:pt>
                <c:pt idx="5790">
                  <c:v>12</c:v>
                </c:pt>
                <c:pt idx="5791">
                  <c:v>12</c:v>
                </c:pt>
                <c:pt idx="5792">
                  <c:v>12.01</c:v>
                </c:pt>
                <c:pt idx="5793">
                  <c:v>12.01</c:v>
                </c:pt>
                <c:pt idx="5794">
                  <c:v>12</c:v>
                </c:pt>
                <c:pt idx="5795">
                  <c:v>12.01</c:v>
                </c:pt>
                <c:pt idx="5796">
                  <c:v>12.01</c:v>
                </c:pt>
                <c:pt idx="5797">
                  <c:v>12.01</c:v>
                </c:pt>
                <c:pt idx="5798">
                  <c:v>12.01</c:v>
                </c:pt>
                <c:pt idx="5799">
                  <c:v>12.01</c:v>
                </c:pt>
                <c:pt idx="5800">
                  <c:v>12.01</c:v>
                </c:pt>
                <c:pt idx="5801">
                  <c:v>12.01</c:v>
                </c:pt>
                <c:pt idx="5802">
                  <c:v>12</c:v>
                </c:pt>
                <c:pt idx="5803">
                  <c:v>12.01</c:v>
                </c:pt>
                <c:pt idx="5804">
                  <c:v>12.01</c:v>
                </c:pt>
                <c:pt idx="5805">
                  <c:v>12.01</c:v>
                </c:pt>
                <c:pt idx="5806">
                  <c:v>12.01</c:v>
                </c:pt>
                <c:pt idx="5807">
                  <c:v>12</c:v>
                </c:pt>
                <c:pt idx="5808">
                  <c:v>12.01</c:v>
                </c:pt>
                <c:pt idx="5809">
                  <c:v>12.01</c:v>
                </c:pt>
                <c:pt idx="5810">
                  <c:v>12.01</c:v>
                </c:pt>
                <c:pt idx="5811">
                  <c:v>12.01</c:v>
                </c:pt>
                <c:pt idx="5812">
                  <c:v>12.01</c:v>
                </c:pt>
                <c:pt idx="5813">
                  <c:v>12.01</c:v>
                </c:pt>
                <c:pt idx="5814">
                  <c:v>12</c:v>
                </c:pt>
                <c:pt idx="5815">
                  <c:v>12</c:v>
                </c:pt>
                <c:pt idx="5816">
                  <c:v>12</c:v>
                </c:pt>
                <c:pt idx="5817">
                  <c:v>12</c:v>
                </c:pt>
                <c:pt idx="5818">
                  <c:v>12</c:v>
                </c:pt>
                <c:pt idx="5819">
                  <c:v>12</c:v>
                </c:pt>
                <c:pt idx="5820">
                  <c:v>12</c:v>
                </c:pt>
                <c:pt idx="5821">
                  <c:v>12.01</c:v>
                </c:pt>
                <c:pt idx="5822">
                  <c:v>12</c:v>
                </c:pt>
                <c:pt idx="5823">
                  <c:v>12</c:v>
                </c:pt>
                <c:pt idx="5824">
                  <c:v>12</c:v>
                </c:pt>
                <c:pt idx="5825">
                  <c:v>12</c:v>
                </c:pt>
                <c:pt idx="5826">
                  <c:v>12</c:v>
                </c:pt>
                <c:pt idx="5827">
                  <c:v>12</c:v>
                </c:pt>
                <c:pt idx="5828">
                  <c:v>12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</c:v>
                </c:pt>
                <c:pt idx="5840">
                  <c:v>12</c:v>
                </c:pt>
                <c:pt idx="5841">
                  <c:v>12</c:v>
                </c:pt>
                <c:pt idx="5842">
                  <c:v>12</c:v>
                </c:pt>
                <c:pt idx="5843">
                  <c:v>11.99</c:v>
                </c:pt>
                <c:pt idx="5844">
                  <c:v>12</c:v>
                </c:pt>
                <c:pt idx="5845">
                  <c:v>11.99</c:v>
                </c:pt>
                <c:pt idx="5846">
                  <c:v>11.99</c:v>
                </c:pt>
                <c:pt idx="5847">
                  <c:v>11.99</c:v>
                </c:pt>
                <c:pt idx="5848">
                  <c:v>12</c:v>
                </c:pt>
                <c:pt idx="5849">
                  <c:v>11.99</c:v>
                </c:pt>
                <c:pt idx="5850">
                  <c:v>12</c:v>
                </c:pt>
                <c:pt idx="5851">
                  <c:v>11.99</c:v>
                </c:pt>
                <c:pt idx="5852">
                  <c:v>12</c:v>
                </c:pt>
                <c:pt idx="5853">
                  <c:v>12</c:v>
                </c:pt>
                <c:pt idx="5854">
                  <c:v>11.99</c:v>
                </c:pt>
                <c:pt idx="5855">
                  <c:v>11.99</c:v>
                </c:pt>
                <c:pt idx="5856">
                  <c:v>11.99</c:v>
                </c:pt>
                <c:pt idx="5857">
                  <c:v>11.99</c:v>
                </c:pt>
                <c:pt idx="5858">
                  <c:v>11.99</c:v>
                </c:pt>
                <c:pt idx="5859">
                  <c:v>11.99</c:v>
                </c:pt>
                <c:pt idx="5860">
                  <c:v>11.99</c:v>
                </c:pt>
                <c:pt idx="5861">
                  <c:v>11.99</c:v>
                </c:pt>
                <c:pt idx="5862">
                  <c:v>11.99</c:v>
                </c:pt>
                <c:pt idx="5863">
                  <c:v>11.99</c:v>
                </c:pt>
                <c:pt idx="5864">
                  <c:v>11.99</c:v>
                </c:pt>
                <c:pt idx="5865">
                  <c:v>11.99</c:v>
                </c:pt>
                <c:pt idx="5866">
                  <c:v>11.99</c:v>
                </c:pt>
                <c:pt idx="5867">
                  <c:v>11.99</c:v>
                </c:pt>
                <c:pt idx="5868">
                  <c:v>11.99</c:v>
                </c:pt>
                <c:pt idx="5869">
                  <c:v>11.99</c:v>
                </c:pt>
                <c:pt idx="5870">
                  <c:v>11.99</c:v>
                </c:pt>
                <c:pt idx="5871">
                  <c:v>11.99</c:v>
                </c:pt>
                <c:pt idx="5872">
                  <c:v>11.99</c:v>
                </c:pt>
                <c:pt idx="5873">
                  <c:v>11.99</c:v>
                </c:pt>
                <c:pt idx="5874">
                  <c:v>11.99</c:v>
                </c:pt>
                <c:pt idx="5875">
                  <c:v>11.99</c:v>
                </c:pt>
                <c:pt idx="5876">
                  <c:v>11.99</c:v>
                </c:pt>
                <c:pt idx="5877">
                  <c:v>11.99</c:v>
                </c:pt>
                <c:pt idx="5878">
                  <c:v>11.99</c:v>
                </c:pt>
                <c:pt idx="5879">
                  <c:v>11.98</c:v>
                </c:pt>
                <c:pt idx="5880">
                  <c:v>11.98</c:v>
                </c:pt>
                <c:pt idx="5881">
                  <c:v>11.99</c:v>
                </c:pt>
                <c:pt idx="5882">
                  <c:v>11.98</c:v>
                </c:pt>
                <c:pt idx="5883">
                  <c:v>11.98</c:v>
                </c:pt>
                <c:pt idx="5884">
                  <c:v>11.98</c:v>
                </c:pt>
                <c:pt idx="5885">
                  <c:v>11.98</c:v>
                </c:pt>
                <c:pt idx="5886">
                  <c:v>11.98</c:v>
                </c:pt>
                <c:pt idx="5887">
                  <c:v>11.98</c:v>
                </c:pt>
                <c:pt idx="5888">
                  <c:v>11.98</c:v>
                </c:pt>
                <c:pt idx="5889">
                  <c:v>11.98</c:v>
                </c:pt>
                <c:pt idx="5890">
                  <c:v>11.98</c:v>
                </c:pt>
                <c:pt idx="5891">
                  <c:v>11.98</c:v>
                </c:pt>
                <c:pt idx="5892">
                  <c:v>11.98</c:v>
                </c:pt>
                <c:pt idx="5893">
                  <c:v>11.98</c:v>
                </c:pt>
                <c:pt idx="5894">
                  <c:v>11.98</c:v>
                </c:pt>
                <c:pt idx="5895">
                  <c:v>11.98</c:v>
                </c:pt>
                <c:pt idx="5896">
                  <c:v>11.98</c:v>
                </c:pt>
                <c:pt idx="5897">
                  <c:v>11.98</c:v>
                </c:pt>
                <c:pt idx="5898">
                  <c:v>11.98</c:v>
                </c:pt>
                <c:pt idx="5899">
                  <c:v>11.97</c:v>
                </c:pt>
                <c:pt idx="5900">
                  <c:v>11.98</c:v>
                </c:pt>
                <c:pt idx="5901">
                  <c:v>11.97</c:v>
                </c:pt>
                <c:pt idx="5902">
                  <c:v>11.97</c:v>
                </c:pt>
                <c:pt idx="5903">
                  <c:v>11.98</c:v>
                </c:pt>
                <c:pt idx="5904">
                  <c:v>11.97</c:v>
                </c:pt>
                <c:pt idx="5905">
                  <c:v>11.97</c:v>
                </c:pt>
                <c:pt idx="5906">
                  <c:v>11.97</c:v>
                </c:pt>
                <c:pt idx="5907">
                  <c:v>11.97</c:v>
                </c:pt>
                <c:pt idx="5908">
                  <c:v>11.97</c:v>
                </c:pt>
                <c:pt idx="5909">
                  <c:v>11.97</c:v>
                </c:pt>
                <c:pt idx="5910">
                  <c:v>11.97</c:v>
                </c:pt>
                <c:pt idx="5911">
                  <c:v>11.97</c:v>
                </c:pt>
                <c:pt idx="5912">
                  <c:v>11.97</c:v>
                </c:pt>
                <c:pt idx="5913">
                  <c:v>11.97</c:v>
                </c:pt>
                <c:pt idx="5914">
                  <c:v>11.97</c:v>
                </c:pt>
                <c:pt idx="5915">
                  <c:v>11.97</c:v>
                </c:pt>
                <c:pt idx="5916">
                  <c:v>11.97</c:v>
                </c:pt>
                <c:pt idx="5917">
                  <c:v>11.97</c:v>
                </c:pt>
                <c:pt idx="5918">
                  <c:v>11.97</c:v>
                </c:pt>
                <c:pt idx="5919">
                  <c:v>11.97</c:v>
                </c:pt>
                <c:pt idx="5920">
                  <c:v>11.97</c:v>
                </c:pt>
                <c:pt idx="5921">
                  <c:v>11.97</c:v>
                </c:pt>
                <c:pt idx="5922">
                  <c:v>11.97</c:v>
                </c:pt>
                <c:pt idx="5923">
                  <c:v>11.97</c:v>
                </c:pt>
                <c:pt idx="5924">
                  <c:v>11.96</c:v>
                </c:pt>
                <c:pt idx="5925">
                  <c:v>11.97</c:v>
                </c:pt>
                <c:pt idx="5926">
                  <c:v>11.97</c:v>
                </c:pt>
                <c:pt idx="5927">
                  <c:v>11.96</c:v>
                </c:pt>
                <c:pt idx="5928">
                  <c:v>11.97</c:v>
                </c:pt>
                <c:pt idx="5929">
                  <c:v>11.96</c:v>
                </c:pt>
                <c:pt idx="5930">
                  <c:v>11.96</c:v>
                </c:pt>
                <c:pt idx="5931">
                  <c:v>11.96</c:v>
                </c:pt>
                <c:pt idx="5932">
                  <c:v>11.97</c:v>
                </c:pt>
                <c:pt idx="5933">
                  <c:v>11.96</c:v>
                </c:pt>
                <c:pt idx="5934">
                  <c:v>11.97</c:v>
                </c:pt>
                <c:pt idx="5935">
                  <c:v>11.97</c:v>
                </c:pt>
                <c:pt idx="5936">
                  <c:v>11.96</c:v>
                </c:pt>
                <c:pt idx="5937">
                  <c:v>11.96</c:v>
                </c:pt>
                <c:pt idx="5938">
                  <c:v>11.97</c:v>
                </c:pt>
                <c:pt idx="5939">
                  <c:v>11.96</c:v>
                </c:pt>
                <c:pt idx="5940">
                  <c:v>11.96</c:v>
                </c:pt>
                <c:pt idx="5941">
                  <c:v>11.97</c:v>
                </c:pt>
                <c:pt idx="5942">
                  <c:v>11.96</c:v>
                </c:pt>
                <c:pt idx="5943">
                  <c:v>11.96</c:v>
                </c:pt>
                <c:pt idx="5944">
                  <c:v>11.96</c:v>
                </c:pt>
                <c:pt idx="5945">
                  <c:v>11.97</c:v>
                </c:pt>
                <c:pt idx="5946">
                  <c:v>11.96</c:v>
                </c:pt>
                <c:pt idx="5947">
                  <c:v>11.96</c:v>
                </c:pt>
                <c:pt idx="5948">
                  <c:v>11.96</c:v>
                </c:pt>
                <c:pt idx="5949">
                  <c:v>11.96</c:v>
                </c:pt>
                <c:pt idx="5950">
                  <c:v>11.96</c:v>
                </c:pt>
                <c:pt idx="5951">
                  <c:v>11.96</c:v>
                </c:pt>
                <c:pt idx="5952">
                  <c:v>11.96</c:v>
                </c:pt>
                <c:pt idx="5953">
                  <c:v>11.96</c:v>
                </c:pt>
                <c:pt idx="5954">
                  <c:v>11.96</c:v>
                </c:pt>
                <c:pt idx="5955">
                  <c:v>11.97</c:v>
                </c:pt>
                <c:pt idx="5956">
                  <c:v>11.96</c:v>
                </c:pt>
                <c:pt idx="5957">
                  <c:v>11.96</c:v>
                </c:pt>
                <c:pt idx="5958">
                  <c:v>11.96</c:v>
                </c:pt>
                <c:pt idx="5959">
                  <c:v>11.96</c:v>
                </c:pt>
                <c:pt idx="5960">
                  <c:v>11.97</c:v>
                </c:pt>
                <c:pt idx="5961">
                  <c:v>11.96</c:v>
                </c:pt>
                <c:pt idx="5962">
                  <c:v>11.96</c:v>
                </c:pt>
                <c:pt idx="5963">
                  <c:v>11.96</c:v>
                </c:pt>
                <c:pt idx="5964">
                  <c:v>11.96</c:v>
                </c:pt>
                <c:pt idx="5965">
                  <c:v>11.96</c:v>
                </c:pt>
                <c:pt idx="5966">
                  <c:v>11.96</c:v>
                </c:pt>
                <c:pt idx="5967">
                  <c:v>11.96</c:v>
                </c:pt>
                <c:pt idx="5968">
                  <c:v>11.96</c:v>
                </c:pt>
                <c:pt idx="5969">
                  <c:v>11.96</c:v>
                </c:pt>
                <c:pt idx="5970">
                  <c:v>11.96</c:v>
                </c:pt>
                <c:pt idx="5971">
                  <c:v>11.96</c:v>
                </c:pt>
                <c:pt idx="5972">
                  <c:v>11.96</c:v>
                </c:pt>
                <c:pt idx="5973">
                  <c:v>11.96</c:v>
                </c:pt>
                <c:pt idx="5974">
                  <c:v>11.96</c:v>
                </c:pt>
                <c:pt idx="5975">
                  <c:v>11.96</c:v>
                </c:pt>
                <c:pt idx="5976">
                  <c:v>11.96</c:v>
                </c:pt>
                <c:pt idx="5977">
                  <c:v>11.96</c:v>
                </c:pt>
                <c:pt idx="5978">
                  <c:v>11.96</c:v>
                </c:pt>
                <c:pt idx="5979">
                  <c:v>11.96</c:v>
                </c:pt>
                <c:pt idx="5980">
                  <c:v>11.96</c:v>
                </c:pt>
                <c:pt idx="5981">
                  <c:v>11.96</c:v>
                </c:pt>
                <c:pt idx="5982">
                  <c:v>11.96</c:v>
                </c:pt>
                <c:pt idx="5983">
                  <c:v>11.96</c:v>
                </c:pt>
                <c:pt idx="5984">
                  <c:v>11.96</c:v>
                </c:pt>
                <c:pt idx="5985">
                  <c:v>11.96</c:v>
                </c:pt>
                <c:pt idx="5986">
                  <c:v>11.96</c:v>
                </c:pt>
                <c:pt idx="5987">
                  <c:v>11.96</c:v>
                </c:pt>
                <c:pt idx="5988">
                  <c:v>11.96</c:v>
                </c:pt>
                <c:pt idx="5989">
                  <c:v>11.96</c:v>
                </c:pt>
                <c:pt idx="5990">
                  <c:v>11.96</c:v>
                </c:pt>
                <c:pt idx="5991">
                  <c:v>11.96</c:v>
                </c:pt>
                <c:pt idx="5992">
                  <c:v>11.96</c:v>
                </c:pt>
                <c:pt idx="5993">
                  <c:v>11.96</c:v>
                </c:pt>
                <c:pt idx="5994">
                  <c:v>11.96</c:v>
                </c:pt>
                <c:pt idx="5995">
                  <c:v>11.96</c:v>
                </c:pt>
                <c:pt idx="5996">
                  <c:v>11.96</c:v>
                </c:pt>
                <c:pt idx="5997">
                  <c:v>11.96</c:v>
                </c:pt>
                <c:pt idx="5998">
                  <c:v>11.96</c:v>
                </c:pt>
                <c:pt idx="5999">
                  <c:v>11.96</c:v>
                </c:pt>
                <c:pt idx="6000">
                  <c:v>11.96</c:v>
                </c:pt>
                <c:pt idx="6001">
                  <c:v>11.96</c:v>
                </c:pt>
                <c:pt idx="6002">
                  <c:v>11.96</c:v>
                </c:pt>
                <c:pt idx="6003">
                  <c:v>11.96</c:v>
                </c:pt>
                <c:pt idx="6004">
                  <c:v>11.96</c:v>
                </c:pt>
                <c:pt idx="6005">
                  <c:v>11.96</c:v>
                </c:pt>
                <c:pt idx="6006">
                  <c:v>11.96</c:v>
                </c:pt>
                <c:pt idx="6007">
                  <c:v>11.96</c:v>
                </c:pt>
                <c:pt idx="6008">
                  <c:v>11.96</c:v>
                </c:pt>
                <c:pt idx="6009">
                  <c:v>11.96</c:v>
                </c:pt>
                <c:pt idx="6010">
                  <c:v>11.96</c:v>
                </c:pt>
                <c:pt idx="6011">
                  <c:v>11.96</c:v>
                </c:pt>
                <c:pt idx="6012">
                  <c:v>11.96</c:v>
                </c:pt>
                <c:pt idx="6013">
                  <c:v>11.96</c:v>
                </c:pt>
                <c:pt idx="6014">
                  <c:v>11.96</c:v>
                </c:pt>
                <c:pt idx="6015">
                  <c:v>11.96</c:v>
                </c:pt>
                <c:pt idx="6016">
                  <c:v>11.96</c:v>
                </c:pt>
                <c:pt idx="6017">
                  <c:v>11.96</c:v>
                </c:pt>
                <c:pt idx="6018">
                  <c:v>11.96</c:v>
                </c:pt>
                <c:pt idx="6019">
                  <c:v>11.96</c:v>
                </c:pt>
                <c:pt idx="6020">
                  <c:v>11.96</c:v>
                </c:pt>
                <c:pt idx="6021">
                  <c:v>11.96</c:v>
                </c:pt>
                <c:pt idx="6022">
                  <c:v>11.96</c:v>
                </c:pt>
                <c:pt idx="6023">
                  <c:v>11.96</c:v>
                </c:pt>
                <c:pt idx="6024">
                  <c:v>11.96</c:v>
                </c:pt>
                <c:pt idx="6025">
                  <c:v>11.96</c:v>
                </c:pt>
                <c:pt idx="6026">
                  <c:v>11.96</c:v>
                </c:pt>
                <c:pt idx="6027">
                  <c:v>11.96</c:v>
                </c:pt>
                <c:pt idx="6028">
                  <c:v>11.96</c:v>
                </c:pt>
                <c:pt idx="6029">
                  <c:v>11.95</c:v>
                </c:pt>
                <c:pt idx="6030">
                  <c:v>11.96</c:v>
                </c:pt>
                <c:pt idx="6031">
                  <c:v>11.96</c:v>
                </c:pt>
                <c:pt idx="6032">
                  <c:v>11.96</c:v>
                </c:pt>
                <c:pt idx="6033">
                  <c:v>11.96</c:v>
                </c:pt>
                <c:pt idx="6034">
                  <c:v>11.96</c:v>
                </c:pt>
                <c:pt idx="6035">
                  <c:v>11.96</c:v>
                </c:pt>
                <c:pt idx="6036">
                  <c:v>11.96</c:v>
                </c:pt>
                <c:pt idx="6037">
                  <c:v>11.96</c:v>
                </c:pt>
                <c:pt idx="6038">
                  <c:v>11.96</c:v>
                </c:pt>
                <c:pt idx="6039">
                  <c:v>11.96</c:v>
                </c:pt>
                <c:pt idx="6040">
                  <c:v>11.96</c:v>
                </c:pt>
                <c:pt idx="6041">
                  <c:v>11.96</c:v>
                </c:pt>
                <c:pt idx="6042">
                  <c:v>11.96</c:v>
                </c:pt>
                <c:pt idx="6043">
                  <c:v>11.96</c:v>
                </c:pt>
                <c:pt idx="6044">
                  <c:v>11.95</c:v>
                </c:pt>
                <c:pt idx="6045">
                  <c:v>11.96</c:v>
                </c:pt>
                <c:pt idx="6046">
                  <c:v>11.96</c:v>
                </c:pt>
                <c:pt idx="6047">
                  <c:v>11.96</c:v>
                </c:pt>
                <c:pt idx="6048">
                  <c:v>11.96</c:v>
                </c:pt>
                <c:pt idx="6049">
                  <c:v>11.96</c:v>
                </c:pt>
                <c:pt idx="6050">
                  <c:v>11.96</c:v>
                </c:pt>
                <c:pt idx="6051">
                  <c:v>11.96</c:v>
                </c:pt>
                <c:pt idx="6052">
                  <c:v>11.96</c:v>
                </c:pt>
                <c:pt idx="6053">
                  <c:v>11.96</c:v>
                </c:pt>
                <c:pt idx="6054">
                  <c:v>11.96</c:v>
                </c:pt>
                <c:pt idx="6055">
                  <c:v>11.96</c:v>
                </c:pt>
                <c:pt idx="6056">
                  <c:v>11.96</c:v>
                </c:pt>
                <c:pt idx="6057">
                  <c:v>11.96</c:v>
                </c:pt>
                <c:pt idx="6058">
                  <c:v>11.96</c:v>
                </c:pt>
                <c:pt idx="6059">
                  <c:v>11.96</c:v>
                </c:pt>
                <c:pt idx="6060">
                  <c:v>11.96</c:v>
                </c:pt>
                <c:pt idx="6061">
                  <c:v>11.96</c:v>
                </c:pt>
                <c:pt idx="6062">
                  <c:v>11.96</c:v>
                </c:pt>
                <c:pt idx="6063">
                  <c:v>11.96</c:v>
                </c:pt>
                <c:pt idx="6064">
                  <c:v>11.96</c:v>
                </c:pt>
                <c:pt idx="6065">
                  <c:v>11.96</c:v>
                </c:pt>
                <c:pt idx="6066">
                  <c:v>11.95</c:v>
                </c:pt>
                <c:pt idx="6067">
                  <c:v>11.96</c:v>
                </c:pt>
                <c:pt idx="6068">
                  <c:v>11.96</c:v>
                </c:pt>
                <c:pt idx="6069">
                  <c:v>11.96</c:v>
                </c:pt>
                <c:pt idx="6070">
                  <c:v>11.96</c:v>
                </c:pt>
                <c:pt idx="6071">
                  <c:v>11.96</c:v>
                </c:pt>
                <c:pt idx="6072">
                  <c:v>11.96</c:v>
                </c:pt>
                <c:pt idx="6073">
                  <c:v>11.96</c:v>
                </c:pt>
                <c:pt idx="6074">
                  <c:v>11.96</c:v>
                </c:pt>
                <c:pt idx="6075">
                  <c:v>11.96</c:v>
                </c:pt>
                <c:pt idx="6076">
                  <c:v>11.96</c:v>
                </c:pt>
                <c:pt idx="6077">
                  <c:v>11.96</c:v>
                </c:pt>
                <c:pt idx="6078">
                  <c:v>11.96</c:v>
                </c:pt>
                <c:pt idx="6079">
                  <c:v>11.96</c:v>
                </c:pt>
                <c:pt idx="6080">
                  <c:v>11.96</c:v>
                </c:pt>
                <c:pt idx="6081">
                  <c:v>11.96</c:v>
                </c:pt>
                <c:pt idx="6082">
                  <c:v>11.96</c:v>
                </c:pt>
                <c:pt idx="6083">
                  <c:v>11.96</c:v>
                </c:pt>
                <c:pt idx="6084">
                  <c:v>11.96</c:v>
                </c:pt>
                <c:pt idx="6085">
                  <c:v>11.96</c:v>
                </c:pt>
                <c:pt idx="6086">
                  <c:v>11.96</c:v>
                </c:pt>
                <c:pt idx="6087">
                  <c:v>11.96</c:v>
                </c:pt>
                <c:pt idx="6088">
                  <c:v>11.96</c:v>
                </c:pt>
                <c:pt idx="6089">
                  <c:v>11.96</c:v>
                </c:pt>
                <c:pt idx="6090">
                  <c:v>11.96</c:v>
                </c:pt>
                <c:pt idx="6091">
                  <c:v>11.96</c:v>
                </c:pt>
                <c:pt idx="6092">
                  <c:v>11.96</c:v>
                </c:pt>
                <c:pt idx="6093">
                  <c:v>11.14</c:v>
                </c:pt>
                <c:pt idx="6094">
                  <c:v>11.96</c:v>
                </c:pt>
                <c:pt idx="6095">
                  <c:v>11.96</c:v>
                </c:pt>
                <c:pt idx="6096">
                  <c:v>11.96</c:v>
                </c:pt>
                <c:pt idx="6097">
                  <c:v>11.96</c:v>
                </c:pt>
                <c:pt idx="6098">
                  <c:v>11.96</c:v>
                </c:pt>
                <c:pt idx="6099">
                  <c:v>11.96</c:v>
                </c:pt>
                <c:pt idx="6100">
                  <c:v>11.96</c:v>
                </c:pt>
                <c:pt idx="6101">
                  <c:v>11.96</c:v>
                </c:pt>
                <c:pt idx="6102">
                  <c:v>11.96</c:v>
                </c:pt>
                <c:pt idx="6103">
                  <c:v>11.96</c:v>
                </c:pt>
                <c:pt idx="6104">
                  <c:v>11.96</c:v>
                </c:pt>
                <c:pt idx="6105">
                  <c:v>11.96</c:v>
                </c:pt>
                <c:pt idx="6106">
                  <c:v>11.96</c:v>
                </c:pt>
                <c:pt idx="6107">
                  <c:v>11.96</c:v>
                </c:pt>
                <c:pt idx="6108">
                  <c:v>11.96</c:v>
                </c:pt>
                <c:pt idx="6109">
                  <c:v>11.96</c:v>
                </c:pt>
                <c:pt idx="6110">
                  <c:v>11.96</c:v>
                </c:pt>
                <c:pt idx="6111">
                  <c:v>11.96</c:v>
                </c:pt>
                <c:pt idx="6112">
                  <c:v>11.96</c:v>
                </c:pt>
                <c:pt idx="6113">
                  <c:v>11.96</c:v>
                </c:pt>
                <c:pt idx="6114">
                  <c:v>11.96</c:v>
                </c:pt>
                <c:pt idx="6115">
                  <c:v>11.96</c:v>
                </c:pt>
                <c:pt idx="6116">
                  <c:v>11.96</c:v>
                </c:pt>
                <c:pt idx="6117">
                  <c:v>11.96</c:v>
                </c:pt>
                <c:pt idx="6118">
                  <c:v>11.96</c:v>
                </c:pt>
                <c:pt idx="6119">
                  <c:v>11.96</c:v>
                </c:pt>
                <c:pt idx="6120">
                  <c:v>11.96</c:v>
                </c:pt>
                <c:pt idx="6121">
                  <c:v>11.96</c:v>
                </c:pt>
                <c:pt idx="6122">
                  <c:v>11.96</c:v>
                </c:pt>
                <c:pt idx="6123">
                  <c:v>11.96</c:v>
                </c:pt>
                <c:pt idx="6124">
                  <c:v>11.96</c:v>
                </c:pt>
                <c:pt idx="6125">
                  <c:v>11.96</c:v>
                </c:pt>
                <c:pt idx="6126">
                  <c:v>11.96</c:v>
                </c:pt>
                <c:pt idx="6127">
                  <c:v>11.96</c:v>
                </c:pt>
                <c:pt idx="6128">
                  <c:v>11.96</c:v>
                </c:pt>
                <c:pt idx="6129">
                  <c:v>11.96</c:v>
                </c:pt>
                <c:pt idx="6130">
                  <c:v>11.96</c:v>
                </c:pt>
                <c:pt idx="6131">
                  <c:v>11.96</c:v>
                </c:pt>
                <c:pt idx="6132">
                  <c:v>11.96</c:v>
                </c:pt>
                <c:pt idx="6133">
                  <c:v>11.96</c:v>
                </c:pt>
                <c:pt idx="6134">
                  <c:v>11.96</c:v>
                </c:pt>
                <c:pt idx="6135">
                  <c:v>11.96</c:v>
                </c:pt>
                <c:pt idx="6136">
                  <c:v>11.96</c:v>
                </c:pt>
                <c:pt idx="6137">
                  <c:v>11.96</c:v>
                </c:pt>
                <c:pt idx="6138">
                  <c:v>11.96</c:v>
                </c:pt>
                <c:pt idx="6139">
                  <c:v>11.96</c:v>
                </c:pt>
                <c:pt idx="6140">
                  <c:v>11.96</c:v>
                </c:pt>
                <c:pt idx="6141">
                  <c:v>11.96</c:v>
                </c:pt>
                <c:pt idx="6142">
                  <c:v>11.96</c:v>
                </c:pt>
                <c:pt idx="6143">
                  <c:v>11.96</c:v>
                </c:pt>
                <c:pt idx="6144">
                  <c:v>11.96</c:v>
                </c:pt>
                <c:pt idx="6145">
                  <c:v>11.96</c:v>
                </c:pt>
                <c:pt idx="6146">
                  <c:v>11.96</c:v>
                </c:pt>
                <c:pt idx="6147">
                  <c:v>11.96</c:v>
                </c:pt>
                <c:pt idx="6148">
                  <c:v>11.96</c:v>
                </c:pt>
                <c:pt idx="6149">
                  <c:v>11.96</c:v>
                </c:pt>
                <c:pt idx="6150">
                  <c:v>11.96</c:v>
                </c:pt>
                <c:pt idx="6151">
                  <c:v>11.96</c:v>
                </c:pt>
                <c:pt idx="6152">
                  <c:v>11.96</c:v>
                </c:pt>
                <c:pt idx="6153">
                  <c:v>11.96</c:v>
                </c:pt>
                <c:pt idx="6154">
                  <c:v>11.96</c:v>
                </c:pt>
                <c:pt idx="6155">
                  <c:v>11.96</c:v>
                </c:pt>
                <c:pt idx="6156">
                  <c:v>11.96</c:v>
                </c:pt>
                <c:pt idx="6157">
                  <c:v>11.96</c:v>
                </c:pt>
                <c:pt idx="6158">
                  <c:v>11.96</c:v>
                </c:pt>
                <c:pt idx="6159">
                  <c:v>11.96</c:v>
                </c:pt>
                <c:pt idx="6160">
                  <c:v>11.96</c:v>
                </c:pt>
                <c:pt idx="6161">
                  <c:v>11.96</c:v>
                </c:pt>
                <c:pt idx="6162">
                  <c:v>11.96</c:v>
                </c:pt>
                <c:pt idx="6163">
                  <c:v>11.96</c:v>
                </c:pt>
                <c:pt idx="6164">
                  <c:v>11.96</c:v>
                </c:pt>
                <c:pt idx="6165">
                  <c:v>11.96</c:v>
                </c:pt>
                <c:pt idx="6166">
                  <c:v>11.96</c:v>
                </c:pt>
                <c:pt idx="6167">
                  <c:v>11.96</c:v>
                </c:pt>
                <c:pt idx="6168">
                  <c:v>11.96</c:v>
                </c:pt>
                <c:pt idx="6169">
                  <c:v>11.96</c:v>
                </c:pt>
                <c:pt idx="6170">
                  <c:v>11.96</c:v>
                </c:pt>
                <c:pt idx="6171">
                  <c:v>11.96</c:v>
                </c:pt>
                <c:pt idx="6172">
                  <c:v>11.96</c:v>
                </c:pt>
                <c:pt idx="6173">
                  <c:v>11.96</c:v>
                </c:pt>
                <c:pt idx="6174">
                  <c:v>11.96</c:v>
                </c:pt>
                <c:pt idx="6175">
                  <c:v>11.96</c:v>
                </c:pt>
                <c:pt idx="6176">
                  <c:v>11.96</c:v>
                </c:pt>
                <c:pt idx="6177">
                  <c:v>11.96</c:v>
                </c:pt>
                <c:pt idx="6178">
                  <c:v>11.96</c:v>
                </c:pt>
                <c:pt idx="6179">
                  <c:v>11.96</c:v>
                </c:pt>
                <c:pt idx="6180">
                  <c:v>11.96</c:v>
                </c:pt>
                <c:pt idx="6181">
                  <c:v>11.96</c:v>
                </c:pt>
                <c:pt idx="6182">
                  <c:v>11.96</c:v>
                </c:pt>
                <c:pt idx="6183">
                  <c:v>11.96</c:v>
                </c:pt>
                <c:pt idx="6184">
                  <c:v>11.96</c:v>
                </c:pt>
                <c:pt idx="6185">
                  <c:v>11.96</c:v>
                </c:pt>
                <c:pt idx="6186">
                  <c:v>11.96</c:v>
                </c:pt>
                <c:pt idx="6187">
                  <c:v>11.96</c:v>
                </c:pt>
                <c:pt idx="6188">
                  <c:v>11.96</c:v>
                </c:pt>
                <c:pt idx="6189">
                  <c:v>11.96</c:v>
                </c:pt>
                <c:pt idx="6190">
                  <c:v>11.96</c:v>
                </c:pt>
                <c:pt idx="6191">
                  <c:v>11.96</c:v>
                </c:pt>
                <c:pt idx="6192">
                  <c:v>11.96</c:v>
                </c:pt>
                <c:pt idx="6193">
                  <c:v>11.96</c:v>
                </c:pt>
                <c:pt idx="6194">
                  <c:v>11.96</c:v>
                </c:pt>
                <c:pt idx="6195">
                  <c:v>11.96</c:v>
                </c:pt>
                <c:pt idx="6196">
                  <c:v>11.96</c:v>
                </c:pt>
                <c:pt idx="6197">
                  <c:v>11.96</c:v>
                </c:pt>
                <c:pt idx="6198">
                  <c:v>11.96</c:v>
                </c:pt>
                <c:pt idx="6199">
                  <c:v>11.96</c:v>
                </c:pt>
                <c:pt idx="6200">
                  <c:v>11.96</c:v>
                </c:pt>
                <c:pt idx="6201">
                  <c:v>11.96</c:v>
                </c:pt>
                <c:pt idx="6202">
                  <c:v>11.96</c:v>
                </c:pt>
                <c:pt idx="6203">
                  <c:v>11.96</c:v>
                </c:pt>
                <c:pt idx="6204">
                  <c:v>11.96</c:v>
                </c:pt>
                <c:pt idx="6205">
                  <c:v>11.96</c:v>
                </c:pt>
                <c:pt idx="6206">
                  <c:v>11.96</c:v>
                </c:pt>
                <c:pt idx="6207">
                  <c:v>11.96</c:v>
                </c:pt>
                <c:pt idx="6208">
                  <c:v>11.96</c:v>
                </c:pt>
                <c:pt idx="6209">
                  <c:v>11.96</c:v>
                </c:pt>
                <c:pt idx="6210">
                  <c:v>11.96</c:v>
                </c:pt>
                <c:pt idx="6211">
                  <c:v>11.96</c:v>
                </c:pt>
                <c:pt idx="6212">
                  <c:v>11.96</c:v>
                </c:pt>
                <c:pt idx="6213">
                  <c:v>11.96</c:v>
                </c:pt>
                <c:pt idx="6214">
                  <c:v>11.96</c:v>
                </c:pt>
                <c:pt idx="6215">
                  <c:v>11.96</c:v>
                </c:pt>
                <c:pt idx="6216">
                  <c:v>11.96</c:v>
                </c:pt>
                <c:pt idx="6217">
                  <c:v>11.96</c:v>
                </c:pt>
                <c:pt idx="6218">
                  <c:v>11.96</c:v>
                </c:pt>
                <c:pt idx="6219">
                  <c:v>11.96</c:v>
                </c:pt>
                <c:pt idx="6220">
                  <c:v>11.96</c:v>
                </c:pt>
                <c:pt idx="6221">
                  <c:v>11.96</c:v>
                </c:pt>
                <c:pt idx="6222">
                  <c:v>11.96</c:v>
                </c:pt>
                <c:pt idx="6223">
                  <c:v>11.95</c:v>
                </c:pt>
                <c:pt idx="6224">
                  <c:v>11.96</c:v>
                </c:pt>
                <c:pt idx="6225">
                  <c:v>11.96</c:v>
                </c:pt>
                <c:pt idx="6226">
                  <c:v>11.96</c:v>
                </c:pt>
                <c:pt idx="6227">
                  <c:v>11.96</c:v>
                </c:pt>
                <c:pt idx="6228">
                  <c:v>11.96</c:v>
                </c:pt>
                <c:pt idx="6229">
                  <c:v>11.96</c:v>
                </c:pt>
                <c:pt idx="6230">
                  <c:v>11.96</c:v>
                </c:pt>
                <c:pt idx="6231">
                  <c:v>11.96</c:v>
                </c:pt>
                <c:pt idx="6232">
                  <c:v>11.96</c:v>
                </c:pt>
                <c:pt idx="6233">
                  <c:v>11.96</c:v>
                </c:pt>
                <c:pt idx="6234">
                  <c:v>11.96</c:v>
                </c:pt>
                <c:pt idx="6235">
                  <c:v>11.96</c:v>
                </c:pt>
                <c:pt idx="6236">
                  <c:v>11.96</c:v>
                </c:pt>
                <c:pt idx="6237">
                  <c:v>11.96</c:v>
                </c:pt>
                <c:pt idx="6238">
                  <c:v>11.96</c:v>
                </c:pt>
                <c:pt idx="6239">
                  <c:v>11.96</c:v>
                </c:pt>
                <c:pt idx="6240">
                  <c:v>11.96</c:v>
                </c:pt>
                <c:pt idx="6241">
                  <c:v>11.96</c:v>
                </c:pt>
                <c:pt idx="6242">
                  <c:v>11.96</c:v>
                </c:pt>
                <c:pt idx="6243">
                  <c:v>11.96</c:v>
                </c:pt>
                <c:pt idx="6244">
                  <c:v>11.96</c:v>
                </c:pt>
                <c:pt idx="6245">
                  <c:v>11.96</c:v>
                </c:pt>
                <c:pt idx="6246">
                  <c:v>11.96</c:v>
                </c:pt>
                <c:pt idx="6247">
                  <c:v>11.96</c:v>
                </c:pt>
                <c:pt idx="6248">
                  <c:v>11.95</c:v>
                </c:pt>
                <c:pt idx="6249">
                  <c:v>11.96</c:v>
                </c:pt>
                <c:pt idx="6250">
                  <c:v>11.95</c:v>
                </c:pt>
                <c:pt idx="6251">
                  <c:v>11.95</c:v>
                </c:pt>
                <c:pt idx="6252">
                  <c:v>11.95</c:v>
                </c:pt>
                <c:pt idx="6253">
                  <c:v>11.95</c:v>
                </c:pt>
                <c:pt idx="6254">
                  <c:v>11.95</c:v>
                </c:pt>
                <c:pt idx="6255">
                  <c:v>11.95</c:v>
                </c:pt>
                <c:pt idx="6256">
                  <c:v>11.96</c:v>
                </c:pt>
                <c:pt idx="6257">
                  <c:v>11.95</c:v>
                </c:pt>
                <c:pt idx="6258">
                  <c:v>11.95</c:v>
                </c:pt>
                <c:pt idx="6259">
                  <c:v>11.95</c:v>
                </c:pt>
                <c:pt idx="6260">
                  <c:v>11.96</c:v>
                </c:pt>
                <c:pt idx="6261">
                  <c:v>11.95</c:v>
                </c:pt>
                <c:pt idx="6262">
                  <c:v>11.95</c:v>
                </c:pt>
                <c:pt idx="6263">
                  <c:v>11.95</c:v>
                </c:pt>
                <c:pt idx="6264">
                  <c:v>11.95</c:v>
                </c:pt>
                <c:pt idx="6265">
                  <c:v>11.95</c:v>
                </c:pt>
                <c:pt idx="6266">
                  <c:v>11.95</c:v>
                </c:pt>
                <c:pt idx="6267">
                  <c:v>11.95</c:v>
                </c:pt>
                <c:pt idx="6268">
                  <c:v>11.95</c:v>
                </c:pt>
                <c:pt idx="6269">
                  <c:v>11.95</c:v>
                </c:pt>
                <c:pt idx="6270">
                  <c:v>11.95</c:v>
                </c:pt>
                <c:pt idx="6271">
                  <c:v>11.95</c:v>
                </c:pt>
                <c:pt idx="6272">
                  <c:v>11.95</c:v>
                </c:pt>
                <c:pt idx="6273">
                  <c:v>11.95</c:v>
                </c:pt>
                <c:pt idx="6274">
                  <c:v>11.95</c:v>
                </c:pt>
                <c:pt idx="6275">
                  <c:v>11.95</c:v>
                </c:pt>
                <c:pt idx="6276">
                  <c:v>11.95</c:v>
                </c:pt>
                <c:pt idx="6277">
                  <c:v>11.95</c:v>
                </c:pt>
                <c:pt idx="6278">
                  <c:v>11.95</c:v>
                </c:pt>
                <c:pt idx="6279">
                  <c:v>11.95</c:v>
                </c:pt>
                <c:pt idx="6280">
                  <c:v>11.95</c:v>
                </c:pt>
                <c:pt idx="6281">
                  <c:v>11.95</c:v>
                </c:pt>
                <c:pt idx="6282">
                  <c:v>11.95</c:v>
                </c:pt>
                <c:pt idx="6283">
                  <c:v>11.95</c:v>
                </c:pt>
                <c:pt idx="6284">
                  <c:v>11.95</c:v>
                </c:pt>
                <c:pt idx="6285">
                  <c:v>11.95</c:v>
                </c:pt>
                <c:pt idx="6286">
                  <c:v>11.95</c:v>
                </c:pt>
                <c:pt idx="6287">
                  <c:v>11.95</c:v>
                </c:pt>
                <c:pt idx="6288">
                  <c:v>11.95</c:v>
                </c:pt>
                <c:pt idx="6289">
                  <c:v>11.95</c:v>
                </c:pt>
                <c:pt idx="6290">
                  <c:v>11.95</c:v>
                </c:pt>
                <c:pt idx="6291">
                  <c:v>11.95</c:v>
                </c:pt>
                <c:pt idx="6292">
                  <c:v>11.95</c:v>
                </c:pt>
                <c:pt idx="6293">
                  <c:v>11.95</c:v>
                </c:pt>
                <c:pt idx="6294">
                  <c:v>11.95</c:v>
                </c:pt>
                <c:pt idx="6295">
                  <c:v>11.95</c:v>
                </c:pt>
                <c:pt idx="6296">
                  <c:v>11.95</c:v>
                </c:pt>
                <c:pt idx="6297">
                  <c:v>11.95</c:v>
                </c:pt>
                <c:pt idx="6298">
                  <c:v>11.94</c:v>
                </c:pt>
                <c:pt idx="6299">
                  <c:v>11.95</c:v>
                </c:pt>
                <c:pt idx="6300">
                  <c:v>11.95</c:v>
                </c:pt>
                <c:pt idx="6301">
                  <c:v>11.95</c:v>
                </c:pt>
                <c:pt idx="6302">
                  <c:v>11.95</c:v>
                </c:pt>
                <c:pt idx="6303">
                  <c:v>11.95</c:v>
                </c:pt>
                <c:pt idx="6304">
                  <c:v>11.95</c:v>
                </c:pt>
                <c:pt idx="6305">
                  <c:v>11.95</c:v>
                </c:pt>
                <c:pt idx="6306">
                  <c:v>11.94</c:v>
                </c:pt>
                <c:pt idx="6307">
                  <c:v>11.94</c:v>
                </c:pt>
                <c:pt idx="6308">
                  <c:v>11.95</c:v>
                </c:pt>
                <c:pt idx="6309">
                  <c:v>11.94</c:v>
                </c:pt>
                <c:pt idx="6310">
                  <c:v>11.94</c:v>
                </c:pt>
                <c:pt idx="6311">
                  <c:v>11.94</c:v>
                </c:pt>
                <c:pt idx="6312">
                  <c:v>11.95</c:v>
                </c:pt>
                <c:pt idx="6313">
                  <c:v>11.94</c:v>
                </c:pt>
                <c:pt idx="6314">
                  <c:v>11.95</c:v>
                </c:pt>
                <c:pt idx="6315">
                  <c:v>11.95</c:v>
                </c:pt>
                <c:pt idx="6316">
                  <c:v>11.94</c:v>
                </c:pt>
                <c:pt idx="6317">
                  <c:v>11.95</c:v>
                </c:pt>
                <c:pt idx="6318">
                  <c:v>11.95</c:v>
                </c:pt>
                <c:pt idx="6319">
                  <c:v>11.95</c:v>
                </c:pt>
                <c:pt idx="6320">
                  <c:v>11.94</c:v>
                </c:pt>
                <c:pt idx="6321">
                  <c:v>11.94</c:v>
                </c:pt>
                <c:pt idx="6322">
                  <c:v>11.95</c:v>
                </c:pt>
                <c:pt idx="6323">
                  <c:v>11.95</c:v>
                </c:pt>
                <c:pt idx="6324">
                  <c:v>11.95</c:v>
                </c:pt>
                <c:pt idx="6325">
                  <c:v>11.95</c:v>
                </c:pt>
                <c:pt idx="6326">
                  <c:v>11.95</c:v>
                </c:pt>
                <c:pt idx="6327">
                  <c:v>11.94</c:v>
                </c:pt>
                <c:pt idx="6328">
                  <c:v>11.94</c:v>
                </c:pt>
                <c:pt idx="6329">
                  <c:v>11.95</c:v>
                </c:pt>
                <c:pt idx="6330">
                  <c:v>11.95</c:v>
                </c:pt>
                <c:pt idx="6331">
                  <c:v>11.95</c:v>
                </c:pt>
                <c:pt idx="6332">
                  <c:v>11.95</c:v>
                </c:pt>
                <c:pt idx="6333">
                  <c:v>11.95</c:v>
                </c:pt>
                <c:pt idx="6334">
                  <c:v>11.94</c:v>
                </c:pt>
                <c:pt idx="6335">
                  <c:v>11.95</c:v>
                </c:pt>
                <c:pt idx="6336">
                  <c:v>11.95</c:v>
                </c:pt>
                <c:pt idx="6337">
                  <c:v>11.95</c:v>
                </c:pt>
                <c:pt idx="6338">
                  <c:v>11.95</c:v>
                </c:pt>
                <c:pt idx="6339">
                  <c:v>11.95</c:v>
                </c:pt>
                <c:pt idx="6340">
                  <c:v>11.95</c:v>
                </c:pt>
                <c:pt idx="6341">
                  <c:v>11.95</c:v>
                </c:pt>
                <c:pt idx="6342">
                  <c:v>11.95</c:v>
                </c:pt>
                <c:pt idx="6343">
                  <c:v>11.95</c:v>
                </c:pt>
                <c:pt idx="6344">
                  <c:v>11.95</c:v>
                </c:pt>
                <c:pt idx="6345">
                  <c:v>11.95</c:v>
                </c:pt>
                <c:pt idx="6346">
                  <c:v>11.95</c:v>
                </c:pt>
                <c:pt idx="6347">
                  <c:v>11.95</c:v>
                </c:pt>
                <c:pt idx="6348">
                  <c:v>11.95</c:v>
                </c:pt>
                <c:pt idx="6349">
                  <c:v>11.94</c:v>
                </c:pt>
                <c:pt idx="6350">
                  <c:v>11.95</c:v>
                </c:pt>
                <c:pt idx="6351">
                  <c:v>11.94</c:v>
                </c:pt>
                <c:pt idx="6352">
                  <c:v>11.95</c:v>
                </c:pt>
                <c:pt idx="6353">
                  <c:v>11.95</c:v>
                </c:pt>
                <c:pt idx="6354">
                  <c:v>11.95</c:v>
                </c:pt>
                <c:pt idx="6355">
                  <c:v>11.95</c:v>
                </c:pt>
                <c:pt idx="6356">
                  <c:v>11.95</c:v>
                </c:pt>
                <c:pt idx="6357">
                  <c:v>11.95</c:v>
                </c:pt>
                <c:pt idx="6358">
                  <c:v>11.95</c:v>
                </c:pt>
                <c:pt idx="6359">
                  <c:v>11.95</c:v>
                </c:pt>
                <c:pt idx="6360">
                  <c:v>11.95</c:v>
                </c:pt>
                <c:pt idx="6361">
                  <c:v>11.95</c:v>
                </c:pt>
                <c:pt idx="6362">
                  <c:v>11.95</c:v>
                </c:pt>
                <c:pt idx="6363">
                  <c:v>11.95</c:v>
                </c:pt>
                <c:pt idx="6364">
                  <c:v>11.95</c:v>
                </c:pt>
                <c:pt idx="6365">
                  <c:v>11.95</c:v>
                </c:pt>
                <c:pt idx="6366">
                  <c:v>11.95</c:v>
                </c:pt>
                <c:pt idx="6367">
                  <c:v>11.95</c:v>
                </c:pt>
                <c:pt idx="6368">
                  <c:v>11.95</c:v>
                </c:pt>
                <c:pt idx="6369">
                  <c:v>11.95</c:v>
                </c:pt>
                <c:pt idx="6370">
                  <c:v>11.95</c:v>
                </c:pt>
                <c:pt idx="6371">
                  <c:v>11.95</c:v>
                </c:pt>
                <c:pt idx="6372">
                  <c:v>11.95</c:v>
                </c:pt>
                <c:pt idx="6373">
                  <c:v>11.95</c:v>
                </c:pt>
                <c:pt idx="6374">
                  <c:v>11.95</c:v>
                </c:pt>
                <c:pt idx="6375">
                  <c:v>11.95</c:v>
                </c:pt>
                <c:pt idx="6376">
                  <c:v>11.95</c:v>
                </c:pt>
                <c:pt idx="6377">
                  <c:v>11.95</c:v>
                </c:pt>
                <c:pt idx="6378">
                  <c:v>11.95</c:v>
                </c:pt>
                <c:pt idx="6379">
                  <c:v>11.95</c:v>
                </c:pt>
                <c:pt idx="6380">
                  <c:v>11.95</c:v>
                </c:pt>
                <c:pt idx="6381">
                  <c:v>11.95</c:v>
                </c:pt>
                <c:pt idx="6382">
                  <c:v>11.95</c:v>
                </c:pt>
                <c:pt idx="6383">
                  <c:v>11.95</c:v>
                </c:pt>
                <c:pt idx="6384">
                  <c:v>11.95</c:v>
                </c:pt>
                <c:pt idx="6385">
                  <c:v>11.95</c:v>
                </c:pt>
                <c:pt idx="6386">
                  <c:v>11.95</c:v>
                </c:pt>
                <c:pt idx="6387">
                  <c:v>11.95</c:v>
                </c:pt>
                <c:pt idx="6388">
                  <c:v>11.95</c:v>
                </c:pt>
                <c:pt idx="6389">
                  <c:v>11.95</c:v>
                </c:pt>
                <c:pt idx="6390">
                  <c:v>11.95</c:v>
                </c:pt>
                <c:pt idx="6391">
                  <c:v>11.95</c:v>
                </c:pt>
                <c:pt idx="6392">
                  <c:v>11.95</c:v>
                </c:pt>
                <c:pt idx="6393">
                  <c:v>11.95</c:v>
                </c:pt>
                <c:pt idx="6394">
                  <c:v>11.95</c:v>
                </c:pt>
                <c:pt idx="6395">
                  <c:v>11.95</c:v>
                </c:pt>
                <c:pt idx="6396">
                  <c:v>11.95</c:v>
                </c:pt>
                <c:pt idx="6397">
                  <c:v>11.95</c:v>
                </c:pt>
                <c:pt idx="6398">
                  <c:v>11.95</c:v>
                </c:pt>
                <c:pt idx="6399">
                  <c:v>11.95</c:v>
                </c:pt>
                <c:pt idx="6400">
                  <c:v>11.95</c:v>
                </c:pt>
                <c:pt idx="6401">
                  <c:v>11.95</c:v>
                </c:pt>
                <c:pt idx="6402">
                  <c:v>11.95</c:v>
                </c:pt>
                <c:pt idx="6403">
                  <c:v>11.95</c:v>
                </c:pt>
                <c:pt idx="6404">
                  <c:v>11.95</c:v>
                </c:pt>
                <c:pt idx="6405">
                  <c:v>11.95</c:v>
                </c:pt>
                <c:pt idx="6406">
                  <c:v>11.95</c:v>
                </c:pt>
                <c:pt idx="6407">
                  <c:v>11.95</c:v>
                </c:pt>
                <c:pt idx="6408">
                  <c:v>11.95</c:v>
                </c:pt>
                <c:pt idx="6409">
                  <c:v>11.95</c:v>
                </c:pt>
                <c:pt idx="6410">
                  <c:v>11.95</c:v>
                </c:pt>
                <c:pt idx="6411">
                  <c:v>11.95</c:v>
                </c:pt>
                <c:pt idx="6412">
                  <c:v>11.95</c:v>
                </c:pt>
                <c:pt idx="6413">
                  <c:v>11.95</c:v>
                </c:pt>
                <c:pt idx="6414">
                  <c:v>11.95</c:v>
                </c:pt>
                <c:pt idx="6415">
                  <c:v>11.95</c:v>
                </c:pt>
                <c:pt idx="6416">
                  <c:v>11.95</c:v>
                </c:pt>
                <c:pt idx="6417">
                  <c:v>11.95</c:v>
                </c:pt>
                <c:pt idx="6418">
                  <c:v>11.95</c:v>
                </c:pt>
                <c:pt idx="6419">
                  <c:v>11.95</c:v>
                </c:pt>
                <c:pt idx="6420">
                  <c:v>11.95</c:v>
                </c:pt>
                <c:pt idx="6421">
                  <c:v>11.95</c:v>
                </c:pt>
                <c:pt idx="6422">
                  <c:v>11.95</c:v>
                </c:pt>
                <c:pt idx="6423">
                  <c:v>11.95</c:v>
                </c:pt>
                <c:pt idx="6424">
                  <c:v>11.95</c:v>
                </c:pt>
                <c:pt idx="6425">
                  <c:v>11.95</c:v>
                </c:pt>
                <c:pt idx="6426">
                  <c:v>11.95</c:v>
                </c:pt>
                <c:pt idx="6427">
                  <c:v>11.95</c:v>
                </c:pt>
                <c:pt idx="6428">
                  <c:v>11.95</c:v>
                </c:pt>
                <c:pt idx="6429">
                  <c:v>11.95</c:v>
                </c:pt>
                <c:pt idx="6430">
                  <c:v>11.95</c:v>
                </c:pt>
                <c:pt idx="6431">
                  <c:v>11.95</c:v>
                </c:pt>
                <c:pt idx="6432">
                  <c:v>11.95</c:v>
                </c:pt>
                <c:pt idx="6433">
                  <c:v>11.95</c:v>
                </c:pt>
                <c:pt idx="6434">
                  <c:v>11.95</c:v>
                </c:pt>
                <c:pt idx="6435">
                  <c:v>11.95</c:v>
                </c:pt>
                <c:pt idx="6436">
                  <c:v>11.95</c:v>
                </c:pt>
                <c:pt idx="6437">
                  <c:v>11.95</c:v>
                </c:pt>
                <c:pt idx="6438">
                  <c:v>11.95</c:v>
                </c:pt>
                <c:pt idx="6439">
                  <c:v>11.95</c:v>
                </c:pt>
                <c:pt idx="6440">
                  <c:v>11.95</c:v>
                </c:pt>
                <c:pt idx="6441">
                  <c:v>11.95</c:v>
                </c:pt>
                <c:pt idx="6442">
                  <c:v>11.95</c:v>
                </c:pt>
                <c:pt idx="6443">
                  <c:v>11.95</c:v>
                </c:pt>
                <c:pt idx="6444">
                  <c:v>11.95</c:v>
                </c:pt>
                <c:pt idx="6445">
                  <c:v>11.95</c:v>
                </c:pt>
                <c:pt idx="6446">
                  <c:v>11.95</c:v>
                </c:pt>
                <c:pt idx="6447">
                  <c:v>11.95</c:v>
                </c:pt>
                <c:pt idx="6448">
                  <c:v>11.95</c:v>
                </c:pt>
                <c:pt idx="6449">
                  <c:v>11.95</c:v>
                </c:pt>
                <c:pt idx="6450">
                  <c:v>11.95</c:v>
                </c:pt>
                <c:pt idx="6451">
                  <c:v>11.95</c:v>
                </c:pt>
                <c:pt idx="6452">
                  <c:v>11.95</c:v>
                </c:pt>
                <c:pt idx="6453">
                  <c:v>11.95</c:v>
                </c:pt>
                <c:pt idx="6454">
                  <c:v>11.95</c:v>
                </c:pt>
                <c:pt idx="6455">
                  <c:v>11.95</c:v>
                </c:pt>
                <c:pt idx="6456">
                  <c:v>11.95</c:v>
                </c:pt>
                <c:pt idx="6457">
                  <c:v>11.95</c:v>
                </c:pt>
                <c:pt idx="6458">
                  <c:v>11.95</c:v>
                </c:pt>
                <c:pt idx="6459">
                  <c:v>11.95</c:v>
                </c:pt>
                <c:pt idx="6460">
                  <c:v>11.95</c:v>
                </c:pt>
                <c:pt idx="6461">
                  <c:v>11.95</c:v>
                </c:pt>
                <c:pt idx="6462">
                  <c:v>11.95</c:v>
                </c:pt>
                <c:pt idx="6463">
                  <c:v>11.95</c:v>
                </c:pt>
                <c:pt idx="6464">
                  <c:v>11.95</c:v>
                </c:pt>
                <c:pt idx="6465">
                  <c:v>11.95</c:v>
                </c:pt>
                <c:pt idx="6466">
                  <c:v>11.95</c:v>
                </c:pt>
                <c:pt idx="6467">
                  <c:v>11.95</c:v>
                </c:pt>
                <c:pt idx="6468">
                  <c:v>11.95</c:v>
                </c:pt>
                <c:pt idx="6469">
                  <c:v>11.95</c:v>
                </c:pt>
                <c:pt idx="6470">
                  <c:v>11.95</c:v>
                </c:pt>
                <c:pt idx="6471">
                  <c:v>11.95</c:v>
                </c:pt>
                <c:pt idx="6472">
                  <c:v>11.95</c:v>
                </c:pt>
                <c:pt idx="6473">
                  <c:v>11.95</c:v>
                </c:pt>
                <c:pt idx="6474">
                  <c:v>11.95</c:v>
                </c:pt>
                <c:pt idx="6475">
                  <c:v>11.95</c:v>
                </c:pt>
                <c:pt idx="6476">
                  <c:v>11.95</c:v>
                </c:pt>
                <c:pt idx="6477">
                  <c:v>11.95</c:v>
                </c:pt>
                <c:pt idx="6478">
                  <c:v>11.95</c:v>
                </c:pt>
                <c:pt idx="6479">
                  <c:v>11.95</c:v>
                </c:pt>
                <c:pt idx="6480">
                  <c:v>11.95</c:v>
                </c:pt>
                <c:pt idx="6481">
                  <c:v>11.95</c:v>
                </c:pt>
                <c:pt idx="6482">
                  <c:v>11.95</c:v>
                </c:pt>
                <c:pt idx="6483">
                  <c:v>11.95</c:v>
                </c:pt>
                <c:pt idx="6484">
                  <c:v>11.96</c:v>
                </c:pt>
                <c:pt idx="6485">
                  <c:v>11.95</c:v>
                </c:pt>
                <c:pt idx="6486">
                  <c:v>11.95</c:v>
                </c:pt>
                <c:pt idx="6487">
                  <c:v>11.95</c:v>
                </c:pt>
                <c:pt idx="6488">
                  <c:v>11.95</c:v>
                </c:pt>
                <c:pt idx="6489">
                  <c:v>11.95</c:v>
                </c:pt>
                <c:pt idx="6490">
                  <c:v>11.95</c:v>
                </c:pt>
                <c:pt idx="6491">
                  <c:v>11.95</c:v>
                </c:pt>
                <c:pt idx="6492">
                  <c:v>11.95</c:v>
                </c:pt>
                <c:pt idx="6493">
                  <c:v>11.95</c:v>
                </c:pt>
                <c:pt idx="6494">
                  <c:v>11.95</c:v>
                </c:pt>
                <c:pt idx="6495">
                  <c:v>11.95</c:v>
                </c:pt>
                <c:pt idx="6496">
                  <c:v>11.95</c:v>
                </c:pt>
                <c:pt idx="6497">
                  <c:v>11.95</c:v>
                </c:pt>
                <c:pt idx="6498">
                  <c:v>11.95</c:v>
                </c:pt>
                <c:pt idx="6499">
                  <c:v>11.95</c:v>
                </c:pt>
                <c:pt idx="6500">
                  <c:v>11.95</c:v>
                </c:pt>
                <c:pt idx="6501">
                  <c:v>11.95</c:v>
                </c:pt>
                <c:pt idx="6502">
                  <c:v>11.95</c:v>
                </c:pt>
                <c:pt idx="6503">
                  <c:v>11.95</c:v>
                </c:pt>
                <c:pt idx="6504">
                  <c:v>11.95</c:v>
                </c:pt>
                <c:pt idx="6505">
                  <c:v>11.95</c:v>
                </c:pt>
                <c:pt idx="6506">
                  <c:v>11.95</c:v>
                </c:pt>
                <c:pt idx="6507">
                  <c:v>11.96</c:v>
                </c:pt>
                <c:pt idx="6508">
                  <c:v>11.96</c:v>
                </c:pt>
                <c:pt idx="6509">
                  <c:v>11.95</c:v>
                </c:pt>
                <c:pt idx="6510">
                  <c:v>11.95</c:v>
                </c:pt>
                <c:pt idx="6511">
                  <c:v>11.95</c:v>
                </c:pt>
                <c:pt idx="6512">
                  <c:v>11.96</c:v>
                </c:pt>
                <c:pt idx="6513">
                  <c:v>11.95</c:v>
                </c:pt>
                <c:pt idx="6514">
                  <c:v>11.95</c:v>
                </c:pt>
                <c:pt idx="6515">
                  <c:v>11.95</c:v>
                </c:pt>
                <c:pt idx="6516">
                  <c:v>11.96</c:v>
                </c:pt>
                <c:pt idx="6517">
                  <c:v>11.96</c:v>
                </c:pt>
                <c:pt idx="6518">
                  <c:v>11.95</c:v>
                </c:pt>
                <c:pt idx="6519">
                  <c:v>11.95</c:v>
                </c:pt>
                <c:pt idx="6520">
                  <c:v>11.95</c:v>
                </c:pt>
                <c:pt idx="6521">
                  <c:v>11.95</c:v>
                </c:pt>
                <c:pt idx="6522">
                  <c:v>11.95</c:v>
                </c:pt>
                <c:pt idx="6523">
                  <c:v>11.96</c:v>
                </c:pt>
                <c:pt idx="6524">
                  <c:v>11.95</c:v>
                </c:pt>
                <c:pt idx="6525">
                  <c:v>11.96</c:v>
                </c:pt>
                <c:pt idx="6526">
                  <c:v>11.96</c:v>
                </c:pt>
                <c:pt idx="6527">
                  <c:v>11.96</c:v>
                </c:pt>
                <c:pt idx="6528">
                  <c:v>11.96</c:v>
                </c:pt>
                <c:pt idx="6529">
                  <c:v>11.96</c:v>
                </c:pt>
                <c:pt idx="6530">
                  <c:v>11.96</c:v>
                </c:pt>
                <c:pt idx="6531">
                  <c:v>11.96</c:v>
                </c:pt>
                <c:pt idx="6532">
                  <c:v>11.96</c:v>
                </c:pt>
                <c:pt idx="6533">
                  <c:v>11.96</c:v>
                </c:pt>
                <c:pt idx="6534">
                  <c:v>11.96</c:v>
                </c:pt>
                <c:pt idx="6535">
                  <c:v>11.95</c:v>
                </c:pt>
                <c:pt idx="6536">
                  <c:v>11.96</c:v>
                </c:pt>
                <c:pt idx="6537">
                  <c:v>11.96</c:v>
                </c:pt>
                <c:pt idx="6538">
                  <c:v>11.96</c:v>
                </c:pt>
                <c:pt idx="6539">
                  <c:v>11.95</c:v>
                </c:pt>
                <c:pt idx="6540">
                  <c:v>11.96</c:v>
                </c:pt>
                <c:pt idx="6541">
                  <c:v>11.95</c:v>
                </c:pt>
                <c:pt idx="6542">
                  <c:v>11.96</c:v>
                </c:pt>
                <c:pt idx="6543">
                  <c:v>11.96</c:v>
                </c:pt>
                <c:pt idx="6544">
                  <c:v>11.96</c:v>
                </c:pt>
                <c:pt idx="6545">
                  <c:v>11.96</c:v>
                </c:pt>
                <c:pt idx="6546">
                  <c:v>11.96</c:v>
                </c:pt>
                <c:pt idx="6547">
                  <c:v>11.96</c:v>
                </c:pt>
                <c:pt idx="6548">
                  <c:v>11.96</c:v>
                </c:pt>
                <c:pt idx="6549">
                  <c:v>11.96</c:v>
                </c:pt>
                <c:pt idx="6550">
                  <c:v>11.96</c:v>
                </c:pt>
                <c:pt idx="6551">
                  <c:v>11.96</c:v>
                </c:pt>
                <c:pt idx="6552">
                  <c:v>11.96</c:v>
                </c:pt>
                <c:pt idx="6553">
                  <c:v>11.96</c:v>
                </c:pt>
                <c:pt idx="6554">
                  <c:v>11.96</c:v>
                </c:pt>
                <c:pt idx="6555">
                  <c:v>11.96</c:v>
                </c:pt>
                <c:pt idx="6556">
                  <c:v>11.95</c:v>
                </c:pt>
                <c:pt idx="6557">
                  <c:v>11.95</c:v>
                </c:pt>
                <c:pt idx="6558">
                  <c:v>11.96</c:v>
                </c:pt>
                <c:pt idx="6559">
                  <c:v>11.95</c:v>
                </c:pt>
                <c:pt idx="6560">
                  <c:v>11.96</c:v>
                </c:pt>
                <c:pt idx="6561">
                  <c:v>11.95</c:v>
                </c:pt>
                <c:pt idx="6562">
                  <c:v>11.96</c:v>
                </c:pt>
                <c:pt idx="6563">
                  <c:v>11.96</c:v>
                </c:pt>
                <c:pt idx="6564">
                  <c:v>11.95</c:v>
                </c:pt>
                <c:pt idx="6565">
                  <c:v>11.95</c:v>
                </c:pt>
                <c:pt idx="6566">
                  <c:v>11.95</c:v>
                </c:pt>
                <c:pt idx="6567">
                  <c:v>11.96</c:v>
                </c:pt>
                <c:pt idx="6568">
                  <c:v>11.96</c:v>
                </c:pt>
                <c:pt idx="6569">
                  <c:v>11.96</c:v>
                </c:pt>
                <c:pt idx="6570">
                  <c:v>11.96</c:v>
                </c:pt>
                <c:pt idx="6571">
                  <c:v>11.96</c:v>
                </c:pt>
                <c:pt idx="6572">
                  <c:v>11.96</c:v>
                </c:pt>
                <c:pt idx="6573">
                  <c:v>11.95</c:v>
                </c:pt>
                <c:pt idx="6574">
                  <c:v>11.96</c:v>
                </c:pt>
                <c:pt idx="6575">
                  <c:v>11.95</c:v>
                </c:pt>
                <c:pt idx="6576">
                  <c:v>11.95</c:v>
                </c:pt>
                <c:pt idx="6577">
                  <c:v>11.96</c:v>
                </c:pt>
                <c:pt idx="6578">
                  <c:v>11.95</c:v>
                </c:pt>
                <c:pt idx="6579">
                  <c:v>11.96</c:v>
                </c:pt>
                <c:pt idx="6580">
                  <c:v>11.96</c:v>
                </c:pt>
                <c:pt idx="6581">
                  <c:v>11.95</c:v>
                </c:pt>
                <c:pt idx="6582">
                  <c:v>11.95</c:v>
                </c:pt>
                <c:pt idx="6583">
                  <c:v>11.95</c:v>
                </c:pt>
                <c:pt idx="6584">
                  <c:v>11.95</c:v>
                </c:pt>
                <c:pt idx="6585">
                  <c:v>11.95</c:v>
                </c:pt>
                <c:pt idx="6586">
                  <c:v>11.95</c:v>
                </c:pt>
                <c:pt idx="6587">
                  <c:v>11.95</c:v>
                </c:pt>
                <c:pt idx="6588">
                  <c:v>11.95</c:v>
                </c:pt>
                <c:pt idx="6589">
                  <c:v>11.95</c:v>
                </c:pt>
                <c:pt idx="6590">
                  <c:v>11.95</c:v>
                </c:pt>
                <c:pt idx="6591">
                  <c:v>11.95</c:v>
                </c:pt>
                <c:pt idx="6592">
                  <c:v>11.95</c:v>
                </c:pt>
                <c:pt idx="6593">
                  <c:v>11.95</c:v>
                </c:pt>
                <c:pt idx="6594">
                  <c:v>11.95</c:v>
                </c:pt>
                <c:pt idx="6595">
                  <c:v>11.95</c:v>
                </c:pt>
                <c:pt idx="6596">
                  <c:v>11.95</c:v>
                </c:pt>
                <c:pt idx="6597">
                  <c:v>11.95</c:v>
                </c:pt>
                <c:pt idx="6598">
                  <c:v>11.95</c:v>
                </c:pt>
                <c:pt idx="6599">
                  <c:v>11.95</c:v>
                </c:pt>
                <c:pt idx="6600">
                  <c:v>11.95</c:v>
                </c:pt>
                <c:pt idx="6601">
                  <c:v>11.95</c:v>
                </c:pt>
                <c:pt idx="6602">
                  <c:v>11.95</c:v>
                </c:pt>
                <c:pt idx="6603">
                  <c:v>11.95</c:v>
                </c:pt>
                <c:pt idx="6604">
                  <c:v>11.95</c:v>
                </c:pt>
                <c:pt idx="6605">
                  <c:v>11.95</c:v>
                </c:pt>
                <c:pt idx="6606">
                  <c:v>11.95</c:v>
                </c:pt>
                <c:pt idx="6607">
                  <c:v>11.95</c:v>
                </c:pt>
                <c:pt idx="6608">
                  <c:v>11.95</c:v>
                </c:pt>
                <c:pt idx="6609">
                  <c:v>11.95</c:v>
                </c:pt>
                <c:pt idx="6610">
                  <c:v>11.95</c:v>
                </c:pt>
                <c:pt idx="6611">
                  <c:v>11.95</c:v>
                </c:pt>
                <c:pt idx="6612">
                  <c:v>11.95</c:v>
                </c:pt>
                <c:pt idx="6613">
                  <c:v>11.95</c:v>
                </c:pt>
                <c:pt idx="6614">
                  <c:v>11.95</c:v>
                </c:pt>
                <c:pt idx="6615">
                  <c:v>11.95</c:v>
                </c:pt>
                <c:pt idx="6616">
                  <c:v>11.95</c:v>
                </c:pt>
                <c:pt idx="6617">
                  <c:v>11.95</c:v>
                </c:pt>
                <c:pt idx="6618">
                  <c:v>11.95</c:v>
                </c:pt>
                <c:pt idx="6619">
                  <c:v>11.95</c:v>
                </c:pt>
                <c:pt idx="6620">
                  <c:v>11.95</c:v>
                </c:pt>
                <c:pt idx="6621">
                  <c:v>11.95</c:v>
                </c:pt>
                <c:pt idx="6622">
                  <c:v>11.95</c:v>
                </c:pt>
                <c:pt idx="6623">
                  <c:v>11.95</c:v>
                </c:pt>
                <c:pt idx="6624">
                  <c:v>11.95</c:v>
                </c:pt>
                <c:pt idx="6625">
                  <c:v>11.95</c:v>
                </c:pt>
                <c:pt idx="6626">
                  <c:v>11.95</c:v>
                </c:pt>
                <c:pt idx="6627">
                  <c:v>11.95</c:v>
                </c:pt>
                <c:pt idx="6628">
                  <c:v>11.96</c:v>
                </c:pt>
                <c:pt idx="6629">
                  <c:v>11.96</c:v>
                </c:pt>
                <c:pt idx="6630">
                  <c:v>11.96</c:v>
                </c:pt>
                <c:pt idx="6631">
                  <c:v>11.95</c:v>
                </c:pt>
                <c:pt idx="6632">
                  <c:v>11.96</c:v>
                </c:pt>
                <c:pt idx="6633">
                  <c:v>11.96</c:v>
                </c:pt>
                <c:pt idx="6634">
                  <c:v>11.96</c:v>
                </c:pt>
                <c:pt idx="6635">
                  <c:v>11.96</c:v>
                </c:pt>
                <c:pt idx="6636">
                  <c:v>11.95</c:v>
                </c:pt>
                <c:pt idx="6637">
                  <c:v>11.96</c:v>
                </c:pt>
                <c:pt idx="6638">
                  <c:v>11.96</c:v>
                </c:pt>
                <c:pt idx="6639">
                  <c:v>11.96</c:v>
                </c:pt>
                <c:pt idx="6640">
                  <c:v>11.96</c:v>
                </c:pt>
                <c:pt idx="6641">
                  <c:v>11.96</c:v>
                </c:pt>
                <c:pt idx="6642">
                  <c:v>11.96</c:v>
                </c:pt>
                <c:pt idx="6643">
                  <c:v>11.96</c:v>
                </c:pt>
                <c:pt idx="6644">
                  <c:v>11.96</c:v>
                </c:pt>
                <c:pt idx="6645">
                  <c:v>11.96</c:v>
                </c:pt>
                <c:pt idx="6646">
                  <c:v>11.96</c:v>
                </c:pt>
                <c:pt idx="6647">
                  <c:v>11.96</c:v>
                </c:pt>
                <c:pt idx="6648">
                  <c:v>11.96</c:v>
                </c:pt>
                <c:pt idx="6649">
                  <c:v>11.96</c:v>
                </c:pt>
                <c:pt idx="6650">
                  <c:v>11.96</c:v>
                </c:pt>
                <c:pt idx="6651">
                  <c:v>11.96</c:v>
                </c:pt>
                <c:pt idx="6652">
                  <c:v>11.96</c:v>
                </c:pt>
                <c:pt idx="6653">
                  <c:v>11.96</c:v>
                </c:pt>
                <c:pt idx="6654">
                  <c:v>11.96</c:v>
                </c:pt>
                <c:pt idx="6655">
                  <c:v>11.96</c:v>
                </c:pt>
                <c:pt idx="6656">
                  <c:v>11.96</c:v>
                </c:pt>
                <c:pt idx="6657">
                  <c:v>11.97</c:v>
                </c:pt>
                <c:pt idx="6658">
                  <c:v>11.96</c:v>
                </c:pt>
                <c:pt idx="6659">
                  <c:v>11.96</c:v>
                </c:pt>
                <c:pt idx="6660">
                  <c:v>11.96</c:v>
                </c:pt>
                <c:pt idx="6661">
                  <c:v>11.96</c:v>
                </c:pt>
                <c:pt idx="6662">
                  <c:v>11.96</c:v>
                </c:pt>
                <c:pt idx="6663">
                  <c:v>11.96</c:v>
                </c:pt>
                <c:pt idx="6664">
                  <c:v>11.97</c:v>
                </c:pt>
                <c:pt idx="6665">
                  <c:v>11.96</c:v>
                </c:pt>
                <c:pt idx="6666">
                  <c:v>11.96</c:v>
                </c:pt>
                <c:pt idx="6667">
                  <c:v>11.96</c:v>
                </c:pt>
                <c:pt idx="6668">
                  <c:v>11.97</c:v>
                </c:pt>
                <c:pt idx="6669">
                  <c:v>11.96</c:v>
                </c:pt>
                <c:pt idx="6670">
                  <c:v>11.97</c:v>
                </c:pt>
                <c:pt idx="6671">
                  <c:v>11.96</c:v>
                </c:pt>
                <c:pt idx="6672">
                  <c:v>11.96</c:v>
                </c:pt>
                <c:pt idx="6673">
                  <c:v>11.96</c:v>
                </c:pt>
                <c:pt idx="6674">
                  <c:v>11.96</c:v>
                </c:pt>
                <c:pt idx="6675">
                  <c:v>11.96</c:v>
                </c:pt>
                <c:pt idx="6676">
                  <c:v>11.96</c:v>
                </c:pt>
                <c:pt idx="6677">
                  <c:v>11.96</c:v>
                </c:pt>
                <c:pt idx="6678">
                  <c:v>11.96</c:v>
                </c:pt>
                <c:pt idx="6679">
                  <c:v>11.96</c:v>
                </c:pt>
                <c:pt idx="6680">
                  <c:v>11.96</c:v>
                </c:pt>
                <c:pt idx="6681">
                  <c:v>11.96</c:v>
                </c:pt>
                <c:pt idx="6682">
                  <c:v>11.96</c:v>
                </c:pt>
                <c:pt idx="6683">
                  <c:v>11.96</c:v>
                </c:pt>
                <c:pt idx="6684">
                  <c:v>11.96</c:v>
                </c:pt>
                <c:pt idx="6685">
                  <c:v>11.96</c:v>
                </c:pt>
                <c:pt idx="6686">
                  <c:v>11.96</c:v>
                </c:pt>
                <c:pt idx="6687">
                  <c:v>11.96</c:v>
                </c:pt>
                <c:pt idx="6688">
                  <c:v>11.96</c:v>
                </c:pt>
                <c:pt idx="6689">
                  <c:v>11.96</c:v>
                </c:pt>
                <c:pt idx="6690">
                  <c:v>11.97</c:v>
                </c:pt>
                <c:pt idx="6691">
                  <c:v>11.96</c:v>
                </c:pt>
                <c:pt idx="6692">
                  <c:v>11.96</c:v>
                </c:pt>
                <c:pt idx="6693">
                  <c:v>11.97</c:v>
                </c:pt>
                <c:pt idx="6694">
                  <c:v>11.96</c:v>
                </c:pt>
                <c:pt idx="6695">
                  <c:v>11.96</c:v>
                </c:pt>
                <c:pt idx="6696">
                  <c:v>11.96</c:v>
                </c:pt>
                <c:pt idx="6697">
                  <c:v>11.96</c:v>
                </c:pt>
                <c:pt idx="6698">
                  <c:v>11.96</c:v>
                </c:pt>
                <c:pt idx="6699">
                  <c:v>11.96</c:v>
                </c:pt>
                <c:pt idx="6700">
                  <c:v>11.96</c:v>
                </c:pt>
                <c:pt idx="6701">
                  <c:v>11.96</c:v>
                </c:pt>
                <c:pt idx="6702">
                  <c:v>11.96</c:v>
                </c:pt>
                <c:pt idx="6703">
                  <c:v>11.96</c:v>
                </c:pt>
                <c:pt idx="6704">
                  <c:v>11.96</c:v>
                </c:pt>
                <c:pt idx="6705">
                  <c:v>11.96</c:v>
                </c:pt>
                <c:pt idx="6706">
                  <c:v>11.96</c:v>
                </c:pt>
                <c:pt idx="6707">
                  <c:v>11.96</c:v>
                </c:pt>
                <c:pt idx="6708">
                  <c:v>11.96</c:v>
                </c:pt>
                <c:pt idx="6709">
                  <c:v>11.96</c:v>
                </c:pt>
                <c:pt idx="6710">
                  <c:v>11.96</c:v>
                </c:pt>
                <c:pt idx="6711">
                  <c:v>11.96</c:v>
                </c:pt>
                <c:pt idx="6712">
                  <c:v>11.96</c:v>
                </c:pt>
                <c:pt idx="6713">
                  <c:v>11.96</c:v>
                </c:pt>
                <c:pt idx="6714">
                  <c:v>11.96</c:v>
                </c:pt>
                <c:pt idx="6715">
                  <c:v>11.96</c:v>
                </c:pt>
                <c:pt idx="6716">
                  <c:v>11.96</c:v>
                </c:pt>
                <c:pt idx="6717">
                  <c:v>11.96</c:v>
                </c:pt>
                <c:pt idx="6718">
                  <c:v>11.96</c:v>
                </c:pt>
                <c:pt idx="6719">
                  <c:v>11.96</c:v>
                </c:pt>
                <c:pt idx="6720">
                  <c:v>11.96</c:v>
                </c:pt>
                <c:pt idx="6721">
                  <c:v>11.96</c:v>
                </c:pt>
                <c:pt idx="6722">
                  <c:v>11.96</c:v>
                </c:pt>
                <c:pt idx="6723">
                  <c:v>11.96</c:v>
                </c:pt>
                <c:pt idx="6724">
                  <c:v>11.96</c:v>
                </c:pt>
                <c:pt idx="6725">
                  <c:v>11.96</c:v>
                </c:pt>
                <c:pt idx="6726">
                  <c:v>11.96</c:v>
                </c:pt>
                <c:pt idx="6727">
                  <c:v>11.96</c:v>
                </c:pt>
                <c:pt idx="6728">
                  <c:v>11.96</c:v>
                </c:pt>
                <c:pt idx="6729">
                  <c:v>11.96</c:v>
                </c:pt>
                <c:pt idx="6730">
                  <c:v>11.96</c:v>
                </c:pt>
                <c:pt idx="6731">
                  <c:v>11.96</c:v>
                </c:pt>
                <c:pt idx="6732">
                  <c:v>11.96</c:v>
                </c:pt>
                <c:pt idx="6733">
                  <c:v>11.96</c:v>
                </c:pt>
                <c:pt idx="6734">
                  <c:v>11.96</c:v>
                </c:pt>
                <c:pt idx="6735">
                  <c:v>11.96</c:v>
                </c:pt>
                <c:pt idx="6736">
                  <c:v>11.96</c:v>
                </c:pt>
                <c:pt idx="6737">
                  <c:v>11.96</c:v>
                </c:pt>
                <c:pt idx="6738">
                  <c:v>11.96</c:v>
                </c:pt>
                <c:pt idx="6739">
                  <c:v>11.96</c:v>
                </c:pt>
                <c:pt idx="6740">
                  <c:v>11.96</c:v>
                </c:pt>
                <c:pt idx="6741">
                  <c:v>11.96</c:v>
                </c:pt>
                <c:pt idx="6742">
                  <c:v>11.96</c:v>
                </c:pt>
                <c:pt idx="6743">
                  <c:v>11.96</c:v>
                </c:pt>
                <c:pt idx="6744">
                  <c:v>11.95</c:v>
                </c:pt>
                <c:pt idx="6745">
                  <c:v>11.96</c:v>
                </c:pt>
                <c:pt idx="6746">
                  <c:v>11.96</c:v>
                </c:pt>
                <c:pt idx="6747">
                  <c:v>11.96</c:v>
                </c:pt>
                <c:pt idx="6748">
                  <c:v>11.96</c:v>
                </c:pt>
                <c:pt idx="6749">
                  <c:v>11.96</c:v>
                </c:pt>
                <c:pt idx="6750">
                  <c:v>11.95</c:v>
                </c:pt>
                <c:pt idx="6751">
                  <c:v>11.95</c:v>
                </c:pt>
                <c:pt idx="6752">
                  <c:v>11.96</c:v>
                </c:pt>
                <c:pt idx="6753">
                  <c:v>11.96</c:v>
                </c:pt>
                <c:pt idx="6754">
                  <c:v>11.95</c:v>
                </c:pt>
                <c:pt idx="6755">
                  <c:v>11.95</c:v>
                </c:pt>
                <c:pt idx="6756">
                  <c:v>11.96</c:v>
                </c:pt>
                <c:pt idx="6757">
                  <c:v>11.95</c:v>
                </c:pt>
                <c:pt idx="6758">
                  <c:v>11.96</c:v>
                </c:pt>
                <c:pt idx="6759">
                  <c:v>11.96</c:v>
                </c:pt>
                <c:pt idx="6760">
                  <c:v>11.95</c:v>
                </c:pt>
                <c:pt idx="6761">
                  <c:v>11.95</c:v>
                </c:pt>
                <c:pt idx="6762">
                  <c:v>11.96</c:v>
                </c:pt>
                <c:pt idx="6763">
                  <c:v>11.95</c:v>
                </c:pt>
                <c:pt idx="6764">
                  <c:v>11.95</c:v>
                </c:pt>
                <c:pt idx="6765">
                  <c:v>11.95</c:v>
                </c:pt>
                <c:pt idx="6766">
                  <c:v>11.95</c:v>
                </c:pt>
                <c:pt idx="6767">
                  <c:v>11.95</c:v>
                </c:pt>
                <c:pt idx="6768">
                  <c:v>11.95</c:v>
                </c:pt>
                <c:pt idx="6769">
                  <c:v>11.95</c:v>
                </c:pt>
                <c:pt idx="6770">
                  <c:v>11.95</c:v>
                </c:pt>
                <c:pt idx="6771">
                  <c:v>11.95</c:v>
                </c:pt>
                <c:pt idx="6772">
                  <c:v>11.95</c:v>
                </c:pt>
                <c:pt idx="6773">
                  <c:v>11.95</c:v>
                </c:pt>
                <c:pt idx="6774">
                  <c:v>11.95</c:v>
                </c:pt>
                <c:pt idx="6775">
                  <c:v>11.95</c:v>
                </c:pt>
                <c:pt idx="6776">
                  <c:v>11.95</c:v>
                </c:pt>
                <c:pt idx="6777">
                  <c:v>11.95</c:v>
                </c:pt>
                <c:pt idx="6778">
                  <c:v>11.95</c:v>
                </c:pt>
                <c:pt idx="6779">
                  <c:v>11.95</c:v>
                </c:pt>
                <c:pt idx="6780">
                  <c:v>11.95</c:v>
                </c:pt>
                <c:pt idx="6781">
                  <c:v>11.95</c:v>
                </c:pt>
                <c:pt idx="6782">
                  <c:v>11.95</c:v>
                </c:pt>
                <c:pt idx="6783">
                  <c:v>11.95</c:v>
                </c:pt>
                <c:pt idx="6784">
                  <c:v>11.95</c:v>
                </c:pt>
                <c:pt idx="6785">
                  <c:v>11.95</c:v>
                </c:pt>
                <c:pt idx="6786">
                  <c:v>11.95</c:v>
                </c:pt>
                <c:pt idx="6787">
                  <c:v>11.95</c:v>
                </c:pt>
                <c:pt idx="6788">
                  <c:v>11.95</c:v>
                </c:pt>
                <c:pt idx="6789">
                  <c:v>11.95</c:v>
                </c:pt>
                <c:pt idx="6790">
                  <c:v>11.95</c:v>
                </c:pt>
                <c:pt idx="6791">
                  <c:v>11.95</c:v>
                </c:pt>
                <c:pt idx="6792">
                  <c:v>11.95</c:v>
                </c:pt>
                <c:pt idx="6793">
                  <c:v>11.95</c:v>
                </c:pt>
                <c:pt idx="6794">
                  <c:v>11.95</c:v>
                </c:pt>
                <c:pt idx="6795">
                  <c:v>11.95</c:v>
                </c:pt>
                <c:pt idx="6796">
                  <c:v>11.95</c:v>
                </c:pt>
                <c:pt idx="6797">
                  <c:v>11.95</c:v>
                </c:pt>
                <c:pt idx="6798">
                  <c:v>11.95</c:v>
                </c:pt>
                <c:pt idx="6799">
                  <c:v>11.95</c:v>
                </c:pt>
                <c:pt idx="6800">
                  <c:v>11.95</c:v>
                </c:pt>
                <c:pt idx="6801">
                  <c:v>11.95</c:v>
                </c:pt>
                <c:pt idx="6802">
                  <c:v>11.95</c:v>
                </c:pt>
                <c:pt idx="6803">
                  <c:v>11.95</c:v>
                </c:pt>
                <c:pt idx="6804">
                  <c:v>11.95</c:v>
                </c:pt>
                <c:pt idx="6805">
                  <c:v>11.95</c:v>
                </c:pt>
                <c:pt idx="6806">
                  <c:v>11.95</c:v>
                </c:pt>
                <c:pt idx="6807">
                  <c:v>11.95</c:v>
                </c:pt>
                <c:pt idx="6808">
                  <c:v>11.95</c:v>
                </c:pt>
                <c:pt idx="6809">
                  <c:v>11.95</c:v>
                </c:pt>
                <c:pt idx="6810">
                  <c:v>11.95</c:v>
                </c:pt>
                <c:pt idx="6811">
                  <c:v>11.95</c:v>
                </c:pt>
                <c:pt idx="6812">
                  <c:v>11.95</c:v>
                </c:pt>
                <c:pt idx="6813">
                  <c:v>11.95</c:v>
                </c:pt>
                <c:pt idx="6814">
                  <c:v>11.95</c:v>
                </c:pt>
                <c:pt idx="6815">
                  <c:v>11.95</c:v>
                </c:pt>
                <c:pt idx="6816">
                  <c:v>11.95</c:v>
                </c:pt>
                <c:pt idx="6817">
                  <c:v>11.95</c:v>
                </c:pt>
                <c:pt idx="6818">
                  <c:v>11.95</c:v>
                </c:pt>
                <c:pt idx="6819">
                  <c:v>11.95</c:v>
                </c:pt>
                <c:pt idx="6820">
                  <c:v>11.95</c:v>
                </c:pt>
                <c:pt idx="6821">
                  <c:v>11.95</c:v>
                </c:pt>
                <c:pt idx="6822">
                  <c:v>11.95</c:v>
                </c:pt>
                <c:pt idx="6823">
                  <c:v>11.95</c:v>
                </c:pt>
                <c:pt idx="6824">
                  <c:v>11.95</c:v>
                </c:pt>
                <c:pt idx="6825">
                  <c:v>11.95</c:v>
                </c:pt>
                <c:pt idx="6826">
                  <c:v>11.95</c:v>
                </c:pt>
                <c:pt idx="6827">
                  <c:v>11.95</c:v>
                </c:pt>
                <c:pt idx="6828">
                  <c:v>11.95</c:v>
                </c:pt>
                <c:pt idx="6829">
                  <c:v>11.95</c:v>
                </c:pt>
                <c:pt idx="6830">
                  <c:v>11.95</c:v>
                </c:pt>
                <c:pt idx="6831">
                  <c:v>11.95</c:v>
                </c:pt>
                <c:pt idx="6832">
                  <c:v>11.95</c:v>
                </c:pt>
                <c:pt idx="6833">
                  <c:v>11.95</c:v>
                </c:pt>
                <c:pt idx="6834">
                  <c:v>11.95</c:v>
                </c:pt>
                <c:pt idx="6835">
                  <c:v>11.95</c:v>
                </c:pt>
                <c:pt idx="6836">
                  <c:v>11.95</c:v>
                </c:pt>
                <c:pt idx="6837">
                  <c:v>11.95</c:v>
                </c:pt>
                <c:pt idx="6838">
                  <c:v>11.95</c:v>
                </c:pt>
                <c:pt idx="6839">
                  <c:v>11.95</c:v>
                </c:pt>
                <c:pt idx="6840">
                  <c:v>11.95</c:v>
                </c:pt>
                <c:pt idx="6841">
                  <c:v>11.95</c:v>
                </c:pt>
                <c:pt idx="6842">
                  <c:v>11.95</c:v>
                </c:pt>
                <c:pt idx="6843">
                  <c:v>11.95</c:v>
                </c:pt>
                <c:pt idx="6844">
                  <c:v>11.95</c:v>
                </c:pt>
                <c:pt idx="6845">
                  <c:v>11.95</c:v>
                </c:pt>
                <c:pt idx="6846">
                  <c:v>11.95</c:v>
                </c:pt>
                <c:pt idx="6847">
                  <c:v>11.95</c:v>
                </c:pt>
                <c:pt idx="6848">
                  <c:v>11.95</c:v>
                </c:pt>
                <c:pt idx="6849">
                  <c:v>11.95</c:v>
                </c:pt>
                <c:pt idx="6850">
                  <c:v>11.95</c:v>
                </c:pt>
                <c:pt idx="6851">
                  <c:v>11.95</c:v>
                </c:pt>
                <c:pt idx="6852">
                  <c:v>11.95</c:v>
                </c:pt>
                <c:pt idx="6853">
                  <c:v>11.95</c:v>
                </c:pt>
                <c:pt idx="6854">
                  <c:v>11.95</c:v>
                </c:pt>
                <c:pt idx="6855">
                  <c:v>11.95</c:v>
                </c:pt>
                <c:pt idx="6856">
                  <c:v>11.95</c:v>
                </c:pt>
                <c:pt idx="6857">
                  <c:v>11.95</c:v>
                </c:pt>
                <c:pt idx="6858">
                  <c:v>11.95</c:v>
                </c:pt>
                <c:pt idx="6859">
                  <c:v>11.95</c:v>
                </c:pt>
                <c:pt idx="6860">
                  <c:v>11.95</c:v>
                </c:pt>
                <c:pt idx="6861">
                  <c:v>11.95</c:v>
                </c:pt>
                <c:pt idx="6862">
                  <c:v>11.95</c:v>
                </c:pt>
                <c:pt idx="6863">
                  <c:v>11.95</c:v>
                </c:pt>
                <c:pt idx="6864">
                  <c:v>11.95</c:v>
                </c:pt>
                <c:pt idx="6865">
                  <c:v>11.95</c:v>
                </c:pt>
                <c:pt idx="6866">
                  <c:v>11.95</c:v>
                </c:pt>
                <c:pt idx="6867">
                  <c:v>11.95</c:v>
                </c:pt>
                <c:pt idx="6868">
                  <c:v>11.95</c:v>
                </c:pt>
                <c:pt idx="6869">
                  <c:v>11.96</c:v>
                </c:pt>
                <c:pt idx="6870">
                  <c:v>11.96</c:v>
                </c:pt>
                <c:pt idx="6871">
                  <c:v>11.96</c:v>
                </c:pt>
                <c:pt idx="6872">
                  <c:v>11.96</c:v>
                </c:pt>
                <c:pt idx="6873">
                  <c:v>11.96</c:v>
                </c:pt>
                <c:pt idx="6874">
                  <c:v>11.96</c:v>
                </c:pt>
                <c:pt idx="6875">
                  <c:v>11.96</c:v>
                </c:pt>
                <c:pt idx="6876">
                  <c:v>11.96</c:v>
                </c:pt>
                <c:pt idx="6877">
                  <c:v>11.96</c:v>
                </c:pt>
                <c:pt idx="6878">
                  <c:v>11.96</c:v>
                </c:pt>
                <c:pt idx="6879">
                  <c:v>11.96</c:v>
                </c:pt>
                <c:pt idx="6880">
                  <c:v>11.96</c:v>
                </c:pt>
                <c:pt idx="6881">
                  <c:v>11.96</c:v>
                </c:pt>
                <c:pt idx="6882">
                  <c:v>11.96</c:v>
                </c:pt>
                <c:pt idx="6883">
                  <c:v>11.96</c:v>
                </c:pt>
                <c:pt idx="6884">
                  <c:v>11.96</c:v>
                </c:pt>
                <c:pt idx="6885">
                  <c:v>11.96</c:v>
                </c:pt>
                <c:pt idx="6886">
                  <c:v>11.96</c:v>
                </c:pt>
                <c:pt idx="6887">
                  <c:v>11.96</c:v>
                </c:pt>
                <c:pt idx="6888">
                  <c:v>11.96</c:v>
                </c:pt>
                <c:pt idx="6889">
                  <c:v>11.96</c:v>
                </c:pt>
                <c:pt idx="6890">
                  <c:v>11.96</c:v>
                </c:pt>
                <c:pt idx="6891">
                  <c:v>11.97</c:v>
                </c:pt>
                <c:pt idx="6892">
                  <c:v>11.97</c:v>
                </c:pt>
                <c:pt idx="6893">
                  <c:v>11.97</c:v>
                </c:pt>
                <c:pt idx="6894">
                  <c:v>11.96</c:v>
                </c:pt>
                <c:pt idx="6895">
                  <c:v>11.97</c:v>
                </c:pt>
                <c:pt idx="6896">
                  <c:v>11.97</c:v>
                </c:pt>
                <c:pt idx="6897">
                  <c:v>11.97</c:v>
                </c:pt>
                <c:pt idx="6898">
                  <c:v>11.97</c:v>
                </c:pt>
                <c:pt idx="6899">
                  <c:v>11.97</c:v>
                </c:pt>
                <c:pt idx="6900">
                  <c:v>11.97</c:v>
                </c:pt>
                <c:pt idx="6901">
                  <c:v>11.97</c:v>
                </c:pt>
                <c:pt idx="6902">
                  <c:v>11.97</c:v>
                </c:pt>
                <c:pt idx="6903">
                  <c:v>11.97</c:v>
                </c:pt>
                <c:pt idx="6904">
                  <c:v>11.97</c:v>
                </c:pt>
                <c:pt idx="6905">
                  <c:v>11.97</c:v>
                </c:pt>
                <c:pt idx="6906">
                  <c:v>11.97</c:v>
                </c:pt>
                <c:pt idx="6907">
                  <c:v>11.97</c:v>
                </c:pt>
                <c:pt idx="6908">
                  <c:v>11.97</c:v>
                </c:pt>
                <c:pt idx="6909">
                  <c:v>11.97</c:v>
                </c:pt>
                <c:pt idx="6910">
                  <c:v>11.97</c:v>
                </c:pt>
                <c:pt idx="6911">
                  <c:v>11.97</c:v>
                </c:pt>
                <c:pt idx="6912">
                  <c:v>11.97</c:v>
                </c:pt>
                <c:pt idx="6913">
                  <c:v>11.97</c:v>
                </c:pt>
                <c:pt idx="6914">
                  <c:v>11.97</c:v>
                </c:pt>
                <c:pt idx="6915">
                  <c:v>11.97</c:v>
                </c:pt>
                <c:pt idx="6916">
                  <c:v>11.97</c:v>
                </c:pt>
                <c:pt idx="6917">
                  <c:v>11.97</c:v>
                </c:pt>
                <c:pt idx="6918">
                  <c:v>11.97</c:v>
                </c:pt>
                <c:pt idx="6919">
                  <c:v>11.97</c:v>
                </c:pt>
                <c:pt idx="6920">
                  <c:v>11.97</c:v>
                </c:pt>
                <c:pt idx="6921">
                  <c:v>11.97</c:v>
                </c:pt>
                <c:pt idx="6922">
                  <c:v>11.97</c:v>
                </c:pt>
                <c:pt idx="6923">
                  <c:v>11.97</c:v>
                </c:pt>
                <c:pt idx="6924">
                  <c:v>11.97</c:v>
                </c:pt>
                <c:pt idx="6925">
                  <c:v>11.97</c:v>
                </c:pt>
                <c:pt idx="6926">
                  <c:v>11.97</c:v>
                </c:pt>
                <c:pt idx="6927">
                  <c:v>11.97</c:v>
                </c:pt>
                <c:pt idx="6928">
                  <c:v>11.97</c:v>
                </c:pt>
                <c:pt idx="6929">
                  <c:v>11.97</c:v>
                </c:pt>
                <c:pt idx="6930">
                  <c:v>11.97</c:v>
                </c:pt>
                <c:pt idx="6931">
                  <c:v>11.97</c:v>
                </c:pt>
                <c:pt idx="6932">
                  <c:v>11.97</c:v>
                </c:pt>
                <c:pt idx="6933">
                  <c:v>11.97</c:v>
                </c:pt>
                <c:pt idx="6934">
                  <c:v>11.97</c:v>
                </c:pt>
                <c:pt idx="6935">
                  <c:v>11.97</c:v>
                </c:pt>
                <c:pt idx="6936">
                  <c:v>11.97</c:v>
                </c:pt>
                <c:pt idx="6937">
                  <c:v>11.97</c:v>
                </c:pt>
                <c:pt idx="6938">
                  <c:v>11.97</c:v>
                </c:pt>
                <c:pt idx="6939">
                  <c:v>11.97</c:v>
                </c:pt>
                <c:pt idx="6940">
                  <c:v>11.97</c:v>
                </c:pt>
                <c:pt idx="6941">
                  <c:v>11.97</c:v>
                </c:pt>
                <c:pt idx="6942">
                  <c:v>11.97</c:v>
                </c:pt>
                <c:pt idx="6943">
                  <c:v>11.97</c:v>
                </c:pt>
                <c:pt idx="6944">
                  <c:v>11.97</c:v>
                </c:pt>
                <c:pt idx="6945">
                  <c:v>11.97</c:v>
                </c:pt>
                <c:pt idx="6946">
                  <c:v>11.97</c:v>
                </c:pt>
                <c:pt idx="6947">
                  <c:v>11.97</c:v>
                </c:pt>
                <c:pt idx="6948">
                  <c:v>11.97</c:v>
                </c:pt>
                <c:pt idx="6949">
                  <c:v>11.97</c:v>
                </c:pt>
                <c:pt idx="6950">
                  <c:v>11.97</c:v>
                </c:pt>
                <c:pt idx="6951">
                  <c:v>11.97</c:v>
                </c:pt>
                <c:pt idx="6952">
                  <c:v>11.97</c:v>
                </c:pt>
                <c:pt idx="6953">
                  <c:v>11.96</c:v>
                </c:pt>
                <c:pt idx="6954">
                  <c:v>11.96</c:v>
                </c:pt>
                <c:pt idx="6955">
                  <c:v>11.97</c:v>
                </c:pt>
                <c:pt idx="6956">
                  <c:v>11.96</c:v>
                </c:pt>
                <c:pt idx="6957">
                  <c:v>11.97</c:v>
                </c:pt>
                <c:pt idx="6958">
                  <c:v>11.97</c:v>
                </c:pt>
                <c:pt idx="6959">
                  <c:v>11.97</c:v>
                </c:pt>
                <c:pt idx="6960">
                  <c:v>11.97</c:v>
                </c:pt>
                <c:pt idx="6961">
                  <c:v>11.97</c:v>
                </c:pt>
                <c:pt idx="6962">
                  <c:v>11.96</c:v>
                </c:pt>
                <c:pt idx="6963">
                  <c:v>11.97</c:v>
                </c:pt>
                <c:pt idx="6964">
                  <c:v>11.97</c:v>
                </c:pt>
                <c:pt idx="6965">
                  <c:v>11.96</c:v>
                </c:pt>
                <c:pt idx="6966">
                  <c:v>11.97</c:v>
                </c:pt>
                <c:pt idx="6967">
                  <c:v>11.96</c:v>
                </c:pt>
                <c:pt idx="6968">
                  <c:v>11.96</c:v>
                </c:pt>
                <c:pt idx="6969">
                  <c:v>11.97</c:v>
                </c:pt>
                <c:pt idx="6970">
                  <c:v>11.96</c:v>
                </c:pt>
                <c:pt idx="6971">
                  <c:v>11.96</c:v>
                </c:pt>
                <c:pt idx="6972">
                  <c:v>11.96</c:v>
                </c:pt>
                <c:pt idx="6973">
                  <c:v>11.96</c:v>
                </c:pt>
                <c:pt idx="6974">
                  <c:v>11.96</c:v>
                </c:pt>
                <c:pt idx="6975">
                  <c:v>11.96</c:v>
                </c:pt>
                <c:pt idx="6976">
                  <c:v>11.96</c:v>
                </c:pt>
                <c:pt idx="6977">
                  <c:v>11.96</c:v>
                </c:pt>
                <c:pt idx="6978">
                  <c:v>11.96</c:v>
                </c:pt>
                <c:pt idx="6979">
                  <c:v>11.96</c:v>
                </c:pt>
                <c:pt idx="6980">
                  <c:v>11.97</c:v>
                </c:pt>
                <c:pt idx="6981">
                  <c:v>11.96</c:v>
                </c:pt>
                <c:pt idx="6982">
                  <c:v>11.96</c:v>
                </c:pt>
                <c:pt idx="6983">
                  <c:v>11.96</c:v>
                </c:pt>
                <c:pt idx="6984">
                  <c:v>11.96</c:v>
                </c:pt>
                <c:pt idx="6985">
                  <c:v>11.96</c:v>
                </c:pt>
                <c:pt idx="6986">
                  <c:v>11.96</c:v>
                </c:pt>
                <c:pt idx="6987">
                  <c:v>11.96</c:v>
                </c:pt>
                <c:pt idx="6988">
                  <c:v>11.96</c:v>
                </c:pt>
                <c:pt idx="6989">
                  <c:v>11.97</c:v>
                </c:pt>
                <c:pt idx="6990">
                  <c:v>11.96</c:v>
                </c:pt>
                <c:pt idx="6991">
                  <c:v>11.96</c:v>
                </c:pt>
                <c:pt idx="6992">
                  <c:v>11.96</c:v>
                </c:pt>
                <c:pt idx="6993">
                  <c:v>11.96</c:v>
                </c:pt>
                <c:pt idx="6994">
                  <c:v>11.96</c:v>
                </c:pt>
                <c:pt idx="6995">
                  <c:v>11.96</c:v>
                </c:pt>
                <c:pt idx="6996">
                  <c:v>11.96</c:v>
                </c:pt>
                <c:pt idx="6997">
                  <c:v>11.96</c:v>
                </c:pt>
                <c:pt idx="6998">
                  <c:v>11.97</c:v>
                </c:pt>
                <c:pt idx="6999">
                  <c:v>11.97</c:v>
                </c:pt>
                <c:pt idx="7000">
                  <c:v>11.96</c:v>
                </c:pt>
                <c:pt idx="7001">
                  <c:v>11.96</c:v>
                </c:pt>
                <c:pt idx="7002">
                  <c:v>11.97</c:v>
                </c:pt>
                <c:pt idx="7003">
                  <c:v>11.96</c:v>
                </c:pt>
                <c:pt idx="7004">
                  <c:v>11.96</c:v>
                </c:pt>
                <c:pt idx="7005">
                  <c:v>11.96</c:v>
                </c:pt>
                <c:pt idx="7006">
                  <c:v>11.97</c:v>
                </c:pt>
                <c:pt idx="7007">
                  <c:v>11.96</c:v>
                </c:pt>
                <c:pt idx="7008">
                  <c:v>11.96</c:v>
                </c:pt>
                <c:pt idx="7009">
                  <c:v>11.97</c:v>
                </c:pt>
                <c:pt idx="7010">
                  <c:v>11.96</c:v>
                </c:pt>
                <c:pt idx="7011">
                  <c:v>11.96</c:v>
                </c:pt>
                <c:pt idx="7012">
                  <c:v>11.97</c:v>
                </c:pt>
                <c:pt idx="7013">
                  <c:v>11.96</c:v>
                </c:pt>
                <c:pt idx="7014">
                  <c:v>11.97</c:v>
                </c:pt>
                <c:pt idx="7015">
                  <c:v>11.96</c:v>
                </c:pt>
                <c:pt idx="7016">
                  <c:v>11.96</c:v>
                </c:pt>
                <c:pt idx="7017">
                  <c:v>11.97</c:v>
                </c:pt>
                <c:pt idx="7018">
                  <c:v>11.96</c:v>
                </c:pt>
                <c:pt idx="7019">
                  <c:v>11.96</c:v>
                </c:pt>
                <c:pt idx="7020">
                  <c:v>11.96</c:v>
                </c:pt>
                <c:pt idx="7021">
                  <c:v>11.96</c:v>
                </c:pt>
                <c:pt idx="7022">
                  <c:v>11.96</c:v>
                </c:pt>
                <c:pt idx="7023">
                  <c:v>11.96</c:v>
                </c:pt>
                <c:pt idx="7024">
                  <c:v>11.97</c:v>
                </c:pt>
                <c:pt idx="7025">
                  <c:v>11.96</c:v>
                </c:pt>
                <c:pt idx="7026">
                  <c:v>11.96</c:v>
                </c:pt>
                <c:pt idx="7027">
                  <c:v>11.97</c:v>
                </c:pt>
                <c:pt idx="7028">
                  <c:v>11.96</c:v>
                </c:pt>
                <c:pt idx="7029">
                  <c:v>11.97</c:v>
                </c:pt>
                <c:pt idx="7030">
                  <c:v>11.96</c:v>
                </c:pt>
                <c:pt idx="7031">
                  <c:v>11.96</c:v>
                </c:pt>
                <c:pt idx="7032">
                  <c:v>11.96</c:v>
                </c:pt>
                <c:pt idx="7033">
                  <c:v>11.96</c:v>
                </c:pt>
                <c:pt idx="7034">
                  <c:v>11.96</c:v>
                </c:pt>
                <c:pt idx="7035">
                  <c:v>11.96</c:v>
                </c:pt>
                <c:pt idx="7036">
                  <c:v>11.96</c:v>
                </c:pt>
                <c:pt idx="7037">
                  <c:v>11.97</c:v>
                </c:pt>
                <c:pt idx="7038">
                  <c:v>11.96</c:v>
                </c:pt>
                <c:pt idx="7039">
                  <c:v>11.96</c:v>
                </c:pt>
                <c:pt idx="7040">
                  <c:v>11.96</c:v>
                </c:pt>
                <c:pt idx="7041">
                  <c:v>11.96</c:v>
                </c:pt>
                <c:pt idx="7042">
                  <c:v>11.96</c:v>
                </c:pt>
                <c:pt idx="7043">
                  <c:v>11.96</c:v>
                </c:pt>
                <c:pt idx="7044">
                  <c:v>11.96</c:v>
                </c:pt>
                <c:pt idx="7045">
                  <c:v>11.96</c:v>
                </c:pt>
                <c:pt idx="7046">
                  <c:v>11.96</c:v>
                </c:pt>
                <c:pt idx="7047">
                  <c:v>11.96</c:v>
                </c:pt>
                <c:pt idx="7048">
                  <c:v>11.96</c:v>
                </c:pt>
                <c:pt idx="7049">
                  <c:v>11.96</c:v>
                </c:pt>
                <c:pt idx="7050">
                  <c:v>11.96</c:v>
                </c:pt>
                <c:pt idx="7051">
                  <c:v>11.96</c:v>
                </c:pt>
                <c:pt idx="7052">
                  <c:v>11.96</c:v>
                </c:pt>
                <c:pt idx="7053">
                  <c:v>11.96</c:v>
                </c:pt>
                <c:pt idx="7054">
                  <c:v>11.96</c:v>
                </c:pt>
                <c:pt idx="7055">
                  <c:v>11.96</c:v>
                </c:pt>
                <c:pt idx="7056">
                  <c:v>11.96</c:v>
                </c:pt>
                <c:pt idx="7057">
                  <c:v>11.96</c:v>
                </c:pt>
                <c:pt idx="7058">
                  <c:v>11.96</c:v>
                </c:pt>
                <c:pt idx="7059">
                  <c:v>11.96</c:v>
                </c:pt>
                <c:pt idx="7060">
                  <c:v>11.96</c:v>
                </c:pt>
                <c:pt idx="7061">
                  <c:v>11.96</c:v>
                </c:pt>
                <c:pt idx="7062">
                  <c:v>11.96</c:v>
                </c:pt>
                <c:pt idx="7063">
                  <c:v>11.96</c:v>
                </c:pt>
                <c:pt idx="7064">
                  <c:v>11.96</c:v>
                </c:pt>
                <c:pt idx="7065">
                  <c:v>11.96</c:v>
                </c:pt>
                <c:pt idx="7066">
                  <c:v>11.96</c:v>
                </c:pt>
                <c:pt idx="7067">
                  <c:v>11.96</c:v>
                </c:pt>
                <c:pt idx="7068">
                  <c:v>11.96</c:v>
                </c:pt>
                <c:pt idx="7069">
                  <c:v>11.96</c:v>
                </c:pt>
                <c:pt idx="7070">
                  <c:v>11.96</c:v>
                </c:pt>
                <c:pt idx="7071">
                  <c:v>11.96</c:v>
                </c:pt>
                <c:pt idx="7072">
                  <c:v>11.96</c:v>
                </c:pt>
                <c:pt idx="7073">
                  <c:v>11.96</c:v>
                </c:pt>
                <c:pt idx="7074">
                  <c:v>11.96</c:v>
                </c:pt>
                <c:pt idx="7075">
                  <c:v>11.96</c:v>
                </c:pt>
                <c:pt idx="7076">
                  <c:v>11.96</c:v>
                </c:pt>
                <c:pt idx="7077">
                  <c:v>11.96</c:v>
                </c:pt>
                <c:pt idx="7078">
                  <c:v>11.96</c:v>
                </c:pt>
                <c:pt idx="7079">
                  <c:v>11.96</c:v>
                </c:pt>
                <c:pt idx="7080">
                  <c:v>11.96</c:v>
                </c:pt>
                <c:pt idx="7081">
                  <c:v>11.96</c:v>
                </c:pt>
                <c:pt idx="7082">
                  <c:v>11.96</c:v>
                </c:pt>
                <c:pt idx="7083">
                  <c:v>11.96</c:v>
                </c:pt>
                <c:pt idx="7084">
                  <c:v>11.96</c:v>
                </c:pt>
                <c:pt idx="7085">
                  <c:v>11.96</c:v>
                </c:pt>
                <c:pt idx="7086">
                  <c:v>11.96</c:v>
                </c:pt>
                <c:pt idx="7087">
                  <c:v>11.96</c:v>
                </c:pt>
                <c:pt idx="7088">
                  <c:v>11.96</c:v>
                </c:pt>
                <c:pt idx="7089">
                  <c:v>11.96</c:v>
                </c:pt>
                <c:pt idx="7090">
                  <c:v>11.96</c:v>
                </c:pt>
                <c:pt idx="7091">
                  <c:v>11.96</c:v>
                </c:pt>
                <c:pt idx="7092">
                  <c:v>11.96</c:v>
                </c:pt>
                <c:pt idx="7093">
                  <c:v>11.96</c:v>
                </c:pt>
                <c:pt idx="7094">
                  <c:v>11.96</c:v>
                </c:pt>
                <c:pt idx="7095">
                  <c:v>11.96</c:v>
                </c:pt>
                <c:pt idx="7096">
                  <c:v>11.96</c:v>
                </c:pt>
                <c:pt idx="7097">
                  <c:v>11.96</c:v>
                </c:pt>
                <c:pt idx="7098">
                  <c:v>11.96</c:v>
                </c:pt>
                <c:pt idx="7099">
                  <c:v>11.96</c:v>
                </c:pt>
                <c:pt idx="7100">
                  <c:v>11.96</c:v>
                </c:pt>
                <c:pt idx="7101">
                  <c:v>11.96</c:v>
                </c:pt>
                <c:pt idx="7102">
                  <c:v>11.96</c:v>
                </c:pt>
                <c:pt idx="7103">
                  <c:v>11.95</c:v>
                </c:pt>
                <c:pt idx="7104">
                  <c:v>11.96</c:v>
                </c:pt>
                <c:pt idx="7105">
                  <c:v>11.95</c:v>
                </c:pt>
                <c:pt idx="7106">
                  <c:v>11.96</c:v>
                </c:pt>
                <c:pt idx="7107">
                  <c:v>11.96</c:v>
                </c:pt>
                <c:pt idx="7108">
                  <c:v>11.96</c:v>
                </c:pt>
                <c:pt idx="7109">
                  <c:v>11.95</c:v>
                </c:pt>
                <c:pt idx="7110">
                  <c:v>11.96</c:v>
                </c:pt>
                <c:pt idx="7111">
                  <c:v>11.96</c:v>
                </c:pt>
                <c:pt idx="7112">
                  <c:v>11.96</c:v>
                </c:pt>
                <c:pt idx="7113">
                  <c:v>11.96</c:v>
                </c:pt>
                <c:pt idx="7114">
                  <c:v>11.95</c:v>
                </c:pt>
                <c:pt idx="7115">
                  <c:v>11.96</c:v>
                </c:pt>
                <c:pt idx="7116">
                  <c:v>11.96</c:v>
                </c:pt>
                <c:pt idx="7117">
                  <c:v>11.96</c:v>
                </c:pt>
                <c:pt idx="7118">
                  <c:v>11.96</c:v>
                </c:pt>
                <c:pt idx="7119">
                  <c:v>11.96</c:v>
                </c:pt>
                <c:pt idx="7120">
                  <c:v>11.96</c:v>
                </c:pt>
                <c:pt idx="7121">
                  <c:v>11.95</c:v>
                </c:pt>
                <c:pt idx="7122">
                  <c:v>11.96</c:v>
                </c:pt>
                <c:pt idx="7123">
                  <c:v>11.96</c:v>
                </c:pt>
                <c:pt idx="7124">
                  <c:v>11.96</c:v>
                </c:pt>
                <c:pt idx="7125">
                  <c:v>11.95</c:v>
                </c:pt>
                <c:pt idx="7126">
                  <c:v>11.96</c:v>
                </c:pt>
                <c:pt idx="7127">
                  <c:v>11.96</c:v>
                </c:pt>
                <c:pt idx="7128">
                  <c:v>11.96</c:v>
                </c:pt>
                <c:pt idx="7129">
                  <c:v>11.96</c:v>
                </c:pt>
                <c:pt idx="7130">
                  <c:v>11.96</c:v>
                </c:pt>
                <c:pt idx="7131">
                  <c:v>11.96</c:v>
                </c:pt>
                <c:pt idx="7132">
                  <c:v>11.96</c:v>
                </c:pt>
                <c:pt idx="7133">
                  <c:v>11.96</c:v>
                </c:pt>
                <c:pt idx="7134">
                  <c:v>11.96</c:v>
                </c:pt>
                <c:pt idx="7135">
                  <c:v>11.96</c:v>
                </c:pt>
                <c:pt idx="7136">
                  <c:v>11.96</c:v>
                </c:pt>
                <c:pt idx="7137">
                  <c:v>11.96</c:v>
                </c:pt>
                <c:pt idx="7138">
                  <c:v>11.96</c:v>
                </c:pt>
                <c:pt idx="7139">
                  <c:v>11.96</c:v>
                </c:pt>
                <c:pt idx="7140">
                  <c:v>11.96</c:v>
                </c:pt>
                <c:pt idx="7141">
                  <c:v>11.96</c:v>
                </c:pt>
                <c:pt idx="7142">
                  <c:v>11.96</c:v>
                </c:pt>
                <c:pt idx="7143">
                  <c:v>11.96</c:v>
                </c:pt>
                <c:pt idx="7144">
                  <c:v>11.95</c:v>
                </c:pt>
                <c:pt idx="7145">
                  <c:v>11.96</c:v>
                </c:pt>
                <c:pt idx="7146">
                  <c:v>11.96</c:v>
                </c:pt>
                <c:pt idx="7147">
                  <c:v>11.95</c:v>
                </c:pt>
                <c:pt idx="7148">
                  <c:v>11.96</c:v>
                </c:pt>
                <c:pt idx="7149">
                  <c:v>11.95</c:v>
                </c:pt>
                <c:pt idx="7150">
                  <c:v>11.96</c:v>
                </c:pt>
                <c:pt idx="7151">
                  <c:v>11.96</c:v>
                </c:pt>
                <c:pt idx="7152">
                  <c:v>11.95</c:v>
                </c:pt>
                <c:pt idx="7153">
                  <c:v>11.96</c:v>
                </c:pt>
                <c:pt idx="7154">
                  <c:v>11.96</c:v>
                </c:pt>
                <c:pt idx="7155">
                  <c:v>11.96</c:v>
                </c:pt>
                <c:pt idx="7156">
                  <c:v>11.96</c:v>
                </c:pt>
                <c:pt idx="7157">
                  <c:v>11.95</c:v>
                </c:pt>
                <c:pt idx="7158">
                  <c:v>11.96</c:v>
                </c:pt>
                <c:pt idx="7159">
                  <c:v>11.96</c:v>
                </c:pt>
                <c:pt idx="7160">
                  <c:v>11.96</c:v>
                </c:pt>
                <c:pt idx="7161">
                  <c:v>11.96</c:v>
                </c:pt>
                <c:pt idx="7162">
                  <c:v>11.96</c:v>
                </c:pt>
                <c:pt idx="7163">
                  <c:v>11.96</c:v>
                </c:pt>
                <c:pt idx="7164">
                  <c:v>11.96</c:v>
                </c:pt>
                <c:pt idx="7165">
                  <c:v>11.96</c:v>
                </c:pt>
                <c:pt idx="7166">
                  <c:v>11.96</c:v>
                </c:pt>
                <c:pt idx="7167">
                  <c:v>11.96</c:v>
                </c:pt>
                <c:pt idx="7168">
                  <c:v>11.96</c:v>
                </c:pt>
                <c:pt idx="7169">
                  <c:v>11.96</c:v>
                </c:pt>
                <c:pt idx="7170">
                  <c:v>11.96</c:v>
                </c:pt>
                <c:pt idx="7171">
                  <c:v>11.96</c:v>
                </c:pt>
                <c:pt idx="7172">
                  <c:v>11.96</c:v>
                </c:pt>
                <c:pt idx="7173">
                  <c:v>11.96</c:v>
                </c:pt>
                <c:pt idx="7174">
                  <c:v>11.96</c:v>
                </c:pt>
                <c:pt idx="7175">
                  <c:v>11.96</c:v>
                </c:pt>
                <c:pt idx="7176">
                  <c:v>11.96</c:v>
                </c:pt>
                <c:pt idx="7177">
                  <c:v>11.95</c:v>
                </c:pt>
                <c:pt idx="7178">
                  <c:v>11.96</c:v>
                </c:pt>
                <c:pt idx="7179">
                  <c:v>11.96</c:v>
                </c:pt>
                <c:pt idx="7180">
                  <c:v>11.96</c:v>
                </c:pt>
                <c:pt idx="7181">
                  <c:v>11.96</c:v>
                </c:pt>
                <c:pt idx="7182">
                  <c:v>11.96</c:v>
                </c:pt>
                <c:pt idx="7183">
                  <c:v>11.96</c:v>
                </c:pt>
                <c:pt idx="7184">
                  <c:v>11.96</c:v>
                </c:pt>
                <c:pt idx="7185">
                  <c:v>11.96</c:v>
                </c:pt>
                <c:pt idx="7186">
                  <c:v>11.96</c:v>
                </c:pt>
                <c:pt idx="7187">
                  <c:v>11.96</c:v>
                </c:pt>
                <c:pt idx="7188">
                  <c:v>11.96</c:v>
                </c:pt>
                <c:pt idx="7189">
                  <c:v>11.96</c:v>
                </c:pt>
                <c:pt idx="7190">
                  <c:v>11.96</c:v>
                </c:pt>
                <c:pt idx="7191">
                  <c:v>11.96</c:v>
                </c:pt>
                <c:pt idx="7192">
                  <c:v>11.96</c:v>
                </c:pt>
                <c:pt idx="7193">
                  <c:v>11.96</c:v>
                </c:pt>
                <c:pt idx="7194">
                  <c:v>11.96</c:v>
                </c:pt>
                <c:pt idx="7195">
                  <c:v>11.96</c:v>
                </c:pt>
                <c:pt idx="7196">
                  <c:v>11.96</c:v>
                </c:pt>
                <c:pt idx="7197">
                  <c:v>11.96</c:v>
                </c:pt>
                <c:pt idx="7198">
                  <c:v>11.96</c:v>
                </c:pt>
                <c:pt idx="7199">
                  <c:v>11.96</c:v>
                </c:pt>
                <c:pt idx="7200">
                  <c:v>11.96</c:v>
                </c:pt>
                <c:pt idx="7201">
                  <c:v>11.96</c:v>
                </c:pt>
                <c:pt idx="7202">
                  <c:v>11.96</c:v>
                </c:pt>
                <c:pt idx="7203">
                  <c:v>11.96</c:v>
                </c:pt>
                <c:pt idx="7204">
                  <c:v>11.96</c:v>
                </c:pt>
                <c:pt idx="7205">
                  <c:v>11.96</c:v>
                </c:pt>
                <c:pt idx="7206">
                  <c:v>11.96</c:v>
                </c:pt>
                <c:pt idx="7207">
                  <c:v>11.96</c:v>
                </c:pt>
                <c:pt idx="7208">
                  <c:v>11.96</c:v>
                </c:pt>
                <c:pt idx="7209">
                  <c:v>11.97</c:v>
                </c:pt>
                <c:pt idx="7210">
                  <c:v>11.96</c:v>
                </c:pt>
                <c:pt idx="7211">
                  <c:v>11.97</c:v>
                </c:pt>
                <c:pt idx="7212">
                  <c:v>11.96</c:v>
                </c:pt>
                <c:pt idx="7213">
                  <c:v>11.97</c:v>
                </c:pt>
                <c:pt idx="7214">
                  <c:v>11.97</c:v>
                </c:pt>
                <c:pt idx="7215">
                  <c:v>11.96</c:v>
                </c:pt>
                <c:pt idx="7216">
                  <c:v>11.97</c:v>
                </c:pt>
                <c:pt idx="7217">
                  <c:v>11.97</c:v>
                </c:pt>
                <c:pt idx="7218">
                  <c:v>11.97</c:v>
                </c:pt>
                <c:pt idx="7219">
                  <c:v>11.97</c:v>
                </c:pt>
                <c:pt idx="7220">
                  <c:v>11.97</c:v>
                </c:pt>
                <c:pt idx="7221">
                  <c:v>11.97</c:v>
                </c:pt>
                <c:pt idx="7222">
                  <c:v>11.97</c:v>
                </c:pt>
                <c:pt idx="7223">
                  <c:v>11.97</c:v>
                </c:pt>
                <c:pt idx="7224">
                  <c:v>11.97</c:v>
                </c:pt>
                <c:pt idx="7225">
                  <c:v>11.97</c:v>
                </c:pt>
                <c:pt idx="7226">
                  <c:v>11.97</c:v>
                </c:pt>
                <c:pt idx="7227">
                  <c:v>11.97</c:v>
                </c:pt>
                <c:pt idx="7228">
                  <c:v>11.97</c:v>
                </c:pt>
                <c:pt idx="7229">
                  <c:v>11.97</c:v>
                </c:pt>
                <c:pt idx="7230">
                  <c:v>11.97</c:v>
                </c:pt>
                <c:pt idx="7231">
                  <c:v>11.97</c:v>
                </c:pt>
                <c:pt idx="7232">
                  <c:v>11.97</c:v>
                </c:pt>
                <c:pt idx="7233">
                  <c:v>11.97</c:v>
                </c:pt>
                <c:pt idx="7234">
                  <c:v>11.97</c:v>
                </c:pt>
                <c:pt idx="7235">
                  <c:v>11.97</c:v>
                </c:pt>
                <c:pt idx="7236">
                  <c:v>11.97</c:v>
                </c:pt>
                <c:pt idx="7237">
                  <c:v>11.97</c:v>
                </c:pt>
                <c:pt idx="7238">
                  <c:v>11.97</c:v>
                </c:pt>
                <c:pt idx="7239">
                  <c:v>11.97</c:v>
                </c:pt>
                <c:pt idx="7240">
                  <c:v>11.97</c:v>
                </c:pt>
                <c:pt idx="7241">
                  <c:v>11.97</c:v>
                </c:pt>
                <c:pt idx="7242">
                  <c:v>11.97</c:v>
                </c:pt>
                <c:pt idx="7243">
                  <c:v>11.97</c:v>
                </c:pt>
                <c:pt idx="7244">
                  <c:v>11.98</c:v>
                </c:pt>
                <c:pt idx="7245">
                  <c:v>11.97</c:v>
                </c:pt>
                <c:pt idx="7246">
                  <c:v>11.97</c:v>
                </c:pt>
                <c:pt idx="7247">
                  <c:v>11.97</c:v>
                </c:pt>
                <c:pt idx="7248">
                  <c:v>11.97</c:v>
                </c:pt>
                <c:pt idx="7249">
                  <c:v>11.97</c:v>
                </c:pt>
                <c:pt idx="7250">
                  <c:v>11.97</c:v>
                </c:pt>
                <c:pt idx="7251">
                  <c:v>11.97</c:v>
                </c:pt>
                <c:pt idx="7252">
                  <c:v>11.97</c:v>
                </c:pt>
                <c:pt idx="7253">
                  <c:v>11.97</c:v>
                </c:pt>
                <c:pt idx="7254">
                  <c:v>11.97</c:v>
                </c:pt>
                <c:pt idx="7255">
                  <c:v>11.97</c:v>
                </c:pt>
                <c:pt idx="7256">
                  <c:v>11.97</c:v>
                </c:pt>
                <c:pt idx="7257">
                  <c:v>11.98</c:v>
                </c:pt>
                <c:pt idx="7258">
                  <c:v>11.97</c:v>
                </c:pt>
                <c:pt idx="7259">
                  <c:v>11.97</c:v>
                </c:pt>
                <c:pt idx="7260">
                  <c:v>11.97</c:v>
                </c:pt>
                <c:pt idx="7261">
                  <c:v>11.98</c:v>
                </c:pt>
                <c:pt idx="7262">
                  <c:v>11.97</c:v>
                </c:pt>
                <c:pt idx="7263">
                  <c:v>11.98</c:v>
                </c:pt>
                <c:pt idx="7264">
                  <c:v>11.97</c:v>
                </c:pt>
                <c:pt idx="7265">
                  <c:v>11.98</c:v>
                </c:pt>
                <c:pt idx="7266">
                  <c:v>11.98</c:v>
                </c:pt>
                <c:pt idx="7267">
                  <c:v>11.98</c:v>
                </c:pt>
                <c:pt idx="7268">
                  <c:v>11.98</c:v>
                </c:pt>
                <c:pt idx="7269">
                  <c:v>11.98</c:v>
                </c:pt>
                <c:pt idx="7270">
                  <c:v>11.98</c:v>
                </c:pt>
                <c:pt idx="7271">
                  <c:v>11.98</c:v>
                </c:pt>
                <c:pt idx="7272">
                  <c:v>11.98</c:v>
                </c:pt>
                <c:pt idx="7273">
                  <c:v>11.98</c:v>
                </c:pt>
                <c:pt idx="7274">
                  <c:v>11.98</c:v>
                </c:pt>
                <c:pt idx="7275">
                  <c:v>11.98</c:v>
                </c:pt>
                <c:pt idx="7276">
                  <c:v>11.98</c:v>
                </c:pt>
                <c:pt idx="7277">
                  <c:v>11.98</c:v>
                </c:pt>
                <c:pt idx="7278">
                  <c:v>11.99</c:v>
                </c:pt>
                <c:pt idx="7279">
                  <c:v>11.99</c:v>
                </c:pt>
                <c:pt idx="7280">
                  <c:v>11.99</c:v>
                </c:pt>
                <c:pt idx="7281">
                  <c:v>11.99</c:v>
                </c:pt>
                <c:pt idx="7282">
                  <c:v>11.99</c:v>
                </c:pt>
                <c:pt idx="7283">
                  <c:v>11.99</c:v>
                </c:pt>
                <c:pt idx="7284">
                  <c:v>11.99</c:v>
                </c:pt>
                <c:pt idx="7285">
                  <c:v>11.99</c:v>
                </c:pt>
                <c:pt idx="7286">
                  <c:v>11.99</c:v>
                </c:pt>
                <c:pt idx="7287">
                  <c:v>11.99</c:v>
                </c:pt>
                <c:pt idx="7288">
                  <c:v>11.99</c:v>
                </c:pt>
                <c:pt idx="7289">
                  <c:v>12</c:v>
                </c:pt>
                <c:pt idx="7290">
                  <c:v>11.99</c:v>
                </c:pt>
                <c:pt idx="7291">
                  <c:v>12</c:v>
                </c:pt>
                <c:pt idx="7292">
                  <c:v>12</c:v>
                </c:pt>
                <c:pt idx="7293">
                  <c:v>12</c:v>
                </c:pt>
                <c:pt idx="7294">
                  <c:v>12</c:v>
                </c:pt>
                <c:pt idx="7295">
                  <c:v>12</c:v>
                </c:pt>
                <c:pt idx="7296">
                  <c:v>12</c:v>
                </c:pt>
                <c:pt idx="7297">
                  <c:v>12</c:v>
                </c:pt>
                <c:pt idx="7298">
                  <c:v>12</c:v>
                </c:pt>
                <c:pt idx="7299">
                  <c:v>12</c:v>
                </c:pt>
                <c:pt idx="7300">
                  <c:v>12</c:v>
                </c:pt>
                <c:pt idx="7301">
                  <c:v>12</c:v>
                </c:pt>
                <c:pt idx="7302">
                  <c:v>12</c:v>
                </c:pt>
                <c:pt idx="7303">
                  <c:v>12</c:v>
                </c:pt>
                <c:pt idx="7304">
                  <c:v>12</c:v>
                </c:pt>
                <c:pt idx="7305">
                  <c:v>12.01</c:v>
                </c:pt>
                <c:pt idx="7306">
                  <c:v>12</c:v>
                </c:pt>
                <c:pt idx="7307">
                  <c:v>12.01</c:v>
                </c:pt>
                <c:pt idx="7308">
                  <c:v>12</c:v>
                </c:pt>
                <c:pt idx="7309">
                  <c:v>12.01</c:v>
                </c:pt>
                <c:pt idx="7310">
                  <c:v>12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12</c:v>
                </c:pt>
                <c:pt idx="7317">
                  <c:v>12</c:v>
                </c:pt>
                <c:pt idx="7318">
                  <c:v>12</c:v>
                </c:pt>
                <c:pt idx="7319">
                  <c:v>12</c:v>
                </c:pt>
                <c:pt idx="7320">
                  <c:v>12</c:v>
                </c:pt>
                <c:pt idx="7321">
                  <c:v>12</c:v>
                </c:pt>
                <c:pt idx="7322">
                  <c:v>12</c:v>
                </c:pt>
                <c:pt idx="7323">
                  <c:v>12</c:v>
                </c:pt>
                <c:pt idx="7324">
                  <c:v>12</c:v>
                </c:pt>
                <c:pt idx="7325">
                  <c:v>12</c:v>
                </c:pt>
                <c:pt idx="7326">
                  <c:v>12.01</c:v>
                </c:pt>
                <c:pt idx="7327">
                  <c:v>12.01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12.01</c:v>
                </c:pt>
                <c:pt idx="7335">
                  <c:v>12</c:v>
                </c:pt>
                <c:pt idx="7336">
                  <c:v>12</c:v>
                </c:pt>
                <c:pt idx="7337">
                  <c:v>12.01</c:v>
                </c:pt>
                <c:pt idx="7338">
                  <c:v>12</c:v>
                </c:pt>
                <c:pt idx="7339">
                  <c:v>12</c:v>
                </c:pt>
                <c:pt idx="7340">
                  <c:v>12.01</c:v>
                </c:pt>
                <c:pt idx="7341">
                  <c:v>12.01</c:v>
                </c:pt>
                <c:pt idx="7342">
                  <c:v>12.01</c:v>
                </c:pt>
                <c:pt idx="7343">
                  <c:v>12.01</c:v>
                </c:pt>
                <c:pt idx="7344">
                  <c:v>12.01</c:v>
                </c:pt>
                <c:pt idx="7345">
                  <c:v>12.01</c:v>
                </c:pt>
                <c:pt idx="7346">
                  <c:v>12.01</c:v>
                </c:pt>
                <c:pt idx="7347">
                  <c:v>12.01</c:v>
                </c:pt>
                <c:pt idx="7348">
                  <c:v>12.01</c:v>
                </c:pt>
                <c:pt idx="7349">
                  <c:v>12.01</c:v>
                </c:pt>
                <c:pt idx="7350">
                  <c:v>12.01</c:v>
                </c:pt>
                <c:pt idx="7351">
                  <c:v>12.01</c:v>
                </c:pt>
                <c:pt idx="7352">
                  <c:v>12.01</c:v>
                </c:pt>
                <c:pt idx="7353">
                  <c:v>12.01</c:v>
                </c:pt>
                <c:pt idx="7354">
                  <c:v>12.01</c:v>
                </c:pt>
                <c:pt idx="7355">
                  <c:v>12.01</c:v>
                </c:pt>
                <c:pt idx="7356">
                  <c:v>12.01</c:v>
                </c:pt>
                <c:pt idx="7357">
                  <c:v>12.01</c:v>
                </c:pt>
                <c:pt idx="7358">
                  <c:v>12.01</c:v>
                </c:pt>
                <c:pt idx="7359">
                  <c:v>12.01</c:v>
                </c:pt>
                <c:pt idx="7360">
                  <c:v>12.01</c:v>
                </c:pt>
                <c:pt idx="7361">
                  <c:v>12.01</c:v>
                </c:pt>
                <c:pt idx="7362">
                  <c:v>12.01</c:v>
                </c:pt>
                <c:pt idx="7363">
                  <c:v>12.01</c:v>
                </c:pt>
                <c:pt idx="7364">
                  <c:v>12.01</c:v>
                </c:pt>
                <c:pt idx="7365">
                  <c:v>12.01</c:v>
                </c:pt>
                <c:pt idx="7366">
                  <c:v>12.01</c:v>
                </c:pt>
                <c:pt idx="7367">
                  <c:v>12.01</c:v>
                </c:pt>
                <c:pt idx="7368">
                  <c:v>12.02</c:v>
                </c:pt>
                <c:pt idx="7369">
                  <c:v>12.02</c:v>
                </c:pt>
                <c:pt idx="7370">
                  <c:v>12.02</c:v>
                </c:pt>
                <c:pt idx="7371">
                  <c:v>12.02</c:v>
                </c:pt>
                <c:pt idx="7372">
                  <c:v>12.01</c:v>
                </c:pt>
                <c:pt idx="7373">
                  <c:v>12.02</c:v>
                </c:pt>
                <c:pt idx="7374">
                  <c:v>12.02</c:v>
                </c:pt>
                <c:pt idx="7375">
                  <c:v>12.02</c:v>
                </c:pt>
                <c:pt idx="7376">
                  <c:v>12.01</c:v>
                </c:pt>
                <c:pt idx="7377">
                  <c:v>12.02</c:v>
                </c:pt>
                <c:pt idx="7378">
                  <c:v>12.01</c:v>
                </c:pt>
                <c:pt idx="7379">
                  <c:v>12.02</c:v>
                </c:pt>
                <c:pt idx="7380">
                  <c:v>12.02</c:v>
                </c:pt>
                <c:pt idx="7381">
                  <c:v>12.02</c:v>
                </c:pt>
                <c:pt idx="7382">
                  <c:v>12.02</c:v>
                </c:pt>
                <c:pt idx="7383">
                  <c:v>12.02</c:v>
                </c:pt>
                <c:pt idx="7384">
                  <c:v>12.02</c:v>
                </c:pt>
                <c:pt idx="7385">
                  <c:v>12.02</c:v>
                </c:pt>
                <c:pt idx="7386">
                  <c:v>12.02</c:v>
                </c:pt>
                <c:pt idx="7387">
                  <c:v>12.01</c:v>
                </c:pt>
                <c:pt idx="7388">
                  <c:v>12.02</c:v>
                </c:pt>
                <c:pt idx="7389">
                  <c:v>12.02</c:v>
                </c:pt>
                <c:pt idx="7390">
                  <c:v>12.01</c:v>
                </c:pt>
                <c:pt idx="7391">
                  <c:v>12.02</c:v>
                </c:pt>
                <c:pt idx="7392">
                  <c:v>12.02</c:v>
                </c:pt>
                <c:pt idx="7393">
                  <c:v>12.02</c:v>
                </c:pt>
                <c:pt idx="7394">
                  <c:v>12.02</c:v>
                </c:pt>
                <c:pt idx="7395">
                  <c:v>12.02</c:v>
                </c:pt>
                <c:pt idx="7396">
                  <c:v>12.01</c:v>
                </c:pt>
                <c:pt idx="7397">
                  <c:v>12.02</c:v>
                </c:pt>
                <c:pt idx="7398">
                  <c:v>12.02</c:v>
                </c:pt>
                <c:pt idx="7399">
                  <c:v>12.02</c:v>
                </c:pt>
                <c:pt idx="7400">
                  <c:v>12.02</c:v>
                </c:pt>
                <c:pt idx="7401">
                  <c:v>12.02</c:v>
                </c:pt>
                <c:pt idx="7402">
                  <c:v>12.02</c:v>
                </c:pt>
                <c:pt idx="7403">
                  <c:v>12.02</c:v>
                </c:pt>
                <c:pt idx="7404">
                  <c:v>12.02</c:v>
                </c:pt>
                <c:pt idx="7405">
                  <c:v>12.02</c:v>
                </c:pt>
                <c:pt idx="7406">
                  <c:v>12.02</c:v>
                </c:pt>
                <c:pt idx="7407">
                  <c:v>12.02</c:v>
                </c:pt>
                <c:pt idx="7408">
                  <c:v>12.02</c:v>
                </c:pt>
                <c:pt idx="7409">
                  <c:v>12.02</c:v>
                </c:pt>
                <c:pt idx="7410">
                  <c:v>12.02</c:v>
                </c:pt>
                <c:pt idx="7411">
                  <c:v>12.02</c:v>
                </c:pt>
                <c:pt idx="7412">
                  <c:v>12.02</c:v>
                </c:pt>
                <c:pt idx="7413">
                  <c:v>12.02</c:v>
                </c:pt>
                <c:pt idx="7414">
                  <c:v>12.02</c:v>
                </c:pt>
                <c:pt idx="7415">
                  <c:v>12.02</c:v>
                </c:pt>
                <c:pt idx="7416">
                  <c:v>12.02</c:v>
                </c:pt>
                <c:pt idx="7417">
                  <c:v>12.02</c:v>
                </c:pt>
                <c:pt idx="7418">
                  <c:v>12.02</c:v>
                </c:pt>
                <c:pt idx="7419">
                  <c:v>12.02</c:v>
                </c:pt>
                <c:pt idx="7420">
                  <c:v>12.02</c:v>
                </c:pt>
                <c:pt idx="7421">
                  <c:v>12.02</c:v>
                </c:pt>
                <c:pt idx="7422">
                  <c:v>12.02</c:v>
                </c:pt>
                <c:pt idx="7423">
                  <c:v>12.02</c:v>
                </c:pt>
                <c:pt idx="7424">
                  <c:v>12.02</c:v>
                </c:pt>
                <c:pt idx="7425">
                  <c:v>12.03</c:v>
                </c:pt>
                <c:pt idx="7426">
                  <c:v>12.02</c:v>
                </c:pt>
                <c:pt idx="7427">
                  <c:v>12.02</c:v>
                </c:pt>
                <c:pt idx="7428">
                  <c:v>12.02</c:v>
                </c:pt>
                <c:pt idx="7429">
                  <c:v>12.02</c:v>
                </c:pt>
                <c:pt idx="7430">
                  <c:v>12.02</c:v>
                </c:pt>
                <c:pt idx="7431">
                  <c:v>12.02</c:v>
                </c:pt>
                <c:pt idx="7432">
                  <c:v>12.02</c:v>
                </c:pt>
                <c:pt idx="7433">
                  <c:v>12.03</c:v>
                </c:pt>
                <c:pt idx="7434">
                  <c:v>12.03</c:v>
                </c:pt>
                <c:pt idx="7435">
                  <c:v>12.02</c:v>
                </c:pt>
                <c:pt idx="7436">
                  <c:v>12.02</c:v>
                </c:pt>
                <c:pt idx="7437">
                  <c:v>12.03</c:v>
                </c:pt>
                <c:pt idx="7438">
                  <c:v>12.02</c:v>
                </c:pt>
                <c:pt idx="7439">
                  <c:v>12.03</c:v>
                </c:pt>
                <c:pt idx="7440">
                  <c:v>12.02</c:v>
                </c:pt>
                <c:pt idx="7441">
                  <c:v>12.02</c:v>
                </c:pt>
                <c:pt idx="7442">
                  <c:v>12.03</c:v>
                </c:pt>
                <c:pt idx="7443">
                  <c:v>12.02</c:v>
                </c:pt>
                <c:pt idx="7444">
                  <c:v>12.02</c:v>
                </c:pt>
                <c:pt idx="7445">
                  <c:v>12.02</c:v>
                </c:pt>
                <c:pt idx="7446">
                  <c:v>12.02</c:v>
                </c:pt>
                <c:pt idx="7447">
                  <c:v>12.02</c:v>
                </c:pt>
                <c:pt idx="7448">
                  <c:v>12.02</c:v>
                </c:pt>
                <c:pt idx="7449">
                  <c:v>12.02</c:v>
                </c:pt>
                <c:pt idx="7450">
                  <c:v>12.02</c:v>
                </c:pt>
                <c:pt idx="7451">
                  <c:v>12.02</c:v>
                </c:pt>
                <c:pt idx="7452">
                  <c:v>12.02</c:v>
                </c:pt>
                <c:pt idx="7453">
                  <c:v>12.02</c:v>
                </c:pt>
                <c:pt idx="7454">
                  <c:v>12.02</c:v>
                </c:pt>
                <c:pt idx="7455">
                  <c:v>12.02</c:v>
                </c:pt>
                <c:pt idx="7456">
                  <c:v>12.02</c:v>
                </c:pt>
                <c:pt idx="7457">
                  <c:v>12.02</c:v>
                </c:pt>
                <c:pt idx="7458">
                  <c:v>12.02</c:v>
                </c:pt>
                <c:pt idx="7459">
                  <c:v>12.02</c:v>
                </c:pt>
                <c:pt idx="7460">
                  <c:v>12.02</c:v>
                </c:pt>
                <c:pt idx="7461">
                  <c:v>12.02</c:v>
                </c:pt>
                <c:pt idx="7462">
                  <c:v>12.02</c:v>
                </c:pt>
                <c:pt idx="7463">
                  <c:v>12.02</c:v>
                </c:pt>
                <c:pt idx="7464">
                  <c:v>12.02</c:v>
                </c:pt>
                <c:pt idx="7465">
                  <c:v>12.02</c:v>
                </c:pt>
                <c:pt idx="7466">
                  <c:v>12.02</c:v>
                </c:pt>
                <c:pt idx="7467">
                  <c:v>12.02</c:v>
                </c:pt>
                <c:pt idx="7468">
                  <c:v>12.02</c:v>
                </c:pt>
                <c:pt idx="7469">
                  <c:v>12.01</c:v>
                </c:pt>
                <c:pt idx="7470">
                  <c:v>12.01</c:v>
                </c:pt>
                <c:pt idx="7471">
                  <c:v>12.01</c:v>
                </c:pt>
                <c:pt idx="7472">
                  <c:v>12</c:v>
                </c:pt>
                <c:pt idx="7473">
                  <c:v>12</c:v>
                </c:pt>
                <c:pt idx="7474">
                  <c:v>12</c:v>
                </c:pt>
                <c:pt idx="7475">
                  <c:v>12.01</c:v>
                </c:pt>
                <c:pt idx="7476">
                  <c:v>12</c:v>
                </c:pt>
                <c:pt idx="7477">
                  <c:v>12</c:v>
                </c:pt>
                <c:pt idx="7478">
                  <c:v>12</c:v>
                </c:pt>
                <c:pt idx="7479">
                  <c:v>12</c:v>
                </c:pt>
                <c:pt idx="7480">
                  <c:v>12.01</c:v>
                </c:pt>
                <c:pt idx="7481">
                  <c:v>12.01</c:v>
                </c:pt>
                <c:pt idx="7482">
                  <c:v>12</c:v>
                </c:pt>
                <c:pt idx="7483">
                  <c:v>12</c:v>
                </c:pt>
                <c:pt idx="7484">
                  <c:v>11.99</c:v>
                </c:pt>
                <c:pt idx="7485">
                  <c:v>12</c:v>
                </c:pt>
                <c:pt idx="7486">
                  <c:v>12</c:v>
                </c:pt>
                <c:pt idx="7487">
                  <c:v>12</c:v>
                </c:pt>
                <c:pt idx="7488">
                  <c:v>11.99</c:v>
                </c:pt>
                <c:pt idx="7489">
                  <c:v>11.99</c:v>
                </c:pt>
                <c:pt idx="7490">
                  <c:v>11.99</c:v>
                </c:pt>
                <c:pt idx="7491">
                  <c:v>11.99</c:v>
                </c:pt>
                <c:pt idx="7492">
                  <c:v>11.99</c:v>
                </c:pt>
                <c:pt idx="7493">
                  <c:v>11.99</c:v>
                </c:pt>
                <c:pt idx="7494">
                  <c:v>12</c:v>
                </c:pt>
                <c:pt idx="7495">
                  <c:v>11.99</c:v>
                </c:pt>
                <c:pt idx="7496">
                  <c:v>11.99</c:v>
                </c:pt>
                <c:pt idx="7497">
                  <c:v>11.99</c:v>
                </c:pt>
                <c:pt idx="7498">
                  <c:v>11.99</c:v>
                </c:pt>
                <c:pt idx="7499">
                  <c:v>11.99</c:v>
                </c:pt>
                <c:pt idx="7500">
                  <c:v>12</c:v>
                </c:pt>
                <c:pt idx="7501">
                  <c:v>11.99</c:v>
                </c:pt>
                <c:pt idx="7502">
                  <c:v>11.99</c:v>
                </c:pt>
                <c:pt idx="7503">
                  <c:v>11.99</c:v>
                </c:pt>
                <c:pt idx="7504">
                  <c:v>12</c:v>
                </c:pt>
                <c:pt idx="7505">
                  <c:v>11.99</c:v>
                </c:pt>
                <c:pt idx="7506">
                  <c:v>11.99</c:v>
                </c:pt>
                <c:pt idx="7507">
                  <c:v>11.99</c:v>
                </c:pt>
                <c:pt idx="7508">
                  <c:v>11.99</c:v>
                </c:pt>
                <c:pt idx="7509">
                  <c:v>11.99</c:v>
                </c:pt>
                <c:pt idx="7510">
                  <c:v>11.99</c:v>
                </c:pt>
                <c:pt idx="7511">
                  <c:v>11.98</c:v>
                </c:pt>
                <c:pt idx="7512">
                  <c:v>11.99</c:v>
                </c:pt>
                <c:pt idx="7513">
                  <c:v>11.99</c:v>
                </c:pt>
                <c:pt idx="7514">
                  <c:v>11.99</c:v>
                </c:pt>
                <c:pt idx="7515">
                  <c:v>11.98</c:v>
                </c:pt>
                <c:pt idx="7516">
                  <c:v>11.99</c:v>
                </c:pt>
                <c:pt idx="7517">
                  <c:v>11.99</c:v>
                </c:pt>
                <c:pt idx="7518">
                  <c:v>11.98</c:v>
                </c:pt>
                <c:pt idx="7519">
                  <c:v>11.99</c:v>
                </c:pt>
                <c:pt idx="7520">
                  <c:v>11.99</c:v>
                </c:pt>
                <c:pt idx="7521">
                  <c:v>11.99</c:v>
                </c:pt>
                <c:pt idx="7522">
                  <c:v>11.98</c:v>
                </c:pt>
                <c:pt idx="7523">
                  <c:v>11.98</c:v>
                </c:pt>
                <c:pt idx="7524">
                  <c:v>11.99</c:v>
                </c:pt>
                <c:pt idx="7525">
                  <c:v>11.99</c:v>
                </c:pt>
                <c:pt idx="7526">
                  <c:v>11.99</c:v>
                </c:pt>
                <c:pt idx="7527">
                  <c:v>11.99</c:v>
                </c:pt>
                <c:pt idx="7528">
                  <c:v>11.98</c:v>
                </c:pt>
                <c:pt idx="7529">
                  <c:v>11.99</c:v>
                </c:pt>
                <c:pt idx="7530">
                  <c:v>11.98</c:v>
                </c:pt>
                <c:pt idx="7531">
                  <c:v>11.98</c:v>
                </c:pt>
                <c:pt idx="7532">
                  <c:v>11.99</c:v>
                </c:pt>
                <c:pt idx="7533">
                  <c:v>11.98</c:v>
                </c:pt>
                <c:pt idx="7534">
                  <c:v>11.98</c:v>
                </c:pt>
                <c:pt idx="7535">
                  <c:v>11.98</c:v>
                </c:pt>
                <c:pt idx="7536">
                  <c:v>11.98</c:v>
                </c:pt>
                <c:pt idx="7537">
                  <c:v>11.98</c:v>
                </c:pt>
                <c:pt idx="7538">
                  <c:v>11.98</c:v>
                </c:pt>
                <c:pt idx="7539">
                  <c:v>11.98</c:v>
                </c:pt>
                <c:pt idx="7540">
                  <c:v>11.98</c:v>
                </c:pt>
                <c:pt idx="7541">
                  <c:v>11.98</c:v>
                </c:pt>
                <c:pt idx="7542">
                  <c:v>11.98</c:v>
                </c:pt>
                <c:pt idx="7543">
                  <c:v>11.98</c:v>
                </c:pt>
                <c:pt idx="7544">
                  <c:v>11.98</c:v>
                </c:pt>
                <c:pt idx="7545">
                  <c:v>11.98</c:v>
                </c:pt>
                <c:pt idx="7546">
                  <c:v>11.97</c:v>
                </c:pt>
                <c:pt idx="7547">
                  <c:v>11.98</c:v>
                </c:pt>
                <c:pt idx="7548">
                  <c:v>11.98</c:v>
                </c:pt>
                <c:pt idx="7549">
                  <c:v>11.97</c:v>
                </c:pt>
                <c:pt idx="7550">
                  <c:v>11.97</c:v>
                </c:pt>
                <c:pt idx="7551">
                  <c:v>11.97</c:v>
                </c:pt>
                <c:pt idx="7552">
                  <c:v>11.98</c:v>
                </c:pt>
                <c:pt idx="7553">
                  <c:v>11.97</c:v>
                </c:pt>
                <c:pt idx="7554">
                  <c:v>11.97</c:v>
                </c:pt>
                <c:pt idx="7555">
                  <c:v>11.98</c:v>
                </c:pt>
                <c:pt idx="7556">
                  <c:v>11.97</c:v>
                </c:pt>
                <c:pt idx="7557">
                  <c:v>11.97</c:v>
                </c:pt>
                <c:pt idx="7558">
                  <c:v>11.97</c:v>
                </c:pt>
                <c:pt idx="7559">
                  <c:v>11.97</c:v>
                </c:pt>
                <c:pt idx="7560">
                  <c:v>11.97</c:v>
                </c:pt>
                <c:pt idx="7561">
                  <c:v>11.97</c:v>
                </c:pt>
                <c:pt idx="7562">
                  <c:v>11.97</c:v>
                </c:pt>
                <c:pt idx="7563">
                  <c:v>11.97</c:v>
                </c:pt>
                <c:pt idx="7564">
                  <c:v>11.97</c:v>
                </c:pt>
                <c:pt idx="7565">
                  <c:v>11.97</c:v>
                </c:pt>
                <c:pt idx="7566">
                  <c:v>11.97</c:v>
                </c:pt>
                <c:pt idx="7567">
                  <c:v>11.97</c:v>
                </c:pt>
                <c:pt idx="7568">
                  <c:v>11.97</c:v>
                </c:pt>
                <c:pt idx="7569">
                  <c:v>11.96</c:v>
                </c:pt>
                <c:pt idx="7570">
                  <c:v>11.97</c:v>
                </c:pt>
                <c:pt idx="7571">
                  <c:v>11.97</c:v>
                </c:pt>
                <c:pt idx="7572">
                  <c:v>11.97</c:v>
                </c:pt>
                <c:pt idx="7573">
                  <c:v>11.97</c:v>
                </c:pt>
                <c:pt idx="7574">
                  <c:v>11.96</c:v>
                </c:pt>
                <c:pt idx="7575">
                  <c:v>11.96</c:v>
                </c:pt>
                <c:pt idx="7576">
                  <c:v>11.97</c:v>
                </c:pt>
                <c:pt idx="7577">
                  <c:v>11.97</c:v>
                </c:pt>
                <c:pt idx="7578">
                  <c:v>11.97</c:v>
                </c:pt>
                <c:pt idx="7579">
                  <c:v>11.96</c:v>
                </c:pt>
                <c:pt idx="7580">
                  <c:v>11.97</c:v>
                </c:pt>
                <c:pt idx="7581">
                  <c:v>11.96</c:v>
                </c:pt>
                <c:pt idx="7582">
                  <c:v>11.96</c:v>
                </c:pt>
                <c:pt idx="7583">
                  <c:v>11.97</c:v>
                </c:pt>
                <c:pt idx="7584">
                  <c:v>11.97</c:v>
                </c:pt>
                <c:pt idx="7585">
                  <c:v>11.96</c:v>
                </c:pt>
                <c:pt idx="7586">
                  <c:v>11.96</c:v>
                </c:pt>
                <c:pt idx="7587">
                  <c:v>11.96</c:v>
                </c:pt>
                <c:pt idx="7588">
                  <c:v>11.96</c:v>
                </c:pt>
                <c:pt idx="7589">
                  <c:v>11.96</c:v>
                </c:pt>
                <c:pt idx="7590">
                  <c:v>11.96</c:v>
                </c:pt>
                <c:pt idx="7591">
                  <c:v>11.96</c:v>
                </c:pt>
                <c:pt idx="7592">
                  <c:v>11.96</c:v>
                </c:pt>
                <c:pt idx="7593">
                  <c:v>11.96</c:v>
                </c:pt>
                <c:pt idx="7594">
                  <c:v>11.96</c:v>
                </c:pt>
                <c:pt idx="7595">
                  <c:v>11.96</c:v>
                </c:pt>
                <c:pt idx="7596">
                  <c:v>11.96</c:v>
                </c:pt>
                <c:pt idx="7597">
                  <c:v>11.96</c:v>
                </c:pt>
                <c:pt idx="7598">
                  <c:v>11.96</c:v>
                </c:pt>
                <c:pt idx="7599">
                  <c:v>11.96</c:v>
                </c:pt>
                <c:pt idx="7600">
                  <c:v>11.96</c:v>
                </c:pt>
                <c:pt idx="7601">
                  <c:v>11.96</c:v>
                </c:pt>
                <c:pt idx="7602">
                  <c:v>11.96</c:v>
                </c:pt>
                <c:pt idx="7603">
                  <c:v>11.96</c:v>
                </c:pt>
                <c:pt idx="7604">
                  <c:v>11.95</c:v>
                </c:pt>
                <c:pt idx="7605">
                  <c:v>11.96</c:v>
                </c:pt>
                <c:pt idx="7606">
                  <c:v>11.96</c:v>
                </c:pt>
                <c:pt idx="7607">
                  <c:v>11.95</c:v>
                </c:pt>
                <c:pt idx="7608">
                  <c:v>11.95</c:v>
                </c:pt>
                <c:pt idx="7609">
                  <c:v>11.96</c:v>
                </c:pt>
                <c:pt idx="7610">
                  <c:v>11.96</c:v>
                </c:pt>
                <c:pt idx="7611">
                  <c:v>11.96</c:v>
                </c:pt>
                <c:pt idx="7612">
                  <c:v>11.95</c:v>
                </c:pt>
                <c:pt idx="7613">
                  <c:v>11.95</c:v>
                </c:pt>
                <c:pt idx="7614">
                  <c:v>11.95</c:v>
                </c:pt>
                <c:pt idx="7615">
                  <c:v>11.96</c:v>
                </c:pt>
                <c:pt idx="7616">
                  <c:v>11.95</c:v>
                </c:pt>
                <c:pt idx="7617">
                  <c:v>11.95</c:v>
                </c:pt>
                <c:pt idx="7618">
                  <c:v>11.95</c:v>
                </c:pt>
                <c:pt idx="7619">
                  <c:v>11.95</c:v>
                </c:pt>
                <c:pt idx="7620">
                  <c:v>11.95</c:v>
                </c:pt>
                <c:pt idx="7621">
                  <c:v>11.95</c:v>
                </c:pt>
                <c:pt idx="7622">
                  <c:v>11.95</c:v>
                </c:pt>
                <c:pt idx="7623">
                  <c:v>11.95</c:v>
                </c:pt>
                <c:pt idx="7624">
                  <c:v>11.96</c:v>
                </c:pt>
                <c:pt idx="7625">
                  <c:v>11.95</c:v>
                </c:pt>
                <c:pt idx="7626">
                  <c:v>11.95</c:v>
                </c:pt>
                <c:pt idx="7627">
                  <c:v>11.95</c:v>
                </c:pt>
                <c:pt idx="7628">
                  <c:v>11.95</c:v>
                </c:pt>
                <c:pt idx="7629">
                  <c:v>11.95</c:v>
                </c:pt>
                <c:pt idx="7630">
                  <c:v>11.95</c:v>
                </c:pt>
                <c:pt idx="7631">
                  <c:v>11.95</c:v>
                </c:pt>
                <c:pt idx="7632">
                  <c:v>11.95</c:v>
                </c:pt>
                <c:pt idx="7633">
                  <c:v>11.95</c:v>
                </c:pt>
                <c:pt idx="7634">
                  <c:v>11.95</c:v>
                </c:pt>
                <c:pt idx="7635">
                  <c:v>11.95</c:v>
                </c:pt>
                <c:pt idx="7636">
                  <c:v>11.95</c:v>
                </c:pt>
                <c:pt idx="7637">
                  <c:v>11.95</c:v>
                </c:pt>
                <c:pt idx="7638">
                  <c:v>11.95</c:v>
                </c:pt>
                <c:pt idx="7639">
                  <c:v>11.95</c:v>
                </c:pt>
                <c:pt idx="7640">
                  <c:v>11.95</c:v>
                </c:pt>
                <c:pt idx="7641">
                  <c:v>11.95</c:v>
                </c:pt>
                <c:pt idx="7642">
                  <c:v>11.95</c:v>
                </c:pt>
                <c:pt idx="7643">
                  <c:v>11.95</c:v>
                </c:pt>
                <c:pt idx="7644">
                  <c:v>11.95</c:v>
                </c:pt>
                <c:pt idx="7645">
                  <c:v>11.95</c:v>
                </c:pt>
                <c:pt idx="7646">
                  <c:v>11.95</c:v>
                </c:pt>
                <c:pt idx="7647">
                  <c:v>11.95</c:v>
                </c:pt>
                <c:pt idx="7648">
                  <c:v>11.95</c:v>
                </c:pt>
                <c:pt idx="7649">
                  <c:v>11.95</c:v>
                </c:pt>
                <c:pt idx="7650">
                  <c:v>11.95</c:v>
                </c:pt>
                <c:pt idx="7651">
                  <c:v>11.95</c:v>
                </c:pt>
                <c:pt idx="7652">
                  <c:v>11.95</c:v>
                </c:pt>
                <c:pt idx="7653">
                  <c:v>11.95</c:v>
                </c:pt>
                <c:pt idx="7654">
                  <c:v>11.95</c:v>
                </c:pt>
                <c:pt idx="7655">
                  <c:v>11.95</c:v>
                </c:pt>
                <c:pt idx="7656">
                  <c:v>11.95</c:v>
                </c:pt>
                <c:pt idx="7657">
                  <c:v>11.95</c:v>
                </c:pt>
                <c:pt idx="7658">
                  <c:v>11.95</c:v>
                </c:pt>
                <c:pt idx="7659">
                  <c:v>11.95</c:v>
                </c:pt>
                <c:pt idx="7660">
                  <c:v>11.95</c:v>
                </c:pt>
                <c:pt idx="7661">
                  <c:v>11.95</c:v>
                </c:pt>
                <c:pt idx="7662">
                  <c:v>11.95</c:v>
                </c:pt>
                <c:pt idx="7663">
                  <c:v>11.95</c:v>
                </c:pt>
                <c:pt idx="7664">
                  <c:v>11.95</c:v>
                </c:pt>
                <c:pt idx="7665">
                  <c:v>11.95</c:v>
                </c:pt>
                <c:pt idx="7666">
                  <c:v>11.95</c:v>
                </c:pt>
                <c:pt idx="7667">
                  <c:v>11.95</c:v>
                </c:pt>
                <c:pt idx="7668">
                  <c:v>11.95</c:v>
                </c:pt>
                <c:pt idx="7669">
                  <c:v>11.95</c:v>
                </c:pt>
                <c:pt idx="7670">
                  <c:v>11.95</c:v>
                </c:pt>
                <c:pt idx="7671">
                  <c:v>11.95</c:v>
                </c:pt>
                <c:pt idx="7672">
                  <c:v>11.95</c:v>
                </c:pt>
                <c:pt idx="7673">
                  <c:v>11.95</c:v>
                </c:pt>
                <c:pt idx="7674">
                  <c:v>11.95</c:v>
                </c:pt>
                <c:pt idx="7675">
                  <c:v>11.95</c:v>
                </c:pt>
                <c:pt idx="7676">
                  <c:v>11.95</c:v>
                </c:pt>
                <c:pt idx="7677">
                  <c:v>11.96</c:v>
                </c:pt>
                <c:pt idx="7678">
                  <c:v>11.96</c:v>
                </c:pt>
                <c:pt idx="7679">
                  <c:v>11.96</c:v>
                </c:pt>
                <c:pt idx="7680">
                  <c:v>11.95</c:v>
                </c:pt>
                <c:pt idx="7681">
                  <c:v>11.95</c:v>
                </c:pt>
                <c:pt idx="7682">
                  <c:v>11.95</c:v>
                </c:pt>
                <c:pt idx="7683">
                  <c:v>11.95</c:v>
                </c:pt>
                <c:pt idx="7684">
                  <c:v>11.95</c:v>
                </c:pt>
                <c:pt idx="7685">
                  <c:v>11.95</c:v>
                </c:pt>
                <c:pt idx="7686">
                  <c:v>11.95</c:v>
                </c:pt>
                <c:pt idx="7687">
                  <c:v>11.95</c:v>
                </c:pt>
                <c:pt idx="7688">
                  <c:v>11.95</c:v>
                </c:pt>
                <c:pt idx="7689">
                  <c:v>11.95</c:v>
                </c:pt>
                <c:pt idx="7690">
                  <c:v>11.95</c:v>
                </c:pt>
                <c:pt idx="7691">
                  <c:v>11.95</c:v>
                </c:pt>
                <c:pt idx="7692">
                  <c:v>11.95</c:v>
                </c:pt>
                <c:pt idx="7693">
                  <c:v>11.95</c:v>
                </c:pt>
                <c:pt idx="7694">
                  <c:v>11.95</c:v>
                </c:pt>
                <c:pt idx="7695">
                  <c:v>11.95</c:v>
                </c:pt>
                <c:pt idx="7696">
                  <c:v>11.95</c:v>
                </c:pt>
                <c:pt idx="7697">
                  <c:v>11.95</c:v>
                </c:pt>
                <c:pt idx="7698">
                  <c:v>11.95</c:v>
                </c:pt>
                <c:pt idx="7699">
                  <c:v>11.95</c:v>
                </c:pt>
                <c:pt idx="7700">
                  <c:v>11.95</c:v>
                </c:pt>
                <c:pt idx="7701">
                  <c:v>11.95</c:v>
                </c:pt>
                <c:pt idx="7702">
                  <c:v>11.95</c:v>
                </c:pt>
                <c:pt idx="7703">
                  <c:v>11.95</c:v>
                </c:pt>
                <c:pt idx="7704">
                  <c:v>11.95</c:v>
                </c:pt>
                <c:pt idx="7705">
                  <c:v>11.95</c:v>
                </c:pt>
                <c:pt idx="7706">
                  <c:v>11.95</c:v>
                </c:pt>
                <c:pt idx="7707">
                  <c:v>11.95</c:v>
                </c:pt>
                <c:pt idx="7708">
                  <c:v>11.95</c:v>
                </c:pt>
                <c:pt idx="7709">
                  <c:v>11.95</c:v>
                </c:pt>
                <c:pt idx="7710">
                  <c:v>11.95</c:v>
                </c:pt>
                <c:pt idx="7711">
                  <c:v>11.95</c:v>
                </c:pt>
                <c:pt idx="7712">
                  <c:v>11.95</c:v>
                </c:pt>
                <c:pt idx="7713">
                  <c:v>11.95</c:v>
                </c:pt>
                <c:pt idx="7714">
                  <c:v>11.95</c:v>
                </c:pt>
                <c:pt idx="7715">
                  <c:v>11.95</c:v>
                </c:pt>
                <c:pt idx="7716">
                  <c:v>11.95</c:v>
                </c:pt>
                <c:pt idx="7717">
                  <c:v>11.95</c:v>
                </c:pt>
                <c:pt idx="7718">
                  <c:v>11.95</c:v>
                </c:pt>
                <c:pt idx="7719">
                  <c:v>11.95</c:v>
                </c:pt>
                <c:pt idx="7720">
                  <c:v>11.95</c:v>
                </c:pt>
                <c:pt idx="7721">
                  <c:v>11.95</c:v>
                </c:pt>
                <c:pt idx="7722">
                  <c:v>11.95</c:v>
                </c:pt>
                <c:pt idx="7723">
                  <c:v>11.95</c:v>
                </c:pt>
                <c:pt idx="7724">
                  <c:v>11.95</c:v>
                </c:pt>
                <c:pt idx="7725">
                  <c:v>11.95</c:v>
                </c:pt>
                <c:pt idx="7726">
                  <c:v>11.95</c:v>
                </c:pt>
                <c:pt idx="7727">
                  <c:v>11.95</c:v>
                </c:pt>
                <c:pt idx="7728">
                  <c:v>11.95</c:v>
                </c:pt>
                <c:pt idx="7729">
                  <c:v>11.95</c:v>
                </c:pt>
                <c:pt idx="7730">
                  <c:v>11.95</c:v>
                </c:pt>
                <c:pt idx="7731">
                  <c:v>11.95</c:v>
                </c:pt>
                <c:pt idx="7732">
                  <c:v>11.95</c:v>
                </c:pt>
                <c:pt idx="7733">
                  <c:v>11.95</c:v>
                </c:pt>
                <c:pt idx="7734">
                  <c:v>11.95</c:v>
                </c:pt>
                <c:pt idx="7735">
                  <c:v>11.95</c:v>
                </c:pt>
                <c:pt idx="7736">
                  <c:v>11.95</c:v>
                </c:pt>
                <c:pt idx="7737">
                  <c:v>11.95</c:v>
                </c:pt>
                <c:pt idx="7738">
                  <c:v>11.95</c:v>
                </c:pt>
                <c:pt idx="7739">
                  <c:v>11.95</c:v>
                </c:pt>
                <c:pt idx="7740">
                  <c:v>11.95</c:v>
                </c:pt>
                <c:pt idx="7741">
                  <c:v>11.95</c:v>
                </c:pt>
                <c:pt idx="7742">
                  <c:v>11.95</c:v>
                </c:pt>
                <c:pt idx="7743">
                  <c:v>11.95</c:v>
                </c:pt>
                <c:pt idx="7744">
                  <c:v>11.95</c:v>
                </c:pt>
                <c:pt idx="7745">
                  <c:v>11.95</c:v>
                </c:pt>
                <c:pt idx="7746">
                  <c:v>11.95</c:v>
                </c:pt>
                <c:pt idx="7747">
                  <c:v>11.95</c:v>
                </c:pt>
                <c:pt idx="7748">
                  <c:v>11.95</c:v>
                </c:pt>
                <c:pt idx="7749">
                  <c:v>11.95</c:v>
                </c:pt>
                <c:pt idx="7750">
                  <c:v>11.95</c:v>
                </c:pt>
                <c:pt idx="7751">
                  <c:v>11.95</c:v>
                </c:pt>
                <c:pt idx="7752">
                  <c:v>11.95</c:v>
                </c:pt>
                <c:pt idx="7753">
                  <c:v>11.95</c:v>
                </c:pt>
                <c:pt idx="7754">
                  <c:v>11.95</c:v>
                </c:pt>
                <c:pt idx="7755">
                  <c:v>11.95</c:v>
                </c:pt>
                <c:pt idx="7756">
                  <c:v>11.95</c:v>
                </c:pt>
                <c:pt idx="7757">
                  <c:v>11.95</c:v>
                </c:pt>
                <c:pt idx="7758">
                  <c:v>11.95</c:v>
                </c:pt>
                <c:pt idx="7759">
                  <c:v>11.95</c:v>
                </c:pt>
                <c:pt idx="7760">
                  <c:v>11.95</c:v>
                </c:pt>
                <c:pt idx="7761">
                  <c:v>11.95</c:v>
                </c:pt>
                <c:pt idx="7762">
                  <c:v>11.95</c:v>
                </c:pt>
                <c:pt idx="7763">
                  <c:v>11.95</c:v>
                </c:pt>
                <c:pt idx="7764">
                  <c:v>11.95</c:v>
                </c:pt>
                <c:pt idx="7765">
                  <c:v>11.95</c:v>
                </c:pt>
                <c:pt idx="7766">
                  <c:v>11.95</c:v>
                </c:pt>
                <c:pt idx="7767">
                  <c:v>11.95</c:v>
                </c:pt>
                <c:pt idx="7768">
                  <c:v>11.95</c:v>
                </c:pt>
                <c:pt idx="7769">
                  <c:v>11.95</c:v>
                </c:pt>
                <c:pt idx="7770">
                  <c:v>11.95</c:v>
                </c:pt>
                <c:pt idx="7771">
                  <c:v>11.94</c:v>
                </c:pt>
                <c:pt idx="7772">
                  <c:v>11.95</c:v>
                </c:pt>
                <c:pt idx="7773">
                  <c:v>11.95</c:v>
                </c:pt>
                <c:pt idx="7774">
                  <c:v>11.95</c:v>
                </c:pt>
                <c:pt idx="7775">
                  <c:v>11.95</c:v>
                </c:pt>
                <c:pt idx="7776">
                  <c:v>11.95</c:v>
                </c:pt>
                <c:pt idx="7777">
                  <c:v>11.95</c:v>
                </c:pt>
                <c:pt idx="7778">
                  <c:v>11.95</c:v>
                </c:pt>
                <c:pt idx="7779">
                  <c:v>11.95</c:v>
                </c:pt>
                <c:pt idx="7780">
                  <c:v>11.95</c:v>
                </c:pt>
                <c:pt idx="7781">
                  <c:v>11.95</c:v>
                </c:pt>
                <c:pt idx="7782">
                  <c:v>11.95</c:v>
                </c:pt>
                <c:pt idx="7783">
                  <c:v>11.95</c:v>
                </c:pt>
                <c:pt idx="7784">
                  <c:v>11.95</c:v>
                </c:pt>
                <c:pt idx="7785">
                  <c:v>11.95</c:v>
                </c:pt>
                <c:pt idx="7786">
                  <c:v>11.95</c:v>
                </c:pt>
                <c:pt idx="7787">
                  <c:v>11.95</c:v>
                </c:pt>
                <c:pt idx="7788">
                  <c:v>11.95</c:v>
                </c:pt>
                <c:pt idx="7789">
                  <c:v>11.95</c:v>
                </c:pt>
                <c:pt idx="7790">
                  <c:v>11.95</c:v>
                </c:pt>
                <c:pt idx="7791">
                  <c:v>11.94</c:v>
                </c:pt>
                <c:pt idx="7792">
                  <c:v>11.95</c:v>
                </c:pt>
                <c:pt idx="7793">
                  <c:v>11.95</c:v>
                </c:pt>
                <c:pt idx="7794">
                  <c:v>11.95</c:v>
                </c:pt>
                <c:pt idx="7795">
                  <c:v>11.95</c:v>
                </c:pt>
                <c:pt idx="7796">
                  <c:v>11.95</c:v>
                </c:pt>
                <c:pt idx="7797">
                  <c:v>11.95</c:v>
                </c:pt>
                <c:pt idx="7798">
                  <c:v>11.95</c:v>
                </c:pt>
                <c:pt idx="7799">
                  <c:v>11.95</c:v>
                </c:pt>
                <c:pt idx="7800">
                  <c:v>11.95</c:v>
                </c:pt>
                <c:pt idx="7801">
                  <c:v>11.95</c:v>
                </c:pt>
                <c:pt idx="7802">
                  <c:v>11.95</c:v>
                </c:pt>
                <c:pt idx="7803">
                  <c:v>11.95</c:v>
                </c:pt>
                <c:pt idx="7804">
                  <c:v>11.95</c:v>
                </c:pt>
                <c:pt idx="7805">
                  <c:v>11.95</c:v>
                </c:pt>
                <c:pt idx="7806">
                  <c:v>11.94</c:v>
                </c:pt>
                <c:pt idx="7807">
                  <c:v>11.95</c:v>
                </c:pt>
                <c:pt idx="7808">
                  <c:v>11.95</c:v>
                </c:pt>
                <c:pt idx="7809">
                  <c:v>11.95</c:v>
                </c:pt>
                <c:pt idx="7810">
                  <c:v>11.95</c:v>
                </c:pt>
                <c:pt idx="7811">
                  <c:v>11.95</c:v>
                </c:pt>
                <c:pt idx="7812">
                  <c:v>11.95</c:v>
                </c:pt>
                <c:pt idx="7813">
                  <c:v>11.94</c:v>
                </c:pt>
                <c:pt idx="7814">
                  <c:v>11.95</c:v>
                </c:pt>
                <c:pt idx="7815">
                  <c:v>11.95</c:v>
                </c:pt>
                <c:pt idx="7816">
                  <c:v>11.95</c:v>
                </c:pt>
                <c:pt idx="7817">
                  <c:v>11.95</c:v>
                </c:pt>
                <c:pt idx="7818">
                  <c:v>11.95</c:v>
                </c:pt>
                <c:pt idx="7819">
                  <c:v>11.95</c:v>
                </c:pt>
                <c:pt idx="7820">
                  <c:v>11.95</c:v>
                </c:pt>
                <c:pt idx="7821">
                  <c:v>11.95</c:v>
                </c:pt>
                <c:pt idx="7822">
                  <c:v>11.95</c:v>
                </c:pt>
                <c:pt idx="7823">
                  <c:v>11.95</c:v>
                </c:pt>
                <c:pt idx="7824">
                  <c:v>11.95</c:v>
                </c:pt>
                <c:pt idx="7825">
                  <c:v>11.95</c:v>
                </c:pt>
                <c:pt idx="7826">
                  <c:v>11.95</c:v>
                </c:pt>
                <c:pt idx="7827">
                  <c:v>11.95</c:v>
                </c:pt>
                <c:pt idx="7828">
                  <c:v>11.95</c:v>
                </c:pt>
                <c:pt idx="7829">
                  <c:v>11.95</c:v>
                </c:pt>
                <c:pt idx="7830">
                  <c:v>11.95</c:v>
                </c:pt>
                <c:pt idx="7831">
                  <c:v>11.95</c:v>
                </c:pt>
                <c:pt idx="7832">
                  <c:v>11.95</c:v>
                </c:pt>
                <c:pt idx="7833">
                  <c:v>11.95</c:v>
                </c:pt>
                <c:pt idx="7834">
                  <c:v>11.95</c:v>
                </c:pt>
                <c:pt idx="7835">
                  <c:v>11.95</c:v>
                </c:pt>
                <c:pt idx="7836">
                  <c:v>11.95</c:v>
                </c:pt>
                <c:pt idx="7837">
                  <c:v>11.95</c:v>
                </c:pt>
                <c:pt idx="7838">
                  <c:v>11.95</c:v>
                </c:pt>
                <c:pt idx="7839">
                  <c:v>11.95</c:v>
                </c:pt>
                <c:pt idx="7840">
                  <c:v>11.95</c:v>
                </c:pt>
                <c:pt idx="7841">
                  <c:v>11.95</c:v>
                </c:pt>
                <c:pt idx="7842">
                  <c:v>11.95</c:v>
                </c:pt>
                <c:pt idx="7843">
                  <c:v>11.95</c:v>
                </c:pt>
                <c:pt idx="7844">
                  <c:v>11.95</c:v>
                </c:pt>
                <c:pt idx="7845">
                  <c:v>11.95</c:v>
                </c:pt>
                <c:pt idx="7846">
                  <c:v>11.95</c:v>
                </c:pt>
                <c:pt idx="7847">
                  <c:v>11.95</c:v>
                </c:pt>
                <c:pt idx="7848">
                  <c:v>11.95</c:v>
                </c:pt>
                <c:pt idx="7849">
                  <c:v>11.95</c:v>
                </c:pt>
                <c:pt idx="7850">
                  <c:v>11.95</c:v>
                </c:pt>
                <c:pt idx="7851">
                  <c:v>11.95</c:v>
                </c:pt>
                <c:pt idx="7852">
                  <c:v>11.95</c:v>
                </c:pt>
                <c:pt idx="7853">
                  <c:v>11.95</c:v>
                </c:pt>
                <c:pt idx="7854">
                  <c:v>11.95</c:v>
                </c:pt>
                <c:pt idx="7855">
                  <c:v>11.95</c:v>
                </c:pt>
                <c:pt idx="7856">
                  <c:v>11.95</c:v>
                </c:pt>
                <c:pt idx="7857">
                  <c:v>11.95</c:v>
                </c:pt>
                <c:pt idx="7858">
                  <c:v>11.95</c:v>
                </c:pt>
                <c:pt idx="7859">
                  <c:v>11.95</c:v>
                </c:pt>
                <c:pt idx="7860">
                  <c:v>11.95</c:v>
                </c:pt>
                <c:pt idx="7861">
                  <c:v>11.95</c:v>
                </c:pt>
                <c:pt idx="7862">
                  <c:v>11.95</c:v>
                </c:pt>
                <c:pt idx="7863">
                  <c:v>11.95</c:v>
                </c:pt>
                <c:pt idx="7864">
                  <c:v>11.95</c:v>
                </c:pt>
                <c:pt idx="7865">
                  <c:v>11.95</c:v>
                </c:pt>
                <c:pt idx="7866">
                  <c:v>11.95</c:v>
                </c:pt>
                <c:pt idx="7867">
                  <c:v>11.95</c:v>
                </c:pt>
                <c:pt idx="7868">
                  <c:v>11.95</c:v>
                </c:pt>
                <c:pt idx="7869">
                  <c:v>11.95</c:v>
                </c:pt>
                <c:pt idx="7870">
                  <c:v>11.95</c:v>
                </c:pt>
                <c:pt idx="7871">
                  <c:v>11.95</c:v>
                </c:pt>
                <c:pt idx="7872">
                  <c:v>11.95</c:v>
                </c:pt>
                <c:pt idx="7873">
                  <c:v>11.95</c:v>
                </c:pt>
                <c:pt idx="7874">
                  <c:v>11.95</c:v>
                </c:pt>
                <c:pt idx="7875">
                  <c:v>11.95</c:v>
                </c:pt>
                <c:pt idx="7876">
                  <c:v>11.95</c:v>
                </c:pt>
                <c:pt idx="7877">
                  <c:v>11.95</c:v>
                </c:pt>
                <c:pt idx="7878">
                  <c:v>11.95</c:v>
                </c:pt>
                <c:pt idx="7879">
                  <c:v>11.95</c:v>
                </c:pt>
                <c:pt idx="7880">
                  <c:v>11.95</c:v>
                </c:pt>
                <c:pt idx="7881">
                  <c:v>11.95</c:v>
                </c:pt>
                <c:pt idx="7882">
                  <c:v>11.95</c:v>
                </c:pt>
                <c:pt idx="7883">
                  <c:v>11.95</c:v>
                </c:pt>
                <c:pt idx="7884">
                  <c:v>11.95</c:v>
                </c:pt>
                <c:pt idx="7885">
                  <c:v>11.95</c:v>
                </c:pt>
                <c:pt idx="7886">
                  <c:v>11.95</c:v>
                </c:pt>
                <c:pt idx="7887">
                  <c:v>11.95</c:v>
                </c:pt>
                <c:pt idx="7888">
                  <c:v>11.95</c:v>
                </c:pt>
                <c:pt idx="7889">
                  <c:v>11.95</c:v>
                </c:pt>
                <c:pt idx="7890">
                  <c:v>11.95</c:v>
                </c:pt>
                <c:pt idx="7891">
                  <c:v>11.95</c:v>
                </c:pt>
                <c:pt idx="7892">
                  <c:v>11.95</c:v>
                </c:pt>
                <c:pt idx="7893">
                  <c:v>11.95</c:v>
                </c:pt>
                <c:pt idx="7894">
                  <c:v>11.95</c:v>
                </c:pt>
                <c:pt idx="7895">
                  <c:v>11.95</c:v>
                </c:pt>
                <c:pt idx="7896">
                  <c:v>11.95</c:v>
                </c:pt>
                <c:pt idx="7897">
                  <c:v>11.95</c:v>
                </c:pt>
                <c:pt idx="7898">
                  <c:v>11.95</c:v>
                </c:pt>
                <c:pt idx="7899">
                  <c:v>11.95</c:v>
                </c:pt>
                <c:pt idx="7900">
                  <c:v>11.95</c:v>
                </c:pt>
                <c:pt idx="7901">
                  <c:v>11.95</c:v>
                </c:pt>
                <c:pt idx="7902">
                  <c:v>11.95</c:v>
                </c:pt>
                <c:pt idx="7903">
                  <c:v>11.95</c:v>
                </c:pt>
                <c:pt idx="7904">
                  <c:v>11.95</c:v>
                </c:pt>
                <c:pt idx="7905">
                  <c:v>11.95</c:v>
                </c:pt>
                <c:pt idx="7906">
                  <c:v>11.95</c:v>
                </c:pt>
                <c:pt idx="7907">
                  <c:v>11.95</c:v>
                </c:pt>
                <c:pt idx="7908">
                  <c:v>11.95</c:v>
                </c:pt>
                <c:pt idx="7909">
                  <c:v>11.95</c:v>
                </c:pt>
                <c:pt idx="7910">
                  <c:v>11.95</c:v>
                </c:pt>
                <c:pt idx="7911">
                  <c:v>11.95</c:v>
                </c:pt>
                <c:pt idx="7912">
                  <c:v>11.95</c:v>
                </c:pt>
                <c:pt idx="7913">
                  <c:v>11.95</c:v>
                </c:pt>
                <c:pt idx="7914">
                  <c:v>11.95</c:v>
                </c:pt>
                <c:pt idx="7915">
                  <c:v>11.95</c:v>
                </c:pt>
                <c:pt idx="7916">
                  <c:v>11.95</c:v>
                </c:pt>
                <c:pt idx="7917">
                  <c:v>11.95</c:v>
                </c:pt>
                <c:pt idx="7918">
                  <c:v>11.95</c:v>
                </c:pt>
                <c:pt idx="7919">
                  <c:v>11.95</c:v>
                </c:pt>
                <c:pt idx="7920">
                  <c:v>11.95</c:v>
                </c:pt>
                <c:pt idx="7921">
                  <c:v>11.95</c:v>
                </c:pt>
                <c:pt idx="7922">
                  <c:v>11.95</c:v>
                </c:pt>
                <c:pt idx="7923">
                  <c:v>11.95</c:v>
                </c:pt>
                <c:pt idx="7924">
                  <c:v>11.95</c:v>
                </c:pt>
                <c:pt idx="7925">
                  <c:v>11.95</c:v>
                </c:pt>
                <c:pt idx="7926">
                  <c:v>11.95</c:v>
                </c:pt>
                <c:pt idx="7927">
                  <c:v>11.95</c:v>
                </c:pt>
                <c:pt idx="7928">
                  <c:v>11.95</c:v>
                </c:pt>
                <c:pt idx="7929">
                  <c:v>11.95</c:v>
                </c:pt>
                <c:pt idx="7930">
                  <c:v>11.95</c:v>
                </c:pt>
                <c:pt idx="7931">
                  <c:v>11.95</c:v>
                </c:pt>
                <c:pt idx="7932">
                  <c:v>11.95</c:v>
                </c:pt>
                <c:pt idx="7933">
                  <c:v>11.95</c:v>
                </c:pt>
                <c:pt idx="7934">
                  <c:v>11.95</c:v>
                </c:pt>
                <c:pt idx="7935">
                  <c:v>11.95</c:v>
                </c:pt>
                <c:pt idx="7936">
                  <c:v>11.95</c:v>
                </c:pt>
                <c:pt idx="7937">
                  <c:v>11.95</c:v>
                </c:pt>
                <c:pt idx="7938">
                  <c:v>11.95</c:v>
                </c:pt>
                <c:pt idx="7939">
                  <c:v>11.95</c:v>
                </c:pt>
                <c:pt idx="7940">
                  <c:v>11.95</c:v>
                </c:pt>
                <c:pt idx="7941">
                  <c:v>11.95</c:v>
                </c:pt>
                <c:pt idx="7942">
                  <c:v>11.95</c:v>
                </c:pt>
                <c:pt idx="7943">
                  <c:v>11.95</c:v>
                </c:pt>
                <c:pt idx="7944">
                  <c:v>11.95</c:v>
                </c:pt>
                <c:pt idx="7945">
                  <c:v>11.95</c:v>
                </c:pt>
                <c:pt idx="7946">
                  <c:v>11.95</c:v>
                </c:pt>
                <c:pt idx="7947">
                  <c:v>11.95</c:v>
                </c:pt>
                <c:pt idx="7948">
                  <c:v>11.95</c:v>
                </c:pt>
                <c:pt idx="7949">
                  <c:v>11.95</c:v>
                </c:pt>
                <c:pt idx="7950">
                  <c:v>11.95</c:v>
                </c:pt>
                <c:pt idx="7951">
                  <c:v>11.95</c:v>
                </c:pt>
                <c:pt idx="7952">
                  <c:v>11.95</c:v>
                </c:pt>
                <c:pt idx="7953">
                  <c:v>11.95</c:v>
                </c:pt>
                <c:pt idx="7954">
                  <c:v>11.95</c:v>
                </c:pt>
                <c:pt idx="7955">
                  <c:v>11.95</c:v>
                </c:pt>
                <c:pt idx="7956">
                  <c:v>11.95</c:v>
                </c:pt>
                <c:pt idx="7957">
                  <c:v>11.95</c:v>
                </c:pt>
                <c:pt idx="7958">
                  <c:v>11.95</c:v>
                </c:pt>
                <c:pt idx="7959">
                  <c:v>11.95</c:v>
                </c:pt>
                <c:pt idx="7960">
                  <c:v>11.95</c:v>
                </c:pt>
                <c:pt idx="7961">
                  <c:v>11.95</c:v>
                </c:pt>
                <c:pt idx="7962">
                  <c:v>11.95</c:v>
                </c:pt>
                <c:pt idx="7963">
                  <c:v>11.95</c:v>
                </c:pt>
                <c:pt idx="7964">
                  <c:v>11.95</c:v>
                </c:pt>
                <c:pt idx="7965">
                  <c:v>11.95</c:v>
                </c:pt>
                <c:pt idx="7966">
                  <c:v>11.95</c:v>
                </c:pt>
                <c:pt idx="7967">
                  <c:v>11.95</c:v>
                </c:pt>
                <c:pt idx="7968">
                  <c:v>11.95</c:v>
                </c:pt>
                <c:pt idx="7969">
                  <c:v>11.95</c:v>
                </c:pt>
                <c:pt idx="7970">
                  <c:v>11.95</c:v>
                </c:pt>
                <c:pt idx="7971">
                  <c:v>11.95</c:v>
                </c:pt>
                <c:pt idx="7972">
                  <c:v>11.95</c:v>
                </c:pt>
                <c:pt idx="7973">
                  <c:v>11.95</c:v>
                </c:pt>
                <c:pt idx="7974">
                  <c:v>11.95</c:v>
                </c:pt>
                <c:pt idx="7975">
                  <c:v>11.95</c:v>
                </c:pt>
                <c:pt idx="7976">
                  <c:v>11.95</c:v>
                </c:pt>
                <c:pt idx="7977">
                  <c:v>11.95</c:v>
                </c:pt>
                <c:pt idx="7978">
                  <c:v>11.95</c:v>
                </c:pt>
                <c:pt idx="7979">
                  <c:v>11.95</c:v>
                </c:pt>
                <c:pt idx="7980">
                  <c:v>11.95</c:v>
                </c:pt>
                <c:pt idx="7981">
                  <c:v>11.95</c:v>
                </c:pt>
                <c:pt idx="7982">
                  <c:v>11.95</c:v>
                </c:pt>
                <c:pt idx="7983">
                  <c:v>11.95</c:v>
                </c:pt>
                <c:pt idx="7984">
                  <c:v>11.95</c:v>
                </c:pt>
                <c:pt idx="7985">
                  <c:v>11.95</c:v>
                </c:pt>
                <c:pt idx="7986">
                  <c:v>11.95</c:v>
                </c:pt>
                <c:pt idx="7987">
                  <c:v>11.95</c:v>
                </c:pt>
                <c:pt idx="7988">
                  <c:v>11.95</c:v>
                </c:pt>
                <c:pt idx="7989">
                  <c:v>11.96</c:v>
                </c:pt>
                <c:pt idx="7990">
                  <c:v>11.95</c:v>
                </c:pt>
                <c:pt idx="7991">
                  <c:v>11.95</c:v>
                </c:pt>
                <c:pt idx="7992">
                  <c:v>11.95</c:v>
                </c:pt>
                <c:pt idx="7993">
                  <c:v>11.95</c:v>
                </c:pt>
                <c:pt idx="7994">
                  <c:v>11.95</c:v>
                </c:pt>
                <c:pt idx="7995">
                  <c:v>11.95</c:v>
                </c:pt>
                <c:pt idx="7996">
                  <c:v>11.95</c:v>
                </c:pt>
                <c:pt idx="7997">
                  <c:v>11.95</c:v>
                </c:pt>
                <c:pt idx="7998">
                  <c:v>11.95</c:v>
                </c:pt>
                <c:pt idx="7999">
                  <c:v>11.95</c:v>
                </c:pt>
                <c:pt idx="8000">
                  <c:v>11.95</c:v>
                </c:pt>
                <c:pt idx="8001">
                  <c:v>11.95</c:v>
                </c:pt>
                <c:pt idx="8002">
                  <c:v>11.95</c:v>
                </c:pt>
                <c:pt idx="8003">
                  <c:v>11.95</c:v>
                </c:pt>
                <c:pt idx="8004">
                  <c:v>11.95</c:v>
                </c:pt>
                <c:pt idx="8005">
                  <c:v>11.95</c:v>
                </c:pt>
                <c:pt idx="8006">
                  <c:v>11.95</c:v>
                </c:pt>
                <c:pt idx="8007">
                  <c:v>11.95</c:v>
                </c:pt>
                <c:pt idx="8008">
                  <c:v>11.95</c:v>
                </c:pt>
                <c:pt idx="8009">
                  <c:v>11.95</c:v>
                </c:pt>
                <c:pt idx="8010">
                  <c:v>11.95</c:v>
                </c:pt>
                <c:pt idx="8011">
                  <c:v>11.95</c:v>
                </c:pt>
                <c:pt idx="8012">
                  <c:v>11.95</c:v>
                </c:pt>
                <c:pt idx="8013">
                  <c:v>11.95</c:v>
                </c:pt>
                <c:pt idx="8014">
                  <c:v>11.95</c:v>
                </c:pt>
                <c:pt idx="8015">
                  <c:v>11.95</c:v>
                </c:pt>
                <c:pt idx="8016">
                  <c:v>11.95</c:v>
                </c:pt>
                <c:pt idx="8017">
                  <c:v>11.95</c:v>
                </c:pt>
                <c:pt idx="8018">
                  <c:v>11.95</c:v>
                </c:pt>
                <c:pt idx="8019">
                  <c:v>11.95</c:v>
                </c:pt>
                <c:pt idx="8020">
                  <c:v>11.95</c:v>
                </c:pt>
                <c:pt idx="8021">
                  <c:v>11.95</c:v>
                </c:pt>
                <c:pt idx="8022">
                  <c:v>11.95</c:v>
                </c:pt>
                <c:pt idx="8023">
                  <c:v>11.95</c:v>
                </c:pt>
                <c:pt idx="8024">
                  <c:v>11.95</c:v>
                </c:pt>
                <c:pt idx="8025">
                  <c:v>11.95</c:v>
                </c:pt>
                <c:pt idx="8026">
                  <c:v>11.95</c:v>
                </c:pt>
                <c:pt idx="8027">
                  <c:v>11.95</c:v>
                </c:pt>
                <c:pt idx="8028">
                  <c:v>11.95</c:v>
                </c:pt>
                <c:pt idx="8029">
                  <c:v>11.95</c:v>
                </c:pt>
                <c:pt idx="8030">
                  <c:v>11.95</c:v>
                </c:pt>
                <c:pt idx="8031">
                  <c:v>11.95</c:v>
                </c:pt>
                <c:pt idx="8032">
                  <c:v>11.95</c:v>
                </c:pt>
                <c:pt idx="8033">
                  <c:v>11.95</c:v>
                </c:pt>
                <c:pt idx="8034">
                  <c:v>11.95</c:v>
                </c:pt>
                <c:pt idx="8035">
                  <c:v>11.95</c:v>
                </c:pt>
                <c:pt idx="8036">
                  <c:v>11.95</c:v>
                </c:pt>
                <c:pt idx="8037">
                  <c:v>11.95</c:v>
                </c:pt>
                <c:pt idx="8038">
                  <c:v>11.95</c:v>
                </c:pt>
                <c:pt idx="8039">
                  <c:v>11.95</c:v>
                </c:pt>
                <c:pt idx="8040">
                  <c:v>11.95</c:v>
                </c:pt>
                <c:pt idx="8041">
                  <c:v>11.95</c:v>
                </c:pt>
                <c:pt idx="8042">
                  <c:v>11.95</c:v>
                </c:pt>
                <c:pt idx="8043">
                  <c:v>11.95</c:v>
                </c:pt>
                <c:pt idx="8044">
                  <c:v>11.95</c:v>
                </c:pt>
                <c:pt idx="8045">
                  <c:v>11.95</c:v>
                </c:pt>
                <c:pt idx="8046">
                  <c:v>11.95</c:v>
                </c:pt>
                <c:pt idx="8047">
                  <c:v>11.95</c:v>
                </c:pt>
                <c:pt idx="8048">
                  <c:v>11.95</c:v>
                </c:pt>
                <c:pt idx="8049">
                  <c:v>11.95</c:v>
                </c:pt>
                <c:pt idx="8050">
                  <c:v>11.95</c:v>
                </c:pt>
                <c:pt idx="8051">
                  <c:v>11.95</c:v>
                </c:pt>
                <c:pt idx="8052">
                  <c:v>11.95</c:v>
                </c:pt>
                <c:pt idx="8053">
                  <c:v>11.95</c:v>
                </c:pt>
                <c:pt idx="8054">
                  <c:v>11.95</c:v>
                </c:pt>
                <c:pt idx="8055">
                  <c:v>11.95</c:v>
                </c:pt>
                <c:pt idx="8056">
                  <c:v>11.95</c:v>
                </c:pt>
                <c:pt idx="8057">
                  <c:v>11.95</c:v>
                </c:pt>
                <c:pt idx="8058">
                  <c:v>11.95</c:v>
                </c:pt>
                <c:pt idx="8059">
                  <c:v>11.95</c:v>
                </c:pt>
                <c:pt idx="8060">
                  <c:v>11.95</c:v>
                </c:pt>
                <c:pt idx="8061">
                  <c:v>11.95</c:v>
                </c:pt>
                <c:pt idx="8062">
                  <c:v>11.95</c:v>
                </c:pt>
                <c:pt idx="8063">
                  <c:v>11.95</c:v>
                </c:pt>
                <c:pt idx="8064">
                  <c:v>11.95</c:v>
                </c:pt>
                <c:pt idx="8065">
                  <c:v>11.95</c:v>
                </c:pt>
                <c:pt idx="8066">
                  <c:v>11.95</c:v>
                </c:pt>
                <c:pt idx="8067">
                  <c:v>11.95</c:v>
                </c:pt>
                <c:pt idx="8068">
                  <c:v>11.95</c:v>
                </c:pt>
                <c:pt idx="8069">
                  <c:v>11.95</c:v>
                </c:pt>
                <c:pt idx="8070">
                  <c:v>11.95</c:v>
                </c:pt>
                <c:pt idx="8071">
                  <c:v>11.95</c:v>
                </c:pt>
                <c:pt idx="8072">
                  <c:v>11.95</c:v>
                </c:pt>
                <c:pt idx="8073">
                  <c:v>11.95</c:v>
                </c:pt>
                <c:pt idx="8074">
                  <c:v>11.95</c:v>
                </c:pt>
                <c:pt idx="8075">
                  <c:v>11.95</c:v>
                </c:pt>
                <c:pt idx="8076">
                  <c:v>11.95</c:v>
                </c:pt>
                <c:pt idx="8077">
                  <c:v>11.95</c:v>
                </c:pt>
                <c:pt idx="8078">
                  <c:v>11.95</c:v>
                </c:pt>
                <c:pt idx="8079">
                  <c:v>11.95</c:v>
                </c:pt>
                <c:pt idx="8080">
                  <c:v>11.95</c:v>
                </c:pt>
                <c:pt idx="8081">
                  <c:v>11.95</c:v>
                </c:pt>
                <c:pt idx="8082">
                  <c:v>11.95</c:v>
                </c:pt>
                <c:pt idx="8083">
                  <c:v>11.95</c:v>
                </c:pt>
                <c:pt idx="8084">
                  <c:v>11.95</c:v>
                </c:pt>
                <c:pt idx="8085">
                  <c:v>11.95</c:v>
                </c:pt>
                <c:pt idx="8086">
                  <c:v>11.95</c:v>
                </c:pt>
                <c:pt idx="8087">
                  <c:v>11.95</c:v>
                </c:pt>
                <c:pt idx="8088">
                  <c:v>11.95</c:v>
                </c:pt>
                <c:pt idx="8089">
                  <c:v>11.95</c:v>
                </c:pt>
                <c:pt idx="8090">
                  <c:v>11.95</c:v>
                </c:pt>
                <c:pt idx="8091">
                  <c:v>11.95</c:v>
                </c:pt>
                <c:pt idx="8092">
                  <c:v>11.95</c:v>
                </c:pt>
                <c:pt idx="8093">
                  <c:v>11.95</c:v>
                </c:pt>
                <c:pt idx="8094">
                  <c:v>11.95</c:v>
                </c:pt>
                <c:pt idx="8095">
                  <c:v>11.95</c:v>
                </c:pt>
                <c:pt idx="8096">
                  <c:v>11.95</c:v>
                </c:pt>
                <c:pt idx="8097">
                  <c:v>11.95</c:v>
                </c:pt>
                <c:pt idx="8098">
                  <c:v>11.95</c:v>
                </c:pt>
                <c:pt idx="8099">
                  <c:v>11.95</c:v>
                </c:pt>
                <c:pt idx="8100">
                  <c:v>11.95</c:v>
                </c:pt>
                <c:pt idx="8101">
                  <c:v>11.95</c:v>
                </c:pt>
                <c:pt idx="8102">
                  <c:v>11.95</c:v>
                </c:pt>
                <c:pt idx="8103">
                  <c:v>11.95</c:v>
                </c:pt>
                <c:pt idx="8104">
                  <c:v>11.95</c:v>
                </c:pt>
                <c:pt idx="8105">
                  <c:v>11.95</c:v>
                </c:pt>
                <c:pt idx="8106">
                  <c:v>11.95</c:v>
                </c:pt>
                <c:pt idx="8107">
                  <c:v>11.95</c:v>
                </c:pt>
                <c:pt idx="8108">
                  <c:v>11.95</c:v>
                </c:pt>
                <c:pt idx="8109">
                  <c:v>11.95</c:v>
                </c:pt>
                <c:pt idx="8110">
                  <c:v>11.95</c:v>
                </c:pt>
                <c:pt idx="8111">
                  <c:v>11.95</c:v>
                </c:pt>
                <c:pt idx="8112">
                  <c:v>11.95</c:v>
                </c:pt>
                <c:pt idx="8113">
                  <c:v>11.95</c:v>
                </c:pt>
                <c:pt idx="8114">
                  <c:v>11.95</c:v>
                </c:pt>
                <c:pt idx="8115">
                  <c:v>11.95</c:v>
                </c:pt>
                <c:pt idx="8116">
                  <c:v>11.95</c:v>
                </c:pt>
                <c:pt idx="8117">
                  <c:v>11.95</c:v>
                </c:pt>
                <c:pt idx="8118">
                  <c:v>11.95</c:v>
                </c:pt>
                <c:pt idx="8119">
                  <c:v>11.95</c:v>
                </c:pt>
                <c:pt idx="8120">
                  <c:v>11.95</c:v>
                </c:pt>
                <c:pt idx="8121">
                  <c:v>11.95</c:v>
                </c:pt>
                <c:pt idx="8122">
                  <c:v>11.95</c:v>
                </c:pt>
                <c:pt idx="8123">
                  <c:v>11.95</c:v>
                </c:pt>
                <c:pt idx="8124">
                  <c:v>11.95</c:v>
                </c:pt>
                <c:pt idx="8125">
                  <c:v>11.95</c:v>
                </c:pt>
                <c:pt idx="8126">
                  <c:v>11.95</c:v>
                </c:pt>
                <c:pt idx="8127">
                  <c:v>11.95</c:v>
                </c:pt>
                <c:pt idx="8128">
                  <c:v>11.95</c:v>
                </c:pt>
                <c:pt idx="8129">
                  <c:v>11.95</c:v>
                </c:pt>
                <c:pt idx="8130">
                  <c:v>11.95</c:v>
                </c:pt>
                <c:pt idx="8131">
                  <c:v>11.95</c:v>
                </c:pt>
                <c:pt idx="8132">
                  <c:v>11.95</c:v>
                </c:pt>
                <c:pt idx="8133">
                  <c:v>11.95</c:v>
                </c:pt>
                <c:pt idx="8134">
                  <c:v>11.95</c:v>
                </c:pt>
                <c:pt idx="8135">
                  <c:v>11.95</c:v>
                </c:pt>
                <c:pt idx="8136">
                  <c:v>11.95</c:v>
                </c:pt>
                <c:pt idx="8137">
                  <c:v>11.95</c:v>
                </c:pt>
                <c:pt idx="8138">
                  <c:v>11.95</c:v>
                </c:pt>
                <c:pt idx="8139">
                  <c:v>11.95</c:v>
                </c:pt>
                <c:pt idx="8140">
                  <c:v>11.95</c:v>
                </c:pt>
                <c:pt idx="8141">
                  <c:v>11.95</c:v>
                </c:pt>
                <c:pt idx="8142">
                  <c:v>11.95</c:v>
                </c:pt>
                <c:pt idx="8143">
                  <c:v>11.95</c:v>
                </c:pt>
                <c:pt idx="8144">
                  <c:v>11.95</c:v>
                </c:pt>
                <c:pt idx="8145">
                  <c:v>11.95</c:v>
                </c:pt>
                <c:pt idx="8146">
                  <c:v>11.95</c:v>
                </c:pt>
                <c:pt idx="8147">
                  <c:v>11.95</c:v>
                </c:pt>
                <c:pt idx="8148">
                  <c:v>11.95</c:v>
                </c:pt>
                <c:pt idx="8149">
                  <c:v>11.95</c:v>
                </c:pt>
                <c:pt idx="8150">
                  <c:v>11.95</c:v>
                </c:pt>
                <c:pt idx="8151">
                  <c:v>11.95</c:v>
                </c:pt>
                <c:pt idx="8152">
                  <c:v>11.95</c:v>
                </c:pt>
                <c:pt idx="8153">
                  <c:v>11.95</c:v>
                </c:pt>
                <c:pt idx="8154">
                  <c:v>11.95</c:v>
                </c:pt>
                <c:pt idx="8155">
                  <c:v>11.95</c:v>
                </c:pt>
                <c:pt idx="8156">
                  <c:v>11.95</c:v>
                </c:pt>
                <c:pt idx="8157">
                  <c:v>11.95</c:v>
                </c:pt>
                <c:pt idx="8158">
                  <c:v>11.95</c:v>
                </c:pt>
                <c:pt idx="8159">
                  <c:v>11.95</c:v>
                </c:pt>
                <c:pt idx="8160">
                  <c:v>11.95</c:v>
                </c:pt>
                <c:pt idx="8161">
                  <c:v>11.95</c:v>
                </c:pt>
                <c:pt idx="8162">
                  <c:v>11.95</c:v>
                </c:pt>
                <c:pt idx="8163">
                  <c:v>11.95</c:v>
                </c:pt>
                <c:pt idx="8164">
                  <c:v>11.95</c:v>
                </c:pt>
                <c:pt idx="8165">
                  <c:v>11.95</c:v>
                </c:pt>
                <c:pt idx="8166">
                  <c:v>11.95</c:v>
                </c:pt>
                <c:pt idx="8167">
                  <c:v>11.95</c:v>
                </c:pt>
                <c:pt idx="8168">
                  <c:v>11.95</c:v>
                </c:pt>
                <c:pt idx="8169">
                  <c:v>11.95</c:v>
                </c:pt>
                <c:pt idx="8170">
                  <c:v>11.95</c:v>
                </c:pt>
                <c:pt idx="8171">
                  <c:v>11.95</c:v>
                </c:pt>
                <c:pt idx="8172">
                  <c:v>11.95</c:v>
                </c:pt>
                <c:pt idx="8173">
                  <c:v>11.95</c:v>
                </c:pt>
                <c:pt idx="8174">
                  <c:v>11.95</c:v>
                </c:pt>
                <c:pt idx="8175">
                  <c:v>11.95</c:v>
                </c:pt>
                <c:pt idx="8176">
                  <c:v>11.95</c:v>
                </c:pt>
                <c:pt idx="8177">
                  <c:v>11.95</c:v>
                </c:pt>
                <c:pt idx="8178">
                  <c:v>11.95</c:v>
                </c:pt>
                <c:pt idx="8179">
                  <c:v>11.95</c:v>
                </c:pt>
                <c:pt idx="8180">
                  <c:v>11.95</c:v>
                </c:pt>
                <c:pt idx="8181">
                  <c:v>11.95</c:v>
                </c:pt>
                <c:pt idx="8182">
                  <c:v>11.95</c:v>
                </c:pt>
                <c:pt idx="8183">
                  <c:v>11.95</c:v>
                </c:pt>
                <c:pt idx="8184">
                  <c:v>11.96</c:v>
                </c:pt>
                <c:pt idx="8185">
                  <c:v>11.95</c:v>
                </c:pt>
                <c:pt idx="8186">
                  <c:v>11.95</c:v>
                </c:pt>
                <c:pt idx="8187">
                  <c:v>11.95</c:v>
                </c:pt>
                <c:pt idx="8188">
                  <c:v>11.96</c:v>
                </c:pt>
                <c:pt idx="8189">
                  <c:v>11.95</c:v>
                </c:pt>
                <c:pt idx="8190">
                  <c:v>11.95</c:v>
                </c:pt>
                <c:pt idx="8191">
                  <c:v>11.95</c:v>
                </c:pt>
                <c:pt idx="8192">
                  <c:v>11.95</c:v>
                </c:pt>
                <c:pt idx="8193">
                  <c:v>11.96</c:v>
                </c:pt>
                <c:pt idx="8194">
                  <c:v>11.95</c:v>
                </c:pt>
                <c:pt idx="8195">
                  <c:v>11.95</c:v>
                </c:pt>
                <c:pt idx="8196">
                  <c:v>11.95</c:v>
                </c:pt>
                <c:pt idx="8197">
                  <c:v>11.96</c:v>
                </c:pt>
                <c:pt idx="8198">
                  <c:v>11.96</c:v>
                </c:pt>
                <c:pt idx="8199">
                  <c:v>11.95</c:v>
                </c:pt>
                <c:pt idx="8200">
                  <c:v>11.96</c:v>
                </c:pt>
                <c:pt idx="8201">
                  <c:v>11.95</c:v>
                </c:pt>
                <c:pt idx="8202">
                  <c:v>11.96</c:v>
                </c:pt>
                <c:pt idx="8203">
                  <c:v>11.95</c:v>
                </c:pt>
                <c:pt idx="8204">
                  <c:v>11.96</c:v>
                </c:pt>
                <c:pt idx="8205">
                  <c:v>11.96</c:v>
                </c:pt>
                <c:pt idx="8206">
                  <c:v>11.95</c:v>
                </c:pt>
                <c:pt idx="8207">
                  <c:v>11.95</c:v>
                </c:pt>
                <c:pt idx="8208">
                  <c:v>11.95</c:v>
                </c:pt>
                <c:pt idx="8209">
                  <c:v>11.95</c:v>
                </c:pt>
                <c:pt idx="8210">
                  <c:v>11.95</c:v>
                </c:pt>
                <c:pt idx="8211">
                  <c:v>11.95</c:v>
                </c:pt>
                <c:pt idx="8212">
                  <c:v>11.95</c:v>
                </c:pt>
                <c:pt idx="8213">
                  <c:v>11.95</c:v>
                </c:pt>
                <c:pt idx="8214">
                  <c:v>11.96</c:v>
                </c:pt>
                <c:pt idx="8215">
                  <c:v>11.96</c:v>
                </c:pt>
                <c:pt idx="8216">
                  <c:v>11.96</c:v>
                </c:pt>
                <c:pt idx="8217">
                  <c:v>11.96</c:v>
                </c:pt>
                <c:pt idx="8218">
                  <c:v>11.96</c:v>
                </c:pt>
                <c:pt idx="8219">
                  <c:v>11.95</c:v>
                </c:pt>
                <c:pt idx="8220">
                  <c:v>11.96</c:v>
                </c:pt>
                <c:pt idx="8221">
                  <c:v>11.96</c:v>
                </c:pt>
                <c:pt idx="8222">
                  <c:v>11.96</c:v>
                </c:pt>
                <c:pt idx="8223">
                  <c:v>11.96</c:v>
                </c:pt>
                <c:pt idx="8224">
                  <c:v>11.96</c:v>
                </c:pt>
                <c:pt idx="8225">
                  <c:v>11.96</c:v>
                </c:pt>
                <c:pt idx="8226">
                  <c:v>11.96</c:v>
                </c:pt>
                <c:pt idx="8227">
                  <c:v>11.96</c:v>
                </c:pt>
                <c:pt idx="8228">
                  <c:v>11.95</c:v>
                </c:pt>
                <c:pt idx="8229">
                  <c:v>11.96</c:v>
                </c:pt>
                <c:pt idx="8230">
                  <c:v>11.96</c:v>
                </c:pt>
                <c:pt idx="8231">
                  <c:v>11.96</c:v>
                </c:pt>
                <c:pt idx="8232">
                  <c:v>11.96</c:v>
                </c:pt>
                <c:pt idx="8233">
                  <c:v>11.96</c:v>
                </c:pt>
                <c:pt idx="8234">
                  <c:v>11.96</c:v>
                </c:pt>
                <c:pt idx="8235">
                  <c:v>11.96</c:v>
                </c:pt>
                <c:pt idx="8236">
                  <c:v>11.96</c:v>
                </c:pt>
                <c:pt idx="8237">
                  <c:v>11.96</c:v>
                </c:pt>
                <c:pt idx="8238">
                  <c:v>11.96</c:v>
                </c:pt>
                <c:pt idx="8239">
                  <c:v>11.96</c:v>
                </c:pt>
                <c:pt idx="8240">
                  <c:v>11.96</c:v>
                </c:pt>
                <c:pt idx="8241">
                  <c:v>11.96</c:v>
                </c:pt>
                <c:pt idx="8242">
                  <c:v>11.96</c:v>
                </c:pt>
                <c:pt idx="8243">
                  <c:v>11.96</c:v>
                </c:pt>
                <c:pt idx="8244">
                  <c:v>11.96</c:v>
                </c:pt>
                <c:pt idx="8245">
                  <c:v>11.96</c:v>
                </c:pt>
                <c:pt idx="8246">
                  <c:v>11.96</c:v>
                </c:pt>
                <c:pt idx="8247">
                  <c:v>11.96</c:v>
                </c:pt>
                <c:pt idx="8248">
                  <c:v>11.96</c:v>
                </c:pt>
                <c:pt idx="8249">
                  <c:v>11.96</c:v>
                </c:pt>
                <c:pt idx="8250">
                  <c:v>11.95</c:v>
                </c:pt>
                <c:pt idx="8251">
                  <c:v>11.96</c:v>
                </c:pt>
                <c:pt idx="8252">
                  <c:v>11.95</c:v>
                </c:pt>
                <c:pt idx="8253">
                  <c:v>11.96</c:v>
                </c:pt>
                <c:pt idx="8254">
                  <c:v>11.96</c:v>
                </c:pt>
                <c:pt idx="8255">
                  <c:v>11.96</c:v>
                </c:pt>
                <c:pt idx="8256">
                  <c:v>11.96</c:v>
                </c:pt>
                <c:pt idx="8257">
                  <c:v>11.96</c:v>
                </c:pt>
                <c:pt idx="8258">
                  <c:v>11.96</c:v>
                </c:pt>
                <c:pt idx="8259">
                  <c:v>11.96</c:v>
                </c:pt>
                <c:pt idx="8260">
                  <c:v>11.96</c:v>
                </c:pt>
                <c:pt idx="8261">
                  <c:v>11.96</c:v>
                </c:pt>
                <c:pt idx="8262">
                  <c:v>11.96</c:v>
                </c:pt>
                <c:pt idx="8263">
                  <c:v>11.96</c:v>
                </c:pt>
                <c:pt idx="8264">
                  <c:v>11.96</c:v>
                </c:pt>
                <c:pt idx="8265">
                  <c:v>11.96</c:v>
                </c:pt>
                <c:pt idx="8266">
                  <c:v>11.96</c:v>
                </c:pt>
                <c:pt idx="8267">
                  <c:v>11.96</c:v>
                </c:pt>
                <c:pt idx="8268">
                  <c:v>11.96</c:v>
                </c:pt>
                <c:pt idx="8269">
                  <c:v>11.96</c:v>
                </c:pt>
                <c:pt idx="8270">
                  <c:v>11.96</c:v>
                </c:pt>
                <c:pt idx="8271">
                  <c:v>11.96</c:v>
                </c:pt>
                <c:pt idx="8272">
                  <c:v>11.96</c:v>
                </c:pt>
                <c:pt idx="8273">
                  <c:v>11.96</c:v>
                </c:pt>
                <c:pt idx="8274">
                  <c:v>11.96</c:v>
                </c:pt>
                <c:pt idx="8275">
                  <c:v>11.96</c:v>
                </c:pt>
                <c:pt idx="8276">
                  <c:v>11.96</c:v>
                </c:pt>
                <c:pt idx="8277">
                  <c:v>11.96</c:v>
                </c:pt>
                <c:pt idx="8278">
                  <c:v>11.96</c:v>
                </c:pt>
                <c:pt idx="8279">
                  <c:v>11.96</c:v>
                </c:pt>
                <c:pt idx="8280">
                  <c:v>11.96</c:v>
                </c:pt>
                <c:pt idx="8281">
                  <c:v>11.96</c:v>
                </c:pt>
                <c:pt idx="8282">
                  <c:v>11.96</c:v>
                </c:pt>
                <c:pt idx="8283">
                  <c:v>11.96</c:v>
                </c:pt>
                <c:pt idx="8284">
                  <c:v>11.96</c:v>
                </c:pt>
                <c:pt idx="8285">
                  <c:v>11.96</c:v>
                </c:pt>
                <c:pt idx="8286">
                  <c:v>11.96</c:v>
                </c:pt>
                <c:pt idx="8287">
                  <c:v>11.96</c:v>
                </c:pt>
                <c:pt idx="8288">
                  <c:v>11.96</c:v>
                </c:pt>
                <c:pt idx="8289">
                  <c:v>11.96</c:v>
                </c:pt>
                <c:pt idx="8290">
                  <c:v>11.96</c:v>
                </c:pt>
                <c:pt idx="8291">
                  <c:v>11.96</c:v>
                </c:pt>
                <c:pt idx="8292">
                  <c:v>11.96</c:v>
                </c:pt>
                <c:pt idx="8293">
                  <c:v>11.96</c:v>
                </c:pt>
                <c:pt idx="8294">
                  <c:v>11.96</c:v>
                </c:pt>
                <c:pt idx="8295">
                  <c:v>11.96</c:v>
                </c:pt>
                <c:pt idx="8296">
                  <c:v>11.96</c:v>
                </c:pt>
                <c:pt idx="8297">
                  <c:v>11.96</c:v>
                </c:pt>
                <c:pt idx="8298">
                  <c:v>11.96</c:v>
                </c:pt>
                <c:pt idx="8299">
                  <c:v>11.96</c:v>
                </c:pt>
                <c:pt idx="8300">
                  <c:v>11.96</c:v>
                </c:pt>
                <c:pt idx="8301">
                  <c:v>11.96</c:v>
                </c:pt>
                <c:pt idx="8302">
                  <c:v>11.96</c:v>
                </c:pt>
                <c:pt idx="8303">
                  <c:v>11.96</c:v>
                </c:pt>
                <c:pt idx="8304">
                  <c:v>11.96</c:v>
                </c:pt>
                <c:pt idx="8305">
                  <c:v>11.96</c:v>
                </c:pt>
                <c:pt idx="8306">
                  <c:v>11.96</c:v>
                </c:pt>
                <c:pt idx="8307">
                  <c:v>11.96</c:v>
                </c:pt>
                <c:pt idx="8308">
                  <c:v>11.96</c:v>
                </c:pt>
                <c:pt idx="8309">
                  <c:v>11.96</c:v>
                </c:pt>
                <c:pt idx="8310">
                  <c:v>11.96</c:v>
                </c:pt>
                <c:pt idx="8311">
                  <c:v>11.96</c:v>
                </c:pt>
                <c:pt idx="8312">
                  <c:v>11.96</c:v>
                </c:pt>
                <c:pt idx="8313">
                  <c:v>11.95</c:v>
                </c:pt>
                <c:pt idx="8314">
                  <c:v>11.96</c:v>
                </c:pt>
                <c:pt idx="8315">
                  <c:v>11.96</c:v>
                </c:pt>
                <c:pt idx="8316">
                  <c:v>11.96</c:v>
                </c:pt>
                <c:pt idx="8317">
                  <c:v>11.96</c:v>
                </c:pt>
                <c:pt idx="8318">
                  <c:v>11.96</c:v>
                </c:pt>
                <c:pt idx="8319">
                  <c:v>11.96</c:v>
                </c:pt>
                <c:pt idx="8320">
                  <c:v>11.96</c:v>
                </c:pt>
                <c:pt idx="8321">
                  <c:v>11.96</c:v>
                </c:pt>
                <c:pt idx="8322">
                  <c:v>11.96</c:v>
                </c:pt>
                <c:pt idx="8323">
                  <c:v>11.96</c:v>
                </c:pt>
                <c:pt idx="8324">
                  <c:v>11.96</c:v>
                </c:pt>
                <c:pt idx="8325">
                  <c:v>11.96</c:v>
                </c:pt>
                <c:pt idx="8326">
                  <c:v>11.95</c:v>
                </c:pt>
                <c:pt idx="8327">
                  <c:v>11.96</c:v>
                </c:pt>
                <c:pt idx="8328">
                  <c:v>11.95</c:v>
                </c:pt>
                <c:pt idx="8329">
                  <c:v>11.95</c:v>
                </c:pt>
                <c:pt idx="8330">
                  <c:v>11.96</c:v>
                </c:pt>
                <c:pt idx="8331">
                  <c:v>11.96</c:v>
                </c:pt>
                <c:pt idx="8332">
                  <c:v>11.95</c:v>
                </c:pt>
                <c:pt idx="8333">
                  <c:v>11.95</c:v>
                </c:pt>
                <c:pt idx="8334">
                  <c:v>11.96</c:v>
                </c:pt>
                <c:pt idx="8335">
                  <c:v>11.95</c:v>
                </c:pt>
                <c:pt idx="8336">
                  <c:v>11.95</c:v>
                </c:pt>
                <c:pt idx="8337">
                  <c:v>11.96</c:v>
                </c:pt>
                <c:pt idx="8338">
                  <c:v>11.96</c:v>
                </c:pt>
                <c:pt idx="8339">
                  <c:v>11.95</c:v>
                </c:pt>
                <c:pt idx="8340">
                  <c:v>11.96</c:v>
                </c:pt>
                <c:pt idx="8341">
                  <c:v>11.95</c:v>
                </c:pt>
                <c:pt idx="8342">
                  <c:v>11.95</c:v>
                </c:pt>
                <c:pt idx="8343">
                  <c:v>11.96</c:v>
                </c:pt>
                <c:pt idx="8344">
                  <c:v>11.95</c:v>
                </c:pt>
                <c:pt idx="8345">
                  <c:v>11.95</c:v>
                </c:pt>
                <c:pt idx="8346">
                  <c:v>11.95</c:v>
                </c:pt>
                <c:pt idx="8347">
                  <c:v>11.95</c:v>
                </c:pt>
                <c:pt idx="8348">
                  <c:v>11.95</c:v>
                </c:pt>
                <c:pt idx="8349">
                  <c:v>11.95</c:v>
                </c:pt>
                <c:pt idx="8350">
                  <c:v>11.95</c:v>
                </c:pt>
                <c:pt idx="8351">
                  <c:v>11.95</c:v>
                </c:pt>
                <c:pt idx="8352">
                  <c:v>11.95</c:v>
                </c:pt>
                <c:pt idx="8353">
                  <c:v>11.95</c:v>
                </c:pt>
                <c:pt idx="8354">
                  <c:v>11.95</c:v>
                </c:pt>
                <c:pt idx="8355">
                  <c:v>11.95</c:v>
                </c:pt>
                <c:pt idx="8356">
                  <c:v>11.95</c:v>
                </c:pt>
                <c:pt idx="8357">
                  <c:v>11.95</c:v>
                </c:pt>
                <c:pt idx="8358">
                  <c:v>11.95</c:v>
                </c:pt>
                <c:pt idx="8359">
                  <c:v>11.95</c:v>
                </c:pt>
                <c:pt idx="8360">
                  <c:v>11.95</c:v>
                </c:pt>
                <c:pt idx="8361">
                  <c:v>11.95</c:v>
                </c:pt>
                <c:pt idx="8362">
                  <c:v>11.95</c:v>
                </c:pt>
                <c:pt idx="8363">
                  <c:v>11.95</c:v>
                </c:pt>
                <c:pt idx="8364">
                  <c:v>11.95</c:v>
                </c:pt>
                <c:pt idx="8365">
                  <c:v>11.95</c:v>
                </c:pt>
                <c:pt idx="8366">
                  <c:v>11.95</c:v>
                </c:pt>
                <c:pt idx="8367">
                  <c:v>11.95</c:v>
                </c:pt>
                <c:pt idx="8368">
                  <c:v>11.95</c:v>
                </c:pt>
                <c:pt idx="8369">
                  <c:v>11.95</c:v>
                </c:pt>
                <c:pt idx="8370">
                  <c:v>11.95</c:v>
                </c:pt>
                <c:pt idx="8371">
                  <c:v>11.95</c:v>
                </c:pt>
                <c:pt idx="8372">
                  <c:v>11.95</c:v>
                </c:pt>
                <c:pt idx="8373">
                  <c:v>11.95</c:v>
                </c:pt>
                <c:pt idx="8374">
                  <c:v>11.95</c:v>
                </c:pt>
                <c:pt idx="8375">
                  <c:v>11.94</c:v>
                </c:pt>
                <c:pt idx="8376">
                  <c:v>11.95</c:v>
                </c:pt>
                <c:pt idx="8377">
                  <c:v>11.95</c:v>
                </c:pt>
                <c:pt idx="8378">
                  <c:v>11.95</c:v>
                </c:pt>
                <c:pt idx="8379">
                  <c:v>11.94</c:v>
                </c:pt>
                <c:pt idx="8380">
                  <c:v>11.95</c:v>
                </c:pt>
                <c:pt idx="8381">
                  <c:v>11.95</c:v>
                </c:pt>
                <c:pt idx="8382">
                  <c:v>11.95</c:v>
                </c:pt>
                <c:pt idx="8383">
                  <c:v>11.95</c:v>
                </c:pt>
                <c:pt idx="8384">
                  <c:v>11.95</c:v>
                </c:pt>
                <c:pt idx="8385">
                  <c:v>11.95</c:v>
                </c:pt>
                <c:pt idx="8386">
                  <c:v>11.94</c:v>
                </c:pt>
                <c:pt idx="8387">
                  <c:v>11.94</c:v>
                </c:pt>
                <c:pt idx="8388">
                  <c:v>11.95</c:v>
                </c:pt>
                <c:pt idx="8389">
                  <c:v>11.94</c:v>
                </c:pt>
                <c:pt idx="8390">
                  <c:v>11.95</c:v>
                </c:pt>
                <c:pt idx="8391">
                  <c:v>11.94</c:v>
                </c:pt>
                <c:pt idx="8392">
                  <c:v>11.94</c:v>
                </c:pt>
                <c:pt idx="8393">
                  <c:v>11.94</c:v>
                </c:pt>
                <c:pt idx="8394">
                  <c:v>11.94</c:v>
                </c:pt>
                <c:pt idx="8395">
                  <c:v>11.94</c:v>
                </c:pt>
                <c:pt idx="8396">
                  <c:v>11.94</c:v>
                </c:pt>
                <c:pt idx="8397">
                  <c:v>11.95</c:v>
                </c:pt>
                <c:pt idx="8398">
                  <c:v>11.94</c:v>
                </c:pt>
                <c:pt idx="8399">
                  <c:v>11.95</c:v>
                </c:pt>
                <c:pt idx="8400">
                  <c:v>11.94</c:v>
                </c:pt>
                <c:pt idx="8401">
                  <c:v>11.94</c:v>
                </c:pt>
                <c:pt idx="8402">
                  <c:v>11.94</c:v>
                </c:pt>
                <c:pt idx="8403">
                  <c:v>11.94</c:v>
                </c:pt>
                <c:pt idx="8404">
                  <c:v>11.95</c:v>
                </c:pt>
                <c:pt idx="8405">
                  <c:v>11.94</c:v>
                </c:pt>
                <c:pt idx="8406">
                  <c:v>11.94</c:v>
                </c:pt>
                <c:pt idx="8407">
                  <c:v>11.94</c:v>
                </c:pt>
                <c:pt idx="8408">
                  <c:v>11.95</c:v>
                </c:pt>
                <c:pt idx="8409">
                  <c:v>11.94</c:v>
                </c:pt>
                <c:pt idx="8410">
                  <c:v>11.95</c:v>
                </c:pt>
                <c:pt idx="8411">
                  <c:v>11.95</c:v>
                </c:pt>
                <c:pt idx="8412">
                  <c:v>11.94</c:v>
                </c:pt>
                <c:pt idx="8413">
                  <c:v>11.94</c:v>
                </c:pt>
                <c:pt idx="8414">
                  <c:v>11.94</c:v>
                </c:pt>
                <c:pt idx="8415">
                  <c:v>11.94</c:v>
                </c:pt>
                <c:pt idx="8416">
                  <c:v>11.94</c:v>
                </c:pt>
                <c:pt idx="8417">
                  <c:v>11.94</c:v>
                </c:pt>
                <c:pt idx="8418">
                  <c:v>11.94</c:v>
                </c:pt>
                <c:pt idx="8419">
                  <c:v>11.94</c:v>
                </c:pt>
                <c:pt idx="8420">
                  <c:v>11.94</c:v>
                </c:pt>
                <c:pt idx="8421">
                  <c:v>11.94</c:v>
                </c:pt>
                <c:pt idx="8422">
                  <c:v>11.94</c:v>
                </c:pt>
                <c:pt idx="8423">
                  <c:v>11.94</c:v>
                </c:pt>
                <c:pt idx="8424">
                  <c:v>11.94</c:v>
                </c:pt>
                <c:pt idx="8425">
                  <c:v>11.95</c:v>
                </c:pt>
                <c:pt idx="8426">
                  <c:v>11.94</c:v>
                </c:pt>
                <c:pt idx="8427">
                  <c:v>11.94</c:v>
                </c:pt>
                <c:pt idx="8428">
                  <c:v>11.94</c:v>
                </c:pt>
                <c:pt idx="8429">
                  <c:v>11.94</c:v>
                </c:pt>
                <c:pt idx="8430">
                  <c:v>11.94</c:v>
                </c:pt>
                <c:pt idx="8431">
                  <c:v>11.95</c:v>
                </c:pt>
                <c:pt idx="8432">
                  <c:v>11.94</c:v>
                </c:pt>
                <c:pt idx="8433">
                  <c:v>11.94</c:v>
                </c:pt>
                <c:pt idx="8434">
                  <c:v>11.94</c:v>
                </c:pt>
                <c:pt idx="8435">
                  <c:v>11.94</c:v>
                </c:pt>
                <c:pt idx="8436">
                  <c:v>11.94</c:v>
                </c:pt>
                <c:pt idx="8437">
                  <c:v>11.94</c:v>
                </c:pt>
                <c:pt idx="8438">
                  <c:v>11.94</c:v>
                </c:pt>
                <c:pt idx="8439">
                  <c:v>11.95</c:v>
                </c:pt>
                <c:pt idx="8440">
                  <c:v>11.94</c:v>
                </c:pt>
                <c:pt idx="8441">
                  <c:v>11.94</c:v>
                </c:pt>
                <c:pt idx="8442">
                  <c:v>11.94</c:v>
                </c:pt>
                <c:pt idx="8443">
                  <c:v>11.94</c:v>
                </c:pt>
                <c:pt idx="8444">
                  <c:v>11.94</c:v>
                </c:pt>
                <c:pt idx="8445">
                  <c:v>11.94</c:v>
                </c:pt>
                <c:pt idx="8446">
                  <c:v>11.94</c:v>
                </c:pt>
                <c:pt idx="8447">
                  <c:v>11.94</c:v>
                </c:pt>
                <c:pt idx="8448">
                  <c:v>11.94</c:v>
                </c:pt>
                <c:pt idx="8449">
                  <c:v>11.94</c:v>
                </c:pt>
                <c:pt idx="8450">
                  <c:v>11.94</c:v>
                </c:pt>
                <c:pt idx="8451">
                  <c:v>11.94</c:v>
                </c:pt>
                <c:pt idx="8452">
                  <c:v>11.94</c:v>
                </c:pt>
                <c:pt idx="8453">
                  <c:v>11.94</c:v>
                </c:pt>
                <c:pt idx="8454">
                  <c:v>11.94</c:v>
                </c:pt>
                <c:pt idx="8455">
                  <c:v>11.94</c:v>
                </c:pt>
                <c:pt idx="8456">
                  <c:v>11.94</c:v>
                </c:pt>
                <c:pt idx="8457">
                  <c:v>11.94</c:v>
                </c:pt>
                <c:pt idx="8458">
                  <c:v>11.94</c:v>
                </c:pt>
                <c:pt idx="8459">
                  <c:v>11.94</c:v>
                </c:pt>
                <c:pt idx="8460">
                  <c:v>11.94</c:v>
                </c:pt>
                <c:pt idx="8461">
                  <c:v>11.94</c:v>
                </c:pt>
                <c:pt idx="8462">
                  <c:v>11.94</c:v>
                </c:pt>
                <c:pt idx="8463">
                  <c:v>11.94</c:v>
                </c:pt>
                <c:pt idx="8464">
                  <c:v>11.94</c:v>
                </c:pt>
                <c:pt idx="8465">
                  <c:v>11.94</c:v>
                </c:pt>
                <c:pt idx="8466">
                  <c:v>11.94</c:v>
                </c:pt>
                <c:pt idx="8467">
                  <c:v>11.94</c:v>
                </c:pt>
                <c:pt idx="8468">
                  <c:v>11.94</c:v>
                </c:pt>
                <c:pt idx="8469">
                  <c:v>11.94</c:v>
                </c:pt>
                <c:pt idx="8470">
                  <c:v>11.94</c:v>
                </c:pt>
                <c:pt idx="8471">
                  <c:v>11.94</c:v>
                </c:pt>
                <c:pt idx="8472">
                  <c:v>11.94</c:v>
                </c:pt>
                <c:pt idx="8473">
                  <c:v>11.94</c:v>
                </c:pt>
                <c:pt idx="8474">
                  <c:v>11.94</c:v>
                </c:pt>
                <c:pt idx="8475">
                  <c:v>11.94</c:v>
                </c:pt>
                <c:pt idx="8476">
                  <c:v>11.94</c:v>
                </c:pt>
                <c:pt idx="8477">
                  <c:v>11.94</c:v>
                </c:pt>
                <c:pt idx="8478">
                  <c:v>11.94</c:v>
                </c:pt>
                <c:pt idx="8479">
                  <c:v>11.94</c:v>
                </c:pt>
                <c:pt idx="8480">
                  <c:v>11.94</c:v>
                </c:pt>
                <c:pt idx="8481">
                  <c:v>11.94</c:v>
                </c:pt>
                <c:pt idx="8482">
                  <c:v>11.94</c:v>
                </c:pt>
                <c:pt idx="8483">
                  <c:v>11.94</c:v>
                </c:pt>
                <c:pt idx="8484">
                  <c:v>11.94</c:v>
                </c:pt>
                <c:pt idx="8485">
                  <c:v>11.94</c:v>
                </c:pt>
                <c:pt idx="8486">
                  <c:v>11.94</c:v>
                </c:pt>
                <c:pt idx="8487">
                  <c:v>11.94</c:v>
                </c:pt>
                <c:pt idx="8488">
                  <c:v>11.94</c:v>
                </c:pt>
                <c:pt idx="8489">
                  <c:v>11.94</c:v>
                </c:pt>
                <c:pt idx="8490">
                  <c:v>11.94</c:v>
                </c:pt>
                <c:pt idx="8491">
                  <c:v>11.94</c:v>
                </c:pt>
                <c:pt idx="8492">
                  <c:v>11.94</c:v>
                </c:pt>
                <c:pt idx="8493">
                  <c:v>11.93</c:v>
                </c:pt>
                <c:pt idx="8494">
                  <c:v>11.94</c:v>
                </c:pt>
                <c:pt idx="8495">
                  <c:v>11.94</c:v>
                </c:pt>
                <c:pt idx="8496">
                  <c:v>11.94</c:v>
                </c:pt>
                <c:pt idx="8497">
                  <c:v>11.94</c:v>
                </c:pt>
                <c:pt idx="8498">
                  <c:v>11.94</c:v>
                </c:pt>
                <c:pt idx="8499">
                  <c:v>11.94</c:v>
                </c:pt>
                <c:pt idx="8500">
                  <c:v>11.94</c:v>
                </c:pt>
                <c:pt idx="8501">
                  <c:v>11.94</c:v>
                </c:pt>
                <c:pt idx="8502">
                  <c:v>11.94</c:v>
                </c:pt>
                <c:pt idx="8503">
                  <c:v>11.93</c:v>
                </c:pt>
                <c:pt idx="8504">
                  <c:v>11.94</c:v>
                </c:pt>
                <c:pt idx="8505">
                  <c:v>11.94</c:v>
                </c:pt>
                <c:pt idx="8506">
                  <c:v>11.93</c:v>
                </c:pt>
                <c:pt idx="8507">
                  <c:v>11.94</c:v>
                </c:pt>
                <c:pt idx="8508">
                  <c:v>11.94</c:v>
                </c:pt>
                <c:pt idx="8509">
                  <c:v>11.94</c:v>
                </c:pt>
                <c:pt idx="8510">
                  <c:v>11.93</c:v>
                </c:pt>
                <c:pt idx="8511">
                  <c:v>11.94</c:v>
                </c:pt>
                <c:pt idx="8512">
                  <c:v>11.94</c:v>
                </c:pt>
                <c:pt idx="8513">
                  <c:v>11.94</c:v>
                </c:pt>
                <c:pt idx="8514">
                  <c:v>11.94</c:v>
                </c:pt>
                <c:pt idx="8515">
                  <c:v>11.94</c:v>
                </c:pt>
                <c:pt idx="8516">
                  <c:v>11.94</c:v>
                </c:pt>
                <c:pt idx="8517">
                  <c:v>11.94</c:v>
                </c:pt>
                <c:pt idx="8518">
                  <c:v>11.93</c:v>
                </c:pt>
                <c:pt idx="8519">
                  <c:v>11.94</c:v>
                </c:pt>
                <c:pt idx="8520">
                  <c:v>11.94</c:v>
                </c:pt>
                <c:pt idx="8521">
                  <c:v>11.94</c:v>
                </c:pt>
                <c:pt idx="8522">
                  <c:v>11.93</c:v>
                </c:pt>
                <c:pt idx="8523">
                  <c:v>11.94</c:v>
                </c:pt>
                <c:pt idx="8524">
                  <c:v>11.94</c:v>
                </c:pt>
                <c:pt idx="8525">
                  <c:v>11.94</c:v>
                </c:pt>
                <c:pt idx="8526">
                  <c:v>11.94</c:v>
                </c:pt>
                <c:pt idx="8527">
                  <c:v>11.94</c:v>
                </c:pt>
                <c:pt idx="8528">
                  <c:v>11.94</c:v>
                </c:pt>
                <c:pt idx="8529">
                  <c:v>11.94</c:v>
                </c:pt>
                <c:pt idx="8530">
                  <c:v>11.94</c:v>
                </c:pt>
                <c:pt idx="8531">
                  <c:v>11.94</c:v>
                </c:pt>
                <c:pt idx="8532">
                  <c:v>11.94</c:v>
                </c:pt>
                <c:pt idx="8533">
                  <c:v>11.94</c:v>
                </c:pt>
                <c:pt idx="8534">
                  <c:v>11.94</c:v>
                </c:pt>
                <c:pt idx="8535">
                  <c:v>11.94</c:v>
                </c:pt>
                <c:pt idx="8536">
                  <c:v>11.94</c:v>
                </c:pt>
                <c:pt idx="8537">
                  <c:v>11.94</c:v>
                </c:pt>
                <c:pt idx="8538">
                  <c:v>11.94</c:v>
                </c:pt>
                <c:pt idx="8539">
                  <c:v>11.94</c:v>
                </c:pt>
                <c:pt idx="8540">
                  <c:v>11.94</c:v>
                </c:pt>
                <c:pt idx="8541">
                  <c:v>11.94</c:v>
                </c:pt>
                <c:pt idx="8542">
                  <c:v>11.94</c:v>
                </c:pt>
                <c:pt idx="8543">
                  <c:v>11.94</c:v>
                </c:pt>
                <c:pt idx="8544">
                  <c:v>11.94</c:v>
                </c:pt>
                <c:pt idx="8545">
                  <c:v>11.94</c:v>
                </c:pt>
                <c:pt idx="8546">
                  <c:v>11.94</c:v>
                </c:pt>
                <c:pt idx="8547">
                  <c:v>11.94</c:v>
                </c:pt>
                <c:pt idx="8548">
                  <c:v>11.94</c:v>
                </c:pt>
                <c:pt idx="8549">
                  <c:v>11.94</c:v>
                </c:pt>
                <c:pt idx="8550">
                  <c:v>11.94</c:v>
                </c:pt>
                <c:pt idx="8551">
                  <c:v>11.94</c:v>
                </c:pt>
                <c:pt idx="8552">
                  <c:v>11.94</c:v>
                </c:pt>
                <c:pt idx="8553">
                  <c:v>11.94</c:v>
                </c:pt>
                <c:pt idx="8554">
                  <c:v>11.94</c:v>
                </c:pt>
                <c:pt idx="8555">
                  <c:v>11.94</c:v>
                </c:pt>
                <c:pt idx="8556">
                  <c:v>11.94</c:v>
                </c:pt>
                <c:pt idx="8557">
                  <c:v>11.94</c:v>
                </c:pt>
                <c:pt idx="8558">
                  <c:v>11.94</c:v>
                </c:pt>
                <c:pt idx="8559">
                  <c:v>11.94</c:v>
                </c:pt>
                <c:pt idx="8560">
                  <c:v>11.94</c:v>
                </c:pt>
                <c:pt idx="8561">
                  <c:v>11.94</c:v>
                </c:pt>
                <c:pt idx="8562">
                  <c:v>11.94</c:v>
                </c:pt>
                <c:pt idx="8563">
                  <c:v>11.94</c:v>
                </c:pt>
                <c:pt idx="8564">
                  <c:v>11.94</c:v>
                </c:pt>
                <c:pt idx="8565">
                  <c:v>11.94</c:v>
                </c:pt>
                <c:pt idx="8566">
                  <c:v>11.94</c:v>
                </c:pt>
                <c:pt idx="8567">
                  <c:v>11.94</c:v>
                </c:pt>
                <c:pt idx="8568">
                  <c:v>11.95</c:v>
                </c:pt>
                <c:pt idx="8569">
                  <c:v>11.94</c:v>
                </c:pt>
                <c:pt idx="8570">
                  <c:v>11.94</c:v>
                </c:pt>
                <c:pt idx="8571">
                  <c:v>11.94</c:v>
                </c:pt>
                <c:pt idx="8572">
                  <c:v>11.94</c:v>
                </c:pt>
                <c:pt idx="8573">
                  <c:v>11.94</c:v>
                </c:pt>
                <c:pt idx="8574">
                  <c:v>11.94</c:v>
                </c:pt>
                <c:pt idx="8575">
                  <c:v>11.93</c:v>
                </c:pt>
                <c:pt idx="8576">
                  <c:v>11.93</c:v>
                </c:pt>
                <c:pt idx="8577">
                  <c:v>11.94</c:v>
                </c:pt>
                <c:pt idx="8578">
                  <c:v>11.94</c:v>
                </c:pt>
                <c:pt idx="8579">
                  <c:v>11.93</c:v>
                </c:pt>
                <c:pt idx="8580">
                  <c:v>11.93</c:v>
                </c:pt>
                <c:pt idx="8581">
                  <c:v>11.94</c:v>
                </c:pt>
                <c:pt idx="8582">
                  <c:v>11.94</c:v>
                </c:pt>
                <c:pt idx="8583">
                  <c:v>11.93</c:v>
                </c:pt>
                <c:pt idx="8584">
                  <c:v>11.93</c:v>
                </c:pt>
                <c:pt idx="8585">
                  <c:v>11.93</c:v>
                </c:pt>
                <c:pt idx="8586">
                  <c:v>11.93</c:v>
                </c:pt>
                <c:pt idx="8587">
                  <c:v>11.93</c:v>
                </c:pt>
                <c:pt idx="8588">
                  <c:v>11.93</c:v>
                </c:pt>
                <c:pt idx="8589">
                  <c:v>11.93</c:v>
                </c:pt>
                <c:pt idx="8590">
                  <c:v>11.93</c:v>
                </c:pt>
                <c:pt idx="8591">
                  <c:v>11.93</c:v>
                </c:pt>
                <c:pt idx="8592">
                  <c:v>11.93</c:v>
                </c:pt>
                <c:pt idx="8593">
                  <c:v>11.94</c:v>
                </c:pt>
                <c:pt idx="8594">
                  <c:v>11.93</c:v>
                </c:pt>
                <c:pt idx="8595">
                  <c:v>11.93</c:v>
                </c:pt>
                <c:pt idx="8596">
                  <c:v>11.93</c:v>
                </c:pt>
                <c:pt idx="8597">
                  <c:v>11.93</c:v>
                </c:pt>
                <c:pt idx="8598">
                  <c:v>11.93</c:v>
                </c:pt>
                <c:pt idx="8599">
                  <c:v>11.93</c:v>
                </c:pt>
                <c:pt idx="8600">
                  <c:v>11.93</c:v>
                </c:pt>
                <c:pt idx="8601">
                  <c:v>11.93</c:v>
                </c:pt>
                <c:pt idx="8602">
                  <c:v>11.93</c:v>
                </c:pt>
                <c:pt idx="8603">
                  <c:v>11.93</c:v>
                </c:pt>
                <c:pt idx="8604">
                  <c:v>11.93</c:v>
                </c:pt>
                <c:pt idx="8605">
                  <c:v>11.93</c:v>
                </c:pt>
                <c:pt idx="8606">
                  <c:v>11.93</c:v>
                </c:pt>
                <c:pt idx="8607">
                  <c:v>11.93</c:v>
                </c:pt>
                <c:pt idx="8608">
                  <c:v>11.93</c:v>
                </c:pt>
                <c:pt idx="8609">
                  <c:v>11.93</c:v>
                </c:pt>
                <c:pt idx="8610">
                  <c:v>11.93</c:v>
                </c:pt>
                <c:pt idx="8611">
                  <c:v>11.93</c:v>
                </c:pt>
                <c:pt idx="8612">
                  <c:v>11.93</c:v>
                </c:pt>
                <c:pt idx="8613">
                  <c:v>11.93</c:v>
                </c:pt>
                <c:pt idx="8614">
                  <c:v>11.93</c:v>
                </c:pt>
                <c:pt idx="8615">
                  <c:v>11.93</c:v>
                </c:pt>
                <c:pt idx="8616">
                  <c:v>11.93</c:v>
                </c:pt>
                <c:pt idx="8617">
                  <c:v>11.93</c:v>
                </c:pt>
                <c:pt idx="8618">
                  <c:v>11.93</c:v>
                </c:pt>
                <c:pt idx="8619">
                  <c:v>11.93</c:v>
                </c:pt>
                <c:pt idx="8620">
                  <c:v>11.93</c:v>
                </c:pt>
                <c:pt idx="8621">
                  <c:v>11.93</c:v>
                </c:pt>
                <c:pt idx="8622">
                  <c:v>11.93</c:v>
                </c:pt>
                <c:pt idx="8623">
                  <c:v>11.93</c:v>
                </c:pt>
                <c:pt idx="8624">
                  <c:v>11.93</c:v>
                </c:pt>
                <c:pt idx="8625">
                  <c:v>11.93</c:v>
                </c:pt>
                <c:pt idx="8626">
                  <c:v>11.93</c:v>
                </c:pt>
                <c:pt idx="8627">
                  <c:v>11.93</c:v>
                </c:pt>
                <c:pt idx="8628">
                  <c:v>11.93</c:v>
                </c:pt>
                <c:pt idx="8629">
                  <c:v>11.93</c:v>
                </c:pt>
                <c:pt idx="8630">
                  <c:v>11.93</c:v>
                </c:pt>
                <c:pt idx="8631">
                  <c:v>11.93</c:v>
                </c:pt>
                <c:pt idx="8632">
                  <c:v>11.93</c:v>
                </c:pt>
                <c:pt idx="8633">
                  <c:v>11.94</c:v>
                </c:pt>
                <c:pt idx="8634">
                  <c:v>11.93</c:v>
                </c:pt>
                <c:pt idx="8635">
                  <c:v>11.94</c:v>
                </c:pt>
                <c:pt idx="8636">
                  <c:v>11.94</c:v>
                </c:pt>
                <c:pt idx="8637">
                  <c:v>11.94</c:v>
                </c:pt>
                <c:pt idx="8638">
                  <c:v>11.94</c:v>
                </c:pt>
                <c:pt idx="8639">
                  <c:v>11.94</c:v>
                </c:pt>
                <c:pt idx="8640">
                  <c:v>11.94</c:v>
                </c:pt>
                <c:pt idx="8641">
                  <c:v>11.94</c:v>
                </c:pt>
                <c:pt idx="8642">
                  <c:v>11.94</c:v>
                </c:pt>
                <c:pt idx="8643">
                  <c:v>11.94</c:v>
                </c:pt>
                <c:pt idx="8644">
                  <c:v>11.94</c:v>
                </c:pt>
                <c:pt idx="8645">
                  <c:v>11.94</c:v>
                </c:pt>
                <c:pt idx="8646">
                  <c:v>11.94</c:v>
                </c:pt>
                <c:pt idx="8647">
                  <c:v>11.94</c:v>
                </c:pt>
                <c:pt idx="8648">
                  <c:v>11.94</c:v>
                </c:pt>
                <c:pt idx="8649">
                  <c:v>11.94</c:v>
                </c:pt>
                <c:pt idx="8650">
                  <c:v>11.94</c:v>
                </c:pt>
                <c:pt idx="8651">
                  <c:v>11.94</c:v>
                </c:pt>
                <c:pt idx="8652">
                  <c:v>11.94</c:v>
                </c:pt>
                <c:pt idx="8653">
                  <c:v>11.94</c:v>
                </c:pt>
                <c:pt idx="8654">
                  <c:v>11.94</c:v>
                </c:pt>
                <c:pt idx="8655">
                  <c:v>11.95</c:v>
                </c:pt>
                <c:pt idx="8656">
                  <c:v>11.95</c:v>
                </c:pt>
                <c:pt idx="8657">
                  <c:v>11.95</c:v>
                </c:pt>
                <c:pt idx="8658">
                  <c:v>11.95</c:v>
                </c:pt>
                <c:pt idx="8659">
                  <c:v>11.95</c:v>
                </c:pt>
                <c:pt idx="8660">
                  <c:v>11.95</c:v>
                </c:pt>
                <c:pt idx="8661">
                  <c:v>11.95</c:v>
                </c:pt>
                <c:pt idx="8662">
                  <c:v>11.95</c:v>
                </c:pt>
                <c:pt idx="8663">
                  <c:v>11.95</c:v>
                </c:pt>
                <c:pt idx="8664">
                  <c:v>11.95</c:v>
                </c:pt>
                <c:pt idx="8665">
                  <c:v>11.95</c:v>
                </c:pt>
                <c:pt idx="8666">
                  <c:v>11.95</c:v>
                </c:pt>
                <c:pt idx="8667">
                  <c:v>11.95</c:v>
                </c:pt>
                <c:pt idx="8668">
                  <c:v>11.95</c:v>
                </c:pt>
                <c:pt idx="8669">
                  <c:v>11.95</c:v>
                </c:pt>
                <c:pt idx="8670">
                  <c:v>11.95</c:v>
                </c:pt>
                <c:pt idx="8671">
                  <c:v>11.95</c:v>
                </c:pt>
                <c:pt idx="8672">
                  <c:v>11.95</c:v>
                </c:pt>
                <c:pt idx="8673">
                  <c:v>11.95</c:v>
                </c:pt>
                <c:pt idx="8674">
                  <c:v>11.94</c:v>
                </c:pt>
                <c:pt idx="8675">
                  <c:v>11.94</c:v>
                </c:pt>
                <c:pt idx="8676">
                  <c:v>11.94</c:v>
                </c:pt>
                <c:pt idx="8677">
                  <c:v>11.94</c:v>
                </c:pt>
                <c:pt idx="8678">
                  <c:v>11.94</c:v>
                </c:pt>
                <c:pt idx="8679">
                  <c:v>11.95</c:v>
                </c:pt>
                <c:pt idx="8680">
                  <c:v>11.94</c:v>
                </c:pt>
                <c:pt idx="8681">
                  <c:v>11.94</c:v>
                </c:pt>
                <c:pt idx="8682">
                  <c:v>11.94</c:v>
                </c:pt>
                <c:pt idx="8683">
                  <c:v>11.93</c:v>
                </c:pt>
                <c:pt idx="8684">
                  <c:v>11.94</c:v>
                </c:pt>
                <c:pt idx="8685">
                  <c:v>11.94</c:v>
                </c:pt>
                <c:pt idx="8686">
                  <c:v>11.94</c:v>
                </c:pt>
                <c:pt idx="8687">
                  <c:v>11.93</c:v>
                </c:pt>
                <c:pt idx="8688">
                  <c:v>11.94</c:v>
                </c:pt>
                <c:pt idx="8689">
                  <c:v>11.94</c:v>
                </c:pt>
                <c:pt idx="8690">
                  <c:v>11.93</c:v>
                </c:pt>
                <c:pt idx="8691">
                  <c:v>11.93</c:v>
                </c:pt>
                <c:pt idx="8692">
                  <c:v>11.93</c:v>
                </c:pt>
                <c:pt idx="8693">
                  <c:v>11.94</c:v>
                </c:pt>
                <c:pt idx="8694">
                  <c:v>11.93</c:v>
                </c:pt>
                <c:pt idx="8695">
                  <c:v>11.93</c:v>
                </c:pt>
                <c:pt idx="8696">
                  <c:v>11.93</c:v>
                </c:pt>
                <c:pt idx="8697">
                  <c:v>11.93</c:v>
                </c:pt>
                <c:pt idx="8698">
                  <c:v>11.93</c:v>
                </c:pt>
                <c:pt idx="8699">
                  <c:v>11.94</c:v>
                </c:pt>
                <c:pt idx="8700">
                  <c:v>11.93</c:v>
                </c:pt>
                <c:pt idx="8701">
                  <c:v>11.94</c:v>
                </c:pt>
                <c:pt idx="8702">
                  <c:v>11.93</c:v>
                </c:pt>
                <c:pt idx="8703">
                  <c:v>11.93</c:v>
                </c:pt>
                <c:pt idx="8704">
                  <c:v>11.93</c:v>
                </c:pt>
                <c:pt idx="8705">
                  <c:v>11.92</c:v>
                </c:pt>
                <c:pt idx="8706">
                  <c:v>11.92</c:v>
                </c:pt>
                <c:pt idx="8707">
                  <c:v>11.92</c:v>
                </c:pt>
                <c:pt idx="8708">
                  <c:v>11.92</c:v>
                </c:pt>
                <c:pt idx="8709">
                  <c:v>11.92</c:v>
                </c:pt>
                <c:pt idx="8710">
                  <c:v>11.93</c:v>
                </c:pt>
                <c:pt idx="8711">
                  <c:v>11.93</c:v>
                </c:pt>
                <c:pt idx="8712">
                  <c:v>11.92</c:v>
                </c:pt>
                <c:pt idx="8713">
                  <c:v>11.93</c:v>
                </c:pt>
                <c:pt idx="8714">
                  <c:v>11.91</c:v>
                </c:pt>
                <c:pt idx="8715">
                  <c:v>11.92</c:v>
                </c:pt>
                <c:pt idx="8716">
                  <c:v>11.92</c:v>
                </c:pt>
                <c:pt idx="8717">
                  <c:v>11.91</c:v>
                </c:pt>
                <c:pt idx="8718">
                  <c:v>11.91</c:v>
                </c:pt>
                <c:pt idx="8719">
                  <c:v>11.91</c:v>
                </c:pt>
                <c:pt idx="8720">
                  <c:v>11.91</c:v>
                </c:pt>
                <c:pt idx="8721">
                  <c:v>11.91</c:v>
                </c:pt>
                <c:pt idx="8722">
                  <c:v>11.91</c:v>
                </c:pt>
                <c:pt idx="8723">
                  <c:v>11.91</c:v>
                </c:pt>
                <c:pt idx="8724">
                  <c:v>11.91</c:v>
                </c:pt>
                <c:pt idx="8725">
                  <c:v>11.92</c:v>
                </c:pt>
                <c:pt idx="8726">
                  <c:v>11.91</c:v>
                </c:pt>
                <c:pt idx="8727">
                  <c:v>11.91</c:v>
                </c:pt>
                <c:pt idx="8728">
                  <c:v>11.91</c:v>
                </c:pt>
                <c:pt idx="8729">
                  <c:v>11.91</c:v>
                </c:pt>
                <c:pt idx="8730">
                  <c:v>11.91</c:v>
                </c:pt>
                <c:pt idx="8731">
                  <c:v>11.92</c:v>
                </c:pt>
                <c:pt idx="8732">
                  <c:v>11.92</c:v>
                </c:pt>
                <c:pt idx="8733">
                  <c:v>11.91</c:v>
                </c:pt>
                <c:pt idx="8734">
                  <c:v>11.92</c:v>
                </c:pt>
                <c:pt idx="8735">
                  <c:v>11.92</c:v>
                </c:pt>
                <c:pt idx="8736">
                  <c:v>11.91</c:v>
                </c:pt>
                <c:pt idx="8737">
                  <c:v>11.91</c:v>
                </c:pt>
                <c:pt idx="8738">
                  <c:v>11.91</c:v>
                </c:pt>
                <c:pt idx="8739">
                  <c:v>11.91</c:v>
                </c:pt>
                <c:pt idx="8740">
                  <c:v>11.91</c:v>
                </c:pt>
                <c:pt idx="8741">
                  <c:v>11.91</c:v>
                </c:pt>
                <c:pt idx="8742">
                  <c:v>11.91</c:v>
                </c:pt>
                <c:pt idx="8743">
                  <c:v>11.91</c:v>
                </c:pt>
                <c:pt idx="8744">
                  <c:v>11.91</c:v>
                </c:pt>
                <c:pt idx="8745">
                  <c:v>11.92</c:v>
                </c:pt>
                <c:pt idx="8746">
                  <c:v>11.91</c:v>
                </c:pt>
                <c:pt idx="8747">
                  <c:v>11.91</c:v>
                </c:pt>
                <c:pt idx="8748">
                  <c:v>11.91</c:v>
                </c:pt>
                <c:pt idx="8749">
                  <c:v>11.92</c:v>
                </c:pt>
                <c:pt idx="8750">
                  <c:v>11.91</c:v>
                </c:pt>
                <c:pt idx="8751">
                  <c:v>11.92</c:v>
                </c:pt>
                <c:pt idx="8752">
                  <c:v>11.91</c:v>
                </c:pt>
                <c:pt idx="8753">
                  <c:v>11.92</c:v>
                </c:pt>
                <c:pt idx="8754">
                  <c:v>11.92</c:v>
                </c:pt>
                <c:pt idx="8755">
                  <c:v>11.92</c:v>
                </c:pt>
                <c:pt idx="8756">
                  <c:v>11.92</c:v>
                </c:pt>
                <c:pt idx="8757">
                  <c:v>11.92</c:v>
                </c:pt>
                <c:pt idx="8758">
                  <c:v>11.92</c:v>
                </c:pt>
                <c:pt idx="8759">
                  <c:v>11.91</c:v>
                </c:pt>
                <c:pt idx="8760">
                  <c:v>11.91</c:v>
                </c:pt>
                <c:pt idx="8761">
                  <c:v>11.92</c:v>
                </c:pt>
                <c:pt idx="8762">
                  <c:v>11.92</c:v>
                </c:pt>
                <c:pt idx="8763">
                  <c:v>11.91</c:v>
                </c:pt>
                <c:pt idx="8764">
                  <c:v>11.92</c:v>
                </c:pt>
                <c:pt idx="8765">
                  <c:v>11.92</c:v>
                </c:pt>
                <c:pt idx="8766">
                  <c:v>11.92</c:v>
                </c:pt>
                <c:pt idx="8767">
                  <c:v>11.92</c:v>
                </c:pt>
                <c:pt idx="8768">
                  <c:v>11.92</c:v>
                </c:pt>
                <c:pt idx="8769">
                  <c:v>11.92</c:v>
                </c:pt>
                <c:pt idx="8770">
                  <c:v>11.92</c:v>
                </c:pt>
                <c:pt idx="8771">
                  <c:v>11.92</c:v>
                </c:pt>
                <c:pt idx="8772">
                  <c:v>11.92</c:v>
                </c:pt>
                <c:pt idx="8773">
                  <c:v>11.92</c:v>
                </c:pt>
                <c:pt idx="8774">
                  <c:v>11.92</c:v>
                </c:pt>
                <c:pt idx="8775">
                  <c:v>11.92</c:v>
                </c:pt>
                <c:pt idx="8776">
                  <c:v>11.92</c:v>
                </c:pt>
                <c:pt idx="8777">
                  <c:v>11.92</c:v>
                </c:pt>
                <c:pt idx="8778">
                  <c:v>11.92</c:v>
                </c:pt>
                <c:pt idx="8779">
                  <c:v>11.93</c:v>
                </c:pt>
                <c:pt idx="8780">
                  <c:v>11.92</c:v>
                </c:pt>
                <c:pt idx="8781">
                  <c:v>11.92</c:v>
                </c:pt>
                <c:pt idx="8782">
                  <c:v>11.92</c:v>
                </c:pt>
                <c:pt idx="8783">
                  <c:v>11.92</c:v>
                </c:pt>
                <c:pt idx="8784">
                  <c:v>11.93</c:v>
                </c:pt>
                <c:pt idx="8785">
                  <c:v>11.92</c:v>
                </c:pt>
                <c:pt idx="8786">
                  <c:v>11.93</c:v>
                </c:pt>
                <c:pt idx="8787">
                  <c:v>11.92</c:v>
                </c:pt>
                <c:pt idx="8788">
                  <c:v>11.92</c:v>
                </c:pt>
                <c:pt idx="8789">
                  <c:v>11.92</c:v>
                </c:pt>
                <c:pt idx="8790">
                  <c:v>11.93</c:v>
                </c:pt>
                <c:pt idx="8791">
                  <c:v>11.93</c:v>
                </c:pt>
                <c:pt idx="8792">
                  <c:v>11.92</c:v>
                </c:pt>
                <c:pt idx="8793">
                  <c:v>11.93</c:v>
                </c:pt>
                <c:pt idx="8794">
                  <c:v>11.92</c:v>
                </c:pt>
                <c:pt idx="8795">
                  <c:v>11.92</c:v>
                </c:pt>
                <c:pt idx="8796">
                  <c:v>11.92</c:v>
                </c:pt>
                <c:pt idx="8797">
                  <c:v>11.93</c:v>
                </c:pt>
                <c:pt idx="8798">
                  <c:v>11.93</c:v>
                </c:pt>
                <c:pt idx="8799">
                  <c:v>11.92</c:v>
                </c:pt>
                <c:pt idx="8800">
                  <c:v>11.93</c:v>
                </c:pt>
                <c:pt idx="8801">
                  <c:v>11.92</c:v>
                </c:pt>
                <c:pt idx="8802">
                  <c:v>11.93</c:v>
                </c:pt>
                <c:pt idx="8803">
                  <c:v>11.93</c:v>
                </c:pt>
                <c:pt idx="8804">
                  <c:v>11.92</c:v>
                </c:pt>
                <c:pt idx="8805">
                  <c:v>11.93</c:v>
                </c:pt>
                <c:pt idx="8806">
                  <c:v>11.92</c:v>
                </c:pt>
                <c:pt idx="8807">
                  <c:v>11.92</c:v>
                </c:pt>
                <c:pt idx="8808">
                  <c:v>11.93</c:v>
                </c:pt>
                <c:pt idx="8809">
                  <c:v>11.92</c:v>
                </c:pt>
                <c:pt idx="8810">
                  <c:v>11.92</c:v>
                </c:pt>
                <c:pt idx="8811">
                  <c:v>11.93</c:v>
                </c:pt>
                <c:pt idx="8812">
                  <c:v>11.93</c:v>
                </c:pt>
                <c:pt idx="8813">
                  <c:v>11.93</c:v>
                </c:pt>
                <c:pt idx="8814">
                  <c:v>11.93</c:v>
                </c:pt>
                <c:pt idx="8815">
                  <c:v>11.93</c:v>
                </c:pt>
                <c:pt idx="8816">
                  <c:v>11.92</c:v>
                </c:pt>
                <c:pt idx="8817">
                  <c:v>11.93</c:v>
                </c:pt>
                <c:pt idx="8818">
                  <c:v>11.93</c:v>
                </c:pt>
                <c:pt idx="8819">
                  <c:v>11.92</c:v>
                </c:pt>
                <c:pt idx="8820">
                  <c:v>11.92</c:v>
                </c:pt>
                <c:pt idx="8821">
                  <c:v>11.93</c:v>
                </c:pt>
                <c:pt idx="8822">
                  <c:v>11.93</c:v>
                </c:pt>
                <c:pt idx="8823">
                  <c:v>11.93</c:v>
                </c:pt>
                <c:pt idx="8824">
                  <c:v>11.93</c:v>
                </c:pt>
                <c:pt idx="8825">
                  <c:v>11.93</c:v>
                </c:pt>
                <c:pt idx="8826">
                  <c:v>11.93</c:v>
                </c:pt>
                <c:pt idx="8827">
                  <c:v>11.93</c:v>
                </c:pt>
                <c:pt idx="8828">
                  <c:v>11.93</c:v>
                </c:pt>
                <c:pt idx="8829">
                  <c:v>11.93</c:v>
                </c:pt>
                <c:pt idx="8830">
                  <c:v>11.93</c:v>
                </c:pt>
                <c:pt idx="8831">
                  <c:v>11.93</c:v>
                </c:pt>
                <c:pt idx="8832">
                  <c:v>11.93</c:v>
                </c:pt>
                <c:pt idx="8833">
                  <c:v>11.93</c:v>
                </c:pt>
                <c:pt idx="8834">
                  <c:v>11.93</c:v>
                </c:pt>
                <c:pt idx="8835">
                  <c:v>11.93</c:v>
                </c:pt>
                <c:pt idx="8836">
                  <c:v>11.93</c:v>
                </c:pt>
                <c:pt idx="8837">
                  <c:v>11.93</c:v>
                </c:pt>
                <c:pt idx="8838">
                  <c:v>11.93</c:v>
                </c:pt>
                <c:pt idx="8839">
                  <c:v>11.93</c:v>
                </c:pt>
                <c:pt idx="8840">
                  <c:v>11.93</c:v>
                </c:pt>
                <c:pt idx="8841">
                  <c:v>11.93</c:v>
                </c:pt>
                <c:pt idx="8842">
                  <c:v>11.93</c:v>
                </c:pt>
                <c:pt idx="8843">
                  <c:v>11.93</c:v>
                </c:pt>
                <c:pt idx="8844">
                  <c:v>11.93</c:v>
                </c:pt>
                <c:pt idx="8845">
                  <c:v>11.93</c:v>
                </c:pt>
                <c:pt idx="8846">
                  <c:v>11.93</c:v>
                </c:pt>
                <c:pt idx="8847">
                  <c:v>11.93</c:v>
                </c:pt>
                <c:pt idx="8848">
                  <c:v>11.93</c:v>
                </c:pt>
                <c:pt idx="8849">
                  <c:v>11.93</c:v>
                </c:pt>
                <c:pt idx="8850">
                  <c:v>11.93</c:v>
                </c:pt>
                <c:pt idx="8851">
                  <c:v>11.93</c:v>
                </c:pt>
                <c:pt idx="8852">
                  <c:v>11.93</c:v>
                </c:pt>
                <c:pt idx="8853">
                  <c:v>11.94</c:v>
                </c:pt>
                <c:pt idx="8854">
                  <c:v>11.94</c:v>
                </c:pt>
                <c:pt idx="8855">
                  <c:v>11.93</c:v>
                </c:pt>
                <c:pt idx="8856">
                  <c:v>11.93</c:v>
                </c:pt>
                <c:pt idx="8857">
                  <c:v>11.94</c:v>
                </c:pt>
                <c:pt idx="8858">
                  <c:v>11.94</c:v>
                </c:pt>
                <c:pt idx="8859">
                  <c:v>11.94</c:v>
                </c:pt>
                <c:pt idx="8860">
                  <c:v>11.94</c:v>
                </c:pt>
                <c:pt idx="8861">
                  <c:v>11.94</c:v>
                </c:pt>
                <c:pt idx="8862">
                  <c:v>11.94</c:v>
                </c:pt>
                <c:pt idx="8863">
                  <c:v>11.94</c:v>
                </c:pt>
                <c:pt idx="8864">
                  <c:v>11.94</c:v>
                </c:pt>
                <c:pt idx="8865">
                  <c:v>11.94</c:v>
                </c:pt>
                <c:pt idx="8866">
                  <c:v>11.94</c:v>
                </c:pt>
                <c:pt idx="8867">
                  <c:v>11.94</c:v>
                </c:pt>
                <c:pt idx="8868">
                  <c:v>11.94</c:v>
                </c:pt>
                <c:pt idx="8869">
                  <c:v>11.94</c:v>
                </c:pt>
                <c:pt idx="8870">
                  <c:v>11.94</c:v>
                </c:pt>
                <c:pt idx="8871">
                  <c:v>11.95</c:v>
                </c:pt>
                <c:pt idx="8872">
                  <c:v>11.94</c:v>
                </c:pt>
                <c:pt idx="8873">
                  <c:v>11.94</c:v>
                </c:pt>
                <c:pt idx="8874">
                  <c:v>11.94</c:v>
                </c:pt>
                <c:pt idx="8875">
                  <c:v>11.95</c:v>
                </c:pt>
                <c:pt idx="8876">
                  <c:v>11.94</c:v>
                </c:pt>
                <c:pt idx="8877">
                  <c:v>11.94</c:v>
                </c:pt>
                <c:pt idx="8878">
                  <c:v>11.95</c:v>
                </c:pt>
                <c:pt idx="8879">
                  <c:v>11.94</c:v>
                </c:pt>
                <c:pt idx="8880">
                  <c:v>11.95</c:v>
                </c:pt>
                <c:pt idx="8881">
                  <c:v>11.95</c:v>
                </c:pt>
                <c:pt idx="8882">
                  <c:v>11.95</c:v>
                </c:pt>
                <c:pt idx="8883">
                  <c:v>11.95</c:v>
                </c:pt>
                <c:pt idx="8884">
                  <c:v>11.95</c:v>
                </c:pt>
                <c:pt idx="8885">
                  <c:v>11.95</c:v>
                </c:pt>
                <c:pt idx="8886">
                  <c:v>11.95</c:v>
                </c:pt>
                <c:pt idx="8887">
                  <c:v>11.95</c:v>
                </c:pt>
                <c:pt idx="8888">
                  <c:v>11.95</c:v>
                </c:pt>
                <c:pt idx="8889">
                  <c:v>11.95</c:v>
                </c:pt>
                <c:pt idx="8890">
                  <c:v>11.95</c:v>
                </c:pt>
                <c:pt idx="8891">
                  <c:v>11.95</c:v>
                </c:pt>
                <c:pt idx="8892">
                  <c:v>11.95</c:v>
                </c:pt>
                <c:pt idx="8893">
                  <c:v>11.95</c:v>
                </c:pt>
                <c:pt idx="8894">
                  <c:v>11.95</c:v>
                </c:pt>
                <c:pt idx="8895">
                  <c:v>11.95</c:v>
                </c:pt>
                <c:pt idx="8896">
                  <c:v>11.95</c:v>
                </c:pt>
                <c:pt idx="8897">
                  <c:v>11.95</c:v>
                </c:pt>
                <c:pt idx="8898">
                  <c:v>11.95</c:v>
                </c:pt>
                <c:pt idx="8899">
                  <c:v>11.95</c:v>
                </c:pt>
                <c:pt idx="8900">
                  <c:v>11.95</c:v>
                </c:pt>
                <c:pt idx="8901">
                  <c:v>11.95</c:v>
                </c:pt>
                <c:pt idx="8902">
                  <c:v>11.95</c:v>
                </c:pt>
                <c:pt idx="8903">
                  <c:v>11.95</c:v>
                </c:pt>
                <c:pt idx="8904">
                  <c:v>11.95</c:v>
                </c:pt>
                <c:pt idx="8905">
                  <c:v>11.95</c:v>
                </c:pt>
                <c:pt idx="8906">
                  <c:v>11.95</c:v>
                </c:pt>
                <c:pt idx="8907">
                  <c:v>11.95</c:v>
                </c:pt>
                <c:pt idx="8908">
                  <c:v>11.95</c:v>
                </c:pt>
                <c:pt idx="8909">
                  <c:v>11.95</c:v>
                </c:pt>
                <c:pt idx="8910">
                  <c:v>11.95</c:v>
                </c:pt>
                <c:pt idx="8911">
                  <c:v>11.95</c:v>
                </c:pt>
                <c:pt idx="8912">
                  <c:v>11.95</c:v>
                </c:pt>
                <c:pt idx="8913">
                  <c:v>11.95</c:v>
                </c:pt>
                <c:pt idx="8914">
                  <c:v>11.95</c:v>
                </c:pt>
                <c:pt idx="8915">
                  <c:v>11.95</c:v>
                </c:pt>
                <c:pt idx="8916">
                  <c:v>11.95</c:v>
                </c:pt>
                <c:pt idx="8917">
                  <c:v>11.96</c:v>
                </c:pt>
                <c:pt idx="8918">
                  <c:v>11.95</c:v>
                </c:pt>
                <c:pt idx="8919">
                  <c:v>11.96</c:v>
                </c:pt>
                <c:pt idx="8920">
                  <c:v>11.96</c:v>
                </c:pt>
                <c:pt idx="8921">
                  <c:v>11.95</c:v>
                </c:pt>
                <c:pt idx="8922">
                  <c:v>11.95</c:v>
                </c:pt>
                <c:pt idx="8923">
                  <c:v>11.95</c:v>
                </c:pt>
                <c:pt idx="8924">
                  <c:v>11.95</c:v>
                </c:pt>
                <c:pt idx="8925">
                  <c:v>11.95</c:v>
                </c:pt>
                <c:pt idx="8926">
                  <c:v>11.95</c:v>
                </c:pt>
                <c:pt idx="8927">
                  <c:v>11.95</c:v>
                </c:pt>
                <c:pt idx="8928">
                  <c:v>11.95</c:v>
                </c:pt>
                <c:pt idx="8929">
                  <c:v>11.96</c:v>
                </c:pt>
                <c:pt idx="8930">
                  <c:v>11.95</c:v>
                </c:pt>
                <c:pt idx="8931">
                  <c:v>11.95</c:v>
                </c:pt>
                <c:pt idx="8932">
                  <c:v>11.96</c:v>
                </c:pt>
                <c:pt idx="8933">
                  <c:v>11.95</c:v>
                </c:pt>
                <c:pt idx="8934">
                  <c:v>11.95</c:v>
                </c:pt>
                <c:pt idx="8935">
                  <c:v>11.95</c:v>
                </c:pt>
                <c:pt idx="8936">
                  <c:v>11.95</c:v>
                </c:pt>
                <c:pt idx="8937">
                  <c:v>11.95</c:v>
                </c:pt>
                <c:pt idx="8938">
                  <c:v>11.95</c:v>
                </c:pt>
                <c:pt idx="8939">
                  <c:v>11.95</c:v>
                </c:pt>
                <c:pt idx="8940">
                  <c:v>11.95</c:v>
                </c:pt>
                <c:pt idx="8941">
                  <c:v>11.95</c:v>
                </c:pt>
                <c:pt idx="8942">
                  <c:v>11.96</c:v>
                </c:pt>
                <c:pt idx="8943">
                  <c:v>11.95</c:v>
                </c:pt>
                <c:pt idx="8944">
                  <c:v>11.96</c:v>
                </c:pt>
                <c:pt idx="8945">
                  <c:v>11.95</c:v>
                </c:pt>
                <c:pt idx="8946">
                  <c:v>11.96</c:v>
                </c:pt>
                <c:pt idx="8947">
                  <c:v>11.95</c:v>
                </c:pt>
                <c:pt idx="8948">
                  <c:v>11.96</c:v>
                </c:pt>
                <c:pt idx="8949">
                  <c:v>11.95</c:v>
                </c:pt>
                <c:pt idx="8950">
                  <c:v>11.95</c:v>
                </c:pt>
                <c:pt idx="8951">
                  <c:v>11.95</c:v>
                </c:pt>
                <c:pt idx="8952">
                  <c:v>11.95</c:v>
                </c:pt>
                <c:pt idx="8953">
                  <c:v>11.95</c:v>
                </c:pt>
                <c:pt idx="8954">
                  <c:v>11.95</c:v>
                </c:pt>
                <c:pt idx="8955">
                  <c:v>11.95</c:v>
                </c:pt>
                <c:pt idx="8956">
                  <c:v>11.95</c:v>
                </c:pt>
                <c:pt idx="8957">
                  <c:v>11.95</c:v>
                </c:pt>
                <c:pt idx="8958">
                  <c:v>11.95</c:v>
                </c:pt>
                <c:pt idx="8959">
                  <c:v>11.95</c:v>
                </c:pt>
                <c:pt idx="8960">
                  <c:v>11.95</c:v>
                </c:pt>
                <c:pt idx="8961">
                  <c:v>11.95</c:v>
                </c:pt>
                <c:pt idx="8962">
                  <c:v>11.95</c:v>
                </c:pt>
                <c:pt idx="8963">
                  <c:v>11.96</c:v>
                </c:pt>
                <c:pt idx="8964">
                  <c:v>11.95</c:v>
                </c:pt>
                <c:pt idx="8965">
                  <c:v>11.95</c:v>
                </c:pt>
                <c:pt idx="8966">
                  <c:v>11.95</c:v>
                </c:pt>
                <c:pt idx="8967">
                  <c:v>11.95</c:v>
                </c:pt>
                <c:pt idx="8968">
                  <c:v>11.95</c:v>
                </c:pt>
                <c:pt idx="8969">
                  <c:v>11.95</c:v>
                </c:pt>
                <c:pt idx="8970">
                  <c:v>11.95</c:v>
                </c:pt>
                <c:pt idx="8971">
                  <c:v>11.95</c:v>
                </c:pt>
                <c:pt idx="8972">
                  <c:v>11.95</c:v>
                </c:pt>
                <c:pt idx="8973">
                  <c:v>11.95</c:v>
                </c:pt>
                <c:pt idx="8974">
                  <c:v>11.96</c:v>
                </c:pt>
                <c:pt idx="8975">
                  <c:v>11.95</c:v>
                </c:pt>
                <c:pt idx="8976">
                  <c:v>11.95</c:v>
                </c:pt>
                <c:pt idx="8977">
                  <c:v>11.95</c:v>
                </c:pt>
                <c:pt idx="8978">
                  <c:v>11.96</c:v>
                </c:pt>
                <c:pt idx="8979">
                  <c:v>11.96</c:v>
                </c:pt>
                <c:pt idx="8980">
                  <c:v>11.95</c:v>
                </c:pt>
                <c:pt idx="8981">
                  <c:v>11.96</c:v>
                </c:pt>
                <c:pt idx="8982">
                  <c:v>11.96</c:v>
                </c:pt>
                <c:pt idx="8983">
                  <c:v>11.96</c:v>
                </c:pt>
                <c:pt idx="8984">
                  <c:v>11.96</c:v>
                </c:pt>
                <c:pt idx="8985">
                  <c:v>11.96</c:v>
                </c:pt>
                <c:pt idx="8986">
                  <c:v>11.96</c:v>
                </c:pt>
                <c:pt idx="8987">
                  <c:v>11.96</c:v>
                </c:pt>
                <c:pt idx="8988">
                  <c:v>11.96</c:v>
                </c:pt>
                <c:pt idx="8989">
                  <c:v>11.96</c:v>
                </c:pt>
                <c:pt idx="8990">
                  <c:v>11.96</c:v>
                </c:pt>
                <c:pt idx="8991">
                  <c:v>11.96</c:v>
                </c:pt>
                <c:pt idx="8992">
                  <c:v>11.96</c:v>
                </c:pt>
                <c:pt idx="8993">
                  <c:v>11.96</c:v>
                </c:pt>
                <c:pt idx="8994">
                  <c:v>11.96</c:v>
                </c:pt>
                <c:pt idx="8995">
                  <c:v>11.96</c:v>
                </c:pt>
                <c:pt idx="8996">
                  <c:v>11.96</c:v>
                </c:pt>
                <c:pt idx="8997">
                  <c:v>11.97</c:v>
                </c:pt>
                <c:pt idx="8998">
                  <c:v>11.96</c:v>
                </c:pt>
                <c:pt idx="8999">
                  <c:v>11.96</c:v>
                </c:pt>
                <c:pt idx="9000">
                  <c:v>11.96</c:v>
                </c:pt>
                <c:pt idx="9001">
                  <c:v>11.97</c:v>
                </c:pt>
                <c:pt idx="9002">
                  <c:v>11.96</c:v>
                </c:pt>
                <c:pt idx="9003">
                  <c:v>11.96</c:v>
                </c:pt>
                <c:pt idx="9004">
                  <c:v>11.97</c:v>
                </c:pt>
                <c:pt idx="9005">
                  <c:v>11.97</c:v>
                </c:pt>
                <c:pt idx="9006">
                  <c:v>11.97</c:v>
                </c:pt>
                <c:pt idx="9007">
                  <c:v>11.97</c:v>
                </c:pt>
                <c:pt idx="9008">
                  <c:v>11.97</c:v>
                </c:pt>
                <c:pt idx="9009">
                  <c:v>11.97</c:v>
                </c:pt>
                <c:pt idx="9010">
                  <c:v>11.97</c:v>
                </c:pt>
                <c:pt idx="9011">
                  <c:v>11.97</c:v>
                </c:pt>
                <c:pt idx="9012">
                  <c:v>11.97</c:v>
                </c:pt>
                <c:pt idx="9013">
                  <c:v>11.97</c:v>
                </c:pt>
                <c:pt idx="9014">
                  <c:v>11.97</c:v>
                </c:pt>
                <c:pt idx="9015">
                  <c:v>11.97</c:v>
                </c:pt>
                <c:pt idx="9016">
                  <c:v>11.97</c:v>
                </c:pt>
                <c:pt idx="9017">
                  <c:v>11.97</c:v>
                </c:pt>
                <c:pt idx="9018">
                  <c:v>11.97</c:v>
                </c:pt>
                <c:pt idx="9019">
                  <c:v>11.97</c:v>
                </c:pt>
                <c:pt idx="9020">
                  <c:v>11.97</c:v>
                </c:pt>
                <c:pt idx="9021">
                  <c:v>11.97</c:v>
                </c:pt>
                <c:pt idx="9022">
                  <c:v>11.97</c:v>
                </c:pt>
                <c:pt idx="9023">
                  <c:v>11.97</c:v>
                </c:pt>
                <c:pt idx="9024">
                  <c:v>11.97</c:v>
                </c:pt>
                <c:pt idx="9025">
                  <c:v>11.97</c:v>
                </c:pt>
                <c:pt idx="9026">
                  <c:v>11.97</c:v>
                </c:pt>
                <c:pt idx="9027">
                  <c:v>11.97</c:v>
                </c:pt>
                <c:pt idx="9028">
                  <c:v>11.97</c:v>
                </c:pt>
                <c:pt idx="9029">
                  <c:v>11.97</c:v>
                </c:pt>
                <c:pt idx="9030">
                  <c:v>11.98</c:v>
                </c:pt>
                <c:pt idx="9031">
                  <c:v>11.98</c:v>
                </c:pt>
                <c:pt idx="9032">
                  <c:v>11.98</c:v>
                </c:pt>
                <c:pt idx="9033">
                  <c:v>11.98</c:v>
                </c:pt>
                <c:pt idx="9034">
                  <c:v>11.98</c:v>
                </c:pt>
                <c:pt idx="9035">
                  <c:v>11.98</c:v>
                </c:pt>
                <c:pt idx="9036">
                  <c:v>11.98</c:v>
                </c:pt>
                <c:pt idx="9037">
                  <c:v>11.98</c:v>
                </c:pt>
                <c:pt idx="9038">
                  <c:v>11.98</c:v>
                </c:pt>
                <c:pt idx="9039">
                  <c:v>11.98</c:v>
                </c:pt>
                <c:pt idx="9040">
                  <c:v>11.98</c:v>
                </c:pt>
                <c:pt idx="9041">
                  <c:v>11.98</c:v>
                </c:pt>
                <c:pt idx="9042">
                  <c:v>11.98</c:v>
                </c:pt>
                <c:pt idx="9043">
                  <c:v>11.98</c:v>
                </c:pt>
                <c:pt idx="9044">
                  <c:v>11.98</c:v>
                </c:pt>
                <c:pt idx="9045">
                  <c:v>11.98</c:v>
                </c:pt>
                <c:pt idx="9046">
                  <c:v>11.98</c:v>
                </c:pt>
                <c:pt idx="9047">
                  <c:v>11.98</c:v>
                </c:pt>
                <c:pt idx="9048">
                  <c:v>11.98</c:v>
                </c:pt>
                <c:pt idx="9049">
                  <c:v>11.98</c:v>
                </c:pt>
                <c:pt idx="9050">
                  <c:v>11.98</c:v>
                </c:pt>
                <c:pt idx="9051">
                  <c:v>11.98</c:v>
                </c:pt>
                <c:pt idx="9052">
                  <c:v>11.98</c:v>
                </c:pt>
                <c:pt idx="9053">
                  <c:v>11.98</c:v>
                </c:pt>
                <c:pt idx="9054">
                  <c:v>11.98</c:v>
                </c:pt>
                <c:pt idx="9055">
                  <c:v>11.98</c:v>
                </c:pt>
                <c:pt idx="9056">
                  <c:v>11.98</c:v>
                </c:pt>
                <c:pt idx="9057">
                  <c:v>11.98</c:v>
                </c:pt>
                <c:pt idx="9058">
                  <c:v>11.98</c:v>
                </c:pt>
                <c:pt idx="9059">
                  <c:v>11.98</c:v>
                </c:pt>
                <c:pt idx="9060">
                  <c:v>11.98</c:v>
                </c:pt>
                <c:pt idx="9061">
                  <c:v>11.98</c:v>
                </c:pt>
                <c:pt idx="9062">
                  <c:v>11.98</c:v>
                </c:pt>
                <c:pt idx="9063">
                  <c:v>11.98</c:v>
                </c:pt>
                <c:pt idx="9064">
                  <c:v>11.98</c:v>
                </c:pt>
                <c:pt idx="9065">
                  <c:v>11.98</c:v>
                </c:pt>
                <c:pt idx="9066">
                  <c:v>11.98</c:v>
                </c:pt>
                <c:pt idx="9067">
                  <c:v>11.97</c:v>
                </c:pt>
                <c:pt idx="9068">
                  <c:v>11.98</c:v>
                </c:pt>
                <c:pt idx="9069">
                  <c:v>11.98</c:v>
                </c:pt>
                <c:pt idx="9070">
                  <c:v>11.98</c:v>
                </c:pt>
                <c:pt idx="9071">
                  <c:v>11.98</c:v>
                </c:pt>
                <c:pt idx="9072">
                  <c:v>11.98</c:v>
                </c:pt>
                <c:pt idx="9073">
                  <c:v>11.98</c:v>
                </c:pt>
                <c:pt idx="9074">
                  <c:v>11.98</c:v>
                </c:pt>
                <c:pt idx="9075">
                  <c:v>11.97</c:v>
                </c:pt>
                <c:pt idx="9076">
                  <c:v>11.98</c:v>
                </c:pt>
                <c:pt idx="9077">
                  <c:v>11.98</c:v>
                </c:pt>
                <c:pt idx="9078">
                  <c:v>11.98</c:v>
                </c:pt>
                <c:pt idx="9079">
                  <c:v>11.98</c:v>
                </c:pt>
                <c:pt idx="9080">
                  <c:v>11.98</c:v>
                </c:pt>
                <c:pt idx="9081">
                  <c:v>11.97</c:v>
                </c:pt>
                <c:pt idx="9082">
                  <c:v>11.97</c:v>
                </c:pt>
                <c:pt idx="9083">
                  <c:v>11.97</c:v>
                </c:pt>
                <c:pt idx="9084">
                  <c:v>11.98</c:v>
                </c:pt>
                <c:pt idx="9085">
                  <c:v>11.97</c:v>
                </c:pt>
                <c:pt idx="9086">
                  <c:v>11.97</c:v>
                </c:pt>
                <c:pt idx="9087">
                  <c:v>11.97</c:v>
                </c:pt>
                <c:pt idx="9088">
                  <c:v>11.97</c:v>
                </c:pt>
                <c:pt idx="9089">
                  <c:v>11.98</c:v>
                </c:pt>
                <c:pt idx="9090">
                  <c:v>11.98</c:v>
                </c:pt>
                <c:pt idx="9091">
                  <c:v>11.97</c:v>
                </c:pt>
                <c:pt idx="9092">
                  <c:v>11.97</c:v>
                </c:pt>
                <c:pt idx="9093">
                  <c:v>11.98</c:v>
                </c:pt>
                <c:pt idx="9094">
                  <c:v>11.97</c:v>
                </c:pt>
                <c:pt idx="9095">
                  <c:v>11.97</c:v>
                </c:pt>
                <c:pt idx="9096">
                  <c:v>11.97</c:v>
                </c:pt>
                <c:pt idx="9097">
                  <c:v>11.97</c:v>
                </c:pt>
                <c:pt idx="9098">
                  <c:v>11.97</c:v>
                </c:pt>
                <c:pt idx="9099">
                  <c:v>11.97</c:v>
                </c:pt>
                <c:pt idx="9100">
                  <c:v>11.97</c:v>
                </c:pt>
                <c:pt idx="9101">
                  <c:v>11.97</c:v>
                </c:pt>
                <c:pt idx="9102">
                  <c:v>11.97</c:v>
                </c:pt>
                <c:pt idx="9103">
                  <c:v>11.97</c:v>
                </c:pt>
                <c:pt idx="9104">
                  <c:v>11.97</c:v>
                </c:pt>
                <c:pt idx="9105">
                  <c:v>11.97</c:v>
                </c:pt>
                <c:pt idx="9106">
                  <c:v>11.97</c:v>
                </c:pt>
                <c:pt idx="9107">
                  <c:v>11.97</c:v>
                </c:pt>
                <c:pt idx="9108">
                  <c:v>11.97</c:v>
                </c:pt>
                <c:pt idx="9109">
                  <c:v>11.97</c:v>
                </c:pt>
                <c:pt idx="9110">
                  <c:v>11.97</c:v>
                </c:pt>
                <c:pt idx="9111">
                  <c:v>11.97</c:v>
                </c:pt>
                <c:pt idx="9112">
                  <c:v>11.97</c:v>
                </c:pt>
                <c:pt idx="9113">
                  <c:v>11.96</c:v>
                </c:pt>
                <c:pt idx="9114">
                  <c:v>11.97</c:v>
                </c:pt>
                <c:pt idx="9115">
                  <c:v>11.97</c:v>
                </c:pt>
                <c:pt idx="9116">
                  <c:v>11.97</c:v>
                </c:pt>
                <c:pt idx="9117">
                  <c:v>11.97</c:v>
                </c:pt>
                <c:pt idx="9118">
                  <c:v>11.97</c:v>
                </c:pt>
                <c:pt idx="9119">
                  <c:v>11.97</c:v>
                </c:pt>
                <c:pt idx="9120">
                  <c:v>11.97</c:v>
                </c:pt>
                <c:pt idx="9121">
                  <c:v>11.97</c:v>
                </c:pt>
                <c:pt idx="9122">
                  <c:v>11.97</c:v>
                </c:pt>
                <c:pt idx="9123">
                  <c:v>11.97</c:v>
                </c:pt>
                <c:pt idx="9124">
                  <c:v>11.97</c:v>
                </c:pt>
                <c:pt idx="9125">
                  <c:v>11.98</c:v>
                </c:pt>
                <c:pt idx="9126">
                  <c:v>11.98</c:v>
                </c:pt>
                <c:pt idx="9127">
                  <c:v>11.97</c:v>
                </c:pt>
                <c:pt idx="9128">
                  <c:v>11.97</c:v>
                </c:pt>
                <c:pt idx="9129">
                  <c:v>11.97</c:v>
                </c:pt>
                <c:pt idx="9130">
                  <c:v>11.97</c:v>
                </c:pt>
                <c:pt idx="9131">
                  <c:v>11.97</c:v>
                </c:pt>
                <c:pt idx="9132">
                  <c:v>11.98</c:v>
                </c:pt>
                <c:pt idx="9133">
                  <c:v>11.97</c:v>
                </c:pt>
                <c:pt idx="9134">
                  <c:v>11.97</c:v>
                </c:pt>
                <c:pt idx="9135">
                  <c:v>11.97</c:v>
                </c:pt>
                <c:pt idx="9136">
                  <c:v>11.97</c:v>
                </c:pt>
                <c:pt idx="9137">
                  <c:v>11.97</c:v>
                </c:pt>
                <c:pt idx="9138">
                  <c:v>11.97</c:v>
                </c:pt>
                <c:pt idx="9139">
                  <c:v>11.98</c:v>
                </c:pt>
                <c:pt idx="9140">
                  <c:v>11.97</c:v>
                </c:pt>
                <c:pt idx="9141">
                  <c:v>11.97</c:v>
                </c:pt>
                <c:pt idx="9142">
                  <c:v>11.97</c:v>
                </c:pt>
                <c:pt idx="9143">
                  <c:v>11.97</c:v>
                </c:pt>
                <c:pt idx="9144">
                  <c:v>11.97</c:v>
                </c:pt>
                <c:pt idx="9145">
                  <c:v>11.97</c:v>
                </c:pt>
                <c:pt idx="9146">
                  <c:v>11.97</c:v>
                </c:pt>
                <c:pt idx="9147">
                  <c:v>11.97</c:v>
                </c:pt>
                <c:pt idx="9148">
                  <c:v>11.97</c:v>
                </c:pt>
                <c:pt idx="9149">
                  <c:v>11.98</c:v>
                </c:pt>
                <c:pt idx="9150">
                  <c:v>11.97</c:v>
                </c:pt>
                <c:pt idx="9151">
                  <c:v>11.97</c:v>
                </c:pt>
                <c:pt idx="9152">
                  <c:v>11.97</c:v>
                </c:pt>
                <c:pt idx="9153">
                  <c:v>11.97</c:v>
                </c:pt>
                <c:pt idx="9154">
                  <c:v>11.98</c:v>
                </c:pt>
                <c:pt idx="9155">
                  <c:v>11.98</c:v>
                </c:pt>
                <c:pt idx="9156">
                  <c:v>11.97</c:v>
                </c:pt>
                <c:pt idx="9157">
                  <c:v>11.97</c:v>
                </c:pt>
                <c:pt idx="9158">
                  <c:v>11.97</c:v>
                </c:pt>
                <c:pt idx="9159">
                  <c:v>11.97</c:v>
                </c:pt>
                <c:pt idx="9160">
                  <c:v>11.96</c:v>
                </c:pt>
                <c:pt idx="9161">
                  <c:v>11.96</c:v>
                </c:pt>
                <c:pt idx="9162">
                  <c:v>11.93</c:v>
                </c:pt>
                <c:pt idx="9163">
                  <c:v>11.94</c:v>
                </c:pt>
                <c:pt idx="9164">
                  <c:v>11.92</c:v>
                </c:pt>
                <c:pt idx="9165">
                  <c:v>11.92</c:v>
                </c:pt>
                <c:pt idx="9166">
                  <c:v>11.91</c:v>
                </c:pt>
                <c:pt idx="9167">
                  <c:v>11.92</c:v>
                </c:pt>
                <c:pt idx="9168">
                  <c:v>11.91</c:v>
                </c:pt>
                <c:pt idx="9169">
                  <c:v>11.9</c:v>
                </c:pt>
                <c:pt idx="9170">
                  <c:v>11.9</c:v>
                </c:pt>
                <c:pt idx="9171">
                  <c:v>11.9</c:v>
                </c:pt>
                <c:pt idx="9172">
                  <c:v>11.9</c:v>
                </c:pt>
                <c:pt idx="9173">
                  <c:v>11.9</c:v>
                </c:pt>
                <c:pt idx="9174">
                  <c:v>11.89</c:v>
                </c:pt>
                <c:pt idx="9175">
                  <c:v>11.89</c:v>
                </c:pt>
                <c:pt idx="9176">
                  <c:v>11.88</c:v>
                </c:pt>
                <c:pt idx="9177">
                  <c:v>11.89</c:v>
                </c:pt>
                <c:pt idx="9178">
                  <c:v>11.89</c:v>
                </c:pt>
                <c:pt idx="9179">
                  <c:v>11.88</c:v>
                </c:pt>
                <c:pt idx="9180">
                  <c:v>11.89</c:v>
                </c:pt>
                <c:pt idx="9181">
                  <c:v>11.88</c:v>
                </c:pt>
                <c:pt idx="9182">
                  <c:v>11.87</c:v>
                </c:pt>
                <c:pt idx="9183">
                  <c:v>11.88</c:v>
                </c:pt>
                <c:pt idx="9184">
                  <c:v>11.88</c:v>
                </c:pt>
                <c:pt idx="9185">
                  <c:v>11.87</c:v>
                </c:pt>
                <c:pt idx="9186">
                  <c:v>11.87</c:v>
                </c:pt>
                <c:pt idx="9187">
                  <c:v>11.87</c:v>
                </c:pt>
                <c:pt idx="9188">
                  <c:v>11.87</c:v>
                </c:pt>
                <c:pt idx="9189">
                  <c:v>11.86</c:v>
                </c:pt>
                <c:pt idx="9190">
                  <c:v>11.87</c:v>
                </c:pt>
                <c:pt idx="9191">
                  <c:v>11.87</c:v>
                </c:pt>
                <c:pt idx="9192">
                  <c:v>11.86</c:v>
                </c:pt>
                <c:pt idx="9193">
                  <c:v>11.86</c:v>
                </c:pt>
                <c:pt idx="9194">
                  <c:v>11.86</c:v>
                </c:pt>
                <c:pt idx="9195">
                  <c:v>11.86</c:v>
                </c:pt>
                <c:pt idx="9196">
                  <c:v>11.85</c:v>
                </c:pt>
                <c:pt idx="9197">
                  <c:v>11.85</c:v>
                </c:pt>
                <c:pt idx="9198">
                  <c:v>11.85</c:v>
                </c:pt>
                <c:pt idx="9199">
                  <c:v>11.85</c:v>
                </c:pt>
                <c:pt idx="9200">
                  <c:v>11.85</c:v>
                </c:pt>
                <c:pt idx="9201">
                  <c:v>11.84</c:v>
                </c:pt>
                <c:pt idx="9202">
                  <c:v>11.84</c:v>
                </c:pt>
                <c:pt idx="9203">
                  <c:v>11.83</c:v>
                </c:pt>
                <c:pt idx="9204">
                  <c:v>11.84</c:v>
                </c:pt>
                <c:pt idx="9205">
                  <c:v>11.83</c:v>
                </c:pt>
                <c:pt idx="9206">
                  <c:v>11.83</c:v>
                </c:pt>
                <c:pt idx="9207">
                  <c:v>11.83</c:v>
                </c:pt>
                <c:pt idx="9208">
                  <c:v>11.82</c:v>
                </c:pt>
                <c:pt idx="9209">
                  <c:v>11.82</c:v>
                </c:pt>
                <c:pt idx="9210">
                  <c:v>11.83</c:v>
                </c:pt>
                <c:pt idx="9211">
                  <c:v>11.82</c:v>
                </c:pt>
                <c:pt idx="9212">
                  <c:v>11.82</c:v>
                </c:pt>
                <c:pt idx="9213">
                  <c:v>11.82</c:v>
                </c:pt>
                <c:pt idx="9214">
                  <c:v>11.82</c:v>
                </c:pt>
                <c:pt idx="9215">
                  <c:v>11.82</c:v>
                </c:pt>
                <c:pt idx="9216">
                  <c:v>11.81</c:v>
                </c:pt>
                <c:pt idx="9217">
                  <c:v>11.81</c:v>
                </c:pt>
                <c:pt idx="9218">
                  <c:v>11.82</c:v>
                </c:pt>
                <c:pt idx="9219">
                  <c:v>11.81</c:v>
                </c:pt>
                <c:pt idx="9220">
                  <c:v>11.81</c:v>
                </c:pt>
                <c:pt idx="9221">
                  <c:v>11.8</c:v>
                </c:pt>
                <c:pt idx="9222">
                  <c:v>11.8</c:v>
                </c:pt>
                <c:pt idx="9223">
                  <c:v>11.8</c:v>
                </c:pt>
                <c:pt idx="9224">
                  <c:v>11.81</c:v>
                </c:pt>
                <c:pt idx="9225">
                  <c:v>11.8</c:v>
                </c:pt>
                <c:pt idx="9226">
                  <c:v>11.8</c:v>
                </c:pt>
                <c:pt idx="9227">
                  <c:v>11.8</c:v>
                </c:pt>
                <c:pt idx="9228">
                  <c:v>11.8</c:v>
                </c:pt>
                <c:pt idx="9229">
                  <c:v>11.79</c:v>
                </c:pt>
                <c:pt idx="9230">
                  <c:v>11.79</c:v>
                </c:pt>
                <c:pt idx="9231">
                  <c:v>11.79</c:v>
                </c:pt>
                <c:pt idx="9232">
                  <c:v>11.79</c:v>
                </c:pt>
                <c:pt idx="9233">
                  <c:v>11.79</c:v>
                </c:pt>
                <c:pt idx="9234">
                  <c:v>11.78</c:v>
                </c:pt>
                <c:pt idx="9235">
                  <c:v>11.78</c:v>
                </c:pt>
                <c:pt idx="9236">
                  <c:v>11.78</c:v>
                </c:pt>
                <c:pt idx="9237">
                  <c:v>11.78</c:v>
                </c:pt>
                <c:pt idx="9238">
                  <c:v>11.78</c:v>
                </c:pt>
                <c:pt idx="9239">
                  <c:v>11.78</c:v>
                </c:pt>
                <c:pt idx="9240">
                  <c:v>11.78</c:v>
                </c:pt>
                <c:pt idx="9241">
                  <c:v>11.77</c:v>
                </c:pt>
                <c:pt idx="9242">
                  <c:v>11.77</c:v>
                </c:pt>
                <c:pt idx="9243">
                  <c:v>11.77</c:v>
                </c:pt>
                <c:pt idx="9244">
                  <c:v>11.77</c:v>
                </c:pt>
                <c:pt idx="9245">
                  <c:v>11.77</c:v>
                </c:pt>
                <c:pt idx="9246">
                  <c:v>11.77</c:v>
                </c:pt>
                <c:pt idx="9247">
                  <c:v>11.77</c:v>
                </c:pt>
                <c:pt idx="9248">
                  <c:v>11.77</c:v>
                </c:pt>
                <c:pt idx="9249">
                  <c:v>11.76</c:v>
                </c:pt>
                <c:pt idx="9250">
                  <c:v>11.76</c:v>
                </c:pt>
                <c:pt idx="9251">
                  <c:v>11.76</c:v>
                </c:pt>
                <c:pt idx="9252">
                  <c:v>11.76</c:v>
                </c:pt>
                <c:pt idx="9253">
                  <c:v>11.76</c:v>
                </c:pt>
                <c:pt idx="9254">
                  <c:v>11.76</c:v>
                </c:pt>
                <c:pt idx="9255">
                  <c:v>11.75</c:v>
                </c:pt>
                <c:pt idx="9256">
                  <c:v>11.76</c:v>
                </c:pt>
                <c:pt idx="9257">
                  <c:v>11.76</c:v>
                </c:pt>
                <c:pt idx="9258">
                  <c:v>11.75</c:v>
                </c:pt>
                <c:pt idx="9259">
                  <c:v>11.75</c:v>
                </c:pt>
                <c:pt idx="9260">
                  <c:v>11.75</c:v>
                </c:pt>
                <c:pt idx="9261">
                  <c:v>11.75</c:v>
                </c:pt>
                <c:pt idx="9262">
                  <c:v>11.75</c:v>
                </c:pt>
                <c:pt idx="9263">
                  <c:v>11.75</c:v>
                </c:pt>
                <c:pt idx="9264">
                  <c:v>11.75</c:v>
                </c:pt>
                <c:pt idx="9265">
                  <c:v>11.74</c:v>
                </c:pt>
                <c:pt idx="9266">
                  <c:v>11.74</c:v>
                </c:pt>
                <c:pt idx="9267">
                  <c:v>11.74</c:v>
                </c:pt>
                <c:pt idx="9268">
                  <c:v>11.74</c:v>
                </c:pt>
                <c:pt idx="9269">
                  <c:v>11.74</c:v>
                </c:pt>
                <c:pt idx="9270">
                  <c:v>11.74</c:v>
                </c:pt>
                <c:pt idx="9271">
                  <c:v>11.74</c:v>
                </c:pt>
                <c:pt idx="9272">
                  <c:v>11.73</c:v>
                </c:pt>
                <c:pt idx="9273">
                  <c:v>11.73</c:v>
                </c:pt>
                <c:pt idx="9274">
                  <c:v>11.73</c:v>
                </c:pt>
                <c:pt idx="9275">
                  <c:v>11.73</c:v>
                </c:pt>
                <c:pt idx="9276">
                  <c:v>11.73</c:v>
                </c:pt>
                <c:pt idx="9277">
                  <c:v>11.73</c:v>
                </c:pt>
                <c:pt idx="9278">
                  <c:v>11.73</c:v>
                </c:pt>
                <c:pt idx="9279">
                  <c:v>11.73</c:v>
                </c:pt>
                <c:pt idx="9280">
                  <c:v>11.72</c:v>
                </c:pt>
                <c:pt idx="9281">
                  <c:v>11.73</c:v>
                </c:pt>
                <c:pt idx="9282">
                  <c:v>11.72</c:v>
                </c:pt>
                <c:pt idx="9283">
                  <c:v>11.72</c:v>
                </c:pt>
                <c:pt idx="9284">
                  <c:v>11.72</c:v>
                </c:pt>
                <c:pt idx="9285">
                  <c:v>11.72</c:v>
                </c:pt>
                <c:pt idx="9286">
                  <c:v>11.72</c:v>
                </c:pt>
                <c:pt idx="9287">
                  <c:v>11.71</c:v>
                </c:pt>
                <c:pt idx="9288">
                  <c:v>11.72</c:v>
                </c:pt>
                <c:pt idx="9289">
                  <c:v>11.72</c:v>
                </c:pt>
                <c:pt idx="9290">
                  <c:v>11.71</c:v>
                </c:pt>
                <c:pt idx="9291">
                  <c:v>11.72</c:v>
                </c:pt>
                <c:pt idx="9292">
                  <c:v>11.71</c:v>
                </c:pt>
                <c:pt idx="9293">
                  <c:v>11.72</c:v>
                </c:pt>
                <c:pt idx="9294">
                  <c:v>11.71</c:v>
                </c:pt>
                <c:pt idx="9295">
                  <c:v>11.71</c:v>
                </c:pt>
                <c:pt idx="9296">
                  <c:v>11.71</c:v>
                </c:pt>
                <c:pt idx="9297">
                  <c:v>11.71</c:v>
                </c:pt>
                <c:pt idx="9298">
                  <c:v>11.71</c:v>
                </c:pt>
                <c:pt idx="9299">
                  <c:v>11.7</c:v>
                </c:pt>
                <c:pt idx="9300">
                  <c:v>11.7</c:v>
                </c:pt>
                <c:pt idx="9301">
                  <c:v>11.71</c:v>
                </c:pt>
                <c:pt idx="9302">
                  <c:v>11.7</c:v>
                </c:pt>
                <c:pt idx="9303">
                  <c:v>11.7</c:v>
                </c:pt>
                <c:pt idx="9304">
                  <c:v>11.7</c:v>
                </c:pt>
                <c:pt idx="9305">
                  <c:v>11.7</c:v>
                </c:pt>
                <c:pt idx="9306">
                  <c:v>11.7</c:v>
                </c:pt>
                <c:pt idx="9307">
                  <c:v>11.7</c:v>
                </c:pt>
                <c:pt idx="9308">
                  <c:v>11.69</c:v>
                </c:pt>
                <c:pt idx="9309">
                  <c:v>11.69</c:v>
                </c:pt>
                <c:pt idx="9310">
                  <c:v>11.7</c:v>
                </c:pt>
                <c:pt idx="9311">
                  <c:v>11.69</c:v>
                </c:pt>
                <c:pt idx="9312">
                  <c:v>11.69</c:v>
                </c:pt>
                <c:pt idx="9313">
                  <c:v>11.69</c:v>
                </c:pt>
                <c:pt idx="9314">
                  <c:v>11.69</c:v>
                </c:pt>
                <c:pt idx="9315">
                  <c:v>11.69</c:v>
                </c:pt>
                <c:pt idx="9316">
                  <c:v>11.69</c:v>
                </c:pt>
                <c:pt idx="9317">
                  <c:v>11.69</c:v>
                </c:pt>
                <c:pt idx="9318">
                  <c:v>11.69</c:v>
                </c:pt>
                <c:pt idx="9319">
                  <c:v>11.68</c:v>
                </c:pt>
                <c:pt idx="9320">
                  <c:v>11.68</c:v>
                </c:pt>
                <c:pt idx="9321">
                  <c:v>11.68</c:v>
                </c:pt>
                <c:pt idx="9322">
                  <c:v>11.68</c:v>
                </c:pt>
                <c:pt idx="9323">
                  <c:v>11.69</c:v>
                </c:pt>
                <c:pt idx="9324">
                  <c:v>11.68</c:v>
                </c:pt>
                <c:pt idx="9325">
                  <c:v>11.68</c:v>
                </c:pt>
                <c:pt idx="9326">
                  <c:v>11.68</c:v>
                </c:pt>
                <c:pt idx="9327">
                  <c:v>11.68</c:v>
                </c:pt>
                <c:pt idx="9328">
                  <c:v>11.68</c:v>
                </c:pt>
                <c:pt idx="9329">
                  <c:v>11.67</c:v>
                </c:pt>
                <c:pt idx="9330">
                  <c:v>11.67</c:v>
                </c:pt>
                <c:pt idx="9331">
                  <c:v>11.68</c:v>
                </c:pt>
                <c:pt idx="9332">
                  <c:v>11.67</c:v>
                </c:pt>
                <c:pt idx="9333">
                  <c:v>11.67</c:v>
                </c:pt>
                <c:pt idx="9334">
                  <c:v>11.67</c:v>
                </c:pt>
                <c:pt idx="9335">
                  <c:v>11.67</c:v>
                </c:pt>
                <c:pt idx="9336">
                  <c:v>11.67</c:v>
                </c:pt>
                <c:pt idx="9337">
                  <c:v>11.67</c:v>
                </c:pt>
                <c:pt idx="9338">
                  <c:v>11.66</c:v>
                </c:pt>
                <c:pt idx="9339">
                  <c:v>11.67</c:v>
                </c:pt>
                <c:pt idx="9340">
                  <c:v>11.67</c:v>
                </c:pt>
                <c:pt idx="9341">
                  <c:v>11.66</c:v>
                </c:pt>
                <c:pt idx="9342">
                  <c:v>11.67</c:v>
                </c:pt>
                <c:pt idx="9343">
                  <c:v>11.66</c:v>
                </c:pt>
                <c:pt idx="9344">
                  <c:v>11.66</c:v>
                </c:pt>
                <c:pt idx="9345">
                  <c:v>11.66</c:v>
                </c:pt>
                <c:pt idx="9346">
                  <c:v>11.66</c:v>
                </c:pt>
                <c:pt idx="9347">
                  <c:v>11.66</c:v>
                </c:pt>
                <c:pt idx="9348">
                  <c:v>11.66</c:v>
                </c:pt>
                <c:pt idx="9349">
                  <c:v>11.66</c:v>
                </c:pt>
                <c:pt idx="9350">
                  <c:v>11.66</c:v>
                </c:pt>
                <c:pt idx="9351">
                  <c:v>11.66</c:v>
                </c:pt>
                <c:pt idx="9352">
                  <c:v>11.66</c:v>
                </c:pt>
                <c:pt idx="9353">
                  <c:v>11.66</c:v>
                </c:pt>
                <c:pt idx="9354">
                  <c:v>11.65</c:v>
                </c:pt>
                <c:pt idx="9355">
                  <c:v>11.65</c:v>
                </c:pt>
                <c:pt idx="9356">
                  <c:v>11.65</c:v>
                </c:pt>
                <c:pt idx="9357">
                  <c:v>11.65</c:v>
                </c:pt>
                <c:pt idx="9358">
                  <c:v>11.65</c:v>
                </c:pt>
                <c:pt idx="9359">
                  <c:v>11.65</c:v>
                </c:pt>
                <c:pt idx="9360">
                  <c:v>11.65</c:v>
                </c:pt>
                <c:pt idx="9361">
                  <c:v>11.65</c:v>
                </c:pt>
                <c:pt idx="9362">
                  <c:v>11.65</c:v>
                </c:pt>
                <c:pt idx="9363">
                  <c:v>11.65</c:v>
                </c:pt>
                <c:pt idx="9364">
                  <c:v>11.65</c:v>
                </c:pt>
                <c:pt idx="9365">
                  <c:v>11.65</c:v>
                </c:pt>
                <c:pt idx="9366">
                  <c:v>11.64</c:v>
                </c:pt>
                <c:pt idx="9367">
                  <c:v>11.64</c:v>
                </c:pt>
                <c:pt idx="9368">
                  <c:v>11.64</c:v>
                </c:pt>
                <c:pt idx="9369">
                  <c:v>11.64</c:v>
                </c:pt>
                <c:pt idx="9370">
                  <c:v>11.64</c:v>
                </c:pt>
                <c:pt idx="9371">
                  <c:v>11.65</c:v>
                </c:pt>
                <c:pt idx="9372">
                  <c:v>11.64</c:v>
                </c:pt>
                <c:pt idx="9373">
                  <c:v>11.64</c:v>
                </c:pt>
                <c:pt idx="9374">
                  <c:v>11.64</c:v>
                </c:pt>
                <c:pt idx="9375">
                  <c:v>11.64</c:v>
                </c:pt>
                <c:pt idx="9376">
                  <c:v>11.64</c:v>
                </c:pt>
                <c:pt idx="9377">
                  <c:v>11.63</c:v>
                </c:pt>
                <c:pt idx="9378">
                  <c:v>11.63</c:v>
                </c:pt>
                <c:pt idx="9379">
                  <c:v>11.63</c:v>
                </c:pt>
                <c:pt idx="9380">
                  <c:v>11.63</c:v>
                </c:pt>
                <c:pt idx="9381">
                  <c:v>11.64</c:v>
                </c:pt>
                <c:pt idx="9382">
                  <c:v>11.63</c:v>
                </c:pt>
                <c:pt idx="9383">
                  <c:v>11.63</c:v>
                </c:pt>
                <c:pt idx="9384">
                  <c:v>11.63</c:v>
                </c:pt>
                <c:pt idx="9385">
                  <c:v>11.63</c:v>
                </c:pt>
                <c:pt idx="9386">
                  <c:v>11.63</c:v>
                </c:pt>
                <c:pt idx="9387">
                  <c:v>11.63</c:v>
                </c:pt>
                <c:pt idx="9388">
                  <c:v>11.63</c:v>
                </c:pt>
                <c:pt idx="9389">
                  <c:v>11.62</c:v>
                </c:pt>
                <c:pt idx="9390">
                  <c:v>11.63</c:v>
                </c:pt>
                <c:pt idx="9391">
                  <c:v>11.63</c:v>
                </c:pt>
                <c:pt idx="9392">
                  <c:v>11.63</c:v>
                </c:pt>
                <c:pt idx="9393">
                  <c:v>11.62</c:v>
                </c:pt>
                <c:pt idx="9394">
                  <c:v>11.62</c:v>
                </c:pt>
                <c:pt idx="9395">
                  <c:v>11.62</c:v>
                </c:pt>
                <c:pt idx="9396">
                  <c:v>11.62</c:v>
                </c:pt>
                <c:pt idx="9397">
                  <c:v>11.62</c:v>
                </c:pt>
                <c:pt idx="9398">
                  <c:v>11.62</c:v>
                </c:pt>
                <c:pt idx="9399">
                  <c:v>11.62</c:v>
                </c:pt>
                <c:pt idx="9400">
                  <c:v>11.62</c:v>
                </c:pt>
                <c:pt idx="9401">
                  <c:v>11.62</c:v>
                </c:pt>
                <c:pt idx="9402">
                  <c:v>11.62</c:v>
                </c:pt>
                <c:pt idx="9403">
                  <c:v>11.61</c:v>
                </c:pt>
                <c:pt idx="9404">
                  <c:v>11.61</c:v>
                </c:pt>
                <c:pt idx="9405">
                  <c:v>11.62</c:v>
                </c:pt>
                <c:pt idx="9406">
                  <c:v>11.61</c:v>
                </c:pt>
                <c:pt idx="9407">
                  <c:v>11.61</c:v>
                </c:pt>
                <c:pt idx="9408">
                  <c:v>11.61</c:v>
                </c:pt>
                <c:pt idx="9409">
                  <c:v>11.61</c:v>
                </c:pt>
                <c:pt idx="9410">
                  <c:v>11.62</c:v>
                </c:pt>
                <c:pt idx="9411">
                  <c:v>11.61</c:v>
                </c:pt>
                <c:pt idx="9412">
                  <c:v>11.61</c:v>
                </c:pt>
                <c:pt idx="9413">
                  <c:v>11.61</c:v>
                </c:pt>
                <c:pt idx="9414">
                  <c:v>11.61</c:v>
                </c:pt>
                <c:pt idx="9415">
                  <c:v>11.61</c:v>
                </c:pt>
                <c:pt idx="9416">
                  <c:v>11.61</c:v>
                </c:pt>
                <c:pt idx="9417">
                  <c:v>11.61</c:v>
                </c:pt>
                <c:pt idx="9418">
                  <c:v>11.61</c:v>
                </c:pt>
                <c:pt idx="9419">
                  <c:v>11.61</c:v>
                </c:pt>
                <c:pt idx="9420">
                  <c:v>11.61</c:v>
                </c:pt>
                <c:pt idx="9421">
                  <c:v>11.61</c:v>
                </c:pt>
                <c:pt idx="9422">
                  <c:v>11.6</c:v>
                </c:pt>
                <c:pt idx="9423">
                  <c:v>11.6</c:v>
                </c:pt>
                <c:pt idx="9424">
                  <c:v>11.6</c:v>
                </c:pt>
                <c:pt idx="9425">
                  <c:v>11.6</c:v>
                </c:pt>
                <c:pt idx="9426">
                  <c:v>11.6</c:v>
                </c:pt>
                <c:pt idx="9427">
                  <c:v>11.6</c:v>
                </c:pt>
                <c:pt idx="9428">
                  <c:v>11.6</c:v>
                </c:pt>
                <c:pt idx="9429">
                  <c:v>11.6</c:v>
                </c:pt>
                <c:pt idx="9430">
                  <c:v>11.6</c:v>
                </c:pt>
                <c:pt idx="9431">
                  <c:v>11.6</c:v>
                </c:pt>
                <c:pt idx="9432">
                  <c:v>11.6</c:v>
                </c:pt>
                <c:pt idx="9433">
                  <c:v>11.6</c:v>
                </c:pt>
                <c:pt idx="9434">
                  <c:v>11.6</c:v>
                </c:pt>
                <c:pt idx="9435">
                  <c:v>11.6</c:v>
                </c:pt>
                <c:pt idx="9436">
                  <c:v>11.6</c:v>
                </c:pt>
                <c:pt idx="9437">
                  <c:v>11.59</c:v>
                </c:pt>
                <c:pt idx="9438">
                  <c:v>11.6</c:v>
                </c:pt>
                <c:pt idx="9439">
                  <c:v>11.6</c:v>
                </c:pt>
                <c:pt idx="9440">
                  <c:v>11.59</c:v>
                </c:pt>
                <c:pt idx="9441">
                  <c:v>11.59</c:v>
                </c:pt>
                <c:pt idx="9442">
                  <c:v>11.59</c:v>
                </c:pt>
                <c:pt idx="9443">
                  <c:v>11.59</c:v>
                </c:pt>
                <c:pt idx="9444">
                  <c:v>11.59</c:v>
                </c:pt>
                <c:pt idx="9445">
                  <c:v>11.58</c:v>
                </c:pt>
                <c:pt idx="9446">
                  <c:v>11.59</c:v>
                </c:pt>
                <c:pt idx="9447">
                  <c:v>11.59</c:v>
                </c:pt>
                <c:pt idx="9448">
                  <c:v>11.59</c:v>
                </c:pt>
                <c:pt idx="9449">
                  <c:v>11.59</c:v>
                </c:pt>
                <c:pt idx="9450">
                  <c:v>11.59</c:v>
                </c:pt>
                <c:pt idx="9451">
                  <c:v>11.58</c:v>
                </c:pt>
                <c:pt idx="9452">
                  <c:v>11.59</c:v>
                </c:pt>
                <c:pt idx="9453">
                  <c:v>11.58</c:v>
                </c:pt>
                <c:pt idx="9454">
                  <c:v>11.59</c:v>
                </c:pt>
                <c:pt idx="9455">
                  <c:v>11.58</c:v>
                </c:pt>
                <c:pt idx="9456">
                  <c:v>11.58</c:v>
                </c:pt>
                <c:pt idx="9457">
                  <c:v>11.58</c:v>
                </c:pt>
                <c:pt idx="9458">
                  <c:v>11.58</c:v>
                </c:pt>
                <c:pt idx="9459">
                  <c:v>11.58</c:v>
                </c:pt>
                <c:pt idx="9460">
                  <c:v>11.58</c:v>
                </c:pt>
                <c:pt idx="9461">
                  <c:v>11.58</c:v>
                </c:pt>
                <c:pt idx="9462">
                  <c:v>11.58</c:v>
                </c:pt>
                <c:pt idx="9463">
                  <c:v>11.58</c:v>
                </c:pt>
                <c:pt idx="9464">
                  <c:v>11.58</c:v>
                </c:pt>
                <c:pt idx="9465">
                  <c:v>11.57</c:v>
                </c:pt>
                <c:pt idx="9466">
                  <c:v>11.57</c:v>
                </c:pt>
                <c:pt idx="9467">
                  <c:v>11.57</c:v>
                </c:pt>
                <c:pt idx="9468">
                  <c:v>11.58</c:v>
                </c:pt>
                <c:pt idx="9469">
                  <c:v>11.57</c:v>
                </c:pt>
                <c:pt idx="9470">
                  <c:v>11.57</c:v>
                </c:pt>
                <c:pt idx="9471">
                  <c:v>11.57</c:v>
                </c:pt>
                <c:pt idx="9472">
                  <c:v>11.57</c:v>
                </c:pt>
                <c:pt idx="9473">
                  <c:v>11.57</c:v>
                </c:pt>
                <c:pt idx="9474">
                  <c:v>11.57</c:v>
                </c:pt>
                <c:pt idx="9475">
                  <c:v>11.57</c:v>
                </c:pt>
                <c:pt idx="9476">
                  <c:v>11.57</c:v>
                </c:pt>
                <c:pt idx="9477">
                  <c:v>11.57</c:v>
                </c:pt>
                <c:pt idx="9478">
                  <c:v>11.57</c:v>
                </c:pt>
                <c:pt idx="9479">
                  <c:v>11.57</c:v>
                </c:pt>
                <c:pt idx="9480">
                  <c:v>11.57</c:v>
                </c:pt>
                <c:pt idx="9481">
                  <c:v>11.57</c:v>
                </c:pt>
                <c:pt idx="9482">
                  <c:v>11.56</c:v>
                </c:pt>
                <c:pt idx="9483">
                  <c:v>11.56</c:v>
                </c:pt>
                <c:pt idx="9484">
                  <c:v>11.57</c:v>
                </c:pt>
                <c:pt idx="9485">
                  <c:v>11.56</c:v>
                </c:pt>
                <c:pt idx="9486">
                  <c:v>11.56</c:v>
                </c:pt>
                <c:pt idx="9487">
                  <c:v>11.56</c:v>
                </c:pt>
                <c:pt idx="9488">
                  <c:v>11.56</c:v>
                </c:pt>
                <c:pt idx="9489">
                  <c:v>11.56</c:v>
                </c:pt>
                <c:pt idx="9490">
                  <c:v>11.56</c:v>
                </c:pt>
                <c:pt idx="9491">
                  <c:v>11.56</c:v>
                </c:pt>
                <c:pt idx="9492">
                  <c:v>11.56</c:v>
                </c:pt>
                <c:pt idx="9493">
                  <c:v>11.56</c:v>
                </c:pt>
                <c:pt idx="9494">
                  <c:v>11.56</c:v>
                </c:pt>
                <c:pt idx="9495">
                  <c:v>11.56</c:v>
                </c:pt>
                <c:pt idx="9496">
                  <c:v>11.56</c:v>
                </c:pt>
                <c:pt idx="9497">
                  <c:v>11.56</c:v>
                </c:pt>
                <c:pt idx="9498">
                  <c:v>11.56</c:v>
                </c:pt>
                <c:pt idx="9499">
                  <c:v>11.56</c:v>
                </c:pt>
                <c:pt idx="9500">
                  <c:v>11.56</c:v>
                </c:pt>
                <c:pt idx="9501">
                  <c:v>11.56</c:v>
                </c:pt>
                <c:pt idx="9502">
                  <c:v>11.56</c:v>
                </c:pt>
                <c:pt idx="9503">
                  <c:v>11.56</c:v>
                </c:pt>
                <c:pt idx="9504">
                  <c:v>11.56</c:v>
                </c:pt>
                <c:pt idx="9505">
                  <c:v>11.55</c:v>
                </c:pt>
                <c:pt idx="9506">
                  <c:v>11.55</c:v>
                </c:pt>
                <c:pt idx="9507">
                  <c:v>11.56</c:v>
                </c:pt>
                <c:pt idx="9508">
                  <c:v>11.55</c:v>
                </c:pt>
                <c:pt idx="9509">
                  <c:v>11.56</c:v>
                </c:pt>
                <c:pt idx="9510">
                  <c:v>11.56</c:v>
                </c:pt>
                <c:pt idx="9511">
                  <c:v>11.55</c:v>
                </c:pt>
                <c:pt idx="9512">
                  <c:v>11.55</c:v>
                </c:pt>
                <c:pt idx="9513">
                  <c:v>11.55</c:v>
                </c:pt>
                <c:pt idx="9514">
                  <c:v>11.55</c:v>
                </c:pt>
                <c:pt idx="9515">
                  <c:v>11.55</c:v>
                </c:pt>
                <c:pt idx="9516">
                  <c:v>11.55</c:v>
                </c:pt>
                <c:pt idx="9517">
                  <c:v>11.55</c:v>
                </c:pt>
                <c:pt idx="9518">
                  <c:v>11.55</c:v>
                </c:pt>
                <c:pt idx="9519">
                  <c:v>11.55</c:v>
                </c:pt>
                <c:pt idx="9520">
                  <c:v>11.55</c:v>
                </c:pt>
                <c:pt idx="9521">
                  <c:v>11.55</c:v>
                </c:pt>
                <c:pt idx="9522">
                  <c:v>11.55</c:v>
                </c:pt>
                <c:pt idx="9523">
                  <c:v>11.55</c:v>
                </c:pt>
                <c:pt idx="9524">
                  <c:v>11.55</c:v>
                </c:pt>
                <c:pt idx="9525">
                  <c:v>11.55</c:v>
                </c:pt>
                <c:pt idx="9526">
                  <c:v>11.55</c:v>
                </c:pt>
                <c:pt idx="9527">
                  <c:v>11.54</c:v>
                </c:pt>
                <c:pt idx="9528">
                  <c:v>11.55</c:v>
                </c:pt>
                <c:pt idx="9529">
                  <c:v>11.54</c:v>
                </c:pt>
                <c:pt idx="9530">
                  <c:v>11.54</c:v>
                </c:pt>
                <c:pt idx="9531">
                  <c:v>11.54</c:v>
                </c:pt>
                <c:pt idx="9532">
                  <c:v>11.54</c:v>
                </c:pt>
                <c:pt idx="9533">
                  <c:v>11.54</c:v>
                </c:pt>
                <c:pt idx="9534">
                  <c:v>11.54</c:v>
                </c:pt>
                <c:pt idx="9535">
                  <c:v>11.54</c:v>
                </c:pt>
                <c:pt idx="9536">
                  <c:v>11.54</c:v>
                </c:pt>
                <c:pt idx="9537">
                  <c:v>11.54</c:v>
                </c:pt>
                <c:pt idx="9538">
                  <c:v>11.54</c:v>
                </c:pt>
                <c:pt idx="9539">
                  <c:v>11.53</c:v>
                </c:pt>
                <c:pt idx="9540">
                  <c:v>11.54</c:v>
                </c:pt>
                <c:pt idx="9541">
                  <c:v>11.54</c:v>
                </c:pt>
                <c:pt idx="9542">
                  <c:v>11.53</c:v>
                </c:pt>
                <c:pt idx="9543">
                  <c:v>11.54</c:v>
                </c:pt>
                <c:pt idx="9544">
                  <c:v>11.54</c:v>
                </c:pt>
                <c:pt idx="9545">
                  <c:v>11.54</c:v>
                </c:pt>
                <c:pt idx="9546">
                  <c:v>11.53</c:v>
                </c:pt>
                <c:pt idx="9547">
                  <c:v>11.53</c:v>
                </c:pt>
                <c:pt idx="9548">
                  <c:v>11.53</c:v>
                </c:pt>
                <c:pt idx="9549">
                  <c:v>11.53</c:v>
                </c:pt>
                <c:pt idx="9550">
                  <c:v>11.54</c:v>
                </c:pt>
                <c:pt idx="9551">
                  <c:v>11.53</c:v>
                </c:pt>
                <c:pt idx="9552">
                  <c:v>11.53</c:v>
                </c:pt>
                <c:pt idx="9553">
                  <c:v>11.53</c:v>
                </c:pt>
                <c:pt idx="9554">
                  <c:v>11.53</c:v>
                </c:pt>
                <c:pt idx="9555">
                  <c:v>11.53</c:v>
                </c:pt>
                <c:pt idx="9556">
                  <c:v>11.53</c:v>
                </c:pt>
                <c:pt idx="9557">
                  <c:v>11.53</c:v>
                </c:pt>
                <c:pt idx="9558">
                  <c:v>11.53</c:v>
                </c:pt>
                <c:pt idx="9559">
                  <c:v>11.52</c:v>
                </c:pt>
                <c:pt idx="9560">
                  <c:v>11.53</c:v>
                </c:pt>
                <c:pt idx="9561">
                  <c:v>11.52</c:v>
                </c:pt>
                <c:pt idx="9562">
                  <c:v>11.52</c:v>
                </c:pt>
                <c:pt idx="9563">
                  <c:v>11.52</c:v>
                </c:pt>
                <c:pt idx="9564">
                  <c:v>11.53</c:v>
                </c:pt>
                <c:pt idx="9565">
                  <c:v>11.52</c:v>
                </c:pt>
                <c:pt idx="9566">
                  <c:v>11.52</c:v>
                </c:pt>
                <c:pt idx="9567">
                  <c:v>11.52</c:v>
                </c:pt>
                <c:pt idx="9568">
                  <c:v>11.52</c:v>
                </c:pt>
                <c:pt idx="9569">
                  <c:v>11.52</c:v>
                </c:pt>
                <c:pt idx="9570">
                  <c:v>11.52</c:v>
                </c:pt>
                <c:pt idx="9571">
                  <c:v>11.52</c:v>
                </c:pt>
                <c:pt idx="9572">
                  <c:v>11.52</c:v>
                </c:pt>
                <c:pt idx="9573">
                  <c:v>11.52</c:v>
                </c:pt>
                <c:pt idx="9574">
                  <c:v>11.52</c:v>
                </c:pt>
                <c:pt idx="9575">
                  <c:v>11.52</c:v>
                </c:pt>
                <c:pt idx="9576">
                  <c:v>11.52</c:v>
                </c:pt>
                <c:pt idx="9577">
                  <c:v>11.52</c:v>
                </c:pt>
                <c:pt idx="9578">
                  <c:v>11.51</c:v>
                </c:pt>
                <c:pt idx="9579">
                  <c:v>11.52</c:v>
                </c:pt>
                <c:pt idx="9580">
                  <c:v>11.52</c:v>
                </c:pt>
                <c:pt idx="9581">
                  <c:v>11.52</c:v>
                </c:pt>
                <c:pt idx="9582">
                  <c:v>11.52</c:v>
                </c:pt>
                <c:pt idx="9583">
                  <c:v>11.52</c:v>
                </c:pt>
                <c:pt idx="9584">
                  <c:v>11.52</c:v>
                </c:pt>
                <c:pt idx="9585">
                  <c:v>11.51</c:v>
                </c:pt>
                <c:pt idx="9586">
                  <c:v>11.51</c:v>
                </c:pt>
                <c:pt idx="9587">
                  <c:v>11.51</c:v>
                </c:pt>
                <c:pt idx="9588">
                  <c:v>11.51</c:v>
                </c:pt>
                <c:pt idx="9589">
                  <c:v>11.51</c:v>
                </c:pt>
                <c:pt idx="9590">
                  <c:v>11.51</c:v>
                </c:pt>
                <c:pt idx="9591">
                  <c:v>11.51</c:v>
                </c:pt>
                <c:pt idx="9592">
                  <c:v>11.51</c:v>
                </c:pt>
                <c:pt idx="9593">
                  <c:v>11.51</c:v>
                </c:pt>
                <c:pt idx="9594">
                  <c:v>11.51</c:v>
                </c:pt>
                <c:pt idx="9595">
                  <c:v>11.51</c:v>
                </c:pt>
                <c:pt idx="9596">
                  <c:v>11.51</c:v>
                </c:pt>
                <c:pt idx="9597">
                  <c:v>11.51</c:v>
                </c:pt>
                <c:pt idx="9598">
                  <c:v>11.51</c:v>
                </c:pt>
                <c:pt idx="9599">
                  <c:v>11.51</c:v>
                </c:pt>
                <c:pt idx="9600">
                  <c:v>11.51</c:v>
                </c:pt>
                <c:pt idx="9601">
                  <c:v>11.51</c:v>
                </c:pt>
                <c:pt idx="9602">
                  <c:v>11.51</c:v>
                </c:pt>
                <c:pt idx="9603">
                  <c:v>11.5</c:v>
                </c:pt>
                <c:pt idx="9604">
                  <c:v>11.51</c:v>
                </c:pt>
                <c:pt idx="9605">
                  <c:v>11.51</c:v>
                </c:pt>
                <c:pt idx="9606">
                  <c:v>11.5</c:v>
                </c:pt>
                <c:pt idx="9607">
                  <c:v>11.51</c:v>
                </c:pt>
                <c:pt idx="9608">
                  <c:v>11.5</c:v>
                </c:pt>
                <c:pt idx="9609">
                  <c:v>11.51</c:v>
                </c:pt>
                <c:pt idx="9610">
                  <c:v>11.51</c:v>
                </c:pt>
                <c:pt idx="9611">
                  <c:v>11.5</c:v>
                </c:pt>
                <c:pt idx="9612">
                  <c:v>11.5</c:v>
                </c:pt>
                <c:pt idx="9613">
                  <c:v>11.51</c:v>
                </c:pt>
                <c:pt idx="9614">
                  <c:v>11.51</c:v>
                </c:pt>
                <c:pt idx="9615">
                  <c:v>11.5</c:v>
                </c:pt>
                <c:pt idx="9616">
                  <c:v>11.5</c:v>
                </c:pt>
                <c:pt idx="9617">
                  <c:v>11.5</c:v>
                </c:pt>
                <c:pt idx="9618">
                  <c:v>11.5</c:v>
                </c:pt>
                <c:pt idx="9619">
                  <c:v>11.51</c:v>
                </c:pt>
                <c:pt idx="9620">
                  <c:v>11.5</c:v>
                </c:pt>
                <c:pt idx="9621">
                  <c:v>11.5</c:v>
                </c:pt>
                <c:pt idx="9622">
                  <c:v>11.5</c:v>
                </c:pt>
                <c:pt idx="9623">
                  <c:v>11.5</c:v>
                </c:pt>
                <c:pt idx="9624">
                  <c:v>11.5</c:v>
                </c:pt>
                <c:pt idx="9625">
                  <c:v>11.5</c:v>
                </c:pt>
                <c:pt idx="9626">
                  <c:v>11.5</c:v>
                </c:pt>
                <c:pt idx="9627">
                  <c:v>11.5</c:v>
                </c:pt>
                <c:pt idx="9628">
                  <c:v>11.49</c:v>
                </c:pt>
                <c:pt idx="9629">
                  <c:v>11.5</c:v>
                </c:pt>
                <c:pt idx="9630">
                  <c:v>11.5</c:v>
                </c:pt>
                <c:pt idx="9631">
                  <c:v>11.49</c:v>
                </c:pt>
                <c:pt idx="9632">
                  <c:v>11.49</c:v>
                </c:pt>
                <c:pt idx="9633">
                  <c:v>11.49</c:v>
                </c:pt>
                <c:pt idx="9634">
                  <c:v>11.49</c:v>
                </c:pt>
                <c:pt idx="9635">
                  <c:v>11.49</c:v>
                </c:pt>
                <c:pt idx="9636">
                  <c:v>11.5</c:v>
                </c:pt>
                <c:pt idx="9637">
                  <c:v>11.49</c:v>
                </c:pt>
                <c:pt idx="9638">
                  <c:v>11.49</c:v>
                </c:pt>
                <c:pt idx="9639">
                  <c:v>11.5</c:v>
                </c:pt>
                <c:pt idx="9640">
                  <c:v>11.5</c:v>
                </c:pt>
                <c:pt idx="9641">
                  <c:v>11.49</c:v>
                </c:pt>
                <c:pt idx="9642">
                  <c:v>11.49</c:v>
                </c:pt>
                <c:pt idx="9643">
                  <c:v>11.49</c:v>
                </c:pt>
                <c:pt idx="9644">
                  <c:v>11.49</c:v>
                </c:pt>
                <c:pt idx="9645">
                  <c:v>11.49</c:v>
                </c:pt>
                <c:pt idx="9646">
                  <c:v>11.49</c:v>
                </c:pt>
                <c:pt idx="9647">
                  <c:v>11.49</c:v>
                </c:pt>
                <c:pt idx="9648">
                  <c:v>11.49</c:v>
                </c:pt>
                <c:pt idx="9649">
                  <c:v>11.49</c:v>
                </c:pt>
                <c:pt idx="9650">
                  <c:v>11.49</c:v>
                </c:pt>
                <c:pt idx="9651">
                  <c:v>11.49</c:v>
                </c:pt>
                <c:pt idx="9652">
                  <c:v>11.49</c:v>
                </c:pt>
                <c:pt idx="9653">
                  <c:v>11.49</c:v>
                </c:pt>
                <c:pt idx="9654">
                  <c:v>11.49</c:v>
                </c:pt>
                <c:pt idx="9655">
                  <c:v>11.49</c:v>
                </c:pt>
                <c:pt idx="9656">
                  <c:v>11.49</c:v>
                </c:pt>
                <c:pt idx="9657">
                  <c:v>11.49</c:v>
                </c:pt>
                <c:pt idx="9658">
                  <c:v>11.49</c:v>
                </c:pt>
                <c:pt idx="9659">
                  <c:v>11.49</c:v>
                </c:pt>
                <c:pt idx="9660">
                  <c:v>11.49</c:v>
                </c:pt>
                <c:pt idx="9661">
                  <c:v>11.48</c:v>
                </c:pt>
                <c:pt idx="9662">
                  <c:v>11.48</c:v>
                </c:pt>
                <c:pt idx="9663">
                  <c:v>11.49</c:v>
                </c:pt>
                <c:pt idx="9664">
                  <c:v>11.49</c:v>
                </c:pt>
                <c:pt idx="9665">
                  <c:v>11.48</c:v>
                </c:pt>
                <c:pt idx="9666">
                  <c:v>11.48</c:v>
                </c:pt>
                <c:pt idx="9667">
                  <c:v>11.48</c:v>
                </c:pt>
                <c:pt idx="9668">
                  <c:v>11.48</c:v>
                </c:pt>
                <c:pt idx="9669">
                  <c:v>11.48</c:v>
                </c:pt>
                <c:pt idx="9670">
                  <c:v>11.48</c:v>
                </c:pt>
                <c:pt idx="9671">
                  <c:v>11.48</c:v>
                </c:pt>
                <c:pt idx="9672">
                  <c:v>11.48</c:v>
                </c:pt>
                <c:pt idx="9673">
                  <c:v>11.48</c:v>
                </c:pt>
                <c:pt idx="9674">
                  <c:v>11.47</c:v>
                </c:pt>
                <c:pt idx="9675">
                  <c:v>11.48</c:v>
                </c:pt>
                <c:pt idx="9676">
                  <c:v>11.48</c:v>
                </c:pt>
                <c:pt idx="9677">
                  <c:v>11.48</c:v>
                </c:pt>
                <c:pt idx="9678">
                  <c:v>11.48</c:v>
                </c:pt>
                <c:pt idx="9679">
                  <c:v>11.48</c:v>
                </c:pt>
                <c:pt idx="9680">
                  <c:v>11.48</c:v>
                </c:pt>
                <c:pt idx="9681">
                  <c:v>11.47</c:v>
                </c:pt>
                <c:pt idx="9682">
                  <c:v>11.48</c:v>
                </c:pt>
                <c:pt idx="9683">
                  <c:v>11.48</c:v>
                </c:pt>
                <c:pt idx="9684">
                  <c:v>11.48</c:v>
                </c:pt>
                <c:pt idx="9685">
                  <c:v>11.47</c:v>
                </c:pt>
                <c:pt idx="9686">
                  <c:v>11.47</c:v>
                </c:pt>
                <c:pt idx="9687">
                  <c:v>11.47</c:v>
                </c:pt>
                <c:pt idx="9688">
                  <c:v>11.47</c:v>
                </c:pt>
                <c:pt idx="9689">
                  <c:v>11.48</c:v>
                </c:pt>
                <c:pt idx="9690">
                  <c:v>11.47</c:v>
                </c:pt>
                <c:pt idx="9691">
                  <c:v>11.47</c:v>
                </c:pt>
                <c:pt idx="9692">
                  <c:v>11.48</c:v>
                </c:pt>
                <c:pt idx="9693">
                  <c:v>11.47</c:v>
                </c:pt>
                <c:pt idx="9694">
                  <c:v>11.47</c:v>
                </c:pt>
                <c:pt idx="9695">
                  <c:v>11.47</c:v>
                </c:pt>
                <c:pt idx="9696">
                  <c:v>11.47</c:v>
                </c:pt>
                <c:pt idx="9697">
                  <c:v>11.47</c:v>
                </c:pt>
                <c:pt idx="9698">
                  <c:v>11.47</c:v>
                </c:pt>
                <c:pt idx="9699">
                  <c:v>11.47</c:v>
                </c:pt>
                <c:pt idx="9700">
                  <c:v>11.47</c:v>
                </c:pt>
                <c:pt idx="9701">
                  <c:v>11.47</c:v>
                </c:pt>
                <c:pt idx="9702">
                  <c:v>11.47</c:v>
                </c:pt>
                <c:pt idx="9703">
                  <c:v>11.47</c:v>
                </c:pt>
                <c:pt idx="9704">
                  <c:v>11.47</c:v>
                </c:pt>
                <c:pt idx="9705">
                  <c:v>11.47</c:v>
                </c:pt>
                <c:pt idx="9706">
                  <c:v>11.47</c:v>
                </c:pt>
                <c:pt idx="9707">
                  <c:v>11.46</c:v>
                </c:pt>
                <c:pt idx="9708">
                  <c:v>11.46</c:v>
                </c:pt>
                <c:pt idx="9709">
                  <c:v>11.47</c:v>
                </c:pt>
                <c:pt idx="9710">
                  <c:v>11.47</c:v>
                </c:pt>
                <c:pt idx="9711">
                  <c:v>11.47</c:v>
                </c:pt>
                <c:pt idx="9712">
                  <c:v>11.46</c:v>
                </c:pt>
                <c:pt idx="9713">
                  <c:v>11.46</c:v>
                </c:pt>
                <c:pt idx="9714">
                  <c:v>11.47</c:v>
                </c:pt>
                <c:pt idx="9715">
                  <c:v>11.46</c:v>
                </c:pt>
                <c:pt idx="9716">
                  <c:v>11.47</c:v>
                </c:pt>
                <c:pt idx="9717">
                  <c:v>11.46</c:v>
                </c:pt>
                <c:pt idx="9718">
                  <c:v>11.47</c:v>
                </c:pt>
                <c:pt idx="9719">
                  <c:v>11.46</c:v>
                </c:pt>
                <c:pt idx="9720">
                  <c:v>11.46</c:v>
                </c:pt>
                <c:pt idx="9721">
                  <c:v>11.46</c:v>
                </c:pt>
                <c:pt idx="9722">
                  <c:v>11.46</c:v>
                </c:pt>
                <c:pt idx="9723">
                  <c:v>11.47</c:v>
                </c:pt>
                <c:pt idx="9724">
                  <c:v>11.46</c:v>
                </c:pt>
                <c:pt idx="9725">
                  <c:v>11.46</c:v>
                </c:pt>
                <c:pt idx="9726">
                  <c:v>11.46</c:v>
                </c:pt>
                <c:pt idx="9727">
                  <c:v>11.46</c:v>
                </c:pt>
                <c:pt idx="9728">
                  <c:v>11.46</c:v>
                </c:pt>
                <c:pt idx="9729">
                  <c:v>11.46</c:v>
                </c:pt>
                <c:pt idx="9730">
                  <c:v>11.46</c:v>
                </c:pt>
                <c:pt idx="9731">
                  <c:v>11.46</c:v>
                </c:pt>
                <c:pt idx="9732">
                  <c:v>11.46</c:v>
                </c:pt>
                <c:pt idx="9733">
                  <c:v>11.46</c:v>
                </c:pt>
                <c:pt idx="9734">
                  <c:v>11.46</c:v>
                </c:pt>
                <c:pt idx="9735">
                  <c:v>11.46</c:v>
                </c:pt>
                <c:pt idx="9736">
                  <c:v>11.46</c:v>
                </c:pt>
                <c:pt idx="9737">
                  <c:v>11.46</c:v>
                </c:pt>
                <c:pt idx="9738">
                  <c:v>11.46</c:v>
                </c:pt>
                <c:pt idx="9739">
                  <c:v>11.45</c:v>
                </c:pt>
                <c:pt idx="9740">
                  <c:v>11.46</c:v>
                </c:pt>
                <c:pt idx="9741">
                  <c:v>11.45</c:v>
                </c:pt>
                <c:pt idx="9742">
                  <c:v>11.45</c:v>
                </c:pt>
                <c:pt idx="9743">
                  <c:v>11.45</c:v>
                </c:pt>
                <c:pt idx="9744">
                  <c:v>11.46</c:v>
                </c:pt>
                <c:pt idx="9745">
                  <c:v>11.46</c:v>
                </c:pt>
                <c:pt idx="9746">
                  <c:v>11.45</c:v>
                </c:pt>
                <c:pt idx="9747">
                  <c:v>11.45</c:v>
                </c:pt>
                <c:pt idx="9748">
                  <c:v>11.45</c:v>
                </c:pt>
                <c:pt idx="9749">
                  <c:v>11.45</c:v>
                </c:pt>
                <c:pt idx="9750">
                  <c:v>11.45</c:v>
                </c:pt>
                <c:pt idx="9751">
                  <c:v>11.45</c:v>
                </c:pt>
                <c:pt idx="9752">
                  <c:v>11.45</c:v>
                </c:pt>
                <c:pt idx="9753">
                  <c:v>11.45</c:v>
                </c:pt>
                <c:pt idx="9754">
                  <c:v>11.45</c:v>
                </c:pt>
                <c:pt idx="9755">
                  <c:v>11.45</c:v>
                </c:pt>
                <c:pt idx="9756">
                  <c:v>11.45</c:v>
                </c:pt>
                <c:pt idx="9757">
                  <c:v>11.45</c:v>
                </c:pt>
                <c:pt idx="9758">
                  <c:v>11.45</c:v>
                </c:pt>
                <c:pt idx="9759">
                  <c:v>11.45</c:v>
                </c:pt>
                <c:pt idx="9760">
                  <c:v>11.45</c:v>
                </c:pt>
                <c:pt idx="9761">
                  <c:v>11.45</c:v>
                </c:pt>
                <c:pt idx="9762">
                  <c:v>11.44</c:v>
                </c:pt>
                <c:pt idx="9763">
                  <c:v>11.45</c:v>
                </c:pt>
                <c:pt idx="9764">
                  <c:v>11.45</c:v>
                </c:pt>
                <c:pt idx="9765">
                  <c:v>11.44</c:v>
                </c:pt>
                <c:pt idx="9766">
                  <c:v>11.45</c:v>
                </c:pt>
                <c:pt idx="9767">
                  <c:v>11.45</c:v>
                </c:pt>
                <c:pt idx="9768">
                  <c:v>11.45</c:v>
                </c:pt>
                <c:pt idx="9769">
                  <c:v>11.44</c:v>
                </c:pt>
                <c:pt idx="9770">
                  <c:v>11.45</c:v>
                </c:pt>
                <c:pt idx="9771">
                  <c:v>11.45</c:v>
                </c:pt>
                <c:pt idx="9772">
                  <c:v>11.45</c:v>
                </c:pt>
                <c:pt idx="9773">
                  <c:v>11.45</c:v>
                </c:pt>
                <c:pt idx="9774">
                  <c:v>11.44</c:v>
                </c:pt>
                <c:pt idx="9775">
                  <c:v>11.44</c:v>
                </c:pt>
                <c:pt idx="9776">
                  <c:v>11.44</c:v>
                </c:pt>
                <c:pt idx="9777">
                  <c:v>11.44</c:v>
                </c:pt>
                <c:pt idx="9778">
                  <c:v>11.44</c:v>
                </c:pt>
                <c:pt idx="9779">
                  <c:v>11.44</c:v>
                </c:pt>
                <c:pt idx="9780">
                  <c:v>11.44</c:v>
                </c:pt>
                <c:pt idx="9781">
                  <c:v>11.44</c:v>
                </c:pt>
                <c:pt idx="9782">
                  <c:v>11.44</c:v>
                </c:pt>
                <c:pt idx="9783">
                  <c:v>11.44</c:v>
                </c:pt>
                <c:pt idx="9784">
                  <c:v>11.44</c:v>
                </c:pt>
                <c:pt idx="9785">
                  <c:v>11.44</c:v>
                </c:pt>
                <c:pt idx="9786">
                  <c:v>11.44</c:v>
                </c:pt>
                <c:pt idx="9787">
                  <c:v>11.44</c:v>
                </c:pt>
                <c:pt idx="9788">
                  <c:v>11.44</c:v>
                </c:pt>
                <c:pt idx="9789">
                  <c:v>11.44</c:v>
                </c:pt>
                <c:pt idx="9790">
                  <c:v>11.44</c:v>
                </c:pt>
                <c:pt idx="9791">
                  <c:v>11.44</c:v>
                </c:pt>
                <c:pt idx="9792">
                  <c:v>11.44</c:v>
                </c:pt>
                <c:pt idx="9793">
                  <c:v>11.44</c:v>
                </c:pt>
                <c:pt idx="9794">
                  <c:v>11.44</c:v>
                </c:pt>
                <c:pt idx="9795">
                  <c:v>11.44</c:v>
                </c:pt>
                <c:pt idx="9796">
                  <c:v>11.43</c:v>
                </c:pt>
                <c:pt idx="9797">
                  <c:v>11.43</c:v>
                </c:pt>
                <c:pt idx="9798">
                  <c:v>11.44</c:v>
                </c:pt>
                <c:pt idx="9799">
                  <c:v>11.44</c:v>
                </c:pt>
                <c:pt idx="9800">
                  <c:v>11.44</c:v>
                </c:pt>
                <c:pt idx="9801">
                  <c:v>11.43</c:v>
                </c:pt>
                <c:pt idx="9802">
                  <c:v>11.44</c:v>
                </c:pt>
                <c:pt idx="9803">
                  <c:v>11.43</c:v>
                </c:pt>
                <c:pt idx="9804">
                  <c:v>11.44</c:v>
                </c:pt>
                <c:pt idx="9805">
                  <c:v>11.44</c:v>
                </c:pt>
                <c:pt idx="9806">
                  <c:v>11.43</c:v>
                </c:pt>
                <c:pt idx="9807">
                  <c:v>11.43</c:v>
                </c:pt>
                <c:pt idx="9808">
                  <c:v>11.44</c:v>
                </c:pt>
                <c:pt idx="9809">
                  <c:v>11.43</c:v>
                </c:pt>
                <c:pt idx="9810">
                  <c:v>11.43</c:v>
                </c:pt>
                <c:pt idx="9811">
                  <c:v>11.44</c:v>
                </c:pt>
                <c:pt idx="9812">
                  <c:v>11.43</c:v>
                </c:pt>
                <c:pt idx="9813">
                  <c:v>11.43</c:v>
                </c:pt>
                <c:pt idx="9814">
                  <c:v>11.43</c:v>
                </c:pt>
                <c:pt idx="9815">
                  <c:v>11.43</c:v>
                </c:pt>
                <c:pt idx="9816">
                  <c:v>11.43</c:v>
                </c:pt>
                <c:pt idx="9817">
                  <c:v>11.43</c:v>
                </c:pt>
                <c:pt idx="9818">
                  <c:v>11.43</c:v>
                </c:pt>
                <c:pt idx="9819">
                  <c:v>11.43</c:v>
                </c:pt>
                <c:pt idx="9820">
                  <c:v>11.43</c:v>
                </c:pt>
                <c:pt idx="9821">
                  <c:v>11.43</c:v>
                </c:pt>
                <c:pt idx="9822">
                  <c:v>11.43</c:v>
                </c:pt>
                <c:pt idx="9823">
                  <c:v>11.43</c:v>
                </c:pt>
                <c:pt idx="9824">
                  <c:v>11.43</c:v>
                </c:pt>
                <c:pt idx="9825">
                  <c:v>11.43</c:v>
                </c:pt>
                <c:pt idx="9826">
                  <c:v>11.43</c:v>
                </c:pt>
                <c:pt idx="9827">
                  <c:v>11.42</c:v>
                </c:pt>
                <c:pt idx="9828">
                  <c:v>11.43</c:v>
                </c:pt>
                <c:pt idx="9829">
                  <c:v>11.42</c:v>
                </c:pt>
                <c:pt idx="9830">
                  <c:v>11.43</c:v>
                </c:pt>
                <c:pt idx="9831">
                  <c:v>11.42</c:v>
                </c:pt>
                <c:pt idx="9832">
                  <c:v>11.42</c:v>
                </c:pt>
                <c:pt idx="9833">
                  <c:v>11.42</c:v>
                </c:pt>
                <c:pt idx="9834">
                  <c:v>11.42</c:v>
                </c:pt>
                <c:pt idx="9835">
                  <c:v>11.43</c:v>
                </c:pt>
                <c:pt idx="9836">
                  <c:v>11.42</c:v>
                </c:pt>
                <c:pt idx="9837">
                  <c:v>11.42</c:v>
                </c:pt>
                <c:pt idx="9838">
                  <c:v>11.42</c:v>
                </c:pt>
                <c:pt idx="9839">
                  <c:v>11.42</c:v>
                </c:pt>
                <c:pt idx="9840">
                  <c:v>11.42</c:v>
                </c:pt>
                <c:pt idx="9841">
                  <c:v>11.42</c:v>
                </c:pt>
                <c:pt idx="9842">
                  <c:v>11.42</c:v>
                </c:pt>
                <c:pt idx="9843">
                  <c:v>11.42</c:v>
                </c:pt>
                <c:pt idx="9844">
                  <c:v>11.42</c:v>
                </c:pt>
                <c:pt idx="9845">
                  <c:v>11.42</c:v>
                </c:pt>
                <c:pt idx="9846">
                  <c:v>11.42</c:v>
                </c:pt>
                <c:pt idx="9847">
                  <c:v>11.42</c:v>
                </c:pt>
                <c:pt idx="9848">
                  <c:v>11.42</c:v>
                </c:pt>
                <c:pt idx="9849">
                  <c:v>11.42</c:v>
                </c:pt>
                <c:pt idx="9850">
                  <c:v>11.42</c:v>
                </c:pt>
                <c:pt idx="9851">
                  <c:v>11.42</c:v>
                </c:pt>
                <c:pt idx="9852">
                  <c:v>11.42</c:v>
                </c:pt>
                <c:pt idx="9853">
                  <c:v>11.42</c:v>
                </c:pt>
                <c:pt idx="9854">
                  <c:v>11.42</c:v>
                </c:pt>
                <c:pt idx="9855">
                  <c:v>11.42</c:v>
                </c:pt>
                <c:pt idx="9856">
                  <c:v>11.42</c:v>
                </c:pt>
                <c:pt idx="9857">
                  <c:v>11.42</c:v>
                </c:pt>
                <c:pt idx="9858">
                  <c:v>11.42</c:v>
                </c:pt>
                <c:pt idx="9859">
                  <c:v>11.42</c:v>
                </c:pt>
                <c:pt idx="9860">
                  <c:v>11.42</c:v>
                </c:pt>
                <c:pt idx="9861">
                  <c:v>11.42</c:v>
                </c:pt>
                <c:pt idx="9862">
                  <c:v>11.42</c:v>
                </c:pt>
                <c:pt idx="9863">
                  <c:v>11.42</c:v>
                </c:pt>
                <c:pt idx="9864">
                  <c:v>11.42</c:v>
                </c:pt>
                <c:pt idx="9865">
                  <c:v>11.41</c:v>
                </c:pt>
                <c:pt idx="9866">
                  <c:v>11.42</c:v>
                </c:pt>
                <c:pt idx="9867">
                  <c:v>11.42</c:v>
                </c:pt>
                <c:pt idx="9868">
                  <c:v>11.41</c:v>
                </c:pt>
                <c:pt idx="9869">
                  <c:v>11.41</c:v>
                </c:pt>
                <c:pt idx="9870">
                  <c:v>11.42</c:v>
                </c:pt>
                <c:pt idx="9871">
                  <c:v>11.42</c:v>
                </c:pt>
                <c:pt idx="9872">
                  <c:v>11.42</c:v>
                </c:pt>
                <c:pt idx="9873">
                  <c:v>11.42</c:v>
                </c:pt>
                <c:pt idx="9874">
                  <c:v>11.41</c:v>
                </c:pt>
                <c:pt idx="9875">
                  <c:v>11.41</c:v>
                </c:pt>
                <c:pt idx="9876">
                  <c:v>11.41</c:v>
                </c:pt>
                <c:pt idx="9877">
                  <c:v>11.41</c:v>
                </c:pt>
                <c:pt idx="9878">
                  <c:v>11.41</c:v>
                </c:pt>
                <c:pt idx="9879">
                  <c:v>11.41</c:v>
                </c:pt>
                <c:pt idx="9880">
                  <c:v>11.41</c:v>
                </c:pt>
                <c:pt idx="9881">
                  <c:v>11.41</c:v>
                </c:pt>
                <c:pt idx="9882">
                  <c:v>11.41</c:v>
                </c:pt>
                <c:pt idx="9883">
                  <c:v>11.41</c:v>
                </c:pt>
                <c:pt idx="9884">
                  <c:v>11.41</c:v>
                </c:pt>
                <c:pt idx="9885">
                  <c:v>11.41</c:v>
                </c:pt>
                <c:pt idx="9886">
                  <c:v>11.41</c:v>
                </c:pt>
                <c:pt idx="9887">
                  <c:v>11.41</c:v>
                </c:pt>
                <c:pt idx="9888">
                  <c:v>11.41</c:v>
                </c:pt>
                <c:pt idx="9889">
                  <c:v>11.41</c:v>
                </c:pt>
                <c:pt idx="9890">
                  <c:v>11.41</c:v>
                </c:pt>
                <c:pt idx="9891">
                  <c:v>11.41</c:v>
                </c:pt>
                <c:pt idx="9892">
                  <c:v>11.41</c:v>
                </c:pt>
                <c:pt idx="9893">
                  <c:v>11.41</c:v>
                </c:pt>
                <c:pt idx="9894">
                  <c:v>11.4</c:v>
                </c:pt>
                <c:pt idx="9895">
                  <c:v>11.41</c:v>
                </c:pt>
                <c:pt idx="9896">
                  <c:v>11.41</c:v>
                </c:pt>
                <c:pt idx="9897">
                  <c:v>11.41</c:v>
                </c:pt>
                <c:pt idx="9898">
                  <c:v>11.41</c:v>
                </c:pt>
                <c:pt idx="9899">
                  <c:v>11.41</c:v>
                </c:pt>
                <c:pt idx="9900">
                  <c:v>11.41</c:v>
                </c:pt>
                <c:pt idx="9901">
                  <c:v>11.41</c:v>
                </c:pt>
                <c:pt idx="9902">
                  <c:v>11.41</c:v>
                </c:pt>
                <c:pt idx="9903">
                  <c:v>11.41</c:v>
                </c:pt>
                <c:pt idx="9904">
                  <c:v>11.41</c:v>
                </c:pt>
                <c:pt idx="9905">
                  <c:v>11.41</c:v>
                </c:pt>
                <c:pt idx="9906">
                  <c:v>11.41</c:v>
                </c:pt>
                <c:pt idx="9907">
                  <c:v>11.41</c:v>
                </c:pt>
                <c:pt idx="9908">
                  <c:v>11.4</c:v>
                </c:pt>
                <c:pt idx="9909">
                  <c:v>11.4</c:v>
                </c:pt>
                <c:pt idx="9910">
                  <c:v>11.41</c:v>
                </c:pt>
                <c:pt idx="9911">
                  <c:v>11.41</c:v>
                </c:pt>
                <c:pt idx="9912">
                  <c:v>11.41</c:v>
                </c:pt>
                <c:pt idx="9913">
                  <c:v>11.4</c:v>
                </c:pt>
                <c:pt idx="9914">
                  <c:v>11.4</c:v>
                </c:pt>
                <c:pt idx="9915">
                  <c:v>11.4</c:v>
                </c:pt>
                <c:pt idx="9916">
                  <c:v>11.41</c:v>
                </c:pt>
                <c:pt idx="9917">
                  <c:v>11.4</c:v>
                </c:pt>
                <c:pt idx="9918">
                  <c:v>11.41</c:v>
                </c:pt>
                <c:pt idx="9919">
                  <c:v>11.4</c:v>
                </c:pt>
                <c:pt idx="9920">
                  <c:v>11.4</c:v>
                </c:pt>
                <c:pt idx="9921">
                  <c:v>11.4</c:v>
                </c:pt>
                <c:pt idx="9922">
                  <c:v>11.4</c:v>
                </c:pt>
                <c:pt idx="9923">
                  <c:v>11.4</c:v>
                </c:pt>
                <c:pt idx="9924">
                  <c:v>11.4</c:v>
                </c:pt>
                <c:pt idx="9925">
                  <c:v>11.4</c:v>
                </c:pt>
                <c:pt idx="9926">
                  <c:v>11.4</c:v>
                </c:pt>
                <c:pt idx="9927">
                  <c:v>11.4</c:v>
                </c:pt>
                <c:pt idx="9928">
                  <c:v>11.4</c:v>
                </c:pt>
                <c:pt idx="9929">
                  <c:v>11.4</c:v>
                </c:pt>
                <c:pt idx="9930">
                  <c:v>11.4</c:v>
                </c:pt>
                <c:pt idx="9931">
                  <c:v>11.4</c:v>
                </c:pt>
                <c:pt idx="9932">
                  <c:v>11.4</c:v>
                </c:pt>
                <c:pt idx="9933">
                  <c:v>11.4</c:v>
                </c:pt>
                <c:pt idx="9934">
                  <c:v>11.4</c:v>
                </c:pt>
                <c:pt idx="9935">
                  <c:v>11.4</c:v>
                </c:pt>
                <c:pt idx="9936">
                  <c:v>11.4</c:v>
                </c:pt>
                <c:pt idx="9937">
                  <c:v>11.4</c:v>
                </c:pt>
                <c:pt idx="9938">
                  <c:v>11.4</c:v>
                </c:pt>
                <c:pt idx="9939">
                  <c:v>11.39</c:v>
                </c:pt>
                <c:pt idx="9940">
                  <c:v>11.4</c:v>
                </c:pt>
                <c:pt idx="9941">
                  <c:v>11.39</c:v>
                </c:pt>
                <c:pt idx="9942">
                  <c:v>11.39</c:v>
                </c:pt>
                <c:pt idx="9943">
                  <c:v>11.4</c:v>
                </c:pt>
                <c:pt idx="9944">
                  <c:v>11.39</c:v>
                </c:pt>
                <c:pt idx="9945">
                  <c:v>11.39</c:v>
                </c:pt>
                <c:pt idx="9946">
                  <c:v>11.4</c:v>
                </c:pt>
                <c:pt idx="9947">
                  <c:v>11.39</c:v>
                </c:pt>
                <c:pt idx="9948">
                  <c:v>11.4</c:v>
                </c:pt>
                <c:pt idx="9949">
                  <c:v>11.4</c:v>
                </c:pt>
                <c:pt idx="9950">
                  <c:v>11.39</c:v>
                </c:pt>
                <c:pt idx="9951">
                  <c:v>11.39</c:v>
                </c:pt>
                <c:pt idx="9952">
                  <c:v>11.39</c:v>
                </c:pt>
                <c:pt idx="9953">
                  <c:v>11.39</c:v>
                </c:pt>
                <c:pt idx="9954">
                  <c:v>11.39</c:v>
                </c:pt>
                <c:pt idx="9955">
                  <c:v>11.39</c:v>
                </c:pt>
                <c:pt idx="9956">
                  <c:v>11.39</c:v>
                </c:pt>
                <c:pt idx="9957">
                  <c:v>11.39</c:v>
                </c:pt>
                <c:pt idx="9958">
                  <c:v>11.39</c:v>
                </c:pt>
                <c:pt idx="9959">
                  <c:v>11.39</c:v>
                </c:pt>
                <c:pt idx="9960">
                  <c:v>11.39</c:v>
                </c:pt>
                <c:pt idx="9961">
                  <c:v>11.39</c:v>
                </c:pt>
                <c:pt idx="9962">
                  <c:v>11.39</c:v>
                </c:pt>
                <c:pt idx="9963">
                  <c:v>11.39</c:v>
                </c:pt>
                <c:pt idx="9964">
                  <c:v>11.39</c:v>
                </c:pt>
                <c:pt idx="9965">
                  <c:v>11.38</c:v>
                </c:pt>
                <c:pt idx="9966">
                  <c:v>11.39</c:v>
                </c:pt>
                <c:pt idx="9967">
                  <c:v>11.39</c:v>
                </c:pt>
                <c:pt idx="9968">
                  <c:v>11.39</c:v>
                </c:pt>
                <c:pt idx="9969">
                  <c:v>11.39</c:v>
                </c:pt>
                <c:pt idx="9970">
                  <c:v>11.38</c:v>
                </c:pt>
                <c:pt idx="9971">
                  <c:v>11.39</c:v>
                </c:pt>
                <c:pt idx="9972">
                  <c:v>11.39</c:v>
                </c:pt>
                <c:pt idx="9973">
                  <c:v>11.39</c:v>
                </c:pt>
                <c:pt idx="9974">
                  <c:v>11.39</c:v>
                </c:pt>
                <c:pt idx="9975">
                  <c:v>11.39</c:v>
                </c:pt>
                <c:pt idx="9976">
                  <c:v>11.38</c:v>
                </c:pt>
                <c:pt idx="9977">
                  <c:v>11.39</c:v>
                </c:pt>
                <c:pt idx="9978">
                  <c:v>11.39</c:v>
                </c:pt>
                <c:pt idx="9979">
                  <c:v>11.39</c:v>
                </c:pt>
                <c:pt idx="9980">
                  <c:v>11.38</c:v>
                </c:pt>
                <c:pt idx="9981">
                  <c:v>11.39</c:v>
                </c:pt>
                <c:pt idx="9982">
                  <c:v>11.39</c:v>
                </c:pt>
                <c:pt idx="9983">
                  <c:v>11.38</c:v>
                </c:pt>
                <c:pt idx="9984">
                  <c:v>11.39</c:v>
                </c:pt>
                <c:pt idx="9985">
                  <c:v>11.39</c:v>
                </c:pt>
                <c:pt idx="9986">
                  <c:v>11.38</c:v>
                </c:pt>
                <c:pt idx="9987">
                  <c:v>11.38</c:v>
                </c:pt>
                <c:pt idx="9988">
                  <c:v>11.38</c:v>
                </c:pt>
                <c:pt idx="9989">
                  <c:v>11.38</c:v>
                </c:pt>
                <c:pt idx="9990">
                  <c:v>11.38</c:v>
                </c:pt>
                <c:pt idx="9991">
                  <c:v>11.38</c:v>
                </c:pt>
                <c:pt idx="9992">
                  <c:v>11.38</c:v>
                </c:pt>
                <c:pt idx="9993">
                  <c:v>11.38</c:v>
                </c:pt>
                <c:pt idx="9994">
                  <c:v>11.38</c:v>
                </c:pt>
                <c:pt idx="9995">
                  <c:v>11.38</c:v>
                </c:pt>
                <c:pt idx="9996">
                  <c:v>11.38</c:v>
                </c:pt>
                <c:pt idx="9997">
                  <c:v>11.38</c:v>
                </c:pt>
                <c:pt idx="9998">
                  <c:v>11.38</c:v>
                </c:pt>
                <c:pt idx="9999">
                  <c:v>11.38</c:v>
                </c:pt>
                <c:pt idx="10000">
                  <c:v>11.38</c:v>
                </c:pt>
                <c:pt idx="10001">
                  <c:v>11.38</c:v>
                </c:pt>
                <c:pt idx="10002">
                  <c:v>11.38</c:v>
                </c:pt>
                <c:pt idx="10003">
                  <c:v>11.38</c:v>
                </c:pt>
                <c:pt idx="10004">
                  <c:v>11.38</c:v>
                </c:pt>
                <c:pt idx="10005">
                  <c:v>11.38</c:v>
                </c:pt>
                <c:pt idx="10006">
                  <c:v>11.38</c:v>
                </c:pt>
                <c:pt idx="10007">
                  <c:v>11.38</c:v>
                </c:pt>
                <c:pt idx="10008">
                  <c:v>11.38</c:v>
                </c:pt>
                <c:pt idx="10009">
                  <c:v>11.38</c:v>
                </c:pt>
                <c:pt idx="10010">
                  <c:v>11.38</c:v>
                </c:pt>
                <c:pt idx="10011">
                  <c:v>11.38</c:v>
                </c:pt>
                <c:pt idx="10012">
                  <c:v>11.38</c:v>
                </c:pt>
                <c:pt idx="10013">
                  <c:v>11.38</c:v>
                </c:pt>
                <c:pt idx="10014">
                  <c:v>11.38</c:v>
                </c:pt>
                <c:pt idx="10015">
                  <c:v>11.37</c:v>
                </c:pt>
                <c:pt idx="10016">
                  <c:v>11.38</c:v>
                </c:pt>
                <c:pt idx="10017">
                  <c:v>11.38</c:v>
                </c:pt>
                <c:pt idx="10018">
                  <c:v>11.38</c:v>
                </c:pt>
                <c:pt idx="10019">
                  <c:v>11.38</c:v>
                </c:pt>
                <c:pt idx="10020">
                  <c:v>11.37</c:v>
                </c:pt>
                <c:pt idx="10021">
                  <c:v>11.38</c:v>
                </c:pt>
                <c:pt idx="10022">
                  <c:v>11.38</c:v>
                </c:pt>
                <c:pt idx="10023">
                  <c:v>11.37</c:v>
                </c:pt>
                <c:pt idx="10024">
                  <c:v>11.37</c:v>
                </c:pt>
                <c:pt idx="10025">
                  <c:v>11.38</c:v>
                </c:pt>
                <c:pt idx="10026">
                  <c:v>11.38</c:v>
                </c:pt>
                <c:pt idx="10027">
                  <c:v>11.37</c:v>
                </c:pt>
                <c:pt idx="10028">
                  <c:v>11.38</c:v>
                </c:pt>
                <c:pt idx="10029">
                  <c:v>11.38</c:v>
                </c:pt>
                <c:pt idx="10030">
                  <c:v>11.37</c:v>
                </c:pt>
                <c:pt idx="10031">
                  <c:v>11.38</c:v>
                </c:pt>
                <c:pt idx="10032">
                  <c:v>11.37</c:v>
                </c:pt>
                <c:pt idx="10033">
                  <c:v>11.37</c:v>
                </c:pt>
                <c:pt idx="10034">
                  <c:v>11.37</c:v>
                </c:pt>
                <c:pt idx="10035">
                  <c:v>11.37</c:v>
                </c:pt>
                <c:pt idx="10036">
                  <c:v>11.37</c:v>
                </c:pt>
                <c:pt idx="10037">
                  <c:v>11.37</c:v>
                </c:pt>
                <c:pt idx="10038">
                  <c:v>11.38</c:v>
                </c:pt>
                <c:pt idx="10039">
                  <c:v>11.38</c:v>
                </c:pt>
                <c:pt idx="10040">
                  <c:v>11.37</c:v>
                </c:pt>
                <c:pt idx="10041">
                  <c:v>11.37</c:v>
                </c:pt>
                <c:pt idx="10042">
                  <c:v>11.37</c:v>
                </c:pt>
                <c:pt idx="10043">
                  <c:v>11.37</c:v>
                </c:pt>
                <c:pt idx="10044">
                  <c:v>11.37</c:v>
                </c:pt>
                <c:pt idx="10045">
                  <c:v>11.37</c:v>
                </c:pt>
                <c:pt idx="10046">
                  <c:v>11.37</c:v>
                </c:pt>
                <c:pt idx="10047">
                  <c:v>11.38</c:v>
                </c:pt>
                <c:pt idx="10048">
                  <c:v>11.38</c:v>
                </c:pt>
                <c:pt idx="10049">
                  <c:v>11.37</c:v>
                </c:pt>
                <c:pt idx="10050">
                  <c:v>11.38</c:v>
                </c:pt>
                <c:pt idx="10051">
                  <c:v>11.37</c:v>
                </c:pt>
                <c:pt idx="10052">
                  <c:v>11.37</c:v>
                </c:pt>
                <c:pt idx="10053">
                  <c:v>11.37</c:v>
                </c:pt>
                <c:pt idx="10054">
                  <c:v>11.37</c:v>
                </c:pt>
                <c:pt idx="10055">
                  <c:v>11.36</c:v>
                </c:pt>
                <c:pt idx="10056">
                  <c:v>11.37</c:v>
                </c:pt>
                <c:pt idx="10057">
                  <c:v>11.36</c:v>
                </c:pt>
                <c:pt idx="10058">
                  <c:v>11.36</c:v>
                </c:pt>
                <c:pt idx="10059">
                  <c:v>11.35</c:v>
                </c:pt>
                <c:pt idx="10060">
                  <c:v>11.35</c:v>
                </c:pt>
                <c:pt idx="10061">
                  <c:v>11.35</c:v>
                </c:pt>
                <c:pt idx="10062">
                  <c:v>11.35</c:v>
                </c:pt>
                <c:pt idx="10063">
                  <c:v>11.35</c:v>
                </c:pt>
                <c:pt idx="10064">
                  <c:v>11.35</c:v>
                </c:pt>
                <c:pt idx="10065">
                  <c:v>11.34</c:v>
                </c:pt>
                <c:pt idx="10066">
                  <c:v>11.34</c:v>
                </c:pt>
                <c:pt idx="10067">
                  <c:v>11.35</c:v>
                </c:pt>
                <c:pt idx="10068">
                  <c:v>11.34</c:v>
                </c:pt>
                <c:pt idx="10069">
                  <c:v>11.34</c:v>
                </c:pt>
                <c:pt idx="10070">
                  <c:v>11.34</c:v>
                </c:pt>
                <c:pt idx="10071">
                  <c:v>11.34</c:v>
                </c:pt>
                <c:pt idx="10072">
                  <c:v>11.34</c:v>
                </c:pt>
                <c:pt idx="10073">
                  <c:v>11.34</c:v>
                </c:pt>
                <c:pt idx="10074">
                  <c:v>11.34</c:v>
                </c:pt>
                <c:pt idx="10075">
                  <c:v>11.34</c:v>
                </c:pt>
                <c:pt idx="10076">
                  <c:v>11.34</c:v>
                </c:pt>
                <c:pt idx="10077">
                  <c:v>11.34</c:v>
                </c:pt>
                <c:pt idx="10078">
                  <c:v>11.34</c:v>
                </c:pt>
                <c:pt idx="10079">
                  <c:v>11.33</c:v>
                </c:pt>
                <c:pt idx="10080">
                  <c:v>11.35</c:v>
                </c:pt>
                <c:pt idx="10081">
                  <c:v>11.34</c:v>
                </c:pt>
                <c:pt idx="10082">
                  <c:v>11.34</c:v>
                </c:pt>
                <c:pt idx="10083">
                  <c:v>11.34</c:v>
                </c:pt>
                <c:pt idx="10084">
                  <c:v>11.34</c:v>
                </c:pt>
                <c:pt idx="10085">
                  <c:v>11.34</c:v>
                </c:pt>
                <c:pt idx="10086">
                  <c:v>11.34</c:v>
                </c:pt>
                <c:pt idx="10087">
                  <c:v>11.34</c:v>
                </c:pt>
                <c:pt idx="10088">
                  <c:v>11.34</c:v>
                </c:pt>
                <c:pt idx="10089">
                  <c:v>11.34</c:v>
                </c:pt>
                <c:pt idx="10090">
                  <c:v>11.34</c:v>
                </c:pt>
                <c:pt idx="10091">
                  <c:v>11.35</c:v>
                </c:pt>
                <c:pt idx="10092">
                  <c:v>11.34</c:v>
                </c:pt>
                <c:pt idx="10093">
                  <c:v>11.34</c:v>
                </c:pt>
                <c:pt idx="10094">
                  <c:v>11.34</c:v>
                </c:pt>
                <c:pt idx="10095">
                  <c:v>11.34</c:v>
                </c:pt>
                <c:pt idx="10096">
                  <c:v>11.34</c:v>
                </c:pt>
                <c:pt idx="10097">
                  <c:v>11.34</c:v>
                </c:pt>
                <c:pt idx="10098">
                  <c:v>11.34</c:v>
                </c:pt>
                <c:pt idx="10099">
                  <c:v>11.35</c:v>
                </c:pt>
                <c:pt idx="10100">
                  <c:v>11.34</c:v>
                </c:pt>
                <c:pt idx="10101">
                  <c:v>11.34</c:v>
                </c:pt>
                <c:pt idx="10102">
                  <c:v>11.34</c:v>
                </c:pt>
                <c:pt idx="10103">
                  <c:v>11.34</c:v>
                </c:pt>
                <c:pt idx="10104">
                  <c:v>11.35</c:v>
                </c:pt>
                <c:pt idx="10105">
                  <c:v>11.34</c:v>
                </c:pt>
                <c:pt idx="10106">
                  <c:v>11.34</c:v>
                </c:pt>
                <c:pt idx="10107">
                  <c:v>11.34</c:v>
                </c:pt>
                <c:pt idx="10108">
                  <c:v>11.35</c:v>
                </c:pt>
                <c:pt idx="10109">
                  <c:v>11.34</c:v>
                </c:pt>
                <c:pt idx="10110">
                  <c:v>11.35</c:v>
                </c:pt>
                <c:pt idx="10111">
                  <c:v>11.34</c:v>
                </c:pt>
                <c:pt idx="10112">
                  <c:v>11.35</c:v>
                </c:pt>
                <c:pt idx="10113">
                  <c:v>11.34</c:v>
                </c:pt>
                <c:pt idx="10114">
                  <c:v>11.34</c:v>
                </c:pt>
                <c:pt idx="10115">
                  <c:v>11.35</c:v>
                </c:pt>
                <c:pt idx="10116">
                  <c:v>11.34</c:v>
                </c:pt>
                <c:pt idx="10117">
                  <c:v>11.34</c:v>
                </c:pt>
                <c:pt idx="10118">
                  <c:v>11.34</c:v>
                </c:pt>
                <c:pt idx="10119">
                  <c:v>11.34</c:v>
                </c:pt>
                <c:pt idx="10120">
                  <c:v>11.34</c:v>
                </c:pt>
                <c:pt idx="10121">
                  <c:v>11.35</c:v>
                </c:pt>
                <c:pt idx="10122">
                  <c:v>11.34</c:v>
                </c:pt>
                <c:pt idx="10123">
                  <c:v>11.34</c:v>
                </c:pt>
                <c:pt idx="10124">
                  <c:v>11.35</c:v>
                </c:pt>
                <c:pt idx="10125">
                  <c:v>11.34</c:v>
                </c:pt>
                <c:pt idx="10126">
                  <c:v>11.35</c:v>
                </c:pt>
                <c:pt idx="10127">
                  <c:v>11.34</c:v>
                </c:pt>
                <c:pt idx="10128">
                  <c:v>11.34</c:v>
                </c:pt>
                <c:pt idx="10129">
                  <c:v>11.34</c:v>
                </c:pt>
                <c:pt idx="10130">
                  <c:v>11.34</c:v>
                </c:pt>
                <c:pt idx="10131">
                  <c:v>11.34</c:v>
                </c:pt>
                <c:pt idx="10132">
                  <c:v>11.34</c:v>
                </c:pt>
                <c:pt idx="10133">
                  <c:v>11.34</c:v>
                </c:pt>
                <c:pt idx="10134">
                  <c:v>11.35</c:v>
                </c:pt>
                <c:pt idx="10135">
                  <c:v>11.34</c:v>
                </c:pt>
                <c:pt idx="10136">
                  <c:v>11.35</c:v>
                </c:pt>
                <c:pt idx="10137">
                  <c:v>11.34</c:v>
                </c:pt>
                <c:pt idx="10138">
                  <c:v>11.34</c:v>
                </c:pt>
                <c:pt idx="10139">
                  <c:v>11.34</c:v>
                </c:pt>
                <c:pt idx="10140">
                  <c:v>11.35</c:v>
                </c:pt>
                <c:pt idx="10141">
                  <c:v>11.34</c:v>
                </c:pt>
                <c:pt idx="10142">
                  <c:v>11.34</c:v>
                </c:pt>
                <c:pt idx="10143">
                  <c:v>11.34</c:v>
                </c:pt>
                <c:pt idx="10144">
                  <c:v>11.34</c:v>
                </c:pt>
                <c:pt idx="10145">
                  <c:v>11.34</c:v>
                </c:pt>
                <c:pt idx="10146">
                  <c:v>11.34</c:v>
                </c:pt>
                <c:pt idx="10147">
                  <c:v>11.34</c:v>
                </c:pt>
                <c:pt idx="10148">
                  <c:v>11.34</c:v>
                </c:pt>
                <c:pt idx="10149">
                  <c:v>11.34</c:v>
                </c:pt>
                <c:pt idx="10150">
                  <c:v>11.34</c:v>
                </c:pt>
                <c:pt idx="10151">
                  <c:v>11.34</c:v>
                </c:pt>
                <c:pt idx="10152">
                  <c:v>11.34</c:v>
                </c:pt>
                <c:pt idx="10153">
                  <c:v>11.34</c:v>
                </c:pt>
                <c:pt idx="10154">
                  <c:v>11.34</c:v>
                </c:pt>
                <c:pt idx="10155">
                  <c:v>11.34</c:v>
                </c:pt>
                <c:pt idx="10156">
                  <c:v>11.34</c:v>
                </c:pt>
                <c:pt idx="10157">
                  <c:v>11.34</c:v>
                </c:pt>
                <c:pt idx="10158">
                  <c:v>11.34</c:v>
                </c:pt>
                <c:pt idx="10159">
                  <c:v>11.34</c:v>
                </c:pt>
                <c:pt idx="10160">
                  <c:v>11.34</c:v>
                </c:pt>
                <c:pt idx="10161">
                  <c:v>11.34</c:v>
                </c:pt>
                <c:pt idx="10162">
                  <c:v>11.34</c:v>
                </c:pt>
                <c:pt idx="10163">
                  <c:v>11.34</c:v>
                </c:pt>
                <c:pt idx="10164">
                  <c:v>11.34</c:v>
                </c:pt>
                <c:pt idx="10165">
                  <c:v>11.34</c:v>
                </c:pt>
                <c:pt idx="10166">
                  <c:v>11.34</c:v>
                </c:pt>
                <c:pt idx="10167">
                  <c:v>11.34</c:v>
                </c:pt>
                <c:pt idx="10168">
                  <c:v>11.34</c:v>
                </c:pt>
                <c:pt idx="10169">
                  <c:v>11.34</c:v>
                </c:pt>
                <c:pt idx="10170">
                  <c:v>11.34</c:v>
                </c:pt>
                <c:pt idx="10171">
                  <c:v>11.34</c:v>
                </c:pt>
                <c:pt idx="10172">
                  <c:v>11.34</c:v>
                </c:pt>
                <c:pt idx="10173">
                  <c:v>11.34</c:v>
                </c:pt>
                <c:pt idx="10174">
                  <c:v>11.34</c:v>
                </c:pt>
                <c:pt idx="10175">
                  <c:v>11.34</c:v>
                </c:pt>
                <c:pt idx="10176">
                  <c:v>11.34</c:v>
                </c:pt>
                <c:pt idx="10177">
                  <c:v>11.34</c:v>
                </c:pt>
                <c:pt idx="10178">
                  <c:v>11.34</c:v>
                </c:pt>
                <c:pt idx="10179">
                  <c:v>11.34</c:v>
                </c:pt>
                <c:pt idx="10180">
                  <c:v>11.34</c:v>
                </c:pt>
                <c:pt idx="10181">
                  <c:v>11.34</c:v>
                </c:pt>
                <c:pt idx="10182">
                  <c:v>11.33</c:v>
                </c:pt>
                <c:pt idx="10183">
                  <c:v>11.33</c:v>
                </c:pt>
                <c:pt idx="10184">
                  <c:v>11.34</c:v>
                </c:pt>
                <c:pt idx="10185">
                  <c:v>11.34</c:v>
                </c:pt>
                <c:pt idx="10186">
                  <c:v>11.33</c:v>
                </c:pt>
                <c:pt idx="10187">
                  <c:v>11.34</c:v>
                </c:pt>
                <c:pt idx="10188">
                  <c:v>11.34</c:v>
                </c:pt>
                <c:pt idx="10189">
                  <c:v>11.33</c:v>
                </c:pt>
                <c:pt idx="10190">
                  <c:v>11.34</c:v>
                </c:pt>
                <c:pt idx="10191">
                  <c:v>11.34</c:v>
                </c:pt>
                <c:pt idx="10192">
                  <c:v>11.33</c:v>
                </c:pt>
                <c:pt idx="10193">
                  <c:v>11.34</c:v>
                </c:pt>
                <c:pt idx="10194">
                  <c:v>11.33</c:v>
                </c:pt>
                <c:pt idx="10195">
                  <c:v>11.34</c:v>
                </c:pt>
                <c:pt idx="10196">
                  <c:v>11.34</c:v>
                </c:pt>
                <c:pt idx="10197">
                  <c:v>11.34</c:v>
                </c:pt>
                <c:pt idx="10198">
                  <c:v>11.34</c:v>
                </c:pt>
                <c:pt idx="10199">
                  <c:v>11.34</c:v>
                </c:pt>
                <c:pt idx="10200">
                  <c:v>11.33</c:v>
                </c:pt>
                <c:pt idx="10201">
                  <c:v>11.34</c:v>
                </c:pt>
                <c:pt idx="10202">
                  <c:v>11.34</c:v>
                </c:pt>
                <c:pt idx="10203">
                  <c:v>11.33</c:v>
                </c:pt>
                <c:pt idx="10204">
                  <c:v>11.33</c:v>
                </c:pt>
                <c:pt idx="10205">
                  <c:v>11.34</c:v>
                </c:pt>
                <c:pt idx="10206">
                  <c:v>11.33</c:v>
                </c:pt>
                <c:pt idx="10207">
                  <c:v>11.33</c:v>
                </c:pt>
                <c:pt idx="10208">
                  <c:v>11.34</c:v>
                </c:pt>
                <c:pt idx="10209">
                  <c:v>11.33</c:v>
                </c:pt>
                <c:pt idx="10210">
                  <c:v>11.33</c:v>
                </c:pt>
                <c:pt idx="10211">
                  <c:v>11.33</c:v>
                </c:pt>
                <c:pt idx="10212">
                  <c:v>11.33</c:v>
                </c:pt>
                <c:pt idx="10213">
                  <c:v>11.33</c:v>
                </c:pt>
                <c:pt idx="10214">
                  <c:v>11.34</c:v>
                </c:pt>
                <c:pt idx="10215">
                  <c:v>11.33</c:v>
                </c:pt>
                <c:pt idx="10216">
                  <c:v>11.33</c:v>
                </c:pt>
                <c:pt idx="10217">
                  <c:v>11.33</c:v>
                </c:pt>
                <c:pt idx="10218">
                  <c:v>11.33</c:v>
                </c:pt>
                <c:pt idx="10219">
                  <c:v>11.33</c:v>
                </c:pt>
                <c:pt idx="10220">
                  <c:v>11.33</c:v>
                </c:pt>
                <c:pt idx="10221">
                  <c:v>11.33</c:v>
                </c:pt>
                <c:pt idx="10222">
                  <c:v>11.34</c:v>
                </c:pt>
                <c:pt idx="10223">
                  <c:v>11.33</c:v>
                </c:pt>
                <c:pt idx="10224">
                  <c:v>11.34</c:v>
                </c:pt>
                <c:pt idx="10225">
                  <c:v>11.33</c:v>
                </c:pt>
                <c:pt idx="10226">
                  <c:v>11.33</c:v>
                </c:pt>
                <c:pt idx="10227">
                  <c:v>11.33</c:v>
                </c:pt>
                <c:pt idx="10228">
                  <c:v>11.33</c:v>
                </c:pt>
                <c:pt idx="10229">
                  <c:v>11.33</c:v>
                </c:pt>
                <c:pt idx="10230">
                  <c:v>11.33</c:v>
                </c:pt>
                <c:pt idx="10231">
                  <c:v>11.33</c:v>
                </c:pt>
                <c:pt idx="10232">
                  <c:v>11.33</c:v>
                </c:pt>
                <c:pt idx="10233">
                  <c:v>11.33</c:v>
                </c:pt>
                <c:pt idx="10234">
                  <c:v>11.33</c:v>
                </c:pt>
                <c:pt idx="10235">
                  <c:v>11.33</c:v>
                </c:pt>
                <c:pt idx="10236">
                  <c:v>11.33</c:v>
                </c:pt>
                <c:pt idx="10237">
                  <c:v>11.33</c:v>
                </c:pt>
                <c:pt idx="10238">
                  <c:v>11.33</c:v>
                </c:pt>
                <c:pt idx="10239">
                  <c:v>11.33</c:v>
                </c:pt>
                <c:pt idx="10240">
                  <c:v>11.33</c:v>
                </c:pt>
                <c:pt idx="10241">
                  <c:v>11.33</c:v>
                </c:pt>
                <c:pt idx="10242">
                  <c:v>11.33</c:v>
                </c:pt>
                <c:pt idx="10243">
                  <c:v>11.33</c:v>
                </c:pt>
                <c:pt idx="10244">
                  <c:v>11.33</c:v>
                </c:pt>
                <c:pt idx="10245">
                  <c:v>11.33</c:v>
                </c:pt>
                <c:pt idx="10246">
                  <c:v>11.33</c:v>
                </c:pt>
                <c:pt idx="10247">
                  <c:v>11.33</c:v>
                </c:pt>
                <c:pt idx="10248">
                  <c:v>11.33</c:v>
                </c:pt>
                <c:pt idx="10249">
                  <c:v>11.33</c:v>
                </c:pt>
                <c:pt idx="10250">
                  <c:v>11.33</c:v>
                </c:pt>
                <c:pt idx="10251">
                  <c:v>11.33</c:v>
                </c:pt>
                <c:pt idx="10252">
                  <c:v>11.33</c:v>
                </c:pt>
                <c:pt idx="10253">
                  <c:v>11.33</c:v>
                </c:pt>
                <c:pt idx="10254">
                  <c:v>11.33</c:v>
                </c:pt>
                <c:pt idx="10255">
                  <c:v>11.33</c:v>
                </c:pt>
                <c:pt idx="10256">
                  <c:v>11.33</c:v>
                </c:pt>
                <c:pt idx="10257">
                  <c:v>11.33</c:v>
                </c:pt>
                <c:pt idx="10258">
                  <c:v>11.33</c:v>
                </c:pt>
                <c:pt idx="10259">
                  <c:v>11.33</c:v>
                </c:pt>
                <c:pt idx="10260">
                  <c:v>11.33</c:v>
                </c:pt>
                <c:pt idx="10261">
                  <c:v>11.33</c:v>
                </c:pt>
                <c:pt idx="10262">
                  <c:v>11.33</c:v>
                </c:pt>
                <c:pt idx="10263">
                  <c:v>11.33</c:v>
                </c:pt>
                <c:pt idx="10264">
                  <c:v>11.33</c:v>
                </c:pt>
                <c:pt idx="10265">
                  <c:v>11.33</c:v>
                </c:pt>
                <c:pt idx="10266">
                  <c:v>11.33</c:v>
                </c:pt>
                <c:pt idx="10267">
                  <c:v>11.33</c:v>
                </c:pt>
                <c:pt idx="10268">
                  <c:v>11.33</c:v>
                </c:pt>
                <c:pt idx="10269">
                  <c:v>11.33</c:v>
                </c:pt>
                <c:pt idx="10270">
                  <c:v>11.32</c:v>
                </c:pt>
                <c:pt idx="10271">
                  <c:v>11.33</c:v>
                </c:pt>
                <c:pt idx="10272">
                  <c:v>11.32</c:v>
                </c:pt>
                <c:pt idx="10273">
                  <c:v>11.33</c:v>
                </c:pt>
                <c:pt idx="10274">
                  <c:v>11.32</c:v>
                </c:pt>
                <c:pt idx="10275">
                  <c:v>11.33</c:v>
                </c:pt>
                <c:pt idx="10276">
                  <c:v>11.33</c:v>
                </c:pt>
                <c:pt idx="10277">
                  <c:v>11.33</c:v>
                </c:pt>
                <c:pt idx="10278">
                  <c:v>11.32</c:v>
                </c:pt>
                <c:pt idx="10279">
                  <c:v>11.32</c:v>
                </c:pt>
                <c:pt idx="10280">
                  <c:v>11.32</c:v>
                </c:pt>
                <c:pt idx="10281">
                  <c:v>11.33</c:v>
                </c:pt>
                <c:pt idx="10282">
                  <c:v>11.33</c:v>
                </c:pt>
                <c:pt idx="10283">
                  <c:v>11.32</c:v>
                </c:pt>
                <c:pt idx="10284">
                  <c:v>11.32</c:v>
                </c:pt>
                <c:pt idx="10285">
                  <c:v>11.32</c:v>
                </c:pt>
                <c:pt idx="10286">
                  <c:v>11.32</c:v>
                </c:pt>
                <c:pt idx="10287">
                  <c:v>11.33</c:v>
                </c:pt>
                <c:pt idx="10288">
                  <c:v>11.33</c:v>
                </c:pt>
                <c:pt idx="10289">
                  <c:v>11.33</c:v>
                </c:pt>
                <c:pt idx="10290">
                  <c:v>11.32</c:v>
                </c:pt>
                <c:pt idx="10291">
                  <c:v>11.33</c:v>
                </c:pt>
                <c:pt idx="10292">
                  <c:v>11.32</c:v>
                </c:pt>
                <c:pt idx="10293">
                  <c:v>11.32</c:v>
                </c:pt>
                <c:pt idx="10294">
                  <c:v>11.33</c:v>
                </c:pt>
                <c:pt idx="10295">
                  <c:v>11.33</c:v>
                </c:pt>
                <c:pt idx="10296">
                  <c:v>11.32</c:v>
                </c:pt>
                <c:pt idx="10297">
                  <c:v>11.32</c:v>
                </c:pt>
                <c:pt idx="10298">
                  <c:v>11.32</c:v>
                </c:pt>
                <c:pt idx="10299">
                  <c:v>11.32</c:v>
                </c:pt>
                <c:pt idx="10300">
                  <c:v>11.32</c:v>
                </c:pt>
                <c:pt idx="10301">
                  <c:v>11.32</c:v>
                </c:pt>
                <c:pt idx="10302">
                  <c:v>11.32</c:v>
                </c:pt>
                <c:pt idx="10303">
                  <c:v>11.32</c:v>
                </c:pt>
                <c:pt idx="10304">
                  <c:v>11.32</c:v>
                </c:pt>
                <c:pt idx="10305">
                  <c:v>11.33</c:v>
                </c:pt>
                <c:pt idx="10306">
                  <c:v>11.32</c:v>
                </c:pt>
                <c:pt idx="10307">
                  <c:v>11.32</c:v>
                </c:pt>
                <c:pt idx="10308">
                  <c:v>11.32</c:v>
                </c:pt>
                <c:pt idx="10309">
                  <c:v>11.32</c:v>
                </c:pt>
                <c:pt idx="10310">
                  <c:v>11.32</c:v>
                </c:pt>
                <c:pt idx="10311">
                  <c:v>11.32</c:v>
                </c:pt>
                <c:pt idx="10312">
                  <c:v>11.32</c:v>
                </c:pt>
                <c:pt idx="10313">
                  <c:v>11.32</c:v>
                </c:pt>
                <c:pt idx="10314">
                  <c:v>11.33</c:v>
                </c:pt>
                <c:pt idx="10315">
                  <c:v>11.32</c:v>
                </c:pt>
                <c:pt idx="10316">
                  <c:v>11.32</c:v>
                </c:pt>
                <c:pt idx="10317">
                  <c:v>11.32</c:v>
                </c:pt>
                <c:pt idx="10318">
                  <c:v>11.32</c:v>
                </c:pt>
                <c:pt idx="10319">
                  <c:v>11.32</c:v>
                </c:pt>
                <c:pt idx="10320">
                  <c:v>11.32</c:v>
                </c:pt>
                <c:pt idx="10321">
                  <c:v>11.32</c:v>
                </c:pt>
                <c:pt idx="10322">
                  <c:v>11.32</c:v>
                </c:pt>
                <c:pt idx="10323">
                  <c:v>11.33</c:v>
                </c:pt>
                <c:pt idx="10324">
                  <c:v>11.32</c:v>
                </c:pt>
                <c:pt idx="10325">
                  <c:v>11.32</c:v>
                </c:pt>
                <c:pt idx="10326">
                  <c:v>11.32</c:v>
                </c:pt>
                <c:pt idx="10327">
                  <c:v>11.32</c:v>
                </c:pt>
                <c:pt idx="10328">
                  <c:v>11.32</c:v>
                </c:pt>
                <c:pt idx="10329">
                  <c:v>11.32</c:v>
                </c:pt>
                <c:pt idx="10330">
                  <c:v>11.31</c:v>
                </c:pt>
                <c:pt idx="10331">
                  <c:v>11.32</c:v>
                </c:pt>
                <c:pt idx="10332">
                  <c:v>11.32</c:v>
                </c:pt>
                <c:pt idx="10333">
                  <c:v>11.32</c:v>
                </c:pt>
                <c:pt idx="10334">
                  <c:v>11.32</c:v>
                </c:pt>
                <c:pt idx="10335">
                  <c:v>11.32</c:v>
                </c:pt>
                <c:pt idx="10336">
                  <c:v>11.32</c:v>
                </c:pt>
                <c:pt idx="10337">
                  <c:v>11.31</c:v>
                </c:pt>
                <c:pt idx="10338">
                  <c:v>11.32</c:v>
                </c:pt>
                <c:pt idx="10339">
                  <c:v>11.32</c:v>
                </c:pt>
                <c:pt idx="10340">
                  <c:v>11.32</c:v>
                </c:pt>
                <c:pt idx="10341">
                  <c:v>11.31</c:v>
                </c:pt>
                <c:pt idx="10342">
                  <c:v>11.32</c:v>
                </c:pt>
                <c:pt idx="10343">
                  <c:v>11.32</c:v>
                </c:pt>
                <c:pt idx="10344">
                  <c:v>11.32</c:v>
                </c:pt>
                <c:pt idx="10345">
                  <c:v>11.31</c:v>
                </c:pt>
                <c:pt idx="10346">
                  <c:v>11.32</c:v>
                </c:pt>
                <c:pt idx="10347">
                  <c:v>11.32</c:v>
                </c:pt>
                <c:pt idx="10348">
                  <c:v>11.31</c:v>
                </c:pt>
                <c:pt idx="10349">
                  <c:v>11.31</c:v>
                </c:pt>
                <c:pt idx="10350">
                  <c:v>11.32</c:v>
                </c:pt>
                <c:pt idx="10351">
                  <c:v>11.31</c:v>
                </c:pt>
                <c:pt idx="10352">
                  <c:v>11.31</c:v>
                </c:pt>
                <c:pt idx="10353">
                  <c:v>11.32</c:v>
                </c:pt>
                <c:pt idx="10354">
                  <c:v>11.31</c:v>
                </c:pt>
                <c:pt idx="10355">
                  <c:v>11.32</c:v>
                </c:pt>
                <c:pt idx="10356">
                  <c:v>11.32</c:v>
                </c:pt>
                <c:pt idx="10357">
                  <c:v>11.31</c:v>
                </c:pt>
                <c:pt idx="10358">
                  <c:v>11.32</c:v>
                </c:pt>
                <c:pt idx="10359">
                  <c:v>11.32</c:v>
                </c:pt>
                <c:pt idx="10360">
                  <c:v>11.31</c:v>
                </c:pt>
                <c:pt idx="10361">
                  <c:v>11.31</c:v>
                </c:pt>
                <c:pt idx="10362">
                  <c:v>11.31</c:v>
                </c:pt>
                <c:pt idx="10363">
                  <c:v>11.31</c:v>
                </c:pt>
                <c:pt idx="10364">
                  <c:v>11.32</c:v>
                </c:pt>
                <c:pt idx="10365">
                  <c:v>11.31</c:v>
                </c:pt>
                <c:pt idx="10366">
                  <c:v>11.31</c:v>
                </c:pt>
                <c:pt idx="10367">
                  <c:v>11.32</c:v>
                </c:pt>
                <c:pt idx="10368">
                  <c:v>11.32</c:v>
                </c:pt>
                <c:pt idx="10369">
                  <c:v>11.32</c:v>
                </c:pt>
                <c:pt idx="10370">
                  <c:v>11.31</c:v>
                </c:pt>
                <c:pt idx="10371">
                  <c:v>11.31</c:v>
                </c:pt>
                <c:pt idx="10372">
                  <c:v>11.32</c:v>
                </c:pt>
                <c:pt idx="10373">
                  <c:v>11.31</c:v>
                </c:pt>
                <c:pt idx="10374">
                  <c:v>11.31</c:v>
                </c:pt>
                <c:pt idx="10375">
                  <c:v>11.32</c:v>
                </c:pt>
                <c:pt idx="10376">
                  <c:v>11.32</c:v>
                </c:pt>
                <c:pt idx="10377">
                  <c:v>11.31</c:v>
                </c:pt>
                <c:pt idx="10378">
                  <c:v>11.31</c:v>
                </c:pt>
                <c:pt idx="10379">
                  <c:v>11.31</c:v>
                </c:pt>
                <c:pt idx="10380">
                  <c:v>11.31</c:v>
                </c:pt>
                <c:pt idx="10381">
                  <c:v>11.31</c:v>
                </c:pt>
                <c:pt idx="10382">
                  <c:v>11.31</c:v>
                </c:pt>
                <c:pt idx="10383">
                  <c:v>11.31</c:v>
                </c:pt>
                <c:pt idx="10384">
                  <c:v>11.31</c:v>
                </c:pt>
                <c:pt idx="10385">
                  <c:v>11.31</c:v>
                </c:pt>
                <c:pt idx="10386">
                  <c:v>11.31</c:v>
                </c:pt>
                <c:pt idx="10387">
                  <c:v>11.31</c:v>
                </c:pt>
                <c:pt idx="10388">
                  <c:v>11.31</c:v>
                </c:pt>
                <c:pt idx="10389">
                  <c:v>11.31</c:v>
                </c:pt>
                <c:pt idx="10390">
                  <c:v>11.31</c:v>
                </c:pt>
                <c:pt idx="10391">
                  <c:v>11.31</c:v>
                </c:pt>
                <c:pt idx="10392">
                  <c:v>11.31</c:v>
                </c:pt>
                <c:pt idx="10393">
                  <c:v>11.31</c:v>
                </c:pt>
                <c:pt idx="10394">
                  <c:v>11.31</c:v>
                </c:pt>
                <c:pt idx="10395">
                  <c:v>11.32</c:v>
                </c:pt>
                <c:pt idx="10396">
                  <c:v>11.31</c:v>
                </c:pt>
                <c:pt idx="10397">
                  <c:v>11.31</c:v>
                </c:pt>
                <c:pt idx="10398">
                  <c:v>11.31</c:v>
                </c:pt>
                <c:pt idx="10399">
                  <c:v>11.31</c:v>
                </c:pt>
                <c:pt idx="10400">
                  <c:v>11.31</c:v>
                </c:pt>
                <c:pt idx="10401">
                  <c:v>11.31</c:v>
                </c:pt>
                <c:pt idx="10402">
                  <c:v>11.31</c:v>
                </c:pt>
                <c:pt idx="10403">
                  <c:v>11.31</c:v>
                </c:pt>
                <c:pt idx="10404">
                  <c:v>11.31</c:v>
                </c:pt>
                <c:pt idx="10405">
                  <c:v>11.31</c:v>
                </c:pt>
                <c:pt idx="10406">
                  <c:v>11.31</c:v>
                </c:pt>
                <c:pt idx="10407">
                  <c:v>11.31</c:v>
                </c:pt>
                <c:pt idx="10408">
                  <c:v>11.31</c:v>
                </c:pt>
                <c:pt idx="10409">
                  <c:v>11.31</c:v>
                </c:pt>
                <c:pt idx="10410">
                  <c:v>11.31</c:v>
                </c:pt>
                <c:pt idx="10411">
                  <c:v>11.31</c:v>
                </c:pt>
                <c:pt idx="10412">
                  <c:v>11.31</c:v>
                </c:pt>
                <c:pt idx="10413">
                  <c:v>11.31</c:v>
                </c:pt>
                <c:pt idx="10414">
                  <c:v>11.31</c:v>
                </c:pt>
                <c:pt idx="10415">
                  <c:v>11.31</c:v>
                </c:pt>
                <c:pt idx="10416">
                  <c:v>11.31</c:v>
                </c:pt>
                <c:pt idx="10417">
                  <c:v>11.31</c:v>
                </c:pt>
                <c:pt idx="10418">
                  <c:v>11.31</c:v>
                </c:pt>
                <c:pt idx="10419">
                  <c:v>11.3</c:v>
                </c:pt>
                <c:pt idx="10420">
                  <c:v>11.31</c:v>
                </c:pt>
                <c:pt idx="10421">
                  <c:v>11.31</c:v>
                </c:pt>
                <c:pt idx="10422">
                  <c:v>11.31</c:v>
                </c:pt>
                <c:pt idx="10423">
                  <c:v>11.31</c:v>
                </c:pt>
                <c:pt idx="10424">
                  <c:v>11.31</c:v>
                </c:pt>
                <c:pt idx="10425">
                  <c:v>11.31</c:v>
                </c:pt>
                <c:pt idx="10426">
                  <c:v>11.31</c:v>
                </c:pt>
                <c:pt idx="10427">
                  <c:v>11.3</c:v>
                </c:pt>
                <c:pt idx="10428">
                  <c:v>11.3</c:v>
                </c:pt>
                <c:pt idx="10429">
                  <c:v>11.3</c:v>
                </c:pt>
                <c:pt idx="10430">
                  <c:v>11.3</c:v>
                </c:pt>
                <c:pt idx="10431">
                  <c:v>11.31</c:v>
                </c:pt>
                <c:pt idx="10432">
                  <c:v>11.31</c:v>
                </c:pt>
                <c:pt idx="10433">
                  <c:v>11.3</c:v>
                </c:pt>
                <c:pt idx="10434">
                  <c:v>11.3</c:v>
                </c:pt>
                <c:pt idx="10435">
                  <c:v>11.3</c:v>
                </c:pt>
                <c:pt idx="10436">
                  <c:v>11.3</c:v>
                </c:pt>
                <c:pt idx="10437">
                  <c:v>11.31</c:v>
                </c:pt>
                <c:pt idx="10438">
                  <c:v>11.31</c:v>
                </c:pt>
                <c:pt idx="10439">
                  <c:v>11.31</c:v>
                </c:pt>
                <c:pt idx="10440">
                  <c:v>11.31</c:v>
                </c:pt>
                <c:pt idx="10441">
                  <c:v>11.31</c:v>
                </c:pt>
                <c:pt idx="10442">
                  <c:v>11.3</c:v>
                </c:pt>
                <c:pt idx="10443">
                  <c:v>11.31</c:v>
                </c:pt>
                <c:pt idx="10444">
                  <c:v>11.31</c:v>
                </c:pt>
                <c:pt idx="10445">
                  <c:v>11.3</c:v>
                </c:pt>
                <c:pt idx="10446">
                  <c:v>11.3</c:v>
                </c:pt>
                <c:pt idx="10447">
                  <c:v>11.3</c:v>
                </c:pt>
                <c:pt idx="10448">
                  <c:v>11.31</c:v>
                </c:pt>
                <c:pt idx="10449">
                  <c:v>11.3</c:v>
                </c:pt>
                <c:pt idx="10450">
                  <c:v>11.3</c:v>
                </c:pt>
                <c:pt idx="10451">
                  <c:v>11.31</c:v>
                </c:pt>
                <c:pt idx="10452">
                  <c:v>11.31</c:v>
                </c:pt>
                <c:pt idx="10453">
                  <c:v>11.3</c:v>
                </c:pt>
                <c:pt idx="10454">
                  <c:v>11.3</c:v>
                </c:pt>
                <c:pt idx="10455">
                  <c:v>11.31</c:v>
                </c:pt>
                <c:pt idx="10456">
                  <c:v>8.8800000000000008</c:v>
                </c:pt>
                <c:pt idx="10457">
                  <c:v>11.31</c:v>
                </c:pt>
                <c:pt idx="10458">
                  <c:v>11.3</c:v>
                </c:pt>
                <c:pt idx="10459">
                  <c:v>11.3</c:v>
                </c:pt>
                <c:pt idx="10460">
                  <c:v>11.3</c:v>
                </c:pt>
                <c:pt idx="10461">
                  <c:v>11.3</c:v>
                </c:pt>
                <c:pt idx="10462">
                  <c:v>11.3</c:v>
                </c:pt>
                <c:pt idx="10463">
                  <c:v>11.3</c:v>
                </c:pt>
                <c:pt idx="10464">
                  <c:v>11.3</c:v>
                </c:pt>
                <c:pt idx="10465">
                  <c:v>11.3</c:v>
                </c:pt>
                <c:pt idx="10466">
                  <c:v>11.3</c:v>
                </c:pt>
                <c:pt idx="10467">
                  <c:v>11.3</c:v>
                </c:pt>
                <c:pt idx="10468">
                  <c:v>11.3</c:v>
                </c:pt>
                <c:pt idx="10469">
                  <c:v>11.3</c:v>
                </c:pt>
                <c:pt idx="10470">
                  <c:v>11.3</c:v>
                </c:pt>
                <c:pt idx="10471">
                  <c:v>11.3</c:v>
                </c:pt>
                <c:pt idx="10472">
                  <c:v>11.3</c:v>
                </c:pt>
                <c:pt idx="10473">
                  <c:v>11.3</c:v>
                </c:pt>
                <c:pt idx="10474">
                  <c:v>11.3</c:v>
                </c:pt>
                <c:pt idx="10475">
                  <c:v>11.3</c:v>
                </c:pt>
                <c:pt idx="10476">
                  <c:v>11.3</c:v>
                </c:pt>
                <c:pt idx="10477">
                  <c:v>11.3</c:v>
                </c:pt>
                <c:pt idx="10478">
                  <c:v>11.3</c:v>
                </c:pt>
                <c:pt idx="10479">
                  <c:v>11.3</c:v>
                </c:pt>
                <c:pt idx="10480">
                  <c:v>11.3</c:v>
                </c:pt>
                <c:pt idx="10481">
                  <c:v>11.3</c:v>
                </c:pt>
                <c:pt idx="10482">
                  <c:v>11.29</c:v>
                </c:pt>
                <c:pt idx="10483">
                  <c:v>11.3</c:v>
                </c:pt>
                <c:pt idx="10484">
                  <c:v>11.3</c:v>
                </c:pt>
                <c:pt idx="10485">
                  <c:v>11.3</c:v>
                </c:pt>
                <c:pt idx="10486">
                  <c:v>11.3</c:v>
                </c:pt>
                <c:pt idx="10487">
                  <c:v>11.3</c:v>
                </c:pt>
                <c:pt idx="10488">
                  <c:v>11.3</c:v>
                </c:pt>
                <c:pt idx="10489">
                  <c:v>11.3</c:v>
                </c:pt>
                <c:pt idx="10490">
                  <c:v>11.3</c:v>
                </c:pt>
                <c:pt idx="10491">
                  <c:v>11.3</c:v>
                </c:pt>
                <c:pt idx="10492">
                  <c:v>11.29</c:v>
                </c:pt>
                <c:pt idx="10493">
                  <c:v>11.29</c:v>
                </c:pt>
                <c:pt idx="10494">
                  <c:v>11.3</c:v>
                </c:pt>
                <c:pt idx="10495">
                  <c:v>11.3</c:v>
                </c:pt>
                <c:pt idx="10496">
                  <c:v>11.3</c:v>
                </c:pt>
                <c:pt idx="10497">
                  <c:v>11.3</c:v>
                </c:pt>
                <c:pt idx="10498">
                  <c:v>11.3</c:v>
                </c:pt>
                <c:pt idx="10499">
                  <c:v>11.29</c:v>
                </c:pt>
                <c:pt idx="10500">
                  <c:v>11.3</c:v>
                </c:pt>
                <c:pt idx="10501">
                  <c:v>11.3</c:v>
                </c:pt>
                <c:pt idx="10502">
                  <c:v>11.3</c:v>
                </c:pt>
                <c:pt idx="10503">
                  <c:v>11.3</c:v>
                </c:pt>
                <c:pt idx="10504">
                  <c:v>11.3</c:v>
                </c:pt>
                <c:pt idx="10505">
                  <c:v>11.29</c:v>
                </c:pt>
                <c:pt idx="10506">
                  <c:v>11.3</c:v>
                </c:pt>
                <c:pt idx="10507">
                  <c:v>11.3</c:v>
                </c:pt>
                <c:pt idx="10508">
                  <c:v>11.3</c:v>
                </c:pt>
                <c:pt idx="10509">
                  <c:v>11.3</c:v>
                </c:pt>
                <c:pt idx="10510">
                  <c:v>11.3</c:v>
                </c:pt>
                <c:pt idx="10511">
                  <c:v>11.3</c:v>
                </c:pt>
                <c:pt idx="10512">
                  <c:v>11.29</c:v>
                </c:pt>
                <c:pt idx="10513">
                  <c:v>11.29</c:v>
                </c:pt>
                <c:pt idx="10514">
                  <c:v>11.3</c:v>
                </c:pt>
                <c:pt idx="10515">
                  <c:v>11.3</c:v>
                </c:pt>
                <c:pt idx="10516">
                  <c:v>11.3</c:v>
                </c:pt>
                <c:pt idx="10517">
                  <c:v>11.3</c:v>
                </c:pt>
                <c:pt idx="10518">
                  <c:v>11.3</c:v>
                </c:pt>
                <c:pt idx="10519">
                  <c:v>11.29</c:v>
                </c:pt>
                <c:pt idx="10520">
                  <c:v>11.29</c:v>
                </c:pt>
                <c:pt idx="10521">
                  <c:v>11.29</c:v>
                </c:pt>
                <c:pt idx="10522">
                  <c:v>11.3</c:v>
                </c:pt>
                <c:pt idx="10523">
                  <c:v>11.29</c:v>
                </c:pt>
                <c:pt idx="10524">
                  <c:v>11.29</c:v>
                </c:pt>
                <c:pt idx="10525">
                  <c:v>11.29</c:v>
                </c:pt>
                <c:pt idx="10526">
                  <c:v>11.29</c:v>
                </c:pt>
                <c:pt idx="10527">
                  <c:v>11.29</c:v>
                </c:pt>
                <c:pt idx="10528">
                  <c:v>11.29</c:v>
                </c:pt>
                <c:pt idx="10529">
                  <c:v>11.29</c:v>
                </c:pt>
                <c:pt idx="10530">
                  <c:v>11.29</c:v>
                </c:pt>
                <c:pt idx="10531">
                  <c:v>11.3</c:v>
                </c:pt>
                <c:pt idx="10532">
                  <c:v>11.29</c:v>
                </c:pt>
                <c:pt idx="10533">
                  <c:v>11.29</c:v>
                </c:pt>
                <c:pt idx="10534">
                  <c:v>11.29</c:v>
                </c:pt>
                <c:pt idx="10535">
                  <c:v>11.29</c:v>
                </c:pt>
                <c:pt idx="10536">
                  <c:v>11.29</c:v>
                </c:pt>
                <c:pt idx="10537">
                  <c:v>11.29</c:v>
                </c:pt>
                <c:pt idx="10538">
                  <c:v>11.29</c:v>
                </c:pt>
                <c:pt idx="10539">
                  <c:v>11.29</c:v>
                </c:pt>
                <c:pt idx="10540">
                  <c:v>11.29</c:v>
                </c:pt>
                <c:pt idx="10541">
                  <c:v>11.29</c:v>
                </c:pt>
                <c:pt idx="10542">
                  <c:v>11.29</c:v>
                </c:pt>
                <c:pt idx="10543">
                  <c:v>11.29</c:v>
                </c:pt>
                <c:pt idx="10544">
                  <c:v>11.29</c:v>
                </c:pt>
                <c:pt idx="10545">
                  <c:v>11.28</c:v>
                </c:pt>
                <c:pt idx="10546">
                  <c:v>11.29</c:v>
                </c:pt>
                <c:pt idx="10547">
                  <c:v>11.29</c:v>
                </c:pt>
                <c:pt idx="10548">
                  <c:v>11.29</c:v>
                </c:pt>
                <c:pt idx="10549">
                  <c:v>11.29</c:v>
                </c:pt>
                <c:pt idx="10550">
                  <c:v>11.29</c:v>
                </c:pt>
                <c:pt idx="10551">
                  <c:v>11.29</c:v>
                </c:pt>
                <c:pt idx="10552">
                  <c:v>11.29</c:v>
                </c:pt>
                <c:pt idx="10553">
                  <c:v>11.29</c:v>
                </c:pt>
                <c:pt idx="10554">
                  <c:v>11.29</c:v>
                </c:pt>
                <c:pt idx="10555">
                  <c:v>11.29</c:v>
                </c:pt>
                <c:pt idx="10556">
                  <c:v>11.29</c:v>
                </c:pt>
                <c:pt idx="10557">
                  <c:v>11.29</c:v>
                </c:pt>
                <c:pt idx="10558">
                  <c:v>11.28</c:v>
                </c:pt>
                <c:pt idx="10559">
                  <c:v>11.29</c:v>
                </c:pt>
                <c:pt idx="10560">
                  <c:v>11.29</c:v>
                </c:pt>
                <c:pt idx="10561">
                  <c:v>11.29</c:v>
                </c:pt>
                <c:pt idx="10562">
                  <c:v>11.29</c:v>
                </c:pt>
                <c:pt idx="10563">
                  <c:v>11.29</c:v>
                </c:pt>
                <c:pt idx="10564">
                  <c:v>11.29</c:v>
                </c:pt>
                <c:pt idx="10565">
                  <c:v>11.29</c:v>
                </c:pt>
                <c:pt idx="10566">
                  <c:v>11.29</c:v>
                </c:pt>
                <c:pt idx="10567">
                  <c:v>11.28</c:v>
                </c:pt>
                <c:pt idx="10568">
                  <c:v>11.29</c:v>
                </c:pt>
                <c:pt idx="10569">
                  <c:v>11.29</c:v>
                </c:pt>
                <c:pt idx="10570">
                  <c:v>11.28</c:v>
                </c:pt>
                <c:pt idx="10571">
                  <c:v>11.29</c:v>
                </c:pt>
                <c:pt idx="10572">
                  <c:v>11.28</c:v>
                </c:pt>
                <c:pt idx="10573">
                  <c:v>11.29</c:v>
                </c:pt>
                <c:pt idx="10574">
                  <c:v>11.28</c:v>
                </c:pt>
                <c:pt idx="10575">
                  <c:v>11.29</c:v>
                </c:pt>
                <c:pt idx="10576">
                  <c:v>11.28</c:v>
                </c:pt>
                <c:pt idx="10577">
                  <c:v>11.29</c:v>
                </c:pt>
                <c:pt idx="10578">
                  <c:v>11.28</c:v>
                </c:pt>
                <c:pt idx="10579">
                  <c:v>11.28</c:v>
                </c:pt>
                <c:pt idx="10580">
                  <c:v>11.28</c:v>
                </c:pt>
                <c:pt idx="10581">
                  <c:v>11.29</c:v>
                </c:pt>
                <c:pt idx="10582">
                  <c:v>11.28</c:v>
                </c:pt>
                <c:pt idx="10583">
                  <c:v>11.28</c:v>
                </c:pt>
                <c:pt idx="10584">
                  <c:v>11.29</c:v>
                </c:pt>
                <c:pt idx="10585">
                  <c:v>11.28</c:v>
                </c:pt>
                <c:pt idx="10586">
                  <c:v>11.28</c:v>
                </c:pt>
                <c:pt idx="10587">
                  <c:v>11.29</c:v>
                </c:pt>
                <c:pt idx="10588">
                  <c:v>11.29</c:v>
                </c:pt>
                <c:pt idx="10589">
                  <c:v>11.29</c:v>
                </c:pt>
                <c:pt idx="10590">
                  <c:v>11.28</c:v>
                </c:pt>
                <c:pt idx="10591">
                  <c:v>11.28</c:v>
                </c:pt>
                <c:pt idx="10592">
                  <c:v>11.29</c:v>
                </c:pt>
                <c:pt idx="10593">
                  <c:v>11.28</c:v>
                </c:pt>
                <c:pt idx="10594">
                  <c:v>11.28</c:v>
                </c:pt>
                <c:pt idx="10595">
                  <c:v>11.28</c:v>
                </c:pt>
                <c:pt idx="10596">
                  <c:v>11.28</c:v>
                </c:pt>
                <c:pt idx="10597">
                  <c:v>11.28</c:v>
                </c:pt>
                <c:pt idx="10598">
                  <c:v>11.28</c:v>
                </c:pt>
                <c:pt idx="10599">
                  <c:v>11.28</c:v>
                </c:pt>
                <c:pt idx="10600">
                  <c:v>11.28</c:v>
                </c:pt>
                <c:pt idx="10601">
                  <c:v>11.29</c:v>
                </c:pt>
                <c:pt idx="10602">
                  <c:v>11.28</c:v>
                </c:pt>
                <c:pt idx="10603">
                  <c:v>11.28</c:v>
                </c:pt>
                <c:pt idx="10604">
                  <c:v>11.28</c:v>
                </c:pt>
                <c:pt idx="10605">
                  <c:v>11.28</c:v>
                </c:pt>
                <c:pt idx="10606">
                  <c:v>11.28</c:v>
                </c:pt>
                <c:pt idx="10607">
                  <c:v>11.28</c:v>
                </c:pt>
                <c:pt idx="10608">
                  <c:v>11.28</c:v>
                </c:pt>
                <c:pt idx="10609">
                  <c:v>11.28</c:v>
                </c:pt>
                <c:pt idx="10610">
                  <c:v>11.28</c:v>
                </c:pt>
                <c:pt idx="10611">
                  <c:v>11.28</c:v>
                </c:pt>
                <c:pt idx="10612">
                  <c:v>11.28</c:v>
                </c:pt>
                <c:pt idx="10613">
                  <c:v>11.28</c:v>
                </c:pt>
                <c:pt idx="10614">
                  <c:v>11.28</c:v>
                </c:pt>
                <c:pt idx="10615">
                  <c:v>11.28</c:v>
                </c:pt>
                <c:pt idx="10616">
                  <c:v>11.28</c:v>
                </c:pt>
                <c:pt idx="10617">
                  <c:v>11.28</c:v>
                </c:pt>
                <c:pt idx="10618">
                  <c:v>11.28</c:v>
                </c:pt>
                <c:pt idx="10619">
                  <c:v>11.28</c:v>
                </c:pt>
                <c:pt idx="10620">
                  <c:v>11.28</c:v>
                </c:pt>
                <c:pt idx="10621">
                  <c:v>11.28</c:v>
                </c:pt>
                <c:pt idx="10622">
                  <c:v>11.28</c:v>
                </c:pt>
                <c:pt idx="10623">
                  <c:v>11.28</c:v>
                </c:pt>
                <c:pt idx="10624">
                  <c:v>11.28</c:v>
                </c:pt>
                <c:pt idx="10625">
                  <c:v>11.28</c:v>
                </c:pt>
                <c:pt idx="10626">
                  <c:v>11.28</c:v>
                </c:pt>
                <c:pt idx="10627">
                  <c:v>11.28</c:v>
                </c:pt>
                <c:pt idx="10628">
                  <c:v>11.28</c:v>
                </c:pt>
                <c:pt idx="10629">
                  <c:v>11.28</c:v>
                </c:pt>
                <c:pt idx="10630">
                  <c:v>11.28</c:v>
                </c:pt>
                <c:pt idx="10631">
                  <c:v>11.28</c:v>
                </c:pt>
                <c:pt idx="10632">
                  <c:v>11.28</c:v>
                </c:pt>
                <c:pt idx="10633">
                  <c:v>11.28</c:v>
                </c:pt>
                <c:pt idx="10634">
                  <c:v>11.27</c:v>
                </c:pt>
                <c:pt idx="10635">
                  <c:v>11.27</c:v>
                </c:pt>
                <c:pt idx="10636">
                  <c:v>11.27</c:v>
                </c:pt>
                <c:pt idx="10637">
                  <c:v>11.28</c:v>
                </c:pt>
                <c:pt idx="10638">
                  <c:v>11.27</c:v>
                </c:pt>
                <c:pt idx="10639">
                  <c:v>11.27</c:v>
                </c:pt>
                <c:pt idx="10640">
                  <c:v>11.28</c:v>
                </c:pt>
                <c:pt idx="10641">
                  <c:v>11.28</c:v>
                </c:pt>
                <c:pt idx="10642">
                  <c:v>11.28</c:v>
                </c:pt>
                <c:pt idx="10643">
                  <c:v>11.28</c:v>
                </c:pt>
                <c:pt idx="10644">
                  <c:v>11.27</c:v>
                </c:pt>
                <c:pt idx="10645">
                  <c:v>11.28</c:v>
                </c:pt>
                <c:pt idx="10646">
                  <c:v>11.28</c:v>
                </c:pt>
                <c:pt idx="10647">
                  <c:v>11.28</c:v>
                </c:pt>
                <c:pt idx="10648">
                  <c:v>11.27</c:v>
                </c:pt>
                <c:pt idx="10649">
                  <c:v>11.28</c:v>
                </c:pt>
                <c:pt idx="10650">
                  <c:v>11.28</c:v>
                </c:pt>
                <c:pt idx="10651">
                  <c:v>11.28</c:v>
                </c:pt>
                <c:pt idx="10652">
                  <c:v>11.28</c:v>
                </c:pt>
                <c:pt idx="10653">
                  <c:v>11.27</c:v>
                </c:pt>
                <c:pt idx="10654">
                  <c:v>11.27</c:v>
                </c:pt>
                <c:pt idx="10655">
                  <c:v>11.28</c:v>
                </c:pt>
                <c:pt idx="10656">
                  <c:v>11.28</c:v>
                </c:pt>
                <c:pt idx="10657">
                  <c:v>11.27</c:v>
                </c:pt>
                <c:pt idx="10658">
                  <c:v>11.28</c:v>
                </c:pt>
                <c:pt idx="10659">
                  <c:v>11.28</c:v>
                </c:pt>
                <c:pt idx="10660">
                  <c:v>11.27</c:v>
                </c:pt>
                <c:pt idx="10661">
                  <c:v>11.27</c:v>
                </c:pt>
                <c:pt idx="10662">
                  <c:v>11.27</c:v>
                </c:pt>
                <c:pt idx="10663">
                  <c:v>11.27</c:v>
                </c:pt>
                <c:pt idx="10664">
                  <c:v>11.27</c:v>
                </c:pt>
                <c:pt idx="10665">
                  <c:v>11.27</c:v>
                </c:pt>
                <c:pt idx="10666">
                  <c:v>11.27</c:v>
                </c:pt>
                <c:pt idx="10667">
                  <c:v>11.27</c:v>
                </c:pt>
                <c:pt idx="10668">
                  <c:v>11.27</c:v>
                </c:pt>
                <c:pt idx="10669">
                  <c:v>11.27</c:v>
                </c:pt>
                <c:pt idx="10670">
                  <c:v>11.27</c:v>
                </c:pt>
                <c:pt idx="10671">
                  <c:v>11.27</c:v>
                </c:pt>
                <c:pt idx="10672">
                  <c:v>11.27</c:v>
                </c:pt>
                <c:pt idx="10673">
                  <c:v>11.27</c:v>
                </c:pt>
                <c:pt idx="10674">
                  <c:v>11.27</c:v>
                </c:pt>
                <c:pt idx="10675">
                  <c:v>11.27</c:v>
                </c:pt>
                <c:pt idx="10676">
                  <c:v>11.28</c:v>
                </c:pt>
                <c:pt idx="10677">
                  <c:v>11.27</c:v>
                </c:pt>
                <c:pt idx="10678">
                  <c:v>11.27</c:v>
                </c:pt>
                <c:pt idx="10679">
                  <c:v>11.27</c:v>
                </c:pt>
                <c:pt idx="10680">
                  <c:v>11.27</c:v>
                </c:pt>
                <c:pt idx="10681">
                  <c:v>11.27</c:v>
                </c:pt>
                <c:pt idx="10682">
                  <c:v>11.27</c:v>
                </c:pt>
                <c:pt idx="10683">
                  <c:v>11.27</c:v>
                </c:pt>
                <c:pt idx="10684">
                  <c:v>11.27</c:v>
                </c:pt>
                <c:pt idx="10685">
                  <c:v>11.27</c:v>
                </c:pt>
                <c:pt idx="10686">
                  <c:v>11.27</c:v>
                </c:pt>
                <c:pt idx="10687">
                  <c:v>11.27</c:v>
                </c:pt>
                <c:pt idx="10688">
                  <c:v>11.27</c:v>
                </c:pt>
                <c:pt idx="10689">
                  <c:v>11.27</c:v>
                </c:pt>
                <c:pt idx="10690">
                  <c:v>11.27</c:v>
                </c:pt>
                <c:pt idx="10691">
                  <c:v>11.27</c:v>
                </c:pt>
                <c:pt idx="10692">
                  <c:v>11.27</c:v>
                </c:pt>
                <c:pt idx="10693">
                  <c:v>11.27</c:v>
                </c:pt>
                <c:pt idx="10694">
                  <c:v>11.27</c:v>
                </c:pt>
                <c:pt idx="10695">
                  <c:v>11.27</c:v>
                </c:pt>
                <c:pt idx="10696">
                  <c:v>11.27</c:v>
                </c:pt>
                <c:pt idx="10697">
                  <c:v>11.27</c:v>
                </c:pt>
                <c:pt idx="10698">
                  <c:v>11.27</c:v>
                </c:pt>
                <c:pt idx="10699">
                  <c:v>11.27</c:v>
                </c:pt>
                <c:pt idx="10700">
                  <c:v>11.27</c:v>
                </c:pt>
                <c:pt idx="10701">
                  <c:v>11.27</c:v>
                </c:pt>
                <c:pt idx="10702">
                  <c:v>11.27</c:v>
                </c:pt>
                <c:pt idx="10703">
                  <c:v>11.27</c:v>
                </c:pt>
                <c:pt idx="10704">
                  <c:v>11.27</c:v>
                </c:pt>
                <c:pt idx="10705">
                  <c:v>11.27</c:v>
                </c:pt>
                <c:pt idx="10706">
                  <c:v>11.27</c:v>
                </c:pt>
                <c:pt idx="10707">
                  <c:v>11.27</c:v>
                </c:pt>
                <c:pt idx="10708">
                  <c:v>11.27</c:v>
                </c:pt>
                <c:pt idx="10709">
                  <c:v>11.27</c:v>
                </c:pt>
                <c:pt idx="10710">
                  <c:v>11.27</c:v>
                </c:pt>
                <c:pt idx="10711">
                  <c:v>11.27</c:v>
                </c:pt>
                <c:pt idx="10712">
                  <c:v>11.27</c:v>
                </c:pt>
                <c:pt idx="10713">
                  <c:v>11.27</c:v>
                </c:pt>
                <c:pt idx="10714">
                  <c:v>11.27</c:v>
                </c:pt>
                <c:pt idx="10715">
                  <c:v>11.27</c:v>
                </c:pt>
                <c:pt idx="10716">
                  <c:v>11.27</c:v>
                </c:pt>
                <c:pt idx="10717">
                  <c:v>11.27</c:v>
                </c:pt>
                <c:pt idx="10718">
                  <c:v>11.27</c:v>
                </c:pt>
                <c:pt idx="10719">
                  <c:v>11.26</c:v>
                </c:pt>
                <c:pt idx="10720">
                  <c:v>11.27</c:v>
                </c:pt>
                <c:pt idx="10721">
                  <c:v>11.27</c:v>
                </c:pt>
                <c:pt idx="10722">
                  <c:v>11.26</c:v>
                </c:pt>
                <c:pt idx="10723">
                  <c:v>11.27</c:v>
                </c:pt>
                <c:pt idx="10724">
                  <c:v>11.27</c:v>
                </c:pt>
                <c:pt idx="10725">
                  <c:v>11.27</c:v>
                </c:pt>
                <c:pt idx="10726">
                  <c:v>11.27</c:v>
                </c:pt>
                <c:pt idx="10727">
                  <c:v>11.26</c:v>
                </c:pt>
                <c:pt idx="10728">
                  <c:v>11.27</c:v>
                </c:pt>
                <c:pt idx="10729">
                  <c:v>11.27</c:v>
                </c:pt>
                <c:pt idx="10730">
                  <c:v>11.27</c:v>
                </c:pt>
                <c:pt idx="10731">
                  <c:v>11.27</c:v>
                </c:pt>
                <c:pt idx="10732">
                  <c:v>11.27</c:v>
                </c:pt>
                <c:pt idx="10733">
                  <c:v>11.27</c:v>
                </c:pt>
                <c:pt idx="10734">
                  <c:v>11.26</c:v>
                </c:pt>
                <c:pt idx="10735">
                  <c:v>11.26</c:v>
                </c:pt>
                <c:pt idx="10736">
                  <c:v>11.26</c:v>
                </c:pt>
                <c:pt idx="10737">
                  <c:v>11.26</c:v>
                </c:pt>
                <c:pt idx="10738">
                  <c:v>11.27</c:v>
                </c:pt>
                <c:pt idx="10739">
                  <c:v>11.26</c:v>
                </c:pt>
                <c:pt idx="10740">
                  <c:v>11.26</c:v>
                </c:pt>
                <c:pt idx="10741">
                  <c:v>11.26</c:v>
                </c:pt>
                <c:pt idx="10742">
                  <c:v>11.26</c:v>
                </c:pt>
                <c:pt idx="10743">
                  <c:v>11.26</c:v>
                </c:pt>
                <c:pt idx="10744">
                  <c:v>11.26</c:v>
                </c:pt>
                <c:pt idx="10745">
                  <c:v>11.26</c:v>
                </c:pt>
                <c:pt idx="10746">
                  <c:v>11.27</c:v>
                </c:pt>
                <c:pt idx="10747">
                  <c:v>11.26</c:v>
                </c:pt>
                <c:pt idx="10748">
                  <c:v>11.26</c:v>
                </c:pt>
                <c:pt idx="10749">
                  <c:v>11.27</c:v>
                </c:pt>
                <c:pt idx="10750">
                  <c:v>11.26</c:v>
                </c:pt>
                <c:pt idx="10751">
                  <c:v>11.26</c:v>
                </c:pt>
                <c:pt idx="10752">
                  <c:v>11.27</c:v>
                </c:pt>
                <c:pt idx="10753">
                  <c:v>11.26</c:v>
                </c:pt>
                <c:pt idx="10754">
                  <c:v>11.26</c:v>
                </c:pt>
                <c:pt idx="10755">
                  <c:v>11.26</c:v>
                </c:pt>
                <c:pt idx="10756">
                  <c:v>11.27</c:v>
                </c:pt>
                <c:pt idx="10757">
                  <c:v>11.27</c:v>
                </c:pt>
                <c:pt idx="10758">
                  <c:v>11.26</c:v>
                </c:pt>
                <c:pt idx="10759">
                  <c:v>11.27</c:v>
                </c:pt>
                <c:pt idx="10760">
                  <c:v>11.26</c:v>
                </c:pt>
                <c:pt idx="10761">
                  <c:v>11.26</c:v>
                </c:pt>
                <c:pt idx="10762">
                  <c:v>11.27</c:v>
                </c:pt>
                <c:pt idx="10763">
                  <c:v>11.26</c:v>
                </c:pt>
                <c:pt idx="10764">
                  <c:v>11.26</c:v>
                </c:pt>
                <c:pt idx="10765">
                  <c:v>11.26</c:v>
                </c:pt>
                <c:pt idx="10766">
                  <c:v>11.26</c:v>
                </c:pt>
                <c:pt idx="10767">
                  <c:v>11.26</c:v>
                </c:pt>
                <c:pt idx="10768">
                  <c:v>11.26</c:v>
                </c:pt>
                <c:pt idx="10769">
                  <c:v>11.26</c:v>
                </c:pt>
                <c:pt idx="10770">
                  <c:v>11.26</c:v>
                </c:pt>
                <c:pt idx="10771">
                  <c:v>11.26</c:v>
                </c:pt>
                <c:pt idx="10772">
                  <c:v>11.26</c:v>
                </c:pt>
                <c:pt idx="10773">
                  <c:v>11.26</c:v>
                </c:pt>
                <c:pt idx="10774">
                  <c:v>11.26</c:v>
                </c:pt>
                <c:pt idx="10775">
                  <c:v>11.26</c:v>
                </c:pt>
                <c:pt idx="10776">
                  <c:v>11.26</c:v>
                </c:pt>
                <c:pt idx="10777">
                  <c:v>11.26</c:v>
                </c:pt>
                <c:pt idx="10778">
                  <c:v>11.26</c:v>
                </c:pt>
                <c:pt idx="10779">
                  <c:v>11.26</c:v>
                </c:pt>
                <c:pt idx="10780">
                  <c:v>11.26</c:v>
                </c:pt>
                <c:pt idx="10781">
                  <c:v>11.26</c:v>
                </c:pt>
                <c:pt idx="10782">
                  <c:v>11.26</c:v>
                </c:pt>
                <c:pt idx="10783">
                  <c:v>11.26</c:v>
                </c:pt>
                <c:pt idx="10784">
                  <c:v>11.26</c:v>
                </c:pt>
                <c:pt idx="10785">
                  <c:v>11.26</c:v>
                </c:pt>
                <c:pt idx="10786">
                  <c:v>11.26</c:v>
                </c:pt>
                <c:pt idx="10787">
                  <c:v>11.26</c:v>
                </c:pt>
                <c:pt idx="10788">
                  <c:v>11.26</c:v>
                </c:pt>
                <c:pt idx="10789">
                  <c:v>11.26</c:v>
                </c:pt>
                <c:pt idx="10790">
                  <c:v>11.26</c:v>
                </c:pt>
                <c:pt idx="10791">
                  <c:v>11.26</c:v>
                </c:pt>
                <c:pt idx="10792">
                  <c:v>11.26</c:v>
                </c:pt>
                <c:pt idx="10793">
                  <c:v>11.26</c:v>
                </c:pt>
                <c:pt idx="10794">
                  <c:v>11.26</c:v>
                </c:pt>
                <c:pt idx="10795">
                  <c:v>11.26</c:v>
                </c:pt>
                <c:pt idx="10796">
                  <c:v>11.26</c:v>
                </c:pt>
                <c:pt idx="10797">
                  <c:v>11.26</c:v>
                </c:pt>
                <c:pt idx="10798">
                  <c:v>11.26</c:v>
                </c:pt>
                <c:pt idx="10799">
                  <c:v>11.26</c:v>
                </c:pt>
                <c:pt idx="10800">
                  <c:v>11.26</c:v>
                </c:pt>
                <c:pt idx="10801">
                  <c:v>11.26</c:v>
                </c:pt>
                <c:pt idx="10802">
                  <c:v>11.26</c:v>
                </c:pt>
                <c:pt idx="10803">
                  <c:v>11.26</c:v>
                </c:pt>
                <c:pt idx="10804">
                  <c:v>11.26</c:v>
                </c:pt>
                <c:pt idx="10805">
                  <c:v>11.26</c:v>
                </c:pt>
                <c:pt idx="10806">
                  <c:v>11.26</c:v>
                </c:pt>
                <c:pt idx="10807">
                  <c:v>11.26</c:v>
                </c:pt>
                <c:pt idx="10808">
                  <c:v>11.26</c:v>
                </c:pt>
                <c:pt idx="10809">
                  <c:v>11.26</c:v>
                </c:pt>
                <c:pt idx="10810">
                  <c:v>11.26</c:v>
                </c:pt>
                <c:pt idx="10811">
                  <c:v>11.26</c:v>
                </c:pt>
                <c:pt idx="10812">
                  <c:v>11.26</c:v>
                </c:pt>
                <c:pt idx="10813">
                  <c:v>11.26</c:v>
                </c:pt>
                <c:pt idx="10814">
                  <c:v>11.26</c:v>
                </c:pt>
                <c:pt idx="10815">
                  <c:v>11.26</c:v>
                </c:pt>
                <c:pt idx="10816">
                  <c:v>11.26</c:v>
                </c:pt>
                <c:pt idx="10817">
                  <c:v>11.26</c:v>
                </c:pt>
                <c:pt idx="10818">
                  <c:v>11.26</c:v>
                </c:pt>
                <c:pt idx="10819">
                  <c:v>11.25</c:v>
                </c:pt>
                <c:pt idx="10820">
                  <c:v>11.26</c:v>
                </c:pt>
                <c:pt idx="10821">
                  <c:v>11.26</c:v>
                </c:pt>
                <c:pt idx="10822">
                  <c:v>11.26</c:v>
                </c:pt>
                <c:pt idx="10823">
                  <c:v>11.25</c:v>
                </c:pt>
                <c:pt idx="10824">
                  <c:v>11.26</c:v>
                </c:pt>
                <c:pt idx="10825">
                  <c:v>11.25</c:v>
                </c:pt>
                <c:pt idx="10826">
                  <c:v>11.25</c:v>
                </c:pt>
                <c:pt idx="10827">
                  <c:v>11.26</c:v>
                </c:pt>
                <c:pt idx="10828">
                  <c:v>11.25</c:v>
                </c:pt>
                <c:pt idx="10829">
                  <c:v>11.25</c:v>
                </c:pt>
                <c:pt idx="10830">
                  <c:v>11.26</c:v>
                </c:pt>
                <c:pt idx="10831">
                  <c:v>11.26</c:v>
                </c:pt>
                <c:pt idx="10832">
                  <c:v>11.25</c:v>
                </c:pt>
                <c:pt idx="10833">
                  <c:v>11.25</c:v>
                </c:pt>
                <c:pt idx="10834">
                  <c:v>11.26</c:v>
                </c:pt>
                <c:pt idx="10835">
                  <c:v>11.26</c:v>
                </c:pt>
                <c:pt idx="10836">
                  <c:v>11.25</c:v>
                </c:pt>
                <c:pt idx="10837">
                  <c:v>11.26</c:v>
                </c:pt>
                <c:pt idx="10838">
                  <c:v>11.26</c:v>
                </c:pt>
                <c:pt idx="10839">
                  <c:v>11.25</c:v>
                </c:pt>
                <c:pt idx="10840">
                  <c:v>11.26</c:v>
                </c:pt>
                <c:pt idx="10841">
                  <c:v>11.26</c:v>
                </c:pt>
                <c:pt idx="10842">
                  <c:v>11.26</c:v>
                </c:pt>
                <c:pt idx="10843">
                  <c:v>11.25</c:v>
                </c:pt>
                <c:pt idx="10844">
                  <c:v>11.26</c:v>
                </c:pt>
                <c:pt idx="10845">
                  <c:v>11.25</c:v>
                </c:pt>
                <c:pt idx="10846">
                  <c:v>11.26</c:v>
                </c:pt>
                <c:pt idx="10847">
                  <c:v>11.26</c:v>
                </c:pt>
                <c:pt idx="10848">
                  <c:v>11.26</c:v>
                </c:pt>
                <c:pt idx="10849">
                  <c:v>11.25</c:v>
                </c:pt>
                <c:pt idx="10850">
                  <c:v>11.26</c:v>
                </c:pt>
                <c:pt idx="10851">
                  <c:v>11.26</c:v>
                </c:pt>
                <c:pt idx="10852">
                  <c:v>11.26</c:v>
                </c:pt>
                <c:pt idx="10853">
                  <c:v>11.26</c:v>
                </c:pt>
                <c:pt idx="10854">
                  <c:v>11.26</c:v>
                </c:pt>
                <c:pt idx="10855">
                  <c:v>11.25</c:v>
                </c:pt>
                <c:pt idx="10856">
                  <c:v>11.26</c:v>
                </c:pt>
                <c:pt idx="10857">
                  <c:v>11.26</c:v>
                </c:pt>
                <c:pt idx="10858">
                  <c:v>11.26</c:v>
                </c:pt>
                <c:pt idx="10859">
                  <c:v>11.26</c:v>
                </c:pt>
                <c:pt idx="10860">
                  <c:v>11.26</c:v>
                </c:pt>
                <c:pt idx="10861">
                  <c:v>11.26</c:v>
                </c:pt>
                <c:pt idx="10862">
                  <c:v>11.26</c:v>
                </c:pt>
                <c:pt idx="10863">
                  <c:v>11.26</c:v>
                </c:pt>
                <c:pt idx="10864">
                  <c:v>11.26</c:v>
                </c:pt>
                <c:pt idx="10865">
                  <c:v>11.26</c:v>
                </c:pt>
                <c:pt idx="10866">
                  <c:v>11.26</c:v>
                </c:pt>
                <c:pt idx="10867">
                  <c:v>11.25</c:v>
                </c:pt>
                <c:pt idx="10868">
                  <c:v>11.26</c:v>
                </c:pt>
                <c:pt idx="10869">
                  <c:v>11.26</c:v>
                </c:pt>
                <c:pt idx="10870">
                  <c:v>11.26</c:v>
                </c:pt>
                <c:pt idx="10871">
                  <c:v>11.26</c:v>
                </c:pt>
                <c:pt idx="10872">
                  <c:v>11.26</c:v>
                </c:pt>
                <c:pt idx="10873">
                  <c:v>11.26</c:v>
                </c:pt>
                <c:pt idx="10874">
                  <c:v>11.26</c:v>
                </c:pt>
                <c:pt idx="10875">
                  <c:v>11.25</c:v>
                </c:pt>
                <c:pt idx="10876">
                  <c:v>11.26</c:v>
                </c:pt>
                <c:pt idx="10877">
                  <c:v>11.26</c:v>
                </c:pt>
                <c:pt idx="10878">
                  <c:v>11.26</c:v>
                </c:pt>
                <c:pt idx="10879">
                  <c:v>11.26</c:v>
                </c:pt>
                <c:pt idx="10880">
                  <c:v>11.26</c:v>
                </c:pt>
                <c:pt idx="10881">
                  <c:v>11.26</c:v>
                </c:pt>
                <c:pt idx="10882">
                  <c:v>11.26</c:v>
                </c:pt>
                <c:pt idx="10883">
                  <c:v>11.26</c:v>
                </c:pt>
                <c:pt idx="10884">
                  <c:v>11.26</c:v>
                </c:pt>
                <c:pt idx="10885">
                  <c:v>11.26</c:v>
                </c:pt>
                <c:pt idx="10886">
                  <c:v>11.26</c:v>
                </c:pt>
                <c:pt idx="10887">
                  <c:v>11.26</c:v>
                </c:pt>
                <c:pt idx="10888">
                  <c:v>11.26</c:v>
                </c:pt>
                <c:pt idx="10889">
                  <c:v>11.26</c:v>
                </c:pt>
                <c:pt idx="10890">
                  <c:v>11.26</c:v>
                </c:pt>
                <c:pt idx="10891">
                  <c:v>11.26</c:v>
                </c:pt>
                <c:pt idx="10892">
                  <c:v>11.26</c:v>
                </c:pt>
                <c:pt idx="10893">
                  <c:v>11.26</c:v>
                </c:pt>
                <c:pt idx="10894">
                  <c:v>11.26</c:v>
                </c:pt>
                <c:pt idx="10895">
                  <c:v>11.26</c:v>
                </c:pt>
                <c:pt idx="10896">
                  <c:v>11.26</c:v>
                </c:pt>
                <c:pt idx="10897">
                  <c:v>11.26</c:v>
                </c:pt>
                <c:pt idx="10898">
                  <c:v>11.26</c:v>
                </c:pt>
                <c:pt idx="10899">
                  <c:v>11.26</c:v>
                </c:pt>
                <c:pt idx="10900">
                  <c:v>11.26</c:v>
                </c:pt>
                <c:pt idx="10901">
                  <c:v>11.26</c:v>
                </c:pt>
                <c:pt idx="10902">
                  <c:v>11.26</c:v>
                </c:pt>
                <c:pt idx="10903">
                  <c:v>11.26</c:v>
                </c:pt>
                <c:pt idx="10904">
                  <c:v>11.26</c:v>
                </c:pt>
                <c:pt idx="10905">
                  <c:v>11.26</c:v>
                </c:pt>
                <c:pt idx="10906">
                  <c:v>11.26</c:v>
                </c:pt>
                <c:pt idx="10907">
                  <c:v>11.26</c:v>
                </c:pt>
                <c:pt idx="10908">
                  <c:v>11.26</c:v>
                </c:pt>
                <c:pt idx="10909">
                  <c:v>11.26</c:v>
                </c:pt>
                <c:pt idx="10910">
                  <c:v>11.26</c:v>
                </c:pt>
                <c:pt idx="10911">
                  <c:v>11.26</c:v>
                </c:pt>
                <c:pt idx="10912">
                  <c:v>11.26</c:v>
                </c:pt>
                <c:pt idx="10913">
                  <c:v>11.26</c:v>
                </c:pt>
                <c:pt idx="10914">
                  <c:v>11.26</c:v>
                </c:pt>
                <c:pt idx="10915">
                  <c:v>11.25</c:v>
                </c:pt>
                <c:pt idx="10916">
                  <c:v>11.26</c:v>
                </c:pt>
                <c:pt idx="10917">
                  <c:v>11.26</c:v>
                </c:pt>
                <c:pt idx="10918">
                  <c:v>11.26</c:v>
                </c:pt>
                <c:pt idx="10919">
                  <c:v>11.26</c:v>
                </c:pt>
                <c:pt idx="10920">
                  <c:v>11.26</c:v>
                </c:pt>
                <c:pt idx="10921">
                  <c:v>11.26</c:v>
                </c:pt>
                <c:pt idx="10922">
                  <c:v>11.26</c:v>
                </c:pt>
                <c:pt idx="10923">
                  <c:v>11.26</c:v>
                </c:pt>
                <c:pt idx="10924">
                  <c:v>11.26</c:v>
                </c:pt>
                <c:pt idx="10925">
                  <c:v>11.26</c:v>
                </c:pt>
                <c:pt idx="10926">
                  <c:v>11.26</c:v>
                </c:pt>
                <c:pt idx="10927">
                  <c:v>11.26</c:v>
                </c:pt>
                <c:pt idx="10928">
                  <c:v>11.27</c:v>
                </c:pt>
                <c:pt idx="10929">
                  <c:v>11.26</c:v>
                </c:pt>
                <c:pt idx="10930">
                  <c:v>11.26</c:v>
                </c:pt>
                <c:pt idx="10931">
                  <c:v>11.26</c:v>
                </c:pt>
                <c:pt idx="10932">
                  <c:v>11.26</c:v>
                </c:pt>
                <c:pt idx="10933">
                  <c:v>11.26</c:v>
                </c:pt>
                <c:pt idx="10934">
                  <c:v>11.26</c:v>
                </c:pt>
                <c:pt idx="10935">
                  <c:v>11.26</c:v>
                </c:pt>
                <c:pt idx="10936">
                  <c:v>11.26</c:v>
                </c:pt>
                <c:pt idx="10937">
                  <c:v>11.26</c:v>
                </c:pt>
                <c:pt idx="10938">
                  <c:v>11.26</c:v>
                </c:pt>
                <c:pt idx="10939">
                  <c:v>11.26</c:v>
                </c:pt>
                <c:pt idx="10940">
                  <c:v>11.26</c:v>
                </c:pt>
                <c:pt idx="10941">
                  <c:v>11.26</c:v>
                </c:pt>
                <c:pt idx="10942">
                  <c:v>11.26</c:v>
                </c:pt>
                <c:pt idx="10943">
                  <c:v>11.26</c:v>
                </c:pt>
                <c:pt idx="10944">
                  <c:v>11.26</c:v>
                </c:pt>
                <c:pt idx="10945">
                  <c:v>11.26</c:v>
                </c:pt>
                <c:pt idx="10946">
                  <c:v>11.26</c:v>
                </c:pt>
                <c:pt idx="10947">
                  <c:v>11.26</c:v>
                </c:pt>
                <c:pt idx="10948">
                  <c:v>11.26</c:v>
                </c:pt>
                <c:pt idx="10949">
                  <c:v>11.26</c:v>
                </c:pt>
                <c:pt idx="10950">
                  <c:v>11.26</c:v>
                </c:pt>
                <c:pt idx="10951">
                  <c:v>11.26</c:v>
                </c:pt>
                <c:pt idx="10952">
                  <c:v>11.26</c:v>
                </c:pt>
                <c:pt idx="10953">
                  <c:v>11.26</c:v>
                </c:pt>
                <c:pt idx="10954">
                  <c:v>11.26</c:v>
                </c:pt>
                <c:pt idx="10955">
                  <c:v>11.26</c:v>
                </c:pt>
                <c:pt idx="10956">
                  <c:v>11.26</c:v>
                </c:pt>
                <c:pt idx="10957">
                  <c:v>11.26</c:v>
                </c:pt>
                <c:pt idx="10958">
                  <c:v>11.26</c:v>
                </c:pt>
                <c:pt idx="10959">
                  <c:v>11.26</c:v>
                </c:pt>
                <c:pt idx="10960">
                  <c:v>11.27</c:v>
                </c:pt>
                <c:pt idx="10961">
                  <c:v>11.27</c:v>
                </c:pt>
                <c:pt idx="10962">
                  <c:v>11.26</c:v>
                </c:pt>
                <c:pt idx="10963">
                  <c:v>11.26</c:v>
                </c:pt>
                <c:pt idx="10964">
                  <c:v>11.26</c:v>
                </c:pt>
                <c:pt idx="10965">
                  <c:v>11.26</c:v>
                </c:pt>
                <c:pt idx="10966">
                  <c:v>11.27</c:v>
                </c:pt>
                <c:pt idx="10967">
                  <c:v>11.26</c:v>
                </c:pt>
                <c:pt idx="10968">
                  <c:v>11.26</c:v>
                </c:pt>
                <c:pt idx="10969">
                  <c:v>11.26</c:v>
                </c:pt>
                <c:pt idx="10970">
                  <c:v>11.26</c:v>
                </c:pt>
                <c:pt idx="10971">
                  <c:v>11.27</c:v>
                </c:pt>
                <c:pt idx="10972">
                  <c:v>11.26</c:v>
                </c:pt>
                <c:pt idx="10973">
                  <c:v>11.26</c:v>
                </c:pt>
                <c:pt idx="10974">
                  <c:v>11.27</c:v>
                </c:pt>
                <c:pt idx="10975">
                  <c:v>11.27</c:v>
                </c:pt>
                <c:pt idx="10976">
                  <c:v>11.26</c:v>
                </c:pt>
                <c:pt idx="10977">
                  <c:v>11.26</c:v>
                </c:pt>
                <c:pt idx="10978">
                  <c:v>11.26</c:v>
                </c:pt>
                <c:pt idx="10979">
                  <c:v>11.26</c:v>
                </c:pt>
                <c:pt idx="10980">
                  <c:v>11.26</c:v>
                </c:pt>
                <c:pt idx="10981">
                  <c:v>11.26</c:v>
                </c:pt>
                <c:pt idx="10982">
                  <c:v>11.26</c:v>
                </c:pt>
                <c:pt idx="10983">
                  <c:v>11.26</c:v>
                </c:pt>
                <c:pt idx="10984">
                  <c:v>11.27</c:v>
                </c:pt>
                <c:pt idx="10985">
                  <c:v>11.27</c:v>
                </c:pt>
                <c:pt idx="10986">
                  <c:v>11.26</c:v>
                </c:pt>
                <c:pt idx="10987">
                  <c:v>11.27</c:v>
                </c:pt>
                <c:pt idx="10988">
                  <c:v>11.27</c:v>
                </c:pt>
                <c:pt idx="10989">
                  <c:v>11.26</c:v>
                </c:pt>
                <c:pt idx="10990">
                  <c:v>11.26</c:v>
                </c:pt>
                <c:pt idx="10991">
                  <c:v>11.26</c:v>
                </c:pt>
                <c:pt idx="10992">
                  <c:v>11.27</c:v>
                </c:pt>
                <c:pt idx="10993">
                  <c:v>11.27</c:v>
                </c:pt>
                <c:pt idx="10994">
                  <c:v>11.27</c:v>
                </c:pt>
                <c:pt idx="10995">
                  <c:v>11.26</c:v>
                </c:pt>
                <c:pt idx="10996">
                  <c:v>11.27</c:v>
                </c:pt>
                <c:pt idx="10997">
                  <c:v>11.27</c:v>
                </c:pt>
                <c:pt idx="10998">
                  <c:v>11.27</c:v>
                </c:pt>
                <c:pt idx="10999">
                  <c:v>11.27</c:v>
                </c:pt>
                <c:pt idx="11000">
                  <c:v>11.27</c:v>
                </c:pt>
                <c:pt idx="11001">
                  <c:v>11.27</c:v>
                </c:pt>
                <c:pt idx="11002">
                  <c:v>11.27</c:v>
                </c:pt>
                <c:pt idx="11003">
                  <c:v>11.27</c:v>
                </c:pt>
                <c:pt idx="11004">
                  <c:v>11.27</c:v>
                </c:pt>
                <c:pt idx="11005">
                  <c:v>11.27</c:v>
                </c:pt>
                <c:pt idx="11006">
                  <c:v>11.27</c:v>
                </c:pt>
                <c:pt idx="11007">
                  <c:v>11.27</c:v>
                </c:pt>
                <c:pt idx="11008">
                  <c:v>11.27</c:v>
                </c:pt>
                <c:pt idx="11009">
                  <c:v>11.27</c:v>
                </c:pt>
                <c:pt idx="11010">
                  <c:v>11.27</c:v>
                </c:pt>
                <c:pt idx="11011">
                  <c:v>11.27</c:v>
                </c:pt>
                <c:pt idx="11012">
                  <c:v>11.27</c:v>
                </c:pt>
                <c:pt idx="11013">
                  <c:v>11.27</c:v>
                </c:pt>
                <c:pt idx="11014">
                  <c:v>11.27</c:v>
                </c:pt>
                <c:pt idx="11015">
                  <c:v>11.27</c:v>
                </c:pt>
                <c:pt idx="11016">
                  <c:v>11.27</c:v>
                </c:pt>
                <c:pt idx="11017">
                  <c:v>11.27</c:v>
                </c:pt>
                <c:pt idx="11018">
                  <c:v>11.27</c:v>
                </c:pt>
                <c:pt idx="11019">
                  <c:v>11.27</c:v>
                </c:pt>
                <c:pt idx="11020">
                  <c:v>11.27</c:v>
                </c:pt>
                <c:pt idx="11021">
                  <c:v>11.27</c:v>
                </c:pt>
                <c:pt idx="11022">
                  <c:v>11.27</c:v>
                </c:pt>
                <c:pt idx="11023">
                  <c:v>11.28</c:v>
                </c:pt>
                <c:pt idx="11024">
                  <c:v>11.27</c:v>
                </c:pt>
                <c:pt idx="11025">
                  <c:v>11.28</c:v>
                </c:pt>
                <c:pt idx="11026">
                  <c:v>11.27</c:v>
                </c:pt>
                <c:pt idx="11027">
                  <c:v>11.28</c:v>
                </c:pt>
                <c:pt idx="11028">
                  <c:v>11.28</c:v>
                </c:pt>
                <c:pt idx="11029">
                  <c:v>11.27</c:v>
                </c:pt>
                <c:pt idx="11030">
                  <c:v>11.28</c:v>
                </c:pt>
                <c:pt idx="11031">
                  <c:v>11.28</c:v>
                </c:pt>
                <c:pt idx="11032">
                  <c:v>11.27</c:v>
                </c:pt>
                <c:pt idx="11033">
                  <c:v>11.28</c:v>
                </c:pt>
                <c:pt idx="11034">
                  <c:v>11.28</c:v>
                </c:pt>
                <c:pt idx="11035">
                  <c:v>11.28</c:v>
                </c:pt>
                <c:pt idx="11036">
                  <c:v>11.28</c:v>
                </c:pt>
                <c:pt idx="11037">
                  <c:v>11.27</c:v>
                </c:pt>
                <c:pt idx="11038">
                  <c:v>11.27</c:v>
                </c:pt>
                <c:pt idx="11039">
                  <c:v>11.27</c:v>
                </c:pt>
                <c:pt idx="11040">
                  <c:v>11.27</c:v>
                </c:pt>
                <c:pt idx="11041">
                  <c:v>11.28</c:v>
                </c:pt>
                <c:pt idx="11042">
                  <c:v>11.28</c:v>
                </c:pt>
                <c:pt idx="11043">
                  <c:v>11.28</c:v>
                </c:pt>
                <c:pt idx="11044">
                  <c:v>11.27</c:v>
                </c:pt>
                <c:pt idx="11045">
                  <c:v>11.27</c:v>
                </c:pt>
                <c:pt idx="11046">
                  <c:v>11.27</c:v>
                </c:pt>
                <c:pt idx="11047">
                  <c:v>11.28</c:v>
                </c:pt>
                <c:pt idx="11048">
                  <c:v>11.28</c:v>
                </c:pt>
                <c:pt idx="11049">
                  <c:v>11.28</c:v>
                </c:pt>
                <c:pt idx="11050">
                  <c:v>11.28</c:v>
                </c:pt>
                <c:pt idx="11051">
                  <c:v>11.28</c:v>
                </c:pt>
                <c:pt idx="11052">
                  <c:v>11.28</c:v>
                </c:pt>
                <c:pt idx="11053">
                  <c:v>11.28</c:v>
                </c:pt>
                <c:pt idx="11054">
                  <c:v>11.28</c:v>
                </c:pt>
                <c:pt idx="11055">
                  <c:v>11.28</c:v>
                </c:pt>
                <c:pt idx="11056">
                  <c:v>11.28</c:v>
                </c:pt>
                <c:pt idx="11057">
                  <c:v>11.28</c:v>
                </c:pt>
                <c:pt idx="11058">
                  <c:v>11.28</c:v>
                </c:pt>
                <c:pt idx="11059">
                  <c:v>11.27</c:v>
                </c:pt>
                <c:pt idx="11060">
                  <c:v>11.28</c:v>
                </c:pt>
                <c:pt idx="11061">
                  <c:v>11.28</c:v>
                </c:pt>
                <c:pt idx="11062">
                  <c:v>11.28</c:v>
                </c:pt>
                <c:pt idx="11063">
                  <c:v>11.27</c:v>
                </c:pt>
                <c:pt idx="11064">
                  <c:v>11.28</c:v>
                </c:pt>
                <c:pt idx="11065">
                  <c:v>11.28</c:v>
                </c:pt>
                <c:pt idx="11066">
                  <c:v>11.28</c:v>
                </c:pt>
                <c:pt idx="11067">
                  <c:v>11.28</c:v>
                </c:pt>
                <c:pt idx="11068">
                  <c:v>11.28</c:v>
                </c:pt>
                <c:pt idx="11069">
                  <c:v>11.28</c:v>
                </c:pt>
                <c:pt idx="11070">
                  <c:v>11.27</c:v>
                </c:pt>
                <c:pt idx="11071">
                  <c:v>11.28</c:v>
                </c:pt>
                <c:pt idx="11072">
                  <c:v>11.28</c:v>
                </c:pt>
                <c:pt idx="11073">
                  <c:v>11.28</c:v>
                </c:pt>
                <c:pt idx="11074">
                  <c:v>11.28</c:v>
                </c:pt>
                <c:pt idx="11075">
                  <c:v>11.28</c:v>
                </c:pt>
                <c:pt idx="11076">
                  <c:v>11.28</c:v>
                </c:pt>
                <c:pt idx="11077">
                  <c:v>11.28</c:v>
                </c:pt>
                <c:pt idx="11078">
                  <c:v>11.28</c:v>
                </c:pt>
                <c:pt idx="11079">
                  <c:v>11.28</c:v>
                </c:pt>
                <c:pt idx="11080">
                  <c:v>11.28</c:v>
                </c:pt>
                <c:pt idx="11081">
                  <c:v>11.28</c:v>
                </c:pt>
                <c:pt idx="11082">
                  <c:v>11.28</c:v>
                </c:pt>
                <c:pt idx="11083">
                  <c:v>11.27</c:v>
                </c:pt>
                <c:pt idx="11084">
                  <c:v>11.28</c:v>
                </c:pt>
                <c:pt idx="11085">
                  <c:v>11.28</c:v>
                </c:pt>
                <c:pt idx="11086">
                  <c:v>11.27</c:v>
                </c:pt>
                <c:pt idx="11087">
                  <c:v>11.28</c:v>
                </c:pt>
                <c:pt idx="11088">
                  <c:v>11.28</c:v>
                </c:pt>
                <c:pt idx="11089">
                  <c:v>11.28</c:v>
                </c:pt>
                <c:pt idx="11090">
                  <c:v>11.28</c:v>
                </c:pt>
                <c:pt idx="11091">
                  <c:v>11.28</c:v>
                </c:pt>
                <c:pt idx="11092">
                  <c:v>11.28</c:v>
                </c:pt>
                <c:pt idx="11093">
                  <c:v>11.28</c:v>
                </c:pt>
                <c:pt idx="11094">
                  <c:v>11.28</c:v>
                </c:pt>
                <c:pt idx="11095">
                  <c:v>11.28</c:v>
                </c:pt>
                <c:pt idx="11096">
                  <c:v>11.28</c:v>
                </c:pt>
                <c:pt idx="11097">
                  <c:v>11.28</c:v>
                </c:pt>
                <c:pt idx="11098">
                  <c:v>11.28</c:v>
                </c:pt>
                <c:pt idx="11099">
                  <c:v>11.28</c:v>
                </c:pt>
                <c:pt idx="11100">
                  <c:v>11.28</c:v>
                </c:pt>
                <c:pt idx="11101">
                  <c:v>11.28</c:v>
                </c:pt>
                <c:pt idx="11102">
                  <c:v>11.28</c:v>
                </c:pt>
                <c:pt idx="11103">
                  <c:v>11.28</c:v>
                </c:pt>
                <c:pt idx="11104">
                  <c:v>11.28</c:v>
                </c:pt>
                <c:pt idx="11105">
                  <c:v>11.28</c:v>
                </c:pt>
                <c:pt idx="11106">
                  <c:v>11.28</c:v>
                </c:pt>
                <c:pt idx="11107">
                  <c:v>11.28</c:v>
                </c:pt>
                <c:pt idx="11108">
                  <c:v>11.28</c:v>
                </c:pt>
                <c:pt idx="11109">
                  <c:v>11.28</c:v>
                </c:pt>
                <c:pt idx="11110">
                  <c:v>11.28</c:v>
                </c:pt>
                <c:pt idx="11111">
                  <c:v>11.27</c:v>
                </c:pt>
                <c:pt idx="11112">
                  <c:v>11.28</c:v>
                </c:pt>
                <c:pt idx="11113">
                  <c:v>11.28</c:v>
                </c:pt>
                <c:pt idx="11114">
                  <c:v>11.28</c:v>
                </c:pt>
                <c:pt idx="11115">
                  <c:v>11.28</c:v>
                </c:pt>
                <c:pt idx="11116">
                  <c:v>11.28</c:v>
                </c:pt>
                <c:pt idx="11117">
                  <c:v>11.28</c:v>
                </c:pt>
                <c:pt idx="11118">
                  <c:v>11.28</c:v>
                </c:pt>
                <c:pt idx="11119">
                  <c:v>11.28</c:v>
                </c:pt>
                <c:pt idx="11120">
                  <c:v>11.28</c:v>
                </c:pt>
                <c:pt idx="11121">
                  <c:v>11.28</c:v>
                </c:pt>
                <c:pt idx="11122">
                  <c:v>11.28</c:v>
                </c:pt>
                <c:pt idx="11123">
                  <c:v>11.28</c:v>
                </c:pt>
                <c:pt idx="11124">
                  <c:v>11.28</c:v>
                </c:pt>
                <c:pt idx="11125">
                  <c:v>11.28</c:v>
                </c:pt>
                <c:pt idx="11126">
                  <c:v>11.28</c:v>
                </c:pt>
                <c:pt idx="11127">
                  <c:v>11.28</c:v>
                </c:pt>
                <c:pt idx="11128">
                  <c:v>11.28</c:v>
                </c:pt>
                <c:pt idx="11129">
                  <c:v>11.28</c:v>
                </c:pt>
                <c:pt idx="11130">
                  <c:v>11.28</c:v>
                </c:pt>
                <c:pt idx="11131">
                  <c:v>11.27</c:v>
                </c:pt>
                <c:pt idx="11132">
                  <c:v>11.28</c:v>
                </c:pt>
                <c:pt idx="11133">
                  <c:v>11.28</c:v>
                </c:pt>
                <c:pt idx="11134">
                  <c:v>11.28</c:v>
                </c:pt>
                <c:pt idx="11135">
                  <c:v>11.28</c:v>
                </c:pt>
                <c:pt idx="11136">
                  <c:v>11.27</c:v>
                </c:pt>
                <c:pt idx="11137">
                  <c:v>11.28</c:v>
                </c:pt>
                <c:pt idx="11138">
                  <c:v>11.28</c:v>
                </c:pt>
                <c:pt idx="11139">
                  <c:v>11.28</c:v>
                </c:pt>
                <c:pt idx="11140">
                  <c:v>11.27</c:v>
                </c:pt>
                <c:pt idx="11141">
                  <c:v>11.28</c:v>
                </c:pt>
                <c:pt idx="11142">
                  <c:v>11.28</c:v>
                </c:pt>
                <c:pt idx="11143">
                  <c:v>11.28</c:v>
                </c:pt>
                <c:pt idx="11144">
                  <c:v>11.28</c:v>
                </c:pt>
                <c:pt idx="11145">
                  <c:v>11.28</c:v>
                </c:pt>
                <c:pt idx="11146">
                  <c:v>11.28</c:v>
                </c:pt>
                <c:pt idx="11147">
                  <c:v>11.28</c:v>
                </c:pt>
                <c:pt idx="11148">
                  <c:v>11.28</c:v>
                </c:pt>
                <c:pt idx="11149">
                  <c:v>11.28</c:v>
                </c:pt>
                <c:pt idx="11150">
                  <c:v>11.28</c:v>
                </c:pt>
                <c:pt idx="11151">
                  <c:v>11.28</c:v>
                </c:pt>
                <c:pt idx="11152">
                  <c:v>11.28</c:v>
                </c:pt>
                <c:pt idx="11153">
                  <c:v>11.28</c:v>
                </c:pt>
                <c:pt idx="11154">
                  <c:v>11.28</c:v>
                </c:pt>
                <c:pt idx="11155">
                  <c:v>11.28</c:v>
                </c:pt>
                <c:pt idx="11156">
                  <c:v>11.28</c:v>
                </c:pt>
                <c:pt idx="11157">
                  <c:v>11.27</c:v>
                </c:pt>
                <c:pt idx="11158">
                  <c:v>11.27</c:v>
                </c:pt>
                <c:pt idx="11159">
                  <c:v>11.27</c:v>
                </c:pt>
                <c:pt idx="11160">
                  <c:v>11.28</c:v>
                </c:pt>
                <c:pt idx="11161">
                  <c:v>11.28</c:v>
                </c:pt>
                <c:pt idx="11162">
                  <c:v>11.28</c:v>
                </c:pt>
                <c:pt idx="11163">
                  <c:v>11.28</c:v>
                </c:pt>
                <c:pt idx="11164">
                  <c:v>11.28</c:v>
                </c:pt>
                <c:pt idx="11165">
                  <c:v>11.28</c:v>
                </c:pt>
                <c:pt idx="11166">
                  <c:v>11.28</c:v>
                </c:pt>
                <c:pt idx="11167">
                  <c:v>11.28</c:v>
                </c:pt>
                <c:pt idx="11168">
                  <c:v>11.28</c:v>
                </c:pt>
                <c:pt idx="11169">
                  <c:v>11.28</c:v>
                </c:pt>
                <c:pt idx="11170">
                  <c:v>11.28</c:v>
                </c:pt>
                <c:pt idx="11171">
                  <c:v>11.28</c:v>
                </c:pt>
                <c:pt idx="11172">
                  <c:v>11.28</c:v>
                </c:pt>
                <c:pt idx="11173">
                  <c:v>11.28</c:v>
                </c:pt>
                <c:pt idx="11174">
                  <c:v>11.28</c:v>
                </c:pt>
                <c:pt idx="11175">
                  <c:v>11.28</c:v>
                </c:pt>
                <c:pt idx="11176">
                  <c:v>11.28</c:v>
                </c:pt>
                <c:pt idx="11177">
                  <c:v>11.27</c:v>
                </c:pt>
                <c:pt idx="11178">
                  <c:v>11.28</c:v>
                </c:pt>
                <c:pt idx="11179">
                  <c:v>11.27</c:v>
                </c:pt>
                <c:pt idx="11180">
                  <c:v>11.28</c:v>
                </c:pt>
                <c:pt idx="11181">
                  <c:v>11.28</c:v>
                </c:pt>
                <c:pt idx="11182">
                  <c:v>11.27</c:v>
                </c:pt>
                <c:pt idx="11183">
                  <c:v>11.27</c:v>
                </c:pt>
                <c:pt idx="11184">
                  <c:v>11.28</c:v>
                </c:pt>
                <c:pt idx="11185">
                  <c:v>11.27</c:v>
                </c:pt>
                <c:pt idx="11186">
                  <c:v>11.28</c:v>
                </c:pt>
                <c:pt idx="11187">
                  <c:v>11.28</c:v>
                </c:pt>
                <c:pt idx="11188">
                  <c:v>11.28</c:v>
                </c:pt>
                <c:pt idx="11189">
                  <c:v>11.28</c:v>
                </c:pt>
                <c:pt idx="11190">
                  <c:v>11.28</c:v>
                </c:pt>
                <c:pt idx="11191">
                  <c:v>11.28</c:v>
                </c:pt>
                <c:pt idx="11192">
                  <c:v>11.27</c:v>
                </c:pt>
                <c:pt idx="11193">
                  <c:v>11.27</c:v>
                </c:pt>
                <c:pt idx="11194">
                  <c:v>11.27</c:v>
                </c:pt>
                <c:pt idx="11195">
                  <c:v>11.28</c:v>
                </c:pt>
                <c:pt idx="11196">
                  <c:v>11.28</c:v>
                </c:pt>
                <c:pt idx="11197">
                  <c:v>11.28</c:v>
                </c:pt>
                <c:pt idx="11198">
                  <c:v>11.28</c:v>
                </c:pt>
                <c:pt idx="11199">
                  <c:v>11.28</c:v>
                </c:pt>
                <c:pt idx="11200">
                  <c:v>11.28</c:v>
                </c:pt>
                <c:pt idx="11201">
                  <c:v>11.27</c:v>
                </c:pt>
                <c:pt idx="11202">
                  <c:v>11.28</c:v>
                </c:pt>
                <c:pt idx="11203">
                  <c:v>11.28</c:v>
                </c:pt>
                <c:pt idx="11204">
                  <c:v>11.28</c:v>
                </c:pt>
                <c:pt idx="11205">
                  <c:v>11.28</c:v>
                </c:pt>
                <c:pt idx="11206">
                  <c:v>11.27</c:v>
                </c:pt>
                <c:pt idx="11207">
                  <c:v>11.27</c:v>
                </c:pt>
                <c:pt idx="11208">
                  <c:v>11.28</c:v>
                </c:pt>
                <c:pt idx="11209">
                  <c:v>11.27</c:v>
                </c:pt>
                <c:pt idx="11210">
                  <c:v>11.28</c:v>
                </c:pt>
                <c:pt idx="11211">
                  <c:v>11.28</c:v>
                </c:pt>
                <c:pt idx="11212">
                  <c:v>11.28</c:v>
                </c:pt>
                <c:pt idx="11213">
                  <c:v>11.28</c:v>
                </c:pt>
                <c:pt idx="11214">
                  <c:v>11.28</c:v>
                </c:pt>
                <c:pt idx="11215">
                  <c:v>11.28</c:v>
                </c:pt>
                <c:pt idx="11216">
                  <c:v>11.28</c:v>
                </c:pt>
                <c:pt idx="11217">
                  <c:v>11.27</c:v>
                </c:pt>
                <c:pt idx="11218">
                  <c:v>11.28</c:v>
                </c:pt>
                <c:pt idx="11219">
                  <c:v>11.28</c:v>
                </c:pt>
                <c:pt idx="11220">
                  <c:v>11.28</c:v>
                </c:pt>
                <c:pt idx="11221">
                  <c:v>11.27</c:v>
                </c:pt>
                <c:pt idx="11222">
                  <c:v>11.27</c:v>
                </c:pt>
                <c:pt idx="11223">
                  <c:v>11.28</c:v>
                </c:pt>
                <c:pt idx="11224">
                  <c:v>11.28</c:v>
                </c:pt>
                <c:pt idx="11225">
                  <c:v>11.27</c:v>
                </c:pt>
                <c:pt idx="11226">
                  <c:v>11.28</c:v>
                </c:pt>
                <c:pt idx="11227">
                  <c:v>11.28</c:v>
                </c:pt>
                <c:pt idx="11228">
                  <c:v>11.28</c:v>
                </c:pt>
                <c:pt idx="11229">
                  <c:v>11.27</c:v>
                </c:pt>
                <c:pt idx="11230">
                  <c:v>11.27</c:v>
                </c:pt>
                <c:pt idx="11231">
                  <c:v>11.28</c:v>
                </c:pt>
                <c:pt idx="11232">
                  <c:v>11.27</c:v>
                </c:pt>
                <c:pt idx="11233">
                  <c:v>11.28</c:v>
                </c:pt>
                <c:pt idx="11234">
                  <c:v>11.28</c:v>
                </c:pt>
                <c:pt idx="11235">
                  <c:v>11.27</c:v>
                </c:pt>
                <c:pt idx="11236">
                  <c:v>11.27</c:v>
                </c:pt>
                <c:pt idx="11237">
                  <c:v>11.27</c:v>
                </c:pt>
                <c:pt idx="11238">
                  <c:v>11.28</c:v>
                </c:pt>
                <c:pt idx="11239">
                  <c:v>11.27</c:v>
                </c:pt>
                <c:pt idx="11240">
                  <c:v>11.28</c:v>
                </c:pt>
                <c:pt idx="11241">
                  <c:v>11.27</c:v>
                </c:pt>
                <c:pt idx="11242">
                  <c:v>11.28</c:v>
                </c:pt>
                <c:pt idx="11243">
                  <c:v>11.27</c:v>
                </c:pt>
                <c:pt idx="11244">
                  <c:v>11.27</c:v>
                </c:pt>
                <c:pt idx="11245">
                  <c:v>11.27</c:v>
                </c:pt>
                <c:pt idx="11246">
                  <c:v>11.27</c:v>
                </c:pt>
                <c:pt idx="11247">
                  <c:v>11.27</c:v>
                </c:pt>
                <c:pt idx="11248">
                  <c:v>11.27</c:v>
                </c:pt>
                <c:pt idx="11249">
                  <c:v>11.27</c:v>
                </c:pt>
                <c:pt idx="11250">
                  <c:v>11.28</c:v>
                </c:pt>
                <c:pt idx="11251">
                  <c:v>11.27</c:v>
                </c:pt>
                <c:pt idx="11252">
                  <c:v>11.27</c:v>
                </c:pt>
                <c:pt idx="11253">
                  <c:v>11.28</c:v>
                </c:pt>
                <c:pt idx="11254">
                  <c:v>11.27</c:v>
                </c:pt>
                <c:pt idx="11255">
                  <c:v>11.27</c:v>
                </c:pt>
                <c:pt idx="11256">
                  <c:v>11.27</c:v>
                </c:pt>
                <c:pt idx="11257">
                  <c:v>11.27</c:v>
                </c:pt>
                <c:pt idx="11258">
                  <c:v>11.27</c:v>
                </c:pt>
                <c:pt idx="11259">
                  <c:v>11.28</c:v>
                </c:pt>
                <c:pt idx="11260">
                  <c:v>11.27</c:v>
                </c:pt>
                <c:pt idx="11261">
                  <c:v>11.27</c:v>
                </c:pt>
                <c:pt idx="11262">
                  <c:v>11.27</c:v>
                </c:pt>
                <c:pt idx="11263">
                  <c:v>11.27</c:v>
                </c:pt>
                <c:pt idx="11264">
                  <c:v>11.27</c:v>
                </c:pt>
                <c:pt idx="11265">
                  <c:v>11.27</c:v>
                </c:pt>
                <c:pt idx="11266">
                  <c:v>11.27</c:v>
                </c:pt>
                <c:pt idx="11267">
                  <c:v>11.27</c:v>
                </c:pt>
                <c:pt idx="11268">
                  <c:v>11.27</c:v>
                </c:pt>
                <c:pt idx="11269">
                  <c:v>11.27</c:v>
                </c:pt>
                <c:pt idx="11270">
                  <c:v>11.27</c:v>
                </c:pt>
                <c:pt idx="11271">
                  <c:v>11.27</c:v>
                </c:pt>
                <c:pt idx="11272">
                  <c:v>11.27</c:v>
                </c:pt>
                <c:pt idx="11273">
                  <c:v>11.27</c:v>
                </c:pt>
                <c:pt idx="11274">
                  <c:v>11.27</c:v>
                </c:pt>
                <c:pt idx="11275">
                  <c:v>11.27</c:v>
                </c:pt>
                <c:pt idx="11276">
                  <c:v>11.27</c:v>
                </c:pt>
                <c:pt idx="11277">
                  <c:v>11.27</c:v>
                </c:pt>
                <c:pt idx="11278">
                  <c:v>11.27</c:v>
                </c:pt>
                <c:pt idx="11279">
                  <c:v>11.27</c:v>
                </c:pt>
                <c:pt idx="11280">
                  <c:v>11.27</c:v>
                </c:pt>
                <c:pt idx="11281">
                  <c:v>11.27</c:v>
                </c:pt>
                <c:pt idx="11282">
                  <c:v>11.27</c:v>
                </c:pt>
                <c:pt idx="11283">
                  <c:v>11.27</c:v>
                </c:pt>
                <c:pt idx="11284">
                  <c:v>11.27</c:v>
                </c:pt>
                <c:pt idx="11285">
                  <c:v>11.27</c:v>
                </c:pt>
                <c:pt idx="11286">
                  <c:v>11.27</c:v>
                </c:pt>
                <c:pt idx="11287">
                  <c:v>11.27</c:v>
                </c:pt>
                <c:pt idx="11288">
                  <c:v>11.27</c:v>
                </c:pt>
                <c:pt idx="11289">
                  <c:v>11.27</c:v>
                </c:pt>
                <c:pt idx="11290">
                  <c:v>11.27</c:v>
                </c:pt>
                <c:pt idx="11291">
                  <c:v>11.27</c:v>
                </c:pt>
                <c:pt idx="11292">
                  <c:v>11.27</c:v>
                </c:pt>
                <c:pt idx="11293">
                  <c:v>11.27</c:v>
                </c:pt>
                <c:pt idx="11294">
                  <c:v>11.27</c:v>
                </c:pt>
                <c:pt idx="11295">
                  <c:v>11.27</c:v>
                </c:pt>
                <c:pt idx="11296">
                  <c:v>11.27</c:v>
                </c:pt>
                <c:pt idx="11297">
                  <c:v>11.26</c:v>
                </c:pt>
                <c:pt idx="11298">
                  <c:v>11.27</c:v>
                </c:pt>
                <c:pt idx="11299">
                  <c:v>11.27</c:v>
                </c:pt>
                <c:pt idx="11300">
                  <c:v>11.27</c:v>
                </c:pt>
                <c:pt idx="11301">
                  <c:v>11.27</c:v>
                </c:pt>
                <c:pt idx="11302">
                  <c:v>11.27</c:v>
                </c:pt>
                <c:pt idx="11303">
                  <c:v>11.27</c:v>
                </c:pt>
                <c:pt idx="11304">
                  <c:v>11.27</c:v>
                </c:pt>
                <c:pt idx="11305">
                  <c:v>11.27</c:v>
                </c:pt>
                <c:pt idx="11306">
                  <c:v>11.27</c:v>
                </c:pt>
                <c:pt idx="11307">
                  <c:v>11.27</c:v>
                </c:pt>
                <c:pt idx="11308">
                  <c:v>11.27</c:v>
                </c:pt>
                <c:pt idx="11309">
                  <c:v>11.27</c:v>
                </c:pt>
                <c:pt idx="11310">
                  <c:v>11.26</c:v>
                </c:pt>
                <c:pt idx="11311">
                  <c:v>11.26</c:v>
                </c:pt>
                <c:pt idx="11312">
                  <c:v>11.27</c:v>
                </c:pt>
                <c:pt idx="11313">
                  <c:v>11.27</c:v>
                </c:pt>
                <c:pt idx="11314">
                  <c:v>11.27</c:v>
                </c:pt>
                <c:pt idx="11315">
                  <c:v>11.27</c:v>
                </c:pt>
                <c:pt idx="11316">
                  <c:v>11.26</c:v>
                </c:pt>
                <c:pt idx="11317">
                  <c:v>11.26</c:v>
                </c:pt>
                <c:pt idx="11318">
                  <c:v>11.26</c:v>
                </c:pt>
                <c:pt idx="11319">
                  <c:v>11.26</c:v>
                </c:pt>
                <c:pt idx="11320">
                  <c:v>11.26</c:v>
                </c:pt>
                <c:pt idx="11321">
                  <c:v>11.26</c:v>
                </c:pt>
                <c:pt idx="11322">
                  <c:v>11.26</c:v>
                </c:pt>
                <c:pt idx="11323">
                  <c:v>11.26</c:v>
                </c:pt>
                <c:pt idx="11324">
                  <c:v>11.26</c:v>
                </c:pt>
                <c:pt idx="11325">
                  <c:v>11.26</c:v>
                </c:pt>
                <c:pt idx="11326">
                  <c:v>11.26</c:v>
                </c:pt>
                <c:pt idx="11327">
                  <c:v>11.27</c:v>
                </c:pt>
                <c:pt idx="11328">
                  <c:v>11.26</c:v>
                </c:pt>
                <c:pt idx="11329">
                  <c:v>11.26</c:v>
                </c:pt>
                <c:pt idx="11330">
                  <c:v>11.26</c:v>
                </c:pt>
                <c:pt idx="11331">
                  <c:v>11.26</c:v>
                </c:pt>
                <c:pt idx="11332">
                  <c:v>11.26</c:v>
                </c:pt>
                <c:pt idx="11333">
                  <c:v>11.27</c:v>
                </c:pt>
                <c:pt idx="11334">
                  <c:v>11.26</c:v>
                </c:pt>
                <c:pt idx="11335">
                  <c:v>11.26</c:v>
                </c:pt>
                <c:pt idx="11336">
                  <c:v>11.26</c:v>
                </c:pt>
                <c:pt idx="11337">
                  <c:v>11.26</c:v>
                </c:pt>
                <c:pt idx="11338">
                  <c:v>11.26</c:v>
                </c:pt>
                <c:pt idx="11339">
                  <c:v>11.26</c:v>
                </c:pt>
                <c:pt idx="11340">
                  <c:v>11.26</c:v>
                </c:pt>
                <c:pt idx="11341">
                  <c:v>11.26</c:v>
                </c:pt>
                <c:pt idx="11342">
                  <c:v>11.26</c:v>
                </c:pt>
                <c:pt idx="11343">
                  <c:v>11.26</c:v>
                </c:pt>
                <c:pt idx="11344">
                  <c:v>11.26</c:v>
                </c:pt>
                <c:pt idx="11345">
                  <c:v>11.26</c:v>
                </c:pt>
                <c:pt idx="11346">
                  <c:v>11.26</c:v>
                </c:pt>
                <c:pt idx="11347">
                  <c:v>11.26</c:v>
                </c:pt>
                <c:pt idx="11348">
                  <c:v>11.26</c:v>
                </c:pt>
                <c:pt idx="11349">
                  <c:v>11.26</c:v>
                </c:pt>
                <c:pt idx="11350">
                  <c:v>11.26</c:v>
                </c:pt>
                <c:pt idx="11351">
                  <c:v>11.26</c:v>
                </c:pt>
                <c:pt idx="11352">
                  <c:v>11.26</c:v>
                </c:pt>
                <c:pt idx="11353">
                  <c:v>11.26</c:v>
                </c:pt>
                <c:pt idx="11354">
                  <c:v>11.26</c:v>
                </c:pt>
                <c:pt idx="11355">
                  <c:v>11.26</c:v>
                </c:pt>
                <c:pt idx="11356">
                  <c:v>11.26</c:v>
                </c:pt>
                <c:pt idx="11357">
                  <c:v>11.26</c:v>
                </c:pt>
                <c:pt idx="11358">
                  <c:v>11.26</c:v>
                </c:pt>
                <c:pt idx="11359">
                  <c:v>11.26</c:v>
                </c:pt>
                <c:pt idx="11360">
                  <c:v>11.26</c:v>
                </c:pt>
                <c:pt idx="11361">
                  <c:v>11.26</c:v>
                </c:pt>
                <c:pt idx="11362">
                  <c:v>11.26</c:v>
                </c:pt>
                <c:pt idx="11363">
                  <c:v>11.26</c:v>
                </c:pt>
                <c:pt idx="11364">
                  <c:v>11.26</c:v>
                </c:pt>
                <c:pt idx="11365">
                  <c:v>11.26</c:v>
                </c:pt>
                <c:pt idx="11366">
                  <c:v>11.26</c:v>
                </c:pt>
                <c:pt idx="11367">
                  <c:v>11.26</c:v>
                </c:pt>
                <c:pt idx="11368">
                  <c:v>11.26</c:v>
                </c:pt>
                <c:pt idx="11369">
                  <c:v>11.26</c:v>
                </c:pt>
                <c:pt idx="11370">
                  <c:v>11.25</c:v>
                </c:pt>
                <c:pt idx="11371">
                  <c:v>11.26</c:v>
                </c:pt>
                <c:pt idx="11372">
                  <c:v>11.26</c:v>
                </c:pt>
                <c:pt idx="11373">
                  <c:v>11.26</c:v>
                </c:pt>
                <c:pt idx="11374">
                  <c:v>11.26</c:v>
                </c:pt>
                <c:pt idx="11375">
                  <c:v>11.26</c:v>
                </c:pt>
                <c:pt idx="11376">
                  <c:v>11.26</c:v>
                </c:pt>
                <c:pt idx="11377">
                  <c:v>11.26</c:v>
                </c:pt>
                <c:pt idx="11378">
                  <c:v>11.26</c:v>
                </c:pt>
                <c:pt idx="11379">
                  <c:v>11.26</c:v>
                </c:pt>
                <c:pt idx="11380">
                  <c:v>11.26</c:v>
                </c:pt>
                <c:pt idx="11381">
                  <c:v>11.26</c:v>
                </c:pt>
                <c:pt idx="11382">
                  <c:v>11.26</c:v>
                </c:pt>
                <c:pt idx="11383">
                  <c:v>11.25</c:v>
                </c:pt>
                <c:pt idx="11384">
                  <c:v>11.25</c:v>
                </c:pt>
                <c:pt idx="11385">
                  <c:v>11.26</c:v>
                </c:pt>
                <c:pt idx="11386">
                  <c:v>11.26</c:v>
                </c:pt>
                <c:pt idx="11387">
                  <c:v>11.26</c:v>
                </c:pt>
                <c:pt idx="11388">
                  <c:v>11.26</c:v>
                </c:pt>
                <c:pt idx="11389">
                  <c:v>11.26</c:v>
                </c:pt>
                <c:pt idx="11390">
                  <c:v>11.25</c:v>
                </c:pt>
                <c:pt idx="11391">
                  <c:v>11.26</c:v>
                </c:pt>
                <c:pt idx="11392">
                  <c:v>11.25</c:v>
                </c:pt>
                <c:pt idx="11393">
                  <c:v>11.25</c:v>
                </c:pt>
                <c:pt idx="11394">
                  <c:v>11.25</c:v>
                </c:pt>
                <c:pt idx="11395">
                  <c:v>11.25</c:v>
                </c:pt>
                <c:pt idx="11396">
                  <c:v>11.26</c:v>
                </c:pt>
                <c:pt idx="11397">
                  <c:v>11.26</c:v>
                </c:pt>
                <c:pt idx="11398">
                  <c:v>11.25</c:v>
                </c:pt>
                <c:pt idx="11399">
                  <c:v>11.25</c:v>
                </c:pt>
                <c:pt idx="11400">
                  <c:v>11.26</c:v>
                </c:pt>
                <c:pt idx="11401">
                  <c:v>11.26</c:v>
                </c:pt>
                <c:pt idx="11402">
                  <c:v>11.25</c:v>
                </c:pt>
                <c:pt idx="11403">
                  <c:v>11.25</c:v>
                </c:pt>
                <c:pt idx="11404">
                  <c:v>11.25</c:v>
                </c:pt>
                <c:pt idx="11405">
                  <c:v>11.25</c:v>
                </c:pt>
                <c:pt idx="11406">
                  <c:v>11.25</c:v>
                </c:pt>
                <c:pt idx="11407">
                  <c:v>11.25</c:v>
                </c:pt>
                <c:pt idx="11408">
                  <c:v>11.25</c:v>
                </c:pt>
                <c:pt idx="11409">
                  <c:v>11.25</c:v>
                </c:pt>
                <c:pt idx="11410">
                  <c:v>11.25</c:v>
                </c:pt>
                <c:pt idx="11411">
                  <c:v>11.25</c:v>
                </c:pt>
                <c:pt idx="11412">
                  <c:v>11.25</c:v>
                </c:pt>
                <c:pt idx="11413">
                  <c:v>11.25</c:v>
                </c:pt>
                <c:pt idx="11414">
                  <c:v>11.25</c:v>
                </c:pt>
                <c:pt idx="11415">
                  <c:v>11.26</c:v>
                </c:pt>
                <c:pt idx="11416">
                  <c:v>11.26</c:v>
                </c:pt>
                <c:pt idx="11417">
                  <c:v>11.25</c:v>
                </c:pt>
                <c:pt idx="11418">
                  <c:v>11.25</c:v>
                </c:pt>
                <c:pt idx="11419">
                  <c:v>11.25</c:v>
                </c:pt>
                <c:pt idx="11420">
                  <c:v>11.25</c:v>
                </c:pt>
                <c:pt idx="11421">
                  <c:v>11.25</c:v>
                </c:pt>
                <c:pt idx="11422">
                  <c:v>11.25</c:v>
                </c:pt>
                <c:pt idx="11423">
                  <c:v>11.25</c:v>
                </c:pt>
                <c:pt idx="11424">
                  <c:v>11.25</c:v>
                </c:pt>
                <c:pt idx="11425">
                  <c:v>11.25</c:v>
                </c:pt>
                <c:pt idx="11426">
                  <c:v>11.25</c:v>
                </c:pt>
                <c:pt idx="11427">
                  <c:v>11.25</c:v>
                </c:pt>
                <c:pt idx="11428">
                  <c:v>11.25</c:v>
                </c:pt>
                <c:pt idx="11429">
                  <c:v>11.25</c:v>
                </c:pt>
                <c:pt idx="11430">
                  <c:v>11.25</c:v>
                </c:pt>
                <c:pt idx="11431">
                  <c:v>11.25</c:v>
                </c:pt>
                <c:pt idx="11432">
                  <c:v>11.25</c:v>
                </c:pt>
                <c:pt idx="11433">
                  <c:v>11.25</c:v>
                </c:pt>
                <c:pt idx="11434">
                  <c:v>11.25</c:v>
                </c:pt>
                <c:pt idx="11435">
                  <c:v>11.25</c:v>
                </c:pt>
                <c:pt idx="11436">
                  <c:v>11.25</c:v>
                </c:pt>
                <c:pt idx="11437">
                  <c:v>11.25</c:v>
                </c:pt>
                <c:pt idx="11438">
                  <c:v>11.25</c:v>
                </c:pt>
                <c:pt idx="11439">
                  <c:v>11.25</c:v>
                </c:pt>
                <c:pt idx="11440">
                  <c:v>11.25</c:v>
                </c:pt>
                <c:pt idx="11441">
                  <c:v>11.25</c:v>
                </c:pt>
                <c:pt idx="11442">
                  <c:v>11.25</c:v>
                </c:pt>
                <c:pt idx="11443">
                  <c:v>11.25</c:v>
                </c:pt>
                <c:pt idx="11444">
                  <c:v>11.25</c:v>
                </c:pt>
                <c:pt idx="11445">
                  <c:v>11.24</c:v>
                </c:pt>
                <c:pt idx="11446">
                  <c:v>11.24</c:v>
                </c:pt>
                <c:pt idx="11447">
                  <c:v>11.25</c:v>
                </c:pt>
                <c:pt idx="11448">
                  <c:v>11.24</c:v>
                </c:pt>
                <c:pt idx="11449">
                  <c:v>11.25</c:v>
                </c:pt>
                <c:pt idx="11450">
                  <c:v>11.25</c:v>
                </c:pt>
                <c:pt idx="11451">
                  <c:v>11.25</c:v>
                </c:pt>
                <c:pt idx="11452">
                  <c:v>11.25</c:v>
                </c:pt>
                <c:pt idx="11453">
                  <c:v>11.25</c:v>
                </c:pt>
                <c:pt idx="11454">
                  <c:v>11.24</c:v>
                </c:pt>
                <c:pt idx="11455">
                  <c:v>11.25</c:v>
                </c:pt>
                <c:pt idx="11456">
                  <c:v>11.25</c:v>
                </c:pt>
                <c:pt idx="11457">
                  <c:v>11.24</c:v>
                </c:pt>
                <c:pt idx="11458">
                  <c:v>11.25</c:v>
                </c:pt>
                <c:pt idx="11459">
                  <c:v>11.24</c:v>
                </c:pt>
                <c:pt idx="11460">
                  <c:v>11.24</c:v>
                </c:pt>
                <c:pt idx="11461">
                  <c:v>11.24</c:v>
                </c:pt>
                <c:pt idx="11462">
                  <c:v>11.24</c:v>
                </c:pt>
                <c:pt idx="11463">
                  <c:v>11.24</c:v>
                </c:pt>
                <c:pt idx="11464">
                  <c:v>11.25</c:v>
                </c:pt>
                <c:pt idx="11465">
                  <c:v>11.25</c:v>
                </c:pt>
                <c:pt idx="11466">
                  <c:v>11.24</c:v>
                </c:pt>
                <c:pt idx="11467">
                  <c:v>11.24</c:v>
                </c:pt>
                <c:pt idx="11468">
                  <c:v>11.24</c:v>
                </c:pt>
                <c:pt idx="11469">
                  <c:v>11.25</c:v>
                </c:pt>
                <c:pt idx="11470">
                  <c:v>11.24</c:v>
                </c:pt>
                <c:pt idx="11471">
                  <c:v>11.24</c:v>
                </c:pt>
                <c:pt idx="11472">
                  <c:v>11.24</c:v>
                </c:pt>
                <c:pt idx="11473">
                  <c:v>11.24</c:v>
                </c:pt>
                <c:pt idx="11474">
                  <c:v>11.24</c:v>
                </c:pt>
                <c:pt idx="11475">
                  <c:v>11.24</c:v>
                </c:pt>
                <c:pt idx="11476">
                  <c:v>11.25</c:v>
                </c:pt>
                <c:pt idx="11477">
                  <c:v>11.24</c:v>
                </c:pt>
                <c:pt idx="11478">
                  <c:v>11.24</c:v>
                </c:pt>
                <c:pt idx="11479">
                  <c:v>11.24</c:v>
                </c:pt>
                <c:pt idx="11480">
                  <c:v>11.24</c:v>
                </c:pt>
                <c:pt idx="11481">
                  <c:v>11.24</c:v>
                </c:pt>
                <c:pt idx="11482">
                  <c:v>11.24</c:v>
                </c:pt>
                <c:pt idx="11483">
                  <c:v>11.24</c:v>
                </c:pt>
                <c:pt idx="11484">
                  <c:v>11.24</c:v>
                </c:pt>
                <c:pt idx="11485">
                  <c:v>11.24</c:v>
                </c:pt>
                <c:pt idx="11486">
                  <c:v>11.24</c:v>
                </c:pt>
                <c:pt idx="11487">
                  <c:v>11.24</c:v>
                </c:pt>
                <c:pt idx="11488">
                  <c:v>11.24</c:v>
                </c:pt>
                <c:pt idx="11489">
                  <c:v>11.24</c:v>
                </c:pt>
                <c:pt idx="11490">
                  <c:v>11.24</c:v>
                </c:pt>
                <c:pt idx="11491">
                  <c:v>11.25</c:v>
                </c:pt>
                <c:pt idx="11492">
                  <c:v>11.24</c:v>
                </c:pt>
                <c:pt idx="11493">
                  <c:v>11.24</c:v>
                </c:pt>
                <c:pt idx="11494">
                  <c:v>11.24</c:v>
                </c:pt>
                <c:pt idx="11495">
                  <c:v>11.24</c:v>
                </c:pt>
                <c:pt idx="11496">
                  <c:v>11.24</c:v>
                </c:pt>
                <c:pt idx="11497">
                  <c:v>11.24</c:v>
                </c:pt>
                <c:pt idx="11498">
                  <c:v>11.24</c:v>
                </c:pt>
                <c:pt idx="11499">
                  <c:v>11.24</c:v>
                </c:pt>
                <c:pt idx="11500">
                  <c:v>11.24</c:v>
                </c:pt>
                <c:pt idx="11501">
                  <c:v>11.24</c:v>
                </c:pt>
                <c:pt idx="11502">
                  <c:v>11.24</c:v>
                </c:pt>
                <c:pt idx="11503">
                  <c:v>11.24</c:v>
                </c:pt>
                <c:pt idx="11504">
                  <c:v>11.24</c:v>
                </c:pt>
                <c:pt idx="11505">
                  <c:v>11.24</c:v>
                </c:pt>
                <c:pt idx="11506">
                  <c:v>11.24</c:v>
                </c:pt>
                <c:pt idx="11507">
                  <c:v>11.24</c:v>
                </c:pt>
                <c:pt idx="11508">
                  <c:v>11.24</c:v>
                </c:pt>
                <c:pt idx="11509">
                  <c:v>11.24</c:v>
                </c:pt>
                <c:pt idx="11510">
                  <c:v>11.24</c:v>
                </c:pt>
                <c:pt idx="11511">
                  <c:v>11.24</c:v>
                </c:pt>
                <c:pt idx="11512">
                  <c:v>11.24</c:v>
                </c:pt>
                <c:pt idx="11513">
                  <c:v>11.24</c:v>
                </c:pt>
                <c:pt idx="11514">
                  <c:v>11.24</c:v>
                </c:pt>
                <c:pt idx="11515">
                  <c:v>11.24</c:v>
                </c:pt>
                <c:pt idx="11516">
                  <c:v>11.24</c:v>
                </c:pt>
                <c:pt idx="11517">
                  <c:v>11.24</c:v>
                </c:pt>
                <c:pt idx="11518">
                  <c:v>11.24</c:v>
                </c:pt>
                <c:pt idx="11519">
                  <c:v>11.24</c:v>
                </c:pt>
                <c:pt idx="11520">
                  <c:v>11.24</c:v>
                </c:pt>
                <c:pt idx="11521">
                  <c:v>11.24</c:v>
                </c:pt>
                <c:pt idx="11522">
                  <c:v>11.24</c:v>
                </c:pt>
                <c:pt idx="11523">
                  <c:v>11.24</c:v>
                </c:pt>
                <c:pt idx="11524">
                  <c:v>11.24</c:v>
                </c:pt>
                <c:pt idx="11525">
                  <c:v>11.24</c:v>
                </c:pt>
                <c:pt idx="11526">
                  <c:v>11.24</c:v>
                </c:pt>
                <c:pt idx="11527">
                  <c:v>11.24</c:v>
                </c:pt>
                <c:pt idx="11528">
                  <c:v>11.24</c:v>
                </c:pt>
                <c:pt idx="11529">
                  <c:v>11.24</c:v>
                </c:pt>
                <c:pt idx="11530">
                  <c:v>11.24</c:v>
                </c:pt>
                <c:pt idx="11531">
                  <c:v>11.24</c:v>
                </c:pt>
                <c:pt idx="11532">
                  <c:v>11.24</c:v>
                </c:pt>
                <c:pt idx="11533">
                  <c:v>11.24</c:v>
                </c:pt>
                <c:pt idx="11534">
                  <c:v>11.24</c:v>
                </c:pt>
                <c:pt idx="11535">
                  <c:v>11.23</c:v>
                </c:pt>
                <c:pt idx="11536">
                  <c:v>11.24</c:v>
                </c:pt>
                <c:pt idx="11537">
                  <c:v>11.24</c:v>
                </c:pt>
                <c:pt idx="11538">
                  <c:v>11.24</c:v>
                </c:pt>
                <c:pt idx="11539">
                  <c:v>11.24</c:v>
                </c:pt>
                <c:pt idx="11540">
                  <c:v>11.23</c:v>
                </c:pt>
                <c:pt idx="11541">
                  <c:v>11.24</c:v>
                </c:pt>
                <c:pt idx="11542">
                  <c:v>11.24</c:v>
                </c:pt>
                <c:pt idx="11543">
                  <c:v>11.24</c:v>
                </c:pt>
                <c:pt idx="11544">
                  <c:v>11.24</c:v>
                </c:pt>
                <c:pt idx="11545">
                  <c:v>11.24</c:v>
                </c:pt>
                <c:pt idx="11546">
                  <c:v>11.24</c:v>
                </c:pt>
                <c:pt idx="11547">
                  <c:v>11.24</c:v>
                </c:pt>
                <c:pt idx="11548">
                  <c:v>11.24</c:v>
                </c:pt>
                <c:pt idx="11549">
                  <c:v>11.24</c:v>
                </c:pt>
                <c:pt idx="11550">
                  <c:v>11.24</c:v>
                </c:pt>
                <c:pt idx="11551">
                  <c:v>11.24</c:v>
                </c:pt>
                <c:pt idx="11552">
                  <c:v>11.23</c:v>
                </c:pt>
                <c:pt idx="11553">
                  <c:v>11.23</c:v>
                </c:pt>
                <c:pt idx="11554">
                  <c:v>11.24</c:v>
                </c:pt>
                <c:pt idx="11555">
                  <c:v>11.24</c:v>
                </c:pt>
                <c:pt idx="11556">
                  <c:v>11.23</c:v>
                </c:pt>
                <c:pt idx="11557">
                  <c:v>11.23</c:v>
                </c:pt>
                <c:pt idx="11558">
                  <c:v>11.24</c:v>
                </c:pt>
                <c:pt idx="11559">
                  <c:v>11.24</c:v>
                </c:pt>
                <c:pt idx="11560">
                  <c:v>11.24</c:v>
                </c:pt>
                <c:pt idx="11561">
                  <c:v>11.23</c:v>
                </c:pt>
                <c:pt idx="11562">
                  <c:v>11.23</c:v>
                </c:pt>
                <c:pt idx="11563">
                  <c:v>11.24</c:v>
                </c:pt>
                <c:pt idx="11564">
                  <c:v>11.24</c:v>
                </c:pt>
                <c:pt idx="11565">
                  <c:v>11.23</c:v>
                </c:pt>
                <c:pt idx="11566">
                  <c:v>11.23</c:v>
                </c:pt>
                <c:pt idx="11567">
                  <c:v>11.24</c:v>
                </c:pt>
                <c:pt idx="11568">
                  <c:v>11.23</c:v>
                </c:pt>
                <c:pt idx="11569">
                  <c:v>11.24</c:v>
                </c:pt>
                <c:pt idx="11570">
                  <c:v>11.23</c:v>
                </c:pt>
                <c:pt idx="11571">
                  <c:v>11.24</c:v>
                </c:pt>
                <c:pt idx="11572">
                  <c:v>11.23</c:v>
                </c:pt>
                <c:pt idx="11573">
                  <c:v>11.23</c:v>
                </c:pt>
                <c:pt idx="11574">
                  <c:v>11.23</c:v>
                </c:pt>
                <c:pt idx="11575">
                  <c:v>11.24</c:v>
                </c:pt>
                <c:pt idx="11576">
                  <c:v>11.23</c:v>
                </c:pt>
                <c:pt idx="11577">
                  <c:v>11.23</c:v>
                </c:pt>
                <c:pt idx="11578">
                  <c:v>11.23</c:v>
                </c:pt>
                <c:pt idx="11579">
                  <c:v>11.23</c:v>
                </c:pt>
                <c:pt idx="11580">
                  <c:v>11.23</c:v>
                </c:pt>
                <c:pt idx="11581">
                  <c:v>11.23</c:v>
                </c:pt>
                <c:pt idx="11582">
                  <c:v>11.23</c:v>
                </c:pt>
                <c:pt idx="11583">
                  <c:v>11.24</c:v>
                </c:pt>
                <c:pt idx="11584">
                  <c:v>11.23</c:v>
                </c:pt>
                <c:pt idx="11585">
                  <c:v>11.23</c:v>
                </c:pt>
                <c:pt idx="11586">
                  <c:v>11.23</c:v>
                </c:pt>
                <c:pt idx="11587">
                  <c:v>11.23</c:v>
                </c:pt>
                <c:pt idx="11588">
                  <c:v>11.23</c:v>
                </c:pt>
                <c:pt idx="11589">
                  <c:v>11.23</c:v>
                </c:pt>
                <c:pt idx="11590">
                  <c:v>11.23</c:v>
                </c:pt>
                <c:pt idx="11591">
                  <c:v>11.23</c:v>
                </c:pt>
                <c:pt idx="11592">
                  <c:v>11.23</c:v>
                </c:pt>
                <c:pt idx="11593">
                  <c:v>11.23</c:v>
                </c:pt>
                <c:pt idx="11594">
                  <c:v>11.23</c:v>
                </c:pt>
                <c:pt idx="11595">
                  <c:v>11.23</c:v>
                </c:pt>
                <c:pt idx="11596">
                  <c:v>11.23</c:v>
                </c:pt>
                <c:pt idx="11597">
                  <c:v>11.23</c:v>
                </c:pt>
                <c:pt idx="11598">
                  <c:v>11.23</c:v>
                </c:pt>
                <c:pt idx="11599">
                  <c:v>11.23</c:v>
                </c:pt>
                <c:pt idx="11600">
                  <c:v>11.23</c:v>
                </c:pt>
                <c:pt idx="11601">
                  <c:v>11.23</c:v>
                </c:pt>
                <c:pt idx="11602">
                  <c:v>11.23</c:v>
                </c:pt>
                <c:pt idx="11603">
                  <c:v>11.23</c:v>
                </c:pt>
                <c:pt idx="11604">
                  <c:v>11.23</c:v>
                </c:pt>
                <c:pt idx="11605">
                  <c:v>11.23</c:v>
                </c:pt>
                <c:pt idx="11606">
                  <c:v>11.23</c:v>
                </c:pt>
                <c:pt idx="11607">
                  <c:v>11.23</c:v>
                </c:pt>
                <c:pt idx="11608">
                  <c:v>11.23</c:v>
                </c:pt>
                <c:pt idx="11609">
                  <c:v>11.23</c:v>
                </c:pt>
                <c:pt idx="11610">
                  <c:v>11.23</c:v>
                </c:pt>
                <c:pt idx="11611">
                  <c:v>11.23</c:v>
                </c:pt>
                <c:pt idx="11612">
                  <c:v>11.23</c:v>
                </c:pt>
                <c:pt idx="11613">
                  <c:v>11.23</c:v>
                </c:pt>
                <c:pt idx="11614">
                  <c:v>11.23</c:v>
                </c:pt>
                <c:pt idx="11615">
                  <c:v>11.23</c:v>
                </c:pt>
                <c:pt idx="11616">
                  <c:v>11.23</c:v>
                </c:pt>
                <c:pt idx="11617">
                  <c:v>11.23</c:v>
                </c:pt>
                <c:pt idx="11618">
                  <c:v>11.23</c:v>
                </c:pt>
                <c:pt idx="11619">
                  <c:v>11.23</c:v>
                </c:pt>
                <c:pt idx="11620">
                  <c:v>11.23</c:v>
                </c:pt>
                <c:pt idx="11621">
                  <c:v>11.23</c:v>
                </c:pt>
                <c:pt idx="11622">
                  <c:v>11.23</c:v>
                </c:pt>
                <c:pt idx="11623">
                  <c:v>11.23</c:v>
                </c:pt>
                <c:pt idx="11624">
                  <c:v>11.23</c:v>
                </c:pt>
                <c:pt idx="11625">
                  <c:v>11.23</c:v>
                </c:pt>
                <c:pt idx="11626">
                  <c:v>11.23</c:v>
                </c:pt>
                <c:pt idx="11627">
                  <c:v>11.23</c:v>
                </c:pt>
                <c:pt idx="11628">
                  <c:v>11.23</c:v>
                </c:pt>
                <c:pt idx="11629">
                  <c:v>11.23</c:v>
                </c:pt>
                <c:pt idx="11630">
                  <c:v>11.23</c:v>
                </c:pt>
                <c:pt idx="11631">
                  <c:v>11.23</c:v>
                </c:pt>
                <c:pt idx="11632">
                  <c:v>11.23</c:v>
                </c:pt>
                <c:pt idx="11633">
                  <c:v>11.23</c:v>
                </c:pt>
                <c:pt idx="11634">
                  <c:v>11.23</c:v>
                </c:pt>
                <c:pt idx="11635">
                  <c:v>11.23</c:v>
                </c:pt>
                <c:pt idx="11636">
                  <c:v>11.23</c:v>
                </c:pt>
                <c:pt idx="11637">
                  <c:v>11.23</c:v>
                </c:pt>
                <c:pt idx="11638">
                  <c:v>11.23</c:v>
                </c:pt>
                <c:pt idx="11639">
                  <c:v>11.23</c:v>
                </c:pt>
                <c:pt idx="11640">
                  <c:v>11.23</c:v>
                </c:pt>
                <c:pt idx="11641">
                  <c:v>11.23</c:v>
                </c:pt>
                <c:pt idx="11642">
                  <c:v>11.23</c:v>
                </c:pt>
                <c:pt idx="11643">
                  <c:v>11.23</c:v>
                </c:pt>
                <c:pt idx="11644">
                  <c:v>11.22</c:v>
                </c:pt>
                <c:pt idx="11645">
                  <c:v>11.22</c:v>
                </c:pt>
                <c:pt idx="11646">
                  <c:v>11.22</c:v>
                </c:pt>
                <c:pt idx="11647">
                  <c:v>11.22</c:v>
                </c:pt>
                <c:pt idx="11648">
                  <c:v>11.23</c:v>
                </c:pt>
                <c:pt idx="11649">
                  <c:v>11.23</c:v>
                </c:pt>
                <c:pt idx="11650">
                  <c:v>11.22</c:v>
                </c:pt>
                <c:pt idx="11651">
                  <c:v>11.23</c:v>
                </c:pt>
                <c:pt idx="11652">
                  <c:v>11.22</c:v>
                </c:pt>
                <c:pt idx="11653">
                  <c:v>11.23</c:v>
                </c:pt>
                <c:pt idx="11654">
                  <c:v>11.22</c:v>
                </c:pt>
                <c:pt idx="11655">
                  <c:v>11.22</c:v>
                </c:pt>
                <c:pt idx="11656">
                  <c:v>11.22</c:v>
                </c:pt>
                <c:pt idx="11657">
                  <c:v>11.22</c:v>
                </c:pt>
                <c:pt idx="11658">
                  <c:v>11.22</c:v>
                </c:pt>
                <c:pt idx="11659">
                  <c:v>11.22</c:v>
                </c:pt>
                <c:pt idx="11660">
                  <c:v>11.22</c:v>
                </c:pt>
                <c:pt idx="11661">
                  <c:v>11.23</c:v>
                </c:pt>
                <c:pt idx="11662">
                  <c:v>11.22</c:v>
                </c:pt>
                <c:pt idx="11663">
                  <c:v>11.22</c:v>
                </c:pt>
                <c:pt idx="11664">
                  <c:v>11.22</c:v>
                </c:pt>
                <c:pt idx="11665">
                  <c:v>11.22</c:v>
                </c:pt>
                <c:pt idx="11666">
                  <c:v>11.23</c:v>
                </c:pt>
                <c:pt idx="11667">
                  <c:v>11.23</c:v>
                </c:pt>
                <c:pt idx="11668">
                  <c:v>11.23</c:v>
                </c:pt>
                <c:pt idx="11669">
                  <c:v>11.22</c:v>
                </c:pt>
                <c:pt idx="11670">
                  <c:v>11.22</c:v>
                </c:pt>
                <c:pt idx="11671">
                  <c:v>11.22</c:v>
                </c:pt>
                <c:pt idx="11672">
                  <c:v>11.22</c:v>
                </c:pt>
                <c:pt idx="11673">
                  <c:v>11.22</c:v>
                </c:pt>
                <c:pt idx="11674">
                  <c:v>11.22</c:v>
                </c:pt>
                <c:pt idx="11675">
                  <c:v>11.22</c:v>
                </c:pt>
                <c:pt idx="11676">
                  <c:v>11.22</c:v>
                </c:pt>
                <c:pt idx="11677">
                  <c:v>11.22</c:v>
                </c:pt>
                <c:pt idx="11678">
                  <c:v>11.22</c:v>
                </c:pt>
                <c:pt idx="11679">
                  <c:v>11.22</c:v>
                </c:pt>
                <c:pt idx="11680">
                  <c:v>11.23</c:v>
                </c:pt>
                <c:pt idx="11681">
                  <c:v>11.22</c:v>
                </c:pt>
                <c:pt idx="11682">
                  <c:v>11.22</c:v>
                </c:pt>
                <c:pt idx="11683">
                  <c:v>11.22</c:v>
                </c:pt>
                <c:pt idx="11684">
                  <c:v>11.22</c:v>
                </c:pt>
                <c:pt idx="11685">
                  <c:v>11.22</c:v>
                </c:pt>
                <c:pt idx="11686">
                  <c:v>11.22</c:v>
                </c:pt>
                <c:pt idx="11687">
                  <c:v>11.22</c:v>
                </c:pt>
                <c:pt idx="11688">
                  <c:v>11.22</c:v>
                </c:pt>
                <c:pt idx="11689">
                  <c:v>11.22</c:v>
                </c:pt>
                <c:pt idx="11690">
                  <c:v>11.22</c:v>
                </c:pt>
                <c:pt idx="11691">
                  <c:v>11.22</c:v>
                </c:pt>
                <c:pt idx="11692">
                  <c:v>11.22</c:v>
                </c:pt>
                <c:pt idx="11693">
                  <c:v>11.22</c:v>
                </c:pt>
                <c:pt idx="11694">
                  <c:v>11.22</c:v>
                </c:pt>
                <c:pt idx="11695">
                  <c:v>11.22</c:v>
                </c:pt>
                <c:pt idx="11696">
                  <c:v>11.22</c:v>
                </c:pt>
                <c:pt idx="11697">
                  <c:v>11.22</c:v>
                </c:pt>
                <c:pt idx="11698">
                  <c:v>11.23</c:v>
                </c:pt>
                <c:pt idx="11699">
                  <c:v>11.22</c:v>
                </c:pt>
                <c:pt idx="11700">
                  <c:v>11.22</c:v>
                </c:pt>
                <c:pt idx="11701">
                  <c:v>11.22</c:v>
                </c:pt>
                <c:pt idx="11702">
                  <c:v>11.22</c:v>
                </c:pt>
                <c:pt idx="11703">
                  <c:v>11.22</c:v>
                </c:pt>
                <c:pt idx="11704">
                  <c:v>11.22</c:v>
                </c:pt>
                <c:pt idx="11705">
                  <c:v>11.22</c:v>
                </c:pt>
                <c:pt idx="11706">
                  <c:v>11.22</c:v>
                </c:pt>
                <c:pt idx="11707">
                  <c:v>11.22</c:v>
                </c:pt>
                <c:pt idx="11708">
                  <c:v>11.22</c:v>
                </c:pt>
                <c:pt idx="11709">
                  <c:v>11.22</c:v>
                </c:pt>
                <c:pt idx="11710">
                  <c:v>11.22</c:v>
                </c:pt>
                <c:pt idx="11711">
                  <c:v>11.21</c:v>
                </c:pt>
                <c:pt idx="11712">
                  <c:v>11.22</c:v>
                </c:pt>
                <c:pt idx="11713">
                  <c:v>11.22</c:v>
                </c:pt>
                <c:pt idx="11714">
                  <c:v>11.21</c:v>
                </c:pt>
                <c:pt idx="11715">
                  <c:v>11.22</c:v>
                </c:pt>
                <c:pt idx="11716">
                  <c:v>11.22</c:v>
                </c:pt>
                <c:pt idx="11717">
                  <c:v>11.22</c:v>
                </c:pt>
                <c:pt idx="11718">
                  <c:v>11.22</c:v>
                </c:pt>
                <c:pt idx="11719">
                  <c:v>11.22</c:v>
                </c:pt>
                <c:pt idx="11720">
                  <c:v>11.22</c:v>
                </c:pt>
                <c:pt idx="11721">
                  <c:v>11.21</c:v>
                </c:pt>
                <c:pt idx="11722">
                  <c:v>11.22</c:v>
                </c:pt>
                <c:pt idx="11723">
                  <c:v>11.21</c:v>
                </c:pt>
                <c:pt idx="11724">
                  <c:v>11.21</c:v>
                </c:pt>
                <c:pt idx="11725">
                  <c:v>11.22</c:v>
                </c:pt>
                <c:pt idx="11726">
                  <c:v>11.22</c:v>
                </c:pt>
                <c:pt idx="11727">
                  <c:v>11.22</c:v>
                </c:pt>
                <c:pt idx="11728">
                  <c:v>11.22</c:v>
                </c:pt>
                <c:pt idx="11729">
                  <c:v>11.22</c:v>
                </c:pt>
                <c:pt idx="11730">
                  <c:v>11.22</c:v>
                </c:pt>
                <c:pt idx="11731">
                  <c:v>11.21</c:v>
                </c:pt>
                <c:pt idx="11732">
                  <c:v>11.22</c:v>
                </c:pt>
                <c:pt idx="11733">
                  <c:v>11.21</c:v>
                </c:pt>
                <c:pt idx="11734">
                  <c:v>11.21</c:v>
                </c:pt>
                <c:pt idx="11735">
                  <c:v>11.21</c:v>
                </c:pt>
                <c:pt idx="11736">
                  <c:v>11.22</c:v>
                </c:pt>
                <c:pt idx="11737">
                  <c:v>11.21</c:v>
                </c:pt>
                <c:pt idx="11738">
                  <c:v>11.21</c:v>
                </c:pt>
                <c:pt idx="11739">
                  <c:v>11.21</c:v>
                </c:pt>
                <c:pt idx="11740">
                  <c:v>11.22</c:v>
                </c:pt>
                <c:pt idx="11741">
                  <c:v>11.21</c:v>
                </c:pt>
                <c:pt idx="11742">
                  <c:v>11.21</c:v>
                </c:pt>
                <c:pt idx="11743">
                  <c:v>11.21</c:v>
                </c:pt>
                <c:pt idx="11744">
                  <c:v>11.21</c:v>
                </c:pt>
                <c:pt idx="11745">
                  <c:v>11.21</c:v>
                </c:pt>
                <c:pt idx="11746">
                  <c:v>11.21</c:v>
                </c:pt>
                <c:pt idx="11747">
                  <c:v>11.22</c:v>
                </c:pt>
                <c:pt idx="11748">
                  <c:v>11.21</c:v>
                </c:pt>
                <c:pt idx="11749">
                  <c:v>11.21</c:v>
                </c:pt>
                <c:pt idx="11750">
                  <c:v>11.21</c:v>
                </c:pt>
                <c:pt idx="11751">
                  <c:v>11.21</c:v>
                </c:pt>
                <c:pt idx="11752">
                  <c:v>11.22</c:v>
                </c:pt>
                <c:pt idx="11753">
                  <c:v>11.21</c:v>
                </c:pt>
                <c:pt idx="11754">
                  <c:v>11.21</c:v>
                </c:pt>
                <c:pt idx="11755">
                  <c:v>11.22</c:v>
                </c:pt>
                <c:pt idx="11756">
                  <c:v>11.22</c:v>
                </c:pt>
                <c:pt idx="11757">
                  <c:v>11.21</c:v>
                </c:pt>
                <c:pt idx="11758">
                  <c:v>11.22</c:v>
                </c:pt>
                <c:pt idx="11759">
                  <c:v>11.21</c:v>
                </c:pt>
                <c:pt idx="11760">
                  <c:v>11.21</c:v>
                </c:pt>
                <c:pt idx="11761">
                  <c:v>11.21</c:v>
                </c:pt>
                <c:pt idx="11762">
                  <c:v>11.21</c:v>
                </c:pt>
                <c:pt idx="11763">
                  <c:v>11.21</c:v>
                </c:pt>
                <c:pt idx="11764">
                  <c:v>11.21</c:v>
                </c:pt>
                <c:pt idx="11765">
                  <c:v>11.22</c:v>
                </c:pt>
                <c:pt idx="11766">
                  <c:v>11.21</c:v>
                </c:pt>
                <c:pt idx="11767">
                  <c:v>11.21</c:v>
                </c:pt>
                <c:pt idx="11768">
                  <c:v>11.22</c:v>
                </c:pt>
                <c:pt idx="11769">
                  <c:v>11.21</c:v>
                </c:pt>
                <c:pt idx="11770">
                  <c:v>11.22</c:v>
                </c:pt>
                <c:pt idx="11771">
                  <c:v>11.21</c:v>
                </c:pt>
                <c:pt idx="11772">
                  <c:v>11.21</c:v>
                </c:pt>
                <c:pt idx="11773">
                  <c:v>11.22</c:v>
                </c:pt>
                <c:pt idx="11774">
                  <c:v>11.22</c:v>
                </c:pt>
                <c:pt idx="11775">
                  <c:v>11.22</c:v>
                </c:pt>
                <c:pt idx="11776">
                  <c:v>11.22</c:v>
                </c:pt>
                <c:pt idx="11777">
                  <c:v>11.21</c:v>
                </c:pt>
                <c:pt idx="11778">
                  <c:v>11.22</c:v>
                </c:pt>
                <c:pt idx="11779">
                  <c:v>11.22</c:v>
                </c:pt>
                <c:pt idx="11780">
                  <c:v>11.22</c:v>
                </c:pt>
                <c:pt idx="11781">
                  <c:v>11.21</c:v>
                </c:pt>
                <c:pt idx="11782">
                  <c:v>11.21</c:v>
                </c:pt>
                <c:pt idx="11783">
                  <c:v>11.21</c:v>
                </c:pt>
                <c:pt idx="11784">
                  <c:v>11.22</c:v>
                </c:pt>
                <c:pt idx="11785">
                  <c:v>11.22</c:v>
                </c:pt>
                <c:pt idx="11786">
                  <c:v>11.22</c:v>
                </c:pt>
                <c:pt idx="11787">
                  <c:v>11.22</c:v>
                </c:pt>
                <c:pt idx="11788">
                  <c:v>11.22</c:v>
                </c:pt>
                <c:pt idx="11789">
                  <c:v>11.22</c:v>
                </c:pt>
                <c:pt idx="11790">
                  <c:v>11.21</c:v>
                </c:pt>
                <c:pt idx="11791">
                  <c:v>11.22</c:v>
                </c:pt>
                <c:pt idx="11792">
                  <c:v>11.22</c:v>
                </c:pt>
                <c:pt idx="11793">
                  <c:v>11.22</c:v>
                </c:pt>
                <c:pt idx="11794">
                  <c:v>11.22</c:v>
                </c:pt>
                <c:pt idx="11795">
                  <c:v>11.22</c:v>
                </c:pt>
                <c:pt idx="11796">
                  <c:v>11.22</c:v>
                </c:pt>
                <c:pt idx="11797">
                  <c:v>11.22</c:v>
                </c:pt>
                <c:pt idx="11798">
                  <c:v>11.22</c:v>
                </c:pt>
                <c:pt idx="11799">
                  <c:v>11.22</c:v>
                </c:pt>
                <c:pt idx="11800">
                  <c:v>11.21</c:v>
                </c:pt>
                <c:pt idx="11801">
                  <c:v>11.22</c:v>
                </c:pt>
                <c:pt idx="11802">
                  <c:v>11.21</c:v>
                </c:pt>
                <c:pt idx="11803">
                  <c:v>11.21</c:v>
                </c:pt>
                <c:pt idx="11804">
                  <c:v>11.22</c:v>
                </c:pt>
                <c:pt idx="11805">
                  <c:v>11.22</c:v>
                </c:pt>
                <c:pt idx="11806">
                  <c:v>11.22</c:v>
                </c:pt>
                <c:pt idx="11807">
                  <c:v>11.22</c:v>
                </c:pt>
                <c:pt idx="11808">
                  <c:v>11.21</c:v>
                </c:pt>
                <c:pt idx="11809">
                  <c:v>11.22</c:v>
                </c:pt>
                <c:pt idx="11810">
                  <c:v>11.22</c:v>
                </c:pt>
                <c:pt idx="11811">
                  <c:v>11.22</c:v>
                </c:pt>
                <c:pt idx="11812">
                  <c:v>11.22</c:v>
                </c:pt>
                <c:pt idx="11813">
                  <c:v>11.22</c:v>
                </c:pt>
                <c:pt idx="11814">
                  <c:v>11.22</c:v>
                </c:pt>
                <c:pt idx="11815">
                  <c:v>11.22</c:v>
                </c:pt>
                <c:pt idx="11816">
                  <c:v>11.22</c:v>
                </c:pt>
                <c:pt idx="11817">
                  <c:v>11.22</c:v>
                </c:pt>
                <c:pt idx="11818">
                  <c:v>11.22</c:v>
                </c:pt>
                <c:pt idx="11819">
                  <c:v>11.21</c:v>
                </c:pt>
                <c:pt idx="11820">
                  <c:v>11.22</c:v>
                </c:pt>
                <c:pt idx="11821">
                  <c:v>11.22</c:v>
                </c:pt>
                <c:pt idx="11822">
                  <c:v>11.22</c:v>
                </c:pt>
                <c:pt idx="11823">
                  <c:v>11.22</c:v>
                </c:pt>
                <c:pt idx="11824">
                  <c:v>11.22</c:v>
                </c:pt>
                <c:pt idx="11825">
                  <c:v>11.22</c:v>
                </c:pt>
                <c:pt idx="11826">
                  <c:v>11.22</c:v>
                </c:pt>
                <c:pt idx="11827">
                  <c:v>11.22</c:v>
                </c:pt>
                <c:pt idx="11828">
                  <c:v>11.22</c:v>
                </c:pt>
                <c:pt idx="11829">
                  <c:v>11.22</c:v>
                </c:pt>
                <c:pt idx="11830">
                  <c:v>11.22</c:v>
                </c:pt>
                <c:pt idx="11831">
                  <c:v>11.22</c:v>
                </c:pt>
                <c:pt idx="11832">
                  <c:v>11.22</c:v>
                </c:pt>
                <c:pt idx="11833">
                  <c:v>11.22</c:v>
                </c:pt>
                <c:pt idx="11834">
                  <c:v>11.22</c:v>
                </c:pt>
                <c:pt idx="11835">
                  <c:v>11.22</c:v>
                </c:pt>
                <c:pt idx="11836">
                  <c:v>11.22</c:v>
                </c:pt>
                <c:pt idx="11837">
                  <c:v>11.22</c:v>
                </c:pt>
                <c:pt idx="11838">
                  <c:v>11.22</c:v>
                </c:pt>
                <c:pt idx="11839">
                  <c:v>11.22</c:v>
                </c:pt>
                <c:pt idx="11840">
                  <c:v>11.22</c:v>
                </c:pt>
                <c:pt idx="11841">
                  <c:v>11.22</c:v>
                </c:pt>
                <c:pt idx="11842">
                  <c:v>11.22</c:v>
                </c:pt>
                <c:pt idx="11843">
                  <c:v>11.22</c:v>
                </c:pt>
                <c:pt idx="11844">
                  <c:v>11.22</c:v>
                </c:pt>
                <c:pt idx="11845">
                  <c:v>11.22</c:v>
                </c:pt>
                <c:pt idx="11846">
                  <c:v>11.23</c:v>
                </c:pt>
                <c:pt idx="11847">
                  <c:v>11.22</c:v>
                </c:pt>
                <c:pt idx="11848">
                  <c:v>11.22</c:v>
                </c:pt>
                <c:pt idx="11849">
                  <c:v>11.22</c:v>
                </c:pt>
                <c:pt idx="11850">
                  <c:v>11.22</c:v>
                </c:pt>
                <c:pt idx="11851">
                  <c:v>11.22</c:v>
                </c:pt>
                <c:pt idx="11852">
                  <c:v>11.22</c:v>
                </c:pt>
                <c:pt idx="11853">
                  <c:v>11.22</c:v>
                </c:pt>
                <c:pt idx="11854">
                  <c:v>11.22</c:v>
                </c:pt>
                <c:pt idx="11855">
                  <c:v>11.22</c:v>
                </c:pt>
                <c:pt idx="11856">
                  <c:v>11.23</c:v>
                </c:pt>
                <c:pt idx="11857">
                  <c:v>11.22</c:v>
                </c:pt>
                <c:pt idx="11858">
                  <c:v>11.22</c:v>
                </c:pt>
                <c:pt idx="11859">
                  <c:v>11.22</c:v>
                </c:pt>
                <c:pt idx="11860">
                  <c:v>11.22</c:v>
                </c:pt>
                <c:pt idx="11861">
                  <c:v>11.22</c:v>
                </c:pt>
                <c:pt idx="11862">
                  <c:v>11.22</c:v>
                </c:pt>
                <c:pt idx="11863">
                  <c:v>11.22</c:v>
                </c:pt>
                <c:pt idx="11864">
                  <c:v>11.22</c:v>
                </c:pt>
                <c:pt idx="11865">
                  <c:v>11.22</c:v>
                </c:pt>
                <c:pt idx="11866">
                  <c:v>11.22</c:v>
                </c:pt>
                <c:pt idx="11867">
                  <c:v>11.22</c:v>
                </c:pt>
                <c:pt idx="11868">
                  <c:v>11.23</c:v>
                </c:pt>
                <c:pt idx="11869">
                  <c:v>11.22</c:v>
                </c:pt>
                <c:pt idx="11870">
                  <c:v>11.22</c:v>
                </c:pt>
                <c:pt idx="11871">
                  <c:v>11.22</c:v>
                </c:pt>
                <c:pt idx="11872">
                  <c:v>11.22</c:v>
                </c:pt>
                <c:pt idx="11873">
                  <c:v>11.22</c:v>
                </c:pt>
                <c:pt idx="11874">
                  <c:v>11.22</c:v>
                </c:pt>
                <c:pt idx="11875">
                  <c:v>11.23</c:v>
                </c:pt>
                <c:pt idx="11876">
                  <c:v>11.22</c:v>
                </c:pt>
                <c:pt idx="11877">
                  <c:v>11.22</c:v>
                </c:pt>
                <c:pt idx="11878">
                  <c:v>11.22</c:v>
                </c:pt>
                <c:pt idx="11879">
                  <c:v>11.22</c:v>
                </c:pt>
                <c:pt idx="11880">
                  <c:v>11.23</c:v>
                </c:pt>
                <c:pt idx="11881">
                  <c:v>11.22</c:v>
                </c:pt>
                <c:pt idx="11882">
                  <c:v>11.22</c:v>
                </c:pt>
                <c:pt idx="11883">
                  <c:v>11.22</c:v>
                </c:pt>
                <c:pt idx="11884">
                  <c:v>11.22</c:v>
                </c:pt>
                <c:pt idx="11885">
                  <c:v>11.22</c:v>
                </c:pt>
                <c:pt idx="11886">
                  <c:v>11.22</c:v>
                </c:pt>
                <c:pt idx="11887">
                  <c:v>11.23</c:v>
                </c:pt>
                <c:pt idx="11888">
                  <c:v>11.22</c:v>
                </c:pt>
                <c:pt idx="11889">
                  <c:v>11.22</c:v>
                </c:pt>
                <c:pt idx="11890">
                  <c:v>11.22</c:v>
                </c:pt>
                <c:pt idx="11891">
                  <c:v>11.22</c:v>
                </c:pt>
                <c:pt idx="11892">
                  <c:v>11.22</c:v>
                </c:pt>
                <c:pt idx="11893">
                  <c:v>11.22</c:v>
                </c:pt>
                <c:pt idx="11894">
                  <c:v>11.22</c:v>
                </c:pt>
                <c:pt idx="11895">
                  <c:v>11.22</c:v>
                </c:pt>
                <c:pt idx="11896">
                  <c:v>11.22</c:v>
                </c:pt>
                <c:pt idx="11897">
                  <c:v>11.23</c:v>
                </c:pt>
                <c:pt idx="11898">
                  <c:v>11.22</c:v>
                </c:pt>
                <c:pt idx="11899">
                  <c:v>11.22</c:v>
                </c:pt>
                <c:pt idx="11900">
                  <c:v>11.22</c:v>
                </c:pt>
                <c:pt idx="11901">
                  <c:v>11.22</c:v>
                </c:pt>
                <c:pt idx="11902">
                  <c:v>11.22</c:v>
                </c:pt>
                <c:pt idx="11903">
                  <c:v>11.22</c:v>
                </c:pt>
                <c:pt idx="11904">
                  <c:v>11.23</c:v>
                </c:pt>
                <c:pt idx="11905">
                  <c:v>11.22</c:v>
                </c:pt>
                <c:pt idx="11906">
                  <c:v>11.22</c:v>
                </c:pt>
                <c:pt idx="11907">
                  <c:v>11.22</c:v>
                </c:pt>
                <c:pt idx="11908">
                  <c:v>11.22</c:v>
                </c:pt>
                <c:pt idx="11909">
                  <c:v>11.22</c:v>
                </c:pt>
                <c:pt idx="11910">
                  <c:v>11.22</c:v>
                </c:pt>
                <c:pt idx="11911">
                  <c:v>11.22</c:v>
                </c:pt>
                <c:pt idx="11912">
                  <c:v>11.22</c:v>
                </c:pt>
                <c:pt idx="11913">
                  <c:v>11.22</c:v>
                </c:pt>
                <c:pt idx="11914">
                  <c:v>11.22</c:v>
                </c:pt>
                <c:pt idx="11915">
                  <c:v>11.22</c:v>
                </c:pt>
                <c:pt idx="11916">
                  <c:v>11.22</c:v>
                </c:pt>
                <c:pt idx="11917">
                  <c:v>11.22</c:v>
                </c:pt>
                <c:pt idx="11918">
                  <c:v>11.22</c:v>
                </c:pt>
                <c:pt idx="11919">
                  <c:v>11.22</c:v>
                </c:pt>
                <c:pt idx="11920">
                  <c:v>11.22</c:v>
                </c:pt>
                <c:pt idx="11921">
                  <c:v>11.22</c:v>
                </c:pt>
                <c:pt idx="11922">
                  <c:v>11.23</c:v>
                </c:pt>
                <c:pt idx="11923">
                  <c:v>11.22</c:v>
                </c:pt>
                <c:pt idx="11924">
                  <c:v>11.22</c:v>
                </c:pt>
                <c:pt idx="11925">
                  <c:v>11.22</c:v>
                </c:pt>
                <c:pt idx="11926">
                  <c:v>11.22</c:v>
                </c:pt>
                <c:pt idx="11927">
                  <c:v>11.22</c:v>
                </c:pt>
                <c:pt idx="11928">
                  <c:v>11.23</c:v>
                </c:pt>
                <c:pt idx="11929">
                  <c:v>11.22</c:v>
                </c:pt>
                <c:pt idx="11930">
                  <c:v>11.22</c:v>
                </c:pt>
                <c:pt idx="11931">
                  <c:v>11.22</c:v>
                </c:pt>
                <c:pt idx="11932">
                  <c:v>11.22</c:v>
                </c:pt>
                <c:pt idx="11933">
                  <c:v>11.22</c:v>
                </c:pt>
                <c:pt idx="11934">
                  <c:v>11.23</c:v>
                </c:pt>
                <c:pt idx="11935">
                  <c:v>11.22</c:v>
                </c:pt>
                <c:pt idx="11936">
                  <c:v>11.22</c:v>
                </c:pt>
                <c:pt idx="11937">
                  <c:v>11.22</c:v>
                </c:pt>
                <c:pt idx="11938">
                  <c:v>11.22</c:v>
                </c:pt>
                <c:pt idx="11939">
                  <c:v>11.22</c:v>
                </c:pt>
                <c:pt idx="11940">
                  <c:v>11.22</c:v>
                </c:pt>
                <c:pt idx="11941">
                  <c:v>11.23</c:v>
                </c:pt>
                <c:pt idx="11942">
                  <c:v>11.22</c:v>
                </c:pt>
                <c:pt idx="11943">
                  <c:v>11.22</c:v>
                </c:pt>
                <c:pt idx="11944">
                  <c:v>11.23</c:v>
                </c:pt>
                <c:pt idx="11945">
                  <c:v>11.22</c:v>
                </c:pt>
                <c:pt idx="11946">
                  <c:v>11.23</c:v>
                </c:pt>
                <c:pt idx="11947">
                  <c:v>11.22</c:v>
                </c:pt>
                <c:pt idx="11948">
                  <c:v>11.22</c:v>
                </c:pt>
                <c:pt idx="11949">
                  <c:v>11.23</c:v>
                </c:pt>
                <c:pt idx="11950">
                  <c:v>11.22</c:v>
                </c:pt>
                <c:pt idx="11951">
                  <c:v>11.22</c:v>
                </c:pt>
                <c:pt idx="11952">
                  <c:v>11.22</c:v>
                </c:pt>
                <c:pt idx="11953">
                  <c:v>11.22</c:v>
                </c:pt>
                <c:pt idx="11954">
                  <c:v>11.23</c:v>
                </c:pt>
                <c:pt idx="11955">
                  <c:v>11.22</c:v>
                </c:pt>
                <c:pt idx="11956">
                  <c:v>11.22</c:v>
                </c:pt>
                <c:pt idx="11957">
                  <c:v>11.23</c:v>
                </c:pt>
                <c:pt idx="11958">
                  <c:v>11.22</c:v>
                </c:pt>
                <c:pt idx="11959">
                  <c:v>11.23</c:v>
                </c:pt>
                <c:pt idx="11960">
                  <c:v>11.23</c:v>
                </c:pt>
                <c:pt idx="11961">
                  <c:v>11.22</c:v>
                </c:pt>
                <c:pt idx="11962">
                  <c:v>11.22</c:v>
                </c:pt>
                <c:pt idx="11963">
                  <c:v>11.22</c:v>
                </c:pt>
                <c:pt idx="11964">
                  <c:v>11.23</c:v>
                </c:pt>
                <c:pt idx="11965">
                  <c:v>11.22</c:v>
                </c:pt>
                <c:pt idx="11966">
                  <c:v>11.22</c:v>
                </c:pt>
                <c:pt idx="11967">
                  <c:v>11.22</c:v>
                </c:pt>
                <c:pt idx="11968">
                  <c:v>11.23</c:v>
                </c:pt>
                <c:pt idx="11969">
                  <c:v>11.23</c:v>
                </c:pt>
                <c:pt idx="11970">
                  <c:v>11.23</c:v>
                </c:pt>
                <c:pt idx="11971">
                  <c:v>11.23</c:v>
                </c:pt>
                <c:pt idx="11972">
                  <c:v>11.22</c:v>
                </c:pt>
                <c:pt idx="11973">
                  <c:v>11.22</c:v>
                </c:pt>
                <c:pt idx="11974">
                  <c:v>11.22</c:v>
                </c:pt>
                <c:pt idx="11975">
                  <c:v>11.22</c:v>
                </c:pt>
                <c:pt idx="11976">
                  <c:v>11.22</c:v>
                </c:pt>
                <c:pt idx="11977">
                  <c:v>11.22</c:v>
                </c:pt>
                <c:pt idx="11978">
                  <c:v>11.23</c:v>
                </c:pt>
                <c:pt idx="11979">
                  <c:v>11.22</c:v>
                </c:pt>
                <c:pt idx="11980">
                  <c:v>11.23</c:v>
                </c:pt>
                <c:pt idx="11981">
                  <c:v>11.22</c:v>
                </c:pt>
                <c:pt idx="11982">
                  <c:v>11.23</c:v>
                </c:pt>
                <c:pt idx="11983">
                  <c:v>11.22</c:v>
                </c:pt>
                <c:pt idx="11984">
                  <c:v>11.22</c:v>
                </c:pt>
                <c:pt idx="11985">
                  <c:v>11.23</c:v>
                </c:pt>
                <c:pt idx="11986">
                  <c:v>11.22</c:v>
                </c:pt>
                <c:pt idx="11987">
                  <c:v>11.22</c:v>
                </c:pt>
                <c:pt idx="11988">
                  <c:v>11.23</c:v>
                </c:pt>
                <c:pt idx="11989">
                  <c:v>11.22</c:v>
                </c:pt>
                <c:pt idx="11990">
                  <c:v>11.23</c:v>
                </c:pt>
                <c:pt idx="11991">
                  <c:v>11.22</c:v>
                </c:pt>
                <c:pt idx="11992">
                  <c:v>11.23</c:v>
                </c:pt>
                <c:pt idx="11993">
                  <c:v>11.22</c:v>
                </c:pt>
                <c:pt idx="11994">
                  <c:v>11.22</c:v>
                </c:pt>
                <c:pt idx="11995">
                  <c:v>11.22</c:v>
                </c:pt>
                <c:pt idx="11996">
                  <c:v>11.23</c:v>
                </c:pt>
                <c:pt idx="11997">
                  <c:v>11.22</c:v>
                </c:pt>
                <c:pt idx="11998">
                  <c:v>11.23</c:v>
                </c:pt>
                <c:pt idx="11999">
                  <c:v>11.23</c:v>
                </c:pt>
                <c:pt idx="12000">
                  <c:v>11.23</c:v>
                </c:pt>
                <c:pt idx="12001">
                  <c:v>11.23</c:v>
                </c:pt>
                <c:pt idx="12002">
                  <c:v>11.22</c:v>
                </c:pt>
                <c:pt idx="12003">
                  <c:v>11.22</c:v>
                </c:pt>
                <c:pt idx="12004">
                  <c:v>11.22</c:v>
                </c:pt>
                <c:pt idx="12005">
                  <c:v>11.23</c:v>
                </c:pt>
                <c:pt idx="12006">
                  <c:v>11.23</c:v>
                </c:pt>
                <c:pt idx="12007">
                  <c:v>11.23</c:v>
                </c:pt>
                <c:pt idx="12008">
                  <c:v>11.22</c:v>
                </c:pt>
                <c:pt idx="12009">
                  <c:v>11.22</c:v>
                </c:pt>
                <c:pt idx="12010">
                  <c:v>11.22</c:v>
                </c:pt>
                <c:pt idx="12011">
                  <c:v>11.22</c:v>
                </c:pt>
                <c:pt idx="12012">
                  <c:v>11.22</c:v>
                </c:pt>
                <c:pt idx="12013">
                  <c:v>11.22</c:v>
                </c:pt>
                <c:pt idx="12014">
                  <c:v>11.22</c:v>
                </c:pt>
                <c:pt idx="12015">
                  <c:v>11.22</c:v>
                </c:pt>
                <c:pt idx="12016">
                  <c:v>11.22</c:v>
                </c:pt>
                <c:pt idx="12017">
                  <c:v>11.22</c:v>
                </c:pt>
                <c:pt idx="12018">
                  <c:v>11.22</c:v>
                </c:pt>
                <c:pt idx="12019">
                  <c:v>11.22</c:v>
                </c:pt>
                <c:pt idx="12020">
                  <c:v>11.23</c:v>
                </c:pt>
                <c:pt idx="12021">
                  <c:v>11.22</c:v>
                </c:pt>
                <c:pt idx="12022">
                  <c:v>11.22</c:v>
                </c:pt>
                <c:pt idx="12023">
                  <c:v>11.22</c:v>
                </c:pt>
                <c:pt idx="12024">
                  <c:v>11.22</c:v>
                </c:pt>
                <c:pt idx="12025">
                  <c:v>11.22</c:v>
                </c:pt>
                <c:pt idx="12026">
                  <c:v>11.22</c:v>
                </c:pt>
                <c:pt idx="12027">
                  <c:v>11.22</c:v>
                </c:pt>
                <c:pt idx="12028">
                  <c:v>11.22</c:v>
                </c:pt>
                <c:pt idx="12029">
                  <c:v>11.22</c:v>
                </c:pt>
                <c:pt idx="12030">
                  <c:v>11.22</c:v>
                </c:pt>
                <c:pt idx="12031">
                  <c:v>11.22</c:v>
                </c:pt>
                <c:pt idx="12032">
                  <c:v>11.22</c:v>
                </c:pt>
                <c:pt idx="12033">
                  <c:v>11.22</c:v>
                </c:pt>
                <c:pt idx="12034">
                  <c:v>11.22</c:v>
                </c:pt>
                <c:pt idx="12035">
                  <c:v>11.22</c:v>
                </c:pt>
                <c:pt idx="12036">
                  <c:v>11.22</c:v>
                </c:pt>
                <c:pt idx="12037">
                  <c:v>11.22</c:v>
                </c:pt>
                <c:pt idx="12038">
                  <c:v>11.22</c:v>
                </c:pt>
                <c:pt idx="12039">
                  <c:v>11.22</c:v>
                </c:pt>
                <c:pt idx="12040">
                  <c:v>11.22</c:v>
                </c:pt>
                <c:pt idx="12041">
                  <c:v>11.22</c:v>
                </c:pt>
                <c:pt idx="12042">
                  <c:v>11.23</c:v>
                </c:pt>
                <c:pt idx="12043">
                  <c:v>11.22</c:v>
                </c:pt>
                <c:pt idx="12044">
                  <c:v>11.22</c:v>
                </c:pt>
                <c:pt idx="12045">
                  <c:v>11.22</c:v>
                </c:pt>
                <c:pt idx="12046">
                  <c:v>11.22</c:v>
                </c:pt>
                <c:pt idx="12047">
                  <c:v>11.22</c:v>
                </c:pt>
                <c:pt idx="12048">
                  <c:v>11.22</c:v>
                </c:pt>
                <c:pt idx="12049">
                  <c:v>11.22</c:v>
                </c:pt>
                <c:pt idx="12050">
                  <c:v>11.22</c:v>
                </c:pt>
                <c:pt idx="12051">
                  <c:v>11.22</c:v>
                </c:pt>
                <c:pt idx="12052">
                  <c:v>11.22</c:v>
                </c:pt>
                <c:pt idx="12053">
                  <c:v>11.22</c:v>
                </c:pt>
                <c:pt idx="12054">
                  <c:v>11.22</c:v>
                </c:pt>
                <c:pt idx="12055">
                  <c:v>11.22</c:v>
                </c:pt>
                <c:pt idx="12056">
                  <c:v>11.22</c:v>
                </c:pt>
                <c:pt idx="12057">
                  <c:v>11.22</c:v>
                </c:pt>
                <c:pt idx="12058">
                  <c:v>11.22</c:v>
                </c:pt>
                <c:pt idx="12059">
                  <c:v>11.22</c:v>
                </c:pt>
                <c:pt idx="12060">
                  <c:v>11.22</c:v>
                </c:pt>
                <c:pt idx="12061">
                  <c:v>11.22</c:v>
                </c:pt>
                <c:pt idx="12062">
                  <c:v>11.22</c:v>
                </c:pt>
                <c:pt idx="12063">
                  <c:v>11.22</c:v>
                </c:pt>
                <c:pt idx="12064">
                  <c:v>11.22</c:v>
                </c:pt>
                <c:pt idx="12065">
                  <c:v>11.22</c:v>
                </c:pt>
                <c:pt idx="12066">
                  <c:v>11.22</c:v>
                </c:pt>
                <c:pt idx="12067">
                  <c:v>11.22</c:v>
                </c:pt>
                <c:pt idx="12068">
                  <c:v>11.22</c:v>
                </c:pt>
                <c:pt idx="12069">
                  <c:v>11.22</c:v>
                </c:pt>
                <c:pt idx="12070">
                  <c:v>11.22</c:v>
                </c:pt>
                <c:pt idx="12071">
                  <c:v>11.22</c:v>
                </c:pt>
                <c:pt idx="12072">
                  <c:v>11.22</c:v>
                </c:pt>
                <c:pt idx="12073">
                  <c:v>11.22</c:v>
                </c:pt>
                <c:pt idx="12074">
                  <c:v>11.22</c:v>
                </c:pt>
                <c:pt idx="12075">
                  <c:v>11.22</c:v>
                </c:pt>
                <c:pt idx="12076">
                  <c:v>11.22</c:v>
                </c:pt>
                <c:pt idx="12077">
                  <c:v>11.22</c:v>
                </c:pt>
                <c:pt idx="12078">
                  <c:v>11.22</c:v>
                </c:pt>
                <c:pt idx="12079">
                  <c:v>11.22</c:v>
                </c:pt>
                <c:pt idx="12080">
                  <c:v>11.22</c:v>
                </c:pt>
                <c:pt idx="12081">
                  <c:v>11.22</c:v>
                </c:pt>
                <c:pt idx="12082">
                  <c:v>11.22</c:v>
                </c:pt>
                <c:pt idx="12083">
                  <c:v>11.22</c:v>
                </c:pt>
                <c:pt idx="12084">
                  <c:v>11.22</c:v>
                </c:pt>
                <c:pt idx="12085">
                  <c:v>11.22</c:v>
                </c:pt>
                <c:pt idx="12086">
                  <c:v>11.22</c:v>
                </c:pt>
                <c:pt idx="12087">
                  <c:v>11.22</c:v>
                </c:pt>
                <c:pt idx="12088">
                  <c:v>11.22</c:v>
                </c:pt>
                <c:pt idx="12089">
                  <c:v>11.22</c:v>
                </c:pt>
                <c:pt idx="12090">
                  <c:v>11.22</c:v>
                </c:pt>
                <c:pt idx="12091">
                  <c:v>11.22</c:v>
                </c:pt>
                <c:pt idx="12092">
                  <c:v>11.22</c:v>
                </c:pt>
                <c:pt idx="12093">
                  <c:v>11.22</c:v>
                </c:pt>
                <c:pt idx="12094">
                  <c:v>11.22</c:v>
                </c:pt>
                <c:pt idx="12095">
                  <c:v>11.22</c:v>
                </c:pt>
                <c:pt idx="12096">
                  <c:v>11.22</c:v>
                </c:pt>
                <c:pt idx="12097">
                  <c:v>11.22</c:v>
                </c:pt>
                <c:pt idx="12098">
                  <c:v>11.22</c:v>
                </c:pt>
                <c:pt idx="12099">
                  <c:v>11.22</c:v>
                </c:pt>
                <c:pt idx="12100">
                  <c:v>11.22</c:v>
                </c:pt>
                <c:pt idx="12101">
                  <c:v>11.22</c:v>
                </c:pt>
                <c:pt idx="12102">
                  <c:v>11.22</c:v>
                </c:pt>
                <c:pt idx="12103">
                  <c:v>11.22</c:v>
                </c:pt>
                <c:pt idx="12104">
                  <c:v>11.21</c:v>
                </c:pt>
                <c:pt idx="12105">
                  <c:v>11.21</c:v>
                </c:pt>
                <c:pt idx="12106">
                  <c:v>11.22</c:v>
                </c:pt>
                <c:pt idx="12107">
                  <c:v>11.22</c:v>
                </c:pt>
                <c:pt idx="12108">
                  <c:v>11.22</c:v>
                </c:pt>
                <c:pt idx="12109">
                  <c:v>11.22</c:v>
                </c:pt>
                <c:pt idx="12110">
                  <c:v>11.22</c:v>
                </c:pt>
                <c:pt idx="12111">
                  <c:v>11.21</c:v>
                </c:pt>
                <c:pt idx="12112">
                  <c:v>11.22</c:v>
                </c:pt>
                <c:pt idx="12113">
                  <c:v>11.22</c:v>
                </c:pt>
                <c:pt idx="12114">
                  <c:v>11.22</c:v>
                </c:pt>
                <c:pt idx="12115">
                  <c:v>11.22</c:v>
                </c:pt>
                <c:pt idx="12116">
                  <c:v>11.21</c:v>
                </c:pt>
                <c:pt idx="12117">
                  <c:v>11.21</c:v>
                </c:pt>
                <c:pt idx="12118">
                  <c:v>11.21</c:v>
                </c:pt>
                <c:pt idx="12119">
                  <c:v>11.22</c:v>
                </c:pt>
                <c:pt idx="12120">
                  <c:v>11.22</c:v>
                </c:pt>
                <c:pt idx="12121">
                  <c:v>11.21</c:v>
                </c:pt>
                <c:pt idx="12122">
                  <c:v>11.22</c:v>
                </c:pt>
                <c:pt idx="12123">
                  <c:v>11.21</c:v>
                </c:pt>
                <c:pt idx="12124">
                  <c:v>11.22</c:v>
                </c:pt>
                <c:pt idx="12125">
                  <c:v>11.21</c:v>
                </c:pt>
                <c:pt idx="12126">
                  <c:v>11.21</c:v>
                </c:pt>
                <c:pt idx="12127">
                  <c:v>11.22</c:v>
                </c:pt>
                <c:pt idx="12128">
                  <c:v>11.22</c:v>
                </c:pt>
                <c:pt idx="12129">
                  <c:v>11.22</c:v>
                </c:pt>
                <c:pt idx="12130">
                  <c:v>11.21</c:v>
                </c:pt>
                <c:pt idx="12131">
                  <c:v>11.21</c:v>
                </c:pt>
                <c:pt idx="12132">
                  <c:v>11.22</c:v>
                </c:pt>
                <c:pt idx="12133">
                  <c:v>11.21</c:v>
                </c:pt>
                <c:pt idx="12134">
                  <c:v>11.21</c:v>
                </c:pt>
                <c:pt idx="12135">
                  <c:v>11.22</c:v>
                </c:pt>
                <c:pt idx="12136">
                  <c:v>11.22</c:v>
                </c:pt>
                <c:pt idx="12137">
                  <c:v>11.22</c:v>
                </c:pt>
                <c:pt idx="12138">
                  <c:v>11.25</c:v>
                </c:pt>
                <c:pt idx="12139">
                  <c:v>11.21</c:v>
                </c:pt>
                <c:pt idx="12140">
                  <c:v>11.22</c:v>
                </c:pt>
                <c:pt idx="12141">
                  <c:v>11.21</c:v>
                </c:pt>
                <c:pt idx="12142">
                  <c:v>11.21</c:v>
                </c:pt>
                <c:pt idx="12143">
                  <c:v>11.21</c:v>
                </c:pt>
                <c:pt idx="12144">
                  <c:v>11.21</c:v>
                </c:pt>
                <c:pt idx="12145">
                  <c:v>11.22</c:v>
                </c:pt>
                <c:pt idx="12146">
                  <c:v>11.22</c:v>
                </c:pt>
                <c:pt idx="12147">
                  <c:v>11.21</c:v>
                </c:pt>
                <c:pt idx="12148">
                  <c:v>11.21</c:v>
                </c:pt>
                <c:pt idx="12149">
                  <c:v>11.22</c:v>
                </c:pt>
                <c:pt idx="12150">
                  <c:v>11.22</c:v>
                </c:pt>
                <c:pt idx="12151">
                  <c:v>11.21</c:v>
                </c:pt>
                <c:pt idx="12152">
                  <c:v>11.21</c:v>
                </c:pt>
                <c:pt idx="12153">
                  <c:v>11.21</c:v>
                </c:pt>
                <c:pt idx="12154">
                  <c:v>11.22</c:v>
                </c:pt>
                <c:pt idx="12155">
                  <c:v>11.22</c:v>
                </c:pt>
                <c:pt idx="12156">
                  <c:v>11.22</c:v>
                </c:pt>
                <c:pt idx="12157">
                  <c:v>11.21</c:v>
                </c:pt>
                <c:pt idx="12158">
                  <c:v>11.21</c:v>
                </c:pt>
                <c:pt idx="12159">
                  <c:v>11.22</c:v>
                </c:pt>
                <c:pt idx="12160">
                  <c:v>11.21</c:v>
                </c:pt>
                <c:pt idx="12161">
                  <c:v>11.21</c:v>
                </c:pt>
                <c:pt idx="12162">
                  <c:v>11.21</c:v>
                </c:pt>
                <c:pt idx="12163">
                  <c:v>11.21</c:v>
                </c:pt>
                <c:pt idx="12164">
                  <c:v>11.21</c:v>
                </c:pt>
                <c:pt idx="12165">
                  <c:v>11.21</c:v>
                </c:pt>
                <c:pt idx="12166">
                  <c:v>11.22</c:v>
                </c:pt>
                <c:pt idx="12167">
                  <c:v>11.21</c:v>
                </c:pt>
                <c:pt idx="12168">
                  <c:v>11.22</c:v>
                </c:pt>
                <c:pt idx="12169">
                  <c:v>11.21</c:v>
                </c:pt>
                <c:pt idx="12170">
                  <c:v>11.21</c:v>
                </c:pt>
                <c:pt idx="12171">
                  <c:v>11.22</c:v>
                </c:pt>
                <c:pt idx="12172">
                  <c:v>11.21</c:v>
                </c:pt>
                <c:pt idx="12173">
                  <c:v>11.22</c:v>
                </c:pt>
                <c:pt idx="12174">
                  <c:v>11.21</c:v>
                </c:pt>
                <c:pt idx="12175">
                  <c:v>11.22</c:v>
                </c:pt>
                <c:pt idx="12176">
                  <c:v>11.21</c:v>
                </c:pt>
                <c:pt idx="12177">
                  <c:v>11.21</c:v>
                </c:pt>
                <c:pt idx="12178">
                  <c:v>11.21</c:v>
                </c:pt>
                <c:pt idx="12179">
                  <c:v>11.22</c:v>
                </c:pt>
                <c:pt idx="12180">
                  <c:v>11.22</c:v>
                </c:pt>
                <c:pt idx="12181">
                  <c:v>11.21</c:v>
                </c:pt>
                <c:pt idx="12182">
                  <c:v>11.21</c:v>
                </c:pt>
                <c:pt idx="12183">
                  <c:v>11.22</c:v>
                </c:pt>
                <c:pt idx="12184">
                  <c:v>11.21</c:v>
                </c:pt>
                <c:pt idx="12185">
                  <c:v>11.21</c:v>
                </c:pt>
                <c:pt idx="12186">
                  <c:v>11.21</c:v>
                </c:pt>
                <c:pt idx="12187">
                  <c:v>11.21</c:v>
                </c:pt>
                <c:pt idx="12188">
                  <c:v>11.21</c:v>
                </c:pt>
                <c:pt idx="12189">
                  <c:v>11.21</c:v>
                </c:pt>
                <c:pt idx="12190">
                  <c:v>11.21</c:v>
                </c:pt>
                <c:pt idx="12191">
                  <c:v>11.21</c:v>
                </c:pt>
                <c:pt idx="12192">
                  <c:v>11.21</c:v>
                </c:pt>
                <c:pt idx="12193">
                  <c:v>11.21</c:v>
                </c:pt>
                <c:pt idx="12194">
                  <c:v>11.21</c:v>
                </c:pt>
                <c:pt idx="12195">
                  <c:v>11.21</c:v>
                </c:pt>
                <c:pt idx="12196">
                  <c:v>11.21</c:v>
                </c:pt>
                <c:pt idx="12197">
                  <c:v>11.21</c:v>
                </c:pt>
                <c:pt idx="12198">
                  <c:v>11.21</c:v>
                </c:pt>
                <c:pt idx="12199">
                  <c:v>11.21</c:v>
                </c:pt>
                <c:pt idx="12200">
                  <c:v>11.21</c:v>
                </c:pt>
                <c:pt idx="12201">
                  <c:v>11.21</c:v>
                </c:pt>
                <c:pt idx="12202">
                  <c:v>11.21</c:v>
                </c:pt>
                <c:pt idx="12203">
                  <c:v>11.21</c:v>
                </c:pt>
                <c:pt idx="12204">
                  <c:v>11.21</c:v>
                </c:pt>
                <c:pt idx="12205">
                  <c:v>11.21</c:v>
                </c:pt>
                <c:pt idx="12206">
                  <c:v>11.21</c:v>
                </c:pt>
                <c:pt idx="12207">
                  <c:v>11.21</c:v>
                </c:pt>
                <c:pt idx="12208">
                  <c:v>11.21</c:v>
                </c:pt>
                <c:pt idx="12209">
                  <c:v>11.21</c:v>
                </c:pt>
                <c:pt idx="12210">
                  <c:v>11.21</c:v>
                </c:pt>
                <c:pt idx="12211">
                  <c:v>11.21</c:v>
                </c:pt>
                <c:pt idx="12212">
                  <c:v>11.21</c:v>
                </c:pt>
                <c:pt idx="12213">
                  <c:v>11.21</c:v>
                </c:pt>
                <c:pt idx="12214">
                  <c:v>11.21</c:v>
                </c:pt>
                <c:pt idx="12215">
                  <c:v>11.21</c:v>
                </c:pt>
                <c:pt idx="12216">
                  <c:v>11.21</c:v>
                </c:pt>
                <c:pt idx="12217">
                  <c:v>11.21</c:v>
                </c:pt>
                <c:pt idx="12218">
                  <c:v>11.21</c:v>
                </c:pt>
                <c:pt idx="12219">
                  <c:v>11.21</c:v>
                </c:pt>
                <c:pt idx="12220">
                  <c:v>11.21</c:v>
                </c:pt>
                <c:pt idx="12221">
                  <c:v>11.21</c:v>
                </c:pt>
                <c:pt idx="12222">
                  <c:v>11.21</c:v>
                </c:pt>
                <c:pt idx="12223">
                  <c:v>11.21</c:v>
                </c:pt>
                <c:pt idx="12224">
                  <c:v>11.2</c:v>
                </c:pt>
                <c:pt idx="12225">
                  <c:v>11.21</c:v>
                </c:pt>
                <c:pt idx="12226">
                  <c:v>11.21</c:v>
                </c:pt>
                <c:pt idx="12227">
                  <c:v>11.21</c:v>
                </c:pt>
                <c:pt idx="12228">
                  <c:v>11.21</c:v>
                </c:pt>
                <c:pt idx="12229">
                  <c:v>11.21</c:v>
                </c:pt>
                <c:pt idx="12230">
                  <c:v>11.21</c:v>
                </c:pt>
                <c:pt idx="12231">
                  <c:v>11.21</c:v>
                </c:pt>
                <c:pt idx="12232">
                  <c:v>11.21</c:v>
                </c:pt>
                <c:pt idx="12233">
                  <c:v>11.21</c:v>
                </c:pt>
                <c:pt idx="12234">
                  <c:v>11.21</c:v>
                </c:pt>
                <c:pt idx="12235">
                  <c:v>11.21</c:v>
                </c:pt>
                <c:pt idx="12236">
                  <c:v>11.21</c:v>
                </c:pt>
                <c:pt idx="12237">
                  <c:v>11.21</c:v>
                </c:pt>
                <c:pt idx="12238">
                  <c:v>11.21</c:v>
                </c:pt>
                <c:pt idx="12239">
                  <c:v>11.2</c:v>
                </c:pt>
                <c:pt idx="12240">
                  <c:v>11.21</c:v>
                </c:pt>
                <c:pt idx="12241">
                  <c:v>11.21</c:v>
                </c:pt>
                <c:pt idx="12242">
                  <c:v>11.21</c:v>
                </c:pt>
                <c:pt idx="12243">
                  <c:v>11.2</c:v>
                </c:pt>
                <c:pt idx="12244">
                  <c:v>11.21</c:v>
                </c:pt>
                <c:pt idx="12245">
                  <c:v>11.21</c:v>
                </c:pt>
                <c:pt idx="12246">
                  <c:v>11.21</c:v>
                </c:pt>
                <c:pt idx="12247">
                  <c:v>11.2</c:v>
                </c:pt>
                <c:pt idx="12248">
                  <c:v>11.21</c:v>
                </c:pt>
                <c:pt idx="12249">
                  <c:v>11.2</c:v>
                </c:pt>
                <c:pt idx="12250">
                  <c:v>11.21</c:v>
                </c:pt>
                <c:pt idx="12251">
                  <c:v>11.21</c:v>
                </c:pt>
                <c:pt idx="12252">
                  <c:v>11.21</c:v>
                </c:pt>
                <c:pt idx="12253">
                  <c:v>11.2</c:v>
                </c:pt>
                <c:pt idx="12254">
                  <c:v>11.2</c:v>
                </c:pt>
                <c:pt idx="12255">
                  <c:v>11.21</c:v>
                </c:pt>
                <c:pt idx="12256">
                  <c:v>11.21</c:v>
                </c:pt>
                <c:pt idx="12257">
                  <c:v>11.2</c:v>
                </c:pt>
                <c:pt idx="12258">
                  <c:v>11.2</c:v>
                </c:pt>
                <c:pt idx="12259">
                  <c:v>11.2</c:v>
                </c:pt>
                <c:pt idx="12260">
                  <c:v>11.2</c:v>
                </c:pt>
                <c:pt idx="12261">
                  <c:v>11.21</c:v>
                </c:pt>
                <c:pt idx="12262">
                  <c:v>11.21</c:v>
                </c:pt>
                <c:pt idx="12263">
                  <c:v>11.21</c:v>
                </c:pt>
                <c:pt idx="12264">
                  <c:v>11.2</c:v>
                </c:pt>
                <c:pt idx="12265">
                  <c:v>11.21</c:v>
                </c:pt>
                <c:pt idx="12266">
                  <c:v>11.21</c:v>
                </c:pt>
                <c:pt idx="12267">
                  <c:v>11.21</c:v>
                </c:pt>
                <c:pt idx="12268">
                  <c:v>11.21</c:v>
                </c:pt>
                <c:pt idx="12269">
                  <c:v>11.2</c:v>
                </c:pt>
                <c:pt idx="12270">
                  <c:v>11.2</c:v>
                </c:pt>
                <c:pt idx="12271">
                  <c:v>11.21</c:v>
                </c:pt>
                <c:pt idx="12272">
                  <c:v>11.21</c:v>
                </c:pt>
                <c:pt idx="12273">
                  <c:v>11.21</c:v>
                </c:pt>
                <c:pt idx="12274">
                  <c:v>11.21</c:v>
                </c:pt>
                <c:pt idx="12275">
                  <c:v>11.21</c:v>
                </c:pt>
                <c:pt idx="12276">
                  <c:v>11.2</c:v>
                </c:pt>
                <c:pt idx="12277">
                  <c:v>11.21</c:v>
                </c:pt>
                <c:pt idx="12278">
                  <c:v>11.21</c:v>
                </c:pt>
                <c:pt idx="12279">
                  <c:v>11.2</c:v>
                </c:pt>
                <c:pt idx="12280">
                  <c:v>11.21</c:v>
                </c:pt>
                <c:pt idx="12281">
                  <c:v>11.21</c:v>
                </c:pt>
                <c:pt idx="12282">
                  <c:v>11.21</c:v>
                </c:pt>
                <c:pt idx="12283">
                  <c:v>11.21</c:v>
                </c:pt>
                <c:pt idx="12284">
                  <c:v>11.21</c:v>
                </c:pt>
                <c:pt idx="12285">
                  <c:v>11.2</c:v>
                </c:pt>
                <c:pt idx="12286">
                  <c:v>11.21</c:v>
                </c:pt>
                <c:pt idx="12287">
                  <c:v>11.2</c:v>
                </c:pt>
                <c:pt idx="12288">
                  <c:v>11.21</c:v>
                </c:pt>
                <c:pt idx="12289">
                  <c:v>11.21</c:v>
                </c:pt>
                <c:pt idx="12290">
                  <c:v>11.21</c:v>
                </c:pt>
                <c:pt idx="12291">
                  <c:v>11.21</c:v>
                </c:pt>
                <c:pt idx="12292">
                  <c:v>11.21</c:v>
                </c:pt>
                <c:pt idx="12293">
                  <c:v>11.21</c:v>
                </c:pt>
                <c:pt idx="12294">
                  <c:v>11.21</c:v>
                </c:pt>
                <c:pt idx="12295">
                  <c:v>11.21</c:v>
                </c:pt>
                <c:pt idx="12296">
                  <c:v>11.21</c:v>
                </c:pt>
                <c:pt idx="12297">
                  <c:v>11.21</c:v>
                </c:pt>
                <c:pt idx="12298">
                  <c:v>11.21</c:v>
                </c:pt>
                <c:pt idx="12299">
                  <c:v>11.21</c:v>
                </c:pt>
                <c:pt idx="12300">
                  <c:v>11.21</c:v>
                </c:pt>
                <c:pt idx="12301">
                  <c:v>11.21</c:v>
                </c:pt>
                <c:pt idx="12302">
                  <c:v>11.21</c:v>
                </c:pt>
                <c:pt idx="12303">
                  <c:v>11.21</c:v>
                </c:pt>
                <c:pt idx="12304">
                  <c:v>11.21</c:v>
                </c:pt>
                <c:pt idx="12305">
                  <c:v>11.21</c:v>
                </c:pt>
                <c:pt idx="12306">
                  <c:v>11.21</c:v>
                </c:pt>
                <c:pt idx="12307">
                  <c:v>11.21</c:v>
                </c:pt>
                <c:pt idx="12308">
                  <c:v>11.21</c:v>
                </c:pt>
                <c:pt idx="12309">
                  <c:v>11.21</c:v>
                </c:pt>
                <c:pt idx="12310">
                  <c:v>11.21</c:v>
                </c:pt>
                <c:pt idx="12311">
                  <c:v>11.21</c:v>
                </c:pt>
                <c:pt idx="12312">
                  <c:v>11.21</c:v>
                </c:pt>
                <c:pt idx="12313">
                  <c:v>11.21</c:v>
                </c:pt>
                <c:pt idx="12314">
                  <c:v>11.21</c:v>
                </c:pt>
                <c:pt idx="12315">
                  <c:v>11.21</c:v>
                </c:pt>
                <c:pt idx="12316">
                  <c:v>11.21</c:v>
                </c:pt>
                <c:pt idx="12317">
                  <c:v>11.21</c:v>
                </c:pt>
                <c:pt idx="12318">
                  <c:v>11.21</c:v>
                </c:pt>
                <c:pt idx="12319">
                  <c:v>11.21</c:v>
                </c:pt>
                <c:pt idx="12320">
                  <c:v>11.21</c:v>
                </c:pt>
                <c:pt idx="12321">
                  <c:v>11.22</c:v>
                </c:pt>
                <c:pt idx="12322">
                  <c:v>11.21</c:v>
                </c:pt>
                <c:pt idx="12323">
                  <c:v>11.21</c:v>
                </c:pt>
                <c:pt idx="12324">
                  <c:v>11.21</c:v>
                </c:pt>
                <c:pt idx="12325">
                  <c:v>11.21</c:v>
                </c:pt>
                <c:pt idx="12326">
                  <c:v>11.21</c:v>
                </c:pt>
                <c:pt idx="12327">
                  <c:v>11.21</c:v>
                </c:pt>
                <c:pt idx="12328">
                  <c:v>11.21</c:v>
                </c:pt>
                <c:pt idx="12329">
                  <c:v>11.21</c:v>
                </c:pt>
                <c:pt idx="12330">
                  <c:v>11.21</c:v>
                </c:pt>
                <c:pt idx="12331">
                  <c:v>11.21</c:v>
                </c:pt>
                <c:pt idx="12332">
                  <c:v>11.21</c:v>
                </c:pt>
                <c:pt idx="12333">
                  <c:v>11.21</c:v>
                </c:pt>
                <c:pt idx="12334">
                  <c:v>11.21</c:v>
                </c:pt>
                <c:pt idx="12335">
                  <c:v>11.21</c:v>
                </c:pt>
                <c:pt idx="12336">
                  <c:v>11.2</c:v>
                </c:pt>
                <c:pt idx="12337">
                  <c:v>11.21</c:v>
                </c:pt>
                <c:pt idx="12338">
                  <c:v>11.21</c:v>
                </c:pt>
                <c:pt idx="12339">
                  <c:v>11.21</c:v>
                </c:pt>
                <c:pt idx="12340">
                  <c:v>11.21</c:v>
                </c:pt>
                <c:pt idx="12341">
                  <c:v>11.21</c:v>
                </c:pt>
                <c:pt idx="12342">
                  <c:v>11.21</c:v>
                </c:pt>
                <c:pt idx="12343">
                  <c:v>11.21</c:v>
                </c:pt>
                <c:pt idx="12344">
                  <c:v>11.21</c:v>
                </c:pt>
                <c:pt idx="12345">
                  <c:v>11.21</c:v>
                </c:pt>
                <c:pt idx="12346">
                  <c:v>11.21</c:v>
                </c:pt>
                <c:pt idx="12347">
                  <c:v>11.21</c:v>
                </c:pt>
                <c:pt idx="12348">
                  <c:v>11.21</c:v>
                </c:pt>
                <c:pt idx="12349">
                  <c:v>11.21</c:v>
                </c:pt>
                <c:pt idx="12350">
                  <c:v>11.21</c:v>
                </c:pt>
                <c:pt idx="12351">
                  <c:v>11.21</c:v>
                </c:pt>
                <c:pt idx="12352">
                  <c:v>11.21</c:v>
                </c:pt>
                <c:pt idx="12353">
                  <c:v>11.21</c:v>
                </c:pt>
                <c:pt idx="12354">
                  <c:v>11.21</c:v>
                </c:pt>
                <c:pt idx="12355">
                  <c:v>11.2</c:v>
                </c:pt>
                <c:pt idx="12356">
                  <c:v>11.21</c:v>
                </c:pt>
                <c:pt idx="12357">
                  <c:v>11.2</c:v>
                </c:pt>
                <c:pt idx="12358">
                  <c:v>11.21</c:v>
                </c:pt>
                <c:pt idx="12359">
                  <c:v>11.21</c:v>
                </c:pt>
                <c:pt idx="12360">
                  <c:v>11.21</c:v>
                </c:pt>
                <c:pt idx="12361">
                  <c:v>11.21</c:v>
                </c:pt>
                <c:pt idx="12362">
                  <c:v>11.2</c:v>
                </c:pt>
                <c:pt idx="12363">
                  <c:v>11.21</c:v>
                </c:pt>
                <c:pt idx="12364">
                  <c:v>11.21</c:v>
                </c:pt>
                <c:pt idx="12365">
                  <c:v>11.2</c:v>
                </c:pt>
                <c:pt idx="12366">
                  <c:v>11.2</c:v>
                </c:pt>
                <c:pt idx="12367">
                  <c:v>11.21</c:v>
                </c:pt>
                <c:pt idx="12368">
                  <c:v>11.2</c:v>
                </c:pt>
                <c:pt idx="12369">
                  <c:v>11.21</c:v>
                </c:pt>
                <c:pt idx="12370">
                  <c:v>11.2</c:v>
                </c:pt>
                <c:pt idx="12371">
                  <c:v>11.21</c:v>
                </c:pt>
                <c:pt idx="12372">
                  <c:v>11.21</c:v>
                </c:pt>
                <c:pt idx="12373">
                  <c:v>11.21</c:v>
                </c:pt>
                <c:pt idx="12374">
                  <c:v>11.21</c:v>
                </c:pt>
                <c:pt idx="12375">
                  <c:v>11.21</c:v>
                </c:pt>
                <c:pt idx="12376">
                  <c:v>11.21</c:v>
                </c:pt>
                <c:pt idx="12377">
                  <c:v>11.21</c:v>
                </c:pt>
                <c:pt idx="12378">
                  <c:v>11.21</c:v>
                </c:pt>
                <c:pt idx="12379">
                  <c:v>11.21</c:v>
                </c:pt>
                <c:pt idx="12380">
                  <c:v>11.21</c:v>
                </c:pt>
                <c:pt idx="12381">
                  <c:v>11.21</c:v>
                </c:pt>
                <c:pt idx="12382">
                  <c:v>11.21</c:v>
                </c:pt>
                <c:pt idx="12383">
                  <c:v>11.21</c:v>
                </c:pt>
                <c:pt idx="12384">
                  <c:v>11.21</c:v>
                </c:pt>
                <c:pt idx="12385">
                  <c:v>11.21</c:v>
                </c:pt>
                <c:pt idx="12386">
                  <c:v>11.2</c:v>
                </c:pt>
                <c:pt idx="12387">
                  <c:v>11.21</c:v>
                </c:pt>
                <c:pt idx="12388">
                  <c:v>11.2</c:v>
                </c:pt>
                <c:pt idx="12389">
                  <c:v>11.21</c:v>
                </c:pt>
                <c:pt idx="12390">
                  <c:v>11.21</c:v>
                </c:pt>
                <c:pt idx="12391">
                  <c:v>11.21</c:v>
                </c:pt>
                <c:pt idx="12392">
                  <c:v>11.2</c:v>
                </c:pt>
                <c:pt idx="12393">
                  <c:v>11.21</c:v>
                </c:pt>
                <c:pt idx="12394">
                  <c:v>11.21</c:v>
                </c:pt>
                <c:pt idx="12395">
                  <c:v>11.21</c:v>
                </c:pt>
                <c:pt idx="12396">
                  <c:v>11.21</c:v>
                </c:pt>
                <c:pt idx="12397">
                  <c:v>11.21</c:v>
                </c:pt>
                <c:pt idx="12398">
                  <c:v>11.2</c:v>
                </c:pt>
                <c:pt idx="12399">
                  <c:v>11.21</c:v>
                </c:pt>
                <c:pt idx="12400">
                  <c:v>11.21</c:v>
                </c:pt>
                <c:pt idx="12401">
                  <c:v>11.2</c:v>
                </c:pt>
                <c:pt idx="12402">
                  <c:v>11.2</c:v>
                </c:pt>
                <c:pt idx="12403">
                  <c:v>11.21</c:v>
                </c:pt>
                <c:pt idx="12404">
                  <c:v>11.2</c:v>
                </c:pt>
                <c:pt idx="12405">
                  <c:v>11.21</c:v>
                </c:pt>
                <c:pt idx="12406">
                  <c:v>11.21</c:v>
                </c:pt>
                <c:pt idx="12407">
                  <c:v>11.21</c:v>
                </c:pt>
                <c:pt idx="12408">
                  <c:v>11.21</c:v>
                </c:pt>
                <c:pt idx="12409">
                  <c:v>11.2</c:v>
                </c:pt>
                <c:pt idx="12410">
                  <c:v>11.2</c:v>
                </c:pt>
                <c:pt idx="12411">
                  <c:v>11.21</c:v>
                </c:pt>
                <c:pt idx="12412">
                  <c:v>11.21</c:v>
                </c:pt>
                <c:pt idx="12413">
                  <c:v>11.21</c:v>
                </c:pt>
                <c:pt idx="12414">
                  <c:v>11.2</c:v>
                </c:pt>
                <c:pt idx="12415">
                  <c:v>11.21</c:v>
                </c:pt>
                <c:pt idx="12416">
                  <c:v>11.21</c:v>
                </c:pt>
                <c:pt idx="12417">
                  <c:v>11.21</c:v>
                </c:pt>
                <c:pt idx="12418">
                  <c:v>11.21</c:v>
                </c:pt>
                <c:pt idx="12419">
                  <c:v>11.2</c:v>
                </c:pt>
                <c:pt idx="12420">
                  <c:v>11.21</c:v>
                </c:pt>
                <c:pt idx="12421">
                  <c:v>11.21</c:v>
                </c:pt>
                <c:pt idx="12422">
                  <c:v>11.2</c:v>
                </c:pt>
                <c:pt idx="12423">
                  <c:v>11.21</c:v>
                </c:pt>
                <c:pt idx="12424">
                  <c:v>11.21</c:v>
                </c:pt>
                <c:pt idx="12425">
                  <c:v>11.2</c:v>
                </c:pt>
                <c:pt idx="12426">
                  <c:v>11.2</c:v>
                </c:pt>
                <c:pt idx="12427">
                  <c:v>11.2</c:v>
                </c:pt>
                <c:pt idx="12428">
                  <c:v>11.2</c:v>
                </c:pt>
                <c:pt idx="12429">
                  <c:v>11.2</c:v>
                </c:pt>
                <c:pt idx="12430">
                  <c:v>11.21</c:v>
                </c:pt>
                <c:pt idx="12431">
                  <c:v>11.2</c:v>
                </c:pt>
                <c:pt idx="12432">
                  <c:v>11.2</c:v>
                </c:pt>
                <c:pt idx="12433">
                  <c:v>11.2</c:v>
                </c:pt>
                <c:pt idx="12434">
                  <c:v>11.21</c:v>
                </c:pt>
                <c:pt idx="12435">
                  <c:v>11.21</c:v>
                </c:pt>
                <c:pt idx="12436">
                  <c:v>11.2</c:v>
                </c:pt>
                <c:pt idx="12437">
                  <c:v>11.2</c:v>
                </c:pt>
                <c:pt idx="12438">
                  <c:v>11.2</c:v>
                </c:pt>
                <c:pt idx="12439">
                  <c:v>11.2</c:v>
                </c:pt>
                <c:pt idx="12440">
                  <c:v>11.2</c:v>
                </c:pt>
                <c:pt idx="12441">
                  <c:v>11.2</c:v>
                </c:pt>
                <c:pt idx="12442">
                  <c:v>11.2</c:v>
                </c:pt>
                <c:pt idx="12443">
                  <c:v>11.2</c:v>
                </c:pt>
                <c:pt idx="12444">
                  <c:v>11.21</c:v>
                </c:pt>
                <c:pt idx="12445">
                  <c:v>11.2</c:v>
                </c:pt>
                <c:pt idx="12446">
                  <c:v>11.2</c:v>
                </c:pt>
                <c:pt idx="12447">
                  <c:v>11.2</c:v>
                </c:pt>
                <c:pt idx="12448">
                  <c:v>11.2</c:v>
                </c:pt>
                <c:pt idx="12449">
                  <c:v>11.2</c:v>
                </c:pt>
                <c:pt idx="12450">
                  <c:v>11.2</c:v>
                </c:pt>
                <c:pt idx="12451">
                  <c:v>11.2</c:v>
                </c:pt>
                <c:pt idx="12452">
                  <c:v>11.21</c:v>
                </c:pt>
                <c:pt idx="12453">
                  <c:v>11.2</c:v>
                </c:pt>
                <c:pt idx="12454">
                  <c:v>11.2</c:v>
                </c:pt>
                <c:pt idx="12455">
                  <c:v>11.2</c:v>
                </c:pt>
                <c:pt idx="12456">
                  <c:v>11.2</c:v>
                </c:pt>
                <c:pt idx="12457">
                  <c:v>11.21</c:v>
                </c:pt>
                <c:pt idx="12458">
                  <c:v>11.2</c:v>
                </c:pt>
                <c:pt idx="12459">
                  <c:v>11.2</c:v>
                </c:pt>
                <c:pt idx="12460">
                  <c:v>11.2</c:v>
                </c:pt>
                <c:pt idx="12461">
                  <c:v>11.2</c:v>
                </c:pt>
                <c:pt idx="12462">
                  <c:v>11.21</c:v>
                </c:pt>
                <c:pt idx="12463">
                  <c:v>11.2</c:v>
                </c:pt>
                <c:pt idx="12464">
                  <c:v>11.2</c:v>
                </c:pt>
                <c:pt idx="12465">
                  <c:v>11.2</c:v>
                </c:pt>
                <c:pt idx="12466">
                  <c:v>11.2</c:v>
                </c:pt>
                <c:pt idx="12467">
                  <c:v>11.2</c:v>
                </c:pt>
                <c:pt idx="12468">
                  <c:v>11.2</c:v>
                </c:pt>
                <c:pt idx="12469">
                  <c:v>11.2</c:v>
                </c:pt>
                <c:pt idx="12470">
                  <c:v>11.2</c:v>
                </c:pt>
                <c:pt idx="12471">
                  <c:v>11.2</c:v>
                </c:pt>
                <c:pt idx="12472">
                  <c:v>11.2</c:v>
                </c:pt>
                <c:pt idx="12473">
                  <c:v>11.2</c:v>
                </c:pt>
                <c:pt idx="12474">
                  <c:v>11.2</c:v>
                </c:pt>
                <c:pt idx="12475">
                  <c:v>11.2</c:v>
                </c:pt>
                <c:pt idx="12476">
                  <c:v>11.2</c:v>
                </c:pt>
                <c:pt idx="12477">
                  <c:v>11.2</c:v>
                </c:pt>
                <c:pt idx="12478">
                  <c:v>11.2</c:v>
                </c:pt>
                <c:pt idx="12479">
                  <c:v>11.2</c:v>
                </c:pt>
                <c:pt idx="12480">
                  <c:v>11.2</c:v>
                </c:pt>
                <c:pt idx="12481">
                  <c:v>11.2</c:v>
                </c:pt>
                <c:pt idx="12482">
                  <c:v>11.2</c:v>
                </c:pt>
                <c:pt idx="12483">
                  <c:v>11.2</c:v>
                </c:pt>
                <c:pt idx="12484">
                  <c:v>11.2</c:v>
                </c:pt>
                <c:pt idx="12485">
                  <c:v>11.2</c:v>
                </c:pt>
                <c:pt idx="12486">
                  <c:v>11.2</c:v>
                </c:pt>
                <c:pt idx="12487">
                  <c:v>11.2</c:v>
                </c:pt>
                <c:pt idx="12488">
                  <c:v>11.2</c:v>
                </c:pt>
                <c:pt idx="12489">
                  <c:v>11.2</c:v>
                </c:pt>
                <c:pt idx="12490">
                  <c:v>11.2</c:v>
                </c:pt>
                <c:pt idx="12491">
                  <c:v>11.2</c:v>
                </c:pt>
                <c:pt idx="12492">
                  <c:v>11.2</c:v>
                </c:pt>
                <c:pt idx="12493">
                  <c:v>11.2</c:v>
                </c:pt>
                <c:pt idx="12494">
                  <c:v>11.2</c:v>
                </c:pt>
                <c:pt idx="12495">
                  <c:v>11.2</c:v>
                </c:pt>
                <c:pt idx="12496">
                  <c:v>11.2</c:v>
                </c:pt>
                <c:pt idx="12497">
                  <c:v>11.2</c:v>
                </c:pt>
                <c:pt idx="12498">
                  <c:v>11.2</c:v>
                </c:pt>
                <c:pt idx="12499">
                  <c:v>11.2</c:v>
                </c:pt>
                <c:pt idx="12500">
                  <c:v>11.2</c:v>
                </c:pt>
                <c:pt idx="12501">
                  <c:v>11.2</c:v>
                </c:pt>
                <c:pt idx="12502">
                  <c:v>11.2</c:v>
                </c:pt>
                <c:pt idx="12503">
                  <c:v>11.2</c:v>
                </c:pt>
                <c:pt idx="12504">
                  <c:v>11.2</c:v>
                </c:pt>
                <c:pt idx="12505">
                  <c:v>11.2</c:v>
                </c:pt>
                <c:pt idx="12506">
                  <c:v>11.2</c:v>
                </c:pt>
                <c:pt idx="12507">
                  <c:v>11.2</c:v>
                </c:pt>
                <c:pt idx="12508">
                  <c:v>11.2</c:v>
                </c:pt>
                <c:pt idx="12509">
                  <c:v>11.2</c:v>
                </c:pt>
                <c:pt idx="12510">
                  <c:v>11.2</c:v>
                </c:pt>
                <c:pt idx="12511">
                  <c:v>11.2</c:v>
                </c:pt>
                <c:pt idx="12512">
                  <c:v>11.2</c:v>
                </c:pt>
                <c:pt idx="12513">
                  <c:v>11.2</c:v>
                </c:pt>
                <c:pt idx="12514">
                  <c:v>11.2</c:v>
                </c:pt>
                <c:pt idx="12515">
                  <c:v>11.2</c:v>
                </c:pt>
                <c:pt idx="12516">
                  <c:v>11.2</c:v>
                </c:pt>
                <c:pt idx="12517">
                  <c:v>11.2</c:v>
                </c:pt>
                <c:pt idx="12518">
                  <c:v>11.21</c:v>
                </c:pt>
                <c:pt idx="12519">
                  <c:v>11.2</c:v>
                </c:pt>
                <c:pt idx="12520">
                  <c:v>11.2</c:v>
                </c:pt>
                <c:pt idx="12521">
                  <c:v>11.2</c:v>
                </c:pt>
                <c:pt idx="12522">
                  <c:v>11.2</c:v>
                </c:pt>
                <c:pt idx="12523">
                  <c:v>11.2</c:v>
                </c:pt>
                <c:pt idx="12524">
                  <c:v>11.2</c:v>
                </c:pt>
                <c:pt idx="12525">
                  <c:v>11.2</c:v>
                </c:pt>
                <c:pt idx="12526">
                  <c:v>11.2</c:v>
                </c:pt>
                <c:pt idx="12527">
                  <c:v>11.2</c:v>
                </c:pt>
                <c:pt idx="12528">
                  <c:v>11.2</c:v>
                </c:pt>
                <c:pt idx="12529">
                  <c:v>11.2</c:v>
                </c:pt>
                <c:pt idx="12530">
                  <c:v>11.2</c:v>
                </c:pt>
                <c:pt idx="12531">
                  <c:v>11.2</c:v>
                </c:pt>
                <c:pt idx="12532">
                  <c:v>11.2</c:v>
                </c:pt>
                <c:pt idx="12533">
                  <c:v>11.2</c:v>
                </c:pt>
                <c:pt idx="12534">
                  <c:v>11.2</c:v>
                </c:pt>
                <c:pt idx="12535">
                  <c:v>11.2</c:v>
                </c:pt>
                <c:pt idx="12536">
                  <c:v>11.2</c:v>
                </c:pt>
                <c:pt idx="12537">
                  <c:v>11.2</c:v>
                </c:pt>
                <c:pt idx="12538">
                  <c:v>11.2</c:v>
                </c:pt>
                <c:pt idx="12539">
                  <c:v>11.2</c:v>
                </c:pt>
                <c:pt idx="12540">
                  <c:v>11.2</c:v>
                </c:pt>
                <c:pt idx="12541">
                  <c:v>11.2</c:v>
                </c:pt>
                <c:pt idx="12542">
                  <c:v>11.2</c:v>
                </c:pt>
                <c:pt idx="12543">
                  <c:v>11.2</c:v>
                </c:pt>
                <c:pt idx="12544">
                  <c:v>11.2</c:v>
                </c:pt>
                <c:pt idx="12545">
                  <c:v>11.19</c:v>
                </c:pt>
                <c:pt idx="12546">
                  <c:v>11.2</c:v>
                </c:pt>
                <c:pt idx="12547">
                  <c:v>11.2</c:v>
                </c:pt>
                <c:pt idx="12548">
                  <c:v>11.2</c:v>
                </c:pt>
                <c:pt idx="12549">
                  <c:v>11.2</c:v>
                </c:pt>
                <c:pt idx="12550">
                  <c:v>11.2</c:v>
                </c:pt>
                <c:pt idx="12551">
                  <c:v>11.2</c:v>
                </c:pt>
                <c:pt idx="12552">
                  <c:v>11.2</c:v>
                </c:pt>
                <c:pt idx="12553">
                  <c:v>11.2</c:v>
                </c:pt>
                <c:pt idx="12554">
                  <c:v>11.2</c:v>
                </c:pt>
                <c:pt idx="12555">
                  <c:v>11.2</c:v>
                </c:pt>
                <c:pt idx="12556">
                  <c:v>11.2</c:v>
                </c:pt>
                <c:pt idx="12557">
                  <c:v>11.2</c:v>
                </c:pt>
                <c:pt idx="12558">
                  <c:v>11.2</c:v>
                </c:pt>
                <c:pt idx="12559">
                  <c:v>11.19</c:v>
                </c:pt>
                <c:pt idx="12560">
                  <c:v>11.2</c:v>
                </c:pt>
                <c:pt idx="12561">
                  <c:v>11.2</c:v>
                </c:pt>
                <c:pt idx="12562">
                  <c:v>11.2</c:v>
                </c:pt>
                <c:pt idx="12563">
                  <c:v>11.2</c:v>
                </c:pt>
                <c:pt idx="12564">
                  <c:v>11.2</c:v>
                </c:pt>
                <c:pt idx="12565">
                  <c:v>11.2</c:v>
                </c:pt>
                <c:pt idx="12566">
                  <c:v>11.2</c:v>
                </c:pt>
                <c:pt idx="12567">
                  <c:v>11.2</c:v>
                </c:pt>
                <c:pt idx="12568">
                  <c:v>11.2</c:v>
                </c:pt>
                <c:pt idx="12569">
                  <c:v>11.2</c:v>
                </c:pt>
                <c:pt idx="12570">
                  <c:v>11.2</c:v>
                </c:pt>
                <c:pt idx="12571">
                  <c:v>11.2</c:v>
                </c:pt>
                <c:pt idx="12572">
                  <c:v>11.2</c:v>
                </c:pt>
                <c:pt idx="12573">
                  <c:v>11.2</c:v>
                </c:pt>
                <c:pt idx="12574">
                  <c:v>11.2</c:v>
                </c:pt>
                <c:pt idx="12575">
                  <c:v>11.2</c:v>
                </c:pt>
                <c:pt idx="12576">
                  <c:v>11.2</c:v>
                </c:pt>
                <c:pt idx="12577">
                  <c:v>11.2</c:v>
                </c:pt>
                <c:pt idx="12578">
                  <c:v>11.2</c:v>
                </c:pt>
                <c:pt idx="12579">
                  <c:v>11.2</c:v>
                </c:pt>
                <c:pt idx="12580">
                  <c:v>11.19</c:v>
                </c:pt>
                <c:pt idx="12581">
                  <c:v>11.2</c:v>
                </c:pt>
                <c:pt idx="12582">
                  <c:v>11.2</c:v>
                </c:pt>
                <c:pt idx="12583">
                  <c:v>11.2</c:v>
                </c:pt>
                <c:pt idx="12584">
                  <c:v>11.2</c:v>
                </c:pt>
                <c:pt idx="12585">
                  <c:v>11.2</c:v>
                </c:pt>
                <c:pt idx="12586">
                  <c:v>11.2</c:v>
                </c:pt>
                <c:pt idx="12587">
                  <c:v>11.2</c:v>
                </c:pt>
                <c:pt idx="12588">
                  <c:v>11.2</c:v>
                </c:pt>
                <c:pt idx="12589">
                  <c:v>11.2</c:v>
                </c:pt>
                <c:pt idx="12590">
                  <c:v>11.2</c:v>
                </c:pt>
                <c:pt idx="12591">
                  <c:v>11.2</c:v>
                </c:pt>
                <c:pt idx="12592">
                  <c:v>11.2</c:v>
                </c:pt>
                <c:pt idx="12593">
                  <c:v>11.2</c:v>
                </c:pt>
                <c:pt idx="12594">
                  <c:v>11.2</c:v>
                </c:pt>
                <c:pt idx="12595">
                  <c:v>11.2</c:v>
                </c:pt>
                <c:pt idx="12596">
                  <c:v>11.2</c:v>
                </c:pt>
                <c:pt idx="12597">
                  <c:v>11.2</c:v>
                </c:pt>
                <c:pt idx="12598">
                  <c:v>11.2</c:v>
                </c:pt>
                <c:pt idx="12599">
                  <c:v>11.2</c:v>
                </c:pt>
                <c:pt idx="12600">
                  <c:v>11.2</c:v>
                </c:pt>
                <c:pt idx="12601">
                  <c:v>11.2</c:v>
                </c:pt>
                <c:pt idx="12602">
                  <c:v>11.2</c:v>
                </c:pt>
                <c:pt idx="12603">
                  <c:v>11.2</c:v>
                </c:pt>
                <c:pt idx="12604">
                  <c:v>11.2</c:v>
                </c:pt>
                <c:pt idx="12605">
                  <c:v>11.2</c:v>
                </c:pt>
                <c:pt idx="12606">
                  <c:v>11.2</c:v>
                </c:pt>
                <c:pt idx="12607">
                  <c:v>11.2</c:v>
                </c:pt>
                <c:pt idx="12608">
                  <c:v>11.2</c:v>
                </c:pt>
                <c:pt idx="12609">
                  <c:v>11.2</c:v>
                </c:pt>
                <c:pt idx="12610">
                  <c:v>11.2</c:v>
                </c:pt>
                <c:pt idx="12611">
                  <c:v>11.2</c:v>
                </c:pt>
                <c:pt idx="12612">
                  <c:v>11.2</c:v>
                </c:pt>
                <c:pt idx="12613">
                  <c:v>11.2</c:v>
                </c:pt>
                <c:pt idx="12614">
                  <c:v>11.2</c:v>
                </c:pt>
                <c:pt idx="12615">
                  <c:v>11.2</c:v>
                </c:pt>
                <c:pt idx="12616">
                  <c:v>11.2</c:v>
                </c:pt>
                <c:pt idx="12617">
                  <c:v>11.2</c:v>
                </c:pt>
                <c:pt idx="12618">
                  <c:v>11.2</c:v>
                </c:pt>
                <c:pt idx="12619">
                  <c:v>11.2</c:v>
                </c:pt>
                <c:pt idx="12620">
                  <c:v>11.2</c:v>
                </c:pt>
                <c:pt idx="12621">
                  <c:v>11.2</c:v>
                </c:pt>
                <c:pt idx="12622">
                  <c:v>11.2</c:v>
                </c:pt>
                <c:pt idx="12623">
                  <c:v>11.2</c:v>
                </c:pt>
                <c:pt idx="12624">
                  <c:v>11.2</c:v>
                </c:pt>
                <c:pt idx="12625">
                  <c:v>11.2</c:v>
                </c:pt>
                <c:pt idx="12626">
                  <c:v>11.2</c:v>
                </c:pt>
                <c:pt idx="12627">
                  <c:v>11.2</c:v>
                </c:pt>
                <c:pt idx="12628">
                  <c:v>11.2</c:v>
                </c:pt>
                <c:pt idx="12629">
                  <c:v>11.2</c:v>
                </c:pt>
                <c:pt idx="12630">
                  <c:v>11.2</c:v>
                </c:pt>
                <c:pt idx="12631">
                  <c:v>11.2</c:v>
                </c:pt>
                <c:pt idx="12632">
                  <c:v>11.2</c:v>
                </c:pt>
                <c:pt idx="12633">
                  <c:v>11.2</c:v>
                </c:pt>
                <c:pt idx="12634">
                  <c:v>11.2</c:v>
                </c:pt>
                <c:pt idx="12635">
                  <c:v>11.2</c:v>
                </c:pt>
                <c:pt idx="12636">
                  <c:v>11.2</c:v>
                </c:pt>
                <c:pt idx="12637">
                  <c:v>11.2</c:v>
                </c:pt>
                <c:pt idx="12638">
                  <c:v>11.2</c:v>
                </c:pt>
                <c:pt idx="12639">
                  <c:v>11.2</c:v>
                </c:pt>
                <c:pt idx="12640">
                  <c:v>11.2</c:v>
                </c:pt>
                <c:pt idx="12641">
                  <c:v>11.2</c:v>
                </c:pt>
                <c:pt idx="12642">
                  <c:v>11.2</c:v>
                </c:pt>
                <c:pt idx="12643">
                  <c:v>11.2</c:v>
                </c:pt>
                <c:pt idx="12644">
                  <c:v>11.2</c:v>
                </c:pt>
                <c:pt idx="12645">
                  <c:v>11.2</c:v>
                </c:pt>
                <c:pt idx="12646">
                  <c:v>11.2</c:v>
                </c:pt>
                <c:pt idx="12647">
                  <c:v>11.2</c:v>
                </c:pt>
                <c:pt idx="12648">
                  <c:v>11.2</c:v>
                </c:pt>
                <c:pt idx="12649">
                  <c:v>11.2</c:v>
                </c:pt>
                <c:pt idx="12650">
                  <c:v>11.2</c:v>
                </c:pt>
                <c:pt idx="12651">
                  <c:v>11.2</c:v>
                </c:pt>
                <c:pt idx="12652">
                  <c:v>11.2</c:v>
                </c:pt>
                <c:pt idx="12653">
                  <c:v>11.2</c:v>
                </c:pt>
                <c:pt idx="12654">
                  <c:v>11.2</c:v>
                </c:pt>
                <c:pt idx="12655">
                  <c:v>11.2</c:v>
                </c:pt>
                <c:pt idx="12656">
                  <c:v>11.2</c:v>
                </c:pt>
                <c:pt idx="12657">
                  <c:v>11.2</c:v>
                </c:pt>
                <c:pt idx="12658">
                  <c:v>11.2</c:v>
                </c:pt>
                <c:pt idx="12659">
                  <c:v>11.2</c:v>
                </c:pt>
                <c:pt idx="12660">
                  <c:v>11.2</c:v>
                </c:pt>
                <c:pt idx="12661">
                  <c:v>11.2</c:v>
                </c:pt>
                <c:pt idx="12662">
                  <c:v>11.2</c:v>
                </c:pt>
                <c:pt idx="12663">
                  <c:v>11.2</c:v>
                </c:pt>
                <c:pt idx="12664">
                  <c:v>11.2</c:v>
                </c:pt>
                <c:pt idx="12665">
                  <c:v>11.2</c:v>
                </c:pt>
                <c:pt idx="12666">
                  <c:v>11.2</c:v>
                </c:pt>
                <c:pt idx="12667">
                  <c:v>11.2</c:v>
                </c:pt>
                <c:pt idx="12668">
                  <c:v>11.2</c:v>
                </c:pt>
                <c:pt idx="12669">
                  <c:v>11.2</c:v>
                </c:pt>
                <c:pt idx="12670">
                  <c:v>11.2</c:v>
                </c:pt>
                <c:pt idx="12671">
                  <c:v>11.2</c:v>
                </c:pt>
                <c:pt idx="12672">
                  <c:v>11.2</c:v>
                </c:pt>
                <c:pt idx="12673">
                  <c:v>11.2</c:v>
                </c:pt>
                <c:pt idx="12674">
                  <c:v>11.2</c:v>
                </c:pt>
                <c:pt idx="12675">
                  <c:v>11.2</c:v>
                </c:pt>
                <c:pt idx="12676">
                  <c:v>11.2</c:v>
                </c:pt>
                <c:pt idx="12677">
                  <c:v>11.2</c:v>
                </c:pt>
                <c:pt idx="12678">
                  <c:v>11.2</c:v>
                </c:pt>
                <c:pt idx="12679">
                  <c:v>11.2</c:v>
                </c:pt>
                <c:pt idx="12680">
                  <c:v>11.2</c:v>
                </c:pt>
                <c:pt idx="12681">
                  <c:v>11.2</c:v>
                </c:pt>
                <c:pt idx="12682">
                  <c:v>11.2</c:v>
                </c:pt>
                <c:pt idx="12683">
                  <c:v>11.2</c:v>
                </c:pt>
                <c:pt idx="12684">
                  <c:v>11.2</c:v>
                </c:pt>
                <c:pt idx="12685">
                  <c:v>11.19</c:v>
                </c:pt>
                <c:pt idx="12686">
                  <c:v>11.2</c:v>
                </c:pt>
                <c:pt idx="12687">
                  <c:v>11.2</c:v>
                </c:pt>
                <c:pt idx="12688">
                  <c:v>11.2</c:v>
                </c:pt>
                <c:pt idx="12689">
                  <c:v>11.2</c:v>
                </c:pt>
                <c:pt idx="12690">
                  <c:v>11.2</c:v>
                </c:pt>
                <c:pt idx="12691">
                  <c:v>11.2</c:v>
                </c:pt>
                <c:pt idx="12692">
                  <c:v>11.2</c:v>
                </c:pt>
                <c:pt idx="12693">
                  <c:v>11.19</c:v>
                </c:pt>
                <c:pt idx="12694">
                  <c:v>11.2</c:v>
                </c:pt>
                <c:pt idx="12695">
                  <c:v>11.2</c:v>
                </c:pt>
                <c:pt idx="12696">
                  <c:v>11.2</c:v>
                </c:pt>
                <c:pt idx="12697">
                  <c:v>11.2</c:v>
                </c:pt>
                <c:pt idx="12698">
                  <c:v>11.2</c:v>
                </c:pt>
                <c:pt idx="12699">
                  <c:v>11.19</c:v>
                </c:pt>
                <c:pt idx="12700">
                  <c:v>11.2</c:v>
                </c:pt>
                <c:pt idx="12701">
                  <c:v>11.2</c:v>
                </c:pt>
                <c:pt idx="12702">
                  <c:v>11.2</c:v>
                </c:pt>
                <c:pt idx="12703">
                  <c:v>11.19</c:v>
                </c:pt>
                <c:pt idx="12704">
                  <c:v>11.19</c:v>
                </c:pt>
                <c:pt idx="12705">
                  <c:v>11.2</c:v>
                </c:pt>
                <c:pt idx="12706">
                  <c:v>11.2</c:v>
                </c:pt>
                <c:pt idx="12707">
                  <c:v>11.19</c:v>
                </c:pt>
                <c:pt idx="12708">
                  <c:v>11.2</c:v>
                </c:pt>
                <c:pt idx="12709">
                  <c:v>11.2</c:v>
                </c:pt>
                <c:pt idx="12710">
                  <c:v>11.2</c:v>
                </c:pt>
                <c:pt idx="12711">
                  <c:v>11.2</c:v>
                </c:pt>
                <c:pt idx="12712">
                  <c:v>11.2</c:v>
                </c:pt>
                <c:pt idx="12713">
                  <c:v>11.2</c:v>
                </c:pt>
                <c:pt idx="12714">
                  <c:v>11.2</c:v>
                </c:pt>
                <c:pt idx="12715">
                  <c:v>11.2</c:v>
                </c:pt>
                <c:pt idx="12716">
                  <c:v>11.2</c:v>
                </c:pt>
                <c:pt idx="12717">
                  <c:v>11.2</c:v>
                </c:pt>
                <c:pt idx="12718">
                  <c:v>11.2</c:v>
                </c:pt>
                <c:pt idx="12719">
                  <c:v>11.2</c:v>
                </c:pt>
                <c:pt idx="12720">
                  <c:v>11.2</c:v>
                </c:pt>
                <c:pt idx="12721">
                  <c:v>11.2</c:v>
                </c:pt>
                <c:pt idx="12722">
                  <c:v>11.19</c:v>
                </c:pt>
                <c:pt idx="12723">
                  <c:v>11.2</c:v>
                </c:pt>
                <c:pt idx="12724">
                  <c:v>11.2</c:v>
                </c:pt>
                <c:pt idx="12725">
                  <c:v>11.2</c:v>
                </c:pt>
                <c:pt idx="12726">
                  <c:v>11.2</c:v>
                </c:pt>
                <c:pt idx="12727">
                  <c:v>11.19</c:v>
                </c:pt>
                <c:pt idx="12728">
                  <c:v>11.2</c:v>
                </c:pt>
                <c:pt idx="12729">
                  <c:v>11.19</c:v>
                </c:pt>
                <c:pt idx="12730">
                  <c:v>11.2</c:v>
                </c:pt>
                <c:pt idx="12731">
                  <c:v>11.2</c:v>
                </c:pt>
                <c:pt idx="12732">
                  <c:v>11.2</c:v>
                </c:pt>
                <c:pt idx="12733">
                  <c:v>11.2</c:v>
                </c:pt>
                <c:pt idx="12734">
                  <c:v>11.19</c:v>
                </c:pt>
                <c:pt idx="12735">
                  <c:v>11.19</c:v>
                </c:pt>
                <c:pt idx="12736">
                  <c:v>11.2</c:v>
                </c:pt>
                <c:pt idx="12737">
                  <c:v>11.19</c:v>
                </c:pt>
                <c:pt idx="12738">
                  <c:v>11.2</c:v>
                </c:pt>
                <c:pt idx="12739">
                  <c:v>11.2</c:v>
                </c:pt>
                <c:pt idx="12740">
                  <c:v>11.2</c:v>
                </c:pt>
                <c:pt idx="12741">
                  <c:v>11.19</c:v>
                </c:pt>
                <c:pt idx="12742">
                  <c:v>11.2</c:v>
                </c:pt>
                <c:pt idx="12743">
                  <c:v>11.19</c:v>
                </c:pt>
                <c:pt idx="12744">
                  <c:v>11.2</c:v>
                </c:pt>
                <c:pt idx="12745">
                  <c:v>11.2</c:v>
                </c:pt>
                <c:pt idx="12746">
                  <c:v>11.2</c:v>
                </c:pt>
                <c:pt idx="12747">
                  <c:v>11.2</c:v>
                </c:pt>
                <c:pt idx="12748">
                  <c:v>11.2</c:v>
                </c:pt>
                <c:pt idx="12749">
                  <c:v>11.2</c:v>
                </c:pt>
                <c:pt idx="12750">
                  <c:v>11.2</c:v>
                </c:pt>
                <c:pt idx="12751">
                  <c:v>11.19</c:v>
                </c:pt>
                <c:pt idx="12752">
                  <c:v>11.2</c:v>
                </c:pt>
                <c:pt idx="12753">
                  <c:v>11.19</c:v>
                </c:pt>
                <c:pt idx="12754">
                  <c:v>11.2</c:v>
                </c:pt>
                <c:pt idx="12755">
                  <c:v>11.2</c:v>
                </c:pt>
                <c:pt idx="12756">
                  <c:v>11.19</c:v>
                </c:pt>
                <c:pt idx="12757">
                  <c:v>11.19</c:v>
                </c:pt>
                <c:pt idx="12758">
                  <c:v>11.19</c:v>
                </c:pt>
                <c:pt idx="12759">
                  <c:v>11.19</c:v>
                </c:pt>
                <c:pt idx="12760">
                  <c:v>11.19</c:v>
                </c:pt>
                <c:pt idx="12761">
                  <c:v>11.19</c:v>
                </c:pt>
                <c:pt idx="12762">
                  <c:v>11.2</c:v>
                </c:pt>
                <c:pt idx="12763">
                  <c:v>11.19</c:v>
                </c:pt>
                <c:pt idx="12764">
                  <c:v>11.19</c:v>
                </c:pt>
                <c:pt idx="12765">
                  <c:v>11.19</c:v>
                </c:pt>
                <c:pt idx="12766">
                  <c:v>11.2</c:v>
                </c:pt>
                <c:pt idx="12767">
                  <c:v>11.19</c:v>
                </c:pt>
                <c:pt idx="12768">
                  <c:v>11.19</c:v>
                </c:pt>
                <c:pt idx="12769">
                  <c:v>11.19</c:v>
                </c:pt>
                <c:pt idx="12770">
                  <c:v>11.19</c:v>
                </c:pt>
                <c:pt idx="12771">
                  <c:v>11.19</c:v>
                </c:pt>
                <c:pt idx="12772">
                  <c:v>11.19</c:v>
                </c:pt>
                <c:pt idx="12773">
                  <c:v>11.19</c:v>
                </c:pt>
                <c:pt idx="12774">
                  <c:v>11.19</c:v>
                </c:pt>
                <c:pt idx="12775">
                  <c:v>11.19</c:v>
                </c:pt>
                <c:pt idx="12776">
                  <c:v>11.19</c:v>
                </c:pt>
                <c:pt idx="12777">
                  <c:v>11.19</c:v>
                </c:pt>
                <c:pt idx="12778">
                  <c:v>11.19</c:v>
                </c:pt>
                <c:pt idx="12779">
                  <c:v>11.19</c:v>
                </c:pt>
                <c:pt idx="12780">
                  <c:v>11.19</c:v>
                </c:pt>
                <c:pt idx="12781">
                  <c:v>11.19</c:v>
                </c:pt>
                <c:pt idx="12782">
                  <c:v>11.19</c:v>
                </c:pt>
                <c:pt idx="12783">
                  <c:v>11.19</c:v>
                </c:pt>
                <c:pt idx="12784">
                  <c:v>11.19</c:v>
                </c:pt>
                <c:pt idx="12785">
                  <c:v>11.19</c:v>
                </c:pt>
                <c:pt idx="12786">
                  <c:v>11.19</c:v>
                </c:pt>
                <c:pt idx="12787">
                  <c:v>11.19</c:v>
                </c:pt>
                <c:pt idx="12788">
                  <c:v>11.19</c:v>
                </c:pt>
                <c:pt idx="12789">
                  <c:v>11.19</c:v>
                </c:pt>
                <c:pt idx="12790">
                  <c:v>11.2</c:v>
                </c:pt>
                <c:pt idx="12791">
                  <c:v>11.19</c:v>
                </c:pt>
                <c:pt idx="12792">
                  <c:v>11.19</c:v>
                </c:pt>
                <c:pt idx="12793">
                  <c:v>11.19</c:v>
                </c:pt>
                <c:pt idx="12794">
                  <c:v>11.19</c:v>
                </c:pt>
                <c:pt idx="12795">
                  <c:v>11.2</c:v>
                </c:pt>
                <c:pt idx="12796">
                  <c:v>11.19</c:v>
                </c:pt>
                <c:pt idx="12797">
                  <c:v>11.19</c:v>
                </c:pt>
                <c:pt idx="12798">
                  <c:v>11.19</c:v>
                </c:pt>
                <c:pt idx="12799">
                  <c:v>11.19</c:v>
                </c:pt>
                <c:pt idx="12800">
                  <c:v>11.19</c:v>
                </c:pt>
                <c:pt idx="12801">
                  <c:v>11.19</c:v>
                </c:pt>
                <c:pt idx="12802">
                  <c:v>11.19</c:v>
                </c:pt>
                <c:pt idx="12803">
                  <c:v>11.19</c:v>
                </c:pt>
                <c:pt idx="12804">
                  <c:v>11.19</c:v>
                </c:pt>
                <c:pt idx="12805">
                  <c:v>11.19</c:v>
                </c:pt>
                <c:pt idx="12806">
                  <c:v>11.19</c:v>
                </c:pt>
                <c:pt idx="12807">
                  <c:v>11.19</c:v>
                </c:pt>
                <c:pt idx="12808">
                  <c:v>11.19</c:v>
                </c:pt>
                <c:pt idx="12809">
                  <c:v>11.19</c:v>
                </c:pt>
                <c:pt idx="12810">
                  <c:v>11.19</c:v>
                </c:pt>
                <c:pt idx="12811">
                  <c:v>11.19</c:v>
                </c:pt>
                <c:pt idx="12812">
                  <c:v>11.19</c:v>
                </c:pt>
                <c:pt idx="12813">
                  <c:v>11.19</c:v>
                </c:pt>
                <c:pt idx="12814">
                  <c:v>11.19</c:v>
                </c:pt>
                <c:pt idx="12815">
                  <c:v>11.19</c:v>
                </c:pt>
                <c:pt idx="12816">
                  <c:v>11.19</c:v>
                </c:pt>
                <c:pt idx="12817">
                  <c:v>11.19</c:v>
                </c:pt>
                <c:pt idx="12818">
                  <c:v>11.19</c:v>
                </c:pt>
                <c:pt idx="12819">
                  <c:v>11.19</c:v>
                </c:pt>
                <c:pt idx="12820">
                  <c:v>11.19</c:v>
                </c:pt>
                <c:pt idx="12821">
                  <c:v>11.19</c:v>
                </c:pt>
                <c:pt idx="12822">
                  <c:v>11.19</c:v>
                </c:pt>
                <c:pt idx="12823">
                  <c:v>11.19</c:v>
                </c:pt>
                <c:pt idx="12824">
                  <c:v>11.19</c:v>
                </c:pt>
                <c:pt idx="12825">
                  <c:v>11.19</c:v>
                </c:pt>
                <c:pt idx="12826">
                  <c:v>11.19</c:v>
                </c:pt>
                <c:pt idx="12827">
                  <c:v>11.19</c:v>
                </c:pt>
                <c:pt idx="12828">
                  <c:v>11.19</c:v>
                </c:pt>
                <c:pt idx="12829">
                  <c:v>11.19</c:v>
                </c:pt>
                <c:pt idx="12830">
                  <c:v>11.2</c:v>
                </c:pt>
                <c:pt idx="12831">
                  <c:v>11.2</c:v>
                </c:pt>
                <c:pt idx="12832">
                  <c:v>11.19</c:v>
                </c:pt>
                <c:pt idx="12833">
                  <c:v>11.19</c:v>
                </c:pt>
                <c:pt idx="12834">
                  <c:v>11.19</c:v>
                </c:pt>
                <c:pt idx="12835">
                  <c:v>11.19</c:v>
                </c:pt>
                <c:pt idx="12836">
                  <c:v>11.19</c:v>
                </c:pt>
                <c:pt idx="12837">
                  <c:v>11.19</c:v>
                </c:pt>
                <c:pt idx="12838">
                  <c:v>11.19</c:v>
                </c:pt>
                <c:pt idx="12839">
                  <c:v>11.19</c:v>
                </c:pt>
                <c:pt idx="12840">
                  <c:v>11.19</c:v>
                </c:pt>
                <c:pt idx="12841">
                  <c:v>11.19</c:v>
                </c:pt>
                <c:pt idx="12842">
                  <c:v>11.19</c:v>
                </c:pt>
                <c:pt idx="12843">
                  <c:v>11.19</c:v>
                </c:pt>
                <c:pt idx="12844">
                  <c:v>11.19</c:v>
                </c:pt>
                <c:pt idx="12845">
                  <c:v>11.19</c:v>
                </c:pt>
                <c:pt idx="12846">
                  <c:v>11.19</c:v>
                </c:pt>
                <c:pt idx="12847">
                  <c:v>11.19</c:v>
                </c:pt>
                <c:pt idx="12848">
                  <c:v>11.19</c:v>
                </c:pt>
                <c:pt idx="12849">
                  <c:v>11.19</c:v>
                </c:pt>
                <c:pt idx="12850">
                  <c:v>11.19</c:v>
                </c:pt>
                <c:pt idx="12851">
                  <c:v>11.19</c:v>
                </c:pt>
                <c:pt idx="12852">
                  <c:v>11.19</c:v>
                </c:pt>
                <c:pt idx="12853">
                  <c:v>11.19</c:v>
                </c:pt>
                <c:pt idx="12854">
                  <c:v>11.19</c:v>
                </c:pt>
                <c:pt idx="12855">
                  <c:v>11.19</c:v>
                </c:pt>
                <c:pt idx="12856">
                  <c:v>11.19</c:v>
                </c:pt>
                <c:pt idx="12857">
                  <c:v>11.19</c:v>
                </c:pt>
                <c:pt idx="12858">
                  <c:v>11.19</c:v>
                </c:pt>
                <c:pt idx="12859">
                  <c:v>11.19</c:v>
                </c:pt>
                <c:pt idx="12860">
                  <c:v>11.19</c:v>
                </c:pt>
                <c:pt idx="12861">
                  <c:v>11.19</c:v>
                </c:pt>
                <c:pt idx="12862">
                  <c:v>11.19</c:v>
                </c:pt>
                <c:pt idx="12863">
                  <c:v>11.19</c:v>
                </c:pt>
                <c:pt idx="12864">
                  <c:v>11.19</c:v>
                </c:pt>
                <c:pt idx="12865">
                  <c:v>11.19</c:v>
                </c:pt>
                <c:pt idx="12866">
                  <c:v>11.19</c:v>
                </c:pt>
                <c:pt idx="12867">
                  <c:v>11.19</c:v>
                </c:pt>
                <c:pt idx="12868">
                  <c:v>11.19</c:v>
                </c:pt>
                <c:pt idx="12869">
                  <c:v>11.19</c:v>
                </c:pt>
                <c:pt idx="12870">
                  <c:v>11.19</c:v>
                </c:pt>
                <c:pt idx="12871">
                  <c:v>11.19</c:v>
                </c:pt>
                <c:pt idx="12872">
                  <c:v>11.19</c:v>
                </c:pt>
                <c:pt idx="12873">
                  <c:v>11.19</c:v>
                </c:pt>
                <c:pt idx="12874">
                  <c:v>11.19</c:v>
                </c:pt>
                <c:pt idx="12875">
                  <c:v>11.19</c:v>
                </c:pt>
                <c:pt idx="12876">
                  <c:v>11.19</c:v>
                </c:pt>
                <c:pt idx="12877">
                  <c:v>11.19</c:v>
                </c:pt>
                <c:pt idx="12878">
                  <c:v>11.19</c:v>
                </c:pt>
                <c:pt idx="12879">
                  <c:v>11.19</c:v>
                </c:pt>
                <c:pt idx="12880">
                  <c:v>11.19</c:v>
                </c:pt>
                <c:pt idx="12881">
                  <c:v>11.19</c:v>
                </c:pt>
                <c:pt idx="12882">
                  <c:v>11.19</c:v>
                </c:pt>
                <c:pt idx="12883">
                  <c:v>11.19</c:v>
                </c:pt>
                <c:pt idx="12884">
                  <c:v>11.19</c:v>
                </c:pt>
                <c:pt idx="12885">
                  <c:v>11.19</c:v>
                </c:pt>
                <c:pt idx="12886">
                  <c:v>11.19</c:v>
                </c:pt>
                <c:pt idx="12887">
                  <c:v>11.19</c:v>
                </c:pt>
                <c:pt idx="12888">
                  <c:v>11.19</c:v>
                </c:pt>
                <c:pt idx="12889">
                  <c:v>11.19</c:v>
                </c:pt>
                <c:pt idx="12890">
                  <c:v>11.19</c:v>
                </c:pt>
                <c:pt idx="12891">
                  <c:v>11.19</c:v>
                </c:pt>
                <c:pt idx="12892">
                  <c:v>11.19</c:v>
                </c:pt>
                <c:pt idx="12893">
                  <c:v>11.19</c:v>
                </c:pt>
                <c:pt idx="12894">
                  <c:v>11.19</c:v>
                </c:pt>
                <c:pt idx="12895">
                  <c:v>11.19</c:v>
                </c:pt>
                <c:pt idx="12896">
                  <c:v>11.19</c:v>
                </c:pt>
                <c:pt idx="12897">
                  <c:v>11.19</c:v>
                </c:pt>
                <c:pt idx="12898">
                  <c:v>11.19</c:v>
                </c:pt>
                <c:pt idx="12899">
                  <c:v>11.19</c:v>
                </c:pt>
                <c:pt idx="12900">
                  <c:v>11.19</c:v>
                </c:pt>
                <c:pt idx="12901">
                  <c:v>11.19</c:v>
                </c:pt>
                <c:pt idx="12902">
                  <c:v>11.19</c:v>
                </c:pt>
                <c:pt idx="12903">
                  <c:v>11.19</c:v>
                </c:pt>
                <c:pt idx="12904">
                  <c:v>11.19</c:v>
                </c:pt>
                <c:pt idx="12905">
                  <c:v>11.19</c:v>
                </c:pt>
                <c:pt idx="12906">
                  <c:v>11.19</c:v>
                </c:pt>
                <c:pt idx="12907">
                  <c:v>11.19</c:v>
                </c:pt>
                <c:pt idx="12908">
                  <c:v>11.19</c:v>
                </c:pt>
                <c:pt idx="12909">
                  <c:v>11.19</c:v>
                </c:pt>
                <c:pt idx="12910">
                  <c:v>11.19</c:v>
                </c:pt>
                <c:pt idx="12911">
                  <c:v>11.19</c:v>
                </c:pt>
                <c:pt idx="12912">
                  <c:v>11.19</c:v>
                </c:pt>
                <c:pt idx="12913">
                  <c:v>11.19</c:v>
                </c:pt>
                <c:pt idx="12914">
                  <c:v>11.19</c:v>
                </c:pt>
                <c:pt idx="12915">
                  <c:v>11.19</c:v>
                </c:pt>
                <c:pt idx="12916">
                  <c:v>11.19</c:v>
                </c:pt>
                <c:pt idx="12917">
                  <c:v>11.19</c:v>
                </c:pt>
                <c:pt idx="12918">
                  <c:v>11.19</c:v>
                </c:pt>
                <c:pt idx="12919">
                  <c:v>11.19</c:v>
                </c:pt>
                <c:pt idx="12920">
                  <c:v>11.19</c:v>
                </c:pt>
                <c:pt idx="12921">
                  <c:v>11.19</c:v>
                </c:pt>
                <c:pt idx="12922">
                  <c:v>11.19</c:v>
                </c:pt>
                <c:pt idx="12923">
                  <c:v>11.19</c:v>
                </c:pt>
                <c:pt idx="12924">
                  <c:v>11.19</c:v>
                </c:pt>
                <c:pt idx="12925">
                  <c:v>11.19</c:v>
                </c:pt>
                <c:pt idx="12926">
                  <c:v>11.19</c:v>
                </c:pt>
                <c:pt idx="12927">
                  <c:v>11.19</c:v>
                </c:pt>
                <c:pt idx="12928">
                  <c:v>11.19</c:v>
                </c:pt>
                <c:pt idx="12929">
                  <c:v>11.19</c:v>
                </c:pt>
                <c:pt idx="12930">
                  <c:v>11.18</c:v>
                </c:pt>
                <c:pt idx="12931">
                  <c:v>11.19</c:v>
                </c:pt>
                <c:pt idx="12932">
                  <c:v>11.19</c:v>
                </c:pt>
                <c:pt idx="12933">
                  <c:v>11.19</c:v>
                </c:pt>
                <c:pt idx="12934">
                  <c:v>11.18</c:v>
                </c:pt>
                <c:pt idx="12935">
                  <c:v>11.19</c:v>
                </c:pt>
                <c:pt idx="12936">
                  <c:v>11.19</c:v>
                </c:pt>
                <c:pt idx="12937">
                  <c:v>11.19</c:v>
                </c:pt>
                <c:pt idx="12938">
                  <c:v>11.19</c:v>
                </c:pt>
                <c:pt idx="12939">
                  <c:v>11.19</c:v>
                </c:pt>
                <c:pt idx="12940">
                  <c:v>11.19</c:v>
                </c:pt>
                <c:pt idx="12941">
                  <c:v>11.19</c:v>
                </c:pt>
                <c:pt idx="12942">
                  <c:v>11.19</c:v>
                </c:pt>
                <c:pt idx="12943">
                  <c:v>11.19</c:v>
                </c:pt>
                <c:pt idx="12944">
                  <c:v>11.19</c:v>
                </c:pt>
                <c:pt idx="12945">
                  <c:v>11.18</c:v>
                </c:pt>
                <c:pt idx="12946">
                  <c:v>11.18</c:v>
                </c:pt>
                <c:pt idx="12947">
                  <c:v>11.19</c:v>
                </c:pt>
                <c:pt idx="12948">
                  <c:v>11.19</c:v>
                </c:pt>
                <c:pt idx="12949">
                  <c:v>11.19</c:v>
                </c:pt>
                <c:pt idx="12950">
                  <c:v>11.18</c:v>
                </c:pt>
                <c:pt idx="12951">
                  <c:v>11.18</c:v>
                </c:pt>
                <c:pt idx="12952">
                  <c:v>11.18</c:v>
                </c:pt>
                <c:pt idx="12953">
                  <c:v>11.19</c:v>
                </c:pt>
                <c:pt idx="12954">
                  <c:v>11.19</c:v>
                </c:pt>
                <c:pt idx="12955">
                  <c:v>11.18</c:v>
                </c:pt>
                <c:pt idx="12956">
                  <c:v>11.18</c:v>
                </c:pt>
                <c:pt idx="12957">
                  <c:v>11.19</c:v>
                </c:pt>
                <c:pt idx="12958">
                  <c:v>11.18</c:v>
                </c:pt>
                <c:pt idx="12959">
                  <c:v>11.18</c:v>
                </c:pt>
                <c:pt idx="12960">
                  <c:v>11.19</c:v>
                </c:pt>
                <c:pt idx="12961">
                  <c:v>11.19</c:v>
                </c:pt>
                <c:pt idx="12962">
                  <c:v>11.19</c:v>
                </c:pt>
                <c:pt idx="12963">
                  <c:v>11.19</c:v>
                </c:pt>
                <c:pt idx="12964">
                  <c:v>11.19</c:v>
                </c:pt>
                <c:pt idx="12965">
                  <c:v>11.19</c:v>
                </c:pt>
                <c:pt idx="12966">
                  <c:v>11.19</c:v>
                </c:pt>
                <c:pt idx="12967">
                  <c:v>11.19</c:v>
                </c:pt>
                <c:pt idx="12968">
                  <c:v>11.19</c:v>
                </c:pt>
                <c:pt idx="12969">
                  <c:v>11.19</c:v>
                </c:pt>
                <c:pt idx="12970">
                  <c:v>11.19</c:v>
                </c:pt>
                <c:pt idx="12971">
                  <c:v>11.19</c:v>
                </c:pt>
                <c:pt idx="12972">
                  <c:v>11.19</c:v>
                </c:pt>
                <c:pt idx="12973">
                  <c:v>11.19</c:v>
                </c:pt>
                <c:pt idx="12974">
                  <c:v>11.19</c:v>
                </c:pt>
                <c:pt idx="12975">
                  <c:v>11.19</c:v>
                </c:pt>
                <c:pt idx="12976">
                  <c:v>11.18</c:v>
                </c:pt>
                <c:pt idx="12977">
                  <c:v>11.19</c:v>
                </c:pt>
                <c:pt idx="12978">
                  <c:v>11.19</c:v>
                </c:pt>
                <c:pt idx="12979">
                  <c:v>11.18</c:v>
                </c:pt>
                <c:pt idx="12980">
                  <c:v>11.18</c:v>
                </c:pt>
                <c:pt idx="12981">
                  <c:v>11.19</c:v>
                </c:pt>
                <c:pt idx="12982">
                  <c:v>11.19</c:v>
                </c:pt>
                <c:pt idx="12983">
                  <c:v>11.18</c:v>
                </c:pt>
                <c:pt idx="12984">
                  <c:v>11.18</c:v>
                </c:pt>
                <c:pt idx="12985">
                  <c:v>11.19</c:v>
                </c:pt>
                <c:pt idx="12986">
                  <c:v>11.18</c:v>
                </c:pt>
                <c:pt idx="12987">
                  <c:v>11.19</c:v>
                </c:pt>
                <c:pt idx="12988">
                  <c:v>11.19</c:v>
                </c:pt>
                <c:pt idx="12989">
                  <c:v>11.19</c:v>
                </c:pt>
                <c:pt idx="12990">
                  <c:v>11.19</c:v>
                </c:pt>
                <c:pt idx="12991">
                  <c:v>11.19</c:v>
                </c:pt>
                <c:pt idx="12992">
                  <c:v>11.19</c:v>
                </c:pt>
                <c:pt idx="12993">
                  <c:v>11.19</c:v>
                </c:pt>
                <c:pt idx="12994">
                  <c:v>11.19</c:v>
                </c:pt>
                <c:pt idx="12995">
                  <c:v>11.19</c:v>
                </c:pt>
                <c:pt idx="12996">
                  <c:v>11.19</c:v>
                </c:pt>
                <c:pt idx="12997">
                  <c:v>11.18</c:v>
                </c:pt>
                <c:pt idx="12998">
                  <c:v>11.19</c:v>
                </c:pt>
                <c:pt idx="12999">
                  <c:v>11.18</c:v>
                </c:pt>
                <c:pt idx="13000">
                  <c:v>11.19</c:v>
                </c:pt>
                <c:pt idx="13001">
                  <c:v>11.19</c:v>
                </c:pt>
                <c:pt idx="13002">
                  <c:v>11.19</c:v>
                </c:pt>
                <c:pt idx="13003">
                  <c:v>11.19</c:v>
                </c:pt>
                <c:pt idx="13004">
                  <c:v>11.19</c:v>
                </c:pt>
                <c:pt idx="13005">
                  <c:v>11.19</c:v>
                </c:pt>
                <c:pt idx="13006">
                  <c:v>11.19</c:v>
                </c:pt>
                <c:pt idx="13007">
                  <c:v>11.18</c:v>
                </c:pt>
                <c:pt idx="13008">
                  <c:v>11.19</c:v>
                </c:pt>
                <c:pt idx="13009">
                  <c:v>11.19</c:v>
                </c:pt>
                <c:pt idx="13010">
                  <c:v>11.19</c:v>
                </c:pt>
                <c:pt idx="13011">
                  <c:v>11.19</c:v>
                </c:pt>
                <c:pt idx="13012">
                  <c:v>11.19</c:v>
                </c:pt>
                <c:pt idx="13013">
                  <c:v>11.19</c:v>
                </c:pt>
                <c:pt idx="13014">
                  <c:v>11.19</c:v>
                </c:pt>
                <c:pt idx="13015">
                  <c:v>11.19</c:v>
                </c:pt>
                <c:pt idx="13016">
                  <c:v>11.18</c:v>
                </c:pt>
                <c:pt idx="13017">
                  <c:v>11.19</c:v>
                </c:pt>
                <c:pt idx="13018">
                  <c:v>11.19</c:v>
                </c:pt>
                <c:pt idx="13019">
                  <c:v>11.19</c:v>
                </c:pt>
                <c:pt idx="13020">
                  <c:v>11.19</c:v>
                </c:pt>
                <c:pt idx="13021">
                  <c:v>11.18</c:v>
                </c:pt>
                <c:pt idx="13022">
                  <c:v>11.19</c:v>
                </c:pt>
                <c:pt idx="13023">
                  <c:v>11.18</c:v>
                </c:pt>
                <c:pt idx="13024">
                  <c:v>11.18</c:v>
                </c:pt>
                <c:pt idx="13025">
                  <c:v>11.19</c:v>
                </c:pt>
                <c:pt idx="13026">
                  <c:v>11.18</c:v>
                </c:pt>
                <c:pt idx="13027">
                  <c:v>11.19</c:v>
                </c:pt>
                <c:pt idx="13028">
                  <c:v>11.19</c:v>
                </c:pt>
                <c:pt idx="13029">
                  <c:v>11.19</c:v>
                </c:pt>
                <c:pt idx="13030">
                  <c:v>11.18</c:v>
                </c:pt>
                <c:pt idx="13031">
                  <c:v>11.19</c:v>
                </c:pt>
                <c:pt idx="13032">
                  <c:v>11.19</c:v>
                </c:pt>
                <c:pt idx="13033">
                  <c:v>11.18</c:v>
                </c:pt>
                <c:pt idx="13034">
                  <c:v>11.19</c:v>
                </c:pt>
                <c:pt idx="13035">
                  <c:v>11.18</c:v>
                </c:pt>
                <c:pt idx="13036">
                  <c:v>11.19</c:v>
                </c:pt>
                <c:pt idx="13037">
                  <c:v>11.19</c:v>
                </c:pt>
                <c:pt idx="13038">
                  <c:v>11.19</c:v>
                </c:pt>
                <c:pt idx="13039">
                  <c:v>11.18</c:v>
                </c:pt>
                <c:pt idx="13040">
                  <c:v>11.18</c:v>
                </c:pt>
                <c:pt idx="13041">
                  <c:v>11.19</c:v>
                </c:pt>
                <c:pt idx="13042">
                  <c:v>11.18</c:v>
                </c:pt>
                <c:pt idx="13043">
                  <c:v>11.18</c:v>
                </c:pt>
                <c:pt idx="13044">
                  <c:v>11.18</c:v>
                </c:pt>
                <c:pt idx="13045">
                  <c:v>11.19</c:v>
                </c:pt>
                <c:pt idx="13046">
                  <c:v>11.19</c:v>
                </c:pt>
                <c:pt idx="13047">
                  <c:v>11.19</c:v>
                </c:pt>
                <c:pt idx="13048">
                  <c:v>11.19</c:v>
                </c:pt>
                <c:pt idx="13049">
                  <c:v>11.19</c:v>
                </c:pt>
                <c:pt idx="13050">
                  <c:v>11.18</c:v>
                </c:pt>
                <c:pt idx="13051">
                  <c:v>11.18</c:v>
                </c:pt>
                <c:pt idx="13052">
                  <c:v>11.18</c:v>
                </c:pt>
                <c:pt idx="13053">
                  <c:v>11.19</c:v>
                </c:pt>
                <c:pt idx="13054">
                  <c:v>11.19</c:v>
                </c:pt>
                <c:pt idx="13055">
                  <c:v>11.18</c:v>
                </c:pt>
                <c:pt idx="13056">
                  <c:v>11.18</c:v>
                </c:pt>
                <c:pt idx="13057">
                  <c:v>11.18</c:v>
                </c:pt>
                <c:pt idx="13058">
                  <c:v>11.18</c:v>
                </c:pt>
                <c:pt idx="13059">
                  <c:v>11.19</c:v>
                </c:pt>
                <c:pt idx="13060">
                  <c:v>11.18</c:v>
                </c:pt>
                <c:pt idx="13061">
                  <c:v>11.19</c:v>
                </c:pt>
                <c:pt idx="13062">
                  <c:v>11.19</c:v>
                </c:pt>
                <c:pt idx="13063">
                  <c:v>11.18</c:v>
                </c:pt>
                <c:pt idx="13064">
                  <c:v>11.18</c:v>
                </c:pt>
                <c:pt idx="13065">
                  <c:v>11.19</c:v>
                </c:pt>
                <c:pt idx="13066">
                  <c:v>11.18</c:v>
                </c:pt>
                <c:pt idx="13067">
                  <c:v>11.18</c:v>
                </c:pt>
                <c:pt idx="13068">
                  <c:v>11.18</c:v>
                </c:pt>
                <c:pt idx="13069">
                  <c:v>11.19</c:v>
                </c:pt>
                <c:pt idx="13070">
                  <c:v>11.18</c:v>
                </c:pt>
                <c:pt idx="13071">
                  <c:v>11.19</c:v>
                </c:pt>
                <c:pt idx="13072">
                  <c:v>11.18</c:v>
                </c:pt>
                <c:pt idx="13073">
                  <c:v>11.18</c:v>
                </c:pt>
                <c:pt idx="13074">
                  <c:v>11.19</c:v>
                </c:pt>
                <c:pt idx="13075">
                  <c:v>11.18</c:v>
                </c:pt>
                <c:pt idx="13076">
                  <c:v>11.18</c:v>
                </c:pt>
                <c:pt idx="13077">
                  <c:v>11.19</c:v>
                </c:pt>
                <c:pt idx="13078">
                  <c:v>11.19</c:v>
                </c:pt>
                <c:pt idx="13079">
                  <c:v>11.18</c:v>
                </c:pt>
                <c:pt idx="13080">
                  <c:v>11.18</c:v>
                </c:pt>
                <c:pt idx="13081">
                  <c:v>11.18</c:v>
                </c:pt>
                <c:pt idx="13082">
                  <c:v>11.18</c:v>
                </c:pt>
                <c:pt idx="13083">
                  <c:v>11.18</c:v>
                </c:pt>
                <c:pt idx="13084">
                  <c:v>11.19</c:v>
                </c:pt>
                <c:pt idx="13085">
                  <c:v>11.18</c:v>
                </c:pt>
                <c:pt idx="13086">
                  <c:v>11.18</c:v>
                </c:pt>
                <c:pt idx="13087">
                  <c:v>11.19</c:v>
                </c:pt>
                <c:pt idx="13088">
                  <c:v>11.18</c:v>
                </c:pt>
                <c:pt idx="13089">
                  <c:v>11.19</c:v>
                </c:pt>
                <c:pt idx="13090">
                  <c:v>11.18</c:v>
                </c:pt>
                <c:pt idx="13091">
                  <c:v>11.18</c:v>
                </c:pt>
                <c:pt idx="13092">
                  <c:v>11.19</c:v>
                </c:pt>
                <c:pt idx="13093">
                  <c:v>11.18</c:v>
                </c:pt>
                <c:pt idx="13094">
                  <c:v>11.18</c:v>
                </c:pt>
                <c:pt idx="13095">
                  <c:v>11.18</c:v>
                </c:pt>
                <c:pt idx="13096">
                  <c:v>11.19</c:v>
                </c:pt>
                <c:pt idx="13097">
                  <c:v>11.19</c:v>
                </c:pt>
                <c:pt idx="13098">
                  <c:v>11.18</c:v>
                </c:pt>
                <c:pt idx="13099">
                  <c:v>11.18</c:v>
                </c:pt>
                <c:pt idx="13100">
                  <c:v>11.19</c:v>
                </c:pt>
                <c:pt idx="13101">
                  <c:v>11.18</c:v>
                </c:pt>
                <c:pt idx="13102">
                  <c:v>11.19</c:v>
                </c:pt>
                <c:pt idx="13103">
                  <c:v>11.18</c:v>
                </c:pt>
                <c:pt idx="13104">
                  <c:v>11.18</c:v>
                </c:pt>
                <c:pt idx="13105">
                  <c:v>11.18</c:v>
                </c:pt>
                <c:pt idx="13106">
                  <c:v>11.19</c:v>
                </c:pt>
                <c:pt idx="13107">
                  <c:v>11.18</c:v>
                </c:pt>
                <c:pt idx="13108">
                  <c:v>11.18</c:v>
                </c:pt>
                <c:pt idx="13109">
                  <c:v>11.19</c:v>
                </c:pt>
                <c:pt idx="13110">
                  <c:v>11.19</c:v>
                </c:pt>
                <c:pt idx="13111">
                  <c:v>11.18</c:v>
                </c:pt>
                <c:pt idx="13112">
                  <c:v>11.19</c:v>
                </c:pt>
                <c:pt idx="13113">
                  <c:v>11.18</c:v>
                </c:pt>
                <c:pt idx="13114">
                  <c:v>11.18</c:v>
                </c:pt>
                <c:pt idx="13115">
                  <c:v>11.18</c:v>
                </c:pt>
                <c:pt idx="13116">
                  <c:v>11.19</c:v>
                </c:pt>
                <c:pt idx="13117">
                  <c:v>11.18</c:v>
                </c:pt>
                <c:pt idx="13118">
                  <c:v>11.18</c:v>
                </c:pt>
                <c:pt idx="13119">
                  <c:v>11.19</c:v>
                </c:pt>
                <c:pt idx="13120">
                  <c:v>11.18</c:v>
                </c:pt>
                <c:pt idx="13121">
                  <c:v>11.18</c:v>
                </c:pt>
                <c:pt idx="13122">
                  <c:v>11.19</c:v>
                </c:pt>
                <c:pt idx="13123">
                  <c:v>11.18</c:v>
                </c:pt>
                <c:pt idx="13124">
                  <c:v>11.18</c:v>
                </c:pt>
                <c:pt idx="13125">
                  <c:v>11.19</c:v>
                </c:pt>
                <c:pt idx="13126">
                  <c:v>11.19</c:v>
                </c:pt>
                <c:pt idx="13127">
                  <c:v>11.18</c:v>
                </c:pt>
                <c:pt idx="13128">
                  <c:v>11.19</c:v>
                </c:pt>
                <c:pt idx="13129">
                  <c:v>11.18</c:v>
                </c:pt>
                <c:pt idx="13130">
                  <c:v>11.18</c:v>
                </c:pt>
                <c:pt idx="13131">
                  <c:v>11.18</c:v>
                </c:pt>
                <c:pt idx="13132">
                  <c:v>11.18</c:v>
                </c:pt>
                <c:pt idx="13133">
                  <c:v>11.18</c:v>
                </c:pt>
                <c:pt idx="13134">
                  <c:v>11.19</c:v>
                </c:pt>
                <c:pt idx="13135">
                  <c:v>11.18</c:v>
                </c:pt>
                <c:pt idx="13136">
                  <c:v>11.19</c:v>
                </c:pt>
                <c:pt idx="13137">
                  <c:v>11.18</c:v>
                </c:pt>
                <c:pt idx="13138">
                  <c:v>11.18</c:v>
                </c:pt>
                <c:pt idx="13139">
                  <c:v>11.18</c:v>
                </c:pt>
                <c:pt idx="13140">
                  <c:v>11.18</c:v>
                </c:pt>
                <c:pt idx="13141">
                  <c:v>11.18</c:v>
                </c:pt>
                <c:pt idx="13142">
                  <c:v>11.19</c:v>
                </c:pt>
                <c:pt idx="13143">
                  <c:v>11.18</c:v>
                </c:pt>
                <c:pt idx="13144">
                  <c:v>11.18</c:v>
                </c:pt>
                <c:pt idx="13145">
                  <c:v>11.18</c:v>
                </c:pt>
                <c:pt idx="13146">
                  <c:v>11.18</c:v>
                </c:pt>
                <c:pt idx="13147">
                  <c:v>11.18</c:v>
                </c:pt>
                <c:pt idx="13148">
                  <c:v>11.18</c:v>
                </c:pt>
                <c:pt idx="13149">
                  <c:v>11.18</c:v>
                </c:pt>
                <c:pt idx="13150">
                  <c:v>11.19</c:v>
                </c:pt>
                <c:pt idx="13151">
                  <c:v>11.18</c:v>
                </c:pt>
                <c:pt idx="13152">
                  <c:v>11.19</c:v>
                </c:pt>
                <c:pt idx="13153">
                  <c:v>11.18</c:v>
                </c:pt>
                <c:pt idx="13154">
                  <c:v>11.18</c:v>
                </c:pt>
                <c:pt idx="13155">
                  <c:v>11.18</c:v>
                </c:pt>
                <c:pt idx="13156">
                  <c:v>11.19</c:v>
                </c:pt>
                <c:pt idx="13157">
                  <c:v>11.18</c:v>
                </c:pt>
                <c:pt idx="13158">
                  <c:v>11.18</c:v>
                </c:pt>
                <c:pt idx="13159">
                  <c:v>11.19</c:v>
                </c:pt>
                <c:pt idx="13160">
                  <c:v>11.19</c:v>
                </c:pt>
                <c:pt idx="13161">
                  <c:v>11.19</c:v>
                </c:pt>
                <c:pt idx="13162">
                  <c:v>11.18</c:v>
                </c:pt>
                <c:pt idx="13163">
                  <c:v>11.18</c:v>
                </c:pt>
                <c:pt idx="13164">
                  <c:v>11.19</c:v>
                </c:pt>
                <c:pt idx="13165">
                  <c:v>11.18</c:v>
                </c:pt>
                <c:pt idx="13166">
                  <c:v>11.18</c:v>
                </c:pt>
                <c:pt idx="13167">
                  <c:v>11.18</c:v>
                </c:pt>
                <c:pt idx="13168">
                  <c:v>11.18</c:v>
                </c:pt>
                <c:pt idx="13169">
                  <c:v>11.18</c:v>
                </c:pt>
                <c:pt idx="13170">
                  <c:v>11.18</c:v>
                </c:pt>
                <c:pt idx="13171">
                  <c:v>11.18</c:v>
                </c:pt>
                <c:pt idx="13172">
                  <c:v>11.18</c:v>
                </c:pt>
                <c:pt idx="13173">
                  <c:v>11.19</c:v>
                </c:pt>
                <c:pt idx="13174">
                  <c:v>11.18</c:v>
                </c:pt>
                <c:pt idx="13175">
                  <c:v>11.18</c:v>
                </c:pt>
                <c:pt idx="13176">
                  <c:v>11.18</c:v>
                </c:pt>
                <c:pt idx="13177">
                  <c:v>11.18</c:v>
                </c:pt>
                <c:pt idx="13178">
                  <c:v>11.18</c:v>
                </c:pt>
                <c:pt idx="13179">
                  <c:v>11.18</c:v>
                </c:pt>
                <c:pt idx="13180">
                  <c:v>11.18</c:v>
                </c:pt>
                <c:pt idx="13181">
                  <c:v>11.18</c:v>
                </c:pt>
                <c:pt idx="13182">
                  <c:v>11.18</c:v>
                </c:pt>
                <c:pt idx="13183">
                  <c:v>11.18</c:v>
                </c:pt>
                <c:pt idx="13184">
                  <c:v>11.18</c:v>
                </c:pt>
                <c:pt idx="13185">
                  <c:v>11.18</c:v>
                </c:pt>
                <c:pt idx="13186">
                  <c:v>11.18</c:v>
                </c:pt>
                <c:pt idx="13187">
                  <c:v>11.18</c:v>
                </c:pt>
                <c:pt idx="13188">
                  <c:v>11.18</c:v>
                </c:pt>
                <c:pt idx="13189">
                  <c:v>11.18</c:v>
                </c:pt>
                <c:pt idx="13190">
                  <c:v>11.18</c:v>
                </c:pt>
                <c:pt idx="13191">
                  <c:v>11.18</c:v>
                </c:pt>
                <c:pt idx="13192">
                  <c:v>11.18</c:v>
                </c:pt>
                <c:pt idx="13193">
                  <c:v>11.18</c:v>
                </c:pt>
                <c:pt idx="13194">
                  <c:v>11.18</c:v>
                </c:pt>
                <c:pt idx="13195">
                  <c:v>11.18</c:v>
                </c:pt>
                <c:pt idx="13196">
                  <c:v>11.18</c:v>
                </c:pt>
                <c:pt idx="13197">
                  <c:v>11.19</c:v>
                </c:pt>
                <c:pt idx="13198">
                  <c:v>11.18</c:v>
                </c:pt>
                <c:pt idx="13199">
                  <c:v>11.18</c:v>
                </c:pt>
                <c:pt idx="13200">
                  <c:v>11.18</c:v>
                </c:pt>
                <c:pt idx="13201">
                  <c:v>11.18</c:v>
                </c:pt>
                <c:pt idx="13202">
                  <c:v>11.18</c:v>
                </c:pt>
                <c:pt idx="13203">
                  <c:v>11.18</c:v>
                </c:pt>
                <c:pt idx="13204">
                  <c:v>11.18</c:v>
                </c:pt>
                <c:pt idx="13205">
                  <c:v>11.18</c:v>
                </c:pt>
                <c:pt idx="13206">
                  <c:v>11.18</c:v>
                </c:pt>
                <c:pt idx="13207">
                  <c:v>11.18</c:v>
                </c:pt>
                <c:pt idx="13208">
                  <c:v>11.18</c:v>
                </c:pt>
                <c:pt idx="13209">
                  <c:v>11.18</c:v>
                </c:pt>
                <c:pt idx="13210">
                  <c:v>11.18</c:v>
                </c:pt>
                <c:pt idx="13211">
                  <c:v>11.18</c:v>
                </c:pt>
                <c:pt idx="13212">
                  <c:v>11.18</c:v>
                </c:pt>
                <c:pt idx="13213">
                  <c:v>11.18</c:v>
                </c:pt>
                <c:pt idx="13214">
                  <c:v>11.18</c:v>
                </c:pt>
                <c:pt idx="13215">
                  <c:v>11.18</c:v>
                </c:pt>
                <c:pt idx="13216">
                  <c:v>11.18</c:v>
                </c:pt>
                <c:pt idx="13217">
                  <c:v>11.18</c:v>
                </c:pt>
                <c:pt idx="13218">
                  <c:v>11.18</c:v>
                </c:pt>
                <c:pt idx="13219">
                  <c:v>11.18</c:v>
                </c:pt>
                <c:pt idx="13220">
                  <c:v>11.18</c:v>
                </c:pt>
                <c:pt idx="13221">
                  <c:v>11.18</c:v>
                </c:pt>
                <c:pt idx="13222">
                  <c:v>11.18</c:v>
                </c:pt>
                <c:pt idx="13223">
                  <c:v>11.18</c:v>
                </c:pt>
                <c:pt idx="13224">
                  <c:v>11.18</c:v>
                </c:pt>
                <c:pt idx="13225">
                  <c:v>11.18</c:v>
                </c:pt>
                <c:pt idx="13226">
                  <c:v>11.18</c:v>
                </c:pt>
                <c:pt idx="13227">
                  <c:v>11.18</c:v>
                </c:pt>
                <c:pt idx="13228">
                  <c:v>11.18</c:v>
                </c:pt>
                <c:pt idx="13229">
                  <c:v>11.18</c:v>
                </c:pt>
                <c:pt idx="13230">
                  <c:v>11.18</c:v>
                </c:pt>
                <c:pt idx="13231">
                  <c:v>11.17</c:v>
                </c:pt>
                <c:pt idx="13232">
                  <c:v>11.18</c:v>
                </c:pt>
                <c:pt idx="13233">
                  <c:v>11.18</c:v>
                </c:pt>
                <c:pt idx="13234">
                  <c:v>11.18</c:v>
                </c:pt>
                <c:pt idx="13235">
                  <c:v>11.18</c:v>
                </c:pt>
                <c:pt idx="13236">
                  <c:v>11.18</c:v>
                </c:pt>
                <c:pt idx="13237">
                  <c:v>11.18</c:v>
                </c:pt>
                <c:pt idx="13238">
                  <c:v>11.18</c:v>
                </c:pt>
                <c:pt idx="13239">
                  <c:v>11.18</c:v>
                </c:pt>
                <c:pt idx="13240">
                  <c:v>11.18</c:v>
                </c:pt>
                <c:pt idx="13241">
                  <c:v>11.18</c:v>
                </c:pt>
                <c:pt idx="13242">
                  <c:v>11.18</c:v>
                </c:pt>
                <c:pt idx="13243">
                  <c:v>11.18</c:v>
                </c:pt>
                <c:pt idx="13244">
                  <c:v>11.18</c:v>
                </c:pt>
                <c:pt idx="13245">
                  <c:v>11.18</c:v>
                </c:pt>
                <c:pt idx="13246">
                  <c:v>11.18</c:v>
                </c:pt>
                <c:pt idx="13247">
                  <c:v>11.18</c:v>
                </c:pt>
                <c:pt idx="13248">
                  <c:v>11.18</c:v>
                </c:pt>
                <c:pt idx="13249">
                  <c:v>11.18</c:v>
                </c:pt>
                <c:pt idx="13250">
                  <c:v>11.18</c:v>
                </c:pt>
                <c:pt idx="13251">
                  <c:v>11.18</c:v>
                </c:pt>
                <c:pt idx="13252">
                  <c:v>11.18</c:v>
                </c:pt>
                <c:pt idx="13253">
                  <c:v>11.18</c:v>
                </c:pt>
                <c:pt idx="13254">
                  <c:v>11.18</c:v>
                </c:pt>
                <c:pt idx="13255">
                  <c:v>11.18</c:v>
                </c:pt>
                <c:pt idx="13256">
                  <c:v>11.18</c:v>
                </c:pt>
                <c:pt idx="13257">
                  <c:v>11.18</c:v>
                </c:pt>
                <c:pt idx="13258">
                  <c:v>11.18</c:v>
                </c:pt>
                <c:pt idx="13259">
                  <c:v>11.18</c:v>
                </c:pt>
                <c:pt idx="13260">
                  <c:v>11.18</c:v>
                </c:pt>
                <c:pt idx="13261">
                  <c:v>11.18</c:v>
                </c:pt>
                <c:pt idx="13262">
                  <c:v>11.18</c:v>
                </c:pt>
                <c:pt idx="13263">
                  <c:v>11.18</c:v>
                </c:pt>
                <c:pt idx="13264">
                  <c:v>11.18</c:v>
                </c:pt>
                <c:pt idx="13265">
                  <c:v>11.18</c:v>
                </c:pt>
                <c:pt idx="13266">
                  <c:v>11.18</c:v>
                </c:pt>
                <c:pt idx="13267">
                  <c:v>11.18</c:v>
                </c:pt>
                <c:pt idx="13268">
                  <c:v>11.18</c:v>
                </c:pt>
                <c:pt idx="13269">
                  <c:v>11.18</c:v>
                </c:pt>
                <c:pt idx="13270">
                  <c:v>11.18</c:v>
                </c:pt>
                <c:pt idx="13271">
                  <c:v>11.18</c:v>
                </c:pt>
                <c:pt idx="13272">
                  <c:v>11.18</c:v>
                </c:pt>
                <c:pt idx="13273">
                  <c:v>11.18</c:v>
                </c:pt>
                <c:pt idx="13274">
                  <c:v>11.18</c:v>
                </c:pt>
                <c:pt idx="13275">
                  <c:v>11.18</c:v>
                </c:pt>
                <c:pt idx="13276">
                  <c:v>11.18</c:v>
                </c:pt>
                <c:pt idx="13277">
                  <c:v>11.18</c:v>
                </c:pt>
                <c:pt idx="13278">
                  <c:v>11.18</c:v>
                </c:pt>
                <c:pt idx="13279">
                  <c:v>11.18</c:v>
                </c:pt>
                <c:pt idx="13280">
                  <c:v>11.18</c:v>
                </c:pt>
                <c:pt idx="13281">
                  <c:v>11.18</c:v>
                </c:pt>
                <c:pt idx="13282">
                  <c:v>11.18</c:v>
                </c:pt>
                <c:pt idx="13283">
                  <c:v>11.18</c:v>
                </c:pt>
                <c:pt idx="13284">
                  <c:v>11.18</c:v>
                </c:pt>
                <c:pt idx="13285">
                  <c:v>11.18</c:v>
                </c:pt>
                <c:pt idx="13286">
                  <c:v>11.18</c:v>
                </c:pt>
                <c:pt idx="13287">
                  <c:v>11.18</c:v>
                </c:pt>
                <c:pt idx="13288">
                  <c:v>11.18</c:v>
                </c:pt>
                <c:pt idx="13289">
                  <c:v>11.18</c:v>
                </c:pt>
                <c:pt idx="13290">
                  <c:v>11.18</c:v>
                </c:pt>
                <c:pt idx="13291">
                  <c:v>11.18</c:v>
                </c:pt>
                <c:pt idx="13292">
                  <c:v>11.18</c:v>
                </c:pt>
                <c:pt idx="13293">
                  <c:v>11.18</c:v>
                </c:pt>
                <c:pt idx="13294">
                  <c:v>11.18</c:v>
                </c:pt>
                <c:pt idx="13295">
                  <c:v>11.18</c:v>
                </c:pt>
                <c:pt idx="13296">
                  <c:v>11.18</c:v>
                </c:pt>
                <c:pt idx="13297">
                  <c:v>11.18</c:v>
                </c:pt>
                <c:pt idx="13298">
                  <c:v>11.17</c:v>
                </c:pt>
                <c:pt idx="13299">
                  <c:v>11.18</c:v>
                </c:pt>
                <c:pt idx="13300">
                  <c:v>11.18</c:v>
                </c:pt>
                <c:pt idx="13301">
                  <c:v>11.18</c:v>
                </c:pt>
                <c:pt idx="13302">
                  <c:v>11.18</c:v>
                </c:pt>
                <c:pt idx="13303">
                  <c:v>11.18</c:v>
                </c:pt>
                <c:pt idx="13304">
                  <c:v>11.18</c:v>
                </c:pt>
                <c:pt idx="13305">
                  <c:v>11.18</c:v>
                </c:pt>
                <c:pt idx="13306">
                  <c:v>11.18</c:v>
                </c:pt>
                <c:pt idx="13307">
                  <c:v>11.17</c:v>
                </c:pt>
                <c:pt idx="13308">
                  <c:v>11.18</c:v>
                </c:pt>
                <c:pt idx="13309">
                  <c:v>11.18</c:v>
                </c:pt>
                <c:pt idx="13310">
                  <c:v>11.18</c:v>
                </c:pt>
                <c:pt idx="13311">
                  <c:v>11.17</c:v>
                </c:pt>
                <c:pt idx="13312">
                  <c:v>11.18</c:v>
                </c:pt>
                <c:pt idx="13313">
                  <c:v>11.18</c:v>
                </c:pt>
                <c:pt idx="13314">
                  <c:v>11.18</c:v>
                </c:pt>
                <c:pt idx="13315">
                  <c:v>11.18</c:v>
                </c:pt>
                <c:pt idx="13316">
                  <c:v>11.18</c:v>
                </c:pt>
                <c:pt idx="13317">
                  <c:v>11.18</c:v>
                </c:pt>
                <c:pt idx="13318">
                  <c:v>11.18</c:v>
                </c:pt>
                <c:pt idx="13319">
                  <c:v>11.18</c:v>
                </c:pt>
                <c:pt idx="13320">
                  <c:v>11.18</c:v>
                </c:pt>
                <c:pt idx="13321">
                  <c:v>11.18</c:v>
                </c:pt>
                <c:pt idx="13322">
                  <c:v>11.18</c:v>
                </c:pt>
                <c:pt idx="13323">
                  <c:v>11.18</c:v>
                </c:pt>
                <c:pt idx="13324">
                  <c:v>11.18</c:v>
                </c:pt>
                <c:pt idx="13325">
                  <c:v>11.17</c:v>
                </c:pt>
                <c:pt idx="13326">
                  <c:v>11.18</c:v>
                </c:pt>
                <c:pt idx="13327">
                  <c:v>11.18</c:v>
                </c:pt>
                <c:pt idx="13328">
                  <c:v>11.18</c:v>
                </c:pt>
                <c:pt idx="13329">
                  <c:v>11.17</c:v>
                </c:pt>
                <c:pt idx="13330">
                  <c:v>11.18</c:v>
                </c:pt>
                <c:pt idx="13331">
                  <c:v>11.18</c:v>
                </c:pt>
                <c:pt idx="13332">
                  <c:v>11.18</c:v>
                </c:pt>
                <c:pt idx="13333">
                  <c:v>11.17</c:v>
                </c:pt>
                <c:pt idx="13334">
                  <c:v>11.18</c:v>
                </c:pt>
                <c:pt idx="13335">
                  <c:v>11.18</c:v>
                </c:pt>
                <c:pt idx="13336">
                  <c:v>11.17</c:v>
                </c:pt>
                <c:pt idx="13337">
                  <c:v>11.18</c:v>
                </c:pt>
                <c:pt idx="13338">
                  <c:v>11.18</c:v>
                </c:pt>
                <c:pt idx="13339">
                  <c:v>11.18</c:v>
                </c:pt>
                <c:pt idx="13340">
                  <c:v>11.18</c:v>
                </c:pt>
                <c:pt idx="13341">
                  <c:v>11.18</c:v>
                </c:pt>
                <c:pt idx="13342">
                  <c:v>11.18</c:v>
                </c:pt>
                <c:pt idx="13343">
                  <c:v>11.18</c:v>
                </c:pt>
                <c:pt idx="13344">
                  <c:v>11.18</c:v>
                </c:pt>
                <c:pt idx="13345">
                  <c:v>11.18</c:v>
                </c:pt>
                <c:pt idx="13346">
                  <c:v>11.18</c:v>
                </c:pt>
                <c:pt idx="13347">
                  <c:v>11.18</c:v>
                </c:pt>
                <c:pt idx="13348">
                  <c:v>11.18</c:v>
                </c:pt>
                <c:pt idx="13349">
                  <c:v>11.18</c:v>
                </c:pt>
                <c:pt idx="13350">
                  <c:v>11.18</c:v>
                </c:pt>
                <c:pt idx="13351">
                  <c:v>11.17</c:v>
                </c:pt>
                <c:pt idx="13352">
                  <c:v>11.18</c:v>
                </c:pt>
                <c:pt idx="13353">
                  <c:v>11.17</c:v>
                </c:pt>
                <c:pt idx="13354">
                  <c:v>11.18</c:v>
                </c:pt>
                <c:pt idx="13355">
                  <c:v>11.17</c:v>
                </c:pt>
                <c:pt idx="13356">
                  <c:v>11.18</c:v>
                </c:pt>
                <c:pt idx="13357">
                  <c:v>11.18</c:v>
                </c:pt>
                <c:pt idx="13358">
                  <c:v>11.17</c:v>
                </c:pt>
                <c:pt idx="13359">
                  <c:v>11.17</c:v>
                </c:pt>
                <c:pt idx="13360">
                  <c:v>11.18</c:v>
                </c:pt>
                <c:pt idx="13361">
                  <c:v>11.17</c:v>
                </c:pt>
                <c:pt idx="13362">
                  <c:v>11.18</c:v>
                </c:pt>
                <c:pt idx="13363">
                  <c:v>11.18</c:v>
                </c:pt>
                <c:pt idx="13364">
                  <c:v>11.18</c:v>
                </c:pt>
                <c:pt idx="13365">
                  <c:v>11.18</c:v>
                </c:pt>
                <c:pt idx="13366">
                  <c:v>11.18</c:v>
                </c:pt>
                <c:pt idx="13367">
                  <c:v>11.18</c:v>
                </c:pt>
                <c:pt idx="13368">
                  <c:v>11.18</c:v>
                </c:pt>
                <c:pt idx="13369">
                  <c:v>11.18</c:v>
                </c:pt>
                <c:pt idx="13370">
                  <c:v>11.18</c:v>
                </c:pt>
                <c:pt idx="13371">
                  <c:v>11.18</c:v>
                </c:pt>
                <c:pt idx="13372">
                  <c:v>11.18</c:v>
                </c:pt>
                <c:pt idx="13373">
                  <c:v>11.18</c:v>
                </c:pt>
                <c:pt idx="13374">
                  <c:v>11.17</c:v>
                </c:pt>
                <c:pt idx="13375">
                  <c:v>11.17</c:v>
                </c:pt>
                <c:pt idx="13376">
                  <c:v>11.18</c:v>
                </c:pt>
                <c:pt idx="13377">
                  <c:v>11.18</c:v>
                </c:pt>
                <c:pt idx="13378">
                  <c:v>11.18</c:v>
                </c:pt>
                <c:pt idx="13379">
                  <c:v>11.17</c:v>
                </c:pt>
                <c:pt idx="13380">
                  <c:v>11.17</c:v>
                </c:pt>
                <c:pt idx="13381">
                  <c:v>11.18</c:v>
                </c:pt>
                <c:pt idx="13382">
                  <c:v>11.17</c:v>
                </c:pt>
                <c:pt idx="13383">
                  <c:v>11.18</c:v>
                </c:pt>
                <c:pt idx="13384">
                  <c:v>11.17</c:v>
                </c:pt>
                <c:pt idx="13385">
                  <c:v>11.18</c:v>
                </c:pt>
                <c:pt idx="13386">
                  <c:v>11.17</c:v>
                </c:pt>
                <c:pt idx="13387">
                  <c:v>11.18</c:v>
                </c:pt>
                <c:pt idx="13388">
                  <c:v>11.18</c:v>
                </c:pt>
                <c:pt idx="13389">
                  <c:v>11.17</c:v>
                </c:pt>
                <c:pt idx="13390">
                  <c:v>11.17</c:v>
                </c:pt>
                <c:pt idx="13391">
                  <c:v>11.17</c:v>
                </c:pt>
                <c:pt idx="13392">
                  <c:v>11.17</c:v>
                </c:pt>
                <c:pt idx="13393">
                  <c:v>11.17</c:v>
                </c:pt>
                <c:pt idx="13394">
                  <c:v>11.17</c:v>
                </c:pt>
                <c:pt idx="13395">
                  <c:v>11.17</c:v>
                </c:pt>
                <c:pt idx="13396">
                  <c:v>11.17</c:v>
                </c:pt>
                <c:pt idx="13397">
                  <c:v>11.17</c:v>
                </c:pt>
                <c:pt idx="13398">
                  <c:v>11.18</c:v>
                </c:pt>
                <c:pt idx="13399">
                  <c:v>11.18</c:v>
                </c:pt>
                <c:pt idx="13400">
                  <c:v>11.17</c:v>
                </c:pt>
                <c:pt idx="13401">
                  <c:v>11.17</c:v>
                </c:pt>
                <c:pt idx="13402">
                  <c:v>11.17</c:v>
                </c:pt>
                <c:pt idx="13403">
                  <c:v>11.17</c:v>
                </c:pt>
                <c:pt idx="13404">
                  <c:v>11.18</c:v>
                </c:pt>
                <c:pt idx="13405">
                  <c:v>11.18</c:v>
                </c:pt>
                <c:pt idx="13406">
                  <c:v>11.17</c:v>
                </c:pt>
                <c:pt idx="13407">
                  <c:v>11.17</c:v>
                </c:pt>
                <c:pt idx="13408">
                  <c:v>11.18</c:v>
                </c:pt>
                <c:pt idx="13409">
                  <c:v>11.17</c:v>
                </c:pt>
                <c:pt idx="13410">
                  <c:v>11.17</c:v>
                </c:pt>
                <c:pt idx="13411">
                  <c:v>11.18</c:v>
                </c:pt>
                <c:pt idx="13412">
                  <c:v>11.17</c:v>
                </c:pt>
                <c:pt idx="13413">
                  <c:v>11.17</c:v>
                </c:pt>
                <c:pt idx="13414">
                  <c:v>11.16</c:v>
                </c:pt>
                <c:pt idx="13415">
                  <c:v>11.16</c:v>
                </c:pt>
                <c:pt idx="13416">
                  <c:v>11.16</c:v>
                </c:pt>
                <c:pt idx="13417">
                  <c:v>11.14</c:v>
                </c:pt>
                <c:pt idx="13418">
                  <c:v>11.13</c:v>
                </c:pt>
                <c:pt idx="13419">
                  <c:v>11.11</c:v>
                </c:pt>
                <c:pt idx="13420">
                  <c:v>11.11</c:v>
                </c:pt>
                <c:pt idx="13421">
                  <c:v>11.1</c:v>
                </c:pt>
                <c:pt idx="13422">
                  <c:v>11.1</c:v>
                </c:pt>
                <c:pt idx="13423">
                  <c:v>11.09</c:v>
                </c:pt>
                <c:pt idx="13424">
                  <c:v>11.08</c:v>
                </c:pt>
                <c:pt idx="13425">
                  <c:v>11.08</c:v>
                </c:pt>
                <c:pt idx="13426">
                  <c:v>11.08</c:v>
                </c:pt>
                <c:pt idx="13427">
                  <c:v>11.08</c:v>
                </c:pt>
                <c:pt idx="13428">
                  <c:v>11.07</c:v>
                </c:pt>
                <c:pt idx="13429">
                  <c:v>11.07</c:v>
                </c:pt>
                <c:pt idx="13430">
                  <c:v>11.08</c:v>
                </c:pt>
                <c:pt idx="13431">
                  <c:v>11.07</c:v>
                </c:pt>
                <c:pt idx="13432">
                  <c:v>11.07</c:v>
                </c:pt>
                <c:pt idx="13433">
                  <c:v>11.08</c:v>
                </c:pt>
                <c:pt idx="13434">
                  <c:v>11.08</c:v>
                </c:pt>
                <c:pt idx="13435">
                  <c:v>11.07</c:v>
                </c:pt>
                <c:pt idx="13436">
                  <c:v>11.08</c:v>
                </c:pt>
                <c:pt idx="13437">
                  <c:v>11.08</c:v>
                </c:pt>
                <c:pt idx="13438">
                  <c:v>11.08</c:v>
                </c:pt>
                <c:pt idx="13439">
                  <c:v>11.08</c:v>
                </c:pt>
                <c:pt idx="13440">
                  <c:v>11.08</c:v>
                </c:pt>
                <c:pt idx="13441">
                  <c:v>11.09</c:v>
                </c:pt>
                <c:pt idx="13442">
                  <c:v>11.08</c:v>
                </c:pt>
                <c:pt idx="13443">
                  <c:v>11.09</c:v>
                </c:pt>
                <c:pt idx="13444">
                  <c:v>11.09</c:v>
                </c:pt>
                <c:pt idx="13445">
                  <c:v>11.08</c:v>
                </c:pt>
                <c:pt idx="13446">
                  <c:v>11.09</c:v>
                </c:pt>
                <c:pt idx="13447">
                  <c:v>11.09</c:v>
                </c:pt>
                <c:pt idx="13448">
                  <c:v>11.09</c:v>
                </c:pt>
                <c:pt idx="13449">
                  <c:v>11.09</c:v>
                </c:pt>
                <c:pt idx="13450">
                  <c:v>11.09</c:v>
                </c:pt>
                <c:pt idx="13451">
                  <c:v>11.09</c:v>
                </c:pt>
                <c:pt idx="13452">
                  <c:v>11.09</c:v>
                </c:pt>
                <c:pt idx="13453">
                  <c:v>11.09</c:v>
                </c:pt>
                <c:pt idx="13454">
                  <c:v>11.09</c:v>
                </c:pt>
                <c:pt idx="13455">
                  <c:v>11.09</c:v>
                </c:pt>
                <c:pt idx="13456">
                  <c:v>11.09</c:v>
                </c:pt>
                <c:pt idx="13457">
                  <c:v>11.1</c:v>
                </c:pt>
                <c:pt idx="13458">
                  <c:v>11.09</c:v>
                </c:pt>
                <c:pt idx="13459">
                  <c:v>11.1</c:v>
                </c:pt>
                <c:pt idx="13460">
                  <c:v>11.1</c:v>
                </c:pt>
                <c:pt idx="13461">
                  <c:v>11.09</c:v>
                </c:pt>
                <c:pt idx="13462">
                  <c:v>11.09</c:v>
                </c:pt>
                <c:pt idx="13463">
                  <c:v>11.1</c:v>
                </c:pt>
                <c:pt idx="13464">
                  <c:v>11.1</c:v>
                </c:pt>
                <c:pt idx="13465">
                  <c:v>11.1</c:v>
                </c:pt>
                <c:pt idx="13466">
                  <c:v>11.1</c:v>
                </c:pt>
                <c:pt idx="13467">
                  <c:v>11.1</c:v>
                </c:pt>
                <c:pt idx="13468">
                  <c:v>11.1</c:v>
                </c:pt>
                <c:pt idx="13469">
                  <c:v>11.1</c:v>
                </c:pt>
                <c:pt idx="13470">
                  <c:v>11.11</c:v>
                </c:pt>
                <c:pt idx="13471">
                  <c:v>11.1</c:v>
                </c:pt>
                <c:pt idx="13472">
                  <c:v>11.1</c:v>
                </c:pt>
                <c:pt idx="13473">
                  <c:v>11.1</c:v>
                </c:pt>
                <c:pt idx="13474">
                  <c:v>11.1</c:v>
                </c:pt>
                <c:pt idx="13475">
                  <c:v>11.11</c:v>
                </c:pt>
                <c:pt idx="13476">
                  <c:v>11.11</c:v>
                </c:pt>
                <c:pt idx="13477">
                  <c:v>11.1</c:v>
                </c:pt>
                <c:pt idx="13478">
                  <c:v>11.11</c:v>
                </c:pt>
                <c:pt idx="13479">
                  <c:v>11.1</c:v>
                </c:pt>
                <c:pt idx="13480">
                  <c:v>11.1</c:v>
                </c:pt>
                <c:pt idx="13481">
                  <c:v>11.12</c:v>
                </c:pt>
                <c:pt idx="13482">
                  <c:v>11.11</c:v>
                </c:pt>
                <c:pt idx="13483">
                  <c:v>11.11</c:v>
                </c:pt>
                <c:pt idx="13484">
                  <c:v>11.11</c:v>
                </c:pt>
                <c:pt idx="13485">
                  <c:v>11.11</c:v>
                </c:pt>
                <c:pt idx="13486">
                  <c:v>11.1</c:v>
                </c:pt>
                <c:pt idx="13487">
                  <c:v>11.11</c:v>
                </c:pt>
                <c:pt idx="13488">
                  <c:v>11.11</c:v>
                </c:pt>
                <c:pt idx="13489">
                  <c:v>11.11</c:v>
                </c:pt>
                <c:pt idx="13490">
                  <c:v>11.11</c:v>
                </c:pt>
                <c:pt idx="13491">
                  <c:v>11.11</c:v>
                </c:pt>
                <c:pt idx="13492">
                  <c:v>11.11</c:v>
                </c:pt>
                <c:pt idx="13493">
                  <c:v>11.11</c:v>
                </c:pt>
                <c:pt idx="13494">
                  <c:v>11.11</c:v>
                </c:pt>
                <c:pt idx="13495">
                  <c:v>11.11</c:v>
                </c:pt>
                <c:pt idx="13496">
                  <c:v>11.11</c:v>
                </c:pt>
                <c:pt idx="13497">
                  <c:v>11.11</c:v>
                </c:pt>
                <c:pt idx="13498">
                  <c:v>11.11</c:v>
                </c:pt>
                <c:pt idx="13499">
                  <c:v>11.11</c:v>
                </c:pt>
                <c:pt idx="13500">
                  <c:v>11.11</c:v>
                </c:pt>
                <c:pt idx="13501">
                  <c:v>11.11</c:v>
                </c:pt>
                <c:pt idx="13502">
                  <c:v>11.11</c:v>
                </c:pt>
                <c:pt idx="13503">
                  <c:v>11.11</c:v>
                </c:pt>
                <c:pt idx="13504">
                  <c:v>11.11</c:v>
                </c:pt>
                <c:pt idx="13505">
                  <c:v>11.11</c:v>
                </c:pt>
                <c:pt idx="13506">
                  <c:v>11.11</c:v>
                </c:pt>
                <c:pt idx="13507">
                  <c:v>11.11</c:v>
                </c:pt>
                <c:pt idx="13508">
                  <c:v>11.11</c:v>
                </c:pt>
                <c:pt idx="13509">
                  <c:v>11.11</c:v>
                </c:pt>
                <c:pt idx="13510">
                  <c:v>11.11</c:v>
                </c:pt>
                <c:pt idx="13511">
                  <c:v>11.11</c:v>
                </c:pt>
                <c:pt idx="13512">
                  <c:v>11.11</c:v>
                </c:pt>
                <c:pt idx="13513">
                  <c:v>11.11</c:v>
                </c:pt>
                <c:pt idx="13514">
                  <c:v>11.11</c:v>
                </c:pt>
                <c:pt idx="13515">
                  <c:v>11.11</c:v>
                </c:pt>
                <c:pt idx="13516">
                  <c:v>11.11</c:v>
                </c:pt>
                <c:pt idx="13517">
                  <c:v>11.11</c:v>
                </c:pt>
                <c:pt idx="13518">
                  <c:v>11.11</c:v>
                </c:pt>
                <c:pt idx="13519">
                  <c:v>11.11</c:v>
                </c:pt>
                <c:pt idx="13520">
                  <c:v>11.11</c:v>
                </c:pt>
                <c:pt idx="13521">
                  <c:v>11.11</c:v>
                </c:pt>
                <c:pt idx="13522">
                  <c:v>11.11</c:v>
                </c:pt>
                <c:pt idx="13523">
                  <c:v>11.11</c:v>
                </c:pt>
                <c:pt idx="13524">
                  <c:v>11.11</c:v>
                </c:pt>
                <c:pt idx="13525">
                  <c:v>11.11</c:v>
                </c:pt>
                <c:pt idx="13526">
                  <c:v>11.11</c:v>
                </c:pt>
                <c:pt idx="13527">
                  <c:v>11.11</c:v>
                </c:pt>
                <c:pt idx="13528">
                  <c:v>11.11</c:v>
                </c:pt>
                <c:pt idx="13529">
                  <c:v>11.11</c:v>
                </c:pt>
                <c:pt idx="13530">
                  <c:v>11.11</c:v>
                </c:pt>
                <c:pt idx="13531">
                  <c:v>11.11</c:v>
                </c:pt>
                <c:pt idx="13532">
                  <c:v>11.11</c:v>
                </c:pt>
                <c:pt idx="13533">
                  <c:v>11.12</c:v>
                </c:pt>
                <c:pt idx="13534">
                  <c:v>11.11</c:v>
                </c:pt>
                <c:pt idx="13535">
                  <c:v>11.12</c:v>
                </c:pt>
                <c:pt idx="13536">
                  <c:v>11.12</c:v>
                </c:pt>
                <c:pt idx="13537">
                  <c:v>11.12</c:v>
                </c:pt>
                <c:pt idx="13538">
                  <c:v>11.11</c:v>
                </c:pt>
                <c:pt idx="13539">
                  <c:v>11.11</c:v>
                </c:pt>
                <c:pt idx="13540">
                  <c:v>11.11</c:v>
                </c:pt>
                <c:pt idx="13541">
                  <c:v>11.11</c:v>
                </c:pt>
                <c:pt idx="13542">
                  <c:v>11.12</c:v>
                </c:pt>
                <c:pt idx="13543">
                  <c:v>11.11</c:v>
                </c:pt>
                <c:pt idx="13544">
                  <c:v>11.11</c:v>
                </c:pt>
                <c:pt idx="13545">
                  <c:v>11.11</c:v>
                </c:pt>
                <c:pt idx="13546">
                  <c:v>11.11</c:v>
                </c:pt>
                <c:pt idx="13547">
                  <c:v>11.11</c:v>
                </c:pt>
                <c:pt idx="13548">
                  <c:v>11.11</c:v>
                </c:pt>
                <c:pt idx="13549">
                  <c:v>11.11</c:v>
                </c:pt>
                <c:pt idx="13550">
                  <c:v>11.11</c:v>
                </c:pt>
                <c:pt idx="13551">
                  <c:v>11.11</c:v>
                </c:pt>
                <c:pt idx="13552">
                  <c:v>11.11</c:v>
                </c:pt>
                <c:pt idx="13553">
                  <c:v>11.11</c:v>
                </c:pt>
                <c:pt idx="13554">
                  <c:v>11.11</c:v>
                </c:pt>
                <c:pt idx="13555">
                  <c:v>11.11</c:v>
                </c:pt>
                <c:pt idx="13556">
                  <c:v>11.11</c:v>
                </c:pt>
                <c:pt idx="13557">
                  <c:v>11.11</c:v>
                </c:pt>
                <c:pt idx="13558">
                  <c:v>11.11</c:v>
                </c:pt>
                <c:pt idx="13559">
                  <c:v>11.11</c:v>
                </c:pt>
                <c:pt idx="13560">
                  <c:v>11.11</c:v>
                </c:pt>
                <c:pt idx="13561">
                  <c:v>11.11</c:v>
                </c:pt>
                <c:pt idx="13562">
                  <c:v>11.11</c:v>
                </c:pt>
                <c:pt idx="13563">
                  <c:v>11.11</c:v>
                </c:pt>
                <c:pt idx="13564">
                  <c:v>11.11</c:v>
                </c:pt>
                <c:pt idx="13565">
                  <c:v>11.11</c:v>
                </c:pt>
                <c:pt idx="13566">
                  <c:v>11.12</c:v>
                </c:pt>
                <c:pt idx="13567">
                  <c:v>11.11</c:v>
                </c:pt>
                <c:pt idx="13568">
                  <c:v>11.11</c:v>
                </c:pt>
                <c:pt idx="13569">
                  <c:v>11.11</c:v>
                </c:pt>
                <c:pt idx="13570">
                  <c:v>11.11</c:v>
                </c:pt>
                <c:pt idx="13571">
                  <c:v>11.11</c:v>
                </c:pt>
                <c:pt idx="13572">
                  <c:v>11.11</c:v>
                </c:pt>
                <c:pt idx="13573">
                  <c:v>11.11</c:v>
                </c:pt>
                <c:pt idx="13574">
                  <c:v>11.11</c:v>
                </c:pt>
                <c:pt idx="13575">
                  <c:v>11.11</c:v>
                </c:pt>
                <c:pt idx="13576">
                  <c:v>11.12</c:v>
                </c:pt>
                <c:pt idx="13577">
                  <c:v>11.11</c:v>
                </c:pt>
                <c:pt idx="13578">
                  <c:v>11.11</c:v>
                </c:pt>
                <c:pt idx="13579">
                  <c:v>11.11</c:v>
                </c:pt>
                <c:pt idx="13580">
                  <c:v>11.12</c:v>
                </c:pt>
                <c:pt idx="13581">
                  <c:v>11.12</c:v>
                </c:pt>
                <c:pt idx="13582">
                  <c:v>11.11</c:v>
                </c:pt>
                <c:pt idx="13583">
                  <c:v>11.11</c:v>
                </c:pt>
                <c:pt idx="13584">
                  <c:v>11.12</c:v>
                </c:pt>
                <c:pt idx="13585">
                  <c:v>11.12</c:v>
                </c:pt>
                <c:pt idx="13586">
                  <c:v>11.11</c:v>
                </c:pt>
                <c:pt idx="13587">
                  <c:v>11.11</c:v>
                </c:pt>
                <c:pt idx="13588">
                  <c:v>11.11</c:v>
                </c:pt>
                <c:pt idx="13589">
                  <c:v>11.11</c:v>
                </c:pt>
                <c:pt idx="13590">
                  <c:v>11.11</c:v>
                </c:pt>
                <c:pt idx="13591">
                  <c:v>11.11</c:v>
                </c:pt>
                <c:pt idx="13592">
                  <c:v>11.11</c:v>
                </c:pt>
                <c:pt idx="13593">
                  <c:v>11.11</c:v>
                </c:pt>
                <c:pt idx="13594">
                  <c:v>11.11</c:v>
                </c:pt>
                <c:pt idx="13595">
                  <c:v>11.11</c:v>
                </c:pt>
                <c:pt idx="13596">
                  <c:v>11.11</c:v>
                </c:pt>
                <c:pt idx="13597">
                  <c:v>11.11</c:v>
                </c:pt>
                <c:pt idx="13598">
                  <c:v>11.11</c:v>
                </c:pt>
                <c:pt idx="13599">
                  <c:v>11.11</c:v>
                </c:pt>
                <c:pt idx="13600">
                  <c:v>11.11</c:v>
                </c:pt>
                <c:pt idx="13601">
                  <c:v>11.11</c:v>
                </c:pt>
                <c:pt idx="13602">
                  <c:v>11.11</c:v>
                </c:pt>
                <c:pt idx="13603">
                  <c:v>11.11</c:v>
                </c:pt>
                <c:pt idx="13604">
                  <c:v>11.11</c:v>
                </c:pt>
                <c:pt idx="13605">
                  <c:v>11.11</c:v>
                </c:pt>
                <c:pt idx="13606">
                  <c:v>11.11</c:v>
                </c:pt>
                <c:pt idx="13607">
                  <c:v>11.11</c:v>
                </c:pt>
                <c:pt idx="13608">
                  <c:v>11.11</c:v>
                </c:pt>
                <c:pt idx="13609">
                  <c:v>11.11</c:v>
                </c:pt>
                <c:pt idx="13610">
                  <c:v>11.11</c:v>
                </c:pt>
                <c:pt idx="13611">
                  <c:v>11.11</c:v>
                </c:pt>
                <c:pt idx="13612">
                  <c:v>11.11</c:v>
                </c:pt>
                <c:pt idx="13613">
                  <c:v>11.11</c:v>
                </c:pt>
                <c:pt idx="13614">
                  <c:v>11.11</c:v>
                </c:pt>
                <c:pt idx="13615">
                  <c:v>11.11</c:v>
                </c:pt>
                <c:pt idx="13616">
                  <c:v>11.11</c:v>
                </c:pt>
                <c:pt idx="13617">
                  <c:v>11.11</c:v>
                </c:pt>
                <c:pt idx="13618">
                  <c:v>11.11</c:v>
                </c:pt>
                <c:pt idx="13619">
                  <c:v>11.11</c:v>
                </c:pt>
                <c:pt idx="13620">
                  <c:v>11.12</c:v>
                </c:pt>
                <c:pt idx="13621">
                  <c:v>11.11</c:v>
                </c:pt>
                <c:pt idx="13622">
                  <c:v>11.11</c:v>
                </c:pt>
                <c:pt idx="13623">
                  <c:v>11.11</c:v>
                </c:pt>
                <c:pt idx="13624">
                  <c:v>11.11</c:v>
                </c:pt>
                <c:pt idx="13625">
                  <c:v>11.11</c:v>
                </c:pt>
                <c:pt idx="13626">
                  <c:v>11.11</c:v>
                </c:pt>
                <c:pt idx="13627">
                  <c:v>11.11</c:v>
                </c:pt>
                <c:pt idx="13628">
                  <c:v>11.11</c:v>
                </c:pt>
                <c:pt idx="13629">
                  <c:v>11.11</c:v>
                </c:pt>
                <c:pt idx="13630">
                  <c:v>11.11</c:v>
                </c:pt>
                <c:pt idx="13631">
                  <c:v>11.11</c:v>
                </c:pt>
                <c:pt idx="13632">
                  <c:v>11.11</c:v>
                </c:pt>
                <c:pt idx="13633">
                  <c:v>11.11</c:v>
                </c:pt>
                <c:pt idx="13634">
                  <c:v>11.11</c:v>
                </c:pt>
                <c:pt idx="13635">
                  <c:v>11.11</c:v>
                </c:pt>
                <c:pt idx="13636">
                  <c:v>11.11</c:v>
                </c:pt>
                <c:pt idx="13637">
                  <c:v>11.11</c:v>
                </c:pt>
                <c:pt idx="13638">
                  <c:v>11.11</c:v>
                </c:pt>
                <c:pt idx="13639">
                  <c:v>11.11</c:v>
                </c:pt>
                <c:pt idx="13640">
                  <c:v>11.11</c:v>
                </c:pt>
                <c:pt idx="13641">
                  <c:v>11.11</c:v>
                </c:pt>
                <c:pt idx="13642">
                  <c:v>11.11</c:v>
                </c:pt>
                <c:pt idx="13643">
                  <c:v>11.11</c:v>
                </c:pt>
                <c:pt idx="13644">
                  <c:v>11.11</c:v>
                </c:pt>
                <c:pt idx="13645">
                  <c:v>11.11</c:v>
                </c:pt>
                <c:pt idx="13646">
                  <c:v>11.11</c:v>
                </c:pt>
                <c:pt idx="13647">
                  <c:v>11.11</c:v>
                </c:pt>
                <c:pt idx="13648">
                  <c:v>11.11</c:v>
                </c:pt>
                <c:pt idx="13649">
                  <c:v>11.11</c:v>
                </c:pt>
                <c:pt idx="13650">
                  <c:v>11.11</c:v>
                </c:pt>
                <c:pt idx="13651">
                  <c:v>11.11</c:v>
                </c:pt>
                <c:pt idx="13652">
                  <c:v>11.11</c:v>
                </c:pt>
                <c:pt idx="13653">
                  <c:v>11.11</c:v>
                </c:pt>
                <c:pt idx="13654">
                  <c:v>11.11</c:v>
                </c:pt>
                <c:pt idx="13655">
                  <c:v>11.11</c:v>
                </c:pt>
                <c:pt idx="13656">
                  <c:v>11.11</c:v>
                </c:pt>
                <c:pt idx="13657">
                  <c:v>11.11</c:v>
                </c:pt>
                <c:pt idx="13658">
                  <c:v>11.11</c:v>
                </c:pt>
                <c:pt idx="13659">
                  <c:v>11.11</c:v>
                </c:pt>
                <c:pt idx="13660">
                  <c:v>11.11</c:v>
                </c:pt>
                <c:pt idx="13661">
                  <c:v>11.11</c:v>
                </c:pt>
                <c:pt idx="13662">
                  <c:v>11.11</c:v>
                </c:pt>
                <c:pt idx="13663">
                  <c:v>11.11</c:v>
                </c:pt>
                <c:pt idx="13664">
                  <c:v>11.11</c:v>
                </c:pt>
                <c:pt idx="13665">
                  <c:v>11.11</c:v>
                </c:pt>
                <c:pt idx="13666">
                  <c:v>11.11</c:v>
                </c:pt>
                <c:pt idx="13667">
                  <c:v>11.11</c:v>
                </c:pt>
                <c:pt idx="13668">
                  <c:v>11.11</c:v>
                </c:pt>
                <c:pt idx="13669">
                  <c:v>11.11</c:v>
                </c:pt>
                <c:pt idx="13670">
                  <c:v>11.11</c:v>
                </c:pt>
                <c:pt idx="13671">
                  <c:v>11.11</c:v>
                </c:pt>
                <c:pt idx="13672">
                  <c:v>11.11</c:v>
                </c:pt>
                <c:pt idx="13673">
                  <c:v>11.11</c:v>
                </c:pt>
                <c:pt idx="13674">
                  <c:v>11.11</c:v>
                </c:pt>
                <c:pt idx="13675">
                  <c:v>11.11</c:v>
                </c:pt>
                <c:pt idx="13676">
                  <c:v>11.11</c:v>
                </c:pt>
                <c:pt idx="13677">
                  <c:v>11.11</c:v>
                </c:pt>
                <c:pt idx="13678">
                  <c:v>11.11</c:v>
                </c:pt>
                <c:pt idx="13679">
                  <c:v>11.11</c:v>
                </c:pt>
                <c:pt idx="13680">
                  <c:v>11.11</c:v>
                </c:pt>
                <c:pt idx="13681">
                  <c:v>11.11</c:v>
                </c:pt>
                <c:pt idx="13682">
                  <c:v>11.11</c:v>
                </c:pt>
                <c:pt idx="13683">
                  <c:v>11.11</c:v>
                </c:pt>
                <c:pt idx="13684">
                  <c:v>11.11</c:v>
                </c:pt>
                <c:pt idx="13685">
                  <c:v>11.11</c:v>
                </c:pt>
                <c:pt idx="13686">
                  <c:v>11.11</c:v>
                </c:pt>
                <c:pt idx="13687">
                  <c:v>11.11</c:v>
                </c:pt>
                <c:pt idx="13688">
                  <c:v>11.11</c:v>
                </c:pt>
                <c:pt idx="13689">
                  <c:v>11.11</c:v>
                </c:pt>
                <c:pt idx="13690">
                  <c:v>11.11</c:v>
                </c:pt>
                <c:pt idx="13691">
                  <c:v>11.11</c:v>
                </c:pt>
                <c:pt idx="13692">
                  <c:v>11.11</c:v>
                </c:pt>
                <c:pt idx="13693">
                  <c:v>11.11</c:v>
                </c:pt>
                <c:pt idx="13694">
                  <c:v>11.11</c:v>
                </c:pt>
                <c:pt idx="13695">
                  <c:v>11.11</c:v>
                </c:pt>
                <c:pt idx="13696">
                  <c:v>11.11</c:v>
                </c:pt>
                <c:pt idx="13697">
                  <c:v>11.11</c:v>
                </c:pt>
                <c:pt idx="13698">
                  <c:v>11.11</c:v>
                </c:pt>
                <c:pt idx="13699">
                  <c:v>11.11</c:v>
                </c:pt>
                <c:pt idx="13700">
                  <c:v>11.11</c:v>
                </c:pt>
                <c:pt idx="13701">
                  <c:v>11.11</c:v>
                </c:pt>
                <c:pt idx="13702">
                  <c:v>11.11</c:v>
                </c:pt>
                <c:pt idx="13703">
                  <c:v>11.11</c:v>
                </c:pt>
                <c:pt idx="13704">
                  <c:v>11.11</c:v>
                </c:pt>
                <c:pt idx="13705">
                  <c:v>11.11</c:v>
                </c:pt>
                <c:pt idx="13706">
                  <c:v>11.11</c:v>
                </c:pt>
                <c:pt idx="13707">
                  <c:v>11.11</c:v>
                </c:pt>
                <c:pt idx="13708">
                  <c:v>11.11</c:v>
                </c:pt>
                <c:pt idx="13709">
                  <c:v>11.11</c:v>
                </c:pt>
                <c:pt idx="13710">
                  <c:v>11.11</c:v>
                </c:pt>
                <c:pt idx="13711">
                  <c:v>11.11</c:v>
                </c:pt>
                <c:pt idx="13712">
                  <c:v>11.11</c:v>
                </c:pt>
                <c:pt idx="13713">
                  <c:v>11.11</c:v>
                </c:pt>
                <c:pt idx="13714">
                  <c:v>11.11</c:v>
                </c:pt>
                <c:pt idx="13715">
                  <c:v>11.11</c:v>
                </c:pt>
                <c:pt idx="13716">
                  <c:v>11.11</c:v>
                </c:pt>
                <c:pt idx="13717">
                  <c:v>11.11</c:v>
                </c:pt>
                <c:pt idx="13718">
                  <c:v>11.11</c:v>
                </c:pt>
                <c:pt idx="13719">
                  <c:v>11.11</c:v>
                </c:pt>
                <c:pt idx="13720">
                  <c:v>11.11</c:v>
                </c:pt>
                <c:pt idx="13721">
                  <c:v>11.11</c:v>
                </c:pt>
                <c:pt idx="13722">
                  <c:v>11.11</c:v>
                </c:pt>
                <c:pt idx="13723">
                  <c:v>11.11</c:v>
                </c:pt>
                <c:pt idx="13724">
                  <c:v>11.11</c:v>
                </c:pt>
                <c:pt idx="13725">
                  <c:v>11.11</c:v>
                </c:pt>
                <c:pt idx="13726">
                  <c:v>11.11</c:v>
                </c:pt>
                <c:pt idx="13727">
                  <c:v>11.11</c:v>
                </c:pt>
                <c:pt idx="13728">
                  <c:v>11.11</c:v>
                </c:pt>
                <c:pt idx="13729">
                  <c:v>11.11</c:v>
                </c:pt>
                <c:pt idx="13730">
                  <c:v>11.11</c:v>
                </c:pt>
                <c:pt idx="13731">
                  <c:v>11.11</c:v>
                </c:pt>
                <c:pt idx="13732">
                  <c:v>11.11</c:v>
                </c:pt>
                <c:pt idx="13733">
                  <c:v>11.11</c:v>
                </c:pt>
                <c:pt idx="13734">
                  <c:v>11.11</c:v>
                </c:pt>
                <c:pt idx="13735">
                  <c:v>11.11</c:v>
                </c:pt>
                <c:pt idx="13736">
                  <c:v>11.11</c:v>
                </c:pt>
                <c:pt idx="13737">
                  <c:v>11.11</c:v>
                </c:pt>
                <c:pt idx="13738">
                  <c:v>11.11</c:v>
                </c:pt>
                <c:pt idx="13739">
                  <c:v>11.11</c:v>
                </c:pt>
                <c:pt idx="13740">
                  <c:v>11.11</c:v>
                </c:pt>
                <c:pt idx="13741">
                  <c:v>11.11</c:v>
                </c:pt>
                <c:pt idx="13742">
                  <c:v>11.11</c:v>
                </c:pt>
                <c:pt idx="13743">
                  <c:v>11.11</c:v>
                </c:pt>
                <c:pt idx="13744">
                  <c:v>11.11</c:v>
                </c:pt>
                <c:pt idx="13745">
                  <c:v>11.11</c:v>
                </c:pt>
                <c:pt idx="13746">
                  <c:v>11.11</c:v>
                </c:pt>
                <c:pt idx="13747">
                  <c:v>11.11</c:v>
                </c:pt>
                <c:pt idx="13748">
                  <c:v>11.11</c:v>
                </c:pt>
                <c:pt idx="13749">
                  <c:v>11.11</c:v>
                </c:pt>
                <c:pt idx="13750">
                  <c:v>11.11</c:v>
                </c:pt>
                <c:pt idx="13751">
                  <c:v>11.11</c:v>
                </c:pt>
                <c:pt idx="13752">
                  <c:v>11.11</c:v>
                </c:pt>
                <c:pt idx="13753">
                  <c:v>11.11</c:v>
                </c:pt>
                <c:pt idx="13754">
                  <c:v>11.11</c:v>
                </c:pt>
                <c:pt idx="13755">
                  <c:v>11.11</c:v>
                </c:pt>
                <c:pt idx="13756">
                  <c:v>11.11</c:v>
                </c:pt>
                <c:pt idx="13757">
                  <c:v>11.11</c:v>
                </c:pt>
                <c:pt idx="13758">
                  <c:v>11.11</c:v>
                </c:pt>
                <c:pt idx="13759">
                  <c:v>11.11</c:v>
                </c:pt>
                <c:pt idx="13760">
                  <c:v>11.11</c:v>
                </c:pt>
                <c:pt idx="13761">
                  <c:v>11.11</c:v>
                </c:pt>
                <c:pt idx="13762">
                  <c:v>11.11</c:v>
                </c:pt>
                <c:pt idx="13763">
                  <c:v>11.11</c:v>
                </c:pt>
                <c:pt idx="13764">
                  <c:v>11.11</c:v>
                </c:pt>
                <c:pt idx="13765">
                  <c:v>11.11</c:v>
                </c:pt>
                <c:pt idx="13766">
                  <c:v>11.11</c:v>
                </c:pt>
                <c:pt idx="13767">
                  <c:v>11.11</c:v>
                </c:pt>
                <c:pt idx="13768">
                  <c:v>11.11</c:v>
                </c:pt>
                <c:pt idx="13769">
                  <c:v>11.11</c:v>
                </c:pt>
                <c:pt idx="13770">
                  <c:v>11.11</c:v>
                </c:pt>
                <c:pt idx="13771">
                  <c:v>11.11</c:v>
                </c:pt>
                <c:pt idx="13772">
                  <c:v>11.11</c:v>
                </c:pt>
                <c:pt idx="13773">
                  <c:v>11.11</c:v>
                </c:pt>
                <c:pt idx="13774">
                  <c:v>11.11</c:v>
                </c:pt>
                <c:pt idx="13775">
                  <c:v>11.11</c:v>
                </c:pt>
                <c:pt idx="13776">
                  <c:v>11.11</c:v>
                </c:pt>
                <c:pt idx="13777">
                  <c:v>11.11</c:v>
                </c:pt>
                <c:pt idx="13778">
                  <c:v>11.11</c:v>
                </c:pt>
                <c:pt idx="13779">
                  <c:v>11.11</c:v>
                </c:pt>
                <c:pt idx="13780">
                  <c:v>11.11</c:v>
                </c:pt>
                <c:pt idx="13781">
                  <c:v>11.11</c:v>
                </c:pt>
                <c:pt idx="13782">
                  <c:v>11.1</c:v>
                </c:pt>
                <c:pt idx="13783">
                  <c:v>11.11</c:v>
                </c:pt>
                <c:pt idx="13784">
                  <c:v>11.11</c:v>
                </c:pt>
                <c:pt idx="13785">
                  <c:v>11.11</c:v>
                </c:pt>
                <c:pt idx="13786">
                  <c:v>11.11</c:v>
                </c:pt>
                <c:pt idx="13787">
                  <c:v>11.11</c:v>
                </c:pt>
                <c:pt idx="13788">
                  <c:v>11.11</c:v>
                </c:pt>
                <c:pt idx="13789">
                  <c:v>11.11</c:v>
                </c:pt>
                <c:pt idx="13790">
                  <c:v>11.11</c:v>
                </c:pt>
                <c:pt idx="13791">
                  <c:v>11.11</c:v>
                </c:pt>
                <c:pt idx="13792">
                  <c:v>11.11</c:v>
                </c:pt>
                <c:pt idx="13793">
                  <c:v>11.11</c:v>
                </c:pt>
                <c:pt idx="13794">
                  <c:v>11.11</c:v>
                </c:pt>
                <c:pt idx="13795">
                  <c:v>11.11</c:v>
                </c:pt>
                <c:pt idx="13796">
                  <c:v>11.11</c:v>
                </c:pt>
                <c:pt idx="13797">
                  <c:v>11.11</c:v>
                </c:pt>
                <c:pt idx="13798">
                  <c:v>11.11</c:v>
                </c:pt>
                <c:pt idx="13799">
                  <c:v>11.11</c:v>
                </c:pt>
                <c:pt idx="13800">
                  <c:v>11.11</c:v>
                </c:pt>
                <c:pt idx="13801">
                  <c:v>11.11</c:v>
                </c:pt>
                <c:pt idx="13802">
                  <c:v>11.11</c:v>
                </c:pt>
                <c:pt idx="13803">
                  <c:v>11.11</c:v>
                </c:pt>
                <c:pt idx="13804">
                  <c:v>11.11</c:v>
                </c:pt>
                <c:pt idx="13805">
                  <c:v>11.11</c:v>
                </c:pt>
                <c:pt idx="13806">
                  <c:v>11.11</c:v>
                </c:pt>
                <c:pt idx="13807">
                  <c:v>11.11</c:v>
                </c:pt>
                <c:pt idx="13808">
                  <c:v>11.11</c:v>
                </c:pt>
                <c:pt idx="13809">
                  <c:v>11.11</c:v>
                </c:pt>
                <c:pt idx="13810">
                  <c:v>11.11</c:v>
                </c:pt>
                <c:pt idx="13811">
                  <c:v>11.11</c:v>
                </c:pt>
                <c:pt idx="13812">
                  <c:v>11.11</c:v>
                </c:pt>
                <c:pt idx="13813">
                  <c:v>11.11</c:v>
                </c:pt>
                <c:pt idx="13814">
                  <c:v>11.11</c:v>
                </c:pt>
                <c:pt idx="13815">
                  <c:v>11.11</c:v>
                </c:pt>
                <c:pt idx="13816">
                  <c:v>11.11</c:v>
                </c:pt>
                <c:pt idx="13817">
                  <c:v>11.11</c:v>
                </c:pt>
                <c:pt idx="13818">
                  <c:v>11.11</c:v>
                </c:pt>
                <c:pt idx="13819">
                  <c:v>11.11</c:v>
                </c:pt>
                <c:pt idx="13820">
                  <c:v>11.11</c:v>
                </c:pt>
                <c:pt idx="13821">
                  <c:v>11.11</c:v>
                </c:pt>
                <c:pt idx="13822">
                  <c:v>11.11</c:v>
                </c:pt>
                <c:pt idx="13823">
                  <c:v>11.11</c:v>
                </c:pt>
                <c:pt idx="13824">
                  <c:v>11.11</c:v>
                </c:pt>
                <c:pt idx="13825">
                  <c:v>11.11</c:v>
                </c:pt>
                <c:pt idx="13826">
                  <c:v>11.11</c:v>
                </c:pt>
                <c:pt idx="13827">
                  <c:v>11.11</c:v>
                </c:pt>
                <c:pt idx="13828">
                  <c:v>11.11</c:v>
                </c:pt>
                <c:pt idx="13829">
                  <c:v>11.11</c:v>
                </c:pt>
                <c:pt idx="13830">
                  <c:v>11.11</c:v>
                </c:pt>
                <c:pt idx="13831">
                  <c:v>11.11</c:v>
                </c:pt>
                <c:pt idx="13832">
                  <c:v>11.11</c:v>
                </c:pt>
                <c:pt idx="13833">
                  <c:v>11.11</c:v>
                </c:pt>
                <c:pt idx="13834">
                  <c:v>11.11</c:v>
                </c:pt>
                <c:pt idx="13835">
                  <c:v>11.11</c:v>
                </c:pt>
                <c:pt idx="13836">
                  <c:v>11.11</c:v>
                </c:pt>
                <c:pt idx="13837">
                  <c:v>11.11</c:v>
                </c:pt>
                <c:pt idx="13838">
                  <c:v>11.11</c:v>
                </c:pt>
                <c:pt idx="13839">
                  <c:v>11.11</c:v>
                </c:pt>
                <c:pt idx="13840">
                  <c:v>11.11</c:v>
                </c:pt>
                <c:pt idx="13841">
                  <c:v>11.11</c:v>
                </c:pt>
                <c:pt idx="13842">
                  <c:v>11.11</c:v>
                </c:pt>
                <c:pt idx="13843">
                  <c:v>11.11</c:v>
                </c:pt>
                <c:pt idx="13844">
                  <c:v>11.11</c:v>
                </c:pt>
                <c:pt idx="13845">
                  <c:v>11.11</c:v>
                </c:pt>
                <c:pt idx="13846">
                  <c:v>11.11</c:v>
                </c:pt>
                <c:pt idx="13847">
                  <c:v>11.11</c:v>
                </c:pt>
                <c:pt idx="13848">
                  <c:v>11.11</c:v>
                </c:pt>
                <c:pt idx="13849">
                  <c:v>11.11</c:v>
                </c:pt>
                <c:pt idx="13850">
                  <c:v>11.11</c:v>
                </c:pt>
                <c:pt idx="13851">
                  <c:v>11.11</c:v>
                </c:pt>
                <c:pt idx="13852">
                  <c:v>11.11</c:v>
                </c:pt>
                <c:pt idx="13853">
                  <c:v>11.11</c:v>
                </c:pt>
                <c:pt idx="13854">
                  <c:v>11.11</c:v>
                </c:pt>
                <c:pt idx="13855">
                  <c:v>11.11</c:v>
                </c:pt>
                <c:pt idx="13856">
                  <c:v>11.11</c:v>
                </c:pt>
                <c:pt idx="13857">
                  <c:v>11.11</c:v>
                </c:pt>
                <c:pt idx="13858">
                  <c:v>11.11</c:v>
                </c:pt>
                <c:pt idx="13859">
                  <c:v>11.11</c:v>
                </c:pt>
                <c:pt idx="13860">
                  <c:v>11.11</c:v>
                </c:pt>
                <c:pt idx="13861">
                  <c:v>11.11</c:v>
                </c:pt>
                <c:pt idx="13862">
                  <c:v>11.11</c:v>
                </c:pt>
                <c:pt idx="13863">
                  <c:v>11.11</c:v>
                </c:pt>
                <c:pt idx="13864">
                  <c:v>11.11</c:v>
                </c:pt>
                <c:pt idx="13865">
                  <c:v>11.11</c:v>
                </c:pt>
                <c:pt idx="13866">
                  <c:v>11.11</c:v>
                </c:pt>
                <c:pt idx="13867">
                  <c:v>11.11</c:v>
                </c:pt>
                <c:pt idx="13868">
                  <c:v>11.11</c:v>
                </c:pt>
                <c:pt idx="13869">
                  <c:v>11.11</c:v>
                </c:pt>
                <c:pt idx="13870">
                  <c:v>11.11</c:v>
                </c:pt>
                <c:pt idx="13871">
                  <c:v>11.11</c:v>
                </c:pt>
                <c:pt idx="13872">
                  <c:v>11.11</c:v>
                </c:pt>
                <c:pt idx="13873">
                  <c:v>11.11</c:v>
                </c:pt>
                <c:pt idx="13874">
                  <c:v>11.11</c:v>
                </c:pt>
                <c:pt idx="13875">
                  <c:v>11.11</c:v>
                </c:pt>
                <c:pt idx="13876">
                  <c:v>11.11</c:v>
                </c:pt>
                <c:pt idx="13877">
                  <c:v>11.11</c:v>
                </c:pt>
                <c:pt idx="13878">
                  <c:v>11.11</c:v>
                </c:pt>
                <c:pt idx="13879">
                  <c:v>11.11</c:v>
                </c:pt>
                <c:pt idx="13880">
                  <c:v>11.11</c:v>
                </c:pt>
                <c:pt idx="13881">
                  <c:v>11.11</c:v>
                </c:pt>
                <c:pt idx="13882">
                  <c:v>11.11</c:v>
                </c:pt>
                <c:pt idx="13883">
                  <c:v>11.11</c:v>
                </c:pt>
                <c:pt idx="13884">
                  <c:v>11.11</c:v>
                </c:pt>
                <c:pt idx="13885">
                  <c:v>11.11</c:v>
                </c:pt>
                <c:pt idx="13886">
                  <c:v>11.11</c:v>
                </c:pt>
                <c:pt idx="13887">
                  <c:v>11.11</c:v>
                </c:pt>
                <c:pt idx="13888">
                  <c:v>11.11</c:v>
                </c:pt>
                <c:pt idx="13889">
                  <c:v>11.11</c:v>
                </c:pt>
                <c:pt idx="13890">
                  <c:v>11.11</c:v>
                </c:pt>
                <c:pt idx="13891">
                  <c:v>11.11</c:v>
                </c:pt>
                <c:pt idx="13892">
                  <c:v>11.11</c:v>
                </c:pt>
                <c:pt idx="13893">
                  <c:v>11.11</c:v>
                </c:pt>
                <c:pt idx="13894">
                  <c:v>11.11</c:v>
                </c:pt>
                <c:pt idx="13895">
                  <c:v>11.11</c:v>
                </c:pt>
                <c:pt idx="13896">
                  <c:v>11.11</c:v>
                </c:pt>
                <c:pt idx="13897">
                  <c:v>11.11</c:v>
                </c:pt>
                <c:pt idx="13898">
                  <c:v>11.11</c:v>
                </c:pt>
                <c:pt idx="13899">
                  <c:v>11.11</c:v>
                </c:pt>
                <c:pt idx="13900">
                  <c:v>11.11</c:v>
                </c:pt>
                <c:pt idx="13901">
                  <c:v>11.11</c:v>
                </c:pt>
                <c:pt idx="13902">
                  <c:v>11.11</c:v>
                </c:pt>
                <c:pt idx="13903">
                  <c:v>11.11</c:v>
                </c:pt>
                <c:pt idx="13904">
                  <c:v>11.11</c:v>
                </c:pt>
                <c:pt idx="13905">
                  <c:v>11.11</c:v>
                </c:pt>
                <c:pt idx="13906">
                  <c:v>11.11</c:v>
                </c:pt>
                <c:pt idx="13907">
                  <c:v>11.11</c:v>
                </c:pt>
                <c:pt idx="13908">
                  <c:v>11.11</c:v>
                </c:pt>
                <c:pt idx="13909">
                  <c:v>11.11</c:v>
                </c:pt>
                <c:pt idx="13910">
                  <c:v>11.11</c:v>
                </c:pt>
                <c:pt idx="13911">
                  <c:v>11.11</c:v>
                </c:pt>
                <c:pt idx="13912">
                  <c:v>11.11</c:v>
                </c:pt>
                <c:pt idx="13913">
                  <c:v>11.11</c:v>
                </c:pt>
                <c:pt idx="13914">
                  <c:v>11.11</c:v>
                </c:pt>
                <c:pt idx="13915">
                  <c:v>11.11</c:v>
                </c:pt>
                <c:pt idx="13916">
                  <c:v>11.11</c:v>
                </c:pt>
                <c:pt idx="13917">
                  <c:v>11.12</c:v>
                </c:pt>
                <c:pt idx="13918">
                  <c:v>11.12</c:v>
                </c:pt>
                <c:pt idx="13919">
                  <c:v>11.11</c:v>
                </c:pt>
                <c:pt idx="13920">
                  <c:v>11.11</c:v>
                </c:pt>
                <c:pt idx="13921">
                  <c:v>11.11</c:v>
                </c:pt>
                <c:pt idx="13922">
                  <c:v>11.11</c:v>
                </c:pt>
                <c:pt idx="13923">
                  <c:v>11.11</c:v>
                </c:pt>
                <c:pt idx="13924">
                  <c:v>11.11</c:v>
                </c:pt>
                <c:pt idx="13925">
                  <c:v>11.12</c:v>
                </c:pt>
                <c:pt idx="13926">
                  <c:v>11.12</c:v>
                </c:pt>
                <c:pt idx="13927">
                  <c:v>11.12</c:v>
                </c:pt>
                <c:pt idx="13928">
                  <c:v>11.12</c:v>
                </c:pt>
                <c:pt idx="13929">
                  <c:v>11.12</c:v>
                </c:pt>
                <c:pt idx="13930">
                  <c:v>11.12</c:v>
                </c:pt>
                <c:pt idx="13931">
                  <c:v>11.12</c:v>
                </c:pt>
                <c:pt idx="13932">
                  <c:v>11.12</c:v>
                </c:pt>
                <c:pt idx="13933">
                  <c:v>11.12</c:v>
                </c:pt>
                <c:pt idx="13934">
                  <c:v>11.12</c:v>
                </c:pt>
                <c:pt idx="13935">
                  <c:v>11.12</c:v>
                </c:pt>
                <c:pt idx="13936">
                  <c:v>11.12</c:v>
                </c:pt>
                <c:pt idx="13937">
                  <c:v>11.12</c:v>
                </c:pt>
                <c:pt idx="13938">
                  <c:v>11.12</c:v>
                </c:pt>
                <c:pt idx="13939">
                  <c:v>11.12</c:v>
                </c:pt>
                <c:pt idx="13940">
                  <c:v>11.12</c:v>
                </c:pt>
                <c:pt idx="13941">
                  <c:v>11.12</c:v>
                </c:pt>
                <c:pt idx="13942">
                  <c:v>11.12</c:v>
                </c:pt>
                <c:pt idx="13943">
                  <c:v>11.12</c:v>
                </c:pt>
                <c:pt idx="13944">
                  <c:v>11.12</c:v>
                </c:pt>
                <c:pt idx="13945">
                  <c:v>11.12</c:v>
                </c:pt>
                <c:pt idx="13946">
                  <c:v>11.12</c:v>
                </c:pt>
                <c:pt idx="13947">
                  <c:v>11.12</c:v>
                </c:pt>
                <c:pt idx="13948">
                  <c:v>11.12</c:v>
                </c:pt>
                <c:pt idx="13949">
                  <c:v>11.12</c:v>
                </c:pt>
                <c:pt idx="13950">
                  <c:v>11.12</c:v>
                </c:pt>
                <c:pt idx="13951">
                  <c:v>11.12</c:v>
                </c:pt>
                <c:pt idx="13952">
                  <c:v>11.12</c:v>
                </c:pt>
                <c:pt idx="13953">
                  <c:v>11.12</c:v>
                </c:pt>
                <c:pt idx="13954">
                  <c:v>11.12</c:v>
                </c:pt>
                <c:pt idx="13955">
                  <c:v>11.12</c:v>
                </c:pt>
                <c:pt idx="13956">
                  <c:v>11.12</c:v>
                </c:pt>
                <c:pt idx="13957">
                  <c:v>11.12</c:v>
                </c:pt>
                <c:pt idx="13958">
                  <c:v>11.12</c:v>
                </c:pt>
                <c:pt idx="13959">
                  <c:v>11.12</c:v>
                </c:pt>
                <c:pt idx="13960">
                  <c:v>11.12</c:v>
                </c:pt>
                <c:pt idx="13961">
                  <c:v>11.12</c:v>
                </c:pt>
                <c:pt idx="13962">
                  <c:v>11.12</c:v>
                </c:pt>
                <c:pt idx="13963">
                  <c:v>11.12</c:v>
                </c:pt>
                <c:pt idx="13964">
                  <c:v>11.12</c:v>
                </c:pt>
                <c:pt idx="13965">
                  <c:v>11.12</c:v>
                </c:pt>
                <c:pt idx="13966">
                  <c:v>11.12</c:v>
                </c:pt>
                <c:pt idx="13967">
                  <c:v>11.12</c:v>
                </c:pt>
                <c:pt idx="13968">
                  <c:v>11.12</c:v>
                </c:pt>
                <c:pt idx="13969">
                  <c:v>11.12</c:v>
                </c:pt>
                <c:pt idx="13970">
                  <c:v>11.12</c:v>
                </c:pt>
                <c:pt idx="13971">
                  <c:v>11.12</c:v>
                </c:pt>
                <c:pt idx="13972">
                  <c:v>11.12</c:v>
                </c:pt>
                <c:pt idx="13973">
                  <c:v>11.12</c:v>
                </c:pt>
                <c:pt idx="13974">
                  <c:v>11.12</c:v>
                </c:pt>
                <c:pt idx="13975">
                  <c:v>11.12</c:v>
                </c:pt>
                <c:pt idx="13976">
                  <c:v>11.12</c:v>
                </c:pt>
                <c:pt idx="13977">
                  <c:v>11.12</c:v>
                </c:pt>
                <c:pt idx="13978">
                  <c:v>11.12</c:v>
                </c:pt>
                <c:pt idx="13979">
                  <c:v>11.12</c:v>
                </c:pt>
                <c:pt idx="13980">
                  <c:v>11.12</c:v>
                </c:pt>
                <c:pt idx="13981">
                  <c:v>11.12</c:v>
                </c:pt>
                <c:pt idx="13982">
                  <c:v>11.12</c:v>
                </c:pt>
                <c:pt idx="13983">
                  <c:v>11.12</c:v>
                </c:pt>
                <c:pt idx="13984">
                  <c:v>11.12</c:v>
                </c:pt>
                <c:pt idx="13985">
                  <c:v>11.12</c:v>
                </c:pt>
                <c:pt idx="13986">
                  <c:v>11.12</c:v>
                </c:pt>
                <c:pt idx="13987">
                  <c:v>11.12</c:v>
                </c:pt>
                <c:pt idx="13988">
                  <c:v>11.12</c:v>
                </c:pt>
                <c:pt idx="13989">
                  <c:v>11.12</c:v>
                </c:pt>
                <c:pt idx="13990">
                  <c:v>11.12</c:v>
                </c:pt>
                <c:pt idx="13991">
                  <c:v>11.12</c:v>
                </c:pt>
                <c:pt idx="13992">
                  <c:v>11.12</c:v>
                </c:pt>
                <c:pt idx="13993">
                  <c:v>11.12</c:v>
                </c:pt>
                <c:pt idx="13994">
                  <c:v>11.12</c:v>
                </c:pt>
                <c:pt idx="13995">
                  <c:v>11.12</c:v>
                </c:pt>
                <c:pt idx="13996">
                  <c:v>11.12</c:v>
                </c:pt>
                <c:pt idx="13997">
                  <c:v>11.12</c:v>
                </c:pt>
                <c:pt idx="13998">
                  <c:v>11.12</c:v>
                </c:pt>
                <c:pt idx="13999">
                  <c:v>11.12</c:v>
                </c:pt>
                <c:pt idx="14000">
                  <c:v>11.12</c:v>
                </c:pt>
                <c:pt idx="14001">
                  <c:v>11.13</c:v>
                </c:pt>
                <c:pt idx="14002">
                  <c:v>11.12</c:v>
                </c:pt>
                <c:pt idx="14003">
                  <c:v>11.12</c:v>
                </c:pt>
                <c:pt idx="14004">
                  <c:v>11.12</c:v>
                </c:pt>
                <c:pt idx="14005">
                  <c:v>11.13</c:v>
                </c:pt>
                <c:pt idx="14006">
                  <c:v>11.12</c:v>
                </c:pt>
                <c:pt idx="14007">
                  <c:v>11.12</c:v>
                </c:pt>
                <c:pt idx="14008">
                  <c:v>11.13</c:v>
                </c:pt>
                <c:pt idx="14009">
                  <c:v>11.12</c:v>
                </c:pt>
                <c:pt idx="14010">
                  <c:v>11.12</c:v>
                </c:pt>
                <c:pt idx="14011">
                  <c:v>11.13</c:v>
                </c:pt>
                <c:pt idx="14012">
                  <c:v>11.13</c:v>
                </c:pt>
                <c:pt idx="14013">
                  <c:v>11.12</c:v>
                </c:pt>
                <c:pt idx="14014">
                  <c:v>11.13</c:v>
                </c:pt>
                <c:pt idx="14015">
                  <c:v>11.12</c:v>
                </c:pt>
                <c:pt idx="14016">
                  <c:v>11.12</c:v>
                </c:pt>
                <c:pt idx="14017">
                  <c:v>11.12</c:v>
                </c:pt>
                <c:pt idx="14018">
                  <c:v>11.12</c:v>
                </c:pt>
                <c:pt idx="14019">
                  <c:v>11.12</c:v>
                </c:pt>
                <c:pt idx="14020">
                  <c:v>11.13</c:v>
                </c:pt>
                <c:pt idx="14021">
                  <c:v>11.12</c:v>
                </c:pt>
                <c:pt idx="14022">
                  <c:v>11.12</c:v>
                </c:pt>
                <c:pt idx="14023">
                  <c:v>11.12</c:v>
                </c:pt>
                <c:pt idx="14024">
                  <c:v>11.12</c:v>
                </c:pt>
                <c:pt idx="14025">
                  <c:v>11.12</c:v>
                </c:pt>
                <c:pt idx="14026">
                  <c:v>11.12</c:v>
                </c:pt>
                <c:pt idx="14027">
                  <c:v>11.12</c:v>
                </c:pt>
                <c:pt idx="14028">
                  <c:v>11.12</c:v>
                </c:pt>
                <c:pt idx="14029">
                  <c:v>11.12</c:v>
                </c:pt>
                <c:pt idx="14030">
                  <c:v>11.13</c:v>
                </c:pt>
                <c:pt idx="14031">
                  <c:v>11.12</c:v>
                </c:pt>
                <c:pt idx="14032">
                  <c:v>11.13</c:v>
                </c:pt>
                <c:pt idx="14033">
                  <c:v>11.12</c:v>
                </c:pt>
                <c:pt idx="14034">
                  <c:v>11.12</c:v>
                </c:pt>
                <c:pt idx="14035">
                  <c:v>11.12</c:v>
                </c:pt>
                <c:pt idx="14036">
                  <c:v>11.12</c:v>
                </c:pt>
                <c:pt idx="14037">
                  <c:v>11.13</c:v>
                </c:pt>
                <c:pt idx="14038">
                  <c:v>11.13</c:v>
                </c:pt>
                <c:pt idx="14039">
                  <c:v>11.12</c:v>
                </c:pt>
                <c:pt idx="14040">
                  <c:v>11.12</c:v>
                </c:pt>
                <c:pt idx="14041">
                  <c:v>11.12</c:v>
                </c:pt>
                <c:pt idx="14042">
                  <c:v>11.12</c:v>
                </c:pt>
                <c:pt idx="14043">
                  <c:v>11.12</c:v>
                </c:pt>
                <c:pt idx="14044">
                  <c:v>11.12</c:v>
                </c:pt>
                <c:pt idx="14045">
                  <c:v>11.12</c:v>
                </c:pt>
                <c:pt idx="14046">
                  <c:v>11.12</c:v>
                </c:pt>
                <c:pt idx="14047">
                  <c:v>11.12</c:v>
                </c:pt>
                <c:pt idx="14048">
                  <c:v>11.12</c:v>
                </c:pt>
                <c:pt idx="14049">
                  <c:v>11.13</c:v>
                </c:pt>
                <c:pt idx="14050">
                  <c:v>11.12</c:v>
                </c:pt>
                <c:pt idx="14051">
                  <c:v>11.12</c:v>
                </c:pt>
                <c:pt idx="14052">
                  <c:v>11.13</c:v>
                </c:pt>
                <c:pt idx="14053">
                  <c:v>11.12</c:v>
                </c:pt>
                <c:pt idx="14054">
                  <c:v>11.12</c:v>
                </c:pt>
                <c:pt idx="14055">
                  <c:v>11.12</c:v>
                </c:pt>
                <c:pt idx="14056">
                  <c:v>11.12</c:v>
                </c:pt>
                <c:pt idx="14057">
                  <c:v>11.12</c:v>
                </c:pt>
                <c:pt idx="14058">
                  <c:v>11.12</c:v>
                </c:pt>
                <c:pt idx="14059">
                  <c:v>11.12</c:v>
                </c:pt>
                <c:pt idx="14060">
                  <c:v>11.12</c:v>
                </c:pt>
                <c:pt idx="14061">
                  <c:v>11.12</c:v>
                </c:pt>
                <c:pt idx="14062">
                  <c:v>11.12</c:v>
                </c:pt>
                <c:pt idx="14063">
                  <c:v>11.12</c:v>
                </c:pt>
                <c:pt idx="14064">
                  <c:v>11.13</c:v>
                </c:pt>
                <c:pt idx="14065">
                  <c:v>11.12</c:v>
                </c:pt>
                <c:pt idx="14066">
                  <c:v>11.12</c:v>
                </c:pt>
                <c:pt idx="14067">
                  <c:v>11.12</c:v>
                </c:pt>
                <c:pt idx="14068">
                  <c:v>11.13</c:v>
                </c:pt>
                <c:pt idx="14069">
                  <c:v>11.12</c:v>
                </c:pt>
                <c:pt idx="14070">
                  <c:v>11.12</c:v>
                </c:pt>
                <c:pt idx="14071">
                  <c:v>11.12</c:v>
                </c:pt>
                <c:pt idx="14072">
                  <c:v>11.12</c:v>
                </c:pt>
                <c:pt idx="14073">
                  <c:v>11.12</c:v>
                </c:pt>
                <c:pt idx="14074">
                  <c:v>11.12</c:v>
                </c:pt>
                <c:pt idx="14075">
                  <c:v>11.12</c:v>
                </c:pt>
                <c:pt idx="14076">
                  <c:v>11.12</c:v>
                </c:pt>
                <c:pt idx="14077">
                  <c:v>11.12</c:v>
                </c:pt>
                <c:pt idx="14078">
                  <c:v>11.12</c:v>
                </c:pt>
                <c:pt idx="14079">
                  <c:v>11.12</c:v>
                </c:pt>
                <c:pt idx="14080">
                  <c:v>11.12</c:v>
                </c:pt>
                <c:pt idx="14081">
                  <c:v>11.12</c:v>
                </c:pt>
                <c:pt idx="14082">
                  <c:v>11.12</c:v>
                </c:pt>
                <c:pt idx="14083">
                  <c:v>11.13</c:v>
                </c:pt>
                <c:pt idx="14084">
                  <c:v>11.12</c:v>
                </c:pt>
                <c:pt idx="14085">
                  <c:v>11.12</c:v>
                </c:pt>
                <c:pt idx="14086">
                  <c:v>11.12</c:v>
                </c:pt>
                <c:pt idx="14087">
                  <c:v>11.12</c:v>
                </c:pt>
                <c:pt idx="14088">
                  <c:v>11.12</c:v>
                </c:pt>
                <c:pt idx="14089">
                  <c:v>11.12</c:v>
                </c:pt>
                <c:pt idx="14090">
                  <c:v>11.12</c:v>
                </c:pt>
                <c:pt idx="14091">
                  <c:v>11.12</c:v>
                </c:pt>
                <c:pt idx="14092">
                  <c:v>11.12</c:v>
                </c:pt>
                <c:pt idx="14093">
                  <c:v>11.12</c:v>
                </c:pt>
                <c:pt idx="14094">
                  <c:v>11.12</c:v>
                </c:pt>
                <c:pt idx="14095">
                  <c:v>11.12</c:v>
                </c:pt>
                <c:pt idx="14096">
                  <c:v>11.12</c:v>
                </c:pt>
                <c:pt idx="14097">
                  <c:v>11.12</c:v>
                </c:pt>
                <c:pt idx="14098">
                  <c:v>11.12</c:v>
                </c:pt>
                <c:pt idx="14099">
                  <c:v>11.12</c:v>
                </c:pt>
                <c:pt idx="14100">
                  <c:v>11.12</c:v>
                </c:pt>
                <c:pt idx="14101">
                  <c:v>11.12</c:v>
                </c:pt>
                <c:pt idx="14102">
                  <c:v>11.12</c:v>
                </c:pt>
                <c:pt idx="14103">
                  <c:v>11.12</c:v>
                </c:pt>
                <c:pt idx="14104">
                  <c:v>11.12</c:v>
                </c:pt>
                <c:pt idx="14105">
                  <c:v>11.12</c:v>
                </c:pt>
                <c:pt idx="14106">
                  <c:v>11.12</c:v>
                </c:pt>
                <c:pt idx="14107">
                  <c:v>11.12</c:v>
                </c:pt>
                <c:pt idx="14108">
                  <c:v>11.12</c:v>
                </c:pt>
                <c:pt idx="14109">
                  <c:v>11.12</c:v>
                </c:pt>
                <c:pt idx="14110">
                  <c:v>11.12</c:v>
                </c:pt>
                <c:pt idx="14111">
                  <c:v>11.12</c:v>
                </c:pt>
                <c:pt idx="14112">
                  <c:v>11.12</c:v>
                </c:pt>
                <c:pt idx="14113">
                  <c:v>11.12</c:v>
                </c:pt>
                <c:pt idx="14114">
                  <c:v>11.12</c:v>
                </c:pt>
                <c:pt idx="14115">
                  <c:v>11.12</c:v>
                </c:pt>
                <c:pt idx="14116">
                  <c:v>11.12</c:v>
                </c:pt>
                <c:pt idx="14117">
                  <c:v>11.12</c:v>
                </c:pt>
                <c:pt idx="14118">
                  <c:v>11.12</c:v>
                </c:pt>
                <c:pt idx="14119">
                  <c:v>11.12</c:v>
                </c:pt>
                <c:pt idx="14120">
                  <c:v>11.12</c:v>
                </c:pt>
                <c:pt idx="14121">
                  <c:v>11.12</c:v>
                </c:pt>
                <c:pt idx="14122">
                  <c:v>11.12</c:v>
                </c:pt>
                <c:pt idx="14123">
                  <c:v>11.12</c:v>
                </c:pt>
                <c:pt idx="14124">
                  <c:v>11.12</c:v>
                </c:pt>
                <c:pt idx="14125">
                  <c:v>11.12</c:v>
                </c:pt>
                <c:pt idx="14126">
                  <c:v>11.12</c:v>
                </c:pt>
                <c:pt idx="14127">
                  <c:v>11.12</c:v>
                </c:pt>
                <c:pt idx="14128">
                  <c:v>11.12</c:v>
                </c:pt>
                <c:pt idx="14129">
                  <c:v>11.12</c:v>
                </c:pt>
                <c:pt idx="14130">
                  <c:v>11.12</c:v>
                </c:pt>
                <c:pt idx="14131">
                  <c:v>11.11</c:v>
                </c:pt>
                <c:pt idx="14132">
                  <c:v>11.12</c:v>
                </c:pt>
                <c:pt idx="14133">
                  <c:v>11.12</c:v>
                </c:pt>
                <c:pt idx="14134">
                  <c:v>11.11</c:v>
                </c:pt>
                <c:pt idx="14135">
                  <c:v>11.12</c:v>
                </c:pt>
                <c:pt idx="14136">
                  <c:v>11.11</c:v>
                </c:pt>
                <c:pt idx="14137">
                  <c:v>11.12</c:v>
                </c:pt>
                <c:pt idx="14138">
                  <c:v>11.12</c:v>
                </c:pt>
                <c:pt idx="14139">
                  <c:v>11.11</c:v>
                </c:pt>
                <c:pt idx="14140">
                  <c:v>11.12</c:v>
                </c:pt>
                <c:pt idx="14141">
                  <c:v>11.12</c:v>
                </c:pt>
                <c:pt idx="14142">
                  <c:v>11.12</c:v>
                </c:pt>
                <c:pt idx="14143">
                  <c:v>11.11</c:v>
                </c:pt>
                <c:pt idx="14144">
                  <c:v>11.11</c:v>
                </c:pt>
                <c:pt idx="14145">
                  <c:v>11.12</c:v>
                </c:pt>
                <c:pt idx="14146">
                  <c:v>11.12</c:v>
                </c:pt>
                <c:pt idx="14147">
                  <c:v>11.12</c:v>
                </c:pt>
                <c:pt idx="14148">
                  <c:v>11.12</c:v>
                </c:pt>
                <c:pt idx="14149">
                  <c:v>11.11</c:v>
                </c:pt>
                <c:pt idx="14150">
                  <c:v>11.12</c:v>
                </c:pt>
                <c:pt idx="14151">
                  <c:v>11.12</c:v>
                </c:pt>
                <c:pt idx="14152">
                  <c:v>11.11</c:v>
                </c:pt>
                <c:pt idx="14153">
                  <c:v>11.11</c:v>
                </c:pt>
                <c:pt idx="14154">
                  <c:v>11.11</c:v>
                </c:pt>
                <c:pt idx="14155">
                  <c:v>11.12</c:v>
                </c:pt>
                <c:pt idx="14156">
                  <c:v>11.11</c:v>
                </c:pt>
                <c:pt idx="14157">
                  <c:v>11.11</c:v>
                </c:pt>
                <c:pt idx="14158">
                  <c:v>11.11</c:v>
                </c:pt>
                <c:pt idx="14159">
                  <c:v>11.11</c:v>
                </c:pt>
                <c:pt idx="14160">
                  <c:v>11.12</c:v>
                </c:pt>
                <c:pt idx="14161">
                  <c:v>11.12</c:v>
                </c:pt>
                <c:pt idx="14162">
                  <c:v>11.12</c:v>
                </c:pt>
                <c:pt idx="14163">
                  <c:v>11.11</c:v>
                </c:pt>
                <c:pt idx="14164">
                  <c:v>11.11</c:v>
                </c:pt>
                <c:pt idx="14165">
                  <c:v>11.11</c:v>
                </c:pt>
                <c:pt idx="14166">
                  <c:v>11.11</c:v>
                </c:pt>
                <c:pt idx="14167">
                  <c:v>11.11</c:v>
                </c:pt>
                <c:pt idx="14168">
                  <c:v>11.11</c:v>
                </c:pt>
                <c:pt idx="14169">
                  <c:v>11.11</c:v>
                </c:pt>
                <c:pt idx="14170">
                  <c:v>11.11</c:v>
                </c:pt>
                <c:pt idx="14171">
                  <c:v>11.11</c:v>
                </c:pt>
                <c:pt idx="14172">
                  <c:v>11.11</c:v>
                </c:pt>
                <c:pt idx="14173">
                  <c:v>11.11</c:v>
                </c:pt>
                <c:pt idx="14174">
                  <c:v>11.11</c:v>
                </c:pt>
                <c:pt idx="14175">
                  <c:v>11.11</c:v>
                </c:pt>
                <c:pt idx="14176">
                  <c:v>11.11</c:v>
                </c:pt>
                <c:pt idx="14177">
                  <c:v>11.11</c:v>
                </c:pt>
                <c:pt idx="14178">
                  <c:v>11.11</c:v>
                </c:pt>
                <c:pt idx="14179">
                  <c:v>11.11</c:v>
                </c:pt>
                <c:pt idx="14180">
                  <c:v>11.11</c:v>
                </c:pt>
                <c:pt idx="14181">
                  <c:v>11.11</c:v>
                </c:pt>
                <c:pt idx="14182">
                  <c:v>11.11</c:v>
                </c:pt>
                <c:pt idx="14183">
                  <c:v>11.11</c:v>
                </c:pt>
                <c:pt idx="14184">
                  <c:v>11.11</c:v>
                </c:pt>
                <c:pt idx="14185">
                  <c:v>11.11</c:v>
                </c:pt>
                <c:pt idx="14186">
                  <c:v>11.11</c:v>
                </c:pt>
                <c:pt idx="14187">
                  <c:v>11.11</c:v>
                </c:pt>
                <c:pt idx="14188">
                  <c:v>11.11</c:v>
                </c:pt>
                <c:pt idx="14189">
                  <c:v>11.11</c:v>
                </c:pt>
                <c:pt idx="14190">
                  <c:v>11.11</c:v>
                </c:pt>
                <c:pt idx="14191">
                  <c:v>11.11</c:v>
                </c:pt>
                <c:pt idx="14192">
                  <c:v>11.11</c:v>
                </c:pt>
                <c:pt idx="14193">
                  <c:v>11.11</c:v>
                </c:pt>
                <c:pt idx="14194">
                  <c:v>11.11</c:v>
                </c:pt>
                <c:pt idx="14195">
                  <c:v>11.11</c:v>
                </c:pt>
                <c:pt idx="14196">
                  <c:v>11.11</c:v>
                </c:pt>
                <c:pt idx="14197">
                  <c:v>11.11</c:v>
                </c:pt>
                <c:pt idx="14198">
                  <c:v>11.11</c:v>
                </c:pt>
                <c:pt idx="14199">
                  <c:v>11.11</c:v>
                </c:pt>
                <c:pt idx="14200">
                  <c:v>11.11</c:v>
                </c:pt>
                <c:pt idx="14201">
                  <c:v>11.11</c:v>
                </c:pt>
                <c:pt idx="14202">
                  <c:v>11.11</c:v>
                </c:pt>
                <c:pt idx="14203">
                  <c:v>11.11</c:v>
                </c:pt>
                <c:pt idx="14204">
                  <c:v>11.11</c:v>
                </c:pt>
                <c:pt idx="14205">
                  <c:v>11.11</c:v>
                </c:pt>
                <c:pt idx="14206">
                  <c:v>11.11</c:v>
                </c:pt>
                <c:pt idx="14207">
                  <c:v>11.11</c:v>
                </c:pt>
                <c:pt idx="14208">
                  <c:v>11.11</c:v>
                </c:pt>
                <c:pt idx="14209">
                  <c:v>11.11</c:v>
                </c:pt>
                <c:pt idx="14210">
                  <c:v>11.11</c:v>
                </c:pt>
                <c:pt idx="14211">
                  <c:v>11.11</c:v>
                </c:pt>
                <c:pt idx="14212">
                  <c:v>11.11</c:v>
                </c:pt>
                <c:pt idx="14213">
                  <c:v>11.11</c:v>
                </c:pt>
                <c:pt idx="14214">
                  <c:v>11.11</c:v>
                </c:pt>
                <c:pt idx="14215">
                  <c:v>11.11</c:v>
                </c:pt>
                <c:pt idx="14216">
                  <c:v>11.11</c:v>
                </c:pt>
                <c:pt idx="14217">
                  <c:v>11.11</c:v>
                </c:pt>
                <c:pt idx="14218">
                  <c:v>11.11</c:v>
                </c:pt>
                <c:pt idx="14219">
                  <c:v>11.11</c:v>
                </c:pt>
                <c:pt idx="14220">
                  <c:v>11.11</c:v>
                </c:pt>
                <c:pt idx="14221">
                  <c:v>11.11</c:v>
                </c:pt>
                <c:pt idx="14222">
                  <c:v>11.11</c:v>
                </c:pt>
                <c:pt idx="14223">
                  <c:v>11.11</c:v>
                </c:pt>
                <c:pt idx="14224">
                  <c:v>11.11</c:v>
                </c:pt>
                <c:pt idx="14225">
                  <c:v>11.11</c:v>
                </c:pt>
                <c:pt idx="14226">
                  <c:v>11.11</c:v>
                </c:pt>
                <c:pt idx="14227">
                  <c:v>11.11</c:v>
                </c:pt>
                <c:pt idx="14228">
                  <c:v>11.11</c:v>
                </c:pt>
                <c:pt idx="14229">
                  <c:v>11.11</c:v>
                </c:pt>
                <c:pt idx="14230">
                  <c:v>11.11</c:v>
                </c:pt>
                <c:pt idx="14231">
                  <c:v>11.11</c:v>
                </c:pt>
                <c:pt idx="14232">
                  <c:v>11.11</c:v>
                </c:pt>
                <c:pt idx="14233">
                  <c:v>11.11</c:v>
                </c:pt>
                <c:pt idx="14234">
                  <c:v>11.11</c:v>
                </c:pt>
                <c:pt idx="14235">
                  <c:v>11.11</c:v>
                </c:pt>
                <c:pt idx="14236">
                  <c:v>11.11</c:v>
                </c:pt>
                <c:pt idx="14237">
                  <c:v>11.11</c:v>
                </c:pt>
                <c:pt idx="14238">
                  <c:v>11.11</c:v>
                </c:pt>
                <c:pt idx="14239">
                  <c:v>11.11</c:v>
                </c:pt>
                <c:pt idx="14240">
                  <c:v>11.1</c:v>
                </c:pt>
                <c:pt idx="14241">
                  <c:v>11.11</c:v>
                </c:pt>
                <c:pt idx="14242">
                  <c:v>11.11</c:v>
                </c:pt>
                <c:pt idx="14243">
                  <c:v>11.11</c:v>
                </c:pt>
                <c:pt idx="14244">
                  <c:v>11.11</c:v>
                </c:pt>
                <c:pt idx="14245">
                  <c:v>11.11</c:v>
                </c:pt>
                <c:pt idx="14246">
                  <c:v>11.1</c:v>
                </c:pt>
                <c:pt idx="14247">
                  <c:v>11.11</c:v>
                </c:pt>
                <c:pt idx="14248">
                  <c:v>11.11</c:v>
                </c:pt>
                <c:pt idx="14249">
                  <c:v>11.11</c:v>
                </c:pt>
                <c:pt idx="14250">
                  <c:v>11.11</c:v>
                </c:pt>
                <c:pt idx="14251">
                  <c:v>11.1</c:v>
                </c:pt>
                <c:pt idx="14252">
                  <c:v>11.11</c:v>
                </c:pt>
                <c:pt idx="14253">
                  <c:v>11.11</c:v>
                </c:pt>
                <c:pt idx="14254">
                  <c:v>11.1</c:v>
                </c:pt>
                <c:pt idx="14255">
                  <c:v>11.1</c:v>
                </c:pt>
                <c:pt idx="14256">
                  <c:v>11.1</c:v>
                </c:pt>
                <c:pt idx="14257">
                  <c:v>11.11</c:v>
                </c:pt>
                <c:pt idx="14258">
                  <c:v>11.11</c:v>
                </c:pt>
                <c:pt idx="14259">
                  <c:v>11.1</c:v>
                </c:pt>
                <c:pt idx="14260">
                  <c:v>11.11</c:v>
                </c:pt>
                <c:pt idx="14261">
                  <c:v>11.1</c:v>
                </c:pt>
                <c:pt idx="14262">
                  <c:v>11.1</c:v>
                </c:pt>
                <c:pt idx="14263">
                  <c:v>11.1</c:v>
                </c:pt>
                <c:pt idx="14264">
                  <c:v>11.11</c:v>
                </c:pt>
                <c:pt idx="14265">
                  <c:v>11.1</c:v>
                </c:pt>
                <c:pt idx="14266">
                  <c:v>11.11</c:v>
                </c:pt>
                <c:pt idx="14267">
                  <c:v>11.1</c:v>
                </c:pt>
                <c:pt idx="14268">
                  <c:v>11.1</c:v>
                </c:pt>
                <c:pt idx="14269">
                  <c:v>11.1</c:v>
                </c:pt>
                <c:pt idx="14270">
                  <c:v>11.1</c:v>
                </c:pt>
                <c:pt idx="14271">
                  <c:v>11.1</c:v>
                </c:pt>
                <c:pt idx="14272">
                  <c:v>11.1</c:v>
                </c:pt>
                <c:pt idx="14273">
                  <c:v>11.1</c:v>
                </c:pt>
                <c:pt idx="14274">
                  <c:v>11.1</c:v>
                </c:pt>
                <c:pt idx="14275">
                  <c:v>11.1</c:v>
                </c:pt>
                <c:pt idx="14276">
                  <c:v>11.1</c:v>
                </c:pt>
                <c:pt idx="14277">
                  <c:v>11.1</c:v>
                </c:pt>
                <c:pt idx="14278">
                  <c:v>11.1</c:v>
                </c:pt>
                <c:pt idx="14279">
                  <c:v>11.1</c:v>
                </c:pt>
                <c:pt idx="14280">
                  <c:v>11.1</c:v>
                </c:pt>
                <c:pt idx="14281">
                  <c:v>11.1</c:v>
                </c:pt>
                <c:pt idx="14282">
                  <c:v>11.1</c:v>
                </c:pt>
                <c:pt idx="14283">
                  <c:v>11.1</c:v>
                </c:pt>
                <c:pt idx="14284">
                  <c:v>11.1</c:v>
                </c:pt>
                <c:pt idx="14285">
                  <c:v>11.1</c:v>
                </c:pt>
                <c:pt idx="14286">
                  <c:v>11.1</c:v>
                </c:pt>
                <c:pt idx="14287">
                  <c:v>11.1</c:v>
                </c:pt>
                <c:pt idx="14288">
                  <c:v>11.1</c:v>
                </c:pt>
                <c:pt idx="14289">
                  <c:v>11.1</c:v>
                </c:pt>
                <c:pt idx="14290">
                  <c:v>11.1</c:v>
                </c:pt>
                <c:pt idx="14291">
                  <c:v>11.1</c:v>
                </c:pt>
                <c:pt idx="14292">
                  <c:v>11.1</c:v>
                </c:pt>
                <c:pt idx="14293">
                  <c:v>11.1</c:v>
                </c:pt>
                <c:pt idx="14294">
                  <c:v>11.1</c:v>
                </c:pt>
                <c:pt idx="14295">
                  <c:v>11.1</c:v>
                </c:pt>
                <c:pt idx="14296">
                  <c:v>11.1</c:v>
                </c:pt>
                <c:pt idx="14297">
                  <c:v>11.1</c:v>
                </c:pt>
                <c:pt idx="14298">
                  <c:v>11.1</c:v>
                </c:pt>
                <c:pt idx="14299">
                  <c:v>11.1</c:v>
                </c:pt>
                <c:pt idx="14300">
                  <c:v>11.1</c:v>
                </c:pt>
                <c:pt idx="14301">
                  <c:v>11.1</c:v>
                </c:pt>
                <c:pt idx="14302">
                  <c:v>11.1</c:v>
                </c:pt>
                <c:pt idx="14303">
                  <c:v>11.1</c:v>
                </c:pt>
                <c:pt idx="14304">
                  <c:v>11.1</c:v>
                </c:pt>
                <c:pt idx="14305">
                  <c:v>11.1</c:v>
                </c:pt>
                <c:pt idx="14306">
                  <c:v>11.1</c:v>
                </c:pt>
                <c:pt idx="14307">
                  <c:v>11.1</c:v>
                </c:pt>
                <c:pt idx="14308">
                  <c:v>11.1</c:v>
                </c:pt>
                <c:pt idx="14309">
                  <c:v>11.1</c:v>
                </c:pt>
                <c:pt idx="14310">
                  <c:v>11.1</c:v>
                </c:pt>
                <c:pt idx="14311">
                  <c:v>11.1</c:v>
                </c:pt>
                <c:pt idx="14312">
                  <c:v>11.1</c:v>
                </c:pt>
                <c:pt idx="14313">
                  <c:v>11.1</c:v>
                </c:pt>
                <c:pt idx="14314">
                  <c:v>11.1</c:v>
                </c:pt>
                <c:pt idx="14315">
                  <c:v>11.1</c:v>
                </c:pt>
                <c:pt idx="14316">
                  <c:v>11.1</c:v>
                </c:pt>
                <c:pt idx="14317">
                  <c:v>11.1</c:v>
                </c:pt>
                <c:pt idx="14318">
                  <c:v>11.1</c:v>
                </c:pt>
                <c:pt idx="14319">
                  <c:v>11.1</c:v>
                </c:pt>
                <c:pt idx="14320">
                  <c:v>11.1</c:v>
                </c:pt>
                <c:pt idx="14321">
                  <c:v>11.1</c:v>
                </c:pt>
                <c:pt idx="14322">
                  <c:v>11.1</c:v>
                </c:pt>
                <c:pt idx="14323">
                  <c:v>11.1</c:v>
                </c:pt>
                <c:pt idx="14324">
                  <c:v>11.1</c:v>
                </c:pt>
                <c:pt idx="14325">
                  <c:v>11.1</c:v>
                </c:pt>
                <c:pt idx="14326">
                  <c:v>11.1</c:v>
                </c:pt>
                <c:pt idx="14327">
                  <c:v>11.1</c:v>
                </c:pt>
                <c:pt idx="14328">
                  <c:v>11.1</c:v>
                </c:pt>
                <c:pt idx="14329">
                  <c:v>11.1</c:v>
                </c:pt>
                <c:pt idx="14330">
                  <c:v>11.1</c:v>
                </c:pt>
                <c:pt idx="14331">
                  <c:v>11.1</c:v>
                </c:pt>
                <c:pt idx="14332">
                  <c:v>11.1</c:v>
                </c:pt>
                <c:pt idx="14333">
                  <c:v>11.1</c:v>
                </c:pt>
                <c:pt idx="14334">
                  <c:v>11.1</c:v>
                </c:pt>
                <c:pt idx="14335">
                  <c:v>11.1</c:v>
                </c:pt>
                <c:pt idx="14336">
                  <c:v>11.1</c:v>
                </c:pt>
                <c:pt idx="14337">
                  <c:v>11.1</c:v>
                </c:pt>
                <c:pt idx="14338">
                  <c:v>11.1</c:v>
                </c:pt>
                <c:pt idx="14339">
                  <c:v>11.1</c:v>
                </c:pt>
                <c:pt idx="14340">
                  <c:v>11.1</c:v>
                </c:pt>
                <c:pt idx="14341">
                  <c:v>11.1</c:v>
                </c:pt>
                <c:pt idx="14342">
                  <c:v>11.1</c:v>
                </c:pt>
                <c:pt idx="14343">
                  <c:v>11.1</c:v>
                </c:pt>
                <c:pt idx="14344">
                  <c:v>11.1</c:v>
                </c:pt>
                <c:pt idx="14345">
                  <c:v>11.1</c:v>
                </c:pt>
                <c:pt idx="14346">
                  <c:v>11.1</c:v>
                </c:pt>
                <c:pt idx="14347">
                  <c:v>11.1</c:v>
                </c:pt>
                <c:pt idx="14348">
                  <c:v>11.1</c:v>
                </c:pt>
                <c:pt idx="14349">
                  <c:v>11.1</c:v>
                </c:pt>
                <c:pt idx="14350">
                  <c:v>11.1</c:v>
                </c:pt>
                <c:pt idx="14351">
                  <c:v>11.1</c:v>
                </c:pt>
                <c:pt idx="14352">
                  <c:v>11.1</c:v>
                </c:pt>
                <c:pt idx="14353">
                  <c:v>11.1</c:v>
                </c:pt>
                <c:pt idx="14354">
                  <c:v>11.1</c:v>
                </c:pt>
                <c:pt idx="14355">
                  <c:v>11.1</c:v>
                </c:pt>
                <c:pt idx="14356">
                  <c:v>11.1</c:v>
                </c:pt>
                <c:pt idx="14357">
                  <c:v>11.1</c:v>
                </c:pt>
                <c:pt idx="14358">
                  <c:v>11.1</c:v>
                </c:pt>
                <c:pt idx="14359">
                  <c:v>11.1</c:v>
                </c:pt>
                <c:pt idx="14360">
                  <c:v>11.1</c:v>
                </c:pt>
                <c:pt idx="14361">
                  <c:v>11.1</c:v>
                </c:pt>
                <c:pt idx="14362">
                  <c:v>11.09</c:v>
                </c:pt>
                <c:pt idx="14363">
                  <c:v>11.1</c:v>
                </c:pt>
                <c:pt idx="14364">
                  <c:v>11.1</c:v>
                </c:pt>
                <c:pt idx="14365">
                  <c:v>11.1</c:v>
                </c:pt>
                <c:pt idx="14366">
                  <c:v>11.1</c:v>
                </c:pt>
                <c:pt idx="14367">
                  <c:v>11.1</c:v>
                </c:pt>
                <c:pt idx="14368">
                  <c:v>11.1</c:v>
                </c:pt>
                <c:pt idx="14369">
                  <c:v>11.09</c:v>
                </c:pt>
                <c:pt idx="14370">
                  <c:v>11.1</c:v>
                </c:pt>
                <c:pt idx="14371">
                  <c:v>11.1</c:v>
                </c:pt>
                <c:pt idx="14372">
                  <c:v>11.09</c:v>
                </c:pt>
                <c:pt idx="14373">
                  <c:v>11.1</c:v>
                </c:pt>
                <c:pt idx="14374">
                  <c:v>11.1</c:v>
                </c:pt>
                <c:pt idx="14375">
                  <c:v>11.1</c:v>
                </c:pt>
                <c:pt idx="14376">
                  <c:v>11.1</c:v>
                </c:pt>
                <c:pt idx="14377">
                  <c:v>11.1</c:v>
                </c:pt>
                <c:pt idx="14378">
                  <c:v>11.1</c:v>
                </c:pt>
                <c:pt idx="14379">
                  <c:v>11.1</c:v>
                </c:pt>
                <c:pt idx="14380">
                  <c:v>11.1</c:v>
                </c:pt>
                <c:pt idx="14381">
                  <c:v>11.1</c:v>
                </c:pt>
                <c:pt idx="14382">
                  <c:v>11.1</c:v>
                </c:pt>
                <c:pt idx="14383">
                  <c:v>11.1</c:v>
                </c:pt>
                <c:pt idx="14384">
                  <c:v>11.1</c:v>
                </c:pt>
                <c:pt idx="14385">
                  <c:v>11.1</c:v>
                </c:pt>
                <c:pt idx="14386">
                  <c:v>11.1</c:v>
                </c:pt>
                <c:pt idx="14387">
                  <c:v>11.1</c:v>
                </c:pt>
                <c:pt idx="14388">
                  <c:v>11.1</c:v>
                </c:pt>
                <c:pt idx="14389">
                  <c:v>11.1</c:v>
                </c:pt>
                <c:pt idx="14390">
                  <c:v>11.1</c:v>
                </c:pt>
                <c:pt idx="14391">
                  <c:v>11.1</c:v>
                </c:pt>
                <c:pt idx="14392">
                  <c:v>11.1</c:v>
                </c:pt>
                <c:pt idx="14393">
                  <c:v>11.1</c:v>
                </c:pt>
                <c:pt idx="14394">
                  <c:v>11.1</c:v>
                </c:pt>
                <c:pt idx="14395">
                  <c:v>11.1</c:v>
                </c:pt>
                <c:pt idx="14396">
                  <c:v>11.1</c:v>
                </c:pt>
                <c:pt idx="14397">
                  <c:v>11.1</c:v>
                </c:pt>
                <c:pt idx="14398">
                  <c:v>11.1</c:v>
                </c:pt>
                <c:pt idx="14399">
                  <c:v>11.1</c:v>
                </c:pt>
                <c:pt idx="14400">
                  <c:v>11.1</c:v>
                </c:pt>
                <c:pt idx="14401">
                  <c:v>11.1</c:v>
                </c:pt>
                <c:pt idx="14402">
                  <c:v>11.1</c:v>
                </c:pt>
                <c:pt idx="14403">
                  <c:v>11.1</c:v>
                </c:pt>
                <c:pt idx="14404">
                  <c:v>11.1</c:v>
                </c:pt>
                <c:pt idx="14405">
                  <c:v>11.1</c:v>
                </c:pt>
                <c:pt idx="14406">
                  <c:v>11.1</c:v>
                </c:pt>
                <c:pt idx="14407">
                  <c:v>11.1</c:v>
                </c:pt>
                <c:pt idx="14408">
                  <c:v>11.1</c:v>
                </c:pt>
                <c:pt idx="14409">
                  <c:v>11.1</c:v>
                </c:pt>
                <c:pt idx="14410">
                  <c:v>11.1</c:v>
                </c:pt>
                <c:pt idx="14411">
                  <c:v>11.1</c:v>
                </c:pt>
                <c:pt idx="14412">
                  <c:v>11.1</c:v>
                </c:pt>
                <c:pt idx="14413">
                  <c:v>11.1</c:v>
                </c:pt>
                <c:pt idx="14414">
                  <c:v>11.1</c:v>
                </c:pt>
                <c:pt idx="14415">
                  <c:v>11.1</c:v>
                </c:pt>
                <c:pt idx="14416">
                  <c:v>11.1</c:v>
                </c:pt>
                <c:pt idx="14417">
                  <c:v>11.1</c:v>
                </c:pt>
                <c:pt idx="14418">
                  <c:v>11.1</c:v>
                </c:pt>
                <c:pt idx="14419">
                  <c:v>11.1</c:v>
                </c:pt>
                <c:pt idx="14420">
                  <c:v>11.1</c:v>
                </c:pt>
                <c:pt idx="14421">
                  <c:v>11.1</c:v>
                </c:pt>
                <c:pt idx="14422">
                  <c:v>11.1</c:v>
                </c:pt>
                <c:pt idx="14423">
                  <c:v>11.1</c:v>
                </c:pt>
                <c:pt idx="14424">
                  <c:v>11.1</c:v>
                </c:pt>
                <c:pt idx="14425">
                  <c:v>11.1</c:v>
                </c:pt>
                <c:pt idx="14426">
                  <c:v>11.1</c:v>
                </c:pt>
                <c:pt idx="14427">
                  <c:v>11.1</c:v>
                </c:pt>
                <c:pt idx="14428">
                  <c:v>11.1</c:v>
                </c:pt>
                <c:pt idx="14429">
                  <c:v>11.1</c:v>
                </c:pt>
                <c:pt idx="14430">
                  <c:v>11.1</c:v>
                </c:pt>
                <c:pt idx="14431">
                  <c:v>11.11</c:v>
                </c:pt>
                <c:pt idx="14432">
                  <c:v>11.1</c:v>
                </c:pt>
                <c:pt idx="14433">
                  <c:v>11.1</c:v>
                </c:pt>
                <c:pt idx="14434">
                  <c:v>11.1</c:v>
                </c:pt>
                <c:pt idx="14435">
                  <c:v>11.1</c:v>
                </c:pt>
                <c:pt idx="14436">
                  <c:v>11.1</c:v>
                </c:pt>
                <c:pt idx="14437">
                  <c:v>11.1</c:v>
                </c:pt>
                <c:pt idx="14438">
                  <c:v>11.1</c:v>
                </c:pt>
                <c:pt idx="14439">
                  <c:v>11.1</c:v>
                </c:pt>
                <c:pt idx="14440">
                  <c:v>11.1</c:v>
                </c:pt>
                <c:pt idx="14441">
                  <c:v>11.1</c:v>
                </c:pt>
                <c:pt idx="14442">
                  <c:v>11.1</c:v>
                </c:pt>
                <c:pt idx="14443">
                  <c:v>11.1</c:v>
                </c:pt>
                <c:pt idx="14444">
                  <c:v>11.1</c:v>
                </c:pt>
                <c:pt idx="14445">
                  <c:v>11.1</c:v>
                </c:pt>
                <c:pt idx="14446">
                  <c:v>11.1</c:v>
                </c:pt>
                <c:pt idx="14447">
                  <c:v>11.1</c:v>
                </c:pt>
                <c:pt idx="14448">
                  <c:v>11.1</c:v>
                </c:pt>
                <c:pt idx="14449">
                  <c:v>11.1</c:v>
                </c:pt>
                <c:pt idx="14450">
                  <c:v>11.1</c:v>
                </c:pt>
                <c:pt idx="14451">
                  <c:v>11.1</c:v>
                </c:pt>
                <c:pt idx="14452">
                  <c:v>11.1</c:v>
                </c:pt>
                <c:pt idx="14453">
                  <c:v>11.1</c:v>
                </c:pt>
                <c:pt idx="14454">
                  <c:v>11.1</c:v>
                </c:pt>
                <c:pt idx="14455">
                  <c:v>11.1</c:v>
                </c:pt>
                <c:pt idx="14456">
                  <c:v>11.1</c:v>
                </c:pt>
                <c:pt idx="14457">
                  <c:v>11.1</c:v>
                </c:pt>
                <c:pt idx="14458">
                  <c:v>11.1</c:v>
                </c:pt>
                <c:pt idx="14459">
                  <c:v>11.1</c:v>
                </c:pt>
                <c:pt idx="14460">
                  <c:v>11.1</c:v>
                </c:pt>
                <c:pt idx="14461">
                  <c:v>11.1</c:v>
                </c:pt>
                <c:pt idx="14462">
                  <c:v>11.1</c:v>
                </c:pt>
                <c:pt idx="14463">
                  <c:v>11.1</c:v>
                </c:pt>
                <c:pt idx="14464">
                  <c:v>11.11</c:v>
                </c:pt>
                <c:pt idx="14465">
                  <c:v>11.1</c:v>
                </c:pt>
                <c:pt idx="14466">
                  <c:v>11.1</c:v>
                </c:pt>
                <c:pt idx="14467">
                  <c:v>11.1</c:v>
                </c:pt>
                <c:pt idx="14468">
                  <c:v>11.1</c:v>
                </c:pt>
                <c:pt idx="14469">
                  <c:v>11.1</c:v>
                </c:pt>
                <c:pt idx="14470">
                  <c:v>11.1</c:v>
                </c:pt>
                <c:pt idx="14471">
                  <c:v>11.11</c:v>
                </c:pt>
                <c:pt idx="14472">
                  <c:v>11.11</c:v>
                </c:pt>
                <c:pt idx="14473">
                  <c:v>11.1</c:v>
                </c:pt>
                <c:pt idx="14474">
                  <c:v>11.11</c:v>
                </c:pt>
                <c:pt idx="14475">
                  <c:v>11.1</c:v>
                </c:pt>
                <c:pt idx="14476">
                  <c:v>11.1</c:v>
                </c:pt>
                <c:pt idx="14477">
                  <c:v>11.11</c:v>
                </c:pt>
                <c:pt idx="14478">
                  <c:v>11.1</c:v>
                </c:pt>
                <c:pt idx="14479">
                  <c:v>11.1</c:v>
                </c:pt>
                <c:pt idx="14480">
                  <c:v>11.1</c:v>
                </c:pt>
                <c:pt idx="14481">
                  <c:v>11.1</c:v>
                </c:pt>
                <c:pt idx="14482">
                  <c:v>11.1</c:v>
                </c:pt>
                <c:pt idx="14483">
                  <c:v>11.1</c:v>
                </c:pt>
                <c:pt idx="14484">
                  <c:v>11.1</c:v>
                </c:pt>
                <c:pt idx="14485">
                  <c:v>11.1</c:v>
                </c:pt>
                <c:pt idx="14486">
                  <c:v>11.1</c:v>
                </c:pt>
                <c:pt idx="14487">
                  <c:v>11.1</c:v>
                </c:pt>
                <c:pt idx="14488">
                  <c:v>11.11</c:v>
                </c:pt>
                <c:pt idx="14489">
                  <c:v>11.1</c:v>
                </c:pt>
                <c:pt idx="14490">
                  <c:v>11.1</c:v>
                </c:pt>
                <c:pt idx="14491">
                  <c:v>11.1</c:v>
                </c:pt>
                <c:pt idx="14492">
                  <c:v>11.1</c:v>
                </c:pt>
                <c:pt idx="14493">
                  <c:v>11.11</c:v>
                </c:pt>
                <c:pt idx="14494">
                  <c:v>11.11</c:v>
                </c:pt>
                <c:pt idx="14495">
                  <c:v>11.11</c:v>
                </c:pt>
                <c:pt idx="14496">
                  <c:v>11.11</c:v>
                </c:pt>
                <c:pt idx="14497">
                  <c:v>11.1</c:v>
                </c:pt>
                <c:pt idx="14498">
                  <c:v>11.11</c:v>
                </c:pt>
                <c:pt idx="14499">
                  <c:v>11.1</c:v>
                </c:pt>
                <c:pt idx="14500">
                  <c:v>11.11</c:v>
                </c:pt>
                <c:pt idx="14501">
                  <c:v>11.11</c:v>
                </c:pt>
                <c:pt idx="14502">
                  <c:v>11.11</c:v>
                </c:pt>
                <c:pt idx="14503">
                  <c:v>11.11</c:v>
                </c:pt>
                <c:pt idx="14504">
                  <c:v>11.1</c:v>
                </c:pt>
                <c:pt idx="14505">
                  <c:v>11.1</c:v>
                </c:pt>
                <c:pt idx="14506">
                  <c:v>11.1</c:v>
                </c:pt>
                <c:pt idx="14507">
                  <c:v>11.1</c:v>
                </c:pt>
                <c:pt idx="14508">
                  <c:v>11.11</c:v>
                </c:pt>
                <c:pt idx="14509">
                  <c:v>11.1</c:v>
                </c:pt>
                <c:pt idx="14510">
                  <c:v>11.1</c:v>
                </c:pt>
                <c:pt idx="14511">
                  <c:v>11.11</c:v>
                </c:pt>
                <c:pt idx="14512">
                  <c:v>11.1</c:v>
                </c:pt>
                <c:pt idx="14513">
                  <c:v>11.1</c:v>
                </c:pt>
                <c:pt idx="14514">
                  <c:v>11.1</c:v>
                </c:pt>
                <c:pt idx="14515">
                  <c:v>11.11</c:v>
                </c:pt>
                <c:pt idx="14516">
                  <c:v>11.1</c:v>
                </c:pt>
                <c:pt idx="14517">
                  <c:v>11.1</c:v>
                </c:pt>
                <c:pt idx="14518">
                  <c:v>11.11</c:v>
                </c:pt>
                <c:pt idx="14519">
                  <c:v>11.1</c:v>
                </c:pt>
                <c:pt idx="14520">
                  <c:v>11.11</c:v>
                </c:pt>
                <c:pt idx="14521">
                  <c:v>11.1</c:v>
                </c:pt>
                <c:pt idx="14522">
                  <c:v>11.11</c:v>
                </c:pt>
                <c:pt idx="14523">
                  <c:v>11.1</c:v>
                </c:pt>
                <c:pt idx="14524">
                  <c:v>11.11</c:v>
                </c:pt>
                <c:pt idx="14525">
                  <c:v>11.1</c:v>
                </c:pt>
                <c:pt idx="14526">
                  <c:v>11.1</c:v>
                </c:pt>
                <c:pt idx="14527">
                  <c:v>11.11</c:v>
                </c:pt>
                <c:pt idx="14528">
                  <c:v>11.11</c:v>
                </c:pt>
                <c:pt idx="14529">
                  <c:v>11.1</c:v>
                </c:pt>
                <c:pt idx="14530">
                  <c:v>11.1</c:v>
                </c:pt>
                <c:pt idx="14531">
                  <c:v>11.11</c:v>
                </c:pt>
                <c:pt idx="14532">
                  <c:v>11.1</c:v>
                </c:pt>
                <c:pt idx="14533">
                  <c:v>11.1</c:v>
                </c:pt>
                <c:pt idx="14534">
                  <c:v>11.1</c:v>
                </c:pt>
                <c:pt idx="14535">
                  <c:v>11.1</c:v>
                </c:pt>
                <c:pt idx="14536">
                  <c:v>11.1</c:v>
                </c:pt>
                <c:pt idx="14537">
                  <c:v>11.1</c:v>
                </c:pt>
                <c:pt idx="14538">
                  <c:v>11.1</c:v>
                </c:pt>
                <c:pt idx="14539">
                  <c:v>11.11</c:v>
                </c:pt>
                <c:pt idx="14540">
                  <c:v>11.11</c:v>
                </c:pt>
                <c:pt idx="14541">
                  <c:v>11.1</c:v>
                </c:pt>
                <c:pt idx="14542">
                  <c:v>11.1</c:v>
                </c:pt>
                <c:pt idx="14543">
                  <c:v>11.11</c:v>
                </c:pt>
                <c:pt idx="14544">
                  <c:v>11.1</c:v>
                </c:pt>
                <c:pt idx="14545">
                  <c:v>11.1</c:v>
                </c:pt>
                <c:pt idx="14546">
                  <c:v>11.11</c:v>
                </c:pt>
                <c:pt idx="14547">
                  <c:v>11.11</c:v>
                </c:pt>
                <c:pt idx="14548">
                  <c:v>11.11</c:v>
                </c:pt>
                <c:pt idx="14549">
                  <c:v>11.11</c:v>
                </c:pt>
                <c:pt idx="14550">
                  <c:v>11.1</c:v>
                </c:pt>
                <c:pt idx="14551">
                  <c:v>11.11</c:v>
                </c:pt>
                <c:pt idx="14552">
                  <c:v>11.11</c:v>
                </c:pt>
                <c:pt idx="14553">
                  <c:v>11.1</c:v>
                </c:pt>
                <c:pt idx="14554">
                  <c:v>11.1</c:v>
                </c:pt>
                <c:pt idx="14555">
                  <c:v>11.11</c:v>
                </c:pt>
                <c:pt idx="14556">
                  <c:v>11.1</c:v>
                </c:pt>
                <c:pt idx="14557">
                  <c:v>11.1</c:v>
                </c:pt>
                <c:pt idx="14558">
                  <c:v>11.11</c:v>
                </c:pt>
                <c:pt idx="14559">
                  <c:v>11.11</c:v>
                </c:pt>
                <c:pt idx="14560">
                  <c:v>11.11</c:v>
                </c:pt>
                <c:pt idx="14561">
                  <c:v>11.1</c:v>
                </c:pt>
                <c:pt idx="14562">
                  <c:v>11.11</c:v>
                </c:pt>
                <c:pt idx="14563">
                  <c:v>11.11</c:v>
                </c:pt>
                <c:pt idx="14564">
                  <c:v>11.1</c:v>
                </c:pt>
                <c:pt idx="14565">
                  <c:v>11.11</c:v>
                </c:pt>
                <c:pt idx="14566">
                  <c:v>11.11</c:v>
                </c:pt>
                <c:pt idx="14567">
                  <c:v>11.1</c:v>
                </c:pt>
                <c:pt idx="14568">
                  <c:v>11.11</c:v>
                </c:pt>
                <c:pt idx="14569">
                  <c:v>11.11</c:v>
                </c:pt>
                <c:pt idx="14570">
                  <c:v>11.11</c:v>
                </c:pt>
                <c:pt idx="14571">
                  <c:v>11.11</c:v>
                </c:pt>
                <c:pt idx="14572">
                  <c:v>11.1</c:v>
                </c:pt>
                <c:pt idx="14573">
                  <c:v>11.1</c:v>
                </c:pt>
                <c:pt idx="14574">
                  <c:v>11.1</c:v>
                </c:pt>
                <c:pt idx="14575">
                  <c:v>11.1</c:v>
                </c:pt>
                <c:pt idx="14576">
                  <c:v>11.1</c:v>
                </c:pt>
                <c:pt idx="14577">
                  <c:v>11.11</c:v>
                </c:pt>
                <c:pt idx="14578">
                  <c:v>11.11</c:v>
                </c:pt>
                <c:pt idx="14579">
                  <c:v>11.1</c:v>
                </c:pt>
                <c:pt idx="14580">
                  <c:v>11.1</c:v>
                </c:pt>
                <c:pt idx="14581">
                  <c:v>11.1</c:v>
                </c:pt>
                <c:pt idx="14582">
                  <c:v>11.1</c:v>
                </c:pt>
                <c:pt idx="14583">
                  <c:v>11.1</c:v>
                </c:pt>
                <c:pt idx="14584">
                  <c:v>11.11</c:v>
                </c:pt>
                <c:pt idx="14585">
                  <c:v>11.1</c:v>
                </c:pt>
                <c:pt idx="14586">
                  <c:v>11.11</c:v>
                </c:pt>
                <c:pt idx="14587">
                  <c:v>11.11</c:v>
                </c:pt>
                <c:pt idx="14588">
                  <c:v>11.11</c:v>
                </c:pt>
                <c:pt idx="14589">
                  <c:v>11.1</c:v>
                </c:pt>
                <c:pt idx="14590">
                  <c:v>11.1</c:v>
                </c:pt>
                <c:pt idx="14591">
                  <c:v>11.11</c:v>
                </c:pt>
                <c:pt idx="14592">
                  <c:v>11.1</c:v>
                </c:pt>
                <c:pt idx="14593">
                  <c:v>11.1</c:v>
                </c:pt>
                <c:pt idx="14594">
                  <c:v>11.1</c:v>
                </c:pt>
                <c:pt idx="14595">
                  <c:v>11.1</c:v>
                </c:pt>
                <c:pt idx="14596">
                  <c:v>11.1</c:v>
                </c:pt>
                <c:pt idx="14597">
                  <c:v>11.1</c:v>
                </c:pt>
                <c:pt idx="14598">
                  <c:v>11.1</c:v>
                </c:pt>
                <c:pt idx="14599">
                  <c:v>11.11</c:v>
                </c:pt>
                <c:pt idx="14600">
                  <c:v>11.11</c:v>
                </c:pt>
                <c:pt idx="14601">
                  <c:v>11.1</c:v>
                </c:pt>
                <c:pt idx="14602">
                  <c:v>11.1</c:v>
                </c:pt>
                <c:pt idx="14603">
                  <c:v>11.11</c:v>
                </c:pt>
                <c:pt idx="14604">
                  <c:v>11.1</c:v>
                </c:pt>
                <c:pt idx="14605">
                  <c:v>11.1</c:v>
                </c:pt>
                <c:pt idx="14606">
                  <c:v>11.11</c:v>
                </c:pt>
                <c:pt idx="14607">
                  <c:v>11.11</c:v>
                </c:pt>
                <c:pt idx="14608">
                  <c:v>11.1</c:v>
                </c:pt>
                <c:pt idx="14609">
                  <c:v>11.11</c:v>
                </c:pt>
                <c:pt idx="14610">
                  <c:v>11.11</c:v>
                </c:pt>
                <c:pt idx="14611">
                  <c:v>11.11</c:v>
                </c:pt>
                <c:pt idx="14612">
                  <c:v>11.11</c:v>
                </c:pt>
                <c:pt idx="14613">
                  <c:v>11.11</c:v>
                </c:pt>
                <c:pt idx="14614">
                  <c:v>11.11</c:v>
                </c:pt>
                <c:pt idx="14615">
                  <c:v>11.1</c:v>
                </c:pt>
                <c:pt idx="14616">
                  <c:v>11.11</c:v>
                </c:pt>
                <c:pt idx="14617">
                  <c:v>11.11</c:v>
                </c:pt>
                <c:pt idx="14618">
                  <c:v>11.11</c:v>
                </c:pt>
                <c:pt idx="14619">
                  <c:v>11.1</c:v>
                </c:pt>
                <c:pt idx="14620">
                  <c:v>11.11</c:v>
                </c:pt>
                <c:pt idx="14621">
                  <c:v>11.11</c:v>
                </c:pt>
                <c:pt idx="14622">
                  <c:v>11.1</c:v>
                </c:pt>
                <c:pt idx="14623">
                  <c:v>11.11</c:v>
                </c:pt>
                <c:pt idx="14624">
                  <c:v>11.11</c:v>
                </c:pt>
                <c:pt idx="14625">
                  <c:v>11.11</c:v>
                </c:pt>
                <c:pt idx="14626">
                  <c:v>11.1</c:v>
                </c:pt>
                <c:pt idx="14627">
                  <c:v>11.11</c:v>
                </c:pt>
                <c:pt idx="14628">
                  <c:v>11.11</c:v>
                </c:pt>
                <c:pt idx="14629">
                  <c:v>11.1</c:v>
                </c:pt>
                <c:pt idx="14630">
                  <c:v>11.11</c:v>
                </c:pt>
                <c:pt idx="14631">
                  <c:v>11.11</c:v>
                </c:pt>
                <c:pt idx="14632">
                  <c:v>11.11</c:v>
                </c:pt>
                <c:pt idx="14633">
                  <c:v>11.11</c:v>
                </c:pt>
                <c:pt idx="14634">
                  <c:v>11.1</c:v>
                </c:pt>
                <c:pt idx="14635">
                  <c:v>11.11</c:v>
                </c:pt>
                <c:pt idx="14636">
                  <c:v>11.11</c:v>
                </c:pt>
                <c:pt idx="14637">
                  <c:v>11.11</c:v>
                </c:pt>
                <c:pt idx="14638">
                  <c:v>11.1</c:v>
                </c:pt>
                <c:pt idx="14639">
                  <c:v>11.11</c:v>
                </c:pt>
                <c:pt idx="14640">
                  <c:v>11.1</c:v>
                </c:pt>
                <c:pt idx="14641">
                  <c:v>11.11</c:v>
                </c:pt>
                <c:pt idx="14642">
                  <c:v>11.1</c:v>
                </c:pt>
                <c:pt idx="14643">
                  <c:v>11.11</c:v>
                </c:pt>
                <c:pt idx="14644">
                  <c:v>11.11</c:v>
                </c:pt>
                <c:pt idx="14645">
                  <c:v>11.11</c:v>
                </c:pt>
                <c:pt idx="14646">
                  <c:v>11.11</c:v>
                </c:pt>
                <c:pt idx="14647">
                  <c:v>11.11</c:v>
                </c:pt>
                <c:pt idx="14648">
                  <c:v>11.11</c:v>
                </c:pt>
                <c:pt idx="14649">
                  <c:v>11.11</c:v>
                </c:pt>
                <c:pt idx="14650">
                  <c:v>11.11</c:v>
                </c:pt>
                <c:pt idx="14651">
                  <c:v>11.11</c:v>
                </c:pt>
                <c:pt idx="14652">
                  <c:v>11.11</c:v>
                </c:pt>
                <c:pt idx="14653">
                  <c:v>11.11</c:v>
                </c:pt>
                <c:pt idx="14654">
                  <c:v>11.11</c:v>
                </c:pt>
                <c:pt idx="14655">
                  <c:v>11.11</c:v>
                </c:pt>
                <c:pt idx="14656">
                  <c:v>11.11</c:v>
                </c:pt>
                <c:pt idx="14657">
                  <c:v>11.11</c:v>
                </c:pt>
                <c:pt idx="14658">
                  <c:v>11.1</c:v>
                </c:pt>
                <c:pt idx="14659">
                  <c:v>11.11</c:v>
                </c:pt>
                <c:pt idx="14660">
                  <c:v>11.11</c:v>
                </c:pt>
                <c:pt idx="14661">
                  <c:v>11.11</c:v>
                </c:pt>
                <c:pt idx="14662">
                  <c:v>11.11</c:v>
                </c:pt>
                <c:pt idx="14663">
                  <c:v>11.1</c:v>
                </c:pt>
                <c:pt idx="14664">
                  <c:v>11.11</c:v>
                </c:pt>
                <c:pt idx="14665">
                  <c:v>11.11</c:v>
                </c:pt>
                <c:pt idx="14666">
                  <c:v>11.1</c:v>
                </c:pt>
                <c:pt idx="14667">
                  <c:v>11.11</c:v>
                </c:pt>
                <c:pt idx="14668">
                  <c:v>11.11</c:v>
                </c:pt>
                <c:pt idx="14669">
                  <c:v>11.11</c:v>
                </c:pt>
                <c:pt idx="14670">
                  <c:v>11.11</c:v>
                </c:pt>
                <c:pt idx="14671">
                  <c:v>11.11</c:v>
                </c:pt>
                <c:pt idx="14672">
                  <c:v>11.11</c:v>
                </c:pt>
                <c:pt idx="14673">
                  <c:v>11.1</c:v>
                </c:pt>
                <c:pt idx="14674">
                  <c:v>11.11</c:v>
                </c:pt>
                <c:pt idx="14675">
                  <c:v>11.11</c:v>
                </c:pt>
                <c:pt idx="14676">
                  <c:v>11.11</c:v>
                </c:pt>
                <c:pt idx="14677">
                  <c:v>11.11</c:v>
                </c:pt>
                <c:pt idx="14678">
                  <c:v>11.11</c:v>
                </c:pt>
                <c:pt idx="14679">
                  <c:v>11.11</c:v>
                </c:pt>
                <c:pt idx="14680">
                  <c:v>11.11</c:v>
                </c:pt>
                <c:pt idx="14681">
                  <c:v>11.11</c:v>
                </c:pt>
                <c:pt idx="14682">
                  <c:v>11.11</c:v>
                </c:pt>
                <c:pt idx="14683">
                  <c:v>11.11</c:v>
                </c:pt>
                <c:pt idx="14684">
                  <c:v>11.11</c:v>
                </c:pt>
                <c:pt idx="14685">
                  <c:v>11.1</c:v>
                </c:pt>
                <c:pt idx="14686">
                  <c:v>11.1</c:v>
                </c:pt>
                <c:pt idx="14687">
                  <c:v>11.11</c:v>
                </c:pt>
                <c:pt idx="14688">
                  <c:v>11.1</c:v>
                </c:pt>
                <c:pt idx="14689">
                  <c:v>11.11</c:v>
                </c:pt>
                <c:pt idx="14690">
                  <c:v>11.11</c:v>
                </c:pt>
                <c:pt idx="14691">
                  <c:v>11.11</c:v>
                </c:pt>
                <c:pt idx="14692">
                  <c:v>11.11</c:v>
                </c:pt>
                <c:pt idx="14693">
                  <c:v>11.1</c:v>
                </c:pt>
                <c:pt idx="14694">
                  <c:v>11.11</c:v>
                </c:pt>
                <c:pt idx="14695">
                  <c:v>11.11</c:v>
                </c:pt>
                <c:pt idx="14696">
                  <c:v>11.11</c:v>
                </c:pt>
                <c:pt idx="14697">
                  <c:v>11.11</c:v>
                </c:pt>
                <c:pt idx="14698">
                  <c:v>11.1</c:v>
                </c:pt>
                <c:pt idx="14699">
                  <c:v>11.1</c:v>
                </c:pt>
                <c:pt idx="14700">
                  <c:v>11.11</c:v>
                </c:pt>
                <c:pt idx="14701">
                  <c:v>11.11</c:v>
                </c:pt>
                <c:pt idx="14702">
                  <c:v>11.11</c:v>
                </c:pt>
                <c:pt idx="14703">
                  <c:v>11.11</c:v>
                </c:pt>
                <c:pt idx="14704">
                  <c:v>11.1</c:v>
                </c:pt>
                <c:pt idx="14705">
                  <c:v>11.1</c:v>
                </c:pt>
                <c:pt idx="14706">
                  <c:v>11.11</c:v>
                </c:pt>
                <c:pt idx="14707">
                  <c:v>11.1</c:v>
                </c:pt>
                <c:pt idx="14708">
                  <c:v>11.11</c:v>
                </c:pt>
                <c:pt idx="14709">
                  <c:v>11.11</c:v>
                </c:pt>
                <c:pt idx="14710">
                  <c:v>11.11</c:v>
                </c:pt>
                <c:pt idx="14711">
                  <c:v>11.11</c:v>
                </c:pt>
                <c:pt idx="14712">
                  <c:v>11.11</c:v>
                </c:pt>
                <c:pt idx="14713">
                  <c:v>11.11</c:v>
                </c:pt>
                <c:pt idx="14714">
                  <c:v>11.11</c:v>
                </c:pt>
                <c:pt idx="14715">
                  <c:v>11.11</c:v>
                </c:pt>
                <c:pt idx="14716">
                  <c:v>11.1</c:v>
                </c:pt>
                <c:pt idx="14717">
                  <c:v>11.1</c:v>
                </c:pt>
                <c:pt idx="14718">
                  <c:v>11.11</c:v>
                </c:pt>
                <c:pt idx="14719">
                  <c:v>11.11</c:v>
                </c:pt>
                <c:pt idx="14720">
                  <c:v>11.11</c:v>
                </c:pt>
                <c:pt idx="14721">
                  <c:v>11.11</c:v>
                </c:pt>
                <c:pt idx="14722">
                  <c:v>11.11</c:v>
                </c:pt>
                <c:pt idx="14723">
                  <c:v>11.11</c:v>
                </c:pt>
                <c:pt idx="14724">
                  <c:v>11.11</c:v>
                </c:pt>
                <c:pt idx="14725">
                  <c:v>11.1</c:v>
                </c:pt>
                <c:pt idx="14726">
                  <c:v>11.11</c:v>
                </c:pt>
                <c:pt idx="14727">
                  <c:v>11.11</c:v>
                </c:pt>
                <c:pt idx="14728">
                  <c:v>11.11</c:v>
                </c:pt>
                <c:pt idx="14729">
                  <c:v>11.11</c:v>
                </c:pt>
                <c:pt idx="14730">
                  <c:v>11.11</c:v>
                </c:pt>
                <c:pt idx="14731">
                  <c:v>11.11</c:v>
                </c:pt>
                <c:pt idx="14732">
                  <c:v>11.1</c:v>
                </c:pt>
                <c:pt idx="14733">
                  <c:v>11.11</c:v>
                </c:pt>
                <c:pt idx="14734">
                  <c:v>11.1</c:v>
                </c:pt>
                <c:pt idx="14735">
                  <c:v>11.11</c:v>
                </c:pt>
                <c:pt idx="14736">
                  <c:v>11.11</c:v>
                </c:pt>
                <c:pt idx="14737">
                  <c:v>11.11</c:v>
                </c:pt>
                <c:pt idx="14738">
                  <c:v>11.1</c:v>
                </c:pt>
                <c:pt idx="14739">
                  <c:v>11.11</c:v>
                </c:pt>
                <c:pt idx="14740">
                  <c:v>11.11</c:v>
                </c:pt>
                <c:pt idx="14741">
                  <c:v>11.11</c:v>
                </c:pt>
                <c:pt idx="14742">
                  <c:v>11.11</c:v>
                </c:pt>
                <c:pt idx="14743">
                  <c:v>11.11</c:v>
                </c:pt>
                <c:pt idx="14744">
                  <c:v>11.11</c:v>
                </c:pt>
                <c:pt idx="14745">
                  <c:v>11.11</c:v>
                </c:pt>
                <c:pt idx="14746">
                  <c:v>11.1</c:v>
                </c:pt>
                <c:pt idx="14747">
                  <c:v>11.11</c:v>
                </c:pt>
                <c:pt idx="14748">
                  <c:v>11.11</c:v>
                </c:pt>
                <c:pt idx="14749">
                  <c:v>11.1</c:v>
                </c:pt>
                <c:pt idx="14750">
                  <c:v>11.11</c:v>
                </c:pt>
                <c:pt idx="14751">
                  <c:v>11.11</c:v>
                </c:pt>
                <c:pt idx="14752">
                  <c:v>11.1</c:v>
                </c:pt>
                <c:pt idx="14753">
                  <c:v>11.11</c:v>
                </c:pt>
                <c:pt idx="14754">
                  <c:v>11.1</c:v>
                </c:pt>
                <c:pt idx="14755">
                  <c:v>11.11</c:v>
                </c:pt>
                <c:pt idx="14756">
                  <c:v>11.11</c:v>
                </c:pt>
                <c:pt idx="14757">
                  <c:v>11.1</c:v>
                </c:pt>
                <c:pt idx="14758">
                  <c:v>11.1</c:v>
                </c:pt>
                <c:pt idx="14759">
                  <c:v>11.1</c:v>
                </c:pt>
                <c:pt idx="14760">
                  <c:v>11.1</c:v>
                </c:pt>
                <c:pt idx="14761">
                  <c:v>11.11</c:v>
                </c:pt>
                <c:pt idx="14762">
                  <c:v>11.11</c:v>
                </c:pt>
                <c:pt idx="14763">
                  <c:v>11.11</c:v>
                </c:pt>
                <c:pt idx="14764">
                  <c:v>11.1</c:v>
                </c:pt>
                <c:pt idx="14765">
                  <c:v>11.11</c:v>
                </c:pt>
                <c:pt idx="14766">
                  <c:v>11.11</c:v>
                </c:pt>
                <c:pt idx="14767">
                  <c:v>11.11</c:v>
                </c:pt>
                <c:pt idx="14768">
                  <c:v>11.11</c:v>
                </c:pt>
                <c:pt idx="14769">
                  <c:v>11.11</c:v>
                </c:pt>
                <c:pt idx="14770">
                  <c:v>11.11</c:v>
                </c:pt>
                <c:pt idx="14771">
                  <c:v>11.1</c:v>
                </c:pt>
                <c:pt idx="14772">
                  <c:v>11.11</c:v>
                </c:pt>
                <c:pt idx="14773">
                  <c:v>11.1</c:v>
                </c:pt>
                <c:pt idx="14774">
                  <c:v>11.11</c:v>
                </c:pt>
                <c:pt idx="14775">
                  <c:v>11.11</c:v>
                </c:pt>
                <c:pt idx="14776">
                  <c:v>11.1</c:v>
                </c:pt>
                <c:pt idx="14777">
                  <c:v>11.11</c:v>
                </c:pt>
                <c:pt idx="14778">
                  <c:v>11.1</c:v>
                </c:pt>
                <c:pt idx="14779">
                  <c:v>11.11</c:v>
                </c:pt>
                <c:pt idx="14780">
                  <c:v>11.11</c:v>
                </c:pt>
                <c:pt idx="14781">
                  <c:v>11.11</c:v>
                </c:pt>
                <c:pt idx="14782">
                  <c:v>11.11</c:v>
                </c:pt>
                <c:pt idx="14783">
                  <c:v>11.11</c:v>
                </c:pt>
                <c:pt idx="14784">
                  <c:v>11.11</c:v>
                </c:pt>
                <c:pt idx="14785">
                  <c:v>11.11</c:v>
                </c:pt>
                <c:pt idx="14786">
                  <c:v>11.11</c:v>
                </c:pt>
                <c:pt idx="14787">
                  <c:v>11.11</c:v>
                </c:pt>
                <c:pt idx="14788">
                  <c:v>11.11</c:v>
                </c:pt>
                <c:pt idx="14789">
                  <c:v>11.11</c:v>
                </c:pt>
                <c:pt idx="14790">
                  <c:v>11.11</c:v>
                </c:pt>
                <c:pt idx="14791">
                  <c:v>11.11</c:v>
                </c:pt>
                <c:pt idx="14792">
                  <c:v>11.11</c:v>
                </c:pt>
                <c:pt idx="14793">
                  <c:v>11.11</c:v>
                </c:pt>
                <c:pt idx="14794">
                  <c:v>11.11</c:v>
                </c:pt>
                <c:pt idx="14795">
                  <c:v>11.11</c:v>
                </c:pt>
                <c:pt idx="14796">
                  <c:v>11.11</c:v>
                </c:pt>
                <c:pt idx="14797">
                  <c:v>11.11</c:v>
                </c:pt>
                <c:pt idx="14798">
                  <c:v>11.11</c:v>
                </c:pt>
                <c:pt idx="14799">
                  <c:v>11.11</c:v>
                </c:pt>
                <c:pt idx="14800">
                  <c:v>11.11</c:v>
                </c:pt>
                <c:pt idx="14801">
                  <c:v>11.11</c:v>
                </c:pt>
                <c:pt idx="14802">
                  <c:v>11.11</c:v>
                </c:pt>
                <c:pt idx="14803">
                  <c:v>11.1</c:v>
                </c:pt>
                <c:pt idx="14804">
                  <c:v>11.11</c:v>
                </c:pt>
                <c:pt idx="14805">
                  <c:v>11.11</c:v>
                </c:pt>
                <c:pt idx="14806">
                  <c:v>11.11</c:v>
                </c:pt>
                <c:pt idx="14807">
                  <c:v>11.11</c:v>
                </c:pt>
                <c:pt idx="14808">
                  <c:v>11.11</c:v>
                </c:pt>
                <c:pt idx="14809">
                  <c:v>11.11</c:v>
                </c:pt>
                <c:pt idx="14810">
                  <c:v>11.1</c:v>
                </c:pt>
                <c:pt idx="14811">
                  <c:v>11.11</c:v>
                </c:pt>
                <c:pt idx="14812">
                  <c:v>11.11</c:v>
                </c:pt>
                <c:pt idx="14813">
                  <c:v>11.1</c:v>
                </c:pt>
                <c:pt idx="14814">
                  <c:v>11.1</c:v>
                </c:pt>
                <c:pt idx="14815">
                  <c:v>11.11</c:v>
                </c:pt>
                <c:pt idx="14816">
                  <c:v>11.11</c:v>
                </c:pt>
                <c:pt idx="14817">
                  <c:v>11.11</c:v>
                </c:pt>
                <c:pt idx="14818">
                  <c:v>11.11</c:v>
                </c:pt>
                <c:pt idx="14819">
                  <c:v>11.11</c:v>
                </c:pt>
                <c:pt idx="14820">
                  <c:v>11.11</c:v>
                </c:pt>
                <c:pt idx="14821">
                  <c:v>11.11</c:v>
                </c:pt>
                <c:pt idx="14822">
                  <c:v>11.11</c:v>
                </c:pt>
                <c:pt idx="14823">
                  <c:v>11.11</c:v>
                </c:pt>
                <c:pt idx="14824">
                  <c:v>11.11</c:v>
                </c:pt>
                <c:pt idx="14825">
                  <c:v>11.11</c:v>
                </c:pt>
                <c:pt idx="14826">
                  <c:v>11.1</c:v>
                </c:pt>
                <c:pt idx="14827">
                  <c:v>11.1</c:v>
                </c:pt>
                <c:pt idx="14828">
                  <c:v>11.11</c:v>
                </c:pt>
                <c:pt idx="14829">
                  <c:v>11.11</c:v>
                </c:pt>
                <c:pt idx="14830">
                  <c:v>14.08</c:v>
                </c:pt>
                <c:pt idx="14831">
                  <c:v>11.11</c:v>
                </c:pt>
                <c:pt idx="14832">
                  <c:v>11.11</c:v>
                </c:pt>
                <c:pt idx="14833">
                  <c:v>11.11</c:v>
                </c:pt>
                <c:pt idx="14834">
                  <c:v>11.11</c:v>
                </c:pt>
                <c:pt idx="14835">
                  <c:v>11.11</c:v>
                </c:pt>
                <c:pt idx="14836">
                  <c:v>11.11</c:v>
                </c:pt>
                <c:pt idx="14837">
                  <c:v>11.11</c:v>
                </c:pt>
                <c:pt idx="14838">
                  <c:v>11.11</c:v>
                </c:pt>
                <c:pt idx="14839">
                  <c:v>11.11</c:v>
                </c:pt>
                <c:pt idx="14840">
                  <c:v>11.11</c:v>
                </c:pt>
                <c:pt idx="14841">
                  <c:v>11.12</c:v>
                </c:pt>
                <c:pt idx="14842">
                  <c:v>11.11</c:v>
                </c:pt>
                <c:pt idx="14843">
                  <c:v>11.11</c:v>
                </c:pt>
                <c:pt idx="14844">
                  <c:v>11.11</c:v>
                </c:pt>
                <c:pt idx="14845">
                  <c:v>11.11</c:v>
                </c:pt>
                <c:pt idx="14846">
                  <c:v>11.11</c:v>
                </c:pt>
                <c:pt idx="14847">
                  <c:v>11.11</c:v>
                </c:pt>
                <c:pt idx="14848">
                  <c:v>11.11</c:v>
                </c:pt>
                <c:pt idx="14849">
                  <c:v>11.11</c:v>
                </c:pt>
                <c:pt idx="14850">
                  <c:v>11.11</c:v>
                </c:pt>
                <c:pt idx="14851">
                  <c:v>11.11</c:v>
                </c:pt>
                <c:pt idx="14852">
                  <c:v>11.11</c:v>
                </c:pt>
                <c:pt idx="14853">
                  <c:v>11.11</c:v>
                </c:pt>
                <c:pt idx="14854">
                  <c:v>11.11</c:v>
                </c:pt>
                <c:pt idx="14855">
                  <c:v>11.11</c:v>
                </c:pt>
                <c:pt idx="14856">
                  <c:v>11.11</c:v>
                </c:pt>
                <c:pt idx="14857">
                  <c:v>11.11</c:v>
                </c:pt>
                <c:pt idx="14858">
                  <c:v>11.11</c:v>
                </c:pt>
                <c:pt idx="14859">
                  <c:v>11.11</c:v>
                </c:pt>
                <c:pt idx="14860">
                  <c:v>11.11</c:v>
                </c:pt>
                <c:pt idx="14861">
                  <c:v>11.11</c:v>
                </c:pt>
                <c:pt idx="14862">
                  <c:v>11.11</c:v>
                </c:pt>
                <c:pt idx="14863">
                  <c:v>11.11</c:v>
                </c:pt>
                <c:pt idx="14864">
                  <c:v>11.11</c:v>
                </c:pt>
                <c:pt idx="14865">
                  <c:v>11.11</c:v>
                </c:pt>
                <c:pt idx="14866">
                  <c:v>11.11</c:v>
                </c:pt>
                <c:pt idx="14867">
                  <c:v>11.12</c:v>
                </c:pt>
                <c:pt idx="14868">
                  <c:v>11.11</c:v>
                </c:pt>
                <c:pt idx="14869">
                  <c:v>11.11</c:v>
                </c:pt>
                <c:pt idx="14870">
                  <c:v>11.11</c:v>
                </c:pt>
                <c:pt idx="14871">
                  <c:v>11.11</c:v>
                </c:pt>
                <c:pt idx="14872">
                  <c:v>11.11</c:v>
                </c:pt>
                <c:pt idx="14873">
                  <c:v>11.11</c:v>
                </c:pt>
                <c:pt idx="14874">
                  <c:v>11.11</c:v>
                </c:pt>
                <c:pt idx="14875">
                  <c:v>11.11</c:v>
                </c:pt>
                <c:pt idx="14876">
                  <c:v>11.11</c:v>
                </c:pt>
                <c:pt idx="14877">
                  <c:v>11.11</c:v>
                </c:pt>
                <c:pt idx="14878">
                  <c:v>11.11</c:v>
                </c:pt>
                <c:pt idx="14879">
                  <c:v>11.11</c:v>
                </c:pt>
                <c:pt idx="14880">
                  <c:v>11.11</c:v>
                </c:pt>
                <c:pt idx="14881">
                  <c:v>11.11</c:v>
                </c:pt>
                <c:pt idx="14882">
                  <c:v>11.11</c:v>
                </c:pt>
                <c:pt idx="14883">
                  <c:v>11.11</c:v>
                </c:pt>
                <c:pt idx="14884">
                  <c:v>11.11</c:v>
                </c:pt>
                <c:pt idx="14885">
                  <c:v>11.11</c:v>
                </c:pt>
                <c:pt idx="14886">
                  <c:v>11.12</c:v>
                </c:pt>
                <c:pt idx="14887">
                  <c:v>11.11</c:v>
                </c:pt>
                <c:pt idx="14888">
                  <c:v>11.11</c:v>
                </c:pt>
                <c:pt idx="14889">
                  <c:v>11.11</c:v>
                </c:pt>
                <c:pt idx="14890">
                  <c:v>11.11</c:v>
                </c:pt>
                <c:pt idx="14891">
                  <c:v>11.11</c:v>
                </c:pt>
                <c:pt idx="14892">
                  <c:v>11.12</c:v>
                </c:pt>
                <c:pt idx="14893">
                  <c:v>11.11</c:v>
                </c:pt>
                <c:pt idx="14894">
                  <c:v>11.11</c:v>
                </c:pt>
                <c:pt idx="14895">
                  <c:v>11.11</c:v>
                </c:pt>
                <c:pt idx="14896">
                  <c:v>11.11</c:v>
                </c:pt>
                <c:pt idx="14897">
                  <c:v>11.11</c:v>
                </c:pt>
                <c:pt idx="14898">
                  <c:v>11.11</c:v>
                </c:pt>
                <c:pt idx="14899">
                  <c:v>11.11</c:v>
                </c:pt>
                <c:pt idx="14900">
                  <c:v>11.12</c:v>
                </c:pt>
                <c:pt idx="14901">
                  <c:v>11.11</c:v>
                </c:pt>
                <c:pt idx="14902">
                  <c:v>11.11</c:v>
                </c:pt>
                <c:pt idx="14903">
                  <c:v>11.11</c:v>
                </c:pt>
                <c:pt idx="14904">
                  <c:v>11.11</c:v>
                </c:pt>
                <c:pt idx="14905">
                  <c:v>11.11</c:v>
                </c:pt>
                <c:pt idx="14906">
                  <c:v>11.11</c:v>
                </c:pt>
                <c:pt idx="14907">
                  <c:v>11.11</c:v>
                </c:pt>
                <c:pt idx="14908">
                  <c:v>11.12</c:v>
                </c:pt>
                <c:pt idx="14909">
                  <c:v>11.11</c:v>
                </c:pt>
                <c:pt idx="14910">
                  <c:v>11.11</c:v>
                </c:pt>
                <c:pt idx="14911">
                  <c:v>11.11</c:v>
                </c:pt>
                <c:pt idx="14912">
                  <c:v>11.11</c:v>
                </c:pt>
                <c:pt idx="14913">
                  <c:v>11.11</c:v>
                </c:pt>
                <c:pt idx="14914">
                  <c:v>11.11</c:v>
                </c:pt>
                <c:pt idx="14915">
                  <c:v>11.11</c:v>
                </c:pt>
                <c:pt idx="14916">
                  <c:v>11.11</c:v>
                </c:pt>
                <c:pt idx="14917">
                  <c:v>11.11</c:v>
                </c:pt>
                <c:pt idx="14918">
                  <c:v>11.11</c:v>
                </c:pt>
                <c:pt idx="14919">
                  <c:v>11.12</c:v>
                </c:pt>
                <c:pt idx="14920">
                  <c:v>11.11</c:v>
                </c:pt>
                <c:pt idx="14921">
                  <c:v>11.11</c:v>
                </c:pt>
                <c:pt idx="14922">
                  <c:v>11.11</c:v>
                </c:pt>
                <c:pt idx="14923">
                  <c:v>11.12</c:v>
                </c:pt>
                <c:pt idx="14924">
                  <c:v>11.12</c:v>
                </c:pt>
                <c:pt idx="14925">
                  <c:v>11.11</c:v>
                </c:pt>
                <c:pt idx="14926">
                  <c:v>11.12</c:v>
                </c:pt>
                <c:pt idx="14927">
                  <c:v>11.12</c:v>
                </c:pt>
                <c:pt idx="14928">
                  <c:v>11.12</c:v>
                </c:pt>
                <c:pt idx="14929">
                  <c:v>11.12</c:v>
                </c:pt>
                <c:pt idx="14930">
                  <c:v>11.11</c:v>
                </c:pt>
                <c:pt idx="14931">
                  <c:v>11.11</c:v>
                </c:pt>
                <c:pt idx="14932">
                  <c:v>11.11</c:v>
                </c:pt>
                <c:pt idx="14933">
                  <c:v>11.11</c:v>
                </c:pt>
                <c:pt idx="14934">
                  <c:v>11.11</c:v>
                </c:pt>
                <c:pt idx="14935">
                  <c:v>11.11</c:v>
                </c:pt>
                <c:pt idx="14936">
                  <c:v>11.11</c:v>
                </c:pt>
                <c:pt idx="14937">
                  <c:v>11.11</c:v>
                </c:pt>
                <c:pt idx="14938">
                  <c:v>11.11</c:v>
                </c:pt>
                <c:pt idx="14939">
                  <c:v>11.11</c:v>
                </c:pt>
                <c:pt idx="14940">
                  <c:v>11.11</c:v>
                </c:pt>
                <c:pt idx="14941">
                  <c:v>11.11</c:v>
                </c:pt>
                <c:pt idx="14942">
                  <c:v>11.11</c:v>
                </c:pt>
                <c:pt idx="14943">
                  <c:v>11.11</c:v>
                </c:pt>
                <c:pt idx="14944">
                  <c:v>11.11</c:v>
                </c:pt>
                <c:pt idx="14945">
                  <c:v>11.11</c:v>
                </c:pt>
                <c:pt idx="14946">
                  <c:v>11.12</c:v>
                </c:pt>
                <c:pt idx="14947">
                  <c:v>11.12</c:v>
                </c:pt>
                <c:pt idx="14948">
                  <c:v>11.12</c:v>
                </c:pt>
                <c:pt idx="14949">
                  <c:v>11.11</c:v>
                </c:pt>
                <c:pt idx="14950">
                  <c:v>11.11</c:v>
                </c:pt>
                <c:pt idx="14951">
                  <c:v>11.11</c:v>
                </c:pt>
                <c:pt idx="14952">
                  <c:v>11.12</c:v>
                </c:pt>
                <c:pt idx="14953">
                  <c:v>11.11</c:v>
                </c:pt>
                <c:pt idx="14954">
                  <c:v>11.12</c:v>
                </c:pt>
                <c:pt idx="14955">
                  <c:v>11.11</c:v>
                </c:pt>
                <c:pt idx="14956">
                  <c:v>11.12</c:v>
                </c:pt>
                <c:pt idx="14957">
                  <c:v>11.12</c:v>
                </c:pt>
                <c:pt idx="14958">
                  <c:v>11.11</c:v>
                </c:pt>
                <c:pt idx="14959">
                  <c:v>11.11</c:v>
                </c:pt>
                <c:pt idx="14960">
                  <c:v>11.11</c:v>
                </c:pt>
                <c:pt idx="14961">
                  <c:v>11.11</c:v>
                </c:pt>
                <c:pt idx="14962">
                  <c:v>11.11</c:v>
                </c:pt>
                <c:pt idx="14963">
                  <c:v>11.11</c:v>
                </c:pt>
                <c:pt idx="14964">
                  <c:v>11.11</c:v>
                </c:pt>
                <c:pt idx="14965">
                  <c:v>11.12</c:v>
                </c:pt>
                <c:pt idx="14966">
                  <c:v>11.12</c:v>
                </c:pt>
                <c:pt idx="14967">
                  <c:v>11.12</c:v>
                </c:pt>
                <c:pt idx="14968">
                  <c:v>11.11</c:v>
                </c:pt>
                <c:pt idx="14969">
                  <c:v>11.11</c:v>
                </c:pt>
                <c:pt idx="14970">
                  <c:v>11.11</c:v>
                </c:pt>
                <c:pt idx="14971">
                  <c:v>11.11</c:v>
                </c:pt>
                <c:pt idx="14972">
                  <c:v>11.12</c:v>
                </c:pt>
                <c:pt idx="14973">
                  <c:v>11.12</c:v>
                </c:pt>
                <c:pt idx="14974">
                  <c:v>11.11</c:v>
                </c:pt>
                <c:pt idx="14975">
                  <c:v>11.12</c:v>
                </c:pt>
                <c:pt idx="14976">
                  <c:v>11.11</c:v>
                </c:pt>
                <c:pt idx="14977">
                  <c:v>11.12</c:v>
                </c:pt>
                <c:pt idx="14978">
                  <c:v>11.12</c:v>
                </c:pt>
                <c:pt idx="14979">
                  <c:v>11.12</c:v>
                </c:pt>
                <c:pt idx="14980">
                  <c:v>11.12</c:v>
                </c:pt>
                <c:pt idx="14981">
                  <c:v>11.12</c:v>
                </c:pt>
                <c:pt idx="14982">
                  <c:v>11.12</c:v>
                </c:pt>
                <c:pt idx="14983">
                  <c:v>11.12</c:v>
                </c:pt>
                <c:pt idx="14984">
                  <c:v>11.12</c:v>
                </c:pt>
                <c:pt idx="14985">
                  <c:v>11.11</c:v>
                </c:pt>
                <c:pt idx="14986">
                  <c:v>11.11</c:v>
                </c:pt>
                <c:pt idx="14987">
                  <c:v>11.12</c:v>
                </c:pt>
                <c:pt idx="14988">
                  <c:v>11.12</c:v>
                </c:pt>
                <c:pt idx="14989">
                  <c:v>11.11</c:v>
                </c:pt>
                <c:pt idx="14990">
                  <c:v>11.12</c:v>
                </c:pt>
                <c:pt idx="14991">
                  <c:v>11.11</c:v>
                </c:pt>
                <c:pt idx="14992">
                  <c:v>11.12</c:v>
                </c:pt>
                <c:pt idx="14993">
                  <c:v>11.12</c:v>
                </c:pt>
                <c:pt idx="14994">
                  <c:v>11.12</c:v>
                </c:pt>
                <c:pt idx="14995">
                  <c:v>11.11</c:v>
                </c:pt>
                <c:pt idx="14996">
                  <c:v>11.12</c:v>
                </c:pt>
                <c:pt idx="14997">
                  <c:v>11.12</c:v>
                </c:pt>
                <c:pt idx="14998">
                  <c:v>11.11</c:v>
                </c:pt>
                <c:pt idx="14999">
                  <c:v>11.12</c:v>
                </c:pt>
                <c:pt idx="15000">
                  <c:v>11.12</c:v>
                </c:pt>
                <c:pt idx="15001">
                  <c:v>11.12</c:v>
                </c:pt>
                <c:pt idx="15002">
                  <c:v>11.12</c:v>
                </c:pt>
                <c:pt idx="15003">
                  <c:v>11.11</c:v>
                </c:pt>
                <c:pt idx="15004">
                  <c:v>11.12</c:v>
                </c:pt>
                <c:pt idx="15005">
                  <c:v>11.11</c:v>
                </c:pt>
                <c:pt idx="15006">
                  <c:v>11.12</c:v>
                </c:pt>
                <c:pt idx="15007">
                  <c:v>11.12</c:v>
                </c:pt>
                <c:pt idx="15008">
                  <c:v>11.11</c:v>
                </c:pt>
                <c:pt idx="15009">
                  <c:v>11.11</c:v>
                </c:pt>
                <c:pt idx="15010">
                  <c:v>11.12</c:v>
                </c:pt>
                <c:pt idx="15011">
                  <c:v>11.11</c:v>
                </c:pt>
                <c:pt idx="15012">
                  <c:v>11.12</c:v>
                </c:pt>
                <c:pt idx="15013">
                  <c:v>11.12</c:v>
                </c:pt>
                <c:pt idx="15014">
                  <c:v>11.12</c:v>
                </c:pt>
                <c:pt idx="15015">
                  <c:v>11.12</c:v>
                </c:pt>
                <c:pt idx="15016">
                  <c:v>11.11</c:v>
                </c:pt>
                <c:pt idx="15017">
                  <c:v>11.12</c:v>
                </c:pt>
                <c:pt idx="15018">
                  <c:v>11.11</c:v>
                </c:pt>
                <c:pt idx="15019">
                  <c:v>11.11</c:v>
                </c:pt>
                <c:pt idx="15020">
                  <c:v>11.11</c:v>
                </c:pt>
                <c:pt idx="15021">
                  <c:v>11.12</c:v>
                </c:pt>
                <c:pt idx="15022">
                  <c:v>11.12</c:v>
                </c:pt>
                <c:pt idx="15023">
                  <c:v>11.11</c:v>
                </c:pt>
                <c:pt idx="15024">
                  <c:v>11.11</c:v>
                </c:pt>
                <c:pt idx="15025">
                  <c:v>11.11</c:v>
                </c:pt>
                <c:pt idx="15026">
                  <c:v>11.12</c:v>
                </c:pt>
                <c:pt idx="15027">
                  <c:v>11.12</c:v>
                </c:pt>
                <c:pt idx="15028">
                  <c:v>11.11</c:v>
                </c:pt>
                <c:pt idx="15029">
                  <c:v>11.11</c:v>
                </c:pt>
                <c:pt idx="15030">
                  <c:v>11.11</c:v>
                </c:pt>
                <c:pt idx="15031">
                  <c:v>11.12</c:v>
                </c:pt>
                <c:pt idx="15032">
                  <c:v>11.11</c:v>
                </c:pt>
                <c:pt idx="15033">
                  <c:v>11.12</c:v>
                </c:pt>
                <c:pt idx="15034">
                  <c:v>11.11</c:v>
                </c:pt>
                <c:pt idx="15035">
                  <c:v>11.11</c:v>
                </c:pt>
                <c:pt idx="15036">
                  <c:v>11.12</c:v>
                </c:pt>
                <c:pt idx="15037">
                  <c:v>11.12</c:v>
                </c:pt>
                <c:pt idx="15038">
                  <c:v>11.11</c:v>
                </c:pt>
                <c:pt idx="15039">
                  <c:v>11.11</c:v>
                </c:pt>
                <c:pt idx="15040">
                  <c:v>11.11</c:v>
                </c:pt>
                <c:pt idx="15041">
                  <c:v>11.12</c:v>
                </c:pt>
                <c:pt idx="15042">
                  <c:v>11.11</c:v>
                </c:pt>
                <c:pt idx="15043">
                  <c:v>11.12</c:v>
                </c:pt>
                <c:pt idx="15044">
                  <c:v>11.12</c:v>
                </c:pt>
                <c:pt idx="15045">
                  <c:v>11.11</c:v>
                </c:pt>
                <c:pt idx="15046">
                  <c:v>11.11</c:v>
                </c:pt>
                <c:pt idx="15047">
                  <c:v>11.11</c:v>
                </c:pt>
                <c:pt idx="15048">
                  <c:v>11.11</c:v>
                </c:pt>
                <c:pt idx="15049">
                  <c:v>11.12</c:v>
                </c:pt>
                <c:pt idx="15050">
                  <c:v>11.12</c:v>
                </c:pt>
                <c:pt idx="15051">
                  <c:v>11.12</c:v>
                </c:pt>
                <c:pt idx="15052">
                  <c:v>11.12</c:v>
                </c:pt>
                <c:pt idx="15053">
                  <c:v>11.12</c:v>
                </c:pt>
                <c:pt idx="15054">
                  <c:v>11.12</c:v>
                </c:pt>
                <c:pt idx="15055">
                  <c:v>11.12</c:v>
                </c:pt>
                <c:pt idx="15056">
                  <c:v>11.12</c:v>
                </c:pt>
                <c:pt idx="15057">
                  <c:v>11.12</c:v>
                </c:pt>
                <c:pt idx="15058">
                  <c:v>11.12</c:v>
                </c:pt>
                <c:pt idx="15059">
                  <c:v>11.12</c:v>
                </c:pt>
                <c:pt idx="15060">
                  <c:v>11.12</c:v>
                </c:pt>
                <c:pt idx="15061">
                  <c:v>11.12</c:v>
                </c:pt>
                <c:pt idx="15062">
                  <c:v>11.12</c:v>
                </c:pt>
                <c:pt idx="15063">
                  <c:v>11.12</c:v>
                </c:pt>
                <c:pt idx="15064">
                  <c:v>11.12</c:v>
                </c:pt>
                <c:pt idx="15065">
                  <c:v>11.12</c:v>
                </c:pt>
                <c:pt idx="15066">
                  <c:v>11.12</c:v>
                </c:pt>
                <c:pt idx="15067">
                  <c:v>11.12</c:v>
                </c:pt>
                <c:pt idx="15068">
                  <c:v>11.11</c:v>
                </c:pt>
                <c:pt idx="15069">
                  <c:v>11.12</c:v>
                </c:pt>
                <c:pt idx="15070">
                  <c:v>11.12</c:v>
                </c:pt>
                <c:pt idx="15071">
                  <c:v>11.12</c:v>
                </c:pt>
                <c:pt idx="15072">
                  <c:v>11.12</c:v>
                </c:pt>
                <c:pt idx="15073">
                  <c:v>11.12</c:v>
                </c:pt>
                <c:pt idx="15074">
                  <c:v>11.12</c:v>
                </c:pt>
                <c:pt idx="15075">
                  <c:v>11.11</c:v>
                </c:pt>
                <c:pt idx="15076">
                  <c:v>11.12</c:v>
                </c:pt>
                <c:pt idx="15077">
                  <c:v>11.11</c:v>
                </c:pt>
                <c:pt idx="15078">
                  <c:v>11.12</c:v>
                </c:pt>
                <c:pt idx="15079">
                  <c:v>11.12</c:v>
                </c:pt>
                <c:pt idx="15080">
                  <c:v>11.11</c:v>
                </c:pt>
                <c:pt idx="15081">
                  <c:v>11.12</c:v>
                </c:pt>
                <c:pt idx="15082">
                  <c:v>11.12</c:v>
                </c:pt>
                <c:pt idx="15083">
                  <c:v>11.12</c:v>
                </c:pt>
                <c:pt idx="15084">
                  <c:v>11.11</c:v>
                </c:pt>
                <c:pt idx="15085">
                  <c:v>11.12</c:v>
                </c:pt>
                <c:pt idx="15086">
                  <c:v>11.12</c:v>
                </c:pt>
                <c:pt idx="15087">
                  <c:v>11.12</c:v>
                </c:pt>
                <c:pt idx="15088">
                  <c:v>11.12</c:v>
                </c:pt>
                <c:pt idx="15089">
                  <c:v>11.12</c:v>
                </c:pt>
                <c:pt idx="15090">
                  <c:v>11.11</c:v>
                </c:pt>
                <c:pt idx="15091">
                  <c:v>11.12</c:v>
                </c:pt>
                <c:pt idx="15092">
                  <c:v>11.12</c:v>
                </c:pt>
                <c:pt idx="15093">
                  <c:v>11.12</c:v>
                </c:pt>
                <c:pt idx="15094">
                  <c:v>11.12</c:v>
                </c:pt>
                <c:pt idx="15095">
                  <c:v>11.12</c:v>
                </c:pt>
                <c:pt idx="15096">
                  <c:v>11.12</c:v>
                </c:pt>
                <c:pt idx="15097">
                  <c:v>11.12</c:v>
                </c:pt>
                <c:pt idx="15098">
                  <c:v>11.12</c:v>
                </c:pt>
                <c:pt idx="15099">
                  <c:v>11.12</c:v>
                </c:pt>
                <c:pt idx="15100">
                  <c:v>11.12</c:v>
                </c:pt>
                <c:pt idx="15101">
                  <c:v>11.12</c:v>
                </c:pt>
                <c:pt idx="15102">
                  <c:v>11.11</c:v>
                </c:pt>
                <c:pt idx="15103">
                  <c:v>11.12</c:v>
                </c:pt>
                <c:pt idx="15104">
                  <c:v>11.11</c:v>
                </c:pt>
                <c:pt idx="15105">
                  <c:v>11.12</c:v>
                </c:pt>
                <c:pt idx="15106">
                  <c:v>11.12</c:v>
                </c:pt>
                <c:pt idx="15107">
                  <c:v>11.12</c:v>
                </c:pt>
                <c:pt idx="15108">
                  <c:v>11.12</c:v>
                </c:pt>
                <c:pt idx="15109">
                  <c:v>11.12</c:v>
                </c:pt>
                <c:pt idx="15110">
                  <c:v>11.12</c:v>
                </c:pt>
                <c:pt idx="15111">
                  <c:v>11.12</c:v>
                </c:pt>
                <c:pt idx="15112">
                  <c:v>11.11</c:v>
                </c:pt>
                <c:pt idx="15113">
                  <c:v>11.12</c:v>
                </c:pt>
                <c:pt idx="15114">
                  <c:v>11.12</c:v>
                </c:pt>
                <c:pt idx="15115">
                  <c:v>11.12</c:v>
                </c:pt>
                <c:pt idx="15116">
                  <c:v>11.12</c:v>
                </c:pt>
                <c:pt idx="15117">
                  <c:v>11.11</c:v>
                </c:pt>
                <c:pt idx="15118">
                  <c:v>11.11</c:v>
                </c:pt>
                <c:pt idx="15119">
                  <c:v>11.12</c:v>
                </c:pt>
                <c:pt idx="15120">
                  <c:v>11.12</c:v>
                </c:pt>
                <c:pt idx="15121">
                  <c:v>11.12</c:v>
                </c:pt>
                <c:pt idx="15122">
                  <c:v>11.12</c:v>
                </c:pt>
                <c:pt idx="15123">
                  <c:v>11.12</c:v>
                </c:pt>
                <c:pt idx="15124">
                  <c:v>11.12</c:v>
                </c:pt>
                <c:pt idx="15125">
                  <c:v>11.12</c:v>
                </c:pt>
                <c:pt idx="15126">
                  <c:v>11.12</c:v>
                </c:pt>
                <c:pt idx="15127">
                  <c:v>11.12</c:v>
                </c:pt>
                <c:pt idx="15128">
                  <c:v>11.12</c:v>
                </c:pt>
                <c:pt idx="15129">
                  <c:v>11.13</c:v>
                </c:pt>
                <c:pt idx="15130">
                  <c:v>11.12</c:v>
                </c:pt>
                <c:pt idx="15131">
                  <c:v>11.12</c:v>
                </c:pt>
                <c:pt idx="15132">
                  <c:v>11.11</c:v>
                </c:pt>
                <c:pt idx="15133">
                  <c:v>11.12</c:v>
                </c:pt>
                <c:pt idx="15134">
                  <c:v>11.12</c:v>
                </c:pt>
                <c:pt idx="15135">
                  <c:v>11.12</c:v>
                </c:pt>
                <c:pt idx="15136">
                  <c:v>11.12</c:v>
                </c:pt>
                <c:pt idx="15137">
                  <c:v>11.12</c:v>
                </c:pt>
                <c:pt idx="15138">
                  <c:v>11.12</c:v>
                </c:pt>
                <c:pt idx="15139">
                  <c:v>11.12</c:v>
                </c:pt>
                <c:pt idx="15140">
                  <c:v>11.12</c:v>
                </c:pt>
                <c:pt idx="15141">
                  <c:v>11.12</c:v>
                </c:pt>
                <c:pt idx="15142">
                  <c:v>11.12</c:v>
                </c:pt>
                <c:pt idx="15143">
                  <c:v>11.12</c:v>
                </c:pt>
                <c:pt idx="15144">
                  <c:v>11.12</c:v>
                </c:pt>
                <c:pt idx="15145">
                  <c:v>11.12</c:v>
                </c:pt>
                <c:pt idx="15146">
                  <c:v>11.12</c:v>
                </c:pt>
                <c:pt idx="15147">
                  <c:v>11.11</c:v>
                </c:pt>
                <c:pt idx="15148">
                  <c:v>11.12</c:v>
                </c:pt>
                <c:pt idx="15149">
                  <c:v>11.12</c:v>
                </c:pt>
                <c:pt idx="15150">
                  <c:v>11.12</c:v>
                </c:pt>
                <c:pt idx="15151">
                  <c:v>11.11</c:v>
                </c:pt>
                <c:pt idx="15152">
                  <c:v>11.11</c:v>
                </c:pt>
                <c:pt idx="15153">
                  <c:v>11.12</c:v>
                </c:pt>
                <c:pt idx="15154">
                  <c:v>11.12</c:v>
                </c:pt>
                <c:pt idx="15155">
                  <c:v>11.12</c:v>
                </c:pt>
                <c:pt idx="15156">
                  <c:v>11.12</c:v>
                </c:pt>
                <c:pt idx="15157">
                  <c:v>11.12</c:v>
                </c:pt>
                <c:pt idx="15158">
                  <c:v>11.12</c:v>
                </c:pt>
                <c:pt idx="15159">
                  <c:v>11.11</c:v>
                </c:pt>
                <c:pt idx="15160">
                  <c:v>11.12</c:v>
                </c:pt>
                <c:pt idx="15161">
                  <c:v>11.12</c:v>
                </c:pt>
                <c:pt idx="15162">
                  <c:v>11.12</c:v>
                </c:pt>
                <c:pt idx="15163">
                  <c:v>11.12</c:v>
                </c:pt>
                <c:pt idx="15164">
                  <c:v>11.12</c:v>
                </c:pt>
                <c:pt idx="15165">
                  <c:v>11.12</c:v>
                </c:pt>
                <c:pt idx="15166">
                  <c:v>11.12</c:v>
                </c:pt>
                <c:pt idx="15167">
                  <c:v>11.12</c:v>
                </c:pt>
                <c:pt idx="15168">
                  <c:v>11.12</c:v>
                </c:pt>
                <c:pt idx="15169">
                  <c:v>11.12</c:v>
                </c:pt>
                <c:pt idx="15170">
                  <c:v>11.12</c:v>
                </c:pt>
                <c:pt idx="15171">
                  <c:v>11.12</c:v>
                </c:pt>
                <c:pt idx="15172">
                  <c:v>11.12</c:v>
                </c:pt>
                <c:pt idx="15173">
                  <c:v>11.11</c:v>
                </c:pt>
                <c:pt idx="15174">
                  <c:v>11.12</c:v>
                </c:pt>
                <c:pt idx="15175">
                  <c:v>11.12</c:v>
                </c:pt>
                <c:pt idx="15176">
                  <c:v>11.11</c:v>
                </c:pt>
                <c:pt idx="15177">
                  <c:v>11.12</c:v>
                </c:pt>
                <c:pt idx="15178">
                  <c:v>11.12</c:v>
                </c:pt>
                <c:pt idx="15179">
                  <c:v>11.12</c:v>
                </c:pt>
                <c:pt idx="15180">
                  <c:v>11.11</c:v>
                </c:pt>
                <c:pt idx="15181">
                  <c:v>11.12</c:v>
                </c:pt>
                <c:pt idx="15182">
                  <c:v>11.12</c:v>
                </c:pt>
                <c:pt idx="15183">
                  <c:v>11.12</c:v>
                </c:pt>
                <c:pt idx="15184">
                  <c:v>11.12</c:v>
                </c:pt>
                <c:pt idx="15185">
                  <c:v>11.12</c:v>
                </c:pt>
                <c:pt idx="15186">
                  <c:v>11.11</c:v>
                </c:pt>
                <c:pt idx="15187">
                  <c:v>11.12</c:v>
                </c:pt>
                <c:pt idx="15188">
                  <c:v>11.12</c:v>
                </c:pt>
                <c:pt idx="15189">
                  <c:v>11.12</c:v>
                </c:pt>
                <c:pt idx="15190">
                  <c:v>11.12</c:v>
                </c:pt>
                <c:pt idx="15191">
                  <c:v>11.12</c:v>
                </c:pt>
                <c:pt idx="15192">
                  <c:v>11.12</c:v>
                </c:pt>
                <c:pt idx="15193">
                  <c:v>11.12</c:v>
                </c:pt>
                <c:pt idx="15194">
                  <c:v>11.12</c:v>
                </c:pt>
                <c:pt idx="15195">
                  <c:v>11.12</c:v>
                </c:pt>
                <c:pt idx="15196">
                  <c:v>11.12</c:v>
                </c:pt>
                <c:pt idx="15197">
                  <c:v>11.12</c:v>
                </c:pt>
                <c:pt idx="15198">
                  <c:v>11.12</c:v>
                </c:pt>
                <c:pt idx="15199">
                  <c:v>11.12</c:v>
                </c:pt>
                <c:pt idx="15200">
                  <c:v>11.12</c:v>
                </c:pt>
                <c:pt idx="15201">
                  <c:v>11.12</c:v>
                </c:pt>
                <c:pt idx="15202">
                  <c:v>11.12</c:v>
                </c:pt>
                <c:pt idx="15203">
                  <c:v>11.12</c:v>
                </c:pt>
                <c:pt idx="15204">
                  <c:v>11.12</c:v>
                </c:pt>
                <c:pt idx="15205">
                  <c:v>11.12</c:v>
                </c:pt>
                <c:pt idx="15206">
                  <c:v>11.12</c:v>
                </c:pt>
                <c:pt idx="15207">
                  <c:v>11.11</c:v>
                </c:pt>
                <c:pt idx="15208">
                  <c:v>11.12</c:v>
                </c:pt>
                <c:pt idx="15209">
                  <c:v>11.13</c:v>
                </c:pt>
                <c:pt idx="15210">
                  <c:v>11.12</c:v>
                </c:pt>
                <c:pt idx="15211">
                  <c:v>11.12</c:v>
                </c:pt>
                <c:pt idx="15212">
                  <c:v>11.12</c:v>
                </c:pt>
                <c:pt idx="15213">
                  <c:v>11.12</c:v>
                </c:pt>
                <c:pt idx="15214">
                  <c:v>11.12</c:v>
                </c:pt>
                <c:pt idx="15215">
                  <c:v>11.12</c:v>
                </c:pt>
                <c:pt idx="15216">
                  <c:v>11.12</c:v>
                </c:pt>
                <c:pt idx="15217">
                  <c:v>11.12</c:v>
                </c:pt>
                <c:pt idx="15218">
                  <c:v>11.12</c:v>
                </c:pt>
                <c:pt idx="15219">
                  <c:v>11.12</c:v>
                </c:pt>
                <c:pt idx="15220">
                  <c:v>11.12</c:v>
                </c:pt>
                <c:pt idx="15221">
                  <c:v>11.12</c:v>
                </c:pt>
                <c:pt idx="15222">
                  <c:v>11.12</c:v>
                </c:pt>
                <c:pt idx="15223">
                  <c:v>11.12</c:v>
                </c:pt>
                <c:pt idx="15224">
                  <c:v>11.12</c:v>
                </c:pt>
                <c:pt idx="15225">
                  <c:v>11.12</c:v>
                </c:pt>
                <c:pt idx="15226">
                  <c:v>11.12</c:v>
                </c:pt>
                <c:pt idx="15227">
                  <c:v>11.12</c:v>
                </c:pt>
                <c:pt idx="15228">
                  <c:v>11.12</c:v>
                </c:pt>
                <c:pt idx="15229">
                  <c:v>11.12</c:v>
                </c:pt>
                <c:pt idx="15230">
                  <c:v>11.12</c:v>
                </c:pt>
                <c:pt idx="15231">
                  <c:v>11.12</c:v>
                </c:pt>
                <c:pt idx="15232">
                  <c:v>11.12</c:v>
                </c:pt>
                <c:pt idx="15233">
                  <c:v>11.12</c:v>
                </c:pt>
                <c:pt idx="15234">
                  <c:v>11.12</c:v>
                </c:pt>
                <c:pt idx="15235">
                  <c:v>11.12</c:v>
                </c:pt>
                <c:pt idx="15236">
                  <c:v>11.12</c:v>
                </c:pt>
                <c:pt idx="15237">
                  <c:v>11.12</c:v>
                </c:pt>
                <c:pt idx="15238">
                  <c:v>11.12</c:v>
                </c:pt>
                <c:pt idx="15239">
                  <c:v>11.12</c:v>
                </c:pt>
                <c:pt idx="15240">
                  <c:v>11.12</c:v>
                </c:pt>
                <c:pt idx="15241">
                  <c:v>11.12</c:v>
                </c:pt>
                <c:pt idx="15242">
                  <c:v>11.12</c:v>
                </c:pt>
                <c:pt idx="15243">
                  <c:v>11.12</c:v>
                </c:pt>
                <c:pt idx="15244">
                  <c:v>11.12</c:v>
                </c:pt>
                <c:pt idx="15245">
                  <c:v>11.12</c:v>
                </c:pt>
                <c:pt idx="15246">
                  <c:v>11.12</c:v>
                </c:pt>
                <c:pt idx="15247">
                  <c:v>11.12</c:v>
                </c:pt>
                <c:pt idx="15248">
                  <c:v>11.12</c:v>
                </c:pt>
                <c:pt idx="15249">
                  <c:v>11.12</c:v>
                </c:pt>
                <c:pt idx="15250">
                  <c:v>11.12</c:v>
                </c:pt>
                <c:pt idx="15251">
                  <c:v>11.12</c:v>
                </c:pt>
                <c:pt idx="15252">
                  <c:v>11.12</c:v>
                </c:pt>
                <c:pt idx="15253">
                  <c:v>11.12</c:v>
                </c:pt>
                <c:pt idx="15254">
                  <c:v>11.12</c:v>
                </c:pt>
                <c:pt idx="15255">
                  <c:v>11.12</c:v>
                </c:pt>
                <c:pt idx="15256">
                  <c:v>11.12</c:v>
                </c:pt>
                <c:pt idx="15257">
                  <c:v>11.13</c:v>
                </c:pt>
                <c:pt idx="15258">
                  <c:v>11.12</c:v>
                </c:pt>
                <c:pt idx="15259">
                  <c:v>11.13</c:v>
                </c:pt>
                <c:pt idx="15260">
                  <c:v>11.12</c:v>
                </c:pt>
                <c:pt idx="15261">
                  <c:v>11.12</c:v>
                </c:pt>
                <c:pt idx="15262">
                  <c:v>11.12</c:v>
                </c:pt>
                <c:pt idx="15263">
                  <c:v>11.12</c:v>
                </c:pt>
                <c:pt idx="15264">
                  <c:v>11.12</c:v>
                </c:pt>
                <c:pt idx="15265">
                  <c:v>11.12</c:v>
                </c:pt>
                <c:pt idx="15266">
                  <c:v>11.12</c:v>
                </c:pt>
                <c:pt idx="15267">
                  <c:v>11.13</c:v>
                </c:pt>
                <c:pt idx="15268">
                  <c:v>11.12</c:v>
                </c:pt>
                <c:pt idx="15269">
                  <c:v>11.12</c:v>
                </c:pt>
                <c:pt idx="15270">
                  <c:v>11.12</c:v>
                </c:pt>
                <c:pt idx="15271">
                  <c:v>11.13</c:v>
                </c:pt>
                <c:pt idx="15272">
                  <c:v>11.12</c:v>
                </c:pt>
                <c:pt idx="15273">
                  <c:v>11.12</c:v>
                </c:pt>
                <c:pt idx="15274">
                  <c:v>11.12</c:v>
                </c:pt>
                <c:pt idx="15275">
                  <c:v>11.12</c:v>
                </c:pt>
                <c:pt idx="15276">
                  <c:v>11.12</c:v>
                </c:pt>
                <c:pt idx="15277">
                  <c:v>11.12</c:v>
                </c:pt>
                <c:pt idx="15278">
                  <c:v>11.12</c:v>
                </c:pt>
                <c:pt idx="15279">
                  <c:v>11.12</c:v>
                </c:pt>
                <c:pt idx="15280">
                  <c:v>11.12</c:v>
                </c:pt>
                <c:pt idx="15281">
                  <c:v>11.12</c:v>
                </c:pt>
                <c:pt idx="15282">
                  <c:v>11.13</c:v>
                </c:pt>
                <c:pt idx="15283">
                  <c:v>11.12</c:v>
                </c:pt>
                <c:pt idx="15284">
                  <c:v>11.12</c:v>
                </c:pt>
                <c:pt idx="15285">
                  <c:v>11.12</c:v>
                </c:pt>
                <c:pt idx="15286">
                  <c:v>11.12</c:v>
                </c:pt>
                <c:pt idx="15287">
                  <c:v>11.12</c:v>
                </c:pt>
                <c:pt idx="15288">
                  <c:v>11.12</c:v>
                </c:pt>
                <c:pt idx="15289">
                  <c:v>11.12</c:v>
                </c:pt>
                <c:pt idx="15290">
                  <c:v>11.13</c:v>
                </c:pt>
                <c:pt idx="15291">
                  <c:v>11.12</c:v>
                </c:pt>
                <c:pt idx="15292">
                  <c:v>11.12</c:v>
                </c:pt>
                <c:pt idx="15293">
                  <c:v>11.12</c:v>
                </c:pt>
                <c:pt idx="15294">
                  <c:v>11.12</c:v>
                </c:pt>
                <c:pt idx="15295">
                  <c:v>11.12</c:v>
                </c:pt>
                <c:pt idx="15296">
                  <c:v>11.12</c:v>
                </c:pt>
                <c:pt idx="15297">
                  <c:v>11.12</c:v>
                </c:pt>
                <c:pt idx="15298">
                  <c:v>11.12</c:v>
                </c:pt>
                <c:pt idx="15299">
                  <c:v>11.12</c:v>
                </c:pt>
                <c:pt idx="15300">
                  <c:v>11.12</c:v>
                </c:pt>
                <c:pt idx="15301">
                  <c:v>11.12</c:v>
                </c:pt>
                <c:pt idx="15302">
                  <c:v>11.12</c:v>
                </c:pt>
                <c:pt idx="15303">
                  <c:v>11.12</c:v>
                </c:pt>
                <c:pt idx="15304">
                  <c:v>11.12</c:v>
                </c:pt>
                <c:pt idx="15305">
                  <c:v>11.12</c:v>
                </c:pt>
                <c:pt idx="15306">
                  <c:v>11.12</c:v>
                </c:pt>
                <c:pt idx="15307">
                  <c:v>11.12</c:v>
                </c:pt>
                <c:pt idx="15308">
                  <c:v>11.12</c:v>
                </c:pt>
                <c:pt idx="15309">
                  <c:v>11.12</c:v>
                </c:pt>
                <c:pt idx="15310">
                  <c:v>11.12</c:v>
                </c:pt>
                <c:pt idx="15311">
                  <c:v>11.12</c:v>
                </c:pt>
                <c:pt idx="15312">
                  <c:v>11.12</c:v>
                </c:pt>
                <c:pt idx="15313">
                  <c:v>11.12</c:v>
                </c:pt>
                <c:pt idx="15314">
                  <c:v>11.12</c:v>
                </c:pt>
                <c:pt idx="15315">
                  <c:v>11.12</c:v>
                </c:pt>
                <c:pt idx="15316">
                  <c:v>11.12</c:v>
                </c:pt>
                <c:pt idx="15317">
                  <c:v>11.13</c:v>
                </c:pt>
                <c:pt idx="15318">
                  <c:v>11.13</c:v>
                </c:pt>
                <c:pt idx="15319">
                  <c:v>11.12</c:v>
                </c:pt>
                <c:pt idx="15320">
                  <c:v>11.12</c:v>
                </c:pt>
                <c:pt idx="15321">
                  <c:v>11.12</c:v>
                </c:pt>
                <c:pt idx="15322">
                  <c:v>11.12</c:v>
                </c:pt>
                <c:pt idx="15323">
                  <c:v>11.12</c:v>
                </c:pt>
                <c:pt idx="15324">
                  <c:v>11.12</c:v>
                </c:pt>
                <c:pt idx="15325">
                  <c:v>11.13</c:v>
                </c:pt>
                <c:pt idx="15326">
                  <c:v>11.12</c:v>
                </c:pt>
                <c:pt idx="15327">
                  <c:v>11.13</c:v>
                </c:pt>
                <c:pt idx="15328">
                  <c:v>11.12</c:v>
                </c:pt>
                <c:pt idx="15329">
                  <c:v>11.12</c:v>
                </c:pt>
                <c:pt idx="15330">
                  <c:v>11.12</c:v>
                </c:pt>
                <c:pt idx="15331">
                  <c:v>11.12</c:v>
                </c:pt>
                <c:pt idx="15332">
                  <c:v>11.13</c:v>
                </c:pt>
                <c:pt idx="15333">
                  <c:v>11.12</c:v>
                </c:pt>
                <c:pt idx="15334">
                  <c:v>11.13</c:v>
                </c:pt>
                <c:pt idx="15335">
                  <c:v>11.12</c:v>
                </c:pt>
                <c:pt idx="15336">
                  <c:v>11.12</c:v>
                </c:pt>
                <c:pt idx="15337">
                  <c:v>11.12</c:v>
                </c:pt>
                <c:pt idx="15338">
                  <c:v>11.12</c:v>
                </c:pt>
                <c:pt idx="15339">
                  <c:v>11.12</c:v>
                </c:pt>
                <c:pt idx="15340">
                  <c:v>11.12</c:v>
                </c:pt>
                <c:pt idx="15341">
                  <c:v>11.12</c:v>
                </c:pt>
                <c:pt idx="15342">
                  <c:v>11.13</c:v>
                </c:pt>
                <c:pt idx="15343">
                  <c:v>11.12</c:v>
                </c:pt>
                <c:pt idx="15344">
                  <c:v>11.13</c:v>
                </c:pt>
                <c:pt idx="15345">
                  <c:v>11.12</c:v>
                </c:pt>
                <c:pt idx="15346">
                  <c:v>11.12</c:v>
                </c:pt>
                <c:pt idx="15347">
                  <c:v>11.12</c:v>
                </c:pt>
                <c:pt idx="15348">
                  <c:v>11.12</c:v>
                </c:pt>
                <c:pt idx="15349">
                  <c:v>11.12</c:v>
                </c:pt>
                <c:pt idx="15350">
                  <c:v>11.12</c:v>
                </c:pt>
                <c:pt idx="15351">
                  <c:v>11.12</c:v>
                </c:pt>
                <c:pt idx="15352">
                  <c:v>11.12</c:v>
                </c:pt>
                <c:pt idx="15353">
                  <c:v>11.12</c:v>
                </c:pt>
                <c:pt idx="15354">
                  <c:v>11.13</c:v>
                </c:pt>
                <c:pt idx="15355">
                  <c:v>11.13</c:v>
                </c:pt>
                <c:pt idx="15356">
                  <c:v>11.12</c:v>
                </c:pt>
                <c:pt idx="15357">
                  <c:v>11.13</c:v>
                </c:pt>
                <c:pt idx="15358">
                  <c:v>11.12</c:v>
                </c:pt>
                <c:pt idx="15359">
                  <c:v>11.12</c:v>
                </c:pt>
                <c:pt idx="15360">
                  <c:v>11.12</c:v>
                </c:pt>
                <c:pt idx="15361">
                  <c:v>11.12</c:v>
                </c:pt>
                <c:pt idx="15362">
                  <c:v>11.12</c:v>
                </c:pt>
                <c:pt idx="15363">
                  <c:v>11.12</c:v>
                </c:pt>
                <c:pt idx="15364">
                  <c:v>11.13</c:v>
                </c:pt>
                <c:pt idx="15365">
                  <c:v>11.12</c:v>
                </c:pt>
                <c:pt idx="15366">
                  <c:v>11.12</c:v>
                </c:pt>
                <c:pt idx="15367">
                  <c:v>11.12</c:v>
                </c:pt>
                <c:pt idx="15368">
                  <c:v>11.13</c:v>
                </c:pt>
                <c:pt idx="15369">
                  <c:v>11.12</c:v>
                </c:pt>
                <c:pt idx="15370">
                  <c:v>11.12</c:v>
                </c:pt>
                <c:pt idx="15371">
                  <c:v>11.12</c:v>
                </c:pt>
                <c:pt idx="15372">
                  <c:v>11.12</c:v>
                </c:pt>
                <c:pt idx="15373">
                  <c:v>11.12</c:v>
                </c:pt>
                <c:pt idx="15374">
                  <c:v>11.12</c:v>
                </c:pt>
                <c:pt idx="15375">
                  <c:v>11.12</c:v>
                </c:pt>
                <c:pt idx="15376">
                  <c:v>11.12</c:v>
                </c:pt>
                <c:pt idx="15377">
                  <c:v>11.12</c:v>
                </c:pt>
                <c:pt idx="15378">
                  <c:v>11.12</c:v>
                </c:pt>
                <c:pt idx="15379">
                  <c:v>11.12</c:v>
                </c:pt>
                <c:pt idx="15380">
                  <c:v>11.12</c:v>
                </c:pt>
                <c:pt idx="15381">
                  <c:v>11.12</c:v>
                </c:pt>
                <c:pt idx="15382">
                  <c:v>11.12</c:v>
                </c:pt>
                <c:pt idx="15383">
                  <c:v>11.12</c:v>
                </c:pt>
                <c:pt idx="15384">
                  <c:v>11.12</c:v>
                </c:pt>
                <c:pt idx="15385">
                  <c:v>11.13</c:v>
                </c:pt>
                <c:pt idx="15386">
                  <c:v>11.12</c:v>
                </c:pt>
                <c:pt idx="15387">
                  <c:v>11.12</c:v>
                </c:pt>
                <c:pt idx="15388">
                  <c:v>11.13</c:v>
                </c:pt>
                <c:pt idx="15389">
                  <c:v>11.13</c:v>
                </c:pt>
                <c:pt idx="15390">
                  <c:v>11.12</c:v>
                </c:pt>
                <c:pt idx="15391">
                  <c:v>11.12</c:v>
                </c:pt>
                <c:pt idx="15392">
                  <c:v>11.13</c:v>
                </c:pt>
                <c:pt idx="15393">
                  <c:v>11.12</c:v>
                </c:pt>
                <c:pt idx="15394">
                  <c:v>11.12</c:v>
                </c:pt>
                <c:pt idx="15395">
                  <c:v>11.12</c:v>
                </c:pt>
                <c:pt idx="15396">
                  <c:v>11.12</c:v>
                </c:pt>
                <c:pt idx="15397">
                  <c:v>11.12</c:v>
                </c:pt>
                <c:pt idx="15398">
                  <c:v>11.13</c:v>
                </c:pt>
                <c:pt idx="15399">
                  <c:v>11.12</c:v>
                </c:pt>
                <c:pt idx="15400">
                  <c:v>11.12</c:v>
                </c:pt>
                <c:pt idx="15401">
                  <c:v>11.12</c:v>
                </c:pt>
                <c:pt idx="15402">
                  <c:v>11.13</c:v>
                </c:pt>
                <c:pt idx="15403">
                  <c:v>11.12</c:v>
                </c:pt>
                <c:pt idx="15404">
                  <c:v>11.12</c:v>
                </c:pt>
                <c:pt idx="15405">
                  <c:v>11.13</c:v>
                </c:pt>
                <c:pt idx="15406">
                  <c:v>11.12</c:v>
                </c:pt>
                <c:pt idx="15407">
                  <c:v>11.12</c:v>
                </c:pt>
                <c:pt idx="15408">
                  <c:v>11.12</c:v>
                </c:pt>
                <c:pt idx="15409">
                  <c:v>11.12</c:v>
                </c:pt>
                <c:pt idx="15410">
                  <c:v>11.13</c:v>
                </c:pt>
                <c:pt idx="15411">
                  <c:v>11.13</c:v>
                </c:pt>
                <c:pt idx="15412">
                  <c:v>11.12</c:v>
                </c:pt>
                <c:pt idx="15413">
                  <c:v>11.13</c:v>
                </c:pt>
                <c:pt idx="15414">
                  <c:v>11.12</c:v>
                </c:pt>
                <c:pt idx="15415">
                  <c:v>11.12</c:v>
                </c:pt>
                <c:pt idx="15416">
                  <c:v>11.12</c:v>
                </c:pt>
                <c:pt idx="15417">
                  <c:v>11.12</c:v>
                </c:pt>
                <c:pt idx="15418">
                  <c:v>11.12</c:v>
                </c:pt>
                <c:pt idx="15419">
                  <c:v>11.13</c:v>
                </c:pt>
                <c:pt idx="15420">
                  <c:v>11.12</c:v>
                </c:pt>
                <c:pt idx="15421">
                  <c:v>11.12</c:v>
                </c:pt>
                <c:pt idx="15422">
                  <c:v>11.12</c:v>
                </c:pt>
                <c:pt idx="15423">
                  <c:v>11.12</c:v>
                </c:pt>
                <c:pt idx="15424">
                  <c:v>11.12</c:v>
                </c:pt>
                <c:pt idx="15425">
                  <c:v>11.12</c:v>
                </c:pt>
                <c:pt idx="15426">
                  <c:v>11.12</c:v>
                </c:pt>
                <c:pt idx="15427">
                  <c:v>11.12</c:v>
                </c:pt>
                <c:pt idx="15428">
                  <c:v>11.12</c:v>
                </c:pt>
                <c:pt idx="15429">
                  <c:v>11.12</c:v>
                </c:pt>
                <c:pt idx="15430">
                  <c:v>11.13</c:v>
                </c:pt>
                <c:pt idx="15431">
                  <c:v>11.12</c:v>
                </c:pt>
                <c:pt idx="15432">
                  <c:v>11.12</c:v>
                </c:pt>
                <c:pt idx="15433">
                  <c:v>11.12</c:v>
                </c:pt>
                <c:pt idx="15434">
                  <c:v>11.13</c:v>
                </c:pt>
                <c:pt idx="15435">
                  <c:v>11.12</c:v>
                </c:pt>
                <c:pt idx="15436">
                  <c:v>11.12</c:v>
                </c:pt>
                <c:pt idx="15437">
                  <c:v>11.13</c:v>
                </c:pt>
                <c:pt idx="15438">
                  <c:v>11.12</c:v>
                </c:pt>
                <c:pt idx="15439">
                  <c:v>11.12</c:v>
                </c:pt>
                <c:pt idx="15440">
                  <c:v>11.12</c:v>
                </c:pt>
                <c:pt idx="15441">
                  <c:v>11.12</c:v>
                </c:pt>
                <c:pt idx="15442">
                  <c:v>11.13</c:v>
                </c:pt>
                <c:pt idx="15443">
                  <c:v>11.13</c:v>
                </c:pt>
                <c:pt idx="15444">
                  <c:v>11.12</c:v>
                </c:pt>
                <c:pt idx="15445">
                  <c:v>11.13</c:v>
                </c:pt>
                <c:pt idx="15446">
                  <c:v>11.12</c:v>
                </c:pt>
                <c:pt idx="15447">
                  <c:v>11.13</c:v>
                </c:pt>
                <c:pt idx="15448">
                  <c:v>11.12</c:v>
                </c:pt>
                <c:pt idx="15449">
                  <c:v>11.12</c:v>
                </c:pt>
                <c:pt idx="15450">
                  <c:v>11.12</c:v>
                </c:pt>
                <c:pt idx="15451">
                  <c:v>11.12</c:v>
                </c:pt>
                <c:pt idx="15452">
                  <c:v>11.13</c:v>
                </c:pt>
                <c:pt idx="15453">
                  <c:v>11.12</c:v>
                </c:pt>
                <c:pt idx="15454">
                  <c:v>11.12</c:v>
                </c:pt>
                <c:pt idx="15455">
                  <c:v>11.12</c:v>
                </c:pt>
                <c:pt idx="15456">
                  <c:v>11.12</c:v>
                </c:pt>
                <c:pt idx="15457">
                  <c:v>11.12</c:v>
                </c:pt>
                <c:pt idx="15458">
                  <c:v>11.12</c:v>
                </c:pt>
                <c:pt idx="15459">
                  <c:v>11.12</c:v>
                </c:pt>
                <c:pt idx="15460">
                  <c:v>11.12</c:v>
                </c:pt>
                <c:pt idx="15461">
                  <c:v>11.12</c:v>
                </c:pt>
                <c:pt idx="15462">
                  <c:v>11.12</c:v>
                </c:pt>
                <c:pt idx="15463">
                  <c:v>11.12</c:v>
                </c:pt>
                <c:pt idx="15464">
                  <c:v>11.12</c:v>
                </c:pt>
                <c:pt idx="15465">
                  <c:v>11.12</c:v>
                </c:pt>
                <c:pt idx="15466">
                  <c:v>11.12</c:v>
                </c:pt>
                <c:pt idx="15467">
                  <c:v>11.12</c:v>
                </c:pt>
                <c:pt idx="15468">
                  <c:v>11.12</c:v>
                </c:pt>
                <c:pt idx="15469">
                  <c:v>11.12</c:v>
                </c:pt>
                <c:pt idx="15470">
                  <c:v>11.12</c:v>
                </c:pt>
                <c:pt idx="15471">
                  <c:v>11.12</c:v>
                </c:pt>
                <c:pt idx="15472">
                  <c:v>11.12</c:v>
                </c:pt>
                <c:pt idx="15473">
                  <c:v>11.12</c:v>
                </c:pt>
                <c:pt idx="15474">
                  <c:v>11.12</c:v>
                </c:pt>
                <c:pt idx="15475">
                  <c:v>11.12</c:v>
                </c:pt>
                <c:pt idx="15476">
                  <c:v>11.12</c:v>
                </c:pt>
                <c:pt idx="15477">
                  <c:v>11.12</c:v>
                </c:pt>
                <c:pt idx="15478">
                  <c:v>11.12</c:v>
                </c:pt>
                <c:pt idx="15479">
                  <c:v>11.12</c:v>
                </c:pt>
                <c:pt idx="15480">
                  <c:v>11.12</c:v>
                </c:pt>
                <c:pt idx="15481">
                  <c:v>11.12</c:v>
                </c:pt>
                <c:pt idx="15482">
                  <c:v>11.12</c:v>
                </c:pt>
                <c:pt idx="15483">
                  <c:v>11.13</c:v>
                </c:pt>
                <c:pt idx="15484">
                  <c:v>11.12</c:v>
                </c:pt>
                <c:pt idx="15485">
                  <c:v>11.12</c:v>
                </c:pt>
                <c:pt idx="15486">
                  <c:v>11.12</c:v>
                </c:pt>
                <c:pt idx="15487">
                  <c:v>11.12</c:v>
                </c:pt>
                <c:pt idx="15488">
                  <c:v>11.12</c:v>
                </c:pt>
                <c:pt idx="15489">
                  <c:v>11.12</c:v>
                </c:pt>
                <c:pt idx="15490">
                  <c:v>11.12</c:v>
                </c:pt>
                <c:pt idx="15491">
                  <c:v>11.12</c:v>
                </c:pt>
                <c:pt idx="15492">
                  <c:v>11.12</c:v>
                </c:pt>
                <c:pt idx="15493">
                  <c:v>11.12</c:v>
                </c:pt>
                <c:pt idx="15494">
                  <c:v>11.13</c:v>
                </c:pt>
                <c:pt idx="15495">
                  <c:v>11.12</c:v>
                </c:pt>
                <c:pt idx="15496">
                  <c:v>11.12</c:v>
                </c:pt>
                <c:pt idx="15497">
                  <c:v>11.12</c:v>
                </c:pt>
                <c:pt idx="15498">
                  <c:v>11.12</c:v>
                </c:pt>
                <c:pt idx="15499">
                  <c:v>11.12</c:v>
                </c:pt>
                <c:pt idx="15500">
                  <c:v>11.12</c:v>
                </c:pt>
                <c:pt idx="15501">
                  <c:v>11.12</c:v>
                </c:pt>
                <c:pt idx="15502">
                  <c:v>11.12</c:v>
                </c:pt>
                <c:pt idx="15503">
                  <c:v>11.12</c:v>
                </c:pt>
                <c:pt idx="15504">
                  <c:v>11.12</c:v>
                </c:pt>
                <c:pt idx="15505">
                  <c:v>11.12</c:v>
                </c:pt>
                <c:pt idx="15506">
                  <c:v>11.12</c:v>
                </c:pt>
                <c:pt idx="15507">
                  <c:v>11.12</c:v>
                </c:pt>
                <c:pt idx="15508">
                  <c:v>11.12</c:v>
                </c:pt>
                <c:pt idx="15509">
                  <c:v>11.12</c:v>
                </c:pt>
                <c:pt idx="15510">
                  <c:v>11.12</c:v>
                </c:pt>
                <c:pt idx="15511">
                  <c:v>11.12</c:v>
                </c:pt>
                <c:pt idx="15512">
                  <c:v>11.12</c:v>
                </c:pt>
                <c:pt idx="15513">
                  <c:v>11.12</c:v>
                </c:pt>
                <c:pt idx="15514">
                  <c:v>11.12</c:v>
                </c:pt>
                <c:pt idx="15515">
                  <c:v>11.12</c:v>
                </c:pt>
                <c:pt idx="15516">
                  <c:v>11.12</c:v>
                </c:pt>
                <c:pt idx="15517">
                  <c:v>11.13</c:v>
                </c:pt>
                <c:pt idx="15518">
                  <c:v>11.12</c:v>
                </c:pt>
                <c:pt idx="15519">
                  <c:v>11.12</c:v>
                </c:pt>
                <c:pt idx="15520">
                  <c:v>11.12</c:v>
                </c:pt>
                <c:pt idx="15521">
                  <c:v>11.12</c:v>
                </c:pt>
                <c:pt idx="15522">
                  <c:v>11.12</c:v>
                </c:pt>
                <c:pt idx="15523">
                  <c:v>11.12</c:v>
                </c:pt>
                <c:pt idx="15524">
                  <c:v>11.12</c:v>
                </c:pt>
                <c:pt idx="15525">
                  <c:v>11.12</c:v>
                </c:pt>
                <c:pt idx="15526">
                  <c:v>11.11</c:v>
                </c:pt>
                <c:pt idx="15527">
                  <c:v>11.12</c:v>
                </c:pt>
                <c:pt idx="15528">
                  <c:v>11.12</c:v>
                </c:pt>
                <c:pt idx="15529">
                  <c:v>11.12</c:v>
                </c:pt>
                <c:pt idx="15530">
                  <c:v>11.12</c:v>
                </c:pt>
                <c:pt idx="15531">
                  <c:v>11.12</c:v>
                </c:pt>
                <c:pt idx="15532">
                  <c:v>11.12</c:v>
                </c:pt>
                <c:pt idx="15533">
                  <c:v>11.12</c:v>
                </c:pt>
                <c:pt idx="15534">
                  <c:v>11.12</c:v>
                </c:pt>
                <c:pt idx="15535">
                  <c:v>11.12</c:v>
                </c:pt>
                <c:pt idx="15536">
                  <c:v>11.12</c:v>
                </c:pt>
                <c:pt idx="15537">
                  <c:v>11.12</c:v>
                </c:pt>
                <c:pt idx="15538">
                  <c:v>11.12</c:v>
                </c:pt>
                <c:pt idx="15539">
                  <c:v>11.12</c:v>
                </c:pt>
                <c:pt idx="15540">
                  <c:v>11.12</c:v>
                </c:pt>
                <c:pt idx="15541">
                  <c:v>11.12</c:v>
                </c:pt>
                <c:pt idx="15542">
                  <c:v>11.12</c:v>
                </c:pt>
                <c:pt idx="15543">
                  <c:v>11.12</c:v>
                </c:pt>
                <c:pt idx="15544">
                  <c:v>11.12</c:v>
                </c:pt>
                <c:pt idx="15545">
                  <c:v>11.11</c:v>
                </c:pt>
                <c:pt idx="15546">
                  <c:v>11.12</c:v>
                </c:pt>
                <c:pt idx="15547">
                  <c:v>11.11</c:v>
                </c:pt>
                <c:pt idx="15548">
                  <c:v>11.12</c:v>
                </c:pt>
                <c:pt idx="15549">
                  <c:v>11.12</c:v>
                </c:pt>
                <c:pt idx="15550">
                  <c:v>11.11</c:v>
                </c:pt>
                <c:pt idx="15551">
                  <c:v>11.11</c:v>
                </c:pt>
                <c:pt idx="15552">
                  <c:v>11.12</c:v>
                </c:pt>
                <c:pt idx="15553">
                  <c:v>11.12</c:v>
                </c:pt>
                <c:pt idx="15554">
                  <c:v>11.12</c:v>
                </c:pt>
                <c:pt idx="15555">
                  <c:v>11.12</c:v>
                </c:pt>
                <c:pt idx="15556">
                  <c:v>11.11</c:v>
                </c:pt>
                <c:pt idx="15557">
                  <c:v>11.12</c:v>
                </c:pt>
                <c:pt idx="15558">
                  <c:v>11.12</c:v>
                </c:pt>
                <c:pt idx="15559">
                  <c:v>11.12</c:v>
                </c:pt>
                <c:pt idx="15560">
                  <c:v>11.12</c:v>
                </c:pt>
                <c:pt idx="15561">
                  <c:v>11.12</c:v>
                </c:pt>
                <c:pt idx="15562">
                  <c:v>11.12</c:v>
                </c:pt>
                <c:pt idx="15563">
                  <c:v>11.12</c:v>
                </c:pt>
                <c:pt idx="15564">
                  <c:v>11.11</c:v>
                </c:pt>
                <c:pt idx="15565">
                  <c:v>11.12</c:v>
                </c:pt>
                <c:pt idx="15566">
                  <c:v>11.12</c:v>
                </c:pt>
                <c:pt idx="15567">
                  <c:v>11.12</c:v>
                </c:pt>
                <c:pt idx="15568">
                  <c:v>11.12</c:v>
                </c:pt>
                <c:pt idx="15569">
                  <c:v>11.12</c:v>
                </c:pt>
                <c:pt idx="15570">
                  <c:v>11.12</c:v>
                </c:pt>
                <c:pt idx="15571">
                  <c:v>11.12</c:v>
                </c:pt>
                <c:pt idx="15572">
                  <c:v>11.12</c:v>
                </c:pt>
                <c:pt idx="15573">
                  <c:v>11.12</c:v>
                </c:pt>
                <c:pt idx="15574">
                  <c:v>11.12</c:v>
                </c:pt>
                <c:pt idx="15575">
                  <c:v>11.12</c:v>
                </c:pt>
                <c:pt idx="15576">
                  <c:v>11.12</c:v>
                </c:pt>
                <c:pt idx="15577">
                  <c:v>11.12</c:v>
                </c:pt>
                <c:pt idx="15578">
                  <c:v>11.12</c:v>
                </c:pt>
                <c:pt idx="15579">
                  <c:v>11.12</c:v>
                </c:pt>
                <c:pt idx="15580">
                  <c:v>11.12</c:v>
                </c:pt>
                <c:pt idx="15581">
                  <c:v>11.12</c:v>
                </c:pt>
                <c:pt idx="15582">
                  <c:v>11.12</c:v>
                </c:pt>
                <c:pt idx="15583">
                  <c:v>11.12</c:v>
                </c:pt>
                <c:pt idx="15584">
                  <c:v>11.12</c:v>
                </c:pt>
                <c:pt idx="15585">
                  <c:v>11.12</c:v>
                </c:pt>
                <c:pt idx="15586">
                  <c:v>11.12</c:v>
                </c:pt>
                <c:pt idx="15587">
                  <c:v>11.11</c:v>
                </c:pt>
                <c:pt idx="15588">
                  <c:v>11.12</c:v>
                </c:pt>
                <c:pt idx="15589">
                  <c:v>11.12</c:v>
                </c:pt>
                <c:pt idx="15590">
                  <c:v>11.11</c:v>
                </c:pt>
                <c:pt idx="15591">
                  <c:v>11.12</c:v>
                </c:pt>
                <c:pt idx="15592">
                  <c:v>11.12</c:v>
                </c:pt>
                <c:pt idx="15593">
                  <c:v>11.11</c:v>
                </c:pt>
                <c:pt idx="15594">
                  <c:v>11.11</c:v>
                </c:pt>
                <c:pt idx="15595">
                  <c:v>11.11</c:v>
                </c:pt>
                <c:pt idx="15596">
                  <c:v>11.11</c:v>
                </c:pt>
                <c:pt idx="15597">
                  <c:v>11.12</c:v>
                </c:pt>
                <c:pt idx="15598">
                  <c:v>11.11</c:v>
                </c:pt>
                <c:pt idx="15599">
                  <c:v>11.12</c:v>
                </c:pt>
                <c:pt idx="15600">
                  <c:v>11.11</c:v>
                </c:pt>
                <c:pt idx="15601">
                  <c:v>11.11</c:v>
                </c:pt>
                <c:pt idx="15602">
                  <c:v>11.12</c:v>
                </c:pt>
                <c:pt idx="15603">
                  <c:v>11.12</c:v>
                </c:pt>
                <c:pt idx="15604">
                  <c:v>11.11</c:v>
                </c:pt>
                <c:pt idx="15605">
                  <c:v>11.12</c:v>
                </c:pt>
                <c:pt idx="15606">
                  <c:v>11.11</c:v>
                </c:pt>
                <c:pt idx="15607">
                  <c:v>11.11</c:v>
                </c:pt>
                <c:pt idx="15608">
                  <c:v>11.11</c:v>
                </c:pt>
                <c:pt idx="15609">
                  <c:v>11.11</c:v>
                </c:pt>
                <c:pt idx="15610">
                  <c:v>11.11</c:v>
                </c:pt>
                <c:pt idx="15611">
                  <c:v>11.12</c:v>
                </c:pt>
                <c:pt idx="15612">
                  <c:v>11.11</c:v>
                </c:pt>
                <c:pt idx="15613">
                  <c:v>11.11</c:v>
                </c:pt>
                <c:pt idx="15614">
                  <c:v>11.11</c:v>
                </c:pt>
                <c:pt idx="15615">
                  <c:v>11.12</c:v>
                </c:pt>
                <c:pt idx="15616">
                  <c:v>11.12</c:v>
                </c:pt>
                <c:pt idx="15617">
                  <c:v>11.12</c:v>
                </c:pt>
                <c:pt idx="15618">
                  <c:v>11.12</c:v>
                </c:pt>
                <c:pt idx="15619">
                  <c:v>11.11</c:v>
                </c:pt>
                <c:pt idx="15620">
                  <c:v>11.11</c:v>
                </c:pt>
                <c:pt idx="15621">
                  <c:v>11.12</c:v>
                </c:pt>
                <c:pt idx="15622">
                  <c:v>11.11</c:v>
                </c:pt>
                <c:pt idx="15623">
                  <c:v>11.12</c:v>
                </c:pt>
                <c:pt idx="15624">
                  <c:v>11.11</c:v>
                </c:pt>
                <c:pt idx="15625">
                  <c:v>11.11</c:v>
                </c:pt>
                <c:pt idx="15626">
                  <c:v>11.11</c:v>
                </c:pt>
                <c:pt idx="15627">
                  <c:v>11.11</c:v>
                </c:pt>
                <c:pt idx="15628">
                  <c:v>11.11</c:v>
                </c:pt>
                <c:pt idx="15629">
                  <c:v>11.12</c:v>
                </c:pt>
                <c:pt idx="15630">
                  <c:v>11.11</c:v>
                </c:pt>
                <c:pt idx="15631">
                  <c:v>11.11</c:v>
                </c:pt>
                <c:pt idx="15632">
                  <c:v>11.11</c:v>
                </c:pt>
                <c:pt idx="15633">
                  <c:v>11.12</c:v>
                </c:pt>
                <c:pt idx="15634">
                  <c:v>11.12</c:v>
                </c:pt>
                <c:pt idx="15635">
                  <c:v>11.12</c:v>
                </c:pt>
                <c:pt idx="15636">
                  <c:v>11.11</c:v>
                </c:pt>
                <c:pt idx="15637">
                  <c:v>11.12</c:v>
                </c:pt>
                <c:pt idx="15638">
                  <c:v>11.12</c:v>
                </c:pt>
                <c:pt idx="15639">
                  <c:v>11.11</c:v>
                </c:pt>
                <c:pt idx="15640">
                  <c:v>11.11</c:v>
                </c:pt>
                <c:pt idx="15641">
                  <c:v>11.12</c:v>
                </c:pt>
                <c:pt idx="15642">
                  <c:v>11.11</c:v>
                </c:pt>
                <c:pt idx="15643">
                  <c:v>11.11</c:v>
                </c:pt>
                <c:pt idx="15644">
                  <c:v>11.11</c:v>
                </c:pt>
                <c:pt idx="15645">
                  <c:v>11.11</c:v>
                </c:pt>
                <c:pt idx="15646">
                  <c:v>11.12</c:v>
                </c:pt>
                <c:pt idx="15647">
                  <c:v>11.11</c:v>
                </c:pt>
                <c:pt idx="15648">
                  <c:v>11.11</c:v>
                </c:pt>
                <c:pt idx="15649">
                  <c:v>11.11</c:v>
                </c:pt>
                <c:pt idx="15650">
                  <c:v>11.12</c:v>
                </c:pt>
                <c:pt idx="15651">
                  <c:v>11.11</c:v>
                </c:pt>
                <c:pt idx="15652">
                  <c:v>11.12</c:v>
                </c:pt>
                <c:pt idx="15653">
                  <c:v>11.12</c:v>
                </c:pt>
                <c:pt idx="15654">
                  <c:v>11.11</c:v>
                </c:pt>
                <c:pt idx="15655">
                  <c:v>11.12</c:v>
                </c:pt>
                <c:pt idx="15656">
                  <c:v>11.12</c:v>
                </c:pt>
                <c:pt idx="15657">
                  <c:v>11.11</c:v>
                </c:pt>
                <c:pt idx="15658">
                  <c:v>11.11</c:v>
                </c:pt>
                <c:pt idx="15659">
                  <c:v>11.11</c:v>
                </c:pt>
                <c:pt idx="15660">
                  <c:v>11.12</c:v>
                </c:pt>
                <c:pt idx="15661">
                  <c:v>11.11</c:v>
                </c:pt>
                <c:pt idx="15662">
                  <c:v>11.11</c:v>
                </c:pt>
                <c:pt idx="15663">
                  <c:v>11.11</c:v>
                </c:pt>
                <c:pt idx="15664">
                  <c:v>11.12</c:v>
                </c:pt>
                <c:pt idx="15665">
                  <c:v>11.12</c:v>
                </c:pt>
                <c:pt idx="15666">
                  <c:v>11.12</c:v>
                </c:pt>
                <c:pt idx="15667">
                  <c:v>11.11</c:v>
                </c:pt>
                <c:pt idx="15668">
                  <c:v>11.12</c:v>
                </c:pt>
                <c:pt idx="15669">
                  <c:v>11.12</c:v>
                </c:pt>
                <c:pt idx="15670">
                  <c:v>11.12</c:v>
                </c:pt>
                <c:pt idx="15671">
                  <c:v>11.12</c:v>
                </c:pt>
                <c:pt idx="15672">
                  <c:v>11.12</c:v>
                </c:pt>
                <c:pt idx="15673">
                  <c:v>11.11</c:v>
                </c:pt>
                <c:pt idx="15674">
                  <c:v>11.12</c:v>
                </c:pt>
                <c:pt idx="15675">
                  <c:v>11.12</c:v>
                </c:pt>
                <c:pt idx="15676">
                  <c:v>11.12</c:v>
                </c:pt>
                <c:pt idx="15677">
                  <c:v>11.12</c:v>
                </c:pt>
                <c:pt idx="15678">
                  <c:v>11.12</c:v>
                </c:pt>
                <c:pt idx="15679">
                  <c:v>11.12</c:v>
                </c:pt>
                <c:pt idx="15680">
                  <c:v>11.11</c:v>
                </c:pt>
                <c:pt idx="15681">
                  <c:v>11.11</c:v>
                </c:pt>
                <c:pt idx="15682">
                  <c:v>11.11</c:v>
                </c:pt>
                <c:pt idx="15683">
                  <c:v>11.11</c:v>
                </c:pt>
                <c:pt idx="15684">
                  <c:v>11.11</c:v>
                </c:pt>
                <c:pt idx="15685">
                  <c:v>11.12</c:v>
                </c:pt>
                <c:pt idx="15686">
                  <c:v>11.11</c:v>
                </c:pt>
                <c:pt idx="15687">
                  <c:v>11.11</c:v>
                </c:pt>
                <c:pt idx="15688">
                  <c:v>11.12</c:v>
                </c:pt>
                <c:pt idx="15689">
                  <c:v>11.12</c:v>
                </c:pt>
                <c:pt idx="15690">
                  <c:v>11.12</c:v>
                </c:pt>
                <c:pt idx="15691">
                  <c:v>11.12</c:v>
                </c:pt>
                <c:pt idx="15692">
                  <c:v>11.12</c:v>
                </c:pt>
                <c:pt idx="15693">
                  <c:v>11.12</c:v>
                </c:pt>
                <c:pt idx="15694">
                  <c:v>11.12</c:v>
                </c:pt>
                <c:pt idx="15695">
                  <c:v>11.12</c:v>
                </c:pt>
                <c:pt idx="15696">
                  <c:v>11.12</c:v>
                </c:pt>
                <c:pt idx="15697">
                  <c:v>11.12</c:v>
                </c:pt>
                <c:pt idx="15698">
                  <c:v>11.12</c:v>
                </c:pt>
                <c:pt idx="15699">
                  <c:v>11.11</c:v>
                </c:pt>
                <c:pt idx="15700">
                  <c:v>11.12</c:v>
                </c:pt>
                <c:pt idx="15701">
                  <c:v>11.12</c:v>
                </c:pt>
                <c:pt idx="15702">
                  <c:v>11.12</c:v>
                </c:pt>
                <c:pt idx="15703">
                  <c:v>11.12</c:v>
                </c:pt>
                <c:pt idx="15704">
                  <c:v>11.11</c:v>
                </c:pt>
                <c:pt idx="15705">
                  <c:v>11.11</c:v>
                </c:pt>
                <c:pt idx="15706">
                  <c:v>11.12</c:v>
                </c:pt>
                <c:pt idx="15707">
                  <c:v>11.12</c:v>
                </c:pt>
                <c:pt idx="15708">
                  <c:v>11.12</c:v>
                </c:pt>
                <c:pt idx="15709">
                  <c:v>11.12</c:v>
                </c:pt>
                <c:pt idx="15710">
                  <c:v>11.11</c:v>
                </c:pt>
                <c:pt idx="15711">
                  <c:v>11.12</c:v>
                </c:pt>
                <c:pt idx="15712">
                  <c:v>11.12</c:v>
                </c:pt>
                <c:pt idx="15713">
                  <c:v>11.12</c:v>
                </c:pt>
                <c:pt idx="15714">
                  <c:v>11.12</c:v>
                </c:pt>
                <c:pt idx="15715">
                  <c:v>11.12</c:v>
                </c:pt>
                <c:pt idx="15716">
                  <c:v>11.11</c:v>
                </c:pt>
                <c:pt idx="15717">
                  <c:v>11.12</c:v>
                </c:pt>
                <c:pt idx="15718">
                  <c:v>11.11</c:v>
                </c:pt>
                <c:pt idx="15719">
                  <c:v>11.11</c:v>
                </c:pt>
                <c:pt idx="15720">
                  <c:v>11.11</c:v>
                </c:pt>
                <c:pt idx="15721">
                  <c:v>11.12</c:v>
                </c:pt>
                <c:pt idx="15722">
                  <c:v>11.12</c:v>
                </c:pt>
                <c:pt idx="15723">
                  <c:v>11.12</c:v>
                </c:pt>
                <c:pt idx="15724">
                  <c:v>11.11</c:v>
                </c:pt>
                <c:pt idx="15725">
                  <c:v>11.12</c:v>
                </c:pt>
                <c:pt idx="15726">
                  <c:v>11.11</c:v>
                </c:pt>
                <c:pt idx="15727">
                  <c:v>11.12</c:v>
                </c:pt>
                <c:pt idx="15728">
                  <c:v>11.12</c:v>
                </c:pt>
                <c:pt idx="15729">
                  <c:v>11.12</c:v>
                </c:pt>
                <c:pt idx="15730">
                  <c:v>11.11</c:v>
                </c:pt>
                <c:pt idx="15731">
                  <c:v>11.12</c:v>
                </c:pt>
                <c:pt idx="15732">
                  <c:v>11.11</c:v>
                </c:pt>
                <c:pt idx="15733">
                  <c:v>11.11</c:v>
                </c:pt>
                <c:pt idx="15734">
                  <c:v>11.12</c:v>
                </c:pt>
                <c:pt idx="15735">
                  <c:v>11.11</c:v>
                </c:pt>
                <c:pt idx="15736">
                  <c:v>11.12</c:v>
                </c:pt>
                <c:pt idx="15737">
                  <c:v>11.12</c:v>
                </c:pt>
                <c:pt idx="15738">
                  <c:v>11.11</c:v>
                </c:pt>
                <c:pt idx="15739">
                  <c:v>11.11</c:v>
                </c:pt>
                <c:pt idx="15740">
                  <c:v>11.11</c:v>
                </c:pt>
                <c:pt idx="15741">
                  <c:v>11.11</c:v>
                </c:pt>
                <c:pt idx="15742">
                  <c:v>11.11</c:v>
                </c:pt>
                <c:pt idx="15743">
                  <c:v>11.11</c:v>
                </c:pt>
                <c:pt idx="15744">
                  <c:v>11.12</c:v>
                </c:pt>
                <c:pt idx="15745">
                  <c:v>11.11</c:v>
                </c:pt>
                <c:pt idx="15746">
                  <c:v>11.11</c:v>
                </c:pt>
                <c:pt idx="15747">
                  <c:v>11.12</c:v>
                </c:pt>
                <c:pt idx="15748">
                  <c:v>11.12</c:v>
                </c:pt>
                <c:pt idx="15749">
                  <c:v>11.11</c:v>
                </c:pt>
                <c:pt idx="15750">
                  <c:v>11.11</c:v>
                </c:pt>
                <c:pt idx="15751">
                  <c:v>11.11</c:v>
                </c:pt>
                <c:pt idx="15752">
                  <c:v>11.12</c:v>
                </c:pt>
                <c:pt idx="15753">
                  <c:v>11.11</c:v>
                </c:pt>
                <c:pt idx="15754">
                  <c:v>11.11</c:v>
                </c:pt>
                <c:pt idx="15755">
                  <c:v>11.11</c:v>
                </c:pt>
                <c:pt idx="15756">
                  <c:v>11.11</c:v>
                </c:pt>
                <c:pt idx="15757">
                  <c:v>11.11</c:v>
                </c:pt>
                <c:pt idx="15758">
                  <c:v>11.11</c:v>
                </c:pt>
                <c:pt idx="15759">
                  <c:v>11.12</c:v>
                </c:pt>
                <c:pt idx="15760">
                  <c:v>11.11</c:v>
                </c:pt>
                <c:pt idx="15761">
                  <c:v>11.11</c:v>
                </c:pt>
                <c:pt idx="15762">
                  <c:v>11.12</c:v>
                </c:pt>
                <c:pt idx="15763">
                  <c:v>11.11</c:v>
                </c:pt>
                <c:pt idx="15764">
                  <c:v>11.11</c:v>
                </c:pt>
                <c:pt idx="15765">
                  <c:v>11.11</c:v>
                </c:pt>
                <c:pt idx="15766">
                  <c:v>11.11</c:v>
                </c:pt>
                <c:pt idx="15767">
                  <c:v>11.11</c:v>
                </c:pt>
                <c:pt idx="15768">
                  <c:v>11.11</c:v>
                </c:pt>
                <c:pt idx="15769">
                  <c:v>11.12</c:v>
                </c:pt>
                <c:pt idx="15770">
                  <c:v>11.11</c:v>
                </c:pt>
                <c:pt idx="15771">
                  <c:v>11.11</c:v>
                </c:pt>
                <c:pt idx="15772">
                  <c:v>11.11</c:v>
                </c:pt>
                <c:pt idx="15773">
                  <c:v>11.11</c:v>
                </c:pt>
                <c:pt idx="15774">
                  <c:v>11.11</c:v>
                </c:pt>
                <c:pt idx="15775">
                  <c:v>11.11</c:v>
                </c:pt>
                <c:pt idx="15776">
                  <c:v>11.12</c:v>
                </c:pt>
                <c:pt idx="15777">
                  <c:v>11.11</c:v>
                </c:pt>
                <c:pt idx="15778">
                  <c:v>11.11</c:v>
                </c:pt>
                <c:pt idx="15779">
                  <c:v>11.11</c:v>
                </c:pt>
                <c:pt idx="15780">
                  <c:v>11.11</c:v>
                </c:pt>
                <c:pt idx="15781">
                  <c:v>11.11</c:v>
                </c:pt>
                <c:pt idx="15782">
                  <c:v>11.11</c:v>
                </c:pt>
                <c:pt idx="15783">
                  <c:v>11.11</c:v>
                </c:pt>
                <c:pt idx="15784">
                  <c:v>11.11</c:v>
                </c:pt>
                <c:pt idx="15785">
                  <c:v>11.12</c:v>
                </c:pt>
                <c:pt idx="15786">
                  <c:v>11.11</c:v>
                </c:pt>
                <c:pt idx="15787">
                  <c:v>11.11</c:v>
                </c:pt>
                <c:pt idx="15788">
                  <c:v>11.11</c:v>
                </c:pt>
                <c:pt idx="15789">
                  <c:v>11.11</c:v>
                </c:pt>
                <c:pt idx="15790">
                  <c:v>11.11</c:v>
                </c:pt>
                <c:pt idx="15791">
                  <c:v>11.12</c:v>
                </c:pt>
                <c:pt idx="15792">
                  <c:v>11.11</c:v>
                </c:pt>
                <c:pt idx="15793">
                  <c:v>11.11</c:v>
                </c:pt>
                <c:pt idx="15794">
                  <c:v>11.12</c:v>
                </c:pt>
                <c:pt idx="15795">
                  <c:v>11.11</c:v>
                </c:pt>
                <c:pt idx="15796">
                  <c:v>11.11</c:v>
                </c:pt>
                <c:pt idx="15797">
                  <c:v>11.11</c:v>
                </c:pt>
                <c:pt idx="15798">
                  <c:v>11.12</c:v>
                </c:pt>
                <c:pt idx="15799">
                  <c:v>11.11</c:v>
                </c:pt>
                <c:pt idx="15800">
                  <c:v>11.12</c:v>
                </c:pt>
                <c:pt idx="15801">
                  <c:v>11.12</c:v>
                </c:pt>
                <c:pt idx="15802">
                  <c:v>11.11</c:v>
                </c:pt>
                <c:pt idx="15803">
                  <c:v>11.12</c:v>
                </c:pt>
                <c:pt idx="15804">
                  <c:v>11.11</c:v>
                </c:pt>
                <c:pt idx="15805">
                  <c:v>11.11</c:v>
                </c:pt>
                <c:pt idx="15806">
                  <c:v>11.11</c:v>
                </c:pt>
                <c:pt idx="15807">
                  <c:v>11.12</c:v>
                </c:pt>
                <c:pt idx="15808">
                  <c:v>11.11</c:v>
                </c:pt>
                <c:pt idx="15809">
                  <c:v>11.11</c:v>
                </c:pt>
                <c:pt idx="15810">
                  <c:v>11.11</c:v>
                </c:pt>
                <c:pt idx="15811">
                  <c:v>11.11</c:v>
                </c:pt>
                <c:pt idx="15812">
                  <c:v>11.11</c:v>
                </c:pt>
                <c:pt idx="15813">
                  <c:v>11.11</c:v>
                </c:pt>
                <c:pt idx="15814">
                  <c:v>11.12</c:v>
                </c:pt>
                <c:pt idx="15815">
                  <c:v>11.11</c:v>
                </c:pt>
                <c:pt idx="15816">
                  <c:v>11.12</c:v>
                </c:pt>
                <c:pt idx="15817">
                  <c:v>11.12</c:v>
                </c:pt>
                <c:pt idx="15818">
                  <c:v>11.11</c:v>
                </c:pt>
                <c:pt idx="15819">
                  <c:v>11.11</c:v>
                </c:pt>
                <c:pt idx="15820">
                  <c:v>11.12</c:v>
                </c:pt>
                <c:pt idx="15821">
                  <c:v>11.12</c:v>
                </c:pt>
                <c:pt idx="15822">
                  <c:v>11.11</c:v>
                </c:pt>
                <c:pt idx="15823">
                  <c:v>11.11</c:v>
                </c:pt>
                <c:pt idx="15824">
                  <c:v>11.11</c:v>
                </c:pt>
                <c:pt idx="15825">
                  <c:v>11.11</c:v>
                </c:pt>
                <c:pt idx="15826">
                  <c:v>11.11</c:v>
                </c:pt>
                <c:pt idx="15827">
                  <c:v>11.11</c:v>
                </c:pt>
                <c:pt idx="15828">
                  <c:v>11.11</c:v>
                </c:pt>
                <c:pt idx="15829">
                  <c:v>11.11</c:v>
                </c:pt>
                <c:pt idx="15830">
                  <c:v>11.11</c:v>
                </c:pt>
                <c:pt idx="15831">
                  <c:v>11.12</c:v>
                </c:pt>
                <c:pt idx="15832">
                  <c:v>11.11</c:v>
                </c:pt>
                <c:pt idx="15833">
                  <c:v>11.11</c:v>
                </c:pt>
                <c:pt idx="15834">
                  <c:v>11.11</c:v>
                </c:pt>
                <c:pt idx="15835">
                  <c:v>11.12</c:v>
                </c:pt>
                <c:pt idx="15836">
                  <c:v>11.11</c:v>
                </c:pt>
                <c:pt idx="15837">
                  <c:v>11.11</c:v>
                </c:pt>
                <c:pt idx="15838">
                  <c:v>11.11</c:v>
                </c:pt>
                <c:pt idx="15839">
                  <c:v>11.12</c:v>
                </c:pt>
                <c:pt idx="15840">
                  <c:v>11.12</c:v>
                </c:pt>
                <c:pt idx="15841">
                  <c:v>11.11</c:v>
                </c:pt>
                <c:pt idx="15842">
                  <c:v>11.11</c:v>
                </c:pt>
                <c:pt idx="15843">
                  <c:v>11.11</c:v>
                </c:pt>
                <c:pt idx="15844">
                  <c:v>11.11</c:v>
                </c:pt>
                <c:pt idx="15845">
                  <c:v>11.11</c:v>
                </c:pt>
                <c:pt idx="15846">
                  <c:v>11.12</c:v>
                </c:pt>
                <c:pt idx="15847">
                  <c:v>11.12</c:v>
                </c:pt>
                <c:pt idx="15848">
                  <c:v>11.12</c:v>
                </c:pt>
                <c:pt idx="15849">
                  <c:v>11.11</c:v>
                </c:pt>
                <c:pt idx="15850">
                  <c:v>11.12</c:v>
                </c:pt>
                <c:pt idx="15851">
                  <c:v>11.11</c:v>
                </c:pt>
                <c:pt idx="15852">
                  <c:v>11.11</c:v>
                </c:pt>
                <c:pt idx="15853">
                  <c:v>11.11</c:v>
                </c:pt>
                <c:pt idx="15854">
                  <c:v>11.11</c:v>
                </c:pt>
                <c:pt idx="15855">
                  <c:v>11.11</c:v>
                </c:pt>
                <c:pt idx="15856">
                  <c:v>11.11</c:v>
                </c:pt>
                <c:pt idx="15857">
                  <c:v>11.12</c:v>
                </c:pt>
                <c:pt idx="15858">
                  <c:v>11.11</c:v>
                </c:pt>
                <c:pt idx="15859">
                  <c:v>11.11</c:v>
                </c:pt>
                <c:pt idx="15860">
                  <c:v>11.12</c:v>
                </c:pt>
                <c:pt idx="15861">
                  <c:v>11.11</c:v>
                </c:pt>
                <c:pt idx="15862">
                  <c:v>11.11</c:v>
                </c:pt>
                <c:pt idx="15863">
                  <c:v>11.12</c:v>
                </c:pt>
                <c:pt idx="15864">
                  <c:v>11.11</c:v>
                </c:pt>
                <c:pt idx="15865">
                  <c:v>11.11</c:v>
                </c:pt>
                <c:pt idx="15866">
                  <c:v>11.11</c:v>
                </c:pt>
                <c:pt idx="15867">
                  <c:v>11.11</c:v>
                </c:pt>
                <c:pt idx="15868">
                  <c:v>11.12</c:v>
                </c:pt>
                <c:pt idx="15869">
                  <c:v>11.12</c:v>
                </c:pt>
                <c:pt idx="15870">
                  <c:v>11.12</c:v>
                </c:pt>
                <c:pt idx="15871">
                  <c:v>11.11</c:v>
                </c:pt>
                <c:pt idx="15872">
                  <c:v>11.11</c:v>
                </c:pt>
                <c:pt idx="15873">
                  <c:v>11.11</c:v>
                </c:pt>
                <c:pt idx="15874">
                  <c:v>11.12</c:v>
                </c:pt>
                <c:pt idx="15875">
                  <c:v>11.12</c:v>
                </c:pt>
                <c:pt idx="15876">
                  <c:v>11.11</c:v>
                </c:pt>
                <c:pt idx="15877">
                  <c:v>11.12</c:v>
                </c:pt>
                <c:pt idx="15878">
                  <c:v>11.11</c:v>
                </c:pt>
                <c:pt idx="15879">
                  <c:v>11.12</c:v>
                </c:pt>
                <c:pt idx="15880">
                  <c:v>11.11</c:v>
                </c:pt>
                <c:pt idx="15881">
                  <c:v>11.12</c:v>
                </c:pt>
                <c:pt idx="15882">
                  <c:v>11.12</c:v>
                </c:pt>
                <c:pt idx="15883">
                  <c:v>11.12</c:v>
                </c:pt>
                <c:pt idx="15884">
                  <c:v>11.11</c:v>
                </c:pt>
                <c:pt idx="15885">
                  <c:v>11.12</c:v>
                </c:pt>
                <c:pt idx="15886">
                  <c:v>11.11</c:v>
                </c:pt>
                <c:pt idx="15887">
                  <c:v>11.12</c:v>
                </c:pt>
                <c:pt idx="15888">
                  <c:v>11.12</c:v>
                </c:pt>
                <c:pt idx="15889">
                  <c:v>11.11</c:v>
                </c:pt>
                <c:pt idx="15890">
                  <c:v>11.11</c:v>
                </c:pt>
                <c:pt idx="15891">
                  <c:v>11.12</c:v>
                </c:pt>
                <c:pt idx="15892">
                  <c:v>11.12</c:v>
                </c:pt>
                <c:pt idx="15893">
                  <c:v>11.12</c:v>
                </c:pt>
                <c:pt idx="15894">
                  <c:v>11.12</c:v>
                </c:pt>
                <c:pt idx="15895">
                  <c:v>11.11</c:v>
                </c:pt>
                <c:pt idx="15896">
                  <c:v>11.11</c:v>
                </c:pt>
                <c:pt idx="15897">
                  <c:v>11.11</c:v>
                </c:pt>
                <c:pt idx="15898">
                  <c:v>11.11</c:v>
                </c:pt>
                <c:pt idx="15899">
                  <c:v>11.11</c:v>
                </c:pt>
                <c:pt idx="15900">
                  <c:v>11.11</c:v>
                </c:pt>
                <c:pt idx="15901">
                  <c:v>11.12</c:v>
                </c:pt>
                <c:pt idx="15902">
                  <c:v>11.11</c:v>
                </c:pt>
                <c:pt idx="15903">
                  <c:v>11.11</c:v>
                </c:pt>
                <c:pt idx="15904">
                  <c:v>11.12</c:v>
                </c:pt>
                <c:pt idx="15905">
                  <c:v>11.12</c:v>
                </c:pt>
                <c:pt idx="15906">
                  <c:v>11.12</c:v>
                </c:pt>
                <c:pt idx="15907">
                  <c:v>11.12</c:v>
                </c:pt>
                <c:pt idx="15908">
                  <c:v>11.12</c:v>
                </c:pt>
                <c:pt idx="15909">
                  <c:v>11.12</c:v>
                </c:pt>
                <c:pt idx="15910">
                  <c:v>11.11</c:v>
                </c:pt>
                <c:pt idx="15911">
                  <c:v>11.12</c:v>
                </c:pt>
                <c:pt idx="15912">
                  <c:v>11.12</c:v>
                </c:pt>
                <c:pt idx="15913">
                  <c:v>11.12</c:v>
                </c:pt>
                <c:pt idx="15914">
                  <c:v>11.11</c:v>
                </c:pt>
                <c:pt idx="15915">
                  <c:v>11.11</c:v>
                </c:pt>
                <c:pt idx="15916">
                  <c:v>11.12</c:v>
                </c:pt>
                <c:pt idx="15917">
                  <c:v>11.11</c:v>
                </c:pt>
                <c:pt idx="15918">
                  <c:v>11.11</c:v>
                </c:pt>
                <c:pt idx="15919">
                  <c:v>11.11</c:v>
                </c:pt>
                <c:pt idx="15920">
                  <c:v>11.12</c:v>
                </c:pt>
                <c:pt idx="15921">
                  <c:v>11.11</c:v>
                </c:pt>
                <c:pt idx="15922">
                  <c:v>11.11</c:v>
                </c:pt>
                <c:pt idx="15923">
                  <c:v>11.11</c:v>
                </c:pt>
                <c:pt idx="15924">
                  <c:v>11.11</c:v>
                </c:pt>
                <c:pt idx="15925">
                  <c:v>11.11</c:v>
                </c:pt>
                <c:pt idx="15926">
                  <c:v>11.11</c:v>
                </c:pt>
                <c:pt idx="15927">
                  <c:v>11.12</c:v>
                </c:pt>
                <c:pt idx="15928">
                  <c:v>11.11</c:v>
                </c:pt>
                <c:pt idx="15929">
                  <c:v>11.11</c:v>
                </c:pt>
                <c:pt idx="15930">
                  <c:v>11.11</c:v>
                </c:pt>
                <c:pt idx="15931">
                  <c:v>11.11</c:v>
                </c:pt>
                <c:pt idx="15932">
                  <c:v>11.11</c:v>
                </c:pt>
                <c:pt idx="15933">
                  <c:v>11.11</c:v>
                </c:pt>
                <c:pt idx="15934">
                  <c:v>11.11</c:v>
                </c:pt>
                <c:pt idx="15935">
                  <c:v>11.11</c:v>
                </c:pt>
                <c:pt idx="15936">
                  <c:v>11.11</c:v>
                </c:pt>
                <c:pt idx="15937">
                  <c:v>11.11</c:v>
                </c:pt>
                <c:pt idx="15938">
                  <c:v>11.11</c:v>
                </c:pt>
                <c:pt idx="15939">
                  <c:v>11.11</c:v>
                </c:pt>
                <c:pt idx="15940">
                  <c:v>11.11</c:v>
                </c:pt>
                <c:pt idx="15941">
                  <c:v>11.11</c:v>
                </c:pt>
                <c:pt idx="15942">
                  <c:v>11.11</c:v>
                </c:pt>
                <c:pt idx="15943">
                  <c:v>11.11</c:v>
                </c:pt>
                <c:pt idx="15944">
                  <c:v>11.11</c:v>
                </c:pt>
                <c:pt idx="15945">
                  <c:v>11.12</c:v>
                </c:pt>
                <c:pt idx="15946">
                  <c:v>11.12</c:v>
                </c:pt>
                <c:pt idx="15947">
                  <c:v>11.12</c:v>
                </c:pt>
                <c:pt idx="15948">
                  <c:v>11.11</c:v>
                </c:pt>
                <c:pt idx="15949">
                  <c:v>11.12</c:v>
                </c:pt>
                <c:pt idx="15950">
                  <c:v>11.11</c:v>
                </c:pt>
                <c:pt idx="15951">
                  <c:v>11.11</c:v>
                </c:pt>
                <c:pt idx="15952">
                  <c:v>11.11</c:v>
                </c:pt>
                <c:pt idx="15953">
                  <c:v>11.12</c:v>
                </c:pt>
                <c:pt idx="15954">
                  <c:v>11.11</c:v>
                </c:pt>
                <c:pt idx="15955">
                  <c:v>11.11</c:v>
                </c:pt>
                <c:pt idx="15956">
                  <c:v>11.11</c:v>
                </c:pt>
                <c:pt idx="15957">
                  <c:v>11.11</c:v>
                </c:pt>
                <c:pt idx="15958">
                  <c:v>11.11</c:v>
                </c:pt>
                <c:pt idx="15959">
                  <c:v>11.11</c:v>
                </c:pt>
                <c:pt idx="15960">
                  <c:v>11.11</c:v>
                </c:pt>
                <c:pt idx="15961">
                  <c:v>11.11</c:v>
                </c:pt>
                <c:pt idx="15962">
                  <c:v>11.11</c:v>
                </c:pt>
                <c:pt idx="15963">
                  <c:v>11.11</c:v>
                </c:pt>
                <c:pt idx="15964">
                  <c:v>11.11</c:v>
                </c:pt>
                <c:pt idx="15965">
                  <c:v>11.11</c:v>
                </c:pt>
                <c:pt idx="15966">
                  <c:v>11.11</c:v>
                </c:pt>
                <c:pt idx="15967">
                  <c:v>11.11</c:v>
                </c:pt>
                <c:pt idx="15968">
                  <c:v>11.11</c:v>
                </c:pt>
                <c:pt idx="15969">
                  <c:v>11.11</c:v>
                </c:pt>
                <c:pt idx="15970">
                  <c:v>11.11</c:v>
                </c:pt>
                <c:pt idx="15971">
                  <c:v>11.11</c:v>
                </c:pt>
                <c:pt idx="15972">
                  <c:v>11.11</c:v>
                </c:pt>
                <c:pt idx="15973">
                  <c:v>11.11</c:v>
                </c:pt>
                <c:pt idx="15974">
                  <c:v>11.11</c:v>
                </c:pt>
                <c:pt idx="15975">
                  <c:v>11.11</c:v>
                </c:pt>
                <c:pt idx="15976">
                  <c:v>11.11</c:v>
                </c:pt>
                <c:pt idx="15977">
                  <c:v>11.11</c:v>
                </c:pt>
                <c:pt idx="15978">
                  <c:v>11.11</c:v>
                </c:pt>
                <c:pt idx="15979">
                  <c:v>11.11</c:v>
                </c:pt>
                <c:pt idx="15980">
                  <c:v>11.11</c:v>
                </c:pt>
                <c:pt idx="15981">
                  <c:v>11.11</c:v>
                </c:pt>
                <c:pt idx="15982">
                  <c:v>11.11</c:v>
                </c:pt>
                <c:pt idx="15983">
                  <c:v>11.11</c:v>
                </c:pt>
                <c:pt idx="15984">
                  <c:v>11.12</c:v>
                </c:pt>
                <c:pt idx="15985">
                  <c:v>11.11</c:v>
                </c:pt>
                <c:pt idx="15986">
                  <c:v>11.11</c:v>
                </c:pt>
                <c:pt idx="15987">
                  <c:v>11.12</c:v>
                </c:pt>
                <c:pt idx="15988">
                  <c:v>11.12</c:v>
                </c:pt>
                <c:pt idx="15989">
                  <c:v>11.11</c:v>
                </c:pt>
                <c:pt idx="15990">
                  <c:v>11.11</c:v>
                </c:pt>
                <c:pt idx="15991">
                  <c:v>11.11</c:v>
                </c:pt>
                <c:pt idx="15992">
                  <c:v>11.11</c:v>
                </c:pt>
                <c:pt idx="15993">
                  <c:v>11.11</c:v>
                </c:pt>
                <c:pt idx="15994">
                  <c:v>11.11</c:v>
                </c:pt>
                <c:pt idx="15995">
                  <c:v>11.11</c:v>
                </c:pt>
                <c:pt idx="15996">
                  <c:v>11.11</c:v>
                </c:pt>
                <c:pt idx="15997">
                  <c:v>11.11</c:v>
                </c:pt>
                <c:pt idx="15998">
                  <c:v>11.12</c:v>
                </c:pt>
                <c:pt idx="15999">
                  <c:v>11.11</c:v>
                </c:pt>
                <c:pt idx="16000">
                  <c:v>11.11</c:v>
                </c:pt>
                <c:pt idx="16001">
                  <c:v>11.11</c:v>
                </c:pt>
                <c:pt idx="16002">
                  <c:v>11.11</c:v>
                </c:pt>
                <c:pt idx="16003">
                  <c:v>11.11</c:v>
                </c:pt>
                <c:pt idx="16004">
                  <c:v>11.12</c:v>
                </c:pt>
                <c:pt idx="16005">
                  <c:v>11.11</c:v>
                </c:pt>
                <c:pt idx="16006">
                  <c:v>11.11</c:v>
                </c:pt>
                <c:pt idx="16007">
                  <c:v>11.11</c:v>
                </c:pt>
                <c:pt idx="16008">
                  <c:v>11.11</c:v>
                </c:pt>
                <c:pt idx="16009">
                  <c:v>11.11</c:v>
                </c:pt>
                <c:pt idx="16010">
                  <c:v>11.11</c:v>
                </c:pt>
                <c:pt idx="16011">
                  <c:v>11.11</c:v>
                </c:pt>
                <c:pt idx="16012">
                  <c:v>11.11</c:v>
                </c:pt>
                <c:pt idx="16013">
                  <c:v>11.11</c:v>
                </c:pt>
                <c:pt idx="16014">
                  <c:v>11.11</c:v>
                </c:pt>
                <c:pt idx="16015">
                  <c:v>11.11</c:v>
                </c:pt>
                <c:pt idx="16016">
                  <c:v>11.11</c:v>
                </c:pt>
                <c:pt idx="16017">
                  <c:v>11.11</c:v>
                </c:pt>
                <c:pt idx="16018">
                  <c:v>11.11</c:v>
                </c:pt>
                <c:pt idx="16019">
                  <c:v>11.11</c:v>
                </c:pt>
                <c:pt idx="16020">
                  <c:v>11.11</c:v>
                </c:pt>
                <c:pt idx="16021">
                  <c:v>11.11</c:v>
                </c:pt>
                <c:pt idx="16022">
                  <c:v>11.11</c:v>
                </c:pt>
                <c:pt idx="16023">
                  <c:v>11.11</c:v>
                </c:pt>
                <c:pt idx="16024">
                  <c:v>11.11</c:v>
                </c:pt>
                <c:pt idx="16025">
                  <c:v>11.11</c:v>
                </c:pt>
                <c:pt idx="16026">
                  <c:v>11.11</c:v>
                </c:pt>
                <c:pt idx="16027">
                  <c:v>11.11</c:v>
                </c:pt>
                <c:pt idx="16028">
                  <c:v>11.11</c:v>
                </c:pt>
                <c:pt idx="16029">
                  <c:v>11.11</c:v>
                </c:pt>
                <c:pt idx="16030">
                  <c:v>11.11</c:v>
                </c:pt>
                <c:pt idx="16031">
                  <c:v>11.12</c:v>
                </c:pt>
                <c:pt idx="16032">
                  <c:v>11.11</c:v>
                </c:pt>
                <c:pt idx="16033">
                  <c:v>11.11</c:v>
                </c:pt>
                <c:pt idx="16034">
                  <c:v>11.11</c:v>
                </c:pt>
                <c:pt idx="16035">
                  <c:v>11.11</c:v>
                </c:pt>
                <c:pt idx="16036">
                  <c:v>11.11</c:v>
                </c:pt>
                <c:pt idx="16037">
                  <c:v>11.11</c:v>
                </c:pt>
                <c:pt idx="16038">
                  <c:v>11.12</c:v>
                </c:pt>
                <c:pt idx="16039">
                  <c:v>11.11</c:v>
                </c:pt>
                <c:pt idx="16040">
                  <c:v>11.11</c:v>
                </c:pt>
                <c:pt idx="16041">
                  <c:v>11.11</c:v>
                </c:pt>
                <c:pt idx="16042">
                  <c:v>11.11</c:v>
                </c:pt>
                <c:pt idx="16043">
                  <c:v>11.11</c:v>
                </c:pt>
                <c:pt idx="16044">
                  <c:v>11.12</c:v>
                </c:pt>
                <c:pt idx="16045">
                  <c:v>11.11</c:v>
                </c:pt>
                <c:pt idx="16046">
                  <c:v>11.11</c:v>
                </c:pt>
                <c:pt idx="16047">
                  <c:v>11.11</c:v>
                </c:pt>
                <c:pt idx="16048">
                  <c:v>11.11</c:v>
                </c:pt>
                <c:pt idx="16049">
                  <c:v>11.11</c:v>
                </c:pt>
                <c:pt idx="16050">
                  <c:v>11.11</c:v>
                </c:pt>
                <c:pt idx="16051">
                  <c:v>11.11</c:v>
                </c:pt>
                <c:pt idx="16052">
                  <c:v>11.11</c:v>
                </c:pt>
                <c:pt idx="16053">
                  <c:v>11.11</c:v>
                </c:pt>
                <c:pt idx="16054">
                  <c:v>11.11</c:v>
                </c:pt>
                <c:pt idx="16055">
                  <c:v>11.11</c:v>
                </c:pt>
                <c:pt idx="16056">
                  <c:v>11.11</c:v>
                </c:pt>
                <c:pt idx="16057">
                  <c:v>11.11</c:v>
                </c:pt>
                <c:pt idx="16058">
                  <c:v>11.11</c:v>
                </c:pt>
                <c:pt idx="16059">
                  <c:v>11.11</c:v>
                </c:pt>
                <c:pt idx="16060">
                  <c:v>11.11</c:v>
                </c:pt>
                <c:pt idx="16061">
                  <c:v>11.11</c:v>
                </c:pt>
                <c:pt idx="16062">
                  <c:v>11.11</c:v>
                </c:pt>
                <c:pt idx="16063">
                  <c:v>11.12</c:v>
                </c:pt>
                <c:pt idx="16064">
                  <c:v>11.11</c:v>
                </c:pt>
                <c:pt idx="16065">
                  <c:v>11.11</c:v>
                </c:pt>
                <c:pt idx="16066">
                  <c:v>11.11</c:v>
                </c:pt>
                <c:pt idx="16067">
                  <c:v>11.11</c:v>
                </c:pt>
                <c:pt idx="16068">
                  <c:v>11.11</c:v>
                </c:pt>
                <c:pt idx="16069">
                  <c:v>11.11</c:v>
                </c:pt>
                <c:pt idx="16070">
                  <c:v>11.11</c:v>
                </c:pt>
                <c:pt idx="16071">
                  <c:v>11.11</c:v>
                </c:pt>
                <c:pt idx="16072">
                  <c:v>11.11</c:v>
                </c:pt>
                <c:pt idx="16073">
                  <c:v>11.11</c:v>
                </c:pt>
                <c:pt idx="16074">
                  <c:v>11.11</c:v>
                </c:pt>
                <c:pt idx="16075">
                  <c:v>11.11</c:v>
                </c:pt>
                <c:pt idx="16076">
                  <c:v>11.11</c:v>
                </c:pt>
                <c:pt idx="16077">
                  <c:v>11.11</c:v>
                </c:pt>
                <c:pt idx="16078">
                  <c:v>11.11</c:v>
                </c:pt>
                <c:pt idx="16079">
                  <c:v>11.11</c:v>
                </c:pt>
                <c:pt idx="16080">
                  <c:v>11.11</c:v>
                </c:pt>
                <c:pt idx="16081">
                  <c:v>11.11</c:v>
                </c:pt>
                <c:pt idx="16082">
                  <c:v>11.11</c:v>
                </c:pt>
                <c:pt idx="16083">
                  <c:v>11.11</c:v>
                </c:pt>
                <c:pt idx="16084">
                  <c:v>11.11</c:v>
                </c:pt>
                <c:pt idx="16085">
                  <c:v>11.11</c:v>
                </c:pt>
                <c:pt idx="16086">
                  <c:v>11.11</c:v>
                </c:pt>
                <c:pt idx="16087">
                  <c:v>11.11</c:v>
                </c:pt>
                <c:pt idx="16088">
                  <c:v>11.11</c:v>
                </c:pt>
                <c:pt idx="16089">
                  <c:v>11.11</c:v>
                </c:pt>
                <c:pt idx="16090">
                  <c:v>11.11</c:v>
                </c:pt>
                <c:pt idx="16091">
                  <c:v>11.11</c:v>
                </c:pt>
                <c:pt idx="16092">
                  <c:v>11.11</c:v>
                </c:pt>
                <c:pt idx="16093">
                  <c:v>11.11</c:v>
                </c:pt>
                <c:pt idx="16094">
                  <c:v>11.11</c:v>
                </c:pt>
                <c:pt idx="16095">
                  <c:v>11.11</c:v>
                </c:pt>
                <c:pt idx="16096">
                  <c:v>11.11</c:v>
                </c:pt>
                <c:pt idx="16097">
                  <c:v>11.11</c:v>
                </c:pt>
                <c:pt idx="16098">
                  <c:v>11.11</c:v>
                </c:pt>
                <c:pt idx="16099">
                  <c:v>11.11</c:v>
                </c:pt>
                <c:pt idx="16100">
                  <c:v>11.11</c:v>
                </c:pt>
                <c:pt idx="16101">
                  <c:v>11.11</c:v>
                </c:pt>
                <c:pt idx="16102">
                  <c:v>11.11</c:v>
                </c:pt>
                <c:pt idx="16103">
                  <c:v>11.11</c:v>
                </c:pt>
                <c:pt idx="16104">
                  <c:v>11.11</c:v>
                </c:pt>
                <c:pt idx="16105">
                  <c:v>11.11</c:v>
                </c:pt>
                <c:pt idx="16106">
                  <c:v>11.11</c:v>
                </c:pt>
                <c:pt idx="16107">
                  <c:v>11.11</c:v>
                </c:pt>
                <c:pt idx="16108">
                  <c:v>11.11</c:v>
                </c:pt>
                <c:pt idx="16109">
                  <c:v>11.11</c:v>
                </c:pt>
                <c:pt idx="16110">
                  <c:v>11.11</c:v>
                </c:pt>
                <c:pt idx="16111">
                  <c:v>11.11</c:v>
                </c:pt>
                <c:pt idx="16112">
                  <c:v>11.11</c:v>
                </c:pt>
                <c:pt idx="16113">
                  <c:v>11.11</c:v>
                </c:pt>
                <c:pt idx="16114">
                  <c:v>11.11</c:v>
                </c:pt>
                <c:pt idx="16115">
                  <c:v>11.11</c:v>
                </c:pt>
                <c:pt idx="16116">
                  <c:v>11.11</c:v>
                </c:pt>
                <c:pt idx="16117">
                  <c:v>11.11</c:v>
                </c:pt>
                <c:pt idx="16118">
                  <c:v>11.11</c:v>
                </c:pt>
                <c:pt idx="16119">
                  <c:v>11.11</c:v>
                </c:pt>
                <c:pt idx="16120">
                  <c:v>11.11</c:v>
                </c:pt>
                <c:pt idx="16121">
                  <c:v>11.11</c:v>
                </c:pt>
                <c:pt idx="16122">
                  <c:v>11.11</c:v>
                </c:pt>
                <c:pt idx="16123">
                  <c:v>11.11</c:v>
                </c:pt>
                <c:pt idx="16124">
                  <c:v>11.11</c:v>
                </c:pt>
                <c:pt idx="16125">
                  <c:v>11.11</c:v>
                </c:pt>
                <c:pt idx="16126">
                  <c:v>11.11</c:v>
                </c:pt>
                <c:pt idx="16127">
                  <c:v>11.11</c:v>
                </c:pt>
                <c:pt idx="16128">
                  <c:v>11.11</c:v>
                </c:pt>
                <c:pt idx="16129">
                  <c:v>11.11</c:v>
                </c:pt>
                <c:pt idx="16130">
                  <c:v>11.11</c:v>
                </c:pt>
                <c:pt idx="16131">
                  <c:v>11.11</c:v>
                </c:pt>
                <c:pt idx="16132">
                  <c:v>11.11</c:v>
                </c:pt>
                <c:pt idx="16133">
                  <c:v>11.11</c:v>
                </c:pt>
                <c:pt idx="16134">
                  <c:v>11.11</c:v>
                </c:pt>
                <c:pt idx="16135">
                  <c:v>11.11</c:v>
                </c:pt>
                <c:pt idx="16136">
                  <c:v>11.11</c:v>
                </c:pt>
                <c:pt idx="16137">
                  <c:v>11.11</c:v>
                </c:pt>
                <c:pt idx="16138">
                  <c:v>11.11</c:v>
                </c:pt>
                <c:pt idx="16139">
                  <c:v>11.11</c:v>
                </c:pt>
                <c:pt idx="16140">
                  <c:v>11.11</c:v>
                </c:pt>
                <c:pt idx="16141">
                  <c:v>11.11</c:v>
                </c:pt>
                <c:pt idx="16142">
                  <c:v>11.11</c:v>
                </c:pt>
                <c:pt idx="16143">
                  <c:v>11.11</c:v>
                </c:pt>
                <c:pt idx="16144">
                  <c:v>11.11</c:v>
                </c:pt>
                <c:pt idx="16145">
                  <c:v>11.11</c:v>
                </c:pt>
                <c:pt idx="16146">
                  <c:v>11.11</c:v>
                </c:pt>
                <c:pt idx="16147">
                  <c:v>11.11</c:v>
                </c:pt>
                <c:pt idx="16148">
                  <c:v>11.11</c:v>
                </c:pt>
                <c:pt idx="16149">
                  <c:v>11.11</c:v>
                </c:pt>
                <c:pt idx="16150">
                  <c:v>11.11</c:v>
                </c:pt>
                <c:pt idx="16151">
                  <c:v>11.11</c:v>
                </c:pt>
                <c:pt idx="16152">
                  <c:v>11.11</c:v>
                </c:pt>
                <c:pt idx="16153">
                  <c:v>11.11</c:v>
                </c:pt>
                <c:pt idx="16154">
                  <c:v>11.11</c:v>
                </c:pt>
                <c:pt idx="16155">
                  <c:v>11.11</c:v>
                </c:pt>
                <c:pt idx="16156">
                  <c:v>11.11</c:v>
                </c:pt>
                <c:pt idx="16157">
                  <c:v>11.11</c:v>
                </c:pt>
                <c:pt idx="16158">
                  <c:v>11.11</c:v>
                </c:pt>
                <c:pt idx="16159">
                  <c:v>11.11</c:v>
                </c:pt>
                <c:pt idx="16160">
                  <c:v>11.11</c:v>
                </c:pt>
                <c:pt idx="16161">
                  <c:v>11.11</c:v>
                </c:pt>
                <c:pt idx="16162">
                  <c:v>11.11</c:v>
                </c:pt>
                <c:pt idx="16163">
                  <c:v>11.11</c:v>
                </c:pt>
                <c:pt idx="16164">
                  <c:v>11.11</c:v>
                </c:pt>
                <c:pt idx="16165">
                  <c:v>11.11</c:v>
                </c:pt>
                <c:pt idx="16166">
                  <c:v>11.11</c:v>
                </c:pt>
                <c:pt idx="16167">
                  <c:v>11.11</c:v>
                </c:pt>
                <c:pt idx="16168">
                  <c:v>11.11</c:v>
                </c:pt>
                <c:pt idx="16169">
                  <c:v>11.11</c:v>
                </c:pt>
                <c:pt idx="16170">
                  <c:v>11.11</c:v>
                </c:pt>
                <c:pt idx="16171">
                  <c:v>11.11</c:v>
                </c:pt>
                <c:pt idx="16172">
                  <c:v>11.11</c:v>
                </c:pt>
                <c:pt idx="16173">
                  <c:v>11.11</c:v>
                </c:pt>
                <c:pt idx="16174">
                  <c:v>11.11</c:v>
                </c:pt>
                <c:pt idx="16175">
                  <c:v>11.11</c:v>
                </c:pt>
                <c:pt idx="16176">
                  <c:v>11.11</c:v>
                </c:pt>
                <c:pt idx="16177">
                  <c:v>11.11</c:v>
                </c:pt>
                <c:pt idx="16178">
                  <c:v>11.11</c:v>
                </c:pt>
                <c:pt idx="16179">
                  <c:v>11.11</c:v>
                </c:pt>
                <c:pt idx="16180">
                  <c:v>11.11</c:v>
                </c:pt>
                <c:pt idx="16181">
                  <c:v>11.11</c:v>
                </c:pt>
                <c:pt idx="16182">
                  <c:v>11.11</c:v>
                </c:pt>
                <c:pt idx="16183">
                  <c:v>11.11</c:v>
                </c:pt>
                <c:pt idx="16184">
                  <c:v>11.11</c:v>
                </c:pt>
                <c:pt idx="16185">
                  <c:v>11.11</c:v>
                </c:pt>
                <c:pt idx="16186">
                  <c:v>11.11</c:v>
                </c:pt>
                <c:pt idx="16187">
                  <c:v>11.11</c:v>
                </c:pt>
                <c:pt idx="16188">
                  <c:v>11.11</c:v>
                </c:pt>
                <c:pt idx="16189">
                  <c:v>11.11</c:v>
                </c:pt>
                <c:pt idx="16190">
                  <c:v>11.11</c:v>
                </c:pt>
                <c:pt idx="16191">
                  <c:v>11.11</c:v>
                </c:pt>
                <c:pt idx="16192">
                  <c:v>11.11</c:v>
                </c:pt>
                <c:pt idx="16193">
                  <c:v>11.11</c:v>
                </c:pt>
                <c:pt idx="16194">
                  <c:v>11.11</c:v>
                </c:pt>
                <c:pt idx="16195">
                  <c:v>11.11</c:v>
                </c:pt>
                <c:pt idx="16196">
                  <c:v>11.11</c:v>
                </c:pt>
                <c:pt idx="16197">
                  <c:v>11.11</c:v>
                </c:pt>
                <c:pt idx="16198">
                  <c:v>11.11</c:v>
                </c:pt>
                <c:pt idx="16199">
                  <c:v>11.11</c:v>
                </c:pt>
                <c:pt idx="16200">
                  <c:v>11.11</c:v>
                </c:pt>
                <c:pt idx="16201">
                  <c:v>11.11</c:v>
                </c:pt>
                <c:pt idx="16202">
                  <c:v>11.11</c:v>
                </c:pt>
                <c:pt idx="16203">
                  <c:v>11.11</c:v>
                </c:pt>
                <c:pt idx="16204">
                  <c:v>11.11</c:v>
                </c:pt>
                <c:pt idx="16205">
                  <c:v>11.11</c:v>
                </c:pt>
                <c:pt idx="16206">
                  <c:v>11.11</c:v>
                </c:pt>
                <c:pt idx="16207">
                  <c:v>11.11</c:v>
                </c:pt>
                <c:pt idx="16208">
                  <c:v>11.11</c:v>
                </c:pt>
                <c:pt idx="16209">
                  <c:v>11.11</c:v>
                </c:pt>
                <c:pt idx="16210">
                  <c:v>11.11</c:v>
                </c:pt>
                <c:pt idx="16211">
                  <c:v>11.11</c:v>
                </c:pt>
                <c:pt idx="16212">
                  <c:v>11.11</c:v>
                </c:pt>
                <c:pt idx="16213">
                  <c:v>11.1</c:v>
                </c:pt>
                <c:pt idx="16214">
                  <c:v>11.1</c:v>
                </c:pt>
                <c:pt idx="16215">
                  <c:v>11.1</c:v>
                </c:pt>
                <c:pt idx="16216">
                  <c:v>11.1</c:v>
                </c:pt>
                <c:pt idx="16217">
                  <c:v>11.1</c:v>
                </c:pt>
                <c:pt idx="16218">
                  <c:v>11.09</c:v>
                </c:pt>
                <c:pt idx="16219">
                  <c:v>11.08</c:v>
                </c:pt>
                <c:pt idx="16220">
                  <c:v>11.09</c:v>
                </c:pt>
                <c:pt idx="16221">
                  <c:v>11.1</c:v>
                </c:pt>
                <c:pt idx="16222">
                  <c:v>11.09</c:v>
                </c:pt>
                <c:pt idx="16223">
                  <c:v>11.09</c:v>
                </c:pt>
                <c:pt idx="16224">
                  <c:v>11.09</c:v>
                </c:pt>
                <c:pt idx="16225">
                  <c:v>11.09</c:v>
                </c:pt>
                <c:pt idx="16226">
                  <c:v>11.09</c:v>
                </c:pt>
                <c:pt idx="16227">
                  <c:v>11.09</c:v>
                </c:pt>
                <c:pt idx="16228">
                  <c:v>11.08</c:v>
                </c:pt>
                <c:pt idx="16229">
                  <c:v>11.07</c:v>
                </c:pt>
                <c:pt idx="16230">
                  <c:v>11.07</c:v>
                </c:pt>
                <c:pt idx="16231">
                  <c:v>11.07</c:v>
                </c:pt>
                <c:pt idx="16232">
                  <c:v>11.07</c:v>
                </c:pt>
                <c:pt idx="16233">
                  <c:v>11.07</c:v>
                </c:pt>
                <c:pt idx="16234">
                  <c:v>11.07</c:v>
                </c:pt>
                <c:pt idx="16235">
                  <c:v>11.08</c:v>
                </c:pt>
                <c:pt idx="16236">
                  <c:v>11.08</c:v>
                </c:pt>
                <c:pt idx="16237">
                  <c:v>11.08</c:v>
                </c:pt>
                <c:pt idx="16238">
                  <c:v>11.08</c:v>
                </c:pt>
                <c:pt idx="16239">
                  <c:v>11.07</c:v>
                </c:pt>
                <c:pt idx="16240">
                  <c:v>11.07</c:v>
                </c:pt>
                <c:pt idx="16241">
                  <c:v>11.08</c:v>
                </c:pt>
                <c:pt idx="16242">
                  <c:v>11.07</c:v>
                </c:pt>
                <c:pt idx="16243">
                  <c:v>11.08</c:v>
                </c:pt>
                <c:pt idx="16244">
                  <c:v>11.07</c:v>
                </c:pt>
                <c:pt idx="16245">
                  <c:v>11.08</c:v>
                </c:pt>
                <c:pt idx="16246">
                  <c:v>11.07</c:v>
                </c:pt>
                <c:pt idx="16247">
                  <c:v>11.08</c:v>
                </c:pt>
                <c:pt idx="16248">
                  <c:v>11.08</c:v>
                </c:pt>
                <c:pt idx="16249">
                  <c:v>11.08</c:v>
                </c:pt>
                <c:pt idx="16250">
                  <c:v>11.08</c:v>
                </c:pt>
                <c:pt idx="16251">
                  <c:v>11.08</c:v>
                </c:pt>
                <c:pt idx="16252">
                  <c:v>11.08</c:v>
                </c:pt>
                <c:pt idx="16253">
                  <c:v>11.08</c:v>
                </c:pt>
                <c:pt idx="16254">
                  <c:v>11.08</c:v>
                </c:pt>
                <c:pt idx="16255">
                  <c:v>11.08</c:v>
                </c:pt>
                <c:pt idx="16256">
                  <c:v>11.08</c:v>
                </c:pt>
                <c:pt idx="16257">
                  <c:v>11.08</c:v>
                </c:pt>
                <c:pt idx="16258">
                  <c:v>11.08</c:v>
                </c:pt>
                <c:pt idx="16259">
                  <c:v>11.08</c:v>
                </c:pt>
                <c:pt idx="16260">
                  <c:v>11.08</c:v>
                </c:pt>
                <c:pt idx="16261">
                  <c:v>11.08</c:v>
                </c:pt>
                <c:pt idx="16262">
                  <c:v>11.08</c:v>
                </c:pt>
                <c:pt idx="16263">
                  <c:v>11.08</c:v>
                </c:pt>
                <c:pt idx="16264">
                  <c:v>11.08</c:v>
                </c:pt>
                <c:pt idx="16265">
                  <c:v>11.08</c:v>
                </c:pt>
                <c:pt idx="16266">
                  <c:v>11.08</c:v>
                </c:pt>
                <c:pt idx="16267">
                  <c:v>11.09</c:v>
                </c:pt>
                <c:pt idx="16268">
                  <c:v>11.09</c:v>
                </c:pt>
                <c:pt idx="16269">
                  <c:v>11.08</c:v>
                </c:pt>
                <c:pt idx="16270">
                  <c:v>11.08</c:v>
                </c:pt>
                <c:pt idx="16271">
                  <c:v>11.08</c:v>
                </c:pt>
                <c:pt idx="16272">
                  <c:v>11.08</c:v>
                </c:pt>
                <c:pt idx="16273">
                  <c:v>11.08</c:v>
                </c:pt>
                <c:pt idx="16274">
                  <c:v>11.07</c:v>
                </c:pt>
                <c:pt idx="16275">
                  <c:v>11.07</c:v>
                </c:pt>
                <c:pt idx="16276">
                  <c:v>11.07</c:v>
                </c:pt>
                <c:pt idx="16277">
                  <c:v>11.07</c:v>
                </c:pt>
                <c:pt idx="16278">
                  <c:v>11.07</c:v>
                </c:pt>
                <c:pt idx="16279">
                  <c:v>11.06</c:v>
                </c:pt>
                <c:pt idx="16280">
                  <c:v>11.07</c:v>
                </c:pt>
                <c:pt idx="16281">
                  <c:v>11.07</c:v>
                </c:pt>
                <c:pt idx="16282">
                  <c:v>11.07</c:v>
                </c:pt>
                <c:pt idx="16283">
                  <c:v>11.07</c:v>
                </c:pt>
                <c:pt idx="16284">
                  <c:v>11.06</c:v>
                </c:pt>
                <c:pt idx="16285">
                  <c:v>11.07</c:v>
                </c:pt>
                <c:pt idx="16286">
                  <c:v>11.06</c:v>
                </c:pt>
                <c:pt idx="16287">
                  <c:v>11.07</c:v>
                </c:pt>
                <c:pt idx="16288">
                  <c:v>11.07</c:v>
                </c:pt>
                <c:pt idx="16289">
                  <c:v>11.06</c:v>
                </c:pt>
                <c:pt idx="16290">
                  <c:v>11.07</c:v>
                </c:pt>
                <c:pt idx="16291">
                  <c:v>11.07</c:v>
                </c:pt>
                <c:pt idx="16292">
                  <c:v>11.07</c:v>
                </c:pt>
                <c:pt idx="16293">
                  <c:v>11.07</c:v>
                </c:pt>
                <c:pt idx="16294">
                  <c:v>11.07</c:v>
                </c:pt>
                <c:pt idx="16295">
                  <c:v>11.07</c:v>
                </c:pt>
                <c:pt idx="16296">
                  <c:v>11.07</c:v>
                </c:pt>
                <c:pt idx="16297">
                  <c:v>11.07</c:v>
                </c:pt>
                <c:pt idx="16298">
                  <c:v>11.07</c:v>
                </c:pt>
                <c:pt idx="16299">
                  <c:v>11.07</c:v>
                </c:pt>
                <c:pt idx="16300">
                  <c:v>11.07</c:v>
                </c:pt>
                <c:pt idx="16301">
                  <c:v>11.07</c:v>
                </c:pt>
                <c:pt idx="16302">
                  <c:v>11.07</c:v>
                </c:pt>
                <c:pt idx="16303">
                  <c:v>11.07</c:v>
                </c:pt>
                <c:pt idx="16304">
                  <c:v>11.07</c:v>
                </c:pt>
                <c:pt idx="16305">
                  <c:v>11.07</c:v>
                </c:pt>
                <c:pt idx="16306">
                  <c:v>11.07</c:v>
                </c:pt>
                <c:pt idx="16307">
                  <c:v>11.07</c:v>
                </c:pt>
                <c:pt idx="16308">
                  <c:v>11.07</c:v>
                </c:pt>
                <c:pt idx="16309">
                  <c:v>11.07</c:v>
                </c:pt>
                <c:pt idx="16310">
                  <c:v>11.07</c:v>
                </c:pt>
                <c:pt idx="16311">
                  <c:v>11.07</c:v>
                </c:pt>
                <c:pt idx="16312">
                  <c:v>11.07</c:v>
                </c:pt>
                <c:pt idx="16313">
                  <c:v>11.08</c:v>
                </c:pt>
                <c:pt idx="16314">
                  <c:v>11.08</c:v>
                </c:pt>
                <c:pt idx="16315">
                  <c:v>11.07</c:v>
                </c:pt>
                <c:pt idx="16316">
                  <c:v>11.07</c:v>
                </c:pt>
                <c:pt idx="16317">
                  <c:v>11.07</c:v>
                </c:pt>
                <c:pt idx="16318">
                  <c:v>11.07</c:v>
                </c:pt>
                <c:pt idx="16319">
                  <c:v>11.07</c:v>
                </c:pt>
                <c:pt idx="16320">
                  <c:v>11.07</c:v>
                </c:pt>
                <c:pt idx="16321">
                  <c:v>11.07</c:v>
                </c:pt>
                <c:pt idx="16322">
                  <c:v>11.07</c:v>
                </c:pt>
                <c:pt idx="16323">
                  <c:v>11.08</c:v>
                </c:pt>
                <c:pt idx="16324">
                  <c:v>11.08</c:v>
                </c:pt>
                <c:pt idx="16325">
                  <c:v>11.07</c:v>
                </c:pt>
                <c:pt idx="16326">
                  <c:v>11.08</c:v>
                </c:pt>
                <c:pt idx="16327">
                  <c:v>11.07</c:v>
                </c:pt>
                <c:pt idx="16328">
                  <c:v>11.07</c:v>
                </c:pt>
                <c:pt idx="16329">
                  <c:v>11.07</c:v>
                </c:pt>
                <c:pt idx="16330">
                  <c:v>11.08</c:v>
                </c:pt>
                <c:pt idx="16331">
                  <c:v>11.08</c:v>
                </c:pt>
                <c:pt idx="16332">
                  <c:v>11.08</c:v>
                </c:pt>
                <c:pt idx="16333">
                  <c:v>11.08</c:v>
                </c:pt>
                <c:pt idx="16334">
                  <c:v>11.08</c:v>
                </c:pt>
                <c:pt idx="16335">
                  <c:v>11.08</c:v>
                </c:pt>
                <c:pt idx="16336">
                  <c:v>11.08</c:v>
                </c:pt>
                <c:pt idx="16337">
                  <c:v>11.08</c:v>
                </c:pt>
                <c:pt idx="16338">
                  <c:v>11.08</c:v>
                </c:pt>
                <c:pt idx="16339">
                  <c:v>11.07</c:v>
                </c:pt>
                <c:pt idx="16340">
                  <c:v>11.08</c:v>
                </c:pt>
                <c:pt idx="16341">
                  <c:v>11.08</c:v>
                </c:pt>
                <c:pt idx="16342">
                  <c:v>11.08</c:v>
                </c:pt>
                <c:pt idx="16343">
                  <c:v>11.08</c:v>
                </c:pt>
                <c:pt idx="16344">
                  <c:v>11.08</c:v>
                </c:pt>
                <c:pt idx="16345">
                  <c:v>11.08</c:v>
                </c:pt>
                <c:pt idx="16346">
                  <c:v>11.08</c:v>
                </c:pt>
                <c:pt idx="16347">
                  <c:v>11.08</c:v>
                </c:pt>
                <c:pt idx="16348">
                  <c:v>11.08</c:v>
                </c:pt>
                <c:pt idx="16349">
                  <c:v>11.08</c:v>
                </c:pt>
                <c:pt idx="16350">
                  <c:v>11.08</c:v>
                </c:pt>
                <c:pt idx="16351">
                  <c:v>11.08</c:v>
                </c:pt>
                <c:pt idx="16352">
                  <c:v>11.08</c:v>
                </c:pt>
                <c:pt idx="16353">
                  <c:v>11.08</c:v>
                </c:pt>
                <c:pt idx="16354">
                  <c:v>11.08</c:v>
                </c:pt>
                <c:pt idx="16355">
                  <c:v>11.08</c:v>
                </c:pt>
                <c:pt idx="16356">
                  <c:v>11.08</c:v>
                </c:pt>
                <c:pt idx="16357">
                  <c:v>11.08</c:v>
                </c:pt>
                <c:pt idx="16358">
                  <c:v>11.08</c:v>
                </c:pt>
                <c:pt idx="16359">
                  <c:v>11.08</c:v>
                </c:pt>
                <c:pt idx="16360">
                  <c:v>11.08</c:v>
                </c:pt>
                <c:pt idx="16361">
                  <c:v>11.08</c:v>
                </c:pt>
                <c:pt idx="16362">
                  <c:v>11.08</c:v>
                </c:pt>
                <c:pt idx="16363">
                  <c:v>11.08</c:v>
                </c:pt>
                <c:pt idx="16364">
                  <c:v>11.08</c:v>
                </c:pt>
                <c:pt idx="16365">
                  <c:v>11.08</c:v>
                </c:pt>
                <c:pt idx="16366">
                  <c:v>11.08</c:v>
                </c:pt>
                <c:pt idx="16367">
                  <c:v>11.08</c:v>
                </c:pt>
                <c:pt idx="16368">
                  <c:v>11.08</c:v>
                </c:pt>
                <c:pt idx="16369">
                  <c:v>11.08</c:v>
                </c:pt>
                <c:pt idx="16370">
                  <c:v>11.08</c:v>
                </c:pt>
                <c:pt idx="16371">
                  <c:v>11.08</c:v>
                </c:pt>
                <c:pt idx="16372">
                  <c:v>11.08</c:v>
                </c:pt>
                <c:pt idx="16373">
                  <c:v>11.08</c:v>
                </c:pt>
                <c:pt idx="16374">
                  <c:v>11.08</c:v>
                </c:pt>
                <c:pt idx="16375">
                  <c:v>11.08</c:v>
                </c:pt>
                <c:pt idx="16376">
                  <c:v>11.08</c:v>
                </c:pt>
                <c:pt idx="16377">
                  <c:v>11.08</c:v>
                </c:pt>
                <c:pt idx="16378">
                  <c:v>11.08</c:v>
                </c:pt>
                <c:pt idx="16379">
                  <c:v>11.08</c:v>
                </c:pt>
                <c:pt idx="16380">
                  <c:v>11.08</c:v>
                </c:pt>
                <c:pt idx="16381">
                  <c:v>11.08</c:v>
                </c:pt>
                <c:pt idx="16382">
                  <c:v>11.08</c:v>
                </c:pt>
                <c:pt idx="16383">
                  <c:v>11.08</c:v>
                </c:pt>
                <c:pt idx="16384">
                  <c:v>11.08</c:v>
                </c:pt>
                <c:pt idx="16385">
                  <c:v>11.08</c:v>
                </c:pt>
                <c:pt idx="16386">
                  <c:v>11.08</c:v>
                </c:pt>
                <c:pt idx="16387">
                  <c:v>11.08</c:v>
                </c:pt>
                <c:pt idx="16388">
                  <c:v>11.09</c:v>
                </c:pt>
                <c:pt idx="16389">
                  <c:v>11.08</c:v>
                </c:pt>
                <c:pt idx="16390">
                  <c:v>11.08</c:v>
                </c:pt>
                <c:pt idx="16391">
                  <c:v>11.08</c:v>
                </c:pt>
                <c:pt idx="16392">
                  <c:v>11.08</c:v>
                </c:pt>
                <c:pt idx="16393">
                  <c:v>11.08</c:v>
                </c:pt>
                <c:pt idx="16394">
                  <c:v>11.08</c:v>
                </c:pt>
                <c:pt idx="16395">
                  <c:v>11.08</c:v>
                </c:pt>
                <c:pt idx="16396">
                  <c:v>11.08</c:v>
                </c:pt>
                <c:pt idx="16397">
                  <c:v>11.09</c:v>
                </c:pt>
                <c:pt idx="16398">
                  <c:v>11.08</c:v>
                </c:pt>
                <c:pt idx="16399">
                  <c:v>11.08</c:v>
                </c:pt>
                <c:pt idx="16400">
                  <c:v>11.08</c:v>
                </c:pt>
                <c:pt idx="16401">
                  <c:v>11.08</c:v>
                </c:pt>
                <c:pt idx="16402">
                  <c:v>11.08</c:v>
                </c:pt>
                <c:pt idx="16403">
                  <c:v>11.08</c:v>
                </c:pt>
                <c:pt idx="16404">
                  <c:v>11.08</c:v>
                </c:pt>
                <c:pt idx="16405">
                  <c:v>11.08</c:v>
                </c:pt>
                <c:pt idx="16406">
                  <c:v>11.08</c:v>
                </c:pt>
                <c:pt idx="16407">
                  <c:v>11.08</c:v>
                </c:pt>
                <c:pt idx="16408">
                  <c:v>11.08</c:v>
                </c:pt>
                <c:pt idx="16409">
                  <c:v>11.08</c:v>
                </c:pt>
                <c:pt idx="16410">
                  <c:v>11.09</c:v>
                </c:pt>
                <c:pt idx="16411">
                  <c:v>11.08</c:v>
                </c:pt>
                <c:pt idx="16412">
                  <c:v>11.08</c:v>
                </c:pt>
                <c:pt idx="16413">
                  <c:v>11.08</c:v>
                </c:pt>
                <c:pt idx="16414">
                  <c:v>11.08</c:v>
                </c:pt>
                <c:pt idx="16415">
                  <c:v>11.09</c:v>
                </c:pt>
                <c:pt idx="16416">
                  <c:v>11.08</c:v>
                </c:pt>
                <c:pt idx="16417">
                  <c:v>11.09</c:v>
                </c:pt>
                <c:pt idx="16418">
                  <c:v>11.08</c:v>
                </c:pt>
                <c:pt idx="16419">
                  <c:v>11.08</c:v>
                </c:pt>
                <c:pt idx="16420">
                  <c:v>11.08</c:v>
                </c:pt>
                <c:pt idx="16421">
                  <c:v>11.08</c:v>
                </c:pt>
                <c:pt idx="16422">
                  <c:v>11.08</c:v>
                </c:pt>
                <c:pt idx="16423">
                  <c:v>11.08</c:v>
                </c:pt>
                <c:pt idx="16424">
                  <c:v>11.08</c:v>
                </c:pt>
                <c:pt idx="16425">
                  <c:v>11.08</c:v>
                </c:pt>
                <c:pt idx="16426">
                  <c:v>11.08</c:v>
                </c:pt>
                <c:pt idx="16427">
                  <c:v>11.08</c:v>
                </c:pt>
                <c:pt idx="16428">
                  <c:v>11.08</c:v>
                </c:pt>
                <c:pt idx="16429">
                  <c:v>11.08</c:v>
                </c:pt>
                <c:pt idx="16430">
                  <c:v>11.09</c:v>
                </c:pt>
                <c:pt idx="16431">
                  <c:v>11.09</c:v>
                </c:pt>
                <c:pt idx="16432">
                  <c:v>11.08</c:v>
                </c:pt>
                <c:pt idx="16433">
                  <c:v>11.08</c:v>
                </c:pt>
                <c:pt idx="16434">
                  <c:v>11.08</c:v>
                </c:pt>
                <c:pt idx="16435">
                  <c:v>11.08</c:v>
                </c:pt>
                <c:pt idx="16436">
                  <c:v>11.08</c:v>
                </c:pt>
                <c:pt idx="16437">
                  <c:v>11.09</c:v>
                </c:pt>
                <c:pt idx="16438">
                  <c:v>11.08</c:v>
                </c:pt>
                <c:pt idx="16439">
                  <c:v>11.08</c:v>
                </c:pt>
                <c:pt idx="16440">
                  <c:v>11.08</c:v>
                </c:pt>
                <c:pt idx="16441">
                  <c:v>11.09</c:v>
                </c:pt>
                <c:pt idx="16442">
                  <c:v>11.08</c:v>
                </c:pt>
                <c:pt idx="16443">
                  <c:v>11.08</c:v>
                </c:pt>
                <c:pt idx="16444">
                  <c:v>11.09</c:v>
                </c:pt>
                <c:pt idx="16445">
                  <c:v>11.09</c:v>
                </c:pt>
                <c:pt idx="16446">
                  <c:v>11.08</c:v>
                </c:pt>
                <c:pt idx="16447">
                  <c:v>11.09</c:v>
                </c:pt>
                <c:pt idx="16448">
                  <c:v>11.08</c:v>
                </c:pt>
                <c:pt idx="16449">
                  <c:v>11.08</c:v>
                </c:pt>
                <c:pt idx="16450">
                  <c:v>11.08</c:v>
                </c:pt>
                <c:pt idx="16451">
                  <c:v>11.09</c:v>
                </c:pt>
                <c:pt idx="16452">
                  <c:v>11.09</c:v>
                </c:pt>
                <c:pt idx="16453">
                  <c:v>11.08</c:v>
                </c:pt>
                <c:pt idx="16454">
                  <c:v>11.09</c:v>
                </c:pt>
                <c:pt idx="16455">
                  <c:v>11.08</c:v>
                </c:pt>
                <c:pt idx="16456">
                  <c:v>11.08</c:v>
                </c:pt>
                <c:pt idx="16457">
                  <c:v>#N/A</c:v>
                </c:pt>
                <c:pt idx="16458">
                  <c:v>#N/A</c:v>
                </c:pt>
                <c:pt idx="16459">
                  <c:v>11.09</c:v>
                </c:pt>
                <c:pt idx="16460">
                  <c:v>11.08</c:v>
                </c:pt>
                <c:pt idx="16461">
                  <c:v>11.08</c:v>
                </c:pt>
                <c:pt idx="16462">
                  <c:v>11.08</c:v>
                </c:pt>
                <c:pt idx="16463">
                  <c:v>11.08</c:v>
                </c:pt>
                <c:pt idx="16464">
                  <c:v>11.09</c:v>
                </c:pt>
                <c:pt idx="16465">
                  <c:v>11.09</c:v>
                </c:pt>
                <c:pt idx="16466">
                  <c:v>11.09</c:v>
                </c:pt>
                <c:pt idx="16467">
                  <c:v>11.09</c:v>
                </c:pt>
                <c:pt idx="16468">
                  <c:v>11.09</c:v>
                </c:pt>
                <c:pt idx="16469">
                  <c:v>11.09</c:v>
                </c:pt>
                <c:pt idx="16470">
                  <c:v>11.08</c:v>
                </c:pt>
                <c:pt idx="16471">
                  <c:v>11.08</c:v>
                </c:pt>
                <c:pt idx="16472">
                  <c:v>11.09</c:v>
                </c:pt>
                <c:pt idx="16473">
                  <c:v>11.09</c:v>
                </c:pt>
                <c:pt idx="16474">
                  <c:v>11.08</c:v>
                </c:pt>
                <c:pt idx="16475">
                  <c:v>11.08</c:v>
                </c:pt>
                <c:pt idx="16476">
                  <c:v>11.09</c:v>
                </c:pt>
                <c:pt idx="16477">
                  <c:v>11.08</c:v>
                </c:pt>
                <c:pt idx="16478">
                  <c:v>11.09</c:v>
                </c:pt>
                <c:pt idx="16479">
                  <c:v>11.09</c:v>
                </c:pt>
                <c:pt idx="16480">
                  <c:v>11.09</c:v>
                </c:pt>
                <c:pt idx="16481">
                  <c:v>11.09</c:v>
                </c:pt>
                <c:pt idx="16482">
                  <c:v>11.09</c:v>
                </c:pt>
                <c:pt idx="16483">
                  <c:v>11.08</c:v>
                </c:pt>
                <c:pt idx="16484">
                  <c:v>11.09</c:v>
                </c:pt>
                <c:pt idx="16485">
                  <c:v>11.09</c:v>
                </c:pt>
                <c:pt idx="16486">
                  <c:v>11.09</c:v>
                </c:pt>
                <c:pt idx="16487">
                  <c:v>11.09</c:v>
                </c:pt>
                <c:pt idx="16488">
                  <c:v>11.09</c:v>
                </c:pt>
                <c:pt idx="16489">
                  <c:v>11.08</c:v>
                </c:pt>
                <c:pt idx="16490">
                  <c:v>11.09</c:v>
                </c:pt>
                <c:pt idx="16491">
                  <c:v>11.09</c:v>
                </c:pt>
                <c:pt idx="16492">
                  <c:v>11.09</c:v>
                </c:pt>
                <c:pt idx="16493">
                  <c:v>11.09</c:v>
                </c:pt>
                <c:pt idx="16494">
                  <c:v>11.09</c:v>
                </c:pt>
                <c:pt idx="16495">
                  <c:v>11.09</c:v>
                </c:pt>
                <c:pt idx="16496">
                  <c:v>11.08</c:v>
                </c:pt>
                <c:pt idx="16497">
                  <c:v>11.08</c:v>
                </c:pt>
                <c:pt idx="16498">
                  <c:v>11.09</c:v>
                </c:pt>
                <c:pt idx="16499">
                  <c:v>11.09</c:v>
                </c:pt>
                <c:pt idx="16500">
                  <c:v>11.09</c:v>
                </c:pt>
                <c:pt idx="16501">
                  <c:v>11.09</c:v>
                </c:pt>
                <c:pt idx="16502">
                  <c:v>11.09</c:v>
                </c:pt>
                <c:pt idx="16503">
                  <c:v>11.09</c:v>
                </c:pt>
                <c:pt idx="16504">
                  <c:v>11.08</c:v>
                </c:pt>
                <c:pt idx="16505">
                  <c:v>11.09</c:v>
                </c:pt>
                <c:pt idx="16506">
                  <c:v>11.09</c:v>
                </c:pt>
                <c:pt idx="16507">
                  <c:v>11.08</c:v>
                </c:pt>
                <c:pt idx="16508">
                  <c:v>11.08</c:v>
                </c:pt>
                <c:pt idx="16509">
                  <c:v>11.08</c:v>
                </c:pt>
                <c:pt idx="16510">
                  <c:v>11.08</c:v>
                </c:pt>
                <c:pt idx="16511">
                  <c:v>11.09</c:v>
                </c:pt>
                <c:pt idx="16512">
                  <c:v>11.09</c:v>
                </c:pt>
                <c:pt idx="16513">
                  <c:v>11.09</c:v>
                </c:pt>
                <c:pt idx="16514">
                  <c:v>11.09</c:v>
                </c:pt>
                <c:pt idx="16515">
                  <c:v>11.09</c:v>
                </c:pt>
                <c:pt idx="16516">
                  <c:v>11.08</c:v>
                </c:pt>
                <c:pt idx="16517">
                  <c:v>11.08</c:v>
                </c:pt>
                <c:pt idx="16518">
                  <c:v>11.09</c:v>
                </c:pt>
                <c:pt idx="16519">
                  <c:v>11.08</c:v>
                </c:pt>
                <c:pt idx="16520">
                  <c:v>11.08</c:v>
                </c:pt>
                <c:pt idx="16521">
                  <c:v>11.09</c:v>
                </c:pt>
                <c:pt idx="16522">
                  <c:v>11.09</c:v>
                </c:pt>
                <c:pt idx="16523">
                  <c:v>11.08</c:v>
                </c:pt>
                <c:pt idx="16524">
                  <c:v>11.09</c:v>
                </c:pt>
                <c:pt idx="16525">
                  <c:v>11.09</c:v>
                </c:pt>
                <c:pt idx="16526">
                  <c:v>11.09</c:v>
                </c:pt>
                <c:pt idx="16527">
                  <c:v>11.09</c:v>
                </c:pt>
                <c:pt idx="16528">
                  <c:v>11.09</c:v>
                </c:pt>
                <c:pt idx="16529">
                  <c:v>11.09</c:v>
                </c:pt>
                <c:pt idx="16530">
                  <c:v>11.09</c:v>
                </c:pt>
                <c:pt idx="16531">
                  <c:v>11.09</c:v>
                </c:pt>
                <c:pt idx="16532">
                  <c:v>11.09</c:v>
                </c:pt>
                <c:pt idx="16533">
                  <c:v>11.09</c:v>
                </c:pt>
                <c:pt idx="16534">
                  <c:v>11.08</c:v>
                </c:pt>
                <c:pt idx="16535">
                  <c:v>11.09</c:v>
                </c:pt>
                <c:pt idx="16536">
                  <c:v>11.08</c:v>
                </c:pt>
                <c:pt idx="16537">
                  <c:v>11.09</c:v>
                </c:pt>
                <c:pt idx="16538">
                  <c:v>11.09</c:v>
                </c:pt>
                <c:pt idx="16539">
                  <c:v>11.09</c:v>
                </c:pt>
                <c:pt idx="16540">
                  <c:v>11.08</c:v>
                </c:pt>
                <c:pt idx="16541">
                  <c:v>11.08</c:v>
                </c:pt>
                <c:pt idx="16542">
                  <c:v>11.09</c:v>
                </c:pt>
                <c:pt idx="16543">
                  <c:v>11.08</c:v>
                </c:pt>
                <c:pt idx="16544">
                  <c:v>11.08</c:v>
                </c:pt>
                <c:pt idx="16545">
                  <c:v>11.08</c:v>
                </c:pt>
                <c:pt idx="16546">
                  <c:v>11.08</c:v>
                </c:pt>
                <c:pt idx="16547">
                  <c:v>11.08</c:v>
                </c:pt>
                <c:pt idx="16548">
                  <c:v>11.08</c:v>
                </c:pt>
                <c:pt idx="16549">
                  <c:v>11.09</c:v>
                </c:pt>
                <c:pt idx="16550">
                  <c:v>11.09</c:v>
                </c:pt>
                <c:pt idx="16551">
                  <c:v>11.09</c:v>
                </c:pt>
                <c:pt idx="16552">
                  <c:v>11.08</c:v>
                </c:pt>
                <c:pt idx="16553">
                  <c:v>11.09</c:v>
                </c:pt>
                <c:pt idx="16554">
                  <c:v>11.08</c:v>
                </c:pt>
                <c:pt idx="16555">
                  <c:v>11.09</c:v>
                </c:pt>
                <c:pt idx="16556">
                  <c:v>11.09</c:v>
                </c:pt>
                <c:pt idx="16557">
                  <c:v>11.09</c:v>
                </c:pt>
                <c:pt idx="16558">
                  <c:v>11.08</c:v>
                </c:pt>
                <c:pt idx="16559">
                  <c:v>11.09</c:v>
                </c:pt>
                <c:pt idx="16560">
                  <c:v>11.09</c:v>
                </c:pt>
                <c:pt idx="16561">
                  <c:v>11.09</c:v>
                </c:pt>
                <c:pt idx="16562">
                  <c:v>11.09</c:v>
                </c:pt>
                <c:pt idx="16563">
                  <c:v>11.09</c:v>
                </c:pt>
                <c:pt idx="16564">
                  <c:v>11.09</c:v>
                </c:pt>
                <c:pt idx="16565">
                  <c:v>11.09</c:v>
                </c:pt>
                <c:pt idx="16566">
                  <c:v>11.08</c:v>
                </c:pt>
                <c:pt idx="16567">
                  <c:v>11.09</c:v>
                </c:pt>
                <c:pt idx="16568">
                  <c:v>11.09</c:v>
                </c:pt>
                <c:pt idx="16569">
                  <c:v>11.09</c:v>
                </c:pt>
                <c:pt idx="16570">
                  <c:v>11.09</c:v>
                </c:pt>
                <c:pt idx="16571">
                  <c:v>11.08</c:v>
                </c:pt>
                <c:pt idx="16572">
                  <c:v>11.09</c:v>
                </c:pt>
                <c:pt idx="16573">
                  <c:v>11.09</c:v>
                </c:pt>
                <c:pt idx="16574">
                  <c:v>11.09</c:v>
                </c:pt>
                <c:pt idx="16575">
                  <c:v>11.09</c:v>
                </c:pt>
                <c:pt idx="16576">
                  <c:v>11.09</c:v>
                </c:pt>
                <c:pt idx="16577">
                  <c:v>11.08</c:v>
                </c:pt>
                <c:pt idx="16578">
                  <c:v>11.08</c:v>
                </c:pt>
                <c:pt idx="16579">
                  <c:v>11.08</c:v>
                </c:pt>
                <c:pt idx="16580">
                  <c:v>11.09</c:v>
                </c:pt>
                <c:pt idx="16581">
                  <c:v>11.08</c:v>
                </c:pt>
                <c:pt idx="16582">
                  <c:v>11.09</c:v>
                </c:pt>
                <c:pt idx="16583">
                  <c:v>11.09</c:v>
                </c:pt>
                <c:pt idx="16584">
                  <c:v>11.09</c:v>
                </c:pt>
                <c:pt idx="16585">
                  <c:v>11.09</c:v>
                </c:pt>
                <c:pt idx="16586">
                  <c:v>11.09</c:v>
                </c:pt>
                <c:pt idx="16587">
                  <c:v>11.09</c:v>
                </c:pt>
                <c:pt idx="16588">
                  <c:v>11.09</c:v>
                </c:pt>
                <c:pt idx="16589">
                  <c:v>11.08</c:v>
                </c:pt>
                <c:pt idx="16590">
                  <c:v>11.08</c:v>
                </c:pt>
                <c:pt idx="16591">
                  <c:v>11.08</c:v>
                </c:pt>
                <c:pt idx="16592">
                  <c:v>11.09</c:v>
                </c:pt>
                <c:pt idx="16593">
                  <c:v>11.08</c:v>
                </c:pt>
                <c:pt idx="16594">
                  <c:v>11.08</c:v>
                </c:pt>
                <c:pt idx="16595">
                  <c:v>11.09</c:v>
                </c:pt>
                <c:pt idx="16596">
                  <c:v>11.09</c:v>
                </c:pt>
                <c:pt idx="16597">
                  <c:v>11.09</c:v>
                </c:pt>
                <c:pt idx="16598">
                  <c:v>11.09</c:v>
                </c:pt>
                <c:pt idx="16599">
                  <c:v>11.09</c:v>
                </c:pt>
                <c:pt idx="16600">
                  <c:v>11.09</c:v>
                </c:pt>
                <c:pt idx="16601">
                  <c:v>11.09</c:v>
                </c:pt>
                <c:pt idx="16602">
                  <c:v>11.09</c:v>
                </c:pt>
                <c:pt idx="16603">
                  <c:v>11.09</c:v>
                </c:pt>
                <c:pt idx="16604">
                  <c:v>11.09</c:v>
                </c:pt>
                <c:pt idx="16605">
                  <c:v>11.08</c:v>
                </c:pt>
                <c:pt idx="16606">
                  <c:v>11.09</c:v>
                </c:pt>
                <c:pt idx="16607">
                  <c:v>11.09</c:v>
                </c:pt>
                <c:pt idx="16608">
                  <c:v>11.08</c:v>
                </c:pt>
                <c:pt idx="16609">
                  <c:v>11.09</c:v>
                </c:pt>
                <c:pt idx="16610">
                  <c:v>11.09</c:v>
                </c:pt>
                <c:pt idx="16611">
                  <c:v>11.09</c:v>
                </c:pt>
                <c:pt idx="16612">
                  <c:v>11.09</c:v>
                </c:pt>
                <c:pt idx="16613">
                  <c:v>11.09</c:v>
                </c:pt>
                <c:pt idx="16614">
                  <c:v>11.08</c:v>
                </c:pt>
                <c:pt idx="16615">
                  <c:v>11.09</c:v>
                </c:pt>
                <c:pt idx="16616">
                  <c:v>11.09</c:v>
                </c:pt>
                <c:pt idx="16617">
                  <c:v>11.09</c:v>
                </c:pt>
                <c:pt idx="16618">
                  <c:v>11.08</c:v>
                </c:pt>
                <c:pt idx="16619">
                  <c:v>11.09</c:v>
                </c:pt>
                <c:pt idx="16620">
                  <c:v>11.09</c:v>
                </c:pt>
                <c:pt idx="16621">
                  <c:v>11.08</c:v>
                </c:pt>
                <c:pt idx="16622">
                  <c:v>11.08</c:v>
                </c:pt>
                <c:pt idx="16623">
                  <c:v>11.08</c:v>
                </c:pt>
                <c:pt idx="16624">
                  <c:v>11.09</c:v>
                </c:pt>
                <c:pt idx="16625">
                  <c:v>11.08</c:v>
                </c:pt>
                <c:pt idx="16626">
                  <c:v>11.08</c:v>
                </c:pt>
                <c:pt idx="16627">
                  <c:v>11.09</c:v>
                </c:pt>
                <c:pt idx="16628">
                  <c:v>11.09</c:v>
                </c:pt>
                <c:pt idx="16629">
                  <c:v>11.08</c:v>
                </c:pt>
                <c:pt idx="16630">
                  <c:v>11.09</c:v>
                </c:pt>
                <c:pt idx="16631">
                  <c:v>11.09</c:v>
                </c:pt>
                <c:pt idx="16632">
                  <c:v>11.09</c:v>
                </c:pt>
                <c:pt idx="16633">
                  <c:v>11.08</c:v>
                </c:pt>
                <c:pt idx="16634">
                  <c:v>11.08</c:v>
                </c:pt>
                <c:pt idx="16635">
                  <c:v>11.08</c:v>
                </c:pt>
                <c:pt idx="16636">
                  <c:v>11.09</c:v>
                </c:pt>
                <c:pt idx="16637">
                  <c:v>11.09</c:v>
                </c:pt>
                <c:pt idx="16638">
                  <c:v>11.08</c:v>
                </c:pt>
                <c:pt idx="16639">
                  <c:v>11.08</c:v>
                </c:pt>
                <c:pt idx="16640">
                  <c:v>11.09</c:v>
                </c:pt>
                <c:pt idx="16641">
                  <c:v>11.09</c:v>
                </c:pt>
                <c:pt idx="16642">
                  <c:v>11.08</c:v>
                </c:pt>
                <c:pt idx="16643">
                  <c:v>11.09</c:v>
                </c:pt>
                <c:pt idx="16644">
                  <c:v>11.09</c:v>
                </c:pt>
                <c:pt idx="16645">
                  <c:v>11.08</c:v>
                </c:pt>
                <c:pt idx="16646">
                  <c:v>11.09</c:v>
                </c:pt>
                <c:pt idx="16647">
                  <c:v>11.09</c:v>
                </c:pt>
                <c:pt idx="16648">
                  <c:v>11.09</c:v>
                </c:pt>
                <c:pt idx="16649">
                  <c:v>11.08</c:v>
                </c:pt>
                <c:pt idx="16650">
                  <c:v>11.09</c:v>
                </c:pt>
                <c:pt idx="16651">
                  <c:v>11.08</c:v>
                </c:pt>
                <c:pt idx="16652">
                  <c:v>11.08</c:v>
                </c:pt>
                <c:pt idx="16653">
                  <c:v>11.08</c:v>
                </c:pt>
                <c:pt idx="16654">
                  <c:v>11.08</c:v>
                </c:pt>
                <c:pt idx="16655">
                  <c:v>11.08</c:v>
                </c:pt>
                <c:pt idx="16656">
                  <c:v>11.08</c:v>
                </c:pt>
                <c:pt idx="16657">
                  <c:v>11.09</c:v>
                </c:pt>
                <c:pt idx="16658">
                  <c:v>11.08</c:v>
                </c:pt>
                <c:pt idx="16659">
                  <c:v>11.08</c:v>
                </c:pt>
                <c:pt idx="16660">
                  <c:v>11.08</c:v>
                </c:pt>
                <c:pt idx="16661">
                  <c:v>11.08</c:v>
                </c:pt>
                <c:pt idx="16662">
                  <c:v>11.09</c:v>
                </c:pt>
                <c:pt idx="16663">
                  <c:v>11.09</c:v>
                </c:pt>
                <c:pt idx="16664">
                  <c:v>11.08</c:v>
                </c:pt>
                <c:pt idx="16665">
                  <c:v>11.08</c:v>
                </c:pt>
                <c:pt idx="16666">
                  <c:v>11.08</c:v>
                </c:pt>
                <c:pt idx="16667">
                  <c:v>11.09</c:v>
                </c:pt>
                <c:pt idx="16668">
                  <c:v>11.09</c:v>
                </c:pt>
                <c:pt idx="16669">
                  <c:v>11.09</c:v>
                </c:pt>
                <c:pt idx="16670">
                  <c:v>11.08</c:v>
                </c:pt>
                <c:pt idx="16671">
                  <c:v>11.09</c:v>
                </c:pt>
                <c:pt idx="16672">
                  <c:v>11.09</c:v>
                </c:pt>
                <c:pt idx="16673">
                  <c:v>11.09</c:v>
                </c:pt>
                <c:pt idx="16674">
                  <c:v>11.08</c:v>
                </c:pt>
                <c:pt idx="16675">
                  <c:v>11.08</c:v>
                </c:pt>
                <c:pt idx="16676">
                  <c:v>11.08</c:v>
                </c:pt>
                <c:pt idx="16677">
                  <c:v>11.09</c:v>
                </c:pt>
                <c:pt idx="16678">
                  <c:v>11.09</c:v>
                </c:pt>
                <c:pt idx="16679">
                  <c:v>11.08</c:v>
                </c:pt>
                <c:pt idx="16680">
                  <c:v>11.08</c:v>
                </c:pt>
                <c:pt idx="16681">
                  <c:v>11.08</c:v>
                </c:pt>
                <c:pt idx="16682">
                  <c:v>11.08</c:v>
                </c:pt>
                <c:pt idx="16683">
                  <c:v>11.09</c:v>
                </c:pt>
                <c:pt idx="16684">
                  <c:v>11.08</c:v>
                </c:pt>
                <c:pt idx="16685">
                  <c:v>11.08</c:v>
                </c:pt>
                <c:pt idx="16686">
                  <c:v>11.09</c:v>
                </c:pt>
                <c:pt idx="16687">
                  <c:v>11.08</c:v>
                </c:pt>
                <c:pt idx="16688">
                  <c:v>11.09</c:v>
                </c:pt>
                <c:pt idx="16689">
                  <c:v>11.08</c:v>
                </c:pt>
                <c:pt idx="16690">
                  <c:v>11.08</c:v>
                </c:pt>
                <c:pt idx="16691">
                  <c:v>11.08</c:v>
                </c:pt>
                <c:pt idx="16692">
                  <c:v>11.09</c:v>
                </c:pt>
                <c:pt idx="16693">
                  <c:v>11.08</c:v>
                </c:pt>
                <c:pt idx="16694">
                  <c:v>11.09</c:v>
                </c:pt>
                <c:pt idx="16695">
                  <c:v>11.08</c:v>
                </c:pt>
                <c:pt idx="16696">
                  <c:v>11.09</c:v>
                </c:pt>
                <c:pt idx="16697">
                  <c:v>11.09</c:v>
                </c:pt>
                <c:pt idx="16698">
                  <c:v>11.08</c:v>
                </c:pt>
                <c:pt idx="16699">
                  <c:v>11.09</c:v>
                </c:pt>
                <c:pt idx="16700">
                  <c:v>11.08</c:v>
                </c:pt>
                <c:pt idx="16701">
                  <c:v>11.08</c:v>
                </c:pt>
                <c:pt idx="16702">
                  <c:v>11.08</c:v>
                </c:pt>
                <c:pt idx="16703">
                  <c:v>11.09</c:v>
                </c:pt>
                <c:pt idx="16704">
                  <c:v>11.09</c:v>
                </c:pt>
                <c:pt idx="16705">
                  <c:v>11.08</c:v>
                </c:pt>
                <c:pt idx="16706">
                  <c:v>11.09</c:v>
                </c:pt>
                <c:pt idx="16707">
                  <c:v>11.09</c:v>
                </c:pt>
                <c:pt idx="16708">
                  <c:v>11.09</c:v>
                </c:pt>
                <c:pt idx="16709">
                  <c:v>11.09</c:v>
                </c:pt>
                <c:pt idx="16710">
                  <c:v>11.09</c:v>
                </c:pt>
                <c:pt idx="16711">
                  <c:v>11.08</c:v>
                </c:pt>
                <c:pt idx="16712">
                  <c:v>11.08</c:v>
                </c:pt>
                <c:pt idx="16713">
                  <c:v>11.09</c:v>
                </c:pt>
                <c:pt idx="16714">
                  <c:v>11.09</c:v>
                </c:pt>
                <c:pt idx="16715">
                  <c:v>11.09</c:v>
                </c:pt>
                <c:pt idx="16716">
                  <c:v>11.09</c:v>
                </c:pt>
                <c:pt idx="16717">
                  <c:v>11.08</c:v>
                </c:pt>
                <c:pt idx="16718">
                  <c:v>11.09</c:v>
                </c:pt>
                <c:pt idx="16719">
                  <c:v>11.08</c:v>
                </c:pt>
                <c:pt idx="16720">
                  <c:v>11.08</c:v>
                </c:pt>
                <c:pt idx="16721">
                  <c:v>11.08</c:v>
                </c:pt>
                <c:pt idx="16722">
                  <c:v>11.09</c:v>
                </c:pt>
                <c:pt idx="16723">
                  <c:v>11.08</c:v>
                </c:pt>
                <c:pt idx="16724">
                  <c:v>11.09</c:v>
                </c:pt>
                <c:pt idx="16725">
                  <c:v>11.08</c:v>
                </c:pt>
                <c:pt idx="16726">
                  <c:v>11.08</c:v>
                </c:pt>
                <c:pt idx="16727">
                  <c:v>11.08</c:v>
                </c:pt>
                <c:pt idx="16728">
                  <c:v>11.09</c:v>
                </c:pt>
                <c:pt idx="16729">
                  <c:v>11.09</c:v>
                </c:pt>
                <c:pt idx="16730">
                  <c:v>11.09</c:v>
                </c:pt>
                <c:pt idx="16731">
                  <c:v>11.09</c:v>
                </c:pt>
                <c:pt idx="16732">
                  <c:v>11.09</c:v>
                </c:pt>
                <c:pt idx="16733">
                  <c:v>11.09</c:v>
                </c:pt>
                <c:pt idx="16734">
                  <c:v>11.09</c:v>
                </c:pt>
                <c:pt idx="16735">
                  <c:v>11.08</c:v>
                </c:pt>
                <c:pt idx="16736">
                  <c:v>11.09</c:v>
                </c:pt>
                <c:pt idx="16737">
                  <c:v>11.09</c:v>
                </c:pt>
                <c:pt idx="16738">
                  <c:v>11.09</c:v>
                </c:pt>
                <c:pt idx="16739">
                  <c:v>11.09</c:v>
                </c:pt>
                <c:pt idx="16740">
                  <c:v>11.09</c:v>
                </c:pt>
                <c:pt idx="16741">
                  <c:v>11.08</c:v>
                </c:pt>
                <c:pt idx="16742">
                  <c:v>11.08</c:v>
                </c:pt>
                <c:pt idx="16743">
                  <c:v>11.08</c:v>
                </c:pt>
                <c:pt idx="16744">
                  <c:v>11.09</c:v>
                </c:pt>
                <c:pt idx="16745">
                  <c:v>11.09</c:v>
                </c:pt>
                <c:pt idx="16746">
                  <c:v>11.08</c:v>
                </c:pt>
                <c:pt idx="16747">
                  <c:v>11.09</c:v>
                </c:pt>
                <c:pt idx="16748">
                  <c:v>11.09</c:v>
                </c:pt>
                <c:pt idx="16749">
                  <c:v>11.09</c:v>
                </c:pt>
                <c:pt idx="16750">
                  <c:v>11.08</c:v>
                </c:pt>
                <c:pt idx="16751">
                  <c:v>11.09</c:v>
                </c:pt>
                <c:pt idx="16752">
                  <c:v>11.08</c:v>
                </c:pt>
                <c:pt idx="16753">
                  <c:v>11.09</c:v>
                </c:pt>
                <c:pt idx="16754">
                  <c:v>11.09</c:v>
                </c:pt>
                <c:pt idx="16755">
                  <c:v>11.09</c:v>
                </c:pt>
                <c:pt idx="16756">
                  <c:v>11.08</c:v>
                </c:pt>
                <c:pt idx="16757">
                  <c:v>11.09</c:v>
                </c:pt>
                <c:pt idx="16758">
                  <c:v>11.09</c:v>
                </c:pt>
                <c:pt idx="16759">
                  <c:v>11.08</c:v>
                </c:pt>
                <c:pt idx="16760">
                  <c:v>11.09</c:v>
                </c:pt>
                <c:pt idx="16761">
                  <c:v>11.09</c:v>
                </c:pt>
                <c:pt idx="16762">
                  <c:v>11.09</c:v>
                </c:pt>
                <c:pt idx="16763">
                  <c:v>11.09</c:v>
                </c:pt>
                <c:pt idx="16764">
                  <c:v>11.08</c:v>
                </c:pt>
                <c:pt idx="16765">
                  <c:v>11.08</c:v>
                </c:pt>
                <c:pt idx="16766">
                  <c:v>11.09</c:v>
                </c:pt>
                <c:pt idx="16767">
                  <c:v>11.08</c:v>
                </c:pt>
                <c:pt idx="16768">
                  <c:v>11.08</c:v>
                </c:pt>
                <c:pt idx="16769">
                  <c:v>11.09</c:v>
                </c:pt>
                <c:pt idx="16770">
                  <c:v>11.09</c:v>
                </c:pt>
                <c:pt idx="16771">
                  <c:v>11.08</c:v>
                </c:pt>
                <c:pt idx="16772">
                  <c:v>11.08</c:v>
                </c:pt>
                <c:pt idx="16773">
                  <c:v>11.08</c:v>
                </c:pt>
                <c:pt idx="16774">
                  <c:v>11.09</c:v>
                </c:pt>
                <c:pt idx="16775">
                  <c:v>11.08</c:v>
                </c:pt>
                <c:pt idx="16776">
                  <c:v>11.08</c:v>
                </c:pt>
                <c:pt idx="16777">
                  <c:v>11.09</c:v>
                </c:pt>
                <c:pt idx="16778">
                  <c:v>11.08</c:v>
                </c:pt>
                <c:pt idx="16779">
                  <c:v>11.09</c:v>
                </c:pt>
                <c:pt idx="16780">
                  <c:v>11.09</c:v>
                </c:pt>
                <c:pt idx="16781">
                  <c:v>11.08</c:v>
                </c:pt>
                <c:pt idx="16782">
                  <c:v>11.08</c:v>
                </c:pt>
                <c:pt idx="16783">
                  <c:v>11.08</c:v>
                </c:pt>
                <c:pt idx="16784">
                  <c:v>11.09</c:v>
                </c:pt>
                <c:pt idx="16785">
                  <c:v>11.08</c:v>
                </c:pt>
                <c:pt idx="16786">
                  <c:v>11.08</c:v>
                </c:pt>
                <c:pt idx="16787">
                  <c:v>11.09</c:v>
                </c:pt>
                <c:pt idx="16788">
                  <c:v>11.09</c:v>
                </c:pt>
                <c:pt idx="16789">
                  <c:v>11.08</c:v>
                </c:pt>
                <c:pt idx="16790">
                  <c:v>11.08</c:v>
                </c:pt>
                <c:pt idx="16791">
                  <c:v>11.08</c:v>
                </c:pt>
                <c:pt idx="16792">
                  <c:v>11.08</c:v>
                </c:pt>
                <c:pt idx="16793">
                  <c:v>11.09</c:v>
                </c:pt>
                <c:pt idx="16794">
                  <c:v>11.08</c:v>
                </c:pt>
                <c:pt idx="16795">
                  <c:v>11.08</c:v>
                </c:pt>
                <c:pt idx="16796">
                  <c:v>11.08</c:v>
                </c:pt>
                <c:pt idx="16797">
                  <c:v>11.08</c:v>
                </c:pt>
                <c:pt idx="16798">
                  <c:v>11.09</c:v>
                </c:pt>
                <c:pt idx="16799">
                  <c:v>11.08</c:v>
                </c:pt>
                <c:pt idx="16800">
                  <c:v>11.09</c:v>
                </c:pt>
                <c:pt idx="16801">
                  <c:v>11.08</c:v>
                </c:pt>
                <c:pt idx="16802">
                  <c:v>11.09</c:v>
                </c:pt>
                <c:pt idx="16803">
                  <c:v>11.09</c:v>
                </c:pt>
                <c:pt idx="16804">
                  <c:v>11.09</c:v>
                </c:pt>
                <c:pt idx="16805">
                  <c:v>11.09</c:v>
                </c:pt>
                <c:pt idx="16806">
                  <c:v>11.08</c:v>
                </c:pt>
                <c:pt idx="16807">
                  <c:v>11.08</c:v>
                </c:pt>
                <c:pt idx="16808">
                  <c:v>11.08</c:v>
                </c:pt>
                <c:pt idx="16809">
                  <c:v>11.08</c:v>
                </c:pt>
                <c:pt idx="16810">
                  <c:v>11.08</c:v>
                </c:pt>
                <c:pt idx="16811">
                  <c:v>11.09</c:v>
                </c:pt>
                <c:pt idx="16812">
                  <c:v>11.08</c:v>
                </c:pt>
                <c:pt idx="16813">
                  <c:v>11.08</c:v>
                </c:pt>
                <c:pt idx="16814">
                  <c:v>11.09</c:v>
                </c:pt>
                <c:pt idx="16815">
                  <c:v>11.09</c:v>
                </c:pt>
                <c:pt idx="16816">
                  <c:v>11.09</c:v>
                </c:pt>
                <c:pt idx="16817">
                  <c:v>11.08</c:v>
                </c:pt>
                <c:pt idx="16818">
                  <c:v>11.09</c:v>
                </c:pt>
                <c:pt idx="16819">
                  <c:v>11.08</c:v>
                </c:pt>
                <c:pt idx="16820">
                  <c:v>11.09</c:v>
                </c:pt>
                <c:pt idx="16821">
                  <c:v>11.09</c:v>
                </c:pt>
                <c:pt idx="16822">
                  <c:v>11.09</c:v>
                </c:pt>
                <c:pt idx="16823">
                  <c:v>11.08</c:v>
                </c:pt>
                <c:pt idx="16824">
                  <c:v>11.08</c:v>
                </c:pt>
                <c:pt idx="16825">
                  <c:v>11.08</c:v>
                </c:pt>
                <c:pt idx="16826">
                  <c:v>11.08</c:v>
                </c:pt>
                <c:pt idx="16827">
                  <c:v>11.08</c:v>
                </c:pt>
                <c:pt idx="16828">
                  <c:v>11.08</c:v>
                </c:pt>
                <c:pt idx="16829">
                  <c:v>11.09</c:v>
                </c:pt>
                <c:pt idx="16830">
                  <c:v>11.09</c:v>
                </c:pt>
                <c:pt idx="16831">
                  <c:v>11.09</c:v>
                </c:pt>
                <c:pt idx="16832">
                  <c:v>11.08</c:v>
                </c:pt>
                <c:pt idx="16833">
                  <c:v>11.08</c:v>
                </c:pt>
                <c:pt idx="16834">
                  <c:v>11.08</c:v>
                </c:pt>
                <c:pt idx="16835">
                  <c:v>11.09</c:v>
                </c:pt>
                <c:pt idx="16836">
                  <c:v>11.08</c:v>
                </c:pt>
                <c:pt idx="16837">
                  <c:v>11.08</c:v>
                </c:pt>
                <c:pt idx="16838">
                  <c:v>11.08</c:v>
                </c:pt>
                <c:pt idx="16839">
                  <c:v>11.09</c:v>
                </c:pt>
                <c:pt idx="16840">
                  <c:v>11.09</c:v>
                </c:pt>
                <c:pt idx="16841">
                  <c:v>11.09</c:v>
                </c:pt>
                <c:pt idx="16842">
                  <c:v>11.09</c:v>
                </c:pt>
                <c:pt idx="16843">
                  <c:v>11.09</c:v>
                </c:pt>
                <c:pt idx="16844">
                  <c:v>11.08</c:v>
                </c:pt>
                <c:pt idx="16845">
                  <c:v>11.08</c:v>
                </c:pt>
                <c:pt idx="16846">
                  <c:v>11.09</c:v>
                </c:pt>
                <c:pt idx="16847">
                  <c:v>11.09</c:v>
                </c:pt>
                <c:pt idx="16848">
                  <c:v>11.08</c:v>
                </c:pt>
                <c:pt idx="16849">
                  <c:v>11.08</c:v>
                </c:pt>
                <c:pt idx="16850">
                  <c:v>11.08</c:v>
                </c:pt>
                <c:pt idx="16851">
                  <c:v>11.08</c:v>
                </c:pt>
                <c:pt idx="16852">
                  <c:v>11.09</c:v>
                </c:pt>
                <c:pt idx="16853">
                  <c:v>11.08</c:v>
                </c:pt>
                <c:pt idx="16854">
                  <c:v>11.09</c:v>
                </c:pt>
                <c:pt idx="16855">
                  <c:v>11.09</c:v>
                </c:pt>
                <c:pt idx="16856">
                  <c:v>11.08</c:v>
                </c:pt>
                <c:pt idx="16857">
                  <c:v>11.09</c:v>
                </c:pt>
                <c:pt idx="16858">
                  <c:v>11.09</c:v>
                </c:pt>
                <c:pt idx="16859">
                  <c:v>11.09</c:v>
                </c:pt>
                <c:pt idx="16860">
                  <c:v>11.09</c:v>
                </c:pt>
                <c:pt idx="16861">
                  <c:v>11.09</c:v>
                </c:pt>
                <c:pt idx="16862">
                  <c:v>11.09</c:v>
                </c:pt>
                <c:pt idx="16863">
                  <c:v>11.08</c:v>
                </c:pt>
                <c:pt idx="16864">
                  <c:v>11.08</c:v>
                </c:pt>
                <c:pt idx="16865">
                  <c:v>11.09</c:v>
                </c:pt>
                <c:pt idx="16866">
                  <c:v>11.08</c:v>
                </c:pt>
                <c:pt idx="16867">
                  <c:v>11.09</c:v>
                </c:pt>
                <c:pt idx="16868">
                  <c:v>11.09</c:v>
                </c:pt>
                <c:pt idx="16869">
                  <c:v>11.09</c:v>
                </c:pt>
                <c:pt idx="16870">
                  <c:v>11.09</c:v>
                </c:pt>
                <c:pt idx="16871">
                  <c:v>11.09</c:v>
                </c:pt>
                <c:pt idx="16872">
                  <c:v>11.08</c:v>
                </c:pt>
                <c:pt idx="16873">
                  <c:v>11.09</c:v>
                </c:pt>
                <c:pt idx="16874">
                  <c:v>11.09</c:v>
                </c:pt>
                <c:pt idx="16875">
                  <c:v>11.09</c:v>
                </c:pt>
                <c:pt idx="16876">
                  <c:v>11.08</c:v>
                </c:pt>
                <c:pt idx="16877">
                  <c:v>11.08</c:v>
                </c:pt>
                <c:pt idx="16878">
                  <c:v>11.08</c:v>
                </c:pt>
                <c:pt idx="16879">
                  <c:v>11.09</c:v>
                </c:pt>
                <c:pt idx="16880">
                  <c:v>11.09</c:v>
                </c:pt>
                <c:pt idx="16881">
                  <c:v>11.09</c:v>
                </c:pt>
                <c:pt idx="16882">
                  <c:v>11.08</c:v>
                </c:pt>
                <c:pt idx="16883">
                  <c:v>11.08</c:v>
                </c:pt>
                <c:pt idx="16884">
                  <c:v>11.08</c:v>
                </c:pt>
                <c:pt idx="16885">
                  <c:v>11.08</c:v>
                </c:pt>
                <c:pt idx="16886">
                  <c:v>11.08</c:v>
                </c:pt>
                <c:pt idx="16887">
                  <c:v>11.09</c:v>
                </c:pt>
                <c:pt idx="16888">
                  <c:v>11.09</c:v>
                </c:pt>
                <c:pt idx="16889">
                  <c:v>11.09</c:v>
                </c:pt>
                <c:pt idx="16890">
                  <c:v>11.08</c:v>
                </c:pt>
                <c:pt idx="16891">
                  <c:v>11.09</c:v>
                </c:pt>
                <c:pt idx="16892">
                  <c:v>11.09</c:v>
                </c:pt>
                <c:pt idx="16893">
                  <c:v>11.09</c:v>
                </c:pt>
                <c:pt idx="16894">
                  <c:v>11.08</c:v>
                </c:pt>
                <c:pt idx="16895">
                  <c:v>11.08</c:v>
                </c:pt>
                <c:pt idx="16896">
                  <c:v>11.08</c:v>
                </c:pt>
                <c:pt idx="16897">
                  <c:v>11.09</c:v>
                </c:pt>
                <c:pt idx="16898">
                  <c:v>11.08</c:v>
                </c:pt>
                <c:pt idx="16899">
                  <c:v>11.09</c:v>
                </c:pt>
                <c:pt idx="16900">
                  <c:v>11.09</c:v>
                </c:pt>
                <c:pt idx="16901">
                  <c:v>11.09</c:v>
                </c:pt>
                <c:pt idx="16902">
                  <c:v>11.08</c:v>
                </c:pt>
                <c:pt idx="16903">
                  <c:v>11.08</c:v>
                </c:pt>
                <c:pt idx="16904">
                  <c:v>11.09</c:v>
                </c:pt>
                <c:pt idx="16905">
                  <c:v>11.09</c:v>
                </c:pt>
                <c:pt idx="16906">
                  <c:v>11.09</c:v>
                </c:pt>
                <c:pt idx="16907">
                  <c:v>11.09</c:v>
                </c:pt>
                <c:pt idx="16908">
                  <c:v>11.09</c:v>
                </c:pt>
                <c:pt idx="16909">
                  <c:v>11.09</c:v>
                </c:pt>
                <c:pt idx="16910">
                  <c:v>11.08</c:v>
                </c:pt>
                <c:pt idx="16911">
                  <c:v>11.09</c:v>
                </c:pt>
                <c:pt idx="16912">
                  <c:v>11.09</c:v>
                </c:pt>
                <c:pt idx="16913">
                  <c:v>11.09</c:v>
                </c:pt>
                <c:pt idx="16914">
                  <c:v>11.09</c:v>
                </c:pt>
                <c:pt idx="16915">
                  <c:v>11.08</c:v>
                </c:pt>
                <c:pt idx="16916">
                  <c:v>11.09</c:v>
                </c:pt>
                <c:pt idx="16917">
                  <c:v>11.09</c:v>
                </c:pt>
                <c:pt idx="16918">
                  <c:v>11.08</c:v>
                </c:pt>
                <c:pt idx="16919">
                  <c:v>11.08</c:v>
                </c:pt>
                <c:pt idx="16920">
                  <c:v>11.09</c:v>
                </c:pt>
                <c:pt idx="16921">
                  <c:v>11.09</c:v>
                </c:pt>
                <c:pt idx="16922">
                  <c:v>11.09</c:v>
                </c:pt>
                <c:pt idx="16923">
                  <c:v>11.09</c:v>
                </c:pt>
                <c:pt idx="16924">
                  <c:v>11.08</c:v>
                </c:pt>
                <c:pt idx="16925">
                  <c:v>11.09</c:v>
                </c:pt>
                <c:pt idx="16926">
                  <c:v>11.09</c:v>
                </c:pt>
                <c:pt idx="16927">
                  <c:v>11.09</c:v>
                </c:pt>
                <c:pt idx="16928">
                  <c:v>11.08</c:v>
                </c:pt>
                <c:pt idx="16929">
                  <c:v>11.08</c:v>
                </c:pt>
                <c:pt idx="16930">
                  <c:v>11.09</c:v>
                </c:pt>
                <c:pt idx="16931">
                  <c:v>11.09</c:v>
                </c:pt>
                <c:pt idx="16932">
                  <c:v>11.09</c:v>
                </c:pt>
                <c:pt idx="16933">
                  <c:v>11.09</c:v>
                </c:pt>
                <c:pt idx="16934">
                  <c:v>11.08</c:v>
                </c:pt>
                <c:pt idx="16935">
                  <c:v>11.08</c:v>
                </c:pt>
                <c:pt idx="16936">
                  <c:v>11.09</c:v>
                </c:pt>
                <c:pt idx="16937">
                  <c:v>11.09</c:v>
                </c:pt>
                <c:pt idx="16938">
                  <c:v>11.08</c:v>
                </c:pt>
                <c:pt idx="16939">
                  <c:v>11.08</c:v>
                </c:pt>
                <c:pt idx="16940">
                  <c:v>11.08</c:v>
                </c:pt>
                <c:pt idx="16941">
                  <c:v>11.09</c:v>
                </c:pt>
                <c:pt idx="16942">
                  <c:v>11.08</c:v>
                </c:pt>
                <c:pt idx="16943">
                  <c:v>11.08</c:v>
                </c:pt>
                <c:pt idx="16944">
                  <c:v>11.08</c:v>
                </c:pt>
                <c:pt idx="16945">
                  <c:v>11.09</c:v>
                </c:pt>
                <c:pt idx="16946">
                  <c:v>11.08</c:v>
                </c:pt>
                <c:pt idx="16947">
                  <c:v>11.09</c:v>
                </c:pt>
                <c:pt idx="16948">
                  <c:v>11.08</c:v>
                </c:pt>
                <c:pt idx="16949">
                  <c:v>11.09</c:v>
                </c:pt>
                <c:pt idx="16950">
                  <c:v>11.08</c:v>
                </c:pt>
                <c:pt idx="16951">
                  <c:v>11.08</c:v>
                </c:pt>
                <c:pt idx="16952">
                  <c:v>11.08</c:v>
                </c:pt>
                <c:pt idx="16953">
                  <c:v>11.08</c:v>
                </c:pt>
                <c:pt idx="16954">
                  <c:v>11.08</c:v>
                </c:pt>
                <c:pt idx="16955">
                  <c:v>11.09</c:v>
                </c:pt>
                <c:pt idx="16956">
                  <c:v>11.09</c:v>
                </c:pt>
                <c:pt idx="16957">
                  <c:v>11.08</c:v>
                </c:pt>
                <c:pt idx="16958">
                  <c:v>11.08</c:v>
                </c:pt>
                <c:pt idx="16959">
                  <c:v>11.08</c:v>
                </c:pt>
                <c:pt idx="16960">
                  <c:v>11.08</c:v>
                </c:pt>
                <c:pt idx="16961">
                  <c:v>11.08</c:v>
                </c:pt>
                <c:pt idx="16962">
                  <c:v>11.09</c:v>
                </c:pt>
                <c:pt idx="16963">
                  <c:v>11.09</c:v>
                </c:pt>
                <c:pt idx="16964">
                  <c:v>11.08</c:v>
                </c:pt>
                <c:pt idx="16965">
                  <c:v>11.09</c:v>
                </c:pt>
                <c:pt idx="16966">
                  <c:v>11.08</c:v>
                </c:pt>
                <c:pt idx="16967">
                  <c:v>11.08</c:v>
                </c:pt>
                <c:pt idx="16968">
                  <c:v>11.08</c:v>
                </c:pt>
                <c:pt idx="16969">
                  <c:v>11.08</c:v>
                </c:pt>
                <c:pt idx="16970">
                  <c:v>11.08</c:v>
                </c:pt>
                <c:pt idx="16971">
                  <c:v>11.08</c:v>
                </c:pt>
                <c:pt idx="16972">
                  <c:v>11.08</c:v>
                </c:pt>
                <c:pt idx="16973">
                  <c:v>11.08</c:v>
                </c:pt>
                <c:pt idx="16974">
                  <c:v>11.08</c:v>
                </c:pt>
                <c:pt idx="16975">
                  <c:v>11.09</c:v>
                </c:pt>
                <c:pt idx="16976">
                  <c:v>11.09</c:v>
                </c:pt>
                <c:pt idx="16977">
                  <c:v>11.09</c:v>
                </c:pt>
                <c:pt idx="16978">
                  <c:v>11.08</c:v>
                </c:pt>
                <c:pt idx="16979">
                  <c:v>11.08</c:v>
                </c:pt>
                <c:pt idx="16980">
                  <c:v>11.08</c:v>
                </c:pt>
                <c:pt idx="16981">
                  <c:v>11.09</c:v>
                </c:pt>
                <c:pt idx="16982">
                  <c:v>11.08</c:v>
                </c:pt>
                <c:pt idx="16983">
                  <c:v>11.08</c:v>
                </c:pt>
                <c:pt idx="16984">
                  <c:v>11.08</c:v>
                </c:pt>
                <c:pt idx="16985">
                  <c:v>11.08</c:v>
                </c:pt>
                <c:pt idx="16986">
                  <c:v>11.08</c:v>
                </c:pt>
                <c:pt idx="16987">
                  <c:v>11.08</c:v>
                </c:pt>
                <c:pt idx="16988">
                  <c:v>11.08</c:v>
                </c:pt>
                <c:pt idx="16989">
                  <c:v>11.08</c:v>
                </c:pt>
                <c:pt idx="16990">
                  <c:v>11.09</c:v>
                </c:pt>
                <c:pt idx="16991">
                  <c:v>11.08</c:v>
                </c:pt>
                <c:pt idx="16992">
                  <c:v>11.08</c:v>
                </c:pt>
                <c:pt idx="16993">
                  <c:v>11.09</c:v>
                </c:pt>
                <c:pt idx="16994">
                  <c:v>11.09</c:v>
                </c:pt>
                <c:pt idx="16995">
                  <c:v>11.08</c:v>
                </c:pt>
                <c:pt idx="16996">
                  <c:v>11.08</c:v>
                </c:pt>
                <c:pt idx="16997">
                  <c:v>11.09</c:v>
                </c:pt>
                <c:pt idx="16998">
                  <c:v>11.09</c:v>
                </c:pt>
                <c:pt idx="16999">
                  <c:v>11.09</c:v>
                </c:pt>
                <c:pt idx="17000">
                  <c:v>11.08</c:v>
                </c:pt>
                <c:pt idx="17001">
                  <c:v>11.08</c:v>
                </c:pt>
                <c:pt idx="17002">
                  <c:v>11.08</c:v>
                </c:pt>
                <c:pt idx="17003">
                  <c:v>11.08</c:v>
                </c:pt>
                <c:pt idx="17004">
                  <c:v>11.08</c:v>
                </c:pt>
                <c:pt idx="17005">
                  <c:v>11.08</c:v>
                </c:pt>
                <c:pt idx="17006">
                  <c:v>11.08</c:v>
                </c:pt>
                <c:pt idx="17007">
                  <c:v>11.09</c:v>
                </c:pt>
                <c:pt idx="17008">
                  <c:v>11.08</c:v>
                </c:pt>
                <c:pt idx="17009">
                  <c:v>11.08</c:v>
                </c:pt>
                <c:pt idx="17010">
                  <c:v>11.08</c:v>
                </c:pt>
                <c:pt idx="17011">
                  <c:v>11.08</c:v>
                </c:pt>
                <c:pt idx="17012">
                  <c:v>11.09</c:v>
                </c:pt>
                <c:pt idx="17013">
                  <c:v>11.08</c:v>
                </c:pt>
                <c:pt idx="17014">
                  <c:v>11.08</c:v>
                </c:pt>
                <c:pt idx="17015">
                  <c:v>11.08</c:v>
                </c:pt>
                <c:pt idx="17016">
                  <c:v>11.08</c:v>
                </c:pt>
                <c:pt idx="17017">
                  <c:v>11.08</c:v>
                </c:pt>
                <c:pt idx="17018">
                  <c:v>11.08</c:v>
                </c:pt>
                <c:pt idx="17019">
                  <c:v>11.08</c:v>
                </c:pt>
                <c:pt idx="17020">
                  <c:v>11.08</c:v>
                </c:pt>
                <c:pt idx="17021">
                  <c:v>11.09</c:v>
                </c:pt>
                <c:pt idx="17022">
                  <c:v>11.09</c:v>
                </c:pt>
                <c:pt idx="17023">
                  <c:v>11.08</c:v>
                </c:pt>
                <c:pt idx="17024">
                  <c:v>11.08</c:v>
                </c:pt>
                <c:pt idx="17025">
                  <c:v>11.08</c:v>
                </c:pt>
                <c:pt idx="17026">
                  <c:v>11.09</c:v>
                </c:pt>
                <c:pt idx="17027">
                  <c:v>11.08</c:v>
                </c:pt>
                <c:pt idx="17028">
                  <c:v>11.08</c:v>
                </c:pt>
                <c:pt idx="17029">
                  <c:v>11.08</c:v>
                </c:pt>
                <c:pt idx="17030">
                  <c:v>11.08</c:v>
                </c:pt>
                <c:pt idx="17031">
                  <c:v>11.08</c:v>
                </c:pt>
                <c:pt idx="17032">
                  <c:v>11.08</c:v>
                </c:pt>
                <c:pt idx="17033">
                  <c:v>11.08</c:v>
                </c:pt>
                <c:pt idx="17034">
                  <c:v>11.08</c:v>
                </c:pt>
                <c:pt idx="17035">
                  <c:v>11.09</c:v>
                </c:pt>
                <c:pt idx="17036">
                  <c:v>11.08</c:v>
                </c:pt>
                <c:pt idx="17037">
                  <c:v>11.08</c:v>
                </c:pt>
                <c:pt idx="17038">
                  <c:v>11.08</c:v>
                </c:pt>
                <c:pt idx="17039">
                  <c:v>11.08</c:v>
                </c:pt>
                <c:pt idx="17040">
                  <c:v>11.08</c:v>
                </c:pt>
                <c:pt idx="17041">
                  <c:v>11.08</c:v>
                </c:pt>
                <c:pt idx="17042">
                  <c:v>11.08</c:v>
                </c:pt>
                <c:pt idx="17043">
                  <c:v>11.08</c:v>
                </c:pt>
                <c:pt idx="17044">
                  <c:v>11.08</c:v>
                </c:pt>
                <c:pt idx="17045">
                  <c:v>11.08</c:v>
                </c:pt>
                <c:pt idx="17046">
                  <c:v>11.08</c:v>
                </c:pt>
                <c:pt idx="17047">
                  <c:v>11.08</c:v>
                </c:pt>
                <c:pt idx="17048">
                  <c:v>11.08</c:v>
                </c:pt>
                <c:pt idx="17049">
                  <c:v>11.08</c:v>
                </c:pt>
                <c:pt idx="17050">
                  <c:v>11.08</c:v>
                </c:pt>
                <c:pt idx="17051">
                  <c:v>11.08</c:v>
                </c:pt>
                <c:pt idx="17052">
                  <c:v>11.08</c:v>
                </c:pt>
                <c:pt idx="17053">
                  <c:v>11.08</c:v>
                </c:pt>
                <c:pt idx="17054">
                  <c:v>11.08</c:v>
                </c:pt>
                <c:pt idx="17055">
                  <c:v>11.08</c:v>
                </c:pt>
                <c:pt idx="17056">
                  <c:v>11.08</c:v>
                </c:pt>
                <c:pt idx="17057">
                  <c:v>11.08</c:v>
                </c:pt>
                <c:pt idx="17058">
                  <c:v>11.08</c:v>
                </c:pt>
                <c:pt idx="17059">
                  <c:v>11.08</c:v>
                </c:pt>
                <c:pt idx="17060">
                  <c:v>11.08</c:v>
                </c:pt>
                <c:pt idx="17061">
                  <c:v>11.08</c:v>
                </c:pt>
                <c:pt idx="17062">
                  <c:v>11.08</c:v>
                </c:pt>
                <c:pt idx="17063">
                  <c:v>11.08</c:v>
                </c:pt>
                <c:pt idx="17064">
                  <c:v>11.08</c:v>
                </c:pt>
                <c:pt idx="17065">
                  <c:v>11.08</c:v>
                </c:pt>
                <c:pt idx="17066">
                  <c:v>11.08</c:v>
                </c:pt>
                <c:pt idx="17067">
                  <c:v>11.08</c:v>
                </c:pt>
                <c:pt idx="17068">
                  <c:v>11.08</c:v>
                </c:pt>
                <c:pt idx="17069">
                  <c:v>11.08</c:v>
                </c:pt>
                <c:pt idx="17070">
                  <c:v>11.08</c:v>
                </c:pt>
                <c:pt idx="17071">
                  <c:v>11.08</c:v>
                </c:pt>
                <c:pt idx="17072">
                  <c:v>11.08</c:v>
                </c:pt>
                <c:pt idx="17073">
                  <c:v>11.08</c:v>
                </c:pt>
                <c:pt idx="17074">
                  <c:v>11.08</c:v>
                </c:pt>
                <c:pt idx="17075">
                  <c:v>11.08</c:v>
                </c:pt>
                <c:pt idx="17076">
                  <c:v>11.08</c:v>
                </c:pt>
                <c:pt idx="17077">
                  <c:v>11.08</c:v>
                </c:pt>
                <c:pt idx="17078">
                  <c:v>11.08</c:v>
                </c:pt>
                <c:pt idx="17079">
                  <c:v>11.08</c:v>
                </c:pt>
                <c:pt idx="17080">
                  <c:v>11.08</c:v>
                </c:pt>
                <c:pt idx="17081">
                  <c:v>11.08</c:v>
                </c:pt>
                <c:pt idx="17082">
                  <c:v>11.08</c:v>
                </c:pt>
                <c:pt idx="17083">
                  <c:v>11.08</c:v>
                </c:pt>
                <c:pt idx="17084">
                  <c:v>11.08</c:v>
                </c:pt>
                <c:pt idx="17085">
                  <c:v>11.08</c:v>
                </c:pt>
                <c:pt idx="17086">
                  <c:v>11.08</c:v>
                </c:pt>
                <c:pt idx="17087">
                  <c:v>11.08</c:v>
                </c:pt>
                <c:pt idx="17088">
                  <c:v>11.08</c:v>
                </c:pt>
                <c:pt idx="17089">
                  <c:v>11.08</c:v>
                </c:pt>
                <c:pt idx="17090">
                  <c:v>11.08</c:v>
                </c:pt>
                <c:pt idx="17091">
                  <c:v>11.08</c:v>
                </c:pt>
                <c:pt idx="17092">
                  <c:v>11.08</c:v>
                </c:pt>
                <c:pt idx="17093">
                  <c:v>11.08</c:v>
                </c:pt>
                <c:pt idx="17094">
                  <c:v>11.08</c:v>
                </c:pt>
                <c:pt idx="17095">
                  <c:v>11.08</c:v>
                </c:pt>
                <c:pt idx="17096">
                  <c:v>11.08</c:v>
                </c:pt>
                <c:pt idx="17097">
                  <c:v>11.08</c:v>
                </c:pt>
                <c:pt idx="17098">
                  <c:v>11.08</c:v>
                </c:pt>
                <c:pt idx="17099">
                  <c:v>11.08</c:v>
                </c:pt>
                <c:pt idx="17100">
                  <c:v>11.08</c:v>
                </c:pt>
                <c:pt idx="17101">
                  <c:v>11.08</c:v>
                </c:pt>
                <c:pt idx="17102">
                  <c:v>11.08</c:v>
                </c:pt>
                <c:pt idx="17103">
                  <c:v>11.08</c:v>
                </c:pt>
                <c:pt idx="17104">
                  <c:v>11.08</c:v>
                </c:pt>
                <c:pt idx="17105">
                  <c:v>11.08</c:v>
                </c:pt>
                <c:pt idx="17106">
                  <c:v>11.08</c:v>
                </c:pt>
                <c:pt idx="17107">
                  <c:v>11.08</c:v>
                </c:pt>
                <c:pt idx="17108">
                  <c:v>11.08</c:v>
                </c:pt>
                <c:pt idx="17109">
                  <c:v>11.08</c:v>
                </c:pt>
                <c:pt idx="17110">
                  <c:v>11.08</c:v>
                </c:pt>
                <c:pt idx="17111">
                  <c:v>11.08</c:v>
                </c:pt>
                <c:pt idx="17112">
                  <c:v>11.08</c:v>
                </c:pt>
                <c:pt idx="17113">
                  <c:v>11.08</c:v>
                </c:pt>
                <c:pt idx="17114">
                  <c:v>11.08</c:v>
                </c:pt>
                <c:pt idx="17115">
                  <c:v>11.08</c:v>
                </c:pt>
                <c:pt idx="17116">
                  <c:v>11.08</c:v>
                </c:pt>
                <c:pt idx="17117">
                  <c:v>11.08</c:v>
                </c:pt>
                <c:pt idx="17118">
                  <c:v>11.08</c:v>
                </c:pt>
                <c:pt idx="17119">
                  <c:v>11.08</c:v>
                </c:pt>
                <c:pt idx="17120">
                  <c:v>11.08</c:v>
                </c:pt>
                <c:pt idx="17121">
                  <c:v>11.08</c:v>
                </c:pt>
                <c:pt idx="17122">
                  <c:v>11.08</c:v>
                </c:pt>
                <c:pt idx="17123">
                  <c:v>11.08</c:v>
                </c:pt>
                <c:pt idx="17124">
                  <c:v>11.08</c:v>
                </c:pt>
                <c:pt idx="17125">
                  <c:v>11.08</c:v>
                </c:pt>
                <c:pt idx="17126">
                  <c:v>11.08</c:v>
                </c:pt>
                <c:pt idx="17127">
                  <c:v>11.08</c:v>
                </c:pt>
                <c:pt idx="17128">
                  <c:v>11.08</c:v>
                </c:pt>
                <c:pt idx="17129">
                  <c:v>11.08</c:v>
                </c:pt>
                <c:pt idx="17130">
                  <c:v>11.08</c:v>
                </c:pt>
                <c:pt idx="17131">
                  <c:v>11.08</c:v>
                </c:pt>
                <c:pt idx="17132">
                  <c:v>11.08</c:v>
                </c:pt>
                <c:pt idx="17133">
                  <c:v>11.08</c:v>
                </c:pt>
                <c:pt idx="17134">
                  <c:v>11.08</c:v>
                </c:pt>
                <c:pt idx="17135">
                  <c:v>11.08</c:v>
                </c:pt>
                <c:pt idx="17136">
                  <c:v>11.08</c:v>
                </c:pt>
                <c:pt idx="17137">
                  <c:v>11.08</c:v>
                </c:pt>
                <c:pt idx="17138">
                  <c:v>11.08</c:v>
                </c:pt>
                <c:pt idx="17139">
                  <c:v>11.08</c:v>
                </c:pt>
                <c:pt idx="17140">
                  <c:v>11.08</c:v>
                </c:pt>
                <c:pt idx="17141">
                  <c:v>11.08</c:v>
                </c:pt>
                <c:pt idx="17142">
                  <c:v>11.08</c:v>
                </c:pt>
                <c:pt idx="17143">
                  <c:v>11.08</c:v>
                </c:pt>
                <c:pt idx="17144">
                  <c:v>11.08</c:v>
                </c:pt>
                <c:pt idx="17145">
                  <c:v>11.08</c:v>
                </c:pt>
                <c:pt idx="17146">
                  <c:v>11.08</c:v>
                </c:pt>
                <c:pt idx="17147">
                  <c:v>11.08</c:v>
                </c:pt>
                <c:pt idx="17148">
                  <c:v>11.08</c:v>
                </c:pt>
                <c:pt idx="17149">
                  <c:v>11.08</c:v>
                </c:pt>
                <c:pt idx="17150">
                  <c:v>11.08</c:v>
                </c:pt>
                <c:pt idx="17151">
                  <c:v>11.08</c:v>
                </c:pt>
                <c:pt idx="17152">
                  <c:v>11.08</c:v>
                </c:pt>
                <c:pt idx="17153">
                  <c:v>11.08</c:v>
                </c:pt>
                <c:pt idx="17154">
                  <c:v>11.08</c:v>
                </c:pt>
                <c:pt idx="17155">
                  <c:v>11.08</c:v>
                </c:pt>
                <c:pt idx="17156">
                  <c:v>11.08</c:v>
                </c:pt>
                <c:pt idx="17157">
                  <c:v>11.08</c:v>
                </c:pt>
                <c:pt idx="17158">
                  <c:v>11.08</c:v>
                </c:pt>
                <c:pt idx="17159">
                  <c:v>11.08</c:v>
                </c:pt>
                <c:pt idx="17160">
                  <c:v>11.08</c:v>
                </c:pt>
                <c:pt idx="17161">
                  <c:v>11.08</c:v>
                </c:pt>
                <c:pt idx="17162">
                  <c:v>11.08</c:v>
                </c:pt>
                <c:pt idx="17163">
                  <c:v>11.08</c:v>
                </c:pt>
                <c:pt idx="17164">
                  <c:v>11.08</c:v>
                </c:pt>
                <c:pt idx="17165">
                  <c:v>11.08</c:v>
                </c:pt>
                <c:pt idx="17166">
                  <c:v>11.08</c:v>
                </c:pt>
                <c:pt idx="17167">
                  <c:v>11.08</c:v>
                </c:pt>
                <c:pt idx="17168">
                  <c:v>11.08</c:v>
                </c:pt>
                <c:pt idx="17169">
                  <c:v>11.08</c:v>
                </c:pt>
                <c:pt idx="17170">
                  <c:v>11.08</c:v>
                </c:pt>
                <c:pt idx="17171">
                  <c:v>11.08</c:v>
                </c:pt>
                <c:pt idx="17172">
                  <c:v>11.08</c:v>
                </c:pt>
                <c:pt idx="17173">
                  <c:v>11.08</c:v>
                </c:pt>
                <c:pt idx="17174">
                  <c:v>11.08</c:v>
                </c:pt>
                <c:pt idx="17175">
                  <c:v>11.08</c:v>
                </c:pt>
                <c:pt idx="17176">
                  <c:v>11.08</c:v>
                </c:pt>
                <c:pt idx="17177">
                  <c:v>11.08</c:v>
                </c:pt>
                <c:pt idx="17178">
                  <c:v>11.08</c:v>
                </c:pt>
                <c:pt idx="17179">
                  <c:v>11.08</c:v>
                </c:pt>
                <c:pt idx="17180">
                  <c:v>11.08</c:v>
                </c:pt>
                <c:pt idx="17181">
                  <c:v>11.08</c:v>
                </c:pt>
                <c:pt idx="17182">
                  <c:v>11.08</c:v>
                </c:pt>
                <c:pt idx="17183">
                  <c:v>11.08</c:v>
                </c:pt>
                <c:pt idx="17184">
                  <c:v>11.08</c:v>
                </c:pt>
                <c:pt idx="17185">
                  <c:v>11.08</c:v>
                </c:pt>
                <c:pt idx="17186">
                  <c:v>11.08</c:v>
                </c:pt>
                <c:pt idx="17187">
                  <c:v>11.07</c:v>
                </c:pt>
                <c:pt idx="17188">
                  <c:v>11.08</c:v>
                </c:pt>
                <c:pt idx="17189">
                  <c:v>11.08</c:v>
                </c:pt>
                <c:pt idx="17190">
                  <c:v>11.08</c:v>
                </c:pt>
                <c:pt idx="17191">
                  <c:v>11.08</c:v>
                </c:pt>
                <c:pt idx="17192">
                  <c:v>11.08</c:v>
                </c:pt>
                <c:pt idx="17193">
                  <c:v>11.08</c:v>
                </c:pt>
                <c:pt idx="17194">
                  <c:v>11.07</c:v>
                </c:pt>
                <c:pt idx="17195">
                  <c:v>11.08</c:v>
                </c:pt>
                <c:pt idx="17196">
                  <c:v>11.08</c:v>
                </c:pt>
                <c:pt idx="17197">
                  <c:v>11.08</c:v>
                </c:pt>
                <c:pt idx="17198">
                  <c:v>11.08</c:v>
                </c:pt>
                <c:pt idx="17199">
                  <c:v>11.08</c:v>
                </c:pt>
                <c:pt idx="17200">
                  <c:v>11.08</c:v>
                </c:pt>
                <c:pt idx="17201">
                  <c:v>11.07</c:v>
                </c:pt>
                <c:pt idx="17202">
                  <c:v>11.08</c:v>
                </c:pt>
                <c:pt idx="17203">
                  <c:v>11.08</c:v>
                </c:pt>
                <c:pt idx="17204">
                  <c:v>11.08</c:v>
                </c:pt>
                <c:pt idx="17205">
                  <c:v>11.08</c:v>
                </c:pt>
                <c:pt idx="17206">
                  <c:v>11.08</c:v>
                </c:pt>
                <c:pt idx="17207">
                  <c:v>11.08</c:v>
                </c:pt>
                <c:pt idx="17208">
                  <c:v>11.08</c:v>
                </c:pt>
                <c:pt idx="17209">
                  <c:v>11.08</c:v>
                </c:pt>
                <c:pt idx="17210">
                  <c:v>11.08</c:v>
                </c:pt>
                <c:pt idx="17211">
                  <c:v>11.08</c:v>
                </c:pt>
                <c:pt idx="17212">
                  <c:v>11.08</c:v>
                </c:pt>
                <c:pt idx="17213">
                  <c:v>11.07</c:v>
                </c:pt>
                <c:pt idx="17214">
                  <c:v>11.07</c:v>
                </c:pt>
                <c:pt idx="17215">
                  <c:v>11.07</c:v>
                </c:pt>
                <c:pt idx="17216">
                  <c:v>11.08</c:v>
                </c:pt>
                <c:pt idx="17217">
                  <c:v>11.08</c:v>
                </c:pt>
                <c:pt idx="17218">
                  <c:v>11.07</c:v>
                </c:pt>
                <c:pt idx="17219">
                  <c:v>11.08</c:v>
                </c:pt>
                <c:pt idx="17220">
                  <c:v>11.07</c:v>
                </c:pt>
                <c:pt idx="17221">
                  <c:v>11.08</c:v>
                </c:pt>
                <c:pt idx="17222">
                  <c:v>11.07</c:v>
                </c:pt>
                <c:pt idx="17223">
                  <c:v>11.07</c:v>
                </c:pt>
                <c:pt idx="17224">
                  <c:v>11.07</c:v>
                </c:pt>
                <c:pt idx="17225">
                  <c:v>11.08</c:v>
                </c:pt>
                <c:pt idx="17226">
                  <c:v>11.08</c:v>
                </c:pt>
                <c:pt idx="17227">
                  <c:v>11.08</c:v>
                </c:pt>
                <c:pt idx="17228">
                  <c:v>11.08</c:v>
                </c:pt>
                <c:pt idx="17229">
                  <c:v>11.08</c:v>
                </c:pt>
                <c:pt idx="17230">
                  <c:v>11.07</c:v>
                </c:pt>
                <c:pt idx="17231">
                  <c:v>11.08</c:v>
                </c:pt>
                <c:pt idx="17232">
                  <c:v>11.07</c:v>
                </c:pt>
                <c:pt idx="17233">
                  <c:v>11.08</c:v>
                </c:pt>
                <c:pt idx="17234">
                  <c:v>11.07</c:v>
                </c:pt>
                <c:pt idx="17235">
                  <c:v>11.08</c:v>
                </c:pt>
                <c:pt idx="17236">
                  <c:v>11.08</c:v>
                </c:pt>
                <c:pt idx="17237">
                  <c:v>11.08</c:v>
                </c:pt>
                <c:pt idx="17238">
                  <c:v>11.07</c:v>
                </c:pt>
                <c:pt idx="17239">
                  <c:v>11.08</c:v>
                </c:pt>
                <c:pt idx="17240">
                  <c:v>11.07</c:v>
                </c:pt>
                <c:pt idx="17241">
                  <c:v>11.08</c:v>
                </c:pt>
                <c:pt idx="17242">
                  <c:v>11.07</c:v>
                </c:pt>
                <c:pt idx="17243">
                  <c:v>11.08</c:v>
                </c:pt>
                <c:pt idx="17244">
                  <c:v>11.07</c:v>
                </c:pt>
                <c:pt idx="17245">
                  <c:v>11.07</c:v>
                </c:pt>
                <c:pt idx="17246">
                  <c:v>11.07</c:v>
                </c:pt>
                <c:pt idx="17247">
                  <c:v>11.07</c:v>
                </c:pt>
                <c:pt idx="17248">
                  <c:v>11.07</c:v>
                </c:pt>
                <c:pt idx="17249">
                  <c:v>11.07</c:v>
                </c:pt>
                <c:pt idx="17250">
                  <c:v>11.08</c:v>
                </c:pt>
                <c:pt idx="17251">
                  <c:v>11.08</c:v>
                </c:pt>
                <c:pt idx="17252">
                  <c:v>11.08</c:v>
                </c:pt>
                <c:pt idx="17253">
                  <c:v>11.07</c:v>
                </c:pt>
                <c:pt idx="17254">
                  <c:v>11.07</c:v>
                </c:pt>
                <c:pt idx="17255">
                  <c:v>11.07</c:v>
                </c:pt>
                <c:pt idx="17256">
                  <c:v>11.07</c:v>
                </c:pt>
                <c:pt idx="17257">
                  <c:v>11.07</c:v>
                </c:pt>
                <c:pt idx="17258">
                  <c:v>11.07</c:v>
                </c:pt>
                <c:pt idx="17259">
                  <c:v>11.07</c:v>
                </c:pt>
                <c:pt idx="17260">
                  <c:v>11.07</c:v>
                </c:pt>
                <c:pt idx="17261">
                  <c:v>11.07</c:v>
                </c:pt>
                <c:pt idx="17262">
                  <c:v>11.07</c:v>
                </c:pt>
                <c:pt idx="17263">
                  <c:v>11.07</c:v>
                </c:pt>
                <c:pt idx="17264">
                  <c:v>11.07</c:v>
                </c:pt>
                <c:pt idx="17265">
                  <c:v>11.07</c:v>
                </c:pt>
                <c:pt idx="17266">
                  <c:v>11.07</c:v>
                </c:pt>
                <c:pt idx="17267">
                  <c:v>11.07</c:v>
                </c:pt>
                <c:pt idx="17268">
                  <c:v>11.07</c:v>
                </c:pt>
                <c:pt idx="17269">
                  <c:v>11.07</c:v>
                </c:pt>
                <c:pt idx="17270">
                  <c:v>11.07</c:v>
                </c:pt>
                <c:pt idx="17271">
                  <c:v>11.07</c:v>
                </c:pt>
                <c:pt idx="17272">
                  <c:v>11.07</c:v>
                </c:pt>
                <c:pt idx="17273">
                  <c:v>11.07</c:v>
                </c:pt>
                <c:pt idx="17274">
                  <c:v>11.07</c:v>
                </c:pt>
                <c:pt idx="17275">
                  <c:v>11.07</c:v>
                </c:pt>
                <c:pt idx="17276">
                  <c:v>11.07</c:v>
                </c:pt>
                <c:pt idx="17277">
                  <c:v>11.07</c:v>
                </c:pt>
                <c:pt idx="17278">
                  <c:v>11.07</c:v>
                </c:pt>
                <c:pt idx="17279">
                  <c:v>11.07</c:v>
                </c:pt>
                <c:pt idx="17280">
                  <c:v>11.07</c:v>
                </c:pt>
                <c:pt idx="17281">
                  <c:v>11.07</c:v>
                </c:pt>
                <c:pt idx="17282">
                  <c:v>11.07</c:v>
                </c:pt>
                <c:pt idx="17283">
                  <c:v>11.07</c:v>
                </c:pt>
                <c:pt idx="17284">
                  <c:v>11.08</c:v>
                </c:pt>
                <c:pt idx="17285">
                  <c:v>11.07</c:v>
                </c:pt>
                <c:pt idx="17286">
                  <c:v>11.07</c:v>
                </c:pt>
                <c:pt idx="17287">
                  <c:v>11.07</c:v>
                </c:pt>
                <c:pt idx="17288">
                  <c:v>11.07</c:v>
                </c:pt>
                <c:pt idx="17289">
                  <c:v>11.07</c:v>
                </c:pt>
                <c:pt idx="17290">
                  <c:v>11.07</c:v>
                </c:pt>
                <c:pt idx="17291">
                  <c:v>11.07</c:v>
                </c:pt>
                <c:pt idx="17292">
                  <c:v>11.07</c:v>
                </c:pt>
                <c:pt idx="17293">
                  <c:v>11.07</c:v>
                </c:pt>
                <c:pt idx="17294">
                  <c:v>11.07</c:v>
                </c:pt>
                <c:pt idx="17295">
                  <c:v>11.07</c:v>
                </c:pt>
                <c:pt idx="17296">
                  <c:v>11.07</c:v>
                </c:pt>
                <c:pt idx="17297">
                  <c:v>11.07</c:v>
                </c:pt>
                <c:pt idx="17298">
                  <c:v>11.07</c:v>
                </c:pt>
                <c:pt idx="17299">
                  <c:v>11.07</c:v>
                </c:pt>
                <c:pt idx="17300">
                  <c:v>11.08</c:v>
                </c:pt>
                <c:pt idx="17301">
                  <c:v>11.07</c:v>
                </c:pt>
                <c:pt idx="17302">
                  <c:v>11.07</c:v>
                </c:pt>
                <c:pt idx="17303">
                  <c:v>11.07</c:v>
                </c:pt>
                <c:pt idx="17304">
                  <c:v>11.07</c:v>
                </c:pt>
                <c:pt idx="17305">
                  <c:v>11.07</c:v>
                </c:pt>
                <c:pt idx="17306">
                  <c:v>11.07</c:v>
                </c:pt>
                <c:pt idx="17307">
                  <c:v>11.07</c:v>
                </c:pt>
                <c:pt idx="17308">
                  <c:v>11.07</c:v>
                </c:pt>
                <c:pt idx="17309">
                  <c:v>11.07</c:v>
                </c:pt>
                <c:pt idx="17310">
                  <c:v>11.07</c:v>
                </c:pt>
                <c:pt idx="17311">
                  <c:v>11.07</c:v>
                </c:pt>
                <c:pt idx="17312">
                  <c:v>11.07</c:v>
                </c:pt>
                <c:pt idx="17313">
                  <c:v>11.07</c:v>
                </c:pt>
                <c:pt idx="17314">
                  <c:v>11.07</c:v>
                </c:pt>
                <c:pt idx="17315">
                  <c:v>11.07</c:v>
                </c:pt>
                <c:pt idx="17316">
                  <c:v>11.07</c:v>
                </c:pt>
                <c:pt idx="17317">
                  <c:v>11.07</c:v>
                </c:pt>
                <c:pt idx="17318">
                  <c:v>11.07</c:v>
                </c:pt>
                <c:pt idx="17319">
                  <c:v>11.07</c:v>
                </c:pt>
                <c:pt idx="17320">
                  <c:v>11.07</c:v>
                </c:pt>
                <c:pt idx="17321">
                  <c:v>11.07</c:v>
                </c:pt>
                <c:pt idx="17322">
                  <c:v>11.07</c:v>
                </c:pt>
                <c:pt idx="17323">
                  <c:v>11.07</c:v>
                </c:pt>
                <c:pt idx="17324">
                  <c:v>11.07</c:v>
                </c:pt>
                <c:pt idx="17325">
                  <c:v>11.06</c:v>
                </c:pt>
                <c:pt idx="17326">
                  <c:v>11.07</c:v>
                </c:pt>
                <c:pt idx="17327">
                  <c:v>11.06</c:v>
                </c:pt>
                <c:pt idx="17328">
                  <c:v>11.07</c:v>
                </c:pt>
                <c:pt idx="17329">
                  <c:v>11.07</c:v>
                </c:pt>
                <c:pt idx="17330">
                  <c:v>11.07</c:v>
                </c:pt>
                <c:pt idx="17331">
                  <c:v>11.07</c:v>
                </c:pt>
                <c:pt idx="17332">
                  <c:v>11.07</c:v>
                </c:pt>
                <c:pt idx="17333">
                  <c:v>11.07</c:v>
                </c:pt>
                <c:pt idx="17334">
                  <c:v>11.07</c:v>
                </c:pt>
                <c:pt idx="17335">
                  <c:v>11.07</c:v>
                </c:pt>
                <c:pt idx="17336">
                  <c:v>11.06</c:v>
                </c:pt>
                <c:pt idx="17337">
                  <c:v>11.07</c:v>
                </c:pt>
                <c:pt idx="17338">
                  <c:v>11.07</c:v>
                </c:pt>
                <c:pt idx="17339">
                  <c:v>11.07</c:v>
                </c:pt>
                <c:pt idx="17340">
                  <c:v>11.07</c:v>
                </c:pt>
                <c:pt idx="17341">
                  <c:v>11.07</c:v>
                </c:pt>
                <c:pt idx="17342">
                  <c:v>11.06</c:v>
                </c:pt>
                <c:pt idx="17343">
                  <c:v>11.07</c:v>
                </c:pt>
                <c:pt idx="17344">
                  <c:v>11.07</c:v>
                </c:pt>
                <c:pt idx="17345">
                  <c:v>11.07</c:v>
                </c:pt>
                <c:pt idx="17346">
                  <c:v>11.06</c:v>
                </c:pt>
                <c:pt idx="17347">
                  <c:v>11.06</c:v>
                </c:pt>
                <c:pt idx="17348">
                  <c:v>11.06</c:v>
                </c:pt>
                <c:pt idx="17349">
                  <c:v>11.07</c:v>
                </c:pt>
                <c:pt idx="17350">
                  <c:v>11.07</c:v>
                </c:pt>
                <c:pt idx="17351">
                  <c:v>11.07</c:v>
                </c:pt>
                <c:pt idx="17352">
                  <c:v>11.07</c:v>
                </c:pt>
                <c:pt idx="17353">
                  <c:v>11.07</c:v>
                </c:pt>
                <c:pt idx="17354">
                  <c:v>11.07</c:v>
                </c:pt>
                <c:pt idx="17355">
                  <c:v>11.06</c:v>
                </c:pt>
                <c:pt idx="17356">
                  <c:v>11.07</c:v>
                </c:pt>
                <c:pt idx="17357">
                  <c:v>11.07</c:v>
                </c:pt>
                <c:pt idx="17358">
                  <c:v>11.07</c:v>
                </c:pt>
                <c:pt idx="17359">
                  <c:v>11.07</c:v>
                </c:pt>
                <c:pt idx="17360">
                  <c:v>11.06</c:v>
                </c:pt>
                <c:pt idx="17361">
                  <c:v>11.07</c:v>
                </c:pt>
                <c:pt idx="17362">
                  <c:v>11.06</c:v>
                </c:pt>
                <c:pt idx="17363">
                  <c:v>11.07</c:v>
                </c:pt>
                <c:pt idx="17364">
                  <c:v>11.07</c:v>
                </c:pt>
                <c:pt idx="17365">
                  <c:v>11.07</c:v>
                </c:pt>
                <c:pt idx="17366">
                  <c:v>11.07</c:v>
                </c:pt>
                <c:pt idx="17367">
                  <c:v>11.07</c:v>
                </c:pt>
                <c:pt idx="17368">
                  <c:v>11.07</c:v>
                </c:pt>
                <c:pt idx="17369">
                  <c:v>11.06</c:v>
                </c:pt>
                <c:pt idx="17370">
                  <c:v>11.06</c:v>
                </c:pt>
                <c:pt idx="17371">
                  <c:v>11.07</c:v>
                </c:pt>
                <c:pt idx="17372">
                  <c:v>11.07</c:v>
                </c:pt>
                <c:pt idx="17373">
                  <c:v>11.06</c:v>
                </c:pt>
                <c:pt idx="17374">
                  <c:v>11.07</c:v>
                </c:pt>
                <c:pt idx="17375">
                  <c:v>11.06</c:v>
                </c:pt>
                <c:pt idx="17376">
                  <c:v>11.07</c:v>
                </c:pt>
                <c:pt idx="17377">
                  <c:v>11.06</c:v>
                </c:pt>
                <c:pt idx="17378">
                  <c:v>11.06</c:v>
                </c:pt>
                <c:pt idx="17379">
                  <c:v>11.06</c:v>
                </c:pt>
                <c:pt idx="17380">
                  <c:v>11.07</c:v>
                </c:pt>
                <c:pt idx="17381">
                  <c:v>11.07</c:v>
                </c:pt>
                <c:pt idx="17382">
                  <c:v>11.07</c:v>
                </c:pt>
                <c:pt idx="17383">
                  <c:v>11.07</c:v>
                </c:pt>
                <c:pt idx="17384">
                  <c:v>11.07</c:v>
                </c:pt>
                <c:pt idx="17385">
                  <c:v>11.06</c:v>
                </c:pt>
                <c:pt idx="17386">
                  <c:v>11.06</c:v>
                </c:pt>
                <c:pt idx="17387">
                  <c:v>11.07</c:v>
                </c:pt>
                <c:pt idx="17388">
                  <c:v>11.07</c:v>
                </c:pt>
                <c:pt idx="17389">
                  <c:v>11.06</c:v>
                </c:pt>
                <c:pt idx="17390">
                  <c:v>11.06</c:v>
                </c:pt>
                <c:pt idx="17391">
                  <c:v>11.07</c:v>
                </c:pt>
                <c:pt idx="17392">
                  <c:v>11.07</c:v>
                </c:pt>
                <c:pt idx="17393">
                  <c:v>11.07</c:v>
                </c:pt>
                <c:pt idx="17394">
                  <c:v>11.06</c:v>
                </c:pt>
                <c:pt idx="17395">
                  <c:v>11.07</c:v>
                </c:pt>
                <c:pt idx="17396">
                  <c:v>11.07</c:v>
                </c:pt>
                <c:pt idx="17397">
                  <c:v>11.07</c:v>
                </c:pt>
                <c:pt idx="17398">
                  <c:v>11.07</c:v>
                </c:pt>
                <c:pt idx="17399">
                  <c:v>11.07</c:v>
                </c:pt>
                <c:pt idx="17400">
                  <c:v>11.07</c:v>
                </c:pt>
                <c:pt idx="17401">
                  <c:v>11.07</c:v>
                </c:pt>
                <c:pt idx="17402">
                  <c:v>11.07</c:v>
                </c:pt>
                <c:pt idx="17403">
                  <c:v>11.07</c:v>
                </c:pt>
                <c:pt idx="17404">
                  <c:v>11.07</c:v>
                </c:pt>
                <c:pt idx="17405">
                  <c:v>11.06</c:v>
                </c:pt>
                <c:pt idx="17406">
                  <c:v>11.07</c:v>
                </c:pt>
                <c:pt idx="17407">
                  <c:v>11.07</c:v>
                </c:pt>
                <c:pt idx="17408">
                  <c:v>11.07</c:v>
                </c:pt>
                <c:pt idx="17409">
                  <c:v>11.07</c:v>
                </c:pt>
                <c:pt idx="17410">
                  <c:v>11.06</c:v>
                </c:pt>
                <c:pt idx="17411">
                  <c:v>11.07</c:v>
                </c:pt>
                <c:pt idx="17412">
                  <c:v>11.07</c:v>
                </c:pt>
                <c:pt idx="17413">
                  <c:v>11.07</c:v>
                </c:pt>
                <c:pt idx="17414">
                  <c:v>11.07</c:v>
                </c:pt>
                <c:pt idx="17415">
                  <c:v>11.07</c:v>
                </c:pt>
                <c:pt idx="17416">
                  <c:v>11.07</c:v>
                </c:pt>
                <c:pt idx="17417">
                  <c:v>11.07</c:v>
                </c:pt>
                <c:pt idx="17418">
                  <c:v>11.07</c:v>
                </c:pt>
                <c:pt idx="17419">
                  <c:v>11.07</c:v>
                </c:pt>
                <c:pt idx="17420">
                  <c:v>11.07</c:v>
                </c:pt>
                <c:pt idx="17421">
                  <c:v>11.07</c:v>
                </c:pt>
                <c:pt idx="17422">
                  <c:v>11.07</c:v>
                </c:pt>
                <c:pt idx="17423">
                  <c:v>11.07</c:v>
                </c:pt>
                <c:pt idx="17424">
                  <c:v>11.07</c:v>
                </c:pt>
                <c:pt idx="17425">
                  <c:v>11.07</c:v>
                </c:pt>
                <c:pt idx="17426">
                  <c:v>11.07</c:v>
                </c:pt>
                <c:pt idx="17427">
                  <c:v>11.07</c:v>
                </c:pt>
                <c:pt idx="17428">
                  <c:v>11.07</c:v>
                </c:pt>
                <c:pt idx="17429">
                  <c:v>11.07</c:v>
                </c:pt>
                <c:pt idx="17430">
                  <c:v>11.07</c:v>
                </c:pt>
                <c:pt idx="17431">
                  <c:v>11.07</c:v>
                </c:pt>
                <c:pt idx="17432">
                  <c:v>11.07</c:v>
                </c:pt>
                <c:pt idx="17433">
                  <c:v>11.07</c:v>
                </c:pt>
                <c:pt idx="17434">
                  <c:v>11.07</c:v>
                </c:pt>
                <c:pt idx="17435">
                  <c:v>11.07</c:v>
                </c:pt>
                <c:pt idx="17436">
                  <c:v>11.07</c:v>
                </c:pt>
                <c:pt idx="17437">
                  <c:v>11.07</c:v>
                </c:pt>
                <c:pt idx="17438">
                  <c:v>11.07</c:v>
                </c:pt>
                <c:pt idx="17439">
                  <c:v>11.06</c:v>
                </c:pt>
                <c:pt idx="17440">
                  <c:v>11.07</c:v>
                </c:pt>
                <c:pt idx="17441">
                  <c:v>11.07</c:v>
                </c:pt>
                <c:pt idx="17442">
                  <c:v>11.07</c:v>
                </c:pt>
                <c:pt idx="17443">
                  <c:v>11.07</c:v>
                </c:pt>
                <c:pt idx="17444">
                  <c:v>11.06</c:v>
                </c:pt>
                <c:pt idx="17445">
                  <c:v>11.07</c:v>
                </c:pt>
                <c:pt idx="17446">
                  <c:v>11.07</c:v>
                </c:pt>
                <c:pt idx="17447">
                  <c:v>11.07</c:v>
                </c:pt>
                <c:pt idx="17448">
                  <c:v>11.08</c:v>
                </c:pt>
                <c:pt idx="17449">
                  <c:v>11.07</c:v>
                </c:pt>
                <c:pt idx="17450">
                  <c:v>11.07</c:v>
                </c:pt>
                <c:pt idx="17451">
                  <c:v>11.07</c:v>
                </c:pt>
                <c:pt idx="17452">
                  <c:v>11.07</c:v>
                </c:pt>
                <c:pt idx="17453">
                  <c:v>11.07</c:v>
                </c:pt>
                <c:pt idx="17454">
                  <c:v>11.07</c:v>
                </c:pt>
                <c:pt idx="17455">
                  <c:v>11.07</c:v>
                </c:pt>
                <c:pt idx="17456">
                  <c:v>11.07</c:v>
                </c:pt>
                <c:pt idx="17457">
                  <c:v>11.07</c:v>
                </c:pt>
                <c:pt idx="17458">
                  <c:v>11.07</c:v>
                </c:pt>
                <c:pt idx="17459">
                  <c:v>11.07</c:v>
                </c:pt>
                <c:pt idx="17460">
                  <c:v>11.08</c:v>
                </c:pt>
                <c:pt idx="17461">
                  <c:v>11.07</c:v>
                </c:pt>
                <c:pt idx="17462">
                  <c:v>11.07</c:v>
                </c:pt>
                <c:pt idx="17463">
                  <c:v>11.08</c:v>
                </c:pt>
                <c:pt idx="17464">
                  <c:v>11.08</c:v>
                </c:pt>
                <c:pt idx="17465">
                  <c:v>11.07</c:v>
                </c:pt>
                <c:pt idx="17466">
                  <c:v>11.07</c:v>
                </c:pt>
                <c:pt idx="17467">
                  <c:v>11.07</c:v>
                </c:pt>
                <c:pt idx="17468">
                  <c:v>11.07</c:v>
                </c:pt>
                <c:pt idx="17469">
                  <c:v>11.08</c:v>
                </c:pt>
                <c:pt idx="17470">
                  <c:v>11.07</c:v>
                </c:pt>
                <c:pt idx="17471">
                  <c:v>11.07</c:v>
                </c:pt>
                <c:pt idx="17472">
                  <c:v>11.07</c:v>
                </c:pt>
                <c:pt idx="17473">
                  <c:v>11.07</c:v>
                </c:pt>
                <c:pt idx="17474">
                  <c:v>11.07</c:v>
                </c:pt>
                <c:pt idx="17475">
                  <c:v>11.07</c:v>
                </c:pt>
                <c:pt idx="17476">
                  <c:v>11.08</c:v>
                </c:pt>
                <c:pt idx="17477">
                  <c:v>11.08</c:v>
                </c:pt>
                <c:pt idx="17478">
                  <c:v>11.08</c:v>
                </c:pt>
                <c:pt idx="17479">
                  <c:v>11.08</c:v>
                </c:pt>
                <c:pt idx="17480">
                  <c:v>11.08</c:v>
                </c:pt>
                <c:pt idx="17481">
                  <c:v>11.07</c:v>
                </c:pt>
                <c:pt idx="17482">
                  <c:v>11.07</c:v>
                </c:pt>
                <c:pt idx="17483">
                  <c:v>11.08</c:v>
                </c:pt>
                <c:pt idx="17484">
                  <c:v>11.08</c:v>
                </c:pt>
                <c:pt idx="17485">
                  <c:v>11.07</c:v>
                </c:pt>
                <c:pt idx="17486">
                  <c:v>11.07</c:v>
                </c:pt>
                <c:pt idx="17487">
                  <c:v>11.08</c:v>
                </c:pt>
                <c:pt idx="17488">
                  <c:v>11.07</c:v>
                </c:pt>
                <c:pt idx="17489">
                  <c:v>11.08</c:v>
                </c:pt>
                <c:pt idx="17490">
                  <c:v>11.07</c:v>
                </c:pt>
                <c:pt idx="17491">
                  <c:v>11.08</c:v>
                </c:pt>
                <c:pt idx="17492">
                  <c:v>11.07</c:v>
                </c:pt>
                <c:pt idx="17493">
                  <c:v>11.08</c:v>
                </c:pt>
                <c:pt idx="17494">
                  <c:v>11.08</c:v>
                </c:pt>
                <c:pt idx="17495">
                  <c:v>11.08</c:v>
                </c:pt>
                <c:pt idx="17496">
                  <c:v>11.07</c:v>
                </c:pt>
                <c:pt idx="17497">
                  <c:v>11.07</c:v>
                </c:pt>
                <c:pt idx="17498">
                  <c:v>11.08</c:v>
                </c:pt>
                <c:pt idx="17499">
                  <c:v>11.07</c:v>
                </c:pt>
                <c:pt idx="17500">
                  <c:v>11.08</c:v>
                </c:pt>
                <c:pt idx="17501">
                  <c:v>11.08</c:v>
                </c:pt>
                <c:pt idx="17502">
                  <c:v>11.08</c:v>
                </c:pt>
                <c:pt idx="17503">
                  <c:v>11.08</c:v>
                </c:pt>
                <c:pt idx="17504">
                  <c:v>11.08</c:v>
                </c:pt>
                <c:pt idx="17505">
                  <c:v>11.08</c:v>
                </c:pt>
                <c:pt idx="17506">
                  <c:v>11.08</c:v>
                </c:pt>
                <c:pt idx="17507">
                  <c:v>11.08</c:v>
                </c:pt>
                <c:pt idx="17508">
                  <c:v>11.08</c:v>
                </c:pt>
                <c:pt idx="17509">
                  <c:v>11.08</c:v>
                </c:pt>
                <c:pt idx="17510">
                  <c:v>11.08</c:v>
                </c:pt>
                <c:pt idx="17511">
                  <c:v>11.08</c:v>
                </c:pt>
                <c:pt idx="17512">
                  <c:v>11.08</c:v>
                </c:pt>
                <c:pt idx="17513">
                  <c:v>11.08</c:v>
                </c:pt>
                <c:pt idx="17514">
                  <c:v>11.08</c:v>
                </c:pt>
                <c:pt idx="17515">
                  <c:v>11.08</c:v>
                </c:pt>
                <c:pt idx="17516">
                  <c:v>11.08</c:v>
                </c:pt>
                <c:pt idx="17517">
                  <c:v>11.08</c:v>
                </c:pt>
                <c:pt idx="17518">
                  <c:v>11.08</c:v>
                </c:pt>
                <c:pt idx="17519">
                  <c:v>11.08</c:v>
                </c:pt>
                <c:pt idx="17520">
                  <c:v>11.08</c:v>
                </c:pt>
                <c:pt idx="17521">
                  <c:v>11.08</c:v>
                </c:pt>
                <c:pt idx="17522">
                  <c:v>11.08</c:v>
                </c:pt>
                <c:pt idx="17523">
                  <c:v>11.08</c:v>
                </c:pt>
                <c:pt idx="17524">
                  <c:v>11.08</c:v>
                </c:pt>
                <c:pt idx="17525">
                  <c:v>11.08</c:v>
                </c:pt>
                <c:pt idx="17526">
                  <c:v>11.08</c:v>
                </c:pt>
                <c:pt idx="17527">
                  <c:v>11.08</c:v>
                </c:pt>
                <c:pt idx="17528">
                  <c:v>11.08</c:v>
                </c:pt>
                <c:pt idx="17529">
                  <c:v>11.08</c:v>
                </c:pt>
                <c:pt idx="17530">
                  <c:v>11.08</c:v>
                </c:pt>
                <c:pt idx="17531">
                  <c:v>11.09</c:v>
                </c:pt>
                <c:pt idx="17532">
                  <c:v>11.08</c:v>
                </c:pt>
                <c:pt idx="17533">
                  <c:v>11.08</c:v>
                </c:pt>
                <c:pt idx="17534">
                  <c:v>11.08</c:v>
                </c:pt>
                <c:pt idx="17535">
                  <c:v>11.08</c:v>
                </c:pt>
                <c:pt idx="17536">
                  <c:v>11.08</c:v>
                </c:pt>
                <c:pt idx="17537">
                  <c:v>11.08</c:v>
                </c:pt>
                <c:pt idx="17538">
                  <c:v>11.08</c:v>
                </c:pt>
                <c:pt idx="17539">
                  <c:v>11.08</c:v>
                </c:pt>
                <c:pt idx="17540">
                  <c:v>11.08</c:v>
                </c:pt>
                <c:pt idx="17541">
                  <c:v>11.08</c:v>
                </c:pt>
                <c:pt idx="17542">
                  <c:v>11.08</c:v>
                </c:pt>
                <c:pt idx="17543">
                  <c:v>11.08</c:v>
                </c:pt>
                <c:pt idx="17544">
                  <c:v>11.08</c:v>
                </c:pt>
                <c:pt idx="17545">
                  <c:v>11.08</c:v>
                </c:pt>
                <c:pt idx="17546">
                  <c:v>11.08</c:v>
                </c:pt>
                <c:pt idx="17547">
                  <c:v>11.08</c:v>
                </c:pt>
                <c:pt idx="17548">
                  <c:v>11.08</c:v>
                </c:pt>
                <c:pt idx="17549">
                  <c:v>11.08</c:v>
                </c:pt>
                <c:pt idx="17550">
                  <c:v>11.08</c:v>
                </c:pt>
                <c:pt idx="17551">
                  <c:v>11.09</c:v>
                </c:pt>
                <c:pt idx="17552">
                  <c:v>11.08</c:v>
                </c:pt>
                <c:pt idx="17553">
                  <c:v>11.08</c:v>
                </c:pt>
                <c:pt idx="17554">
                  <c:v>11.08</c:v>
                </c:pt>
                <c:pt idx="17555">
                  <c:v>11.08</c:v>
                </c:pt>
                <c:pt idx="17556">
                  <c:v>11.08</c:v>
                </c:pt>
                <c:pt idx="17557">
                  <c:v>11.08</c:v>
                </c:pt>
                <c:pt idx="17558">
                  <c:v>11.09</c:v>
                </c:pt>
                <c:pt idx="17559">
                  <c:v>11.09</c:v>
                </c:pt>
                <c:pt idx="17560">
                  <c:v>11.09</c:v>
                </c:pt>
                <c:pt idx="17561">
                  <c:v>11.08</c:v>
                </c:pt>
                <c:pt idx="17562">
                  <c:v>11.08</c:v>
                </c:pt>
                <c:pt idx="17563">
                  <c:v>11.08</c:v>
                </c:pt>
                <c:pt idx="17564">
                  <c:v>11.08</c:v>
                </c:pt>
                <c:pt idx="17565">
                  <c:v>11.08</c:v>
                </c:pt>
                <c:pt idx="17566">
                  <c:v>11.08</c:v>
                </c:pt>
                <c:pt idx="17567">
                  <c:v>11.09</c:v>
                </c:pt>
                <c:pt idx="17568">
                  <c:v>11.09</c:v>
                </c:pt>
                <c:pt idx="17569">
                  <c:v>11.08</c:v>
                </c:pt>
                <c:pt idx="17570">
                  <c:v>11.08</c:v>
                </c:pt>
                <c:pt idx="17571">
                  <c:v>11.09</c:v>
                </c:pt>
                <c:pt idx="17572">
                  <c:v>11.08</c:v>
                </c:pt>
                <c:pt idx="17573">
                  <c:v>11.09</c:v>
                </c:pt>
                <c:pt idx="17574">
                  <c:v>11.08</c:v>
                </c:pt>
                <c:pt idx="17575">
                  <c:v>11.08</c:v>
                </c:pt>
                <c:pt idx="17576">
                  <c:v>11.09</c:v>
                </c:pt>
                <c:pt idx="17577">
                  <c:v>11.09</c:v>
                </c:pt>
                <c:pt idx="17578">
                  <c:v>11.09</c:v>
                </c:pt>
                <c:pt idx="17579">
                  <c:v>11.09</c:v>
                </c:pt>
                <c:pt idx="17580">
                  <c:v>11.09</c:v>
                </c:pt>
                <c:pt idx="17581">
                  <c:v>11.09</c:v>
                </c:pt>
                <c:pt idx="17582">
                  <c:v>11.09</c:v>
                </c:pt>
                <c:pt idx="17583">
                  <c:v>11.09</c:v>
                </c:pt>
                <c:pt idx="17584">
                  <c:v>11.08</c:v>
                </c:pt>
                <c:pt idx="17585">
                  <c:v>11.09</c:v>
                </c:pt>
                <c:pt idx="17586">
                  <c:v>11.09</c:v>
                </c:pt>
                <c:pt idx="17587">
                  <c:v>11.09</c:v>
                </c:pt>
                <c:pt idx="17588">
                  <c:v>11.09</c:v>
                </c:pt>
                <c:pt idx="17589">
                  <c:v>11.09</c:v>
                </c:pt>
                <c:pt idx="17590">
                  <c:v>11.08</c:v>
                </c:pt>
                <c:pt idx="17591">
                  <c:v>11.08</c:v>
                </c:pt>
                <c:pt idx="17592">
                  <c:v>11.09</c:v>
                </c:pt>
                <c:pt idx="17593">
                  <c:v>11.09</c:v>
                </c:pt>
                <c:pt idx="17594">
                  <c:v>11.09</c:v>
                </c:pt>
                <c:pt idx="17595">
                  <c:v>11.09</c:v>
                </c:pt>
                <c:pt idx="17596">
                  <c:v>11.09</c:v>
                </c:pt>
                <c:pt idx="17597">
                  <c:v>11.08</c:v>
                </c:pt>
                <c:pt idx="17598">
                  <c:v>11.09</c:v>
                </c:pt>
                <c:pt idx="17599">
                  <c:v>11.09</c:v>
                </c:pt>
                <c:pt idx="17600">
                  <c:v>11.09</c:v>
                </c:pt>
                <c:pt idx="17601">
                  <c:v>11.09</c:v>
                </c:pt>
                <c:pt idx="17602">
                  <c:v>11.09</c:v>
                </c:pt>
                <c:pt idx="17603">
                  <c:v>11.09</c:v>
                </c:pt>
                <c:pt idx="17604">
                  <c:v>11.09</c:v>
                </c:pt>
                <c:pt idx="17605">
                  <c:v>11.09</c:v>
                </c:pt>
                <c:pt idx="17606">
                  <c:v>11.09</c:v>
                </c:pt>
                <c:pt idx="17607">
                  <c:v>11.09</c:v>
                </c:pt>
                <c:pt idx="17608">
                  <c:v>11.09</c:v>
                </c:pt>
                <c:pt idx="17609">
                  <c:v>11.09</c:v>
                </c:pt>
                <c:pt idx="17610">
                  <c:v>11.09</c:v>
                </c:pt>
                <c:pt idx="17611">
                  <c:v>11.09</c:v>
                </c:pt>
                <c:pt idx="17612">
                  <c:v>11.09</c:v>
                </c:pt>
                <c:pt idx="17613">
                  <c:v>11.09</c:v>
                </c:pt>
                <c:pt idx="17614">
                  <c:v>11.09</c:v>
                </c:pt>
                <c:pt idx="17615">
                  <c:v>11.09</c:v>
                </c:pt>
                <c:pt idx="17616">
                  <c:v>11.09</c:v>
                </c:pt>
                <c:pt idx="17617">
                  <c:v>11.09</c:v>
                </c:pt>
                <c:pt idx="17618">
                  <c:v>11.09</c:v>
                </c:pt>
                <c:pt idx="17619">
                  <c:v>11.09</c:v>
                </c:pt>
                <c:pt idx="17620">
                  <c:v>11.09</c:v>
                </c:pt>
                <c:pt idx="17621">
                  <c:v>11.09</c:v>
                </c:pt>
                <c:pt idx="17622">
                  <c:v>11.09</c:v>
                </c:pt>
                <c:pt idx="17623">
                  <c:v>11.08</c:v>
                </c:pt>
                <c:pt idx="17624">
                  <c:v>11.09</c:v>
                </c:pt>
                <c:pt idx="17625">
                  <c:v>11.09</c:v>
                </c:pt>
                <c:pt idx="17626">
                  <c:v>11.09</c:v>
                </c:pt>
                <c:pt idx="17627">
                  <c:v>11.09</c:v>
                </c:pt>
                <c:pt idx="17628">
                  <c:v>11.09</c:v>
                </c:pt>
                <c:pt idx="17629">
                  <c:v>11.09</c:v>
                </c:pt>
                <c:pt idx="17630">
                  <c:v>11.09</c:v>
                </c:pt>
                <c:pt idx="17631">
                  <c:v>11.09</c:v>
                </c:pt>
                <c:pt idx="17632">
                  <c:v>11.09</c:v>
                </c:pt>
                <c:pt idx="17633">
                  <c:v>11.09</c:v>
                </c:pt>
                <c:pt idx="17634">
                  <c:v>11.09</c:v>
                </c:pt>
                <c:pt idx="17635">
                  <c:v>11.09</c:v>
                </c:pt>
                <c:pt idx="17636">
                  <c:v>11.09</c:v>
                </c:pt>
                <c:pt idx="17637">
                  <c:v>11.09</c:v>
                </c:pt>
                <c:pt idx="17638">
                  <c:v>11.09</c:v>
                </c:pt>
                <c:pt idx="17639">
                  <c:v>11.09</c:v>
                </c:pt>
                <c:pt idx="17640">
                  <c:v>11.09</c:v>
                </c:pt>
                <c:pt idx="17641">
                  <c:v>11.09</c:v>
                </c:pt>
                <c:pt idx="17642">
                  <c:v>11.09</c:v>
                </c:pt>
                <c:pt idx="17643">
                  <c:v>11.09</c:v>
                </c:pt>
                <c:pt idx="17644">
                  <c:v>11.09</c:v>
                </c:pt>
                <c:pt idx="17645">
                  <c:v>11.09</c:v>
                </c:pt>
                <c:pt idx="17646">
                  <c:v>11.09</c:v>
                </c:pt>
                <c:pt idx="17647">
                  <c:v>11.09</c:v>
                </c:pt>
                <c:pt idx="17648">
                  <c:v>11.09</c:v>
                </c:pt>
                <c:pt idx="17649">
                  <c:v>11.09</c:v>
                </c:pt>
                <c:pt idx="17650">
                  <c:v>11.09</c:v>
                </c:pt>
                <c:pt idx="17651">
                  <c:v>11.09</c:v>
                </c:pt>
                <c:pt idx="17652">
                  <c:v>11.09</c:v>
                </c:pt>
                <c:pt idx="17653">
                  <c:v>11.09</c:v>
                </c:pt>
                <c:pt idx="17654">
                  <c:v>11.09</c:v>
                </c:pt>
                <c:pt idx="17655">
                  <c:v>11.09</c:v>
                </c:pt>
                <c:pt idx="17656">
                  <c:v>11.09</c:v>
                </c:pt>
                <c:pt idx="17657">
                  <c:v>11.09</c:v>
                </c:pt>
                <c:pt idx="17658">
                  <c:v>11.09</c:v>
                </c:pt>
                <c:pt idx="17659">
                  <c:v>11.09</c:v>
                </c:pt>
                <c:pt idx="17660">
                  <c:v>11.09</c:v>
                </c:pt>
                <c:pt idx="17661">
                  <c:v>11.1</c:v>
                </c:pt>
                <c:pt idx="17662">
                  <c:v>11.1</c:v>
                </c:pt>
                <c:pt idx="17663">
                  <c:v>11.09</c:v>
                </c:pt>
                <c:pt idx="17664">
                  <c:v>11.1</c:v>
                </c:pt>
                <c:pt idx="17665">
                  <c:v>11.09</c:v>
                </c:pt>
                <c:pt idx="17666">
                  <c:v>11.09</c:v>
                </c:pt>
                <c:pt idx="17667">
                  <c:v>11.09</c:v>
                </c:pt>
                <c:pt idx="17668">
                  <c:v>11.1</c:v>
                </c:pt>
                <c:pt idx="17669">
                  <c:v>11.1</c:v>
                </c:pt>
                <c:pt idx="17670">
                  <c:v>11.09</c:v>
                </c:pt>
                <c:pt idx="17671">
                  <c:v>11.09</c:v>
                </c:pt>
                <c:pt idx="17672">
                  <c:v>11.09</c:v>
                </c:pt>
                <c:pt idx="17673">
                  <c:v>11.09</c:v>
                </c:pt>
                <c:pt idx="17674">
                  <c:v>11.1</c:v>
                </c:pt>
                <c:pt idx="17675">
                  <c:v>11.1</c:v>
                </c:pt>
                <c:pt idx="17676">
                  <c:v>11.1</c:v>
                </c:pt>
                <c:pt idx="17677">
                  <c:v>11.09</c:v>
                </c:pt>
                <c:pt idx="17678">
                  <c:v>11.1</c:v>
                </c:pt>
                <c:pt idx="17679">
                  <c:v>11.1</c:v>
                </c:pt>
                <c:pt idx="17680">
                  <c:v>11.09</c:v>
                </c:pt>
                <c:pt idx="17681">
                  <c:v>11.09</c:v>
                </c:pt>
                <c:pt idx="17682">
                  <c:v>11.09</c:v>
                </c:pt>
                <c:pt idx="17683">
                  <c:v>11.09</c:v>
                </c:pt>
                <c:pt idx="17684">
                  <c:v>11.1</c:v>
                </c:pt>
                <c:pt idx="17685">
                  <c:v>11.1</c:v>
                </c:pt>
                <c:pt idx="17686">
                  <c:v>11.1</c:v>
                </c:pt>
                <c:pt idx="17687">
                  <c:v>11.1</c:v>
                </c:pt>
                <c:pt idx="17688">
                  <c:v>11.1</c:v>
                </c:pt>
                <c:pt idx="17689">
                  <c:v>11.09</c:v>
                </c:pt>
                <c:pt idx="17690">
                  <c:v>11.09</c:v>
                </c:pt>
                <c:pt idx="17691">
                  <c:v>11.1</c:v>
                </c:pt>
                <c:pt idx="17692">
                  <c:v>11.1</c:v>
                </c:pt>
                <c:pt idx="17693">
                  <c:v>11.09</c:v>
                </c:pt>
                <c:pt idx="17694">
                  <c:v>11.1</c:v>
                </c:pt>
                <c:pt idx="17695">
                  <c:v>11.1</c:v>
                </c:pt>
                <c:pt idx="17696">
                  <c:v>11.1</c:v>
                </c:pt>
                <c:pt idx="17697">
                  <c:v>11.1</c:v>
                </c:pt>
                <c:pt idx="17698">
                  <c:v>11.1</c:v>
                </c:pt>
                <c:pt idx="17699">
                  <c:v>11.1</c:v>
                </c:pt>
                <c:pt idx="17700">
                  <c:v>11.1</c:v>
                </c:pt>
                <c:pt idx="17701">
                  <c:v>11.1</c:v>
                </c:pt>
                <c:pt idx="17702">
                  <c:v>11.1</c:v>
                </c:pt>
                <c:pt idx="17703">
                  <c:v>11.1</c:v>
                </c:pt>
                <c:pt idx="17704">
                  <c:v>11.1</c:v>
                </c:pt>
                <c:pt idx="17705">
                  <c:v>11.1</c:v>
                </c:pt>
                <c:pt idx="17706">
                  <c:v>11.1</c:v>
                </c:pt>
                <c:pt idx="17707">
                  <c:v>11.1</c:v>
                </c:pt>
                <c:pt idx="17708">
                  <c:v>11.11</c:v>
                </c:pt>
                <c:pt idx="17709">
                  <c:v>11.11</c:v>
                </c:pt>
                <c:pt idx="17710">
                  <c:v>11.11</c:v>
                </c:pt>
                <c:pt idx="17711">
                  <c:v>11.11</c:v>
                </c:pt>
                <c:pt idx="17712">
                  <c:v>11.11</c:v>
                </c:pt>
                <c:pt idx="17713">
                  <c:v>11.11</c:v>
                </c:pt>
                <c:pt idx="17714">
                  <c:v>11.11</c:v>
                </c:pt>
                <c:pt idx="17715">
                  <c:v>11.11</c:v>
                </c:pt>
                <c:pt idx="17716">
                  <c:v>11.11</c:v>
                </c:pt>
                <c:pt idx="17717">
                  <c:v>11.11</c:v>
                </c:pt>
                <c:pt idx="17718">
                  <c:v>11.1</c:v>
                </c:pt>
                <c:pt idx="17719">
                  <c:v>11.11</c:v>
                </c:pt>
                <c:pt idx="17720">
                  <c:v>11.11</c:v>
                </c:pt>
                <c:pt idx="17721">
                  <c:v>11.11</c:v>
                </c:pt>
                <c:pt idx="17722">
                  <c:v>11.11</c:v>
                </c:pt>
                <c:pt idx="17723">
                  <c:v>11.1</c:v>
                </c:pt>
                <c:pt idx="17724">
                  <c:v>11.1</c:v>
                </c:pt>
                <c:pt idx="17725">
                  <c:v>11.1</c:v>
                </c:pt>
                <c:pt idx="17726">
                  <c:v>11.11</c:v>
                </c:pt>
                <c:pt idx="17727">
                  <c:v>11.11</c:v>
                </c:pt>
                <c:pt idx="17728">
                  <c:v>11.1</c:v>
                </c:pt>
                <c:pt idx="17729">
                  <c:v>11.11</c:v>
                </c:pt>
                <c:pt idx="17730">
                  <c:v>11.11</c:v>
                </c:pt>
                <c:pt idx="17731">
                  <c:v>11.11</c:v>
                </c:pt>
                <c:pt idx="17732">
                  <c:v>11.11</c:v>
                </c:pt>
                <c:pt idx="17733">
                  <c:v>11.11</c:v>
                </c:pt>
                <c:pt idx="17734">
                  <c:v>11.11</c:v>
                </c:pt>
                <c:pt idx="17735">
                  <c:v>11.11</c:v>
                </c:pt>
                <c:pt idx="17736">
                  <c:v>11.1</c:v>
                </c:pt>
                <c:pt idx="17737">
                  <c:v>11.11</c:v>
                </c:pt>
                <c:pt idx="17738">
                  <c:v>11.11</c:v>
                </c:pt>
                <c:pt idx="17739">
                  <c:v>11.11</c:v>
                </c:pt>
                <c:pt idx="17740">
                  <c:v>11.11</c:v>
                </c:pt>
                <c:pt idx="17741">
                  <c:v>11.11</c:v>
                </c:pt>
                <c:pt idx="17742">
                  <c:v>11.11</c:v>
                </c:pt>
                <c:pt idx="17743">
                  <c:v>11.11</c:v>
                </c:pt>
                <c:pt idx="17744">
                  <c:v>11.11</c:v>
                </c:pt>
                <c:pt idx="17745">
                  <c:v>11.11</c:v>
                </c:pt>
                <c:pt idx="17746">
                  <c:v>11.11</c:v>
                </c:pt>
                <c:pt idx="17747">
                  <c:v>11.11</c:v>
                </c:pt>
                <c:pt idx="17748">
                  <c:v>11.11</c:v>
                </c:pt>
                <c:pt idx="17749">
                  <c:v>11.11</c:v>
                </c:pt>
                <c:pt idx="17750">
                  <c:v>11.11</c:v>
                </c:pt>
                <c:pt idx="17751">
                  <c:v>11.11</c:v>
                </c:pt>
                <c:pt idx="17752">
                  <c:v>11.11</c:v>
                </c:pt>
                <c:pt idx="17753">
                  <c:v>11.11</c:v>
                </c:pt>
                <c:pt idx="17754">
                  <c:v>11.11</c:v>
                </c:pt>
                <c:pt idx="17755">
                  <c:v>11.11</c:v>
                </c:pt>
                <c:pt idx="17756">
                  <c:v>11.12</c:v>
                </c:pt>
                <c:pt idx="17757">
                  <c:v>11.12</c:v>
                </c:pt>
                <c:pt idx="17758">
                  <c:v>11.11</c:v>
                </c:pt>
                <c:pt idx="17759">
                  <c:v>11.12</c:v>
                </c:pt>
                <c:pt idx="17760">
                  <c:v>11.12</c:v>
                </c:pt>
                <c:pt idx="17761">
                  <c:v>11.12</c:v>
                </c:pt>
                <c:pt idx="17762">
                  <c:v>11.12</c:v>
                </c:pt>
                <c:pt idx="17763">
                  <c:v>11.12</c:v>
                </c:pt>
                <c:pt idx="17764">
                  <c:v>11.13</c:v>
                </c:pt>
                <c:pt idx="17765">
                  <c:v>11.12</c:v>
                </c:pt>
                <c:pt idx="17766">
                  <c:v>11.13</c:v>
                </c:pt>
                <c:pt idx="17767">
                  <c:v>11.13</c:v>
                </c:pt>
                <c:pt idx="17768">
                  <c:v>11.13</c:v>
                </c:pt>
                <c:pt idx="17769">
                  <c:v>11.14</c:v>
                </c:pt>
                <c:pt idx="17770">
                  <c:v>11.15</c:v>
                </c:pt>
                <c:pt idx="17771">
                  <c:v>11.15</c:v>
                </c:pt>
                <c:pt idx="17772">
                  <c:v>11.14</c:v>
                </c:pt>
                <c:pt idx="17773">
                  <c:v>11.14</c:v>
                </c:pt>
                <c:pt idx="17774">
                  <c:v>11.14</c:v>
                </c:pt>
                <c:pt idx="17775">
                  <c:v>11.15</c:v>
                </c:pt>
                <c:pt idx="17776">
                  <c:v>11.15</c:v>
                </c:pt>
                <c:pt idx="17777">
                  <c:v>11.15</c:v>
                </c:pt>
                <c:pt idx="17778">
                  <c:v>11.15</c:v>
                </c:pt>
                <c:pt idx="17779">
                  <c:v>11.16</c:v>
                </c:pt>
                <c:pt idx="17780">
                  <c:v>11.16</c:v>
                </c:pt>
                <c:pt idx="17781">
                  <c:v>11.16</c:v>
                </c:pt>
                <c:pt idx="17782">
                  <c:v>11.16</c:v>
                </c:pt>
                <c:pt idx="17783">
                  <c:v>11.16</c:v>
                </c:pt>
                <c:pt idx="17784">
                  <c:v>11.16</c:v>
                </c:pt>
                <c:pt idx="17785">
                  <c:v>11.16</c:v>
                </c:pt>
                <c:pt idx="17786">
                  <c:v>11.16</c:v>
                </c:pt>
                <c:pt idx="17787">
                  <c:v>11.16</c:v>
                </c:pt>
                <c:pt idx="17788">
                  <c:v>11.17</c:v>
                </c:pt>
                <c:pt idx="17789">
                  <c:v>11.17</c:v>
                </c:pt>
                <c:pt idx="17790">
                  <c:v>11.18</c:v>
                </c:pt>
                <c:pt idx="17791">
                  <c:v>11.17</c:v>
                </c:pt>
                <c:pt idx="17792">
                  <c:v>11.18</c:v>
                </c:pt>
                <c:pt idx="17793">
                  <c:v>11.18</c:v>
                </c:pt>
                <c:pt idx="17794">
                  <c:v>11.18</c:v>
                </c:pt>
                <c:pt idx="17795">
                  <c:v>11.18</c:v>
                </c:pt>
                <c:pt idx="17796">
                  <c:v>11.18</c:v>
                </c:pt>
                <c:pt idx="17797">
                  <c:v>11.18</c:v>
                </c:pt>
                <c:pt idx="17798">
                  <c:v>11.18</c:v>
                </c:pt>
                <c:pt idx="17799">
                  <c:v>11.19</c:v>
                </c:pt>
                <c:pt idx="17800">
                  <c:v>11.19</c:v>
                </c:pt>
                <c:pt idx="17801">
                  <c:v>11.2</c:v>
                </c:pt>
                <c:pt idx="17802">
                  <c:v>11.19</c:v>
                </c:pt>
                <c:pt idx="17803">
                  <c:v>11.19</c:v>
                </c:pt>
                <c:pt idx="17804">
                  <c:v>11.2</c:v>
                </c:pt>
                <c:pt idx="17805">
                  <c:v>11.19</c:v>
                </c:pt>
                <c:pt idx="17806">
                  <c:v>11.2</c:v>
                </c:pt>
                <c:pt idx="17807">
                  <c:v>11.21</c:v>
                </c:pt>
                <c:pt idx="17808">
                  <c:v>11.2</c:v>
                </c:pt>
                <c:pt idx="17809">
                  <c:v>11.2</c:v>
                </c:pt>
                <c:pt idx="17810">
                  <c:v>11.2</c:v>
                </c:pt>
                <c:pt idx="17811">
                  <c:v>11.21</c:v>
                </c:pt>
                <c:pt idx="17812">
                  <c:v>11.21</c:v>
                </c:pt>
                <c:pt idx="17813">
                  <c:v>11.21</c:v>
                </c:pt>
                <c:pt idx="17814">
                  <c:v>11.2</c:v>
                </c:pt>
                <c:pt idx="17815">
                  <c:v>11.21</c:v>
                </c:pt>
                <c:pt idx="17816">
                  <c:v>11.2</c:v>
                </c:pt>
                <c:pt idx="17817">
                  <c:v>11.21</c:v>
                </c:pt>
                <c:pt idx="17818">
                  <c:v>11.22</c:v>
                </c:pt>
                <c:pt idx="17819">
                  <c:v>11.21</c:v>
                </c:pt>
                <c:pt idx="17820">
                  <c:v>11.21</c:v>
                </c:pt>
                <c:pt idx="17821">
                  <c:v>11.21</c:v>
                </c:pt>
                <c:pt idx="17822">
                  <c:v>11.21</c:v>
                </c:pt>
                <c:pt idx="17823">
                  <c:v>11.22</c:v>
                </c:pt>
                <c:pt idx="17824">
                  <c:v>11.21</c:v>
                </c:pt>
                <c:pt idx="17825">
                  <c:v>11.22</c:v>
                </c:pt>
                <c:pt idx="17826">
                  <c:v>11.22</c:v>
                </c:pt>
                <c:pt idx="17827">
                  <c:v>11.22</c:v>
                </c:pt>
                <c:pt idx="17828">
                  <c:v>11.22</c:v>
                </c:pt>
                <c:pt idx="17829">
                  <c:v>11.22</c:v>
                </c:pt>
                <c:pt idx="17830">
                  <c:v>11.22</c:v>
                </c:pt>
                <c:pt idx="17831">
                  <c:v>11.23</c:v>
                </c:pt>
                <c:pt idx="17832">
                  <c:v>11.23</c:v>
                </c:pt>
                <c:pt idx="17833">
                  <c:v>11.23</c:v>
                </c:pt>
                <c:pt idx="17834">
                  <c:v>11.23</c:v>
                </c:pt>
                <c:pt idx="17835">
                  <c:v>11.23</c:v>
                </c:pt>
                <c:pt idx="17836">
                  <c:v>11.24</c:v>
                </c:pt>
                <c:pt idx="17837">
                  <c:v>11.23</c:v>
                </c:pt>
                <c:pt idx="17838">
                  <c:v>11.24</c:v>
                </c:pt>
                <c:pt idx="17839">
                  <c:v>11.23</c:v>
                </c:pt>
                <c:pt idx="17840">
                  <c:v>11.23</c:v>
                </c:pt>
                <c:pt idx="17841">
                  <c:v>11.24</c:v>
                </c:pt>
                <c:pt idx="17842">
                  <c:v>11.24</c:v>
                </c:pt>
                <c:pt idx="17843">
                  <c:v>11.24</c:v>
                </c:pt>
                <c:pt idx="17844">
                  <c:v>11.24</c:v>
                </c:pt>
                <c:pt idx="17845">
                  <c:v>11.24</c:v>
                </c:pt>
                <c:pt idx="17846">
                  <c:v>11.24</c:v>
                </c:pt>
                <c:pt idx="17847">
                  <c:v>11.23</c:v>
                </c:pt>
                <c:pt idx="17848">
                  <c:v>11.24</c:v>
                </c:pt>
                <c:pt idx="17849">
                  <c:v>11.24</c:v>
                </c:pt>
                <c:pt idx="17850">
                  <c:v>11.24</c:v>
                </c:pt>
                <c:pt idx="17851">
                  <c:v>11.25</c:v>
                </c:pt>
                <c:pt idx="17852">
                  <c:v>11.25</c:v>
                </c:pt>
                <c:pt idx="17853">
                  <c:v>11.25</c:v>
                </c:pt>
                <c:pt idx="17854">
                  <c:v>11.24</c:v>
                </c:pt>
                <c:pt idx="17855">
                  <c:v>11.25</c:v>
                </c:pt>
                <c:pt idx="17856">
                  <c:v>11.25</c:v>
                </c:pt>
                <c:pt idx="17857">
                  <c:v>11.25</c:v>
                </c:pt>
                <c:pt idx="17858">
                  <c:v>11.25</c:v>
                </c:pt>
                <c:pt idx="17859">
                  <c:v>11.25</c:v>
                </c:pt>
                <c:pt idx="17860">
                  <c:v>11.25</c:v>
                </c:pt>
                <c:pt idx="17861">
                  <c:v>11.26</c:v>
                </c:pt>
                <c:pt idx="17862">
                  <c:v>11.26</c:v>
                </c:pt>
                <c:pt idx="17863">
                  <c:v>11.25</c:v>
                </c:pt>
                <c:pt idx="17864">
                  <c:v>11.25</c:v>
                </c:pt>
                <c:pt idx="17865">
                  <c:v>11.26</c:v>
                </c:pt>
                <c:pt idx="17866">
                  <c:v>11.26</c:v>
                </c:pt>
                <c:pt idx="17867">
                  <c:v>11.26</c:v>
                </c:pt>
                <c:pt idx="17868">
                  <c:v>11.26</c:v>
                </c:pt>
                <c:pt idx="17869">
                  <c:v>11.26</c:v>
                </c:pt>
                <c:pt idx="17870">
                  <c:v>11.26</c:v>
                </c:pt>
                <c:pt idx="17871">
                  <c:v>11.27</c:v>
                </c:pt>
                <c:pt idx="17872">
                  <c:v>11.26</c:v>
                </c:pt>
                <c:pt idx="17873">
                  <c:v>11.26</c:v>
                </c:pt>
                <c:pt idx="17874">
                  <c:v>11.26</c:v>
                </c:pt>
                <c:pt idx="17875">
                  <c:v>11.26</c:v>
                </c:pt>
                <c:pt idx="17876">
                  <c:v>11.26</c:v>
                </c:pt>
                <c:pt idx="17877">
                  <c:v>11.26</c:v>
                </c:pt>
                <c:pt idx="17878">
                  <c:v>11.27</c:v>
                </c:pt>
                <c:pt idx="17879">
                  <c:v>11.27</c:v>
                </c:pt>
                <c:pt idx="17880">
                  <c:v>11.27</c:v>
                </c:pt>
                <c:pt idx="17881">
                  <c:v>11.26</c:v>
                </c:pt>
                <c:pt idx="17882">
                  <c:v>11.27</c:v>
                </c:pt>
                <c:pt idx="17883">
                  <c:v>11.27</c:v>
                </c:pt>
                <c:pt idx="17884">
                  <c:v>11.27</c:v>
                </c:pt>
                <c:pt idx="17885">
                  <c:v>11.27</c:v>
                </c:pt>
                <c:pt idx="17886">
                  <c:v>11.28</c:v>
                </c:pt>
                <c:pt idx="17887">
                  <c:v>11.27</c:v>
                </c:pt>
                <c:pt idx="17888">
                  <c:v>11.27</c:v>
                </c:pt>
                <c:pt idx="17889">
                  <c:v>11.27</c:v>
                </c:pt>
                <c:pt idx="17890">
                  <c:v>11.28</c:v>
                </c:pt>
                <c:pt idx="17891">
                  <c:v>11.28</c:v>
                </c:pt>
                <c:pt idx="17892">
                  <c:v>11.28</c:v>
                </c:pt>
                <c:pt idx="17893">
                  <c:v>11.28</c:v>
                </c:pt>
                <c:pt idx="17894">
                  <c:v>11.28</c:v>
                </c:pt>
                <c:pt idx="17895">
                  <c:v>11.28</c:v>
                </c:pt>
                <c:pt idx="17896">
                  <c:v>11.28</c:v>
                </c:pt>
                <c:pt idx="17897">
                  <c:v>11.28</c:v>
                </c:pt>
                <c:pt idx="17898">
                  <c:v>11.28</c:v>
                </c:pt>
                <c:pt idx="17899">
                  <c:v>11.28</c:v>
                </c:pt>
                <c:pt idx="17900">
                  <c:v>11.28</c:v>
                </c:pt>
                <c:pt idx="17901">
                  <c:v>11.28</c:v>
                </c:pt>
                <c:pt idx="17902">
                  <c:v>11.28</c:v>
                </c:pt>
                <c:pt idx="17903">
                  <c:v>11.28</c:v>
                </c:pt>
                <c:pt idx="17904">
                  <c:v>11.28</c:v>
                </c:pt>
                <c:pt idx="17905">
                  <c:v>11.28</c:v>
                </c:pt>
                <c:pt idx="17906">
                  <c:v>11.29</c:v>
                </c:pt>
                <c:pt idx="17907">
                  <c:v>11.28</c:v>
                </c:pt>
                <c:pt idx="17908">
                  <c:v>11.28</c:v>
                </c:pt>
                <c:pt idx="17909">
                  <c:v>11.28</c:v>
                </c:pt>
                <c:pt idx="17910">
                  <c:v>11.29</c:v>
                </c:pt>
                <c:pt idx="17911">
                  <c:v>11.29</c:v>
                </c:pt>
                <c:pt idx="17912">
                  <c:v>11.29</c:v>
                </c:pt>
                <c:pt idx="17913">
                  <c:v>11.29</c:v>
                </c:pt>
                <c:pt idx="17914">
                  <c:v>11.29</c:v>
                </c:pt>
                <c:pt idx="17915">
                  <c:v>11.29</c:v>
                </c:pt>
                <c:pt idx="17916">
                  <c:v>11.28</c:v>
                </c:pt>
                <c:pt idx="17917">
                  <c:v>11.28</c:v>
                </c:pt>
                <c:pt idx="17918">
                  <c:v>11.29</c:v>
                </c:pt>
                <c:pt idx="17919">
                  <c:v>11.29</c:v>
                </c:pt>
                <c:pt idx="17920">
                  <c:v>11.29</c:v>
                </c:pt>
                <c:pt idx="17921">
                  <c:v>11.29</c:v>
                </c:pt>
                <c:pt idx="17922">
                  <c:v>11.29</c:v>
                </c:pt>
                <c:pt idx="17923">
                  <c:v>11.29</c:v>
                </c:pt>
                <c:pt idx="17924">
                  <c:v>11.29</c:v>
                </c:pt>
                <c:pt idx="17925">
                  <c:v>11.3</c:v>
                </c:pt>
                <c:pt idx="17926">
                  <c:v>11.3</c:v>
                </c:pt>
                <c:pt idx="17927">
                  <c:v>11.3</c:v>
                </c:pt>
                <c:pt idx="17928">
                  <c:v>11.29</c:v>
                </c:pt>
                <c:pt idx="17929">
                  <c:v>11.29</c:v>
                </c:pt>
                <c:pt idx="17930">
                  <c:v>11.3</c:v>
                </c:pt>
                <c:pt idx="17931">
                  <c:v>11.3</c:v>
                </c:pt>
                <c:pt idx="17932">
                  <c:v>11.29</c:v>
                </c:pt>
                <c:pt idx="17933">
                  <c:v>11.29</c:v>
                </c:pt>
                <c:pt idx="17934">
                  <c:v>11.3</c:v>
                </c:pt>
                <c:pt idx="17935">
                  <c:v>11.29</c:v>
                </c:pt>
                <c:pt idx="17936">
                  <c:v>11.3</c:v>
                </c:pt>
                <c:pt idx="17937">
                  <c:v>11.29</c:v>
                </c:pt>
                <c:pt idx="17938">
                  <c:v>11.3</c:v>
                </c:pt>
                <c:pt idx="17939">
                  <c:v>11.29</c:v>
                </c:pt>
                <c:pt idx="17940">
                  <c:v>11.3</c:v>
                </c:pt>
                <c:pt idx="17941">
                  <c:v>11.3</c:v>
                </c:pt>
                <c:pt idx="17942">
                  <c:v>11.3</c:v>
                </c:pt>
                <c:pt idx="17943">
                  <c:v>11.3</c:v>
                </c:pt>
                <c:pt idx="17944">
                  <c:v>11.3</c:v>
                </c:pt>
                <c:pt idx="17945">
                  <c:v>11.3</c:v>
                </c:pt>
                <c:pt idx="17946">
                  <c:v>11.3</c:v>
                </c:pt>
                <c:pt idx="17947">
                  <c:v>11.3</c:v>
                </c:pt>
                <c:pt idx="17948">
                  <c:v>11.3</c:v>
                </c:pt>
                <c:pt idx="17949">
                  <c:v>11.3</c:v>
                </c:pt>
                <c:pt idx="17950">
                  <c:v>11.3</c:v>
                </c:pt>
                <c:pt idx="17951">
                  <c:v>11.31</c:v>
                </c:pt>
                <c:pt idx="17952">
                  <c:v>11.31</c:v>
                </c:pt>
                <c:pt idx="17953">
                  <c:v>11.31</c:v>
                </c:pt>
                <c:pt idx="17954">
                  <c:v>11.31</c:v>
                </c:pt>
                <c:pt idx="17955">
                  <c:v>11.31</c:v>
                </c:pt>
                <c:pt idx="17956">
                  <c:v>11.31</c:v>
                </c:pt>
                <c:pt idx="17957">
                  <c:v>11.32</c:v>
                </c:pt>
                <c:pt idx="17958">
                  <c:v>11.31</c:v>
                </c:pt>
                <c:pt idx="17959">
                  <c:v>11.31</c:v>
                </c:pt>
                <c:pt idx="17960">
                  <c:v>11.31</c:v>
                </c:pt>
                <c:pt idx="17961">
                  <c:v>11.31</c:v>
                </c:pt>
                <c:pt idx="17962">
                  <c:v>11.31</c:v>
                </c:pt>
                <c:pt idx="17963">
                  <c:v>11.31</c:v>
                </c:pt>
                <c:pt idx="17964">
                  <c:v>11.31</c:v>
                </c:pt>
                <c:pt idx="17965">
                  <c:v>11.31</c:v>
                </c:pt>
                <c:pt idx="17966">
                  <c:v>11.31</c:v>
                </c:pt>
                <c:pt idx="17967">
                  <c:v>11.31</c:v>
                </c:pt>
                <c:pt idx="17968">
                  <c:v>11.31</c:v>
                </c:pt>
                <c:pt idx="17969">
                  <c:v>11.32</c:v>
                </c:pt>
                <c:pt idx="17970">
                  <c:v>11.32</c:v>
                </c:pt>
                <c:pt idx="17971">
                  <c:v>11.31</c:v>
                </c:pt>
                <c:pt idx="17972">
                  <c:v>11.31</c:v>
                </c:pt>
                <c:pt idx="17973">
                  <c:v>11.31</c:v>
                </c:pt>
                <c:pt idx="17974">
                  <c:v>11.31</c:v>
                </c:pt>
                <c:pt idx="17975">
                  <c:v>11.31</c:v>
                </c:pt>
                <c:pt idx="17976">
                  <c:v>11.31</c:v>
                </c:pt>
                <c:pt idx="17977">
                  <c:v>11.31</c:v>
                </c:pt>
                <c:pt idx="17978">
                  <c:v>11.31</c:v>
                </c:pt>
                <c:pt idx="17979">
                  <c:v>11.31</c:v>
                </c:pt>
                <c:pt idx="17980">
                  <c:v>11.31</c:v>
                </c:pt>
                <c:pt idx="17981">
                  <c:v>11.31</c:v>
                </c:pt>
                <c:pt idx="17982">
                  <c:v>11.31</c:v>
                </c:pt>
                <c:pt idx="17983">
                  <c:v>11.31</c:v>
                </c:pt>
                <c:pt idx="17984">
                  <c:v>11.32</c:v>
                </c:pt>
                <c:pt idx="17985">
                  <c:v>11.32</c:v>
                </c:pt>
                <c:pt idx="17986">
                  <c:v>11.31</c:v>
                </c:pt>
                <c:pt idx="17987">
                  <c:v>11.31</c:v>
                </c:pt>
                <c:pt idx="17988">
                  <c:v>11.32</c:v>
                </c:pt>
                <c:pt idx="17989">
                  <c:v>11.32</c:v>
                </c:pt>
                <c:pt idx="17990">
                  <c:v>11.32</c:v>
                </c:pt>
                <c:pt idx="17991">
                  <c:v>11.32</c:v>
                </c:pt>
                <c:pt idx="17992">
                  <c:v>11.32</c:v>
                </c:pt>
                <c:pt idx="17993">
                  <c:v>11.32</c:v>
                </c:pt>
                <c:pt idx="17994">
                  <c:v>11.32</c:v>
                </c:pt>
                <c:pt idx="17995">
                  <c:v>11.31</c:v>
                </c:pt>
                <c:pt idx="17996">
                  <c:v>11.32</c:v>
                </c:pt>
                <c:pt idx="17997">
                  <c:v>11.32</c:v>
                </c:pt>
                <c:pt idx="17998">
                  <c:v>11.32</c:v>
                </c:pt>
                <c:pt idx="17999">
                  <c:v>11.32</c:v>
                </c:pt>
                <c:pt idx="18000">
                  <c:v>11.32</c:v>
                </c:pt>
                <c:pt idx="18001">
                  <c:v>11.32</c:v>
                </c:pt>
                <c:pt idx="18002">
                  <c:v>11.32</c:v>
                </c:pt>
                <c:pt idx="18003">
                  <c:v>11.33</c:v>
                </c:pt>
                <c:pt idx="18004">
                  <c:v>11.32</c:v>
                </c:pt>
                <c:pt idx="18005">
                  <c:v>11.32</c:v>
                </c:pt>
                <c:pt idx="18006">
                  <c:v>11.33</c:v>
                </c:pt>
                <c:pt idx="18007">
                  <c:v>11.33</c:v>
                </c:pt>
                <c:pt idx="18008">
                  <c:v>11.33</c:v>
                </c:pt>
                <c:pt idx="18009">
                  <c:v>11.33</c:v>
                </c:pt>
                <c:pt idx="18010">
                  <c:v>11.33</c:v>
                </c:pt>
                <c:pt idx="18011">
                  <c:v>11.33</c:v>
                </c:pt>
                <c:pt idx="18012">
                  <c:v>11.32</c:v>
                </c:pt>
                <c:pt idx="18013">
                  <c:v>11.32</c:v>
                </c:pt>
                <c:pt idx="18014">
                  <c:v>11.32</c:v>
                </c:pt>
                <c:pt idx="18015">
                  <c:v>11.33</c:v>
                </c:pt>
                <c:pt idx="18016">
                  <c:v>11.32</c:v>
                </c:pt>
                <c:pt idx="18017">
                  <c:v>11.33</c:v>
                </c:pt>
                <c:pt idx="18018">
                  <c:v>11.33</c:v>
                </c:pt>
                <c:pt idx="18019">
                  <c:v>11.32</c:v>
                </c:pt>
                <c:pt idx="18020">
                  <c:v>11.33</c:v>
                </c:pt>
                <c:pt idx="18021">
                  <c:v>11.32</c:v>
                </c:pt>
                <c:pt idx="18022">
                  <c:v>11.32</c:v>
                </c:pt>
                <c:pt idx="18023">
                  <c:v>11.33</c:v>
                </c:pt>
                <c:pt idx="18024">
                  <c:v>11.33</c:v>
                </c:pt>
                <c:pt idx="18025">
                  <c:v>11.33</c:v>
                </c:pt>
                <c:pt idx="18026">
                  <c:v>11.33</c:v>
                </c:pt>
                <c:pt idx="18027">
                  <c:v>11.32</c:v>
                </c:pt>
                <c:pt idx="18028">
                  <c:v>11.33</c:v>
                </c:pt>
                <c:pt idx="18029">
                  <c:v>11.33</c:v>
                </c:pt>
                <c:pt idx="18030">
                  <c:v>11.33</c:v>
                </c:pt>
                <c:pt idx="18031">
                  <c:v>11.33</c:v>
                </c:pt>
                <c:pt idx="18032">
                  <c:v>11.33</c:v>
                </c:pt>
                <c:pt idx="18033">
                  <c:v>11.33</c:v>
                </c:pt>
                <c:pt idx="18034">
                  <c:v>11.32</c:v>
                </c:pt>
                <c:pt idx="18035">
                  <c:v>11.33</c:v>
                </c:pt>
                <c:pt idx="18036">
                  <c:v>11.33</c:v>
                </c:pt>
                <c:pt idx="18037">
                  <c:v>11.33</c:v>
                </c:pt>
                <c:pt idx="18038">
                  <c:v>11.33</c:v>
                </c:pt>
                <c:pt idx="18039">
                  <c:v>11.32</c:v>
                </c:pt>
                <c:pt idx="18040">
                  <c:v>11.34</c:v>
                </c:pt>
                <c:pt idx="18041">
                  <c:v>11.33</c:v>
                </c:pt>
                <c:pt idx="18042">
                  <c:v>11.33</c:v>
                </c:pt>
                <c:pt idx="18043">
                  <c:v>11.33</c:v>
                </c:pt>
                <c:pt idx="18044">
                  <c:v>11.33</c:v>
                </c:pt>
                <c:pt idx="18045">
                  <c:v>11.33</c:v>
                </c:pt>
                <c:pt idx="18046">
                  <c:v>11.33</c:v>
                </c:pt>
                <c:pt idx="18047">
                  <c:v>11.33</c:v>
                </c:pt>
                <c:pt idx="18048">
                  <c:v>11.33</c:v>
                </c:pt>
                <c:pt idx="18049">
                  <c:v>11.33</c:v>
                </c:pt>
                <c:pt idx="18050">
                  <c:v>11.33</c:v>
                </c:pt>
                <c:pt idx="18051">
                  <c:v>11.33</c:v>
                </c:pt>
                <c:pt idx="18052">
                  <c:v>11.33</c:v>
                </c:pt>
                <c:pt idx="18053">
                  <c:v>11.33</c:v>
                </c:pt>
                <c:pt idx="18054">
                  <c:v>11.33</c:v>
                </c:pt>
                <c:pt idx="18055">
                  <c:v>11.34</c:v>
                </c:pt>
                <c:pt idx="18056">
                  <c:v>11.34</c:v>
                </c:pt>
                <c:pt idx="18057">
                  <c:v>11.33</c:v>
                </c:pt>
                <c:pt idx="18058">
                  <c:v>11.33</c:v>
                </c:pt>
                <c:pt idx="18059">
                  <c:v>11.33</c:v>
                </c:pt>
                <c:pt idx="18060">
                  <c:v>11.33</c:v>
                </c:pt>
                <c:pt idx="18061">
                  <c:v>11.33</c:v>
                </c:pt>
                <c:pt idx="18062">
                  <c:v>11.33</c:v>
                </c:pt>
                <c:pt idx="18063">
                  <c:v>11.34</c:v>
                </c:pt>
                <c:pt idx="18064">
                  <c:v>11.34</c:v>
                </c:pt>
                <c:pt idx="18065">
                  <c:v>11.34</c:v>
                </c:pt>
                <c:pt idx="18066">
                  <c:v>11.34</c:v>
                </c:pt>
                <c:pt idx="18067">
                  <c:v>11.33</c:v>
                </c:pt>
                <c:pt idx="18068">
                  <c:v>11.34</c:v>
                </c:pt>
                <c:pt idx="18069">
                  <c:v>11.34</c:v>
                </c:pt>
                <c:pt idx="18070">
                  <c:v>11.34</c:v>
                </c:pt>
                <c:pt idx="18071">
                  <c:v>11.34</c:v>
                </c:pt>
                <c:pt idx="18072">
                  <c:v>11.34</c:v>
                </c:pt>
                <c:pt idx="18073">
                  <c:v>11.34</c:v>
                </c:pt>
                <c:pt idx="18074">
                  <c:v>11.34</c:v>
                </c:pt>
                <c:pt idx="18075">
                  <c:v>11.34</c:v>
                </c:pt>
                <c:pt idx="18076">
                  <c:v>11.33</c:v>
                </c:pt>
                <c:pt idx="18077">
                  <c:v>11.34</c:v>
                </c:pt>
                <c:pt idx="18078">
                  <c:v>11.34</c:v>
                </c:pt>
                <c:pt idx="18079">
                  <c:v>11.34</c:v>
                </c:pt>
                <c:pt idx="18080">
                  <c:v>11.33</c:v>
                </c:pt>
                <c:pt idx="18081">
                  <c:v>11.34</c:v>
                </c:pt>
                <c:pt idx="18082">
                  <c:v>11.34</c:v>
                </c:pt>
                <c:pt idx="18083">
                  <c:v>11.34</c:v>
                </c:pt>
                <c:pt idx="18084">
                  <c:v>11.34</c:v>
                </c:pt>
                <c:pt idx="18085">
                  <c:v>11.34</c:v>
                </c:pt>
                <c:pt idx="18086">
                  <c:v>11.34</c:v>
                </c:pt>
                <c:pt idx="18087">
                  <c:v>11.34</c:v>
                </c:pt>
                <c:pt idx="18088">
                  <c:v>11.35</c:v>
                </c:pt>
                <c:pt idx="18089">
                  <c:v>11.35</c:v>
                </c:pt>
                <c:pt idx="18090">
                  <c:v>11.35</c:v>
                </c:pt>
                <c:pt idx="18091">
                  <c:v>11.35</c:v>
                </c:pt>
                <c:pt idx="18092">
                  <c:v>11.34</c:v>
                </c:pt>
                <c:pt idx="18093">
                  <c:v>11.34</c:v>
                </c:pt>
                <c:pt idx="18094">
                  <c:v>11.35</c:v>
                </c:pt>
                <c:pt idx="18095">
                  <c:v>11.35</c:v>
                </c:pt>
                <c:pt idx="18096">
                  <c:v>11.34</c:v>
                </c:pt>
                <c:pt idx="18097">
                  <c:v>11.35</c:v>
                </c:pt>
                <c:pt idx="18098">
                  <c:v>11.34</c:v>
                </c:pt>
                <c:pt idx="18099">
                  <c:v>11.34</c:v>
                </c:pt>
                <c:pt idx="18100">
                  <c:v>11.35</c:v>
                </c:pt>
                <c:pt idx="18101">
                  <c:v>11.34</c:v>
                </c:pt>
                <c:pt idx="18102">
                  <c:v>11.34</c:v>
                </c:pt>
                <c:pt idx="18103">
                  <c:v>11.34</c:v>
                </c:pt>
                <c:pt idx="18104">
                  <c:v>11.35</c:v>
                </c:pt>
                <c:pt idx="18105">
                  <c:v>11.35</c:v>
                </c:pt>
                <c:pt idx="18106">
                  <c:v>11.35</c:v>
                </c:pt>
                <c:pt idx="18107">
                  <c:v>11.35</c:v>
                </c:pt>
                <c:pt idx="18108">
                  <c:v>11.35</c:v>
                </c:pt>
                <c:pt idx="18109">
                  <c:v>11.34</c:v>
                </c:pt>
                <c:pt idx="18110">
                  <c:v>11.34</c:v>
                </c:pt>
                <c:pt idx="18111">
                  <c:v>11.34</c:v>
                </c:pt>
                <c:pt idx="18112">
                  <c:v>11.35</c:v>
                </c:pt>
                <c:pt idx="18113">
                  <c:v>11.34</c:v>
                </c:pt>
                <c:pt idx="18114">
                  <c:v>11.34</c:v>
                </c:pt>
                <c:pt idx="18115">
                  <c:v>11.34</c:v>
                </c:pt>
                <c:pt idx="18116">
                  <c:v>11.35</c:v>
                </c:pt>
                <c:pt idx="18117">
                  <c:v>11.35</c:v>
                </c:pt>
                <c:pt idx="18118">
                  <c:v>11.35</c:v>
                </c:pt>
                <c:pt idx="18119">
                  <c:v>11.35</c:v>
                </c:pt>
                <c:pt idx="18120">
                  <c:v>11.34</c:v>
                </c:pt>
                <c:pt idx="18121">
                  <c:v>11.35</c:v>
                </c:pt>
                <c:pt idx="18122">
                  <c:v>11.35</c:v>
                </c:pt>
                <c:pt idx="18123">
                  <c:v>11.35</c:v>
                </c:pt>
                <c:pt idx="18124">
                  <c:v>11.35</c:v>
                </c:pt>
                <c:pt idx="18125">
                  <c:v>11.35</c:v>
                </c:pt>
                <c:pt idx="18126">
                  <c:v>11.35</c:v>
                </c:pt>
                <c:pt idx="18127">
                  <c:v>11.35</c:v>
                </c:pt>
                <c:pt idx="18128">
                  <c:v>11.34</c:v>
                </c:pt>
                <c:pt idx="18129">
                  <c:v>11.35</c:v>
                </c:pt>
                <c:pt idx="18130">
                  <c:v>11.35</c:v>
                </c:pt>
                <c:pt idx="18131">
                  <c:v>11.35</c:v>
                </c:pt>
                <c:pt idx="18132">
                  <c:v>11.35</c:v>
                </c:pt>
                <c:pt idx="18133">
                  <c:v>11.35</c:v>
                </c:pt>
                <c:pt idx="18134">
                  <c:v>11.35</c:v>
                </c:pt>
                <c:pt idx="18135">
                  <c:v>11.35</c:v>
                </c:pt>
                <c:pt idx="18136">
                  <c:v>11.36</c:v>
                </c:pt>
                <c:pt idx="18137">
                  <c:v>11.35</c:v>
                </c:pt>
                <c:pt idx="18138">
                  <c:v>11.35</c:v>
                </c:pt>
                <c:pt idx="18139">
                  <c:v>11.35</c:v>
                </c:pt>
                <c:pt idx="18140">
                  <c:v>11.35</c:v>
                </c:pt>
                <c:pt idx="18141">
                  <c:v>11.35</c:v>
                </c:pt>
                <c:pt idx="18142">
                  <c:v>11.35</c:v>
                </c:pt>
                <c:pt idx="18143">
                  <c:v>11.35</c:v>
                </c:pt>
                <c:pt idx="18144">
                  <c:v>11.35</c:v>
                </c:pt>
                <c:pt idx="18145">
                  <c:v>11.35</c:v>
                </c:pt>
                <c:pt idx="18146">
                  <c:v>11.35</c:v>
                </c:pt>
                <c:pt idx="18147">
                  <c:v>11.35</c:v>
                </c:pt>
                <c:pt idx="18148">
                  <c:v>11.35</c:v>
                </c:pt>
                <c:pt idx="18149">
                  <c:v>11.36</c:v>
                </c:pt>
                <c:pt idx="18150">
                  <c:v>11.36</c:v>
                </c:pt>
                <c:pt idx="18151">
                  <c:v>11.35</c:v>
                </c:pt>
                <c:pt idx="18152">
                  <c:v>11.35</c:v>
                </c:pt>
                <c:pt idx="18153">
                  <c:v>11.35</c:v>
                </c:pt>
                <c:pt idx="18154">
                  <c:v>11.36</c:v>
                </c:pt>
                <c:pt idx="18155">
                  <c:v>11.36</c:v>
                </c:pt>
                <c:pt idx="18156">
                  <c:v>11.36</c:v>
                </c:pt>
                <c:pt idx="18157">
                  <c:v>11.35</c:v>
                </c:pt>
                <c:pt idx="18158">
                  <c:v>11.35</c:v>
                </c:pt>
                <c:pt idx="18159">
                  <c:v>11.35</c:v>
                </c:pt>
                <c:pt idx="18160">
                  <c:v>11.35</c:v>
                </c:pt>
                <c:pt idx="18161">
                  <c:v>11.35</c:v>
                </c:pt>
                <c:pt idx="18162">
                  <c:v>11.36</c:v>
                </c:pt>
                <c:pt idx="18163">
                  <c:v>11.35</c:v>
                </c:pt>
                <c:pt idx="18164">
                  <c:v>11.35</c:v>
                </c:pt>
                <c:pt idx="18165">
                  <c:v>11.36</c:v>
                </c:pt>
                <c:pt idx="18166">
                  <c:v>11.36</c:v>
                </c:pt>
                <c:pt idx="18167">
                  <c:v>11.36</c:v>
                </c:pt>
                <c:pt idx="18168">
                  <c:v>11.36</c:v>
                </c:pt>
                <c:pt idx="18169">
                  <c:v>11.35</c:v>
                </c:pt>
                <c:pt idx="18170">
                  <c:v>11.35</c:v>
                </c:pt>
                <c:pt idx="18171">
                  <c:v>11.35</c:v>
                </c:pt>
                <c:pt idx="18172">
                  <c:v>11.35</c:v>
                </c:pt>
                <c:pt idx="18173">
                  <c:v>11.36</c:v>
                </c:pt>
                <c:pt idx="18174">
                  <c:v>11.36</c:v>
                </c:pt>
                <c:pt idx="18175">
                  <c:v>11.36</c:v>
                </c:pt>
                <c:pt idx="18176">
                  <c:v>11.36</c:v>
                </c:pt>
                <c:pt idx="18177">
                  <c:v>11.36</c:v>
                </c:pt>
                <c:pt idx="18178">
                  <c:v>11.36</c:v>
                </c:pt>
                <c:pt idx="18179">
                  <c:v>11.36</c:v>
                </c:pt>
                <c:pt idx="18180">
                  <c:v>11.36</c:v>
                </c:pt>
                <c:pt idx="18181">
                  <c:v>11.35</c:v>
                </c:pt>
                <c:pt idx="18182">
                  <c:v>11.36</c:v>
                </c:pt>
                <c:pt idx="18183">
                  <c:v>11.35</c:v>
                </c:pt>
                <c:pt idx="18184">
                  <c:v>11.36</c:v>
                </c:pt>
                <c:pt idx="18185">
                  <c:v>11.36</c:v>
                </c:pt>
                <c:pt idx="18186">
                  <c:v>11.36</c:v>
                </c:pt>
                <c:pt idx="18187">
                  <c:v>11.36</c:v>
                </c:pt>
                <c:pt idx="18188">
                  <c:v>11.36</c:v>
                </c:pt>
                <c:pt idx="18189">
                  <c:v>11.35</c:v>
                </c:pt>
                <c:pt idx="18190">
                  <c:v>11.35</c:v>
                </c:pt>
                <c:pt idx="18191">
                  <c:v>11.36</c:v>
                </c:pt>
                <c:pt idx="18192">
                  <c:v>11.36</c:v>
                </c:pt>
                <c:pt idx="18193">
                  <c:v>11.36</c:v>
                </c:pt>
                <c:pt idx="18194">
                  <c:v>11.36</c:v>
                </c:pt>
                <c:pt idx="18195">
                  <c:v>11.36</c:v>
                </c:pt>
                <c:pt idx="18196">
                  <c:v>11.36</c:v>
                </c:pt>
                <c:pt idx="18197">
                  <c:v>11.36</c:v>
                </c:pt>
                <c:pt idx="18198">
                  <c:v>11.36</c:v>
                </c:pt>
                <c:pt idx="18199">
                  <c:v>11.36</c:v>
                </c:pt>
                <c:pt idx="18200">
                  <c:v>11.36</c:v>
                </c:pt>
                <c:pt idx="18201">
                  <c:v>11.36</c:v>
                </c:pt>
                <c:pt idx="18202">
                  <c:v>11.36</c:v>
                </c:pt>
                <c:pt idx="18203">
                  <c:v>11.36</c:v>
                </c:pt>
                <c:pt idx="18204">
                  <c:v>11.36</c:v>
                </c:pt>
                <c:pt idx="18205">
                  <c:v>11.37</c:v>
                </c:pt>
                <c:pt idx="18206">
                  <c:v>11.36</c:v>
                </c:pt>
                <c:pt idx="18207">
                  <c:v>11.37</c:v>
                </c:pt>
                <c:pt idx="18208">
                  <c:v>11.37</c:v>
                </c:pt>
                <c:pt idx="18209">
                  <c:v>11.37</c:v>
                </c:pt>
                <c:pt idx="18210">
                  <c:v>11.36</c:v>
                </c:pt>
                <c:pt idx="18211">
                  <c:v>11.37</c:v>
                </c:pt>
                <c:pt idx="18212">
                  <c:v>11.36</c:v>
                </c:pt>
                <c:pt idx="18213">
                  <c:v>11.36</c:v>
                </c:pt>
                <c:pt idx="18214">
                  <c:v>11.36</c:v>
                </c:pt>
                <c:pt idx="18215">
                  <c:v>11.36</c:v>
                </c:pt>
                <c:pt idx="18216">
                  <c:v>11.36</c:v>
                </c:pt>
                <c:pt idx="18217">
                  <c:v>11.36</c:v>
                </c:pt>
                <c:pt idx="18218">
                  <c:v>11.36</c:v>
                </c:pt>
                <c:pt idx="18219">
                  <c:v>11.37</c:v>
                </c:pt>
                <c:pt idx="18220">
                  <c:v>11.37</c:v>
                </c:pt>
                <c:pt idx="18221">
                  <c:v>11.36</c:v>
                </c:pt>
                <c:pt idx="18222">
                  <c:v>11.37</c:v>
                </c:pt>
                <c:pt idx="18223">
                  <c:v>11.36</c:v>
                </c:pt>
                <c:pt idx="18224">
                  <c:v>11.36</c:v>
                </c:pt>
                <c:pt idx="18225">
                  <c:v>11.36</c:v>
                </c:pt>
                <c:pt idx="18226">
                  <c:v>11.36</c:v>
                </c:pt>
                <c:pt idx="18227">
                  <c:v>11.36</c:v>
                </c:pt>
                <c:pt idx="18228">
                  <c:v>11.37</c:v>
                </c:pt>
                <c:pt idx="18229">
                  <c:v>11.37</c:v>
                </c:pt>
                <c:pt idx="18230">
                  <c:v>11.36</c:v>
                </c:pt>
                <c:pt idx="18231">
                  <c:v>11.36</c:v>
                </c:pt>
                <c:pt idx="18232">
                  <c:v>11.37</c:v>
                </c:pt>
                <c:pt idx="18233">
                  <c:v>11.37</c:v>
                </c:pt>
                <c:pt idx="18234">
                  <c:v>11.37</c:v>
                </c:pt>
                <c:pt idx="18235">
                  <c:v>11.37</c:v>
                </c:pt>
                <c:pt idx="18236">
                  <c:v>11.37</c:v>
                </c:pt>
                <c:pt idx="18237">
                  <c:v>11.36</c:v>
                </c:pt>
                <c:pt idx="18238">
                  <c:v>11.36</c:v>
                </c:pt>
                <c:pt idx="18239">
                  <c:v>11.37</c:v>
                </c:pt>
                <c:pt idx="18240">
                  <c:v>11.37</c:v>
                </c:pt>
                <c:pt idx="18241">
                  <c:v>11.37</c:v>
                </c:pt>
                <c:pt idx="18242">
                  <c:v>11.36</c:v>
                </c:pt>
                <c:pt idx="18243">
                  <c:v>11.37</c:v>
                </c:pt>
                <c:pt idx="18244">
                  <c:v>11.36</c:v>
                </c:pt>
                <c:pt idx="18245">
                  <c:v>11.37</c:v>
                </c:pt>
                <c:pt idx="18246">
                  <c:v>11.37</c:v>
                </c:pt>
                <c:pt idx="18247">
                  <c:v>11.37</c:v>
                </c:pt>
                <c:pt idx="18248">
                  <c:v>11.37</c:v>
                </c:pt>
                <c:pt idx="18249">
                  <c:v>11.36</c:v>
                </c:pt>
                <c:pt idx="18250">
                  <c:v>11.37</c:v>
                </c:pt>
                <c:pt idx="18251">
                  <c:v>11.37</c:v>
                </c:pt>
                <c:pt idx="18252">
                  <c:v>11.37</c:v>
                </c:pt>
                <c:pt idx="18253">
                  <c:v>11.37</c:v>
                </c:pt>
                <c:pt idx="18254">
                  <c:v>11.37</c:v>
                </c:pt>
                <c:pt idx="18255">
                  <c:v>11.38</c:v>
                </c:pt>
                <c:pt idx="18256">
                  <c:v>11.37</c:v>
                </c:pt>
                <c:pt idx="18257">
                  <c:v>11.37</c:v>
                </c:pt>
                <c:pt idx="18258">
                  <c:v>11.37</c:v>
                </c:pt>
                <c:pt idx="18259">
                  <c:v>11.37</c:v>
                </c:pt>
                <c:pt idx="18260">
                  <c:v>11.37</c:v>
                </c:pt>
                <c:pt idx="18261">
                  <c:v>11.37</c:v>
                </c:pt>
                <c:pt idx="18262">
                  <c:v>11.37</c:v>
                </c:pt>
                <c:pt idx="18263">
                  <c:v>11.36</c:v>
                </c:pt>
                <c:pt idx="18264">
                  <c:v>11.37</c:v>
                </c:pt>
                <c:pt idx="18265">
                  <c:v>11.37</c:v>
                </c:pt>
                <c:pt idx="18266">
                  <c:v>11.37</c:v>
                </c:pt>
                <c:pt idx="18267">
                  <c:v>11.37</c:v>
                </c:pt>
                <c:pt idx="18268">
                  <c:v>11.37</c:v>
                </c:pt>
                <c:pt idx="18269">
                  <c:v>11.37</c:v>
                </c:pt>
                <c:pt idx="18270">
                  <c:v>11.37</c:v>
                </c:pt>
                <c:pt idx="18271">
                  <c:v>11.37</c:v>
                </c:pt>
                <c:pt idx="18272">
                  <c:v>11.38</c:v>
                </c:pt>
                <c:pt idx="18273">
                  <c:v>11.37</c:v>
                </c:pt>
                <c:pt idx="18274">
                  <c:v>11.37</c:v>
                </c:pt>
                <c:pt idx="18275">
                  <c:v>11.37</c:v>
                </c:pt>
                <c:pt idx="18276">
                  <c:v>11.37</c:v>
                </c:pt>
                <c:pt idx="18277">
                  <c:v>11.37</c:v>
                </c:pt>
                <c:pt idx="18278">
                  <c:v>11.37</c:v>
                </c:pt>
                <c:pt idx="18279">
                  <c:v>11.37</c:v>
                </c:pt>
                <c:pt idx="18280">
                  <c:v>11.38</c:v>
                </c:pt>
                <c:pt idx="18281">
                  <c:v>11.38</c:v>
                </c:pt>
                <c:pt idx="18282">
                  <c:v>11.37</c:v>
                </c:pt>
                <c:pt idx="18283">
                  <c:v>11.38</c:v>
                </c:pt>
                <c:pt idx="18284">
                  <c:v>11.38</c:v>
                </c:pt>
                <c:pt idx="18285">
                  <c:v>11.37</c:v>
                </c:pt>
                <c:pt idx="18286">
                  <c:v>11.37</c:v>
                </c:pt>
                <c:pt idx="18287">
                  <c:v>11.38</c:v>
                </c:pt>
                <c:pt idx="18288">
                  <c:v>11.38</c:v>
                </c:pt>
                <c:pt idx="18289">
                  <c:v>11.38</c:v>
                </c:pt>
                <c:pt idx="18290">
                  <c:v>11.37</c:v>
                </c:pt>
                <c:pt idx="18291">
                  <c:v>11.37</c:v>
                </c:pt>
                <c:pt idx="18292">
                  <c:v>11.38</c:v>
                </c:pt>
                <c:pt idx="18293">
                  <c:v>11.38</c:v>
                </c:pt>
                <c:pt idx="18294">
                  <c:v>11.38</c:v>
                </c:pt>
                <c:pt idx="18295">
                  <c:v>11.38</c:v>
                </c:pt>
                <c:pt idx="18296">
                  <c:v>11.38</c:v>
                </c:pt>
                <c:pt idx="18297">
                  <c:v>11.38</c:v>
                </c:pt>
                <c:pt idx="18298">
                  <c:v>11.38</c:v>
                </c:pt>
                <c:pt idx="18299">
                  <c:v>11.38</c:v>
                </c:pt>
                <c:pt idx="18300">
                  <c:v>11.38</c:v>
                </c:pt>
                <c:pt idx="18301">
                  <c:v>11.38</c:v>
                </c:pt>
                <c:pt idx="18302">
                  <c:v>11.38</c:v>
                </c:pt>
                <c:pt idx="18303">
                  <c:v>11.38</c:v>
                </c:pt>
                <c:pt idx="18304">
                  <c:v>11.38</c:v>
                </c:pt>
                <c:pt idx="18305">
                  <c:v>11.38</c:v>
                </c:pt>
                <c:pt idx="18306">
                  <c:v>11.38</c:v>
                </c:pt>
                <c:pt idx="18307">
                  <c:v>11.38</c:v>
                </c:pt>
                <c:pt idx="18308">
                  <c:v>11.38</c:v>
                </c:pt>
                <c:pt idx="18309">
                  <c:v>11.38</c:v>
                </c:pt>
                <c:pt idx="18310">
                  <c:v>11.38</c:v>
                </c:pt>
                <c:pt idx="18311">
                  <c:v>11.38</c:v>
                </c:pt>
                <c:pt idx="18312">
                  <c:v>11.38</c:v>
                </c:pt>
                <c:pt idx="18313">
                  <c:v>11.38</c:v>
                </c:pt>
                <c:pt idx="18314">
                  <c:v>11.38</c:v>
                </c:pt>
                <c:pt idx="18315">
                  <c:v>11.38</c:v>
                </c:pt>
                <c:pt idx="18316">
                  <c:v>11.38</c:v>
                </c:pt>
                <c:pt idx="18317">
                  <c:v>11.38</c:v>
                </c:pt>
                <c:pt idx="18318">
                  <c:v>11.38</c:v>
                </c:pt>
                <c:pt idx="18319">
                  <c:v>11.38</c:v>
                </c:pt>
                <c:pt idx="18320">
                  <c:v>11.38</c:v>
                </c:pt>
                <c:pt idx="18321">
                  <c:v>11.39</c:v>
                </c:pt>
                <c:pt idx="18322">
                  <c:v>11.39</c:v>
                </c:pt>
                <c:pt idx="18323">
                  <c:v>11.39</c:v>
                </c:pt>
                <c:pt idx="18324">
                  <c:v>11.39</c:v>
                </c:pt>
                <c:pt idx="18325">
                  <c:v>11.39</c:v>
                </c:pt>
                <c:pt idx="18326">
                  <c:v>11.39</c:v>
                </c:pt>
                <c:pt idx="18327">
                  <c:v>11.39</c:v>
                </c:pt>
                <c:pt idx="18328">
                  <c:v>11.39</c:v>
                </c:pt>
                <c:pt idx="18329">
                  <c:v>11.39</c:v>
                </c:pt>
                <c:pt idx="18330">
                  <c:v>11.39</c:v>
                </c:pt>
                <c:pt idx="18331">
                  <c:v>11.38</c:v>
                </c:pt>
                <c:pt idx="18332">
                  <c:v>11.39</c:v>
                </c:pt>
                <c:pt idx="18333">
                  <c:v>11.39</c:v>
                </c:pt>
                <c:pt idx="18334">
                  <c:v>11.39</c:v>
                </c:pt>
                <c:pt idx="18335">
                  <c:v>11.38</c:v>
                </c:pt>
                <c:pt idx="18336">
                  <c:v>11.38</c:v>
                </c:pt>
                <c:pt idx="18337">
                  <c:v>11.38</c:v>
                </c:pt>
                <c:pt idx="18338">
                  <c:v>11.38</c:v>
                </c:pt>
                <c:pt idx="18339">
                  <c:v>11.38</c:v>
                </c:pt>
                <c:pt idx="18340">
                  <c:v>11.39</c:v>
                </c:pt>
                <c:pt idx="18341">
                  <c:v>11.39</c:v>
                </c:pt>
                <c:pt idx="18342">
                  <c:v>11.39</c:v>
                </c:pt>
                <c:pt idx="18343">
                  <c:v>11.4</c:v>
                </c:pt>
                <c:pt idx="18344">
                  <c:v>11.39</c:v>
                </c:pt>
                <c:pt idx="18345">
                  <c:v>11.39</c:v>
                </c:pt>
                <c:pt idx="18346">
                  <c:v>11.38</c:v>
                </c:pt>
                <c:pt idx="18347">
                  <c:v>11.39</c:v>
                </c:pt>
                <c:pt idx="18348">
                  <c:v>11.39</c:v>
                </c:pt>
                <c:pt idx="18349">
                  <c:v>11.39</c:v>
                </c:pt>
                <c:pt idx="18350">
                  <c:v>11.4</c:v>
                </c:pt>
                <c:pt idx="18351">
                  <c:v>11.4</c:v>
                </c:pt>
                <c:pt idx="18352">
                  <c:v>11.4</c:v>
                </c:pt>
                <c:pt idx="18353">
                  <c:v>11.39</c:v>
                </c:pt>
                <c:pt idx="18354">
                  <c:v>11.39</c:v>
                </c:pt>
                <c:pt idx="18355">
                  <c:v>11.39</c:v>
                </c:pt>
                <c:pt idx="18356">
                  <c:v>11.39</c:v>
                </c:pt>
                <c:pt idx="18357">
                  <c:v>11.39</c:v>
                </c:pt>
                <c:pt idx="18358">
                  <c:v>11.4</c:v>
                </c:pt>
                <c:pt idx="18359">
                  <c:v>11.4</c:v>
                </c:pt>
                <c:pt idx="18360">
                  <c:v>11.39</c:v>
                </c:pt>
                <c:pt idx="18361">
                  <c:v>11.39</c:v>
                </c:pt>
                <c:pt idx="18362">
                  <c:v>11.39</c:v>
                </c:pt>
                <c:pt idx="18363">
                  <c:v>11.39</c:v>
                </c:pt>
                <c:pt idx="18364">
                  <c:v>11.4</c:v>
                </c:pt>
                <c:pt idx="18365">
                  <c:v>11.4</c:v>
                </c:pt>
                <c:pt idx="18366">
                  <c:v>11.39</c:v>
                </c:pt>
                <c:pt idx="18367">
                  <c:v>11.39</c:v>
                </c:pt>
                <c:pt idx="18368">
                  <c:v>11.39</c:v>
                </c:pt>
                <c:pt idx="18369">
                  <c:v>11.39</c:v>
                </c:pt>
                <c:pt idx="18370">
                  <c:v>11.39</c:v>
                </c:pt>
                <c:pt idx="18371">
                  <c:v>11.4</c:v>
                </c:pt>
                <c:pt idx="18372">
                  <c:v>11.4</c:v>
                </c:pt>
                <c:pt idx="18373">
                  <c:v>11.4</c:v>
                </c:pt>
                <c:pt idx="18374">
                  <c:v>11.39</c:v>
                </c:pt>
                <c:pt idx="18375">
                  <c:v>11.39</c:v>
                </c:pt>
                <c:pt idx="18376">
                  <c:v>11.39</c:v>
                </c:pt>
                <c:pt idx="18377">
                  <c:v>11.4</c:v>
                </c:pt>
                <c:pt idx="18378">
                  <c:v>11.4</c:v>
                </c:pt>
                <c:pt idx="18379">
                  <c:v>11.4</c:v>
                </c:pt>
                <c:pt idx="18380">
                  <c:v>11.4</c:v>
                </c:pt>
                <c:pt idx="18381">
                  <c:v>11.4</c:v>
                </c:pt>
                <c:pt idx="18382">
                  <c:v>11.4</c:v>
                </c:pt>
                <c:pt idx="18383">
                  <c:v>11.4</c:v>
                </c:pt>
                <c:pt idx="18384">
                  <c:v>11.4</c:v>
                </c:pt>
                <c:pt idx="18385">
                  <c:v>11.4</c:v>
                </c:pt>
                <c:pt idx="18386">
                  <c:v>11.41</c:v>
                </c:pt>
                <c:pt idx="18387">
                  <c:v>11.4</c:v>
                </c:pt>
                <c:pt idx="18388">
                  <c:v>11.4</c:v>
                </c:pt>
                <c:pt idx="18389">
                  <c:v>11.4</c:v>
                </c:pt>
                <c:pt idx="18390">
                  <c:v>11.39</c:v>
                </c:pt>
                <c:pt idx="18391">
                  <c:v>11.39</c:v>
                </c:pt>
                <c:pt idx="18392">
                  <c:v>11.4</c:v>
                </c:pt>
                <c:pt idx="18393">
                  <c:v>11.4</c:v>
                </c:pt>
                <c:pt idx="18394">
                  <c:v>11.41</c:v>
                </c:pt>
                <c:pt idx="18395">
                  <c:v>11.4</c:v>
                </c:pt>
                <c:pt idx="18396">
                  <c:v>11.4</c:v>
                </c:pt>
                <c:pt idx="18397">
                  <c:v>11.4</c:v>
                </c:pt>
                <c:pt idx="18398">
                  <c:v>11.41</c:v>
                </c:pt>
                <c:pt idx="18399">
                  <c:v>11.41</c:v>
                </c:pt>
                <c:pt idx="18400">
                  <c:v>11.41</c:v>
                </c:pt>
                <c:pt idx="18401">
                  <c:v>11.4</c:v>
                </c:pt>
                <c:pt idx="18402">
                  <c:v>11.4</c:v>
                </c:pt>
                <c:pt idx="18403">
                  <c:v>11.4</c:v>
                </c:pt>
                <c:pt idx="18404">
                  <c:v>11.4</c:v>
                </c:pt>
                <c:pt idx="18405">
                  <c:v>11.4</c:v>
                </c:pt>
                <c:pt idx="18406">
                  <c:v>11.4</c:v>
                </c:pt>
                <c:pt idx="18407">
                  <c:v>11.4</c:v>
                </c:pt>
                <c:pt idx="18408">
                  <c:v>11.4</c:v>
                </c:pt>
                <c:pt idx="18409">
                  <c:v>11.4</c:v>
                </c:pt>
                <c:pt idx="18410">
                  <c:v>11.4</c:v>
                </c:pt>
                <c:pt idx="18411">
                  <c:v>11.4</c:v>
                </c:pt>
                <c:pt idx="18412">
                  <c:v>11.4</c:v>
                </c:pt>
                <c:pt idx="18413">
                  <c:v>11.4</c:v>
                </c:pt>
                <c:pt idx="18414">
                  <c:v>11.4</c:v>
                </c:pt>
                <c:pt idx="18415">
                  <c:v>11.41</c:v>
                </c:pt>
                <c:pt idx="18416">
                  <c:v>11.4</c:v>
                </c:pt>
                <c:pt idx="18417">
                  <c:v>11.4</c:v>
                </c:pt>
                <c:pt idx="18418">
                  <c:v>11.41</c:v>
                </c:pt>
                <c:pt idx="18419">
                  <c:v>11.4</c:v>
                </c:pt>
                <c:pt idx="18420">
                  <c:v>11.4</c:v>
                </c:pt>
                <c:pt idx="18421">
                  <c:v>11.41</c:v>
                </c:pt>
                <c:pt idx="18422">
                  <c:v>11.41</c:v>
                </c:pt>
                <c:pt idx="18423">
                  <c:v>11.41</c:v>
                </c:pt>
                <c:pt idx="18424">
                  <c:v>11.4</c:v>
                </c:pt>
                <c:pt idx="18425">
                  <c:v>11.41</c:v>
                </c:pt>
                <c:pt idx="18426">
                  <c:v>11.41</c:v>
                </c:pt>
                <c:pt idx="18427">
                  <c:v>11.41</c:v>
                </c:pt>
                <c:pt idx="18428">
                  <c:v>11.4</c:v>
                </c:pt>
                <c:pt idx="18429">
                  <c:v>11.41</c:v>
                </c:pt>
                <c:pt idx="18430">
                  <c:v>11.41</c:v>
                </c:pt>
                <c:pt idx="18431">
                  <c:v>11.41</c:v>
                </c:pt>
                <c:pt idx="18432">
                  <c:v>11.41</c:v>
                </c:pt>
                <c:pt idx="18433">
                  <c:v>11.41</c:v>
                </c:pt>
                <c:pt idx="18434">
                  <c:v>11.41</c:v>
                </c:pt>
                <c:pt idx="18435">
                  <c:v>11.41</c:v>
                </c:pt>
                <c:pt idx="18436">
                  <c:v>11.41</c:v>
                </c:pt>
                <c:pt idx="18437">
                  <c:v>11.41</c:v>
                </c:pt>
                <c:pt idx="18438">
                  <c:v>11.41</c:v>
                </c:pt>
                <c:pt idx="18439">
                  <c:v>11.41</c:v>
                </c:pt>
                <c:pt idx="18440">
                  <c:v>11.41</c:v>
                </c:pt>
                <c:pt idx="18441">
                  <c:v>11.42</c:v>
                </c:pt>
                <c:pt idx="18442">
                  <c:v>11.41</c:v>
                </c:pt>
                <c:pt idx="18443">
                  <c:v>11.41</c:v>
                </c:pt>
                <c:pt idx="18444">
                  <c:v>11.41</c:v>
                </c:pt>
                <c:pt idx="18445">
                  <c:v>11.41</c:v>
                </c:pt>
                <c:pt idx="18446">
                  <c:v>11.41</c:v>
                </c:pt>
                <c:pt idx="18447">
                  <c:v>11.42</c:v>
                </c:pt>
                <c:pt idx="18448">
                  <c:v>11.42</c:v>
                </c:pt>
                <c:pt idx="18449">
                  <c:v>11.41</c:v>
                </c:pt>
                <c:pt idx="18450">
                  <c:v>11.42</c:v>
                </c:pt>
                <c:pt idx="18451">
                  <c:v>11.42</c:v>
                </c:pt>
                <c:pt idx="18452">
                  <c:v>11.41</c:v>
                </c:pt>
                <c:pt idx="18453">
                  <c:v>11.41</c:v>
                </c:pt>
                <c:pt idx="18454">
                  <c:v>11.42</c:v>
                </c:pt>
                <c:pt idx="18455">
                  <c:v>11.42</c:v>
                </c:pt>
                <c:pt idx="18456">
                  <c:v>11.41</c:v>
                </c:pt>
                <c:pt idx="18457">
                  <c:v>11.41</c:v>
                </c:pt>
                <c:pt idx="18458">
                  <c:v>11.41</c:v>
                </c:pt>
                <c:pt idx="18459">
                  <c:v>11.42</c:v>
                </c:pt>
                <c:pt idx="18460">
                  <c:v>11.41</c:v>
                </c:pt>
                <c:pt idx="18461">
                  <c:v>11.42</c:v>
                </c:pt>
                <c:pt idx="18462">
                  <c:v>11.42</c:v>
                </c:pt>
                <c:pt idx="18463">
                  <c:v>11.41</c:v>
                </c:pt>
                <c:pt idx="18464">
                  <c:v>11.41</c:v>
                </c:pt>
                <c:pt idx="18465">
                  <c:v>11.41</c:v>
                </c:pt>
                <c:pt idx="18466">
                  <c:v>11.42</c:v>
                </c:pt>
                <c:pt idx="18467">
                  <c:v>11.42</c:v>
                </c:pt>
                <c:pt idx="18468">
                  <c:v>11.42</c:v>
                </c:pt>
                <c:pt idx="18469">
                  <c:v>11.42</c:v>
                </c:pt>
                <c:pt idx="18470">
                  <c:v>11.42</c:v>
                </c:pt>
                <c:pt idx="18471">
                  <c:v>11.42</c:v>
                </c:pt>
                <c:pt idx="18472">
                  <c:v>11.41</c:v>
                </c:pt>
                <c:pt idx="18473">
                  <c:v>11.42</c:v>
                </c:pt>
                <c:pt idx="18474">
                  <c:v>11.42</c:v>
                </c:pt>
                <c:pt idx="18475">
                  <c:v>11.42</c:v>
                </c:pt>
                <c:pt idx="18476">
                  <c:v>11.42</c:v>
                </c:pt>
                <c:pt idx="18477">
                  <c:v>11.42</c:v>
                </c:pt>
                <c:pt idx="18478">
                  <c:v>11.42</c:v>
                </c:pt>
                <c:pt idx="18479">
                  <c:v>11.42</c:v>
                </c:pt>
                <c:pt idx="18480">
                  <c:v>11.42</c:v>
                </c:pt>
                <c:pt idx="18481">
                  <c:v>11.42</c:v>
                </c:pt>
                <c:pt idx="18482">
                  <c:v>11.42</c:v>
                </c:pt>
                <c:pt idx="18483">
                  <c:v>11.42</c:v>
                </c:pt>
                <c:pt idx="18484">
                  <c:v>11.42</c:v>
                </c:pt>
                <c:pt idx="18485">
                  <c:v>11.42</c:v>
                </c:pt>
                <c:pt idx="18486">
                  <c:v>11.42</c:v>
                </c:pt>
                <c:pt idx="18487">
                  <c:v>11.43</c:v>
                </c:pt>
                <c:pt idx="18488">
                  <c:v>11.43</c:v>
                </c:pt>
                <c:pt idx="18489">
                  <c:v>11.42</c:v>
                </c:pt>
                <c:pt idx="18490">
                  <c:v>11.42</c:v>
                </c:pt>
                <c:pt idx="18491">
                  <c:v>11.43</c:v>
                </c:pt>
                <c:pt idx="18492">
                  <c:v>11.43</c:v>
                </c:pt>
                <c:pt idx="18493">
                  <c:v>11.43</c:v>
                </c:pt>
                <c:pt idx="18494">
                  <c:v>11.42</c:v>
                </c:pt>
                <c:pt idx="18495">
                  <c:v>11.43</c:v>
                </c:pt>
                <c:pt idx="18496">
                  <c:v>11.43</c:v>
                </c:pt>
                <c:pt idx="18497">
                  <c:v>11.43</c:v>
                </c:pt>
                <c:pt idx="18498">
                  <c:v>11.42</c:v>
                </c:pt>
                <c:pt idx="18499">
                  <c:v>11.42</c:v>
                </c:pt>
                <c:pt idx="18500">
                  <c:v>11.42</c:v>
                </c:pt>
                <c:pt idx="18501">
                  <c:v>11.42</c:v>
                </c:pt>
                <c:pt idx="18502">
                  <c:v>11.42</c:v>
                </c:pt>
                <c:pt idx="18503">
                  <c:v>11.42</c:v>
                </c:pt>
                <c:pt idx="18504">
                  <c:v>11.43</c:v>
                </c:pt>
                <c:pt idx="18505">
                  <c:v>11.43</c:v>
                </c:pt>
                <c:pt idx="18506">
                  <c:v>11.43</c:v>
                </c:pt>
                <c:pt idx="18507">
                  <c:v>11.43</c:v>
                </c:pt>
                <c:pt idx="18508">
                  <c:v>11.43</c:v>
                </c:pt>
                <c:pt idx="18509">
                  <c:v>11.43</c:v>
                </c:pt>
                <c:pt idx="18510">
                  <c:v>11.43</c:v>
                </c:pt>
                <c:pt idx="18511">
                  <c:v>11.43</c:v>
                </c:pt>
                <c:pt idx="18512">
                  <c:v>11.42</c:v>
                </c:pt>
                <c:pt idx="18513">
                  <c:v>11.42</c:v>
                </c:pt>
                <c:pt idx="18514">
                  <c:v>11.42</c:v>
                </c:pt>
                <c:pt idx="18515">
                  <c:v>11.43</c:v>
                </c:pt>
                <c:pt idx="18516">
                  <c:v>11.43</c:v>
                </c:pt>
                <c:pt idx="18517">
                  <c:v>11.43</c:v>
                </c:pt>
                <c:pt idx="18518">
                  <c:v>11.43</c:v>
                </c:pt>
                <c:pt idx="18519">
                  <c:v>11.43</c:v>
                </c:pt>
                <c:pt idx="18520">
                  <c:v>11.43</c:v>
                </c:pt>
                <c:pt idx="18521">
                  <c:v>11.42</c:v>
                </c:pt>
                <c:pt idx="18522">
                  <c:v>11.43</c:v>
                </c:pt>
                <c:pt idx="18523">
                  <c:v>11.42</c:v>
                </c:pt>
                <c:pt idx="18524">
                  <c:v>11.43</c:v>
                </c:pt>
                <c:pt idx="18525">
                  <c:v>11.43</c:v>
                </c:pt>
                <c:pt idx="18526">
                  <c:v>11.43</c:v>
                </c:pt>
                <c:pt idx="18527">
                  <c:v>11.43</c:v>
                </c:pt>
                <c:pt idx="18528">
                  <c:v>11.43</c:v>
                </c:pt>
                <c:pt idx="18529">
                  <c:v>11.43</c:v>
                </c:pt>
                <c:pt idx="18530">
                  <c:v>11.43</c:v>
                </c:pt>
                <c:pt idx="18531">
                  <c:v>11.43</c:v>
                </c:pt>
                <c:pt idx="18532">
                  <c:v>11.43</c:v>
                </c:pt>
                <c:pt idx="18533">
                  <c:v>11.43</c:v>
                </c:pt>
                <c:pt idx="18534">
                  <c:v>11.43</c:v>
                </c:pt>
                <c:pt idx="18535">
                  <c:v>11.43</c:v>
                </c:pt>
                <c:pt idx="18536">
                  <c:v>11.43</c:v>
                </c:pt>
                <c:pt idx="18537">
                  <c:v>11.43</c:v>
                </c:pt>
                <c:pt idx="18538">
                  <c:v>11.43</c:v>
                </c:pt>
                <c:pt idx="18539">
                  <c:v>11.43</c:v>
                </c:pt>
                <c:pt idx="18540">
                  <c:v>11.43</c:v>
                </c:pt>
                <c:pt idx="18541">
                  <c:v>11.43</c:v>
                </c:pt>
                <c:pt idx="18542">
                  <c:v>11.43</c:v>
                </c:pt>
                <c:pt idx="18543">
                  <c:v>11.43</c:v>
                </c:pt>
                <c:pt idx="18544">
                  <c:v>11.43</c:v>
                </c:pt>
                <c:pt idx="18545">
                  <c:v>11.43</c:v>
                </c:pt>
                <c:pt idx="18546">
                  <c:v>11.43</c:v>
                </c:pt>
                <c:pt idx="18547">
                  <c:v>11.44</c:v>
                </c:pt>
                <c:pt idx="18548">
                  <c:v>11.43</c:v>
                </c:pt>
                <c:pt idx="18549">
                  <c:v>11.44</c:v>
                </c:pt>
                <c:pt idx="18550">
                  <c:v>11.43</c:v>
                </c:pt>
                <c:pt idx="18551">
                  <c:v>11.43</c:v>
                </c:pt>
                <c:pt idx="18552">
                  <c:v>11.43</c:v>
                </c:pt>
                <c:pt idx="18553">
                  <c:v>11.43</c:v>
                </c:pt>
                <c:pt idx="18554">
                  <c:v>11.43</c:v>
                </c:pt>
                <c:pt idx="18555">
                  <c:v>11.44</c:v>
                </c:pt>
                <c:pt idx="18556">
                  <c:v>11.44</c:v>
                </c:pt>
                <c:pt idx="18557">
                  <c:v>11.43</c:v>
                </c:pt>
                <c:pt idx="18558">
                  <c:v>11.43</c:v>
                </c:pt>
                <c:pt idx="18559">
                  <c:v>11.44</c:v>
                </c:pt>
                <c:pt idx="18560">
                  <c:v>11.44</c:v>
                </c:pt>
                <c:pt idx="18561">
                  <c:v>11.43</c:v>
                </c:pt>
                <c:pt idx="18562">
                  <c:v>11.43</c:v>
                </c:pt>
                <c:pt idx="18563">
                  <c:v>11.43</c:v>
                </c:pt>
                <c:pt idx="18564">
                  <c:v>11.43</c:v>
                </c:pt>
                <c:pt idx="18565">
                  <c:v>11.43</c:v>
                </c:pt>
                <c:pt idx="18566">
                  <c:v>11.43</c:v>
                </c:pt>
                <c:pt idx="18567">
                  <c:v>11.43</c:v>
                </c:pt>
                <c:pt idx="18568">
                  <c:v>11.43</c:v>
                </c:pt>
                <c:pt idx="18569">
                  <c:v>11.43</c:v>
                </c:pt>
                <c:pt idx="18570">
                  <c:v>11.43</c:v>
                </c:pt>
                <c:pt idx="18571">
                  <c:v>11.43</c:v>
                </c:pt>
                <c:pt idx="18572">
                  <c:v>11.44</c:v>
                </c:pt>
                <c:pt idx="18573">
                  <c:v>11.44</c:v>
                </c:pt>
                <c:pt idx="18574">
                  <c:v>11.43</c:v>
                </c:pt>
                <c:pt idx="18575">
                  <c:v>11.44</c:v>
                </c:pt>
                <c:pt idx="18576">
                  <c:v>11.44</c:v>
                </c:pt>
                <c:pt idx="18577">
                  <c:v>11.44</c:v>
                </c:pt>
                <c:pt idx="18578">
                  <c:v>11.44</c:v>
                </c:pt>
                <c:pt idx="18579">
                  <c:v>11.43</c:v>
                </c:pt>
                <c:pt idx="18580">
                  <c:v>11.44</c:v>
                </c:pt>
                <c:pt idx="18581">
                  <c:v>11.44</c:v>
                </c:pt>
                <c:pt idx="18582">
                  <c:v>11.44</c:v>
                </c:pt>
                <c:pt idx="18583">
                  <c:v>11.44</c:v>
                </c:pt>
                <c:pt idx="18584">
                  <c:v>11.44</c:v>
                </c:pt>
                <c:pt idx="18585">
                  <c:v>11.44</c:v>
                </c:pt>
                <c:pt idx="18586">
                  <c:v>11.44</c:v>
                </c:pt>
                <c:pt idx="18587">
                  <c:v>11.44</c:v>
                </c:pt>
                <c:pt idx="18588">
                  <c:v>11.43</c:v>
                </c:pt>
                <c:pt idx="18589">
                  <c:v>11.43</c:v>
                </c:pt>
                <c:pt idx="18590">
                  <c:v>11.45</c:v>
                </c:pt>
                <c:pt idx="18591">
                  <c:v>11.44</c:v>
                </c:pt>
                <c:pt idx="18592">
                  <c:v>11.44</c:v>
                </c:pt>
                <c:pt idx="18593">
                  <c:v>11.44</c:v>
                </c:pt>
                <c:pt idx="18594">
                  <c:v>11.44</c:v>
                </c:pt>
                <c:pt idx="18595">
                  <c:v>11.44</c:v>
                </c:pt>
                <c:pt idx="18596">
                  <c:v>11.44</c:v>
                </c:pt>
                <c:pt idx="18597">
                  <c:v>11.44</c:v>
                </c:pt>
                <c:pt idx="18598">
                  <c:v>11.44</c:v>
                </c:pt>
                <c:pt idx="18599">
                  <c:v>11.44</c:v>
                </c:pt>
                <c:pt idx="18600">
                  <c:v>11.44</c:v>
                </c:pt>
                <c:pt idx="18601">
                  <c:v>11.44</c:v>
                </c:pt>
                <c:pt idx="18602">
                  <c:v>11.44</c:v>
                </c:pt>
                <c:pt idx="18603">
                  <c:v>11.44</c:v>
                </c:pt>
                <c:pt idx="18604">
                  <c:v>11.44</c:v>
                </c:pt>
                <c:pt idx="18605">
                  <c:v>11.44</c:v>
                </c:pt>
                <c:pt idx="18606">
                  <c:v>11.44</c:v>
                </c:pt>
                <c:pt idx="18607">
                  <c:v>11.44</c:v>
                </c:pt>
                <c:pt idx="18608">
                  <c:v>11.44</c:v>
                </c:pt>
                <c:pt idx="18609">
                  <c:v>11.44</c:v>
                </c:pt>
                <c:pt idx="18610">
                  <c:v>11.44</c:v>
                </c:pt>
                <c:pt idx="18611">
                  <c:v>11.44</c:v>
                </c:pt>
                <c:pt idx="18612">
                  <c:v>11.45</c:v>
                </c:pt>
                <c:pt idx="18613">
                  <c:v>11.44</c:v>
                </c:pt>
                <c:pt idx="18614">
                  <c:v>11.45</c:v>
                </c:pt>
                <c:pt idx="18615">
                  <c:v>11.44</c:v>
                </c:pt>
                <c:pt idx="18616">
                  <c:v>11.45</c:v>
                </c:pt>
                <c:pt idx="18617">
                  <c:v>11.44</c:v>
                </c:pt>
                <c:pt idx="18618">
                  <c:v>11.45</c:v>
                </c:pt>
                <c:pt idx="18619">
                  <c:v>11.45</c:v>
                </c:pt>
                <c:pt idx="18620">
                  <c:v>11.44</c:v>
                </c:pt>
                <c:pt idx="18621">
                  <c:v>11.45</c:v>
                </c:pt>
                <c:pt idx="18622">
                  <c:v>11.44</c:v>
                </c:pt>
                <c:pt idx="18623">
                  <c:v>11.44</c:v>
                </c:pt>
                <c:pt idx="18624">
                  <c:v>11.44</c:v>
                </c:pt>
                <c:pt idx="18625">
                  <c:v>11.45</c:v>
                </c:pt>
                <c:pt idx="18626">
                  <c:v>11.45</c:v>
                </c:pt>
                <c:pt idx="18627">
                  <c:v>11.44</c:v>
                </c:pt>
                <c:pt idx="18628">
                  <c:v>11.44</c:v>
                </c:pt>
                <c:pt idx="18629">
                  <c:v>11.44</c:v>
                </c:pt>
                <c:pt idx="18630">
                  <c:v>11.45</c:v>
                </c:pt>
                <c:pt idx="18631">
                  <c:v>11.45</c:v>
                </c:pt>
                <c:pt idx="18632">
                  <c:v>11.45</c:v>
                </c:pt>
                <c:pt idx="18633">
                  <c:v>11.45</c:v>
                </c:pt>
                <c:pt idx="18634">
                  <c:v>11.45</c:v>
                </c:pt>
                <c:pt idx="18635">
                  <c:v>11.45</c:v>
                </c:pt>
                <c:pt idx="18636">
                  <c:v>11.45</c:v>
                </c:pt>
                <c:pt idx="18637">
                  <c:v>11.45</c:v>
                </c:pt>
                <c:pt idx="18638">
                  <c:v>11.45</c:v>
                </c:pt>
                <c:pt idx="18639">
                  <c:v>11.45</c:v>
                </c:pt>
                <c:pt idx="18640">
                  <c:v>11.44</c:v>
                </c:pt>
                <c:pt idx="18641">
                  <c:v>11.45</c:v>
                </c:pt>
                <c:pt idx="18642">
                  <c:v>11.45</c:v>
                </c:pt>
                <c:pt idx="18643">
                  <c:v>11.45</c:v>
                </c:pt>
                <c:pt idx="18644">
                  <c:v>11.45</c:v>
                </c:pt>
                <c:pt idx="18645">
                  <c:v>11.45</c:v>
                </c:pt>
                <c:pt idx="18646">
                  <c:v>11.45</c:v>
                </c:pt>
                <c:pt idx="18647">
                  <c:v>11.44</c:v>
                </c:pt>
                <c:pt idx="18648">
                  <c:v>11.44</c:v>
                </c:pt>
                <c:pt idx="18649">
                  <c:v>11.45</c:v>
                </c:pt>
                <c:pt idx="18650">
                  <c:v>11.45</c:v>
                </c:pt>
                <c:pt idx="18651">
                  <c:v>11.45</c:v>
                </c:pt>
                <c:pt idx="18652">
                  <c:v>11.46</c:v>
                </c:pt>
                <c:pt idx="18653">
                  <c:v>11.45</c:v>
                </c:pt>
                <c:pt idx="18654">
                  <c:v>11.44</c:v>
                </c:pt>
                <c:pt idx="18655">
                  <c:v>11.45</c:v>
                </c:pt>
                <c:pt idx="18656">
                  <c:v>11.45</c:v>
                </c:pt>
                <c:pt idx="18657">
                  <c:v>11.45</c:v>
                </c:pt>
                <c:pt idx="18658">
                  <c:v>11.45</c:v>
                </c:pt>
                <c:pt idx="18659">
                  <c:v>11.45</c:v>
                </c:pt>
                <c:pt idx="18660">
                  <c:v>11.45</c:v>
                </c:pt>
                <c:pt idx="18661">
                  <c:v>11.45</c:v>
                </c:pt>
                <c:pt idx="18662">
                  <c:v>11.46</c:v>
                </c:pt>
                <c:pt idx="18663">
                  <c:v>11.44</c:v>
                </c:pt>
                <c:pt idx="18664">
                  <c:v>11.44</c:v>
                </c:pt>
                <c:pt idx="18665">
                  <c:v>11.45</c:v>
                </c:pt>
                <c:pt idx="18666">
                  <c:v>11.45</c:v>
                </c:pt>
                <c:pt idx="18667">
                  <c:v>11.45</c:v>
                </c:pt>
                <c:pt idx="18668">
                  <c:v>11.45</c:v>
                </c:pt>
                <c:pt idx="18669">
                  <c:v>11.45</c:v>
                </c:pt>
                <c:pt idx="18670">
                  <c:v>11.45</c:v>
                </c:pt>
                <c:pt idx="18671">
                  <c:v>11.44</c:v>
                </c:pt>
                <c:pt idx="18672">
                  <c:v>11.45</c:v>
                </c:pt>
                <c:pt idx="18673">
                  <c:v>11.46</c:v>
                </c:pt>
                <c:pt idx="18674">
                  <c:v>11.45</c:v>
                </c:pt>
                <c:pt idx="18675">
                  <c:v>11.46</c:v>
                </c:pt>
                <c:pt idx="18676">
                  <c:v>11.45</c:v>
                </c:pt>
                <c:pt idx="18677">
                  <c:v>11.46</c:v>
                </c:pt>
                <c:pt idx="18678">
                  <c:v>11.46</c:v>
                </c:pt>
                <c:pt idx="18679">
                  <c:v>11.46</c:v>
                </c:pt>
                <c:pt idx="18680">
                  <c:v>11.46</c:v>
                </c:pt>
                <c:pt idx="18681">
                  <c:v>11.45</c:v>
                </c:pt>
                <c:pt idx="18682">
                  <c:v>11.45</c:v>
                </c:pt>
                <c:pt idx="18683">
                  <c:v>11.46</c:v>
                </c:pt>
                <c:pt idx="18684">
                  <c:v>11.46</c:v>
                </c:pt>
                <c:pt idx="18685">
                  <c:v>11.46</c:v>
                </c:pt>
                <c:pt idx="18686">
                  <c:v>11.46</c:v>
                </c:pt>
                <c:pt idx="18687">
                  <c:v>11.46</c:v>
                </c:pt>
                <c:pt idx="18688">
                  <c:v>11.45</c:v>
                </c:pt>
                <c:pt idx="18689">
                  <c:v>11.45</c:v>
                </c:pt>
                <c:pt idx="18690">
                  <c:v>11.45</c:v>
                </c:pt>
                <c:pt idx="18691">
                  <c:v>11.45</c:v>
                </c:pt>
                <c:pt idx="18692">
                  <c:v>11.45</c:v>
                </c:pt>
                <c:pt idx="18693">
                  <c:v>11.46</c:v>
                </c:pt>
                <c:pt idx="18694">
                  <c:v>11.46</c:v>
                </c:pt>
                <c:pt idx="18695">
                  <c:v>11.45</c:v>
                </c:pt>
                <c:pt idx="18696">
                  <c:v>11.45</c:v>
                </c:pt>
                <c:pt idx="18697">
                  <c:v>11.45</c:v>
                </c:pt>
                <c:pt idx="18698">
                  <c:v>11.45</c:v>
                </c:pt>
                <c:pt idx="18699">
                  <c:v>11.45</c:v>
                </c:pt>
                <c:pt idx="18700">
                  <c:v>11.46</c:v>
                </c:pt>
                <c:pt idx="18701">
                  <c:v>11.45</c:v>
                </c:pt>
                <c:pt idx="18702">
                  <c:v>11.46</c:v>
                </c:pt>
                <c:pt idx="18703">
                  <c:v>11.46</c:v>
                </c:pt>
                <c:pt idx="18704">
                  <c:v>11.45</c:v>
                </c:pt>
                <c:pt idx="18705">
                  <c:v>11.46</c:v>
                </c:pt>
                <c:pt idx="18706">
                  <c:v>11.46</c:v>
                </c:pt>
                <c:pt idx="18707">
                  <c:v>11.46</c:v>
                </c:pt>
                <c:pt idx="18708">
                  <c:v>11.45</c:v>
                </c:pt>
                <c:pt idx="18709">
                  <c:v>11.46</c:v>
                </c:pt>
                <c:pt idx="18710">
                  <c:v>11.46</c:v>
                </c:pt>
                <c:pt idx="18711">
                  <c:v>11.46</c:v>
                </c:pt>
                <c:pt idx="18712">
                  <c:v>11.46</c:v>
                </c:pt>
                <c:pt idx="18713">
                  <c:v>11.46</c:v>
                </c:pt>
                <c:pt idx="18714">
                  <c:v>11.46</c:v>
                </c:pt>
                <c:pt idx="18715">
                  <c:v>11.46</c:v>
                </c:pt>
                <c:pt idx="18716">
                  <c:v>11.46</c:v>
                </c:pt>
                <c:pt idx="18717">
                  <c:v>11.46</c:v>
                </c:pt>
                <c:pt idx="18718">
                  <c:v>11.46</c:v>
                </c:pt>
                <c:pt idx="18719">
                  <c:v>11.46</c:v>
                </c:pt>
                <c:pt idx="18720">
                  <c:v>11.46</c:v>
                </c:pt>
                <c:pt idx="18721">
                  <c:v>11.46</c:v>
                </c:pt>
                <c:pt idx="18722">
                  <c:v>11.46</c:v>
                </c:pt>
                <c:pt idx="18723">
                  <c:v>11.46</c:v>
                </c:pt>
                <c:pt idx="18724">
                  <c:v>11.47</c:v>
                </c:pt>
                <c:pt idx="18725">
                  <c:v>11.46</c:v>
                </c:pt>
                <c:pt idx="18726">
                  <c:v>11.46</c:v>
                </c:pt>
                <c:pt idx="18727">
                  <c:v>11.46</c:v>
                </c:pt>
                <c:pt idx="18728">
                  <c:v>11.46</c:v>
                </c:pt>
                <c:pt idx="18729">
                  <c:v>11.46</c:v>
                </c:pt>
                <c:pt idx="18730">
                  <c:v>11.45</c:v>
                </c:pt>
                <c:pt idx="18731">
                  <c:v>11.46</c:v>
                </c:pt>
                <c:pt idx="18732">
                  <c:v>11.46</c:v>
                </c:pt>
                <c:pt idx="18733">
                  <c:v>11.46</c:v>
                </c:pt>
                <c:pt idx="18734">
                  <c:v>11.46</c:v>
                </c:pt>
                <c:pt idx="18735">
                  <c:v>11.46</c:v>
                </c:pt>
                <c:pt idx="18736">
                  <c:v>11.47</c:v>
                </c:pt>
                <c:pt idx="18737">
                  <c:v>11.46</c:v>
                </c:pt>
                <c:pt idx="18738">
                  <c:v>11.46</c:v>
                </c:pt>
                <c:pt idx="18739">
                  <c:v>11.46</c:v>
                </c:pt>
                <c:pt idx="18740">
                  <c:v>11.46</c:v>
                </c:pt>
                <c:pt idx="18741">
                  <c:v>11.46</c:v>
                </c:pt>
                <c:pt idx="18742">
                  <c:v>11.47</c:v>
                </c:pt>
                <c:pt idx="18743">
                  <c:v>11.46</c:v>
                </c:pt>
                <c:pt idx="18744">
                  <c:v>11.46</c:v>
                </c:pt>
                <c:pt idx="18745">
                  <c:v>11.46</c:v>
                </c:pt>
                <c:pt idx="18746">
                  <c:v>11.46</c:v>
                </c:pt>
                <c:pt idx="18747">
                  <c:v>11.46</c:v>
                </c:pt>
                <c:pt idx="18748">
                  <c:v>11.46</c:v>
                </c:pt>
                <c:pt idx="18749">
                  <c:v>11.46</c:v>
                </c:pt>
                <c:pt idx="18750">
                  <c:v>11.46</c:v>
                </c:pt>
                <c:pt idx="18751">
                  <c:v>11.46</c:v>
                </c:pt>
                <c:pt idx="18752">
                  <c:v>11.47</c:v>
                </c:pt>
                <c:pt idx="18753">
                  <c:v>11.46</c:v>
                </c:pt>
                <c:pt idx="18754">
                  <c:v>11.46</c:v>
                </c:pt>
                <c:pt idx="18755">
                  <c:v>11.46</c:v>
                </c:pt>
                <c:pt idx="18756">
                  <c:v>11.46</c:v>
                </c:pt>
                <c:pt idx="18757">
                  <c:v>11.47</c:v>
                </c:pt>
                <c:pt idx="18758">
                  <c:v>11.47</c:v>
                </c:pt>
                <c:pt idx="18759">
                  <c:v>11.46</c:v>
                </c:pt>
                <c:pt idx="18760">
                  <c:v>11.47</c:v>
                </c:pt>
                <c:pt idx="18761">
                  <c:v>11.47</c:v>
                </c:pt>
                <c:pt idx="18762">
                  <c:v>11.47</c:v>
                </c:pt>
                <c:pt idx="18763">
                  <c:v>11.47</c:v>
                </c:pt>
                <c:pt idx="18764">
                  <c:v>11.47</c:v>
                </c:pt>
                <c:pt idx="18765">
                  <c:v>11.46</c:v>
                </c:pt>
                <c:pt idx="18766">
                  <c:v>11.47</c:v>
                </c:pt>
                <c:pt idx="18767">
                  <c:v>11.46</c:v>
                </c:pt>
                <c:pt idx="18768">
                  <c:v>11.47</c:v>
                </c:pt>
                <c:pt idx="18769">
                  <c:v>11.47</c:v>
                </c:pt>
                <c:pt idx="18770">
                  <c:v>11.47</c:v>
                </c:pt>
                <c:pt idx="18771">
                  <c:v>11.46</c:v>
                </c:pt>
                <c:pt idx="18772">
                  <c:v>11.46</c:v>
                </c:pt>
                <c:pt idx="18773">
                  <c:v>11.47</c:v>
                </c:pt>
                <c:pt idx="18774">
                  <c:v>11.46</c:v>
                </c:pt>
                <c:pt idx="18775">
                  <c:v>11.46</c:v>
                </c:pt>
                <c:pt idx="18776">
                  <c:v>11.47</c:v>
                </c:pt>
                <c:pt idx="18777">
                  <c:v>11.47</c:v>
                </c:pt>
                <c:pt idx="18778">
                  <c:v>11.46</c:v>
                </c:pt>
                <c:pt idx="18779">
                  <c:v>11.46</c:v>
                </c:pt>
                <c:pt idx="18780">
                  <c:v>11.46</c:v>
                </c:pt>
                <c:pt idx="18781">
                  <c:v>11.47</c:v>
                </c:pt>
                <c:pt idx="18782">
                  <c:v>11.47</c:v>
                </c:pt>
                <c:pt idx="18783">
                  <c:v>11.47</c:v>
                </c:pt>
                <c:pt idx="18784">
                  <c:v>11.46</c:v>
                </c:pt>
                <c:pt idx="18785">
                  <c:v>11.47</c:v>
                </c:pt>
                <c:pt idx="18786">
                  <c:v>11.47</c:v>
                </c:pt>
                <c:pt idx="18787">
                  <c:v>11.47</c:v>
                </c:pt>
                <c:pt idx="18788">
                  <c:v>11.47</c:v>
                </c:pt>
                <c:pt idx="18789">
                  <c:v>11.46</c:v>
                </c:pt>
                <c:pt idx="18790">
                  <c:v>11.47</c:v>
                </c:pt>
                <c:pt idx="18791">
                  <c:v>11.47</c:v>
                </c:pt>
                <c:pt idx="18792">
                  <c:v>11.47</c:v>
                </c:pt>
                <c:pt idx="18793">
                  <c:v>11.47</c:v>
                </c:pt>
                <c:pt idx="18794">
                  <c:v>11.48</c:v>
                </c:pt>
                <c:pt idx="18795">
                  <c:v>11.47</c:v>
                </c:pt>
                <c:pt idx="18796">
                  <c:v>11.47</c:v>
                </c:pt>
                <c:pt idx="18797">
                  <c:v>11.47</c:v>
                </c:pt>
                <c:pt idx="18798">
                  <c:v>11.47</c:v>
                </c:pt>
                <c:pt idx="18799">
                  <c:v>11.46</c:v>
                </c:pt>
                <c:pt idx="18800">
                  <c:v>11.47</c:v>
                </c:pt>
                <c:pt idx="18801">
                  <c:v>11.47</c:v>
                </c:pt>
                <c:pt idx="18802">
                  <c:v>11.47</c:v>
                </c:pt>
                <c:pt idx="18803">
                  <c:v>11.47</c:v>
                </c:pt>
                <c:pt idx="18804">
                  <c:v>11.48</c:v>
                </c:pt>
                <c:pt idx="18805">
                  <c:v>11.47</c:v>
                </c:pt>
                <c:pt idx="18806">
                  <c:v>11.47</c:v>
                </c:pt>
                <c:pt idx="18807">
                  <c:v>11.47</c:v>
                </c:pt>
                <c:pt idx="18808">
                  <c:v>11.46</c:v>
                </c:pt>
                <c:pt idx="18809">
                  <c:v>11.47</c:v>
                </c:pt>
                <c:pt idx="18810">
                  <c:v>11.47</c:v>
                </c:pt>
                <c:pt idx="18811">
                  <c:v>11.47</c:v>
                </c:pt>
                <c:pt idx="18812">
                  <c:v>11.47</c:v>
                </c:pt>
                <c:pt idx="18813">
                  <c:v>11.47</c:v>
                </c:pt>
                <c:pt idx="18814">
                  <c:v>11.47</c:v>
                </c:pt>
                <c:pt idx="18815">
                  <c:v>11.47</c:v>
                </c:pt>
                <c:pt idx="18816">
                  <c:v>11.47</c:v>
                </c:pt>
                <c:pt idx="18817">
                  <c:v>11.47</c:v>
                </c:pt>
                <c:pt idx="18818">
                  <c:v>11.48</c:v>
                </c:pt>
                <c:pt idx="18819">
                  <c:v>11.47</c:v>
                </c:pt>
                <c:pt idx="18820">
                  <c:v>11.47</c:v>
                </c:pt>
                <c:pt idx="18821">
                  <c:v>11.47</c:v>
                </c:pt>
                <c:pt idx="18822">
                  <c:v>11.47</c:v>
                </c:pt>
                <c:pt idx="18823">
                  <c:v>11.48</c:v>
                </c:pt>
                <c:pt idx="18824">
                  <c:v>11.48</c:v>
                </c:pt>
                <c:pt idx="18825">
                  <c:v>11.48</c:v>
                </c:pt>
                <c:pt idx="18826">
                  <c:v>11.48</c:v>
                </c:pt>
                <c:pt idx="18827">
                  <c:v>11.48</c:v>
                </c:pt>
                <c:pt idx="18828">
                  <c:v>11.48</c:v>
                </c:pt>
                <c:pt idx="18829">
                  <c:v>11.47</c:v>
                </c:pt>
                <c:pt idx="18830">
                  <c:v>11.47</c:v>
                </c:pt>
                <c:pt idx="18831">
                  <c:v>11.48</c:v>
                </c:pt>
                <c:pt idx="18832">
                  <c:v>11.48</c:v>
                </c:pt>
                <c:pt idx="18833">
                  <c:v>11.47</c:v>
                </c:pt>
                <c:pt idx="18834">
                  <c:v>11.47</c:v>
                </c:pt>
                <c:pt idx="18835">
                  <c:v>11.47</c:v>
                </c:pt>
                <c:pt idx="18836">
                  <c:v>11.47</c:v>
                </c:pt>
                <c:pt idx="18837">
                  <c:v>11.47</c:v>
                </c:pt>
                <c:pt idx="18838">
                  <c:v>11.47</c:v>
                </c:pt>
                <c:pt idx="18839">
                  <c:v>11.47</c:v>
                </c:pt>
                <c:pt idx="18840">
                  <c:v>11.47</c:v>
                </c:pt>
                <c:pt idx="18841">
                  <c:v>11.48</c:v>
                </c:pt>
                <c:pt idx="18842">
                  <c:v>11.48</c:v>
                </c:pt>
                <c:pt idx="18843">
                  <c:v>11.47</c:v>
                </c:pt>
                <c:pt idx="18844">
                  <c:v>11.48</c:v>
                </c:pt>
                <c:pt idx="18845">
                  <c:v>11.47</c:v>
                </c:pt>
                <c:pt idx="18846">
                  <c:v>11.48</c:v>
                </c:pt>
                <c:pt idx="18847">
                  <c:v>11.47</c:v>
                </c:pt>
                <c:pt idx="18848">
                  <c:v>11.47</c:v>
                </c:pt>
                <c:pt idx="18849">
                  <c:v>11.48</c:v>
                </c:pt>
                <c:pt idx="18850">
                  <c:v>11.47</c:v>
                </c:pt>
                <c:pt idx="18851">
                  <c:v>11.48</c:v>
                </c:pt>
                <c:pt idx="18852">
                  <c:v>11.48</c:v>
                </c:pt>
                <c:pt idx="18853">
                  <c:v>11.48</c:v>
                </c:pt>
                <c:pt idx="18854">
                  <c:v>11.48</c:v>
                </c:pt>
                <c:pt idx="18855">
                  <c:v>11.48</c:v>
                </c:pt>
                <c:pt idx="18856">
                  <c:v>11.49</c:v>
                </c:pt>
                <c:pt idx="18857">
                  <c:v>11.49</c:v>
                </c:pt>
                <c:pt idx="18858">
                  <c:v>11.48</c:v>
                </c:pt>
                <c:pt idx="18859">
                  <c:v>11.48</c:v>
                </c:pt>
                <c:pt idx="18860">
                  <c:v>11.48</c:v>
                </c:pt>
                <c:pt idx="18861">
                  <c:v>11.48</c:v>
                </c:pt>
                <c:pt idx="18862">
                  <c:v>11.48</c:v>
                </c:pt>
                <c:pt idx="18863">
                  <c:v>11.47</c:v>
                </c:pt>
                <c:pt idx="18864">
                  <c:v>11.48</c:v>
                </c:pt>
                <c:pt idx="18865">
                  <c:v>11.48</c:v>
                </c:pt>
                <c:pt idx="18866">
                  <c:v>11.48</c:v>
                </c:pt>
                <c:pt idx="18867">
                  <c:v>11.48</c:v>
                </c:pt>
                <c:pt idx="18868">
                  <c:v>11.48</c:v>
                </c:pt>
                <c:pt idx="18869">
                  <c:v>11.48</c:v>
                </c:pt>
                <c:pt idx="18870">
                  <c:v>11.48</c:v>
                </c:pt>
                <c:pt idx="18871">
                  <c:v>11.48</c:v>
                </c:pt>
                <c:pt idx="18872">
                  <c:v>11.48</c:v>
                </c:pt>
                <c:pt idx="18873">
                  <c:v>11.48</c:v>
                </c:pt>
                <c:pt idx="18874">
                  <c:v>11.48</c:v>
                </c:pt>
                <c:pt idx="18875">
                  <c:v>11.48</c:v>
                </c:pt>
                <c:pt idx="18876">
                  <c:v>11.48</c:v>
                </c:pt>
                <c:pt idx="18877">
                  <c:v>11.49</c:v>
                </c:pt>
                <c:pt idx="18878">
                  <c:v>11.49</c:v>
                </c:pt>
                <c:pt idx="18879">
                  <c:v>11.48</c:v>
                </c:pt>
                <c:pt idx="18880">
                  <c:v>11.49</c:v>
                </c:pt>
                <c:pt idx="18881">
                  <c:v>11.48</c:v>
                </c:pt>
                <c:pt idx="18882">
                  <c:v>11.49</c:v>
                </c:pt>
                <c:pt idx="18883">
                  <c:v>11.48</c:v>
                </c:pt>
                <c:pt idx="18884">
                  <c:v>11.49</c:v>
                </c:pt>
                <c:pt idx="18885">
                  <c:v>11.49</c:v>
                </c:pt>
                <c:pt idx="18886">
                  <c:v>11.49</c:v>
                </c:pt>
                <c:pt idx="18887">
                  <c:v>11.49</c:v>
                </c:pt>
                <c:pt idx="18888">
                  <c:v>11.48</c:v>
                </c:pt>
                <c:pt idx="18889">
                  <c:v>11.48</c:v>
                </c:pt>
                <c:pt idx="18890">
                  <c:v>11.49</c:v>
                </c:pt>
                <c:pt idx="18891">
                  <c:v>11.49</c:v>
                </c:pt>
                <c:pt idx="18892">
                  <c:v>11.49</c:v>
                </c:pt>
                <c:pt idx="18893">
                  <c:v>11.49</c:v>
                </c:pt>
                <c:pt idx="18894">
                  <c:v>11.48</c:v>
                </c:pt>
                <c:pt idx="18895">
                  <c:v>11.49</c:v>
                </c:pt>
                <c:pt idx="18896">
                  <c:v>11.49</c:v>
                </c:pt>
                <c:pt idx="18897">
                  <c:v>11.49</c:v>
                </c:pt>
                <c:pt idx="18898">
                  <c:v>11.49</c:v>
                </c:pt>
                <c:pt idx="18899">
                  <c:v>11.49</c:v>
                </c:pt>
                <c:pt idx="18900">
                  <c:v>11.48</c:v>
                </c:pt>
                <c:pt idx="18901">
                  <c:v>11.48</c:v>
                </c:pt>
                <c:pt idx="18902">
                  <c:v>11.48</c:v>
                </c:pt>
                <c:pt idx="18903">
                  <c:v>11.49</c:v>
                </c:pt>
                <c:pt idx="18904">
                  <c:v>11.49</c:v>
                </c:pt>
                <c:pt idx="18905">
                  <c:v>11.49</c:v>
                </c:pt>
                <c:pt idx="18906">
                  <c:v>11.49</c:v>
                </c:pt>
                <c:pt idx="18907">
                  <c:v>11.49</c:v>
                </c:pt>
                <c:pt idx="18908">
                  <c:v>11.49</c:v>
                </c:pt>
                <c:pt idx="18909">
                  <c:v>11.49</c:v>
                </c:pt>
                <c:pt idx="18910">
                  <c:v>11.49</c:v>
                </c:pt>
                <c:pt idx="18911">
                  <c:v>11.48</c:v>
                </c:pt>
                <c:pt idx="18912">
                  <c:v>11.48</c:v>
                </c:pt>
                <c:pt idx="18913">
                  <c:v>11.49</c:v>
                </c:pt>
                <c:pt idx="18914">
                  <c:v>11.49</c:v>
                </c:pt>
                <c:pt idx="18915">
                  <c:v>11.49</c:v>
                </c:pt>
                <c:pt idx="18916">
                  <c:v>11.49</c:v>
                </c:pt>
                <c:pt idx="18917">
                  <c:v>11.49</c:v>
                </c:pt>
                <c:pt idx="18918">
                  <c:v>11.49</c:v>
                </c:pt>
                <c:pt idx="18919">
                  <c:v>11.5</c:v>
                </c:pt>
                <c:pt idx="18920">
                  <c:v>11.5</c:v>
                </c:pt>
                <c:pt idx="18921">
                  <c:v>11.49</c:v>
                </c:pt>
                <c:pt idx="18922">
                  <c:v>11.49</c:v>
                </c:pt>
                <c:pt idx="18923">
                  <c:v>11.49</c:v>
                </c:pt>
                <c:pt idx="18924">
                  <c:v>11.49</c:v>
                </c:pt>
                <c:pt idx="18925">
                  <c:v>11.49</c:v>
                </c:pt>
                <c:pt idx="18926">
                  <c:v>11.49</c:v>
                </c:pt>
                <c:pt idx="18927">
                  <c:v>11.5</c:v>
                </c:pt>
                <c:pt idx="18928">
                  <c:v>11.5</c:v>
                </c:pt>
                <c:pt idx="18929">
                  <c:v>11.49</c:v>
                </c:pt>
                <c:pt idx="18930">
                  <c:v>11.5</c:v>
                </c:pt>
                <c:pt idx="18931">
                  <c:v>11.5</c:v>
                </c:pt>
                <c:pt idx="18932">
                  <c:v>11.48</c:v>
                </c:pt>
                <c:pt idx="18933">
                  <c:v>11.49</c:v>
                </c:pt>
                <c:pt idx="18934">
                  <c:v>11.49</c:v>
                </c:pt>
                <c:pt idx="18935">
                  <c:v>11.49</c:v>
                </c:pt>
                <c:pt idx="18936">
                  <c:v>11.49</c:v>
                </c:pt>
                <c:pt idx="18937">
                  <c:v>11.49</c:v>
                </c:pt>
                <c:pt idx="18938">
                  <c:v>11.49</c:v>
                </c:pt>
                <c:pt idx="18939">
                  <c:v>11.5</c:v>
                </c:pt>
                <c:pt idx="18940">
                  <c:v>11.5</c:v>
                </c:pt>
                <c:pt idx="18941">
                  <c:v>11.49</c:v>
                </c:pt>
                <c:pt idx="18942">
                  <c:v>11.49</c:v>
                </c:pt>
                <c:pt idx="18943">
                  <c:v>11.49</c:v>
                </c:pt>
                <c:pt idx="18944">
                  <c:v>11.5</c:v>
                </c:pt>
                <c:pt idx="18945">
                  <c:v>11.5</c:v>
                </c:pt>
                <c:pt idx="18946">
                  <c:v>11.5</c:v>
                </c:pt>
                <c:pt idx="18947">
                  <c:v>11.5</c:v>
                </c:pt>
                <c:pt idx="18948">
                  <c:v>11.5</c:v>
                </c:pt>
                <c:pt idx="18949">
                  <c:v>11.5</c:v>
                </c:pt>
                <c:pt idx="18950">
                  <c:v>11.49</c:v>
                </c:pt>
                <c:pt idx="18951">
                  <c:v>11.5</c:v>
                </c:pt>
                <c:pt idx="18952">
                  <c:v>11.5</c:v>
                </c:pt>
                <c:pt idx="18953">
                  <c:v>11.5</c:v>
                </c:pt>
                <c:pt idx="18954">
                  <c:v>11.5</c:v>
                </c:pt>
                <c:pt idx="18955">
                  <c:v>11.5</c:v>
                </c:pt>
                <c:pt idx="18956">
                  <c:v>11.5</c:v>
                </c:pt>
                <c:pt idx="18957">
                  <c:v>11.5</c:v>
                </c:pt>
                <c:pt idx="18958">
                  <c:v>11.5</c:v>
                </c:pt>
                <c:pt idx="18959">
                  <c:v>11.5</c:v>
                </c:pt>
                <c:pt idx="18960">
                  <c:v>11.5</c:v>
                </c:pt>
                <c:pt idx="18961">
                  <c:v>11.49</c:v>
                </c:pt>
                <c:pt idx="18962">
                  <c:v>11.49</c:v>
                </c:pt>
                <c:pt idx="18963">
                  <c:v>11.5</c:v>
                </c:pt>
                <c:pt idx="18964">
                  <c:v>11.5</c:v>
                </c:pt>
                <c:pt idx="18965">
                  <c:v>11.5</c:v>
                </c:pt>
                <c:pt idx="18966">
                  <c:v>11.5</c:v>
                </c:pt>
                <c:pt idx="18967">
                  <c:v>11.5</c:v>
                </c:pt>
                <c:pt idx="18968">
                  <c:v>11.5</c:v>
                </c:pt>
                <c:pt idx="18969">
                  <c:v>11.5</c:v>
                </c:pt>
                <c:pt idx="18970">
                  <c:v>11.5</c:v>
                </c:pt>
                <c:pt idx="18971">
                  <c:v>11.5</c:v>
                </c:pt>
                <c:pt idx="18972">
                  <c:v>11.5</c:v>
                </c:pt>
                <c:pt idx="18973">
                  <c:v>11.5</c:v>
                </c:pt>
                <c:pt idx="18974">
                  <c:v>11.49</c:v>
                </c:pt>
                <c:pt idx="18975">
                  <c:v>11.5</c:v>
                </c:pt>
                <c:pt idx="18976">
                  <c:v>11.5</c:v>
                </c:pt>
                <c:pt idx="18977">
                  <c:v>11.5</c:v>
                </c:pt>
                <c:pt idx="18978">
                  <c:v>11.5</c:v>
                </c:pt>
                <c:pt idx="18979">
                  <c:v>11.5</c:v>
                </c:pt>
                <c:pt idx="18980">
                  <c:v>11.5</c:v>
                </c:pt>
                <c:pt idx="18981">
                  <c:v>11.5</c:v>
                </c:pt>
                <c:pt idx="18982">
                  <c:v>11.5</c:v>
                </c:pt>
                <c:pt idx="18983">
                  <c:v>11.5</c:v>
                </c:pt>
                <c:pt idx="18984">
                  <c:v>11.5</c:v>
                </c:pt>
                <c:pt idx="18985">
                  <c:v>11.51</c:v>
                </c:pt>
                <c:pt idx="18986">
                  <c:v>11.5</c:v>
                </c:pt>
                <c:pt idx="18987">
                  <c:v>11.51</c:v>
                </c:pt>
                <c:pt idx="18988">
                  <c:v>11.51</c:v>
                </c:pt>
                <c:pt idx="18989">
                  <c:v>11.51</c:v>
                </c:pt>
                <c:pt idx="18990">
                  <c:v>11.51</c:v>
                </c:pt>
                <c:pt idx="18991">
                  <c:v>11.5</c:v>
                </c:pt>
                <c:pt idx="18992">
                  <c:v>11.5</c:v>
                </c:pt>
                <c:pt idx="18993">
                  <c:v>11.5</c:v>
                </c:pt>
                <c:pt idx="18994">
                  <c:v>11.5</c:v>
                </c:pt>
                <c:pt idx="18995">
                  <c:v>11.5</c:v>
                </c:pt>
                <c:pt idx="18996">
                  <c:v>11.5</c:v>
                </c:pt>
                <c:pt idx="18997">
                  <c:v>11.5</c:v>
                </c:pt>
                <c:pt idx="18998">
                  <c:v>11.5</c:v>
                </c:pt>
                <c:pt idx="18999">
                  <c:v>11.5</c:v>
                </c:pt>
                <c:pt idx="19000">
                  <c:v>11.5</c:v>
                </c:pt>
                <c:pt idx="19001">
                  <c:v>11.5</c:v>
                </c:pt>
                <c:pt idx="19002">
                  <c:v>11.5</c:v>
                </c:pt>
                <c:pt idx="19003">
                  <c:v>11.5</c:v>
                </c:pt>
                <c:pt idx="19004">
                  <c:v>11.5</c:v>
                </c:pt>
                <c:pt idx="19005">
                  <c:v>11.5</c:v>
                </c:pt>
                <c:pt idx="19006">
                  <c:v>11.51</c:v>
                </c:pt>
                <c:pt idx="19007">
                  <c:v>11.51</c:v>
                </c:pt>
                <c:pt idx="19008">
                  <c:v>11.51</c:v>
                </c:pt>
                <c:pt idx="19009">
                  <c:v>11.51</c:v>
                </c:pt>
                <c:pt idx="19010">
                  <c:v>11.5</c:v>
                </c:pt>
                <c:pt idx="19011">
                  <c:v>11.51</c:v>
                </c:pt>
                <c:pt idx="19012">
                  <c:v>11.51</c:v>
                </c:pt>
                <c:pt idx="19013">
                  <c:v>11.51</c:v>
                </c:pt>
                <c:pt idx="19014">
                  <c:v>11.51</c:v>
                </c:pt>
                <c:pt idx="19015">
                  <c:v>11.51</c:v>
                </c:pt>
                <c:pt idx="19016">
                  <c:v>11.51</c:v>
                </c:pt>
                <c:pt idx="19017">
                  <c:v>11.51</c:v>
                </c:pt>
                <c:pt idx="19018">
                  <c:v>11.51</c:v>
                </c:pt>
                <c:pt idx="19019">
                  <c:v>11.51</c:v>
                </c:pt>
                <c:pt idx="19020">
                  <c:v>11.51</c:v>
                </c:pt>
                <c:pt idx="19021">
                  <c:v>11.51</c:v>
                </c:pt>
                <c:pt idx="19022">
                  <c:v>11.51</c:v>
                </c:pt>
                <c:pt idx="19023">
                  <c:v>11.51</c:v>
                </c:pt>
                <c:pt idx="19024">
                  <c:v>11.51</c:v>
                </c:pt>
                <c:pt idx="19025">
                  <c:v>11.51</c:v>
                </c:pt>
                <c:pt idx="19026">
                  <c:v>11.5</c:v>
                </c:pt>
                <c:pt idx="19027">
                  <c:v>11.51</c:v>
                </c:pt>
                <c:pt idx="19028">
                  <c:v>11.51</c:v>
                </c:pt>
                <c:pt idx="19029">
                  <c:v>11.51</c:v>
                </c:pt>
                <c:pt idx="19030">
                  <c:v>11.51</c:v>
                </c:pt>
                <c:pt idx="19031">
                  <c:v>11.51</c:v>
                </c:pt>
                <c:pt idx="19032">
                  <c:v>11.51</c:v>
                </c:pt>
                <c:pt idx="19033">
                  <c:v>11.5</c:v>
                </c:pt>
                <c:pt idx="19034">
                  <c:v>11.51</c:v>
                </c:pt>
                <c:pt idx="19035">
                  <c:v>11.51</c:v>
                </c:pt>
                <c:pt idx="19036">
                  <c:v>11.51</c:v>
                </c:pt>
                <c:pt idx="19037">
                  <c:v>11.51</c:v>
                </c:pt>
                <c:pt idx="19038">
                  <c:v>11.51</c:v>
                </c:pt>
                <c:pt idx="19039">
                  <c:v>11.51</c:v>
                </c:pt>
                <c:pt idx="19040">
                  <c:v>11.51</c:v>
                </c:pt>
                <c:pt idx="19041">
                  <c:v>11.51</c:v>
                </c:pt>
                <c:pt idx="19042">
                  <c:v>11.51</c:v>
                </c:pt>
                <c:pt idx="19043">
                  <c:v>11.51</c:v>
                </c:pt>
                <c:pt idx="19044">
                  <c:v>11.51</c:v>
                </c:pt>
                <c:pt idx="19045">
                  <c:v>11.51</c:v>
                </c:pt>
                <c:pt idx="19046">
                  <c:v>11.51</c:v>
                </c:pt>
                <c:pt idx="19047">
                  <c:v>11.51</c:v>
                </c:pt>
                <c:pt idx="19048">
                  <c:v>11.51</c:v>
                </c:pt>
                <c:pt idx="19049">
                  <c:v>11.52</c:v>
                </c:pt>
                <c:pt idx="19050">
                  <c:v>11.52</c:v>
                </c:pt>
                <c:pt idx="19051">
                  <c:v>11.51</c:v>
                </c:pt>
                <c:pt idx="19052">
                  <c:v>11.51</c:v>
                </c:pt>
                <c:pt idx="19053">
                  <c:v>11.51</c:v>
                </c:pt>
                <c:pt idx="19054">
                  <c:v>11.52</c:v>
                </c:pt>
                <c:pt idx="19055">
                  <c:v>11.52</c:v>
                </c:pt>
                <c:pt idx="19056">
                  <c:v>11.51</c:v>
                </c:pt>
                <c:pt idx="19057">
                  <c:v>11.51</c:v>
                </c:pt>
                <c:pt idx="19058">
                  <c:v>11.52</c:v>
                </c:pt>
                <c:pt idx="19059">
                  <c:v>11.52</c:v>
                </c:pt>
                <c:pt idx="19060">
                  <c:v>11.51</c:v>
                </c:pt>
                <c:pt idx="19061">
                  <c:v>11.51</c:v>
                </c:pt>
                <c:pt idx="19062">
                  <c:v>11.51</c:v>
                </c:pt>
                <c:pt idx="19063">
                  <c:v>11.51</c:v>
                </c:pt>
                <c:pt idx="19064">
                  <c:v>11.51</c:v>
                </c:pt>
                <c:pt idx="19065">
                  <c:v>11.51</c:v>
                </c:pt>
                <c:pt idx="19066">
                  <c:v>11.51</c:v>
                </c:pt>
                <c:pt idx="19067">
                  <c:v>11.52</c:v>
                </c:pt>
                <c:pt idx="19068">
                  <c:v>11.52</c:v>
                </c:pt>
                <c:pt idx="19069">
                  <c:v>11.52</c:v>
                </c:pt>
                <c:pt idx="19070">
                  <c:v>11.52</c:v>
                </c:pt>
                <c:pt idx="19071">
                  <c:v>11.52</c:v>
                </c:pt>
                <c:pt idx="19072">
                  <c:v>11.52</c:v>
                </c:pt>
                <c:pt idx="19073">
                  <c:v>11.52</c:v>
                </c:pt>
                <c:pt idx="19074">
                  <c:v>11.52</c:v>
                </c:pt>
                <c:pt idx="19075">
                  <c:v>11.52</c:v>
                </c:pt>
                <c:pt idx="19076">
                  <c:v>11.52</c:v>
                </c:pt>
                <c:pt idx="19077">
                  <c:v>11.52</c:v>
                </c:pt>
                <c:pt idx="19078">
                  <c:v>11.52</c:v>
                </c:pt>
                <c:pt idx="19079">
                  <c:v>11.52</c:v>
                </c:pt>
                <c:pt idx="19080">
                  <c:v>11.51</c:v>
                </c:pt>
                <c:pt idx="19081">
                  <c:v>11.52</c:v>
                </c:pt>
                <c:pt idx="19082">
                  <c:v>11.53</c:v>
                </c:pt>
                <c:pt idx="19083">
                  <c:v>11.52</c:v>
                </c:pt>
                <c:pt idx="19084">
                  <c:v>11.52</c:v>
                </c:pt>
                <c:pt idx="19085">
                  <c:v>11.52</c:v>
                </c:pt>
                <c:pt idx="19086">
                  <c:v>11.52</c:v>
                </c:pt>
                <c:pt idx="19087">
                  <c:v>11.52</c:v>
                </c:pt>
                <c:pt idx="19088">
                  <c:v>11.53</c:v>
                </c:pt>
                <c:pt idx="19089">
                  <c:v>11.52</c:v>
                </c:pt>
                <c:pt idx="19090">
                  <c:v>11.52</c:v>
                </c:pt>
                <c:pt idx="19091">
                  <c:v>11.52</c:v>
                </c:pt>
                <c:pt idx="19092">
                  <c:v>11.51</c:v>
                </c:pt>
                <c:pt idx="19093">
                  <c:v>11.51</c:v>
                </c:pt>
                <c:pt idx="19094">
                  <c:v>11.52</c:v>
                </c:pt>
                <c:pt idx="19095">
                  <c:v>11.52</c:v>
                </c:pt>
                <c:pt idx="19096">
                  <c:v>11.53</c:v>
                </c:pt>
                <c:pt idx="19097">
                  <c:v>11.51</c:v>
                </c:pt>
                <c:pt idx="19098">
                  <c:v>11.52</c:v>
                </c:pt>
                <c:pt idx="19099">
                  <c:v>11.51</c:v>
                </c:pt>
                <c:pt idx="19100">
                  <c:v>11.52</c:v>
                </c:pt>
                <c:pt idx="19101">
                  <c:v>11.52</c:v>
                </c:pt>
                <c:pt idx="19102">
                  <c:v>11.52</c:v>
                </c:pt>
                <c:pt idx="19103">
                  <c:v>11.52</c:v>
                </c:pt>
                <c:pt idx="19104">
                  <c:v>11.52</c:v>
                </c:pt>
                <c:pt idx="19105">
                  <c:v>11.52</c:v>
                </c:pt>
                <c:pt idx="19106">
                  <c:v>11.53</c:v>
                </c:pt>
                <c:pt idx="19107">
                  <c:v>11.52</c:v>
                </c:pt>
                <c:pt idx="19108">
                  <c:v>11.52</c:v>
                </c:pt>
                <c:pt idx="19109">
                  <c:v>11.52</c:v>
                </c:pt>
                <c:pt idx="19110">
                  <c:v>11.52</c:v>
                </c:pt>
                <c:pt idx="19111">
                  <c:v>11.52</c:v>
                </c:pt>
                <c:pt idx="19112">
                  <c:v>11.52</c:v>
                </c:pt>
                <c:pt idx="19113">
                  <c:v>11.52</c:v>
                </c:pt>
                <c:pt idx="19114">
                  <c:v>11.52</c:v>
                </c:pt>
                <c:pt idx="19115">
                  <c:v>11.53</c:v>
                </c:pt>
                <c:pt idx="19116">
                  <c:v>11.52</c:v>
                </c:pt>
                <c:pt idx="19117">
                  <c:v>11.52</c:v>
                </c:pt>
                <c:pt idx="19118">
                  <c:v>11.52</c:v>
                </c:pt>
                <c:pt idx="19119">
                  <c:v>11.52</c:v>
                </c:pt>
                <c:pt idx="19120">
                  <c:v>11.53</c:v>
                </c:pt>
                <c:pt idx="19121">
                  <c:v>11.53</c:v>
                </c:pt>
                <c:pt idx="19122">
                  <c:v>11.52</c:v>
                </c:pt>
                <c:pt idx="19123">
                  <c:v>11.52</c:v>
                </c:pt>
                <c:pt idx="19124">
                  <c:v>11.53</c:v>
                </c:pt>
                <c:pt idx="19125">
                  <c:v>11.52</c:v>
                </c:pt>
                <c:pt idx="19126">
                  <c:v>11.53</c:v>
                </c:pt>
                <c:pt idx="19127">
                  <c:v>11.53</c:v>
                </c:pt>
                <c:pt idx="19128">
                  <c:v>11.53</c:v>
                </c:pt>
                <c:pt idx="19129">
                  <c:v>11.53</c:v>
                </c:pt>
                <c:pt idx="19130">
                  <c:v>11.52</c:v>
                </c:pt>
                <c:pt idx="19131">
                  <c:v>11.53</c:v>
                </c:pt>
                <c:pt idx="19132">
                  <c:v>11.52</c:v>
                </c:pt>
                <c:pt idx="19133">
                  <c:v>11.52</c:v>
                </c:pt>
                <c:pt idx="19134">
                  <c:v>11.52</c:v>
                </c:pt>
                <c:pt idx="19135">
                  <c:v>11.53</c:v>
                </c:pt>
                <c:pt idx="19136">
                  <c:v>11.53</c:v>
                </c:pt>
                <c:pt idx="19137">
                  <c:v>11.53</c:v>
                </c:pt>
                <c:pt idx="19138">
                  <c:v>11.52</c:v>
                </c:pt>
                <c:pt idx="19139">
                  <c:v>11.52</c:v>
                </c:pt>
                <c:pt idx="19140">
                  <c:v>11.53</c:v>
                </c:pt>
                <c:pt idx="19141">
                  <c:v>11.53</c:v>
                </c:pt>
                <c:pt idx="19142">
                  <c:v>11.52</c:v>
                </c:pt>
                <c:pt idx="19143">
                  <c:v>11.52</c:v>
                </c:pt>
                <c:pt idx="19144">
                  <c:v>11.52</c:v>
                </c:pt>
                <c:pt idx="19145">
                  <c:v>11.53</c:v>
                </c:pt>
                <c:pt idx="19146">
                  <c:v>11.52</c:v>
                </c:pt>
                <c:pt idx="19147">
                  <c:v>11.52</c:v>
                </c:pt>
                <c:pt idx="19148">
                  <c:v>11.53</c:v>
                </c:pt>
                <c:pt idx="19149">
                  <c:v>22.79</c:v>
                </c:pt>
                <c:pt idx="19150">
                  <c:v>11.61</c:v>
                </c:pt>
                <c:pt idx="19151">
                  <c:v>11.53</c:v>
                </c:pt>
                <c:pt idx="19152">
                  <c:v>11.52</c:v>
                </c:pt>
                <c:pt idx="19153">
                  <c:v>11.54</c:v>
                </c:pt>
                <c:pt idx="19154">
                  <c:v>11.53</c:v>
                </c:pt>
                <c:pt idx="19155">
                  <c:v>11.53</c:v>
                </c:pt>
                <c:pt idx="19156">
                  <c:v>11.53</c:v>
                </c:pt>
                <c:pt idx="19157">
                  <c:v>11.54</c:v>
                </c:pt>
                <c:pt idx="19158">
                  <c:v>11.53</c:v>
                </c:pt>
                <c:pt idx="19159">
                  <c:v>11.53</c:v>
                </c:pt>
                <c:pt idx="19160">
                  <c:v>11.52</c:v>
                </c:pt>
                <c:pt idx="19161">
                  <c:v>11.53</c:v>
                </c:pt>
                <c:pt idx="19162">
                  <c:v>11.53</c:v>
                </c:pt>
                <c:pt idx="19163">
                  <c:v>11.53</c:v>
                </c:pt>
                <c:pt idx="19164">
                  <c:v>11.53</c:v>
                </c:pt>
                <c:pt idx="19165">
                  <c:v>11.53</c:v>
                </c:pt>
                <c:pt idx="19166">
                  <c:v>11.53</c:v>
                </c:pt>
                <c:pt idx="19167">
                  <c:v>11.53</c:v>
                </c:pt>
                <c:pt idx="19168">
                  <c:v>11.53</c:v>
                </c:pt>
                <c:pt idx="19169">
                  <c:v>11.54</c:v>
                </c:pt>
                <c:pt idx="19170">
                  <c:v>11.53</c:v>
                </c:pt>
                <c:pt idx="19171">
                  <c:v>11.53</c:v>
                </c:pt>
                <c:pt idx="19172">
                  <c:v>11.53</c:v>
                </c:pt>
                <c:pt idx="19173">
                  <c:v>11.53</c:v>
                </c:pt>
                <c:pt idx="19174">
                  <c:v>11.53</c:v>
                </c:pt>
                <c:pt idx="19175">
                  <c:v>11.53</c:v>
                </c:pt>
                <c:pt idx="19176">
                  <c:v>11.53</c:v>
                </c:pt>
                <c:pt idx="19177">
                  <c:v>11.53</c:v>
                </c:pt>
                <c:pt idx="19178">
                  <c:v>11.53</c:v>
                </c:pt>
                <c:pt idx="19179">
                  <c:v>11.52</c:v>
                </c:pt>
                <c:pt idx="19180">
                  <c:v>11.53</c:v>
                </c:pt>
                <c:pt idx="19181">
                  <c:v>11.53</c:v>
                </c:pt>
                <c:pt idx="19182">
                  <c:v>11.53</c:v>
                </c:pt>
                <c:pt idx="19183">
                  <c:v>11.53</c:v>
                </c:pt>
                <c:pt idx="19184">
                  <c:v>11.54</c:v>
                </c:pt>
                <c:pt idx="19185">
                  <c:v>11.53</c:v>
                </c:pt>
                <c:pt idx="19186">
                  <c:v>11.53</c:v>
                </c:pt>
                <c:pt idx="19187">
                  <c:v>11.53</c:v>
                </c:pt>
                <c:pt idx="19188">
                  <c:v>11.53</c:v>
                </c:pt>
                <c:pt idx="19189">
                  <c:v>11.53</c:v>
                </c:pt>
                <c:pt idx="19190">
                  <c:v>11.53</c:v>
                </c:pt>
                <c:pt idx="19191">
                  <c:v>11.53</c:v>
                </c:pt>
                <c:pt idx="19192">
                  <c:v>11.53</c:v>
                </c:pt>
                <c:pt idx="19193">
                  <c:v>11.53</c:v>
                </c:pt>
                <c:pt idx="19194">
                  <c:v>11.53</c:v>
                </c:pt>
                <c:pt idx="19195">
                  <c:v>11.54</c:v>
                </c:pt>
                <c:pt idx="19196">
                  <c:v>11.54</c:v>
                </c:pt>
                <c:pt idx="19197">
                  <c:v>11.53</c:v>
                </c:pt>
                <c:pt idx="19198">
                  <c:v>11.53</c:v>
                </c:pt>
                <c:pt idx="19199">
                  <c:v>11.53</c:v>
                </c:pt>
                <c:pt idx="19200">
                  <c:v>11.53</c:v>
                </c:pt>
                <c:pt idx="19201">
                  <c:v>11.54</c:v>
                </c:pt>
                <c:pt idx="19202">
                  <c:v>11.54</c:v>
                </c:pt>
                <c:pt idx="19203">
                  <c:v>11.54</c:v>
                </c:pt>
                <c:pt idx="19204">
                  <c:v>11.53</c:v>
                </c:pt>
                <c:pt idx="19205">
                  <c:v>11.53</c:v>
                </c:pt>
                <c:pt idx="19206">
                  <c:v>11.54</c:v>
                </c:pt>
                <c:pt idx="19207">
                  <c:v>11.54</c:v>
                </c:pt>
                <c:pt idx="19208">
                  <c:v>11.54</c:v>
                </c:pt>
                <c:pt idx="19209">
                  <c:v>11.54</c:v>
                </c:pt>
                <c:pt idx="19210">
                  <c:v>11.53</c:v>
                </c:pt>
                <c:pt idx="19211">
                  <c:v>11.54</c:v>
                </c:pt>
                <c:pt idx="19212">
                  <c:v>11.53</c:v>
                </c:pt>
                <c:pt idx="19213">
                  <c:v>11.53</c:v>
                </c:pt>
                <c:pt idx="19214">
                  <c:v>11.53</c:v>
                </c:pt>
                <c:pt idx="19215">
                  <c:v>11.54</c:v>
                </c:pt>
                <c:pt idx="19216">
                  <c:v>11.54</c:v>
                </c:pt>
                <c:pt idx="19217">
                  <c:v>11.53</c:v>
                </c:pt>
                <c:pt idx="19218">
                  <c:v>11.54</c:v>
                </c:pt>
                <c:pt idx="19219">
                  <c:v>11.53</c:v>
                </c:pt>
                <c:pt idx="19220">
                  <c:v>11.54</c:v>
                </c:pt>
                <c:pt idx="19221">
                  <c:v>11.53</c:v>
                </c:pt>
                <c:pt idx="19222">
                  <c:v>11.53</c:v>
                </c:pt>
                <c:pt idx="19223">
                  <c:v>11.54</c:v>
                </c:pt>
                <c:pt idx="19224">
                  <c:v>11.54</c:v>
                </c:pt>
                <c:pt idx="19225">
                  <c:v>11.53</c:v>
                </c:pt>
                <c:pt idx="19226">
                  <c:v>11.54</c:v>
                </c:pt>
                <c:pt idx="19227">
                  <c:v>11.54</c:v>
                </c:pt>
                <c:pt idx="19228">
                  <c:v>11.54</c:v>
                </c:pt>
                <c:pt idx="19229">
                  <c:v>11.54</c:v>
                </c:pt>
                <c:pt idx="19230">
                  <c:v>11.54</c:v>
                </c:pt>
                <c:pt idx="19231">
                  <c:v>11.53</c:v>
                </c:pt>
                <c:pt idx="19232">
                  <c:v>11.53</c:v>
                </c:pt>
                <c:pt idx="19233">
                  <c:v>11.53</c:v>
                </c:pt>
                <c:pt idx="19234">
                  <c:v>11.53</c:v>
                </c:pt>
                <c:pt idx="19235">
                  <c:v>11.54</c:v>
                </c:pt>
                <c:pt idx="19236">
                  <c:v>11.54</c:v>
                </c:pt>
                <c:pt idx="19237">
                  <c:v>11.54</c:v>
                </c:pt>
                <c:pt idx="19238">
                  <c:v>11.54</c:v>
                </c:pt>
                <c:pt idx="19239">
                  <c:v>11.53</c:v>
                </c:pt>
                <c:pt idx="19240">
                  <c:v>11.53</c:v>
                </c:pt>
                <c:pt idx="19241">
                  <c:v>11.54</c:v>
                </c:pt>
                <c:pt idx="19242">
                  <c:v>11.54</c:v>
                </c:pt>
                <c:pt idx="19243">
                  <c:v>11.54</c:v>
                </c:pt>
                <c:pt idx="19244">
                  <c:v>11.54</c:v>
                </c:pt>
                <c:pt idx="19245">
                  <c:v>11.54</c:v>
                </c:pt>
                <c:pt idx="19246">
                  <c:v>11.54</c:v>
                </c:pt>
                <c:pt idx="19247">
                  <c:v>11.54</c:v>
                </c:pt>
                <c:pt idx="19248">
                  <c:v>11.54</c:v>
                </c:pt>
                <c:pt idx="19249">
                  <c:v>11.54</c:v>
                </c:pt>
                <c:pt idx="19250">
                  <c:v>11.54</c:v>
                </c:pt>
                <c:pt idx="19251">
                  <c:v>11.54</c:v>
                </c:pt>
                <c:pt idx="19252">
                  <c:v>11.54</c:v>
                </c:pt>
                <c:pt idx="19253">
                  <c:v>11.54</c:v>
                </c:pt>
                <c:pt idx="19254">
                  <c:v>11.54</c:v>
                </c:pt>
                <c:pt idx="19255">
                  <c:v>11.54</c:v>
                </c:pt>
                <c:pt idx="19256">
                  <c:v>11.53</c:v>
                </c:pt>
                <c:pt idx="19257">
                  <c:v>11.54</c:v>
                </c:pt>
                <c:pt idx="19258">
                  <c:v>11.54</c:v>
                </c:pt>
                <c:pt idx="19259">
                  <c:v>11.53</c:v>
                </c:pt>
                <c:pt idx="19260">
                  <c:v>11.53</c:v>
                </c:pt>
                <c:pt idx="19261">
                  <c:v>11.54</c:v>
                </c:pt>
                <c:pt idx="19262">
                  <c:v>11.54</c:v>
                </c:pt>
                <c:pt idx="19263">
                  <c:v>11.54</c:v>
                </c:pt>
                <c:pt idx="19264">
                  <c:v>11.54</c:v>
                </c:pt>
                <c:pt idx="19265">
                  <c:v>11.53</c:v>
                </c:pt>
                <c:pt idx="19266">
                  <c:v>11.54</c:v>
                </c:pt>
                <c:pt idx="19267">
                  <c:v>11.55</c:v>
                </c:pt>
                <c:pt idx="19268">
                  <c:v>11.54</c:v>
                </c:pt>
                <c:pt idx="19269">
                  <c:v>11.54</c:v>
                </c:pt>
                <c:pt idx="19270">
                  <c:v>11.54</c:v>
                </c:pt>
                <c:pt idx="19271">
                  <c:v>11.54</c:v>
                </c:pt>
                <c:pt idx="19272">
                  <c:v>11.54</c:v>
                </c:pt>
                <c:pt idx="19273">
                  <c:v>11.54</c:v>
                </c:pt>
                <c:pt idx="19274">
                  <c:v>11.54</c:v>
                </c:pt>
                <c:pt idx="19275">
                  <c:v>11.54</c:v>
                </c:pt>
                <c:pt idx="19276">
                  <c:v>11.54</c:v>
                </c:pt>
                <c:pt idx="19277">
                  <c:v>11.54</c:v>
                </c:pt>
                <c:pt idx="19278">
                  <c:v>11.55</c:v>
                </c:pt>
                <c:pt idx="19279">
                  <c:v>11.54</c:v>
                </c:pt>
                <c:pt idx="19280">
                  <c:v>11.54</c:v>
                </c:pt>
                <c:pt idx="19281">
                  <c:v>11.54</c:v>
                </c:pt>
                <c:pt idx="19282">
                  <c:v>11.55</c:v>
                </c:pt>
                <c:pt idx="19283">
                  <c:v>11.55</c:v>
                </c:pt>
                <c:pt idx="19284">
                  <c:v>11.54</c:v>
                </c:pt>
                <c:pt idx="19285">
                  <c:v>11.54</c:v>
                </c:pt>
                <c:pt idx="19286">
                  <c:v>11.54</c:v>
                </c:pt>
                <c:pt idx="19287">
                  <c:v>11.54</c:v>
                </c:pt>
                <c:pt idx="19288">
                  <c:v>11.54</c:v>
                </c:pt>
                <c:pt idx="19289">
                  <c:v>11.54</c:v>
                </c:pt>
                <c:pt idx="19290">
                  <c:v>11.54</c:v>
                </c:pt>
                <c:pt idx="19291">
                  <c:v>11.54</c:v>
                </c:pt>
                <c:pt idx="19292">
                  <c:v>11.54</c:v>
                </c:pt>
                <c:pt idx="19293">
                  <c:v>11.53</c:v>
                </c:pt>
                <c:pt idx="19294">
                  <c:v>11.54</c:v>
                </c:pt>
                <c:pt idx="19295">
                  <c:v>11.54</c:v>
                </c:pt>
                <c:pt idx="19296">
                  <c:v>11.54</c:v>
                </c:pt>
                <c:pt idx="19297">
                  <c:v>11.55</c:v>
                </c:pt>
                <c:pt idx="19298">
                  <c:v>11.54</c:v>
                </c:pt>
                <c:pt idx="19299">
                  <c:v>11.55</c:v>
                </c:pt>
                <c:pt idx="19300">
                  <c:v>11.55</c:v>
                </c:pt>
                <c:pt idx="19301">
                  <c:v>11.55</c:v>
                </c:pt>
                <c:pt idx="19302">
                  <c:v>11.54</c:v>
                </c:pt>
                <c:pt idx="19303">
                  <c:v>11.54</c:v>
                </c:pt>
                <c:pt idx="19304">
                  <c:v>11.54</c:v>
                </c:pt>
                <c:pt idx="19305">
                  <c:v>11.54</c:v>
                </c:pt>
                <c:pt idx="19306">
                  <c:v>11.54</c:v>
                </c:pt>
                <c:pt idx="19307">
                  <c:v>11.53</c:v>
                </c:pt>
                <c:pt idx="19308">
                  <c:v>11.53</c:v>
                </c:pt>
                <c:pt idx="19309">
                  <c:v>11.55</c:v>
                </c:pt>
                <c:pt idx="19310">
                  <c:v>11.54</c:v>
                </c:pt>
                <c:pt idx="19311">
                  <c:v>11.54</c:v>
                </c:pt>
                <c:pt idx="19312">
                  <c:v>11.54</c:v>
                </c:pt>
                <c:pt idx="19313">
                  <c:v>11.54</c:v>
                </c:pt>
                <c:pt idx="19314">
                  <c:v>11.54</c:v>
                </c:pt>
                <c:pt idx="19315">
                  <c:v>11.54</c:v>
                </c:pt>
                <c:pt idx="19316">
                  <c:v>11.54</c:v>
                </c:pt>
                <c:pt idx="19317">
                  <c:v>11.54</c:v>
                </c:pt>
                <c:pt idx="19318">
                  <c:v>11.54</c:v>
                </c:pt>
                <c:pt idx="19319">
                  <c:v>11.54</c:v>
                </c:pt>
                <c:pt idx="19320">
                  <c:v>11.55</c:v>
                </c:pt>
                <c:pt idx="19321">
                  <c:v>11.55</c:v>
                </c:pt>
                <c:pt idx="19322">
                  <c:v>11.55</c:v>
                </c:pt>
                <c:pt idx="19323">
                  <c:v>11.55</c:v>
                </c:pt>
                <c:pt idx="19324">
                  <c:v>11.55</c:v>
                </c:pt>
                <c:pt idx="19325">
                  <c:v>11.55</c:v>
                </c:pt>
                <c:pt idx="19326">
                  <c:v>11.55</c:v>
                </c:pt>
                <c:pt idx="19327">
                  <c:v>11.55</c:v>
                </c:pt>
                <c:pt idx="19328">
                  <c:v>11.55</c:v>
                </c:pt>
                <c:pt idx="19329">
                  <c:v>11.55</c:v>
                </c:pt>
                <c:pt idx="19330">
                  <c:v>11.55</c:v>
                </c:pt>
                <c:pt idx="19331">
                  <c:v>11.55</c:v>
                </c:pt>
                <c:pt idx="19332">
                  <c:v>11.55</c:v>
                </c:pt>
                <c:pt idx="19333">
                  <c:v>11.55</c:v>
                </c:pt>
                <c:pt idx="19334">
                  <c:v>11.54</c:v>
                </c:pt>
                <c:pt idx="19335">
                  <c:v>11.54</c:v>
                </c:pt>
                <c:pt idx="19336">
                  <c:v>11.54</c:v>
                </c:pt>
                <c:pt idx="19337">
                  <c:v>11.54</c:v>
                </c:pt>
                <c:pt idx="19338">
                  <c:v>11.54</c:v>
                </c:pt>
                <c:pt idx="19339">
                  <c:v>11.55</c:v>
                </c:pt>
                <c:pt idx="19340">
                  <c:v>11.55</c:v>
                </c:pt>
                <c:pt idx="19341">
                  <c:v>11.54</c:v>
                </c:pt>
                <c:pt idx="19342">
                  <c:v>11.54</c:v>
                </c:pt>
                <c:pt idx="19343">
                  <c:v>11.55</c:v>
                </c:pt>
                <c:pt idx="19344">
                  <c:v>11.55</c:v>
                </c:pt>
                <c:pt idx="19345">
                  <c:v>11.54</c:v>
                </c:pt>
                <c:pt idx="19346">
                  <c:v>11.54</c:v>
                </c:pt>
                <c:pt idx="19347">
                  <c:v>11.54</c:v>
                </c:pt>
                <c:pt idx="19348">
                  <c:v>11.54</c:v>
                </c:pt>
                <c:pt idx="19349">
                  <c:v>11.54</c:v>
                </c:pt>
                <c:pt idx="19350">
                  <c:v>11.55</c:v>
                </c:pt>
                <c:pt idx="19351">
                  <c:v>11.54</c:v>
                </c:pt>
                <c:pt idx="19352">
                  <c:v>11.54</c:v>
                </c:pt>
                <c:pt idx="19353">
                  <c:v>11.54</c:v>
                </c:pt>
                <c:pt idx="19354">
                  <c:v>11.54</c:v>
                </c:pt>
                <c:pt idx="19355">
                  <c:v>11.54</c:v>
                </c:pt>
                <c:pt idx="19356">
                  <c:v>11.54</c:v>
                </c:pt>
                <c:pt idx="19357">
                  <c:v>11.55</c:v>
                </c:pt>
                <c:pt idx="19358">
                  <c:v>11.55</c:v>
                </c:pt>
                <c:pt idx="19359">
                  <c:v>11.54</c:v>
                </c:pt>
                <c:pt idx="19360">
                  <c:v>11.54</c:v>
                </c:pt>
                <c:pt idx="19361">
                  <c:v>11.55</c:v>
                </c:pt>
                <c:pt idx="19362">
                  <c:v>11.55</c:v>
                </c:pt>
                <c:pt idx="19363">
                  <c:v>11.54</c:v>
                </c:pt>
                <c:pt idx="19364">
                  <c:v>11.55</c:v>
                </c:pt>
                <c:pt idx="19365">
                  <c:v>11.55</c:v>
                </c:pt>
                <c:pt idx="19366">
                  <c:v>11.54</c:v>
                </c:pt>
                <c:pt idx="19367">
                  <c:v>11.54</c:v>
                </c:pt>
                <c:pt idx="19368">
                  <c:v>11.54</c:v>
                </c:pt>
                <c:pt idx="19369">
                  <c:v>11.54</c:v>
                </c:pt>
                <c:pt idx="19370">
                  <c:v>11.54</c:v>
                </c:pt>
                <c:pt idx="19371">
                  <c:v>11.54</c:v>
                </c:pt>
                <c:pt idx="19372">
                  <c:v>11.55</c:v>
                </c:pt>
                <c:pt idx="19373">
                  <c:v>11.54</c:v>
                </c:pt>
                <c:pt idx="19374">
                  <c:v>11.55</c:v>
                </c:pt>
                <c:pt idx="19375">
                  <c:v>11.54</c:v>
                </c:pt>
                <c:pt idx="19376">
                  <c:v>11.55</c:v>
                </c:pt>
                <c:pt idx="19377">
                  <c:v>11.55</c:v>
                </c:pt>
                <c:pt idx="19378">
                  <c:v>11.55</c:v>
                </c:pt>
                <c:pt idx="19379">
                  <c:v>11.54</c:v>
                </c:pt>
                <c:pt idx="19380">
                  <c:v>11.54</c:v>
                </c:pt>
                <c:pt idx="19381">
                  <c:v>11.54</c:v>
                </c:pt>
                <c:pt idx="19382">
                  <c:v>11.55</c:v>
                </c:pt>
                <c:pt idx="19383">
                  <c:v>11.55</c:v>
                </c:pt>
                <c:pt idx="19384">
                  <c:v>11.54</c:v>
                </c:pt>
                <c:pt idx="19385">
                  <c:v>11.54</c:v>
                </c:pt>
                <c:pt idx="19386">
                  <c:v>11.55</c:v>
                </c:pt>
                <c:pt idx="19387">
                  <c:v>11.55</c:v>
                </c:pt>
                <c:pt idx="19388">
                  <c:v>11.55</c:v>
                </c:pt>
                <c:pt idx="19389">
                  <c:v>11.54</c:v>
                </c:pt>
                <c:pt idx="19390">
                  <c:v>11.54</c:v>
                </c:pt>
                <c:pt idx="19391">
                  <c:v>11.54</c:v>
                </c:pt>
                <c:pt idx="19392">
                  <c:v>11.54</c:v>
                </c:pt>
                <c:pt idx="19393">
                  <c:v>11.55</c:v>
                </c:pt>
                <c:pt idx="19394">
                  <c:v>11.55</c:v>
                </c:pt>
                <c:pt idx="19395">
                  <c:v>11.54</c:v>
                </c:pt>
                <c:pt idx="19396">
                  <c:v>11.54</c:v>
                </c:pt>
                <c:pt idx="19397">
                  <c:v>11.55</c:v>
                </c:pt>
                <c:pt idx="19398">
                  <c:v>11.54</c:v>
                </c:pt>
                <c:pt idx="19399">
                  <c:v>11.55</c:v>
                </c:pt>
                <c:pt idx="19400">
                  <c:v>11.55</c:v>
                </c:pt>
                <c:pt idx="19401">
                  <c:v>11.54</c:v>
                </c:pt>
                <c:pt idx="19402">
                  <c:v>11.55</c:v>
                </c:pt>
                <c:pt idx="19403">
                  <c:v>11.55</c:v>
                </c:pt>
                <c:pt idx="19404">
                  <c:v>11.56</c:v>
                </c:pt>
                <c:pt idx="19405">
                  <c:v>11.54</c:v>
                </c:pt>
                <c:pt idx="19406">
                  <c:v>11.54</c:v>
                </c:pt>
                <c:pt idx="19407">
                  <c:v>11.55</c:v>
                </c:pt>
                <c:pt idx="19408">
                  <c:v>11.55</c:v>
                </c:pt>
                <c:pt idx="19409">
                  <c:v>11.55</c:v>
                </c:pt>
                <c:pt idx="19410">
                  <c:v>11.54</c:v>
                </c:pt>
                <c:pt idx="19411">
                  <c:v>11.55</c:v>
                </c:pt>
                <c:pt idx="19412">
                  <c:v>11.55</c:v>
                </c:pt>
                <c:pt idx="19413">
                  <c:v>11.56</c:v>
                </c:pt>
                <c:pt idx="19414">
                  <c:v>11.55</c:v>
                </c:pt>
                <c:pt idx="19415">
                  <c:v>11.55</c:v>
                </c:pt>
                <c:pt idx="19416">
                  <c:v>11.54</c:v>
                </c:pt>
                <c:pt idx="19417">
                  <c:v>11.54</c:v>
                </c:pt>
                <c:pt idx="19418">
                  <c:v>11.55</c:v>
                </c:pt>
                <c:pt idx="19419">
                  <c:v>11.55</c:v>
                </c:pt>
                <c:pt idx="19420">
                  <c:v>11.55</c:v>
                </c:pt>
                <c:pt idx="19421">
                  <c:v>11.55</c:v>
                </c:pt>
                <c:pt idx="19422">
                  <c:v>11.55</c:v>
                </c:pt>
                <c:pt idx="19423">
                  <c:v>11.54</c:v>
                </c:pt>
                <c:pt idx="19424">
                  <c:v>11.55</c:v>
                </c:pt>
                <c:pt idx="19425">
                  <c:v>11.55</c:v>
                </c:pt>
                <c:pt idx="19426">
                  <c:v>11.55</c:v>
                </c:pt>
                <c:pt idx="19427">
                  <c:v>11.55</c:v>
                </c:pt>
                <c:pt idx="19428">
                  <c:v>11.55</c:v>
                </c:pt>
                <c:pt idx="19429">
                  <c:v>11.56</c:v>
                </c:pt>
                <c:pt idx="19430">
                  <c:v>11.55</c:v>
                </c:pt>
                <c:pt idx="19431">
                  <c:v>11.56</c:v>
                </c:pt>
                <c:pt idx="19432">
                  <c:v>11.56</c:v>
                </c:pt>
                <c:pt idx="19433">
                  <c:v>11.56</c:v>
                </c:pt>
                <c:pt idx="19434">
                  <c:v>11.55</c:v>
                </c:pt>
                <c:pt idx="19435">
                  <c:v>11.55</c:v>
                </c:pt>
                <c:pt idx="19436">
                  <c:v>11.56</c:v>
                </c:pt>
                <c:pt idx="19437">
                  <c:v>11.55</c:v>
                </c:pt>
                <c:pt idx="19438">
                  <c:v>11.56</c:v>
                </c:pt>
                <c:pt idx="19439">
                  <c:v>11.56</c:v>
                </c:pt>
                <c:pt idx="19440">
                  <c:v>11.55</c:v>
                </c:pt>
                <c:pt idx="19441">
                  <c:v>11.55</c:v>
                </c:pt>
                <c:pt idx="19442">
                  <c:v>11.55</c:v>
                </c:pt>
                <c:pt idx="19443">
                  <c:v>11.55</c:v>
                </c:pt>
                <c:pt idx="19444">
                  <c:v>11.55</c:v>
                </c:pt>
                <c:pt idx="19445">
                  <c:v>11.56</c:v>
                </c:pt>
                <c:pt idx="19446">
                  <c:v>11.56</c:v>
                </c:pt>
                <c:pt idx="19447">
                  <c:v>11.55</c:v>
                </c:pt>
                <c:pt idx="19448">
                  <c:v>11.56</c:v>
                </c:pt>
                <c:pt idx="19449">
                  <c:v>11.56</c:v>
                </c:pt>
                <c:pt idx="19450">
                  <c:v>11.56</c:v>
                </c:pt>
                <c:pt idx="19451">
                  <c:v>11.55</c:v>
                </c:pt>
                <c:pt idx="19452">
                  <c:v>11.56</c:v>
                </c:pt>
                <c:pt idx="19453">
                  <c:v>11.56</c:v>
                </c:pt>
                <c:pt idx="19454">
                  <c:v>11.56</c:v>
                </c:pt>
                <c:pt idx="19455">
                  <c:v>11.56</c:v>
                </c:pt>
                <c:pt idx="19456">
                  <c:v>11.55</c:v>
                </c:pt>
                <c:pt idx="19457">
                  <c:v>11.55</c:v>
                </c:pt>
                <c:pt idx="19458">
                  <c:v>11.55</c:v>
                </c:pt>
                <c:pt idx="19459">
                  <c:v>11.55</c:v>
                </c:pt>
                <c:pt idx="19460">
                  <c:v>11.56</c:v>
                </c:pt>
                <c:pt idx="19461">
                  <c:v>11.56</c:v>
                </c:pt>
                <c:pt idx="19462">
                  <c:v>11.55</c:v>
                </c:pt>
                <c:pt idx="19463">
                  <c:v>11.56</c:v>
                </c:pt>
                <c:pt idx="19464">
                  <c:v>11.56</c:v>
                </c:pt>
                <c:pt idx="19465">
                  <c:v>11.56</c:v>
                </c:pt>
                <c:pt idx="19466">
                  <c:v>11.56</c:v>
                </c:pt>
                <c:pt idx="19467">
                  <c:v>11.55</c:v>
                </c:pt>
                <c:pt idx="19468">
                  <c:v>11.56</c:v>
                </c:pt>
                <c:pt idx="19469">
                  <c:v>11.56</c:v>
                </c:pt>
                <c:pt idx="19470">
                  <c:v>11.56</c:v>
                </c:pt>
                <c:pt idx="19471">
                  <c:v>11.56</c:v>
                </c:pt>
                <c:pt idx="19472">
                  <c:v>11.56</c:v>
                </c:pt>
                <c:pt idx="19473">
                  <c:v>11.56</c:v>
                </c:pt>
                <c:pt idx="19474">
                  <c:v>11.55</c:v>
                </c:pt>
                <c:pt idx="19475">
                  <c:v>11.56</c:v>
                </c:pt>
                <c:pt idx="19476">
                  <c:v>11.56</c:v>
                </c:pt>
                <c:pt idx="19477">
                  <c:v>11.56</c:v>
                </c:pt>
                <c:pt idx="19478">
                  <c:v>11.56</c:v>
                </c:pt>
                <c:pt idx="19479">
                  <c:v>11.56</c:v>
                </c:pt>
                <c:pt idx="19480">
                  <c:v>11.56</c:v>
                </c:pt>
                <c:pt idx="19481">
                  <c:v>11.56</c:v>
                </c:pt>
                <c:pt idx="19482">
                  <c:v>11.56</c:v>
                </c:pt>
                <c:pt idx="19483">
                  <c:v>11.56</c:v>
                </c:pt>
                <c:pt idx="19484">
                  <c:v>11.56</c:v>
                </c:pt>
                <c:pt idx="19485">
                  <c:v>11.56</c:v>
                </c:pt>
                <c:pt idx="19486">
                  <c:v>11.56</c:v>
                </c:pt>
                <c:pt idx="19487">
                  <c:v>11.56</c:v>
                </c:pt>
                <c:pt idx="19488">
                  <c:v>11.56</c:v>
                </c:pt>
                <c:pt idx="19489">
                  <c:v>11.56</c:v>
                </c:pt>
                <c:pt idx="19490">
                  <c:v>11.56</c:v>
                </c:pt>
                <c:pt idx="19491">
                  <c:v>11.56</c:v>
                </c:pt>
                <c:pt idx="19492">
                  <c:v>11.56</c:v>
                </c:pt>
                <c:pt idx="19493">
                  <c:v>11.57</c:v>
                </c:pt>
                <c:pt idx="19494">
                  <c:v>11.56</c:v>
                </c:pt>
                <c:pt idx="19495">
                  <c:v>11.56</c:v>
                </c:pt>
                <c:pt idx="19496">
                  <c:v>11.55</c:v>
                </c:pt>
                <c:pt idx="19497">
                  <c:v>11.56</c:v>
                </c:pt>
                <c:pt idx="19498">
                  <c:v>11.56</c:v>
                </c:pt>
                <c:pt idx="19499">
                  <c:v>11.56</c:v>
                </c:pt>
                <c:pt idx="19500">
                  <c:v>11.56</c:v>
                </c:pt>
                <c:pt idx="19501">
                  <c:v>11.57</c:v>
                </c:pt>
                <c:pt idx="19502">
                  <c:v>11.56</c:v>
                </c:pt>
                <c:pt idx="19503">
                  <c:v>11.56</c:v>
                </c:pt>
                <c:pt idx="19504">
                  <c:v>11.56</c:v>
                </c:pt>
                <c:pt idx="19505">
                  <c:v>11.56</c:v>
                </c:pt>
                <c:pt idx="19506">
                  <c:v>11.57</c:v>
                </c:pt>
                <c:pt idx="19507">
                  <c:v>11.57</c:v>
                </c:pt>
                <c:pt idx="19508">
                  <c:v>11.56</c:v>
                </c:pt>
                <c:pt idx="19509">
                  <c:v>11.56</c:v>
                </c:pt>
                <c:pt idx="19510">
                  <c:v>11.56</c:v>
                </c:pt>
                <c:pt idx="19511">
                  <c:v>11.57</c:v>
                </c:pt>
                <c:pt idx="19512">
                  <c:v>11.56</c:v>
                </c:pt>
                <c:pt idx="19513">
                  <c:v>11.57</c:v>
                </c:pt>
                <c:pt idx="19514">
                  <c:v>11.56</c:v>
                </c:pt>
                <c:pt idx="19515">
                  <c:v>11.57</c:v>
                </c:pt>
                <c:pt idx="19516">
                  <c:v>11.56</c:v>
                </c:pt>
                <c:pt idx="19517">
                  <c:v>11.57</c:v>
                </c:pt>
                <c:pt idx="19518">
                  <c:v>11.57</c:v>
                </c:pt>
                <c:pt idx="19519">
                  <c:v>11.56</c:v>
                </c:pt>
                <c:pt idx="19520">
                  <c:v>11.57</c:v>
                </c:pt>
                <c:pt idx="19521">
                  <c:v>11.56</c:v>
                </c:pt>
                <c:pt idx="19522">
                  <c:v>11.56</c:v>
                </c:pt>
                <c:pt idx="19523">
                  <c:v>11.56</c:v>
                </c:pt>
                <c:pt idx="19524">
                  <c:v>11.56</c:v>
                </c:pt>
                <c:pt idx="19525">
                  <c:v>11.56</c:v>
                </c:pt>
                <c:pt idx="19526">
                  <c:v>11.57</c:v>
                </c:pt>
                <c:pt idx="19527">
                  <c:v>11.56</c:v>
                </c:pt>
                <c:pt idx="19528">
                  <c:v>11.56</c:v>
                </c:pt>
                <c:pt idx="19529">
                  <c:v>11.56</c:v>
                </c:pt>
                <c:pt idx="19530">
                  <c:v>11.57</c:v>
                </c:pt>
                <c:pt idx="19531">
                  <c:v>11.56</c:v>
                </c:pt>
                <c:pt idx="19532">
                  <c:v>11.57</c:v>
                </c:pt>
                <c:pt idx="19533">
                  <c:v>11.56</c:v>
                </c:pt>
                <c:pt idx="19534">
                  <c:v>11.57</c:v>
                </c:pt>
                <c:pt idx="19535">
                  <c:v>11.56</c:v>
                </c:pt>
                <c:pt idx="19536">
                  <c:v>11.56</c:v>
                </c:pt>
                <c:pt idx="19537">
                  <c:v>11.57</c:v>
                </c:pt>
                <c:pt idx="19538">
                  <c:v>11.57</c:v>
                </c:pt>
                <c:pt idx="19539">
                  <c:v>11.56</c:v>
                </c:pt>
                <c:pt idx="19540">
                  <c:v>11.56</c:v>
                </c:pt>
                <c:pt idx="19541">
                  <c:v>11.56</c:v>
                </c:pt>
                <c:pt idx="19542">
                  <c:v>11.56</c:v>
                </c:pt>
                <c:pt idx="19543">
                  <c:v>11.57</c:v>
                </c:pt>
                <c:pt idx="19544">
                  <c:v>11.57</c:v>
                </c:pt>
                <c:pt idx="19545">
                  <c:v>11.56</c:v>
                </c:pt>
                <c:pt idx="19546">
                  <c:v>11.56</c:v>
                </c:pt>
                <c:pt idx="19547">
                  <c:v>11.56</c:v>
                </c:pt>
                <c:pt idx="19548">
                  <c:v>11.57</c:v>
                </c:pt>
                <c:pt idx="19549">
                  <c:v>11.56</c:v>
                </c:pt>
                <c:pt idx="19550">
                  <c:v>11.56</c:v>
                </c:pt>
                <c:pt idx="19551">
                  <c:v>11.57</c:v>
                </c:pt>
                <c:pt idx="19552">
                  <c:v>11.57</c:v>
                </c:pt>
                <c:pt idx="19553">
                  <c:v>11.56</c:v>
                </c:pt>
                <c:pt idx="19554">
                  <c:v>11.56</c:v>
                </c:pt>
                <c:pt idx="19555">
                  <c:v>11.56</c:v>
                </c:pt>
                <c:pt idx="19556">
                  <c:v>11.56</c:v>
                </c:pt>
                <c:pt idx="19557">
                  <c:v>11.56</c:v>
                </c:pt>
                <c:pt idx="19558">
                  <c:v>11.56</c:v>
                </c:pt>
                <c:pt idx="19559">
                  <c:v>11.57</c:v>
                </c:pt>
                <c:pt idx="19560">
                  <c:v>11.56</c:v>
                </c:pt>
                <c:pt idx="19561">
                  <c:v>11.56</c:v>
                </c:pt>
                <c:pt idx="19562">
                  <c:v>11.57</c:v>
                </c:pt>
                <c:pt idx="19563">
                  <c:v>11.57</c:v>
                </c:pt>
                <c:pt idx="19564">
                  <c:v>11.57</c:v>
                </c:pt>
                <c:pt idx="19565">
                  <c:v>11.56</c:v>
                </c:pt>
                <c:pt idx="19566">
                  <c:v>11.57</c:v>
                </c:pt>
                <c:pt idx="19567">
                  <c:v>11.56</c:v>
                </c:pt>
                <c:pt idx="19568">
                  <c:v>11.57</c:v>
                </c:pt>
                <c:pt idx="19569">
                  <c:v>11.57</c:v>
                </c:pt>
                <c:pt idx="19570">
                  <c:v>11.58</c:v>
                </c:pt>
                <c:pt idx="19571">
                  <c:v>11.57</c:v>
                </c:pt>
                <c:pt idx="19572">
                  <c:v>11.58</c:v>
                </c:pt>
                <c:pt idx="19573">
                  <c:v>11.57</c:v>
                </c:pt>
                <c:pt idx="19574">
                  <c:v>11.58</c:v>
                </c:pt>
                <c:pt idx="19575">
                  <c:v>11.57</c:v>
                </c:pt>
                <c:pt idx="19576">
                  <c:v>11.57</c:v>
                </c:pt>
                <c:pt idx="19577">
                  <c:v>11.57</c:v>
                </c:pt>
                <c:pt idx="19578">
                  <c:v>11.56</c:v>
                </c:pt>
                <c:pt idx="19579">
                  <c:v>11.57</c:v>
                </c:pt>
                <c:pt idx="19580">
                  <c:v>11.57</c:v>
                </c:pt>
                <c:pt idx="19581">
                  <c:v>11.57</c:v>
                </c:pt>
                <c:pt idx="19582">
                  <c:v>11.57</c:v>
                </c:pt>
                <c:pt idx="19583">
                  <c:v>11.57</c:v>
                </c:pt>
                <c:pt idx="19584">
                  <c:v>11.56</c:v>
                </c:pt>
                <c:pt idx="19585">
                  <c:v>11.57</c:v>
                </c:pt>
                <c:pt idx="19586">
                  <c:v>11.57</c:v>
                </c:pt>
                <c:pt idx="19587">
                  <c:v>11.57</c:v>
                </c:pt>
                <c:pt idx="19588">
                  <c:v>11.56</c:v>
                </c:pt>
                <c:pt idx="19589">
                  <c:v>11.57</c:v>
                </c:pt>
                <c:pt idx="19590">
                  <c:v>11.57</c:v>
                </c:pt>
                <c:pt idx="19591">
                  <c:v>11.57</c:v>
                </c:pt>
                <c:pt idx="19592">
                  <c:v>11.57</c:v>
                </c:pt>
                <c:pt idx="19593">
                  <c:v>11.57</c:v>
                </c:pt>
                <c:pt idx="19594">
                  <c:v>11.57</c:v>
                </c:pt>
                <c:pt idx="19595">
                  <c:v>11.56</c:v>
                </c:pt>
                <c:pt idx="19596">
                  <c:v>11.57</c:v>
                </c:pt>
                <c:pt idx="19597">
                  <c:v>11.57</c:v>
                </c:pt>
                <c:pt idx="19598">
                  <c:v>11.58</c:v>
                </c:pt>
                <c:pt idx="19599">
                  <c:v>11.57</c:v>
                </c:pt>
                <c:pt idx="19600">
                  <c:v>11.57</c:v>
                </c:pt>
                <c:pt idx="19601">
                  <c:v>11.58</c:v>
                </c:pt>
                <c:pt idx="19602">
                  <c:v>11.58</c:v>
                </c:pt>
                <c:pt idx="19603">
                  <c:v>11.58</c:v>
                </c:pt>
                <c:pt idx="19604">
                  <c:v>11.58</c:v>
                </c:pt>
                <c:pt idx="19605">
                  <c:v>11.58</c:v>
                </c:pt>
                <c:pt idx="19606">
                  <c:v>11.57</c:v>
                </c:pt>
                <c:pt idx="19607">
                  <c:v>11.57</c:v>
                </c:pt>
                <c:pt idx="19608">
                  <c:v>11.57</c:v>
                </c:pt>
                <c:pt idx="19609">
                  <c:v>11.57</c:v>
                </c:pt>
                <c:pt idx="19610">
                  <c:v>11.57</c:v>
                </c:pt>
                <c:pt idx="19611">
                  <c:v>11.57</c:v>
                </c:pt>
                <c:pt idx="19612">
                  <c:v>11.58</c:v>
                </c:pt>
                <c:pt idx="19613">
                  <c:v>11.58</c:v>
                </c:pt>
                <c:pt idx="19614">
                  <c:v>11.58</c:v>
                </c:pt>
                <c:pt idx="19615">
                  <c:v>11.58</c:v>
                </c:pt>
                <c:pt idx="19616">
                  <c:v>11.58</c:v>
                </c:pt>
                <c:pt idx="19617">
                  <c:v>11.57</c:v>
                </c:pt>
                <c:pt idx="19618">
                  <c:v>11.56</c:v>
                </c:pt>
                <c:pt idx="19619">
                  <c:v>11.57</c:v>
                </c:pt>
                <c:pt idx="19620">
                  <c:v>11.58</c:v>
                </c:pt>
                <c:pt idx="19621">
                  <c:v>11.57</c:v>
                </c:pt>
                <c:pt idx="19622">
                  <c:v>11.58</c:v>
                </c:pt>
                <c:pt idx="19623">
                  <c:v>11.57</c:v>
                </c:pt>
                <c:pt idx="19624">
                  <c:v>11.57</c:v>
                </c:pt>
                <c:pt idx="19625">
                  <c:v>11.58</c:v>
                </c:pt>
                <c:pt idx="19626">
                  <c:v>11.58</c:v>
                </c:pt>
                <c:pt idx="19627">
                  <c:v>11.57</c:v>
                </c:pt>
                <c:pt idx="19628">
                  <c:v>11.57</c:v>
                </c:pt>
                <c:pt idx="19629">
                  <c:v>11.57</c:v>
                </c:pt>
                <c:pt idx="19630">
                  <c:v>11.57</c:v>
                </c:pt>
                <c:pt idx="19631">
                  <c:v>11.58</c:v>
                </c:pt>
                <c:pt idx="19632">
                  <c:v>11.57</c:v>
                </c:pt>
                <c:pt idx="19633">
                  <c:v>11.58</c:v>
                </c:pt>
                <c:pt idx="19634">
                  <c:v>11.58</c:v>
                </c:pt>
                <c:pt idx="19635">
                  <c:v>11.57</c:v>
                </c:pt>
                <c:pt idx="19636">
                  <c:v>11.58</c:v>
                </c:pt>
                <c:pt idx="19637">
                  <c:v>11.57</c:v>
                </c:pt>
                <c:pt idx="19638">
                  <c:v>11.57</c:v>
                </c:pt>
                <c:pt idx="19639">
                  <c:v>11.57</c:v>
                </c:pt>
                <c:pt idx="19640">
                  <c:v>11.58</c:v>
                </c:pt>
                <c:pt idx="19641">
                  <c:v>11.57</c:v>
                </c:pt>
                <c:pt idx="19642">
                  <c:v>11.58</c:v>
                </c:pt>
                <c:pt idx="19643">
                  <c:v>11.58</c:v>
                </c:pt>
                <c:pt idx="19644">
                  <c:v>11.58</c:v>
                </c:pt>
                <c:pt idx="19645">
                  <c:v>11.58</c:v>
                </c:pt>
                <c:pt idx="19646">
                  <c:v>11.57</c:v>
                </c:pt>
                <c:pt idx="19647">
                  <c:v>11.57</c:v>
                </c:pt>
                <c:pt idx="19648">
                  <c:v>11.58</c:v>
                </c:pt>
                <c:pt idx="19649">
                  <c:v>11.57</c:v>
                </c:pt>
                <c:pt idx="19650">
                  <c:v>11.57</c:v>
                </c:pt>
                <c:pt idx="19651">
                  <c:v>11.57</c:v>
                </c:pt>
                <c:pt idx="19652">
                  <c:v>11.57</c:v>
                </c:pt>
                <c:pt idx="19653">
                  <c:v>11.57</c:v>
                </c:pt>
                <c:pt idx="19654">
                  <c:v>11.58</c:v>
                </c:pt>
                <c:pt idx="19655">
                  <c:v>11.58</c:v>
                </c:pt>
                <c:pt idx="19656">
                  <c:v>11.58</c:v>
                </c:pt>
                <c:pt idx="19657">
                  <c:v>11.58</c:v>
                </c:pt>
                <c:pt idx="19658">
                  <c:v>11.58</c:v>
                </c:pt>
                <c:pt idx="19659">
                  <c:v>11.58</c:v>
                </c:pt>
                <c:pt idx="19660">
                  <c:v>11.59</c:v>
                </c:pt>
                <c:pt idx="19661">
                  <c:v>11.58</c:v>
                </c:pt>
                <c:pt idx="19662">
                  <c:v>11.58</c:v>
                </c:pt>
                <c:pt idx="19663">
                  <c:v>11.57</c:v>
                </c:pt>
                <c:pt idx="19664">
                  <c:v>11.58</c:v>
                </c:pt>
                <c:pt idx="19665">
                  <c:v>11.58</c:v>
                </c:pt>
                <c:pt idx="19666">
                  <c:v>11.58</c:v>
                </c:pt>
                <c:pt idx="19667">
                  <c:v>11.58</c:v>
                </c:pt>
                <c:pt idx="19668">
                  <c:v>11.58</c:v>
                </c:pt>
                <c:pt idx="19669">
                  <c:v>11.59</c:v>
                </c:pt>
                <c:pt idx="19670">
                  <c:v>11.59</c:v>
                </c:pt>
                <c:pt idx="19671">
                  <c:v>11.58</c:v>
                </c:pt>
                <c:pt idx="19672">
                  <c:v>11.58</c:v>
                </c:pt>
                <c:pt idx="19673">
                  <c:v>11.58</c:v>
                </c:pt>
                <c:pt idx="19674">
                  <c:v>11.58</c:v>
                </c:pt>
                <c:pt idx="19675">
                  <c:v>11.58</c:v>
                </c:pt>
                <c:pt idx="19676">
                  <c:v>11.58</c:v>
                </c:pt>
                <c:pt idx="19677">
                  <c:v>11.57</c:v>
                </c:pt>
                <c:pt idx="19678">
                  <c:v>11.57</c:v>
                </c:pt>
                <c:pt idx="19679">
                  <c:v>11.58</c:v>
                </c:pt>
                <c:pt idx="19680">
                  <c:v>11.58</c:v>
                </c:pt>
                <c:pt idx="19681">
                  <c:v>11.57</c:v>
                </c:pt>
                <c:pt idx="19682">
                  <c:v>11.58</c:v>
                </c:pt>
                <c:pt idx="19683">
                  <c:v>11.58</c:v>
                </c:pt>
                <c:pt idx="19684">
                  <c:v>11.58</c:v>
                </c:pt>
                <c:pt idx="19685">
                  <c:v>11.59</c:v>
                </c:pt>
                <c:pt idx="19686">
                  <c:v>11.59</c:v>
                </c:pt>
                <c:pt idx="19687">
                  <c:v>11.59</c:v>
                </c:pt>
                <c:pt idx="19688">
                  <c:v>11.58</c:v>
                </c:pt>
                <c:pt idx="19689">
                  <c:v>11.58</c:v>
                </c:pt>
                <c:pt idx="19690">
                  <c:v>11.59</c:v>
                </c:pt>
                <c:pt idx="19691">
                  <c:v>11.59</c:v>
                </c:pt>
                <c:pt idx="19692">
                  <c:v>11.58</c:v>
                </c:pt>
                <c:pt idx="19693">
                  <c:v>11.57</c:v>
                </c:pt>
                <c:pt idx="19694">
                  <c:v>11.58</c:v>
                </c:pt>
                <c:pt idx="19695">
                  <c:v>11.58</c:v>
                </c:pt>
                <c:pt idx="19696">
                  <c:v>11.58</c:v>
                </c:pt>
                <c:pt idx="19697">
                  <c:v>11.58</c:v>
                </c:pt>
                <c:pt idx="19698">
                  <c:v>11.58</c:v>
                </c:pt>
                <c:pt idx="19699">
                  <c:v>11.59</c:v>
                </c:pt>
                <c:pt idx="19700">
                  <c:v>11.59</c:v>
                </c:pt>
                <c:pt idx="19701">
                  <c:v>11.59</c:v>
                </c:pt>
                <c:pt idx="19702">
                  <c:v>11.58</c:v>
                </c:pt>
                <c:pt idx="19703">
                  <c:v>11.59</c:v>
                </c:pt>
                <c:pt idx="19704">
                  <c:v>11.58</c:v>
                </c:pt>
                <c:pt idx="19705">
                  <c:v>11.59</c:v>
                </c:pt>
                <c:pt idx="19706">
                  <c:v>11.58</c:v>
                </c:pt>
                <c:pt idx="19707">
                  <c:v>11.59</c:v>
                </c:pt>
                <c:pt idx="19708">
                  <c:v>11.59</c:v>
                </c:pt>
                <c:pt idx="19709">
                  <c:v>11.59</c:v>
                </c:pt>
                <c:pt idx="19710">
                  <c:v>11.59</c:v>
                </c:pt>
                <c:pt idx="19711">
                  <c:v>11.58</c:v>
                </c:pt>
                <c:pt idx="19712">
                  <c:v>11.59</c:v>
                </c:pt>
                <c:pt idx="19713">
                  <c:v>11.58</c:v>
                </c:pt>
                <c:pt idx="19714">
                  <c:v>11.59</c:v>
                </c:pt>
                <c:pt idx="19715">
                  <c:v>11.59</c:v>
                </c:pt>
                <c:pt idx="19716">
                  <c:v>11.58</c:v>
                </c:pt>
                <c:pt idx="19717">
                  <c:v>11.58</c:v>
                </c:pt>
                <c:pt idx="19718">
                  <c:v>11.59</c:v>
                </c:pt>
                <c:pt idx="19719">
                  <c:v>11.59</c:v>
                </c:pt>
                <c:pt idx="19720">
                  <c:v>11.59</c:v>
                </c:pt>
                <c:pt idx="19721">
                  <c:v>11.58</c:v>
                </c:pt>
                <c:pt idx="19722">
                  <c:v>11.58</c:v>
                </c:pt>
                <c:pt idx="19723">
                  <c:v>11.58</c:v>
                </c:pt>
                <c:pt idx="19724">
                  <c:v>11.58</c:v>
                </c:pt>
                <c:pt idx="19725">
                  <c:v>11.58</c:v>
                </c:pt>
                <c:pt idx="19726">
                  <c:v>11.59</c:v>
                </c:pt>
                <c:pt idx="19727">
                  <c:v>11.6</c:v>
                </c:pt>
                <c:pt idx="19728">
                  <c:v>11.58</c:v>
                </c:pt>
                <c:pt idx="19729">
                  <c:v>11.58</c:v>
                </c:pt>
                <c:pt idx="19730">
                  <c:v>11.59</c:v>
                </c:pt>
                <c:pt idx="19731">
                  <c:v>11.58</c:v>
                </c:pt>
                <c:pt idx="19732">
                  <c:v>11.59</c:v>
                </c:pt>
                <c:pt idx="19733">
                  <c:v>11.59</c:v>
                </c:pt>
                <c:pt idx="19734">
                  <c:v>11.59</c:v>
                </c:pt>
                <c:pt idx="19735">
                  <c:v>11.59</c:v>
                </c:pt>
                <c:pt idx="19736">
                  <c:v>11.59</c:v>
                </c:pt>
                <c:pt idx="19737">
                  <c:v>11.59</c:v>
                </c:pt>
                <c:pt idx="19738">
                  <c:v>11.59</c:v>
                </c:pt>
                <c:pt idx="19739">
                  <c:v>11.59</c:v>
                </c:pt>
                <c:pt idx="19740">
                  <c:v>11.59</c:v>
                </c:pt>
                <c:pt idx="19741">
                  <c:v>11.59</c:v>
                </c:pt>
                <c:pt idx="19742">
                  <c:v>11.59</c:v>
                </c:pt>
                <c:pt idx="19743">
                  <c:v>11.59</c:v>
                </c:pt>
                <c:pt idx="19744">
                  <c:v>11.59</c:v>
                </c:pt>
                <c:pt idx="19745">
                  <c:v>11.59</c:v>
                </c:pt>
                <c:pt idx="19746">
                  <c:v>11.59</c:v>
                </c:pt>
                <c:pt idx="19747">
                  <c:v>11.58</c:v>
                </c:pt>
                <c:pt idx="19748">
                  <c:v>11.59</c:v>
                </c:pt>
                <c:pt idx="19749">
                  <c:v>11.59</c:v>
                </c:pt>
                <c:pt idx="19750">
                  <c:v>11.59</c:v>
                </c:pt>
                <c:pt idx="19751">
                  <c:v>11.59</c:v>
                </c:pt>
                <c:pt idx="19752">
                  <c:v>11.59</c:v>
                </c:pt>
                <c:pt idx="19753">
                  <c:v>11.59</c:v>
                </c:pt>
                <c:pt idx="19754">
                  <c:v>11.58</c:v>
                </c:pt>
                <c:pt idx="19755">
                  <c:v>11.59</c:v>
                </c:pt>
                <c:pt idx="19756">
                  <c:v>11.59</c:v>
                </c:pt>
                <c:pt idx="19757">
                  <c:v>11.6</c:v>
                </c:pt>
                <c:pt idx="19758">
                  <c:v>11.59</c:v>
                </c:pt>
                <c:pt idx="19759">
                  <c:v>11.58</c:v>
                </c:pt>
                <c:pt idx="19760">
                  <c:v>11.59</c:v>
                </c:pt>
                <c:pt idx="19761">
                  <c:v>11.59</c:v>
                </c:pt>
                <c:pt idx="19762">
                  <c:v>11.59</c:v>
                </c:pt>
                <c:pt idx="19763">
                  <c:v>11.59</c:v>
                </c:pt>
                <c:pt idx="19764">
                  <c:v>11.59</c:v>
                </c:pt>
                <c:pt idx="19765">
                  <c:v>11.59</c:v>
                </c:pt>
                <c:pt idx="19766">
                  <c:v>11.58</c:v>
                </c:pt>
                <c:pt idx="19767">
                  <c:v>11.58</c:v>
                </c:pt>
                <c:pt idx="19768">
                  <c:v>11.6</c:v>
                </c:pt>
                <c:pt idx="19769">
                  <c:v>11.59</c:v>
                </c:pt>
                <c:pt idx="19770">
                  <c:v>11.59</c:v>
                </c:pt>
                <c:pt idx="19771">
                  <c:v>11.59</c:v>
                </c:pt>
                <c:pt idx="19772">
                  <c:v>11.59</c:v>
                </c:pt>
                <c:pt idx="19773">
                  <c:v>11.59</c:v>
                </c:pt>
                <c:pt idx="19774">
                  <c:v>11.61</c:v>
                </c:pt>
                <c:pt idx="19775">
                  <c:v>11.59</c:v>
                </c:pt>
                <c:pt idx="19776">
                  <c:v>11.59</c:v>
                </c:pt>
                <c:pt idx="19777">
                  <c:v>11.59</c:v>
                </c:pt>
                <c:pt idx="19778">
                  <c:v>11.59</c:v>
                </c:pt>
                <c:pt idx="19779">
                  <c:v>11.59</c:v>
                </c:pt>
                <c:pt idx="19780">
                  <c:v>11.59</c:v>
                </c:pt>
                <c:pt idx="19781">
                  <c:v>11.59</c:v>
                </c:pt>
                <c:pt idx="19782">
                  <c:v>11.59</c:v>
                </c:pt>
                <c:pt idx="19783">
                  <c:v>11.6</c:v>
                </c:pt>
                <c:pt idx="19784">
                  <c:v>11.59</c:v>
                </c:pt>
                <c:pt idx="19785">
                  <c:v>11.59</c:v>
                </c:pt>
                <c:pt idx="19786">
                  <c:v>11.6</c:v>
                </c:pt>
                <c:pt idx="19787">
                  <c:v>11.6</c:v>
                </c:pt>
                <c:pt idx="19788">
                  <c:v>11.61</c:v>
                </c:pt>
                <c:pt idx="19789">
                  <c:v>11.6</c:v>
                </c:pt>
                <c:pt idx="19790">
                  <c:v>11.59</c:v>
                </c:pt>
                <c:pt idx="19791">
                  <c:v>11.6</c:v>
                </c:pt>
                <c:pt idx="19792">
                  <c:v>11.59</c:v>
                </c:pt>
                <c:pt idx="19793">
                  <c:v>11.59</c:v>
                </c:pt>
                <c:pt idx="19794">
                  <c:v>11.59</c:v>
                </c:pt>
                <c:pt idx="19795">
                  <c:v>11.59</c:v>
                </c:pt>
                <c:pt idx="19796">
                  <c:v>11.6</c:v>
                </c:pt>
                <c:pt idx="19797">
                  <c:v>11.59</c:v>
                </c:pt>
                <c:pt idx="19798">
                  <c:v>11.59</c:v>
                </c:pt>
                <c:pt idx="19799">
                  <c:v>11.59</c:v>
                </c:pt>
                <c:pt idx="19800">
                  <c:v>11.6</c:v>
                </c:pt>
                <c:pt idx="19801">
                  <c:v>11.59</c:v>
                </c:pt>
                <c:pt idx="19802">
                  <c:v>11.59</c:v>
                </c:pt>
                <c:pt idx="19803">
                  <c:v>11.59</c:v>
                </c:pt>
                <c:pt idx="19804">
                  <c:v>11.59</c:v>
                </c:pt>
                <c:pt idx="19805">
                  <c:v>11.6</c:v>
                </c:pt>
                <c:pt idx="19806">
                  <c:v>11.59</c:v>
                </c:pt>
                <c:pt idx="19807">
                  <c:v>11.59</c:v>
                </c:pt>
                <c:pt idx="19808">
                  <c:v>11.6</c:v>
                </c:pt>
                <c:pt idx="19809">
                  <c:v>11.6</c:v>
                </c:pt>
                <c:pt idx="19810">
                  <c:v>11.6</c:v>
                </c:pt>
                <c:pt idx="19811">
                  <c:v>11.6</c:v>
                </c:pt>
                <c:pt idx="19812">
                  <c:v>11.59</c:v>
                </c:pt>
                <c:pt idx="19813">
                  <c:v>11.59</c:v>
                </c:pt>
                <c:pt idx="19814">
                  <c:v>11.59</c:v>
                </c:pt>
                <c:pt idx="19815">
                  <c:v>11.6</c:v>
                </c:pt>
                <c:pt idx="19816">
                  <c:v>11.59</c:v>
                </c:pt>
                <c:pt idx="19817">
                  <c:v>11.6</c:v>
                </c:pt>
                <c:pt idx="19818">
                  <c:v>11.59</c:v>
                </c:pt>
                <c:pt idx="19819">
                  <c:v>11.59</c:v>
                </c:pt>
                <c:pt idx="19820">
                  <c:v>11.59</c:v>
                </c:pt>
                <c:pt idx="19821">
                  <c:v>11.6</c:v>
                </c:pt>
                <c:pt idx="19822">
                  <c:v>11.59</c:v>
                </c:pt>
                <c:pt idx="19823">
                  <c:v>11.6</c:v>
                </c:pt>
                <c:pt idx="19824">
                  <c:v>11.61</c:v>
                </c:pt>
                <c:pt idx="19825">
                  <c:v>11.6</c:v>
                </c:pt>
                <c:pt idx="19826">
                  <c:v>11.6</c:v>
                </c:pt>
                <c:pt idx="19827">
                  <c:v>11.6</c:v>
                </c:pt>
                <c:pt idx="19828">
                  <c:v>11.59</c:v>
                </c:pt>
                <c:pt idx="19829">
                  <c:v>11.6</c:v>
                </c:pt>
                <c:pt idx="19830">
                  <c:v>11.59</c:v>
                </c:pt>
                <c:pt idx="19831">
                  <c:v>11.6</c:v>
                </c:pt>
                <c:pt idx="19832">
                  <c:v>11.6</c:v>
                </c:pt>
                <c:pt idx="19833">
                  <c:v>11.59</c:v>
                </c:pt>
                <c:pt idx="19834">
                  <c:v>11.59</c:v>
                </c:pt>
                <c:pt idx="19835">
                  <c:v>11.6</c:v>
                </c:pt>
                <c:pt idx="19836">
                  <c:v>11.59</c:v>
                </c:pt>
                <c:pt idx="19837">
                  <c:v>11.59</c:v>
                </c:pt>
                <c:pt idx="19838">
                  <c:v>11.6</c:v>
                </c:pt>
                <c:pt idx="19839">
                  <c:v>11.6</c:v>
                </c:pt>
                <c:pt idx="19840">
                  <c:v>11.6</c:v>
                </c:pt>
                <c:pt idx="19841">
                  <c:v>11.6</c:v>
                </c:pt>
                <c:pt idx="19842">
                  <c:v>11.6</c:v>
                </c:pt>
                <c:pt idx="19843">
                  <c:v>11.6</c:v>
                </c:pt>
                <c:pt idx="19844">
                  <c:v>11.59</c:v>
                </c:pt>
                <c:pt idx="19845">
                  <c:v>11.6</c:v>
                </c:pt>
                <c:pt idx="19846">
                  <c:v>11.6</c:v>
                </c:pt>
                <c:pt idx="19847">
                  <c:v>11.6</c:v>
                </c:pt>
                <c:pt idx="19848">
                  <c:v>11.6</c:v>
                </c:pt>
                <c:pt idx="19849">
                  <c:v>11.6</c:v>
                </c:pt>
                <c:pt idx="19850">
                  <c:v>11.6</c:v>
                </c:pt>
                <c:pt idx="19851">
                  <c:v>11.6</c:v>
                </c:pt>
                <c:pt idx="19852">
                  <c:v>11.6</c:v>
                </c:pt>
                <c:pt idx="19853">
                  <c:v>11.6</c:v>
                </c:pt>
                <c:pt idx="19854">
                  <c:v>11.59</c:v>
                </c:pt>
                <c:pt idx="19855">
                  <c:v>11.59</c:v>
                </c:pt>
                <c:pt idx="19856">
                  <c:v>11.6</c:v>
                </c:pt>
                <c:pt idx="19857">
                  <c:v>11.6</c:v>
                </c:pt>
                <c:pt idx="19858">
                  <c:v>11.6</c:v>
                </c:pt>
                <c:pt idx="19859">
                  <c:v>11.6</c:v>
                </c:pt>
                <c:pt idx="19860">
                  <c:v>11.59</c:v>
                </c:pt>
                <c:pt idx="19861">
                  <c:v>11.59</c:v>
                </c:pt>
                <c:pt idx="19862">
                  <c:v>11.6</c:v>
                </c:pt>
                <c:pt idx="19863">
                  <c:v>11.6</c:v>
                </c:pt>
                <c:pt idx="19864">
                  <c:v>11.6</c:v>
                </c:pt>
                <c:pt idx="19865">
                  <c:v>11.6</c:v>
                </c:pt>
                <c:pt idx="19866">
                  <c:v>11.6</c:v>
                </c:pt>
                <c:pt idx="19867">
                  <c:v>11.6</c:v>
                </c:pt>
                <c:pt idx="19868">
                  <c:v>11.59</c:v>
                </c:pt>
                <c:pt idx="19869">
                  <c:v>11.59</c:v>
                </c:pt>
                <c:pt idx="19870">
                  <c:v>11.6</c:v>
                </c:pt>
                <c:pt idx="19871">
                  <c:v>11.6</c:v>
                </c:pt>
                <c:pt idx="19872">
                  <c:v>11.6</c:v>
                </c:pt>
                <c:pt idx="19873">
                  <c:v>11.6</c:v>
                </c:pt>
                <c:pt idx="19874">
                  <c:v>11.6</c:v>
                </c:pt>
                <c:pt idx="19875">
                  <c:v>11.6</c:v>
                </c:pt>
                <c:pt idx="19876">
                  <c:v>11.6</c:v>
                </c:pt>
                <c:pt idx="19877">
                  <c:v>11.6</c:v>
                </c:pt>
                <c:pt idx="19878">
                  <c:v>11.61</c:v>
                </c:pt>
                <c:pt idx="19879">
                  <c:v>11.59</c:v>
                </c:pt>
                <c:pt idx="19880">
                  <c:v>11.6</c:v>
                </c:pt>
                <c:pt idx="19881">
                  <c:v>11.6</c:v>
                </c:pt>
                <c:pt idx="19882">
                  <c:v>11.6</c:v>
                </c:pt>
                <c:pt idx="19883">
                  <c:v>11.6</c:v>
                </c:pt>
                <c:pt idx="19884">
                  <c:v>11.61</c:v>
                </c:pt>
                <c:pt idx="19885">
                  <c:v>11.59</c:v>
                </c:pt>
                <c:pt idx="19886">
                  <c:v>11.6</c:v>
                </c:pt>
                <c:pt idx="19887">
                  <c:v>11.6</c:v>
                </c:pt>
                <c:pt idx="19888">
                  <c:v>11.6</c:v>
                </c:pt>
                <c:pt idx="19889">
                  <c:v>11.6</c:v>
                </c:pt>
                <c:pt idx="19890">
                  <c:v>11.61</c:v>
                </c:pt>
                <c:pt idx="19891">
                  <c:v>11.6</c:v>
                </c:pt>
                <c:pt idx="19892">
                  <c:v>11.6</c:v>
                </c:pt>
                <c:pt idx="19893">
                  <c:v>11.6</c:v>
                </c:pt>
                <c:pt idx="19894">
                  <c:v>11.6</c:v>
                </c:pt>
                <c:pt idx="19895">
                  <c:v>11.6</c:v>
                </c:pt>
                <c:pt idx="19896">
                  <c:v>11.6</c:v>
                </c:pt>
                <c:pt idx="19897">
                  <c:v>11.6</c:v>
                </c:pt>
                <c:pt idx="19898">
                  <c:v>11.6</c:v>
                </c:pt>
                <c:pt idx="19899">
                  <c:v>11.6</c:v>
                </c:pt>
                <c:pt idx="19900">
                  <c:v>11.6</c:v>
                </c:pt>
                <c:pt idx="19901">
                  <c:v>11.6</c:v>
                </c:pt>
                <c:pt idx="19902">
                  <c:v>11.6</c:v>
                </c:pt>
                <c:pt idx="19903">
                  <c:v>11.6</c:v>
                </c:pt>
                <c:pt idx="19904">
                  <c:v>11.61</c:v>
                </c:pt>
                <c:pt idx="19905">
                  <c:v>11.61</c:v>
                </c:pt>
                <c:pt idx="19906">
                  <c:v>11.6</c:v>
                </c:pt>
                <c:pt idx="19907">
                  <c:v>11.6</c:v>
                </c:pt>
                <c:pt idx="19908">
                  <c:v>11.6</c:v>
                </c:pt>
                <c:pt idx="19909">
                  <c:v>11.6</c:v>
                </c:pt>
                <c:pt idx="19910">
                  <c:v>11.6</c:v>
                </c:pt>
                <c:pt idx="19911">
                  <c:v>11.6</c:v>
                </c:pt>
                <c:pt idx="19912">
                  <c:v>11.59</c:v>
                </c:pt>
                <c:pt idx="19913">
                  <c:v>11.6</c:v>
                </c:pt>
                <c:pt idx="19914">
                  <c:v>11.61</c:v>
                </c:pt>
                <c:pt idx="19915">
                  <c:v>11.61</c:v>
                </c:pt>
                <c:pt idx="19916">
                  <c:v>11.61</c:v>
                </c:pt>
                <c:pt idx="19917">
                  <c:v>11.6</c:v>
                </c:pt>
                <c:pt idx="19918">
                  <c:v>11.6</c:v>
                </c:pt>
                <c:pt idx="19919">
                  <c:v>11.6</c:v>
                </c:pt>
                <c:pt idx="19920">
                  <c:v>11.6</c:v>
                </c:pt>
                <c:pt idx="19921">
                  <c:v>11.61</c:v>
                </c:pt>
                <c:pt idx="19922">
                  <c:v>11.61</c:v>
                </c:pt>
                <c:pt idx="19923">
                  <c:v>11.6</c:v>
                </c:pt>
                <c:pt idx="19924">
                  <c:v>11.6</c:v>
                </c:pt>
                <c:pt idx="19925">
                  <c:v>11.61</c:v>
                </c:pt>
                <c:pt idx="19926">
                  <c:v>11.6</c:v>
                </c:pt>
                <c:pt idx="19927">
                  <c:v>11.61</c:v>
                </c:pt>
                <c:pt idx="19928">
                  <c:v>11.61</c:v>
                </c:pt>
                <c:pt idx="19929">
                  <c:v>11.61</c:v>
                </c:pt>
                <c:pt idx="19930">
                  <c:v>11.61</c:v>
                </c:pt>
                <c:pt idx="19931">
                  <c:v>11.62</c:v>
                </c:pt>
                <c:pt idx="19932">
                  <c:v>11.62</c:v>
                </c:pt>
                <c:pt idx="19933">
                  <c:v>11.6</c:v>
                </c:pt>
                <c:pt idx="19934">
                  <c:v>11.61</c:v>
                </c:pt>
                <c:pt idx="19935">
                  <c:v>11.61</c:v>
                </c:pt>
                <c:pt idx="19936">
                  <c:v>11.61</c:v>
                </c:pt>
                <c:pt idx="19937">
                  <c:v>11.61</c:v>
                </c:pt>
                <c:pt idx="19938">
                  <c:v>11.61</c:v>
                </c:pt>
                <c:pt idx="19939">
                  <c:v>11.6</c:v>
                </c:pt>
                <c:pt idx="19940">
                  <c:v>11.6</c:v>
                </c:pt>
                <c:pt idx="19941">
                  <c:v>11.61</c:v>
                </c:pt>
                <c:pt idx="19942">
                  <c:v>11.6</c:v>
                </c:pt>
                <c:pt idx="19943">
                  <c:v>11.6</c:v>
                </c:pt>
                <c:pt idx="19944">
                  <c:v>11.61</c:v>
                </c:pt>
                <c:pt idx="19945">
                  <c:v>11.61</c:v>
                </c:pt>
                <c:pt idx="19946">
                  <c:v>11.6</c:v>
                </c:pt>
                <c:pt idx="19947">
                  <c:v>11.6</c:v>
                </c:pt>
                <c:pt idx="19948">
                  <c:v>11.6</c:v>
                </c:pt>
                <c:pt idx="19949">
                  <c:v>11.6</c:v>
                </c:pt>
                <c:pt idx="19950">
                  <c:v>11.61</c:v>
                </c:pt>
                <c:pt idx="19951">
                  <c:v>11.61</c:v>
                </c:pt>
                <c:pt idx="19952">
                  <c:v>11.6</c:v>
                </c:pt>
                <c:pt idx="19953">
                  <c:v>11.6</c:v>
                </c:pt>
                <c:pt idx="19954">
                  <c:v>11.61</c:v>
                </c:pt>
                <c:pt idx="19955">
                  <c:v>11.61</c:v>
                </c:pt>
                <c:pt idx="19956">
                  <c:v>11.61</c:v>
                </c:pt>
                <c:pt idx="19957">
                  <c:v>11.61</c:v>
                </c:pt>
                <c:pt idx="19958">
                  <c:v>11.62</c:v>
                </c:pt>
                <c:pt idx="19959">
                  <c:v>11.61</c:v>
                </c:pt>
                <c:pt idx="19960">
                  <c:v>11.61</c:v>
                </c:pt>
                <c:pt idx="19961">
                  <c:v>11.61</c:v>
                </c:pt>
                <c:pt idx="19962">
                  <c:v>11.61</c:v>
                </c:pt>
                <c:pt idx="19963">
                  <c:v>11.62</c:v>
                </c:pt>
                <c:pt idx="19964">
                  <c:v>11.62</c:v>
                </c:pt>
                <c:pt idx="19965">
                  <c:v>11.61</c:v>
                </c:pt>
                <c:pt idx="19966">
                  <c:v>11.61</c:v>
                </c:pt>
                <c:pt idx="19967">
                  <c:v>11.61</c:v>
                </c:pt>
                <c:pt idx="19968">
                  <c:v>11.61</c:v>
                </c:pt>
                <c:pt idx="19969">
                  <c:v>11.62</c:v>
                </c:pt>
                <c:pt idx="19970">
                  <c:v>11.61</c:v>
                </c:pt>
                <c:pt idx="19971">
                  <c:v>11.61</c:v>
                </c:pt>
                <c:pt idx="19972">
                  <c:v>11.61</c:v>
                </c:pt>
                <c:pt idx="19973">
                  <c:v>11.6</c:v>
                </c:pt>
                <c:pt idx="19974">
                  <c:v>11.62</c:v>
                </c:pt>
                <c:pt idx="19975">
                  <c:v>11.6</c:v>
                </c:pt>
                <c:pt idx="19976">
                  <c:v>11.61</c:v>
                </c:pt>
                <c:pt idx="19977">
                  <c:v>11.62</c:v>
                </c:pt>
                <c:pt idx="19978">
                  <c:v>11.62</c:v>
                </c:pt>
                <c:pt idx="19979">
                  <c:v>11.62</c:v>
                </c:pt>
                <c:pt idx="19980">
                  <c:v>11.61</c:v>
                </c:pt>
                <c:pt idx="19981">
                  <c:v>11.61</c:v>
                </c:pt>
                <c:pt idx="19982">
                  <c:v>11.62</c:v>
                </c:pt>
                <c:pt idx="19983">
                  <c:v>11.62</c:v>
                </c:pt>
                <c:pt idx="19984">
                  <c:v>11.61</c:v>
                </c:pt>
                <c:pt idx="19985">
                  <c:v>11.61</c:v>
                </c:pt>
                <c:pt idx="19986">
                  <c:v>11.61</c:v>
                </c:pt>
                <c:pt idx="19987">
                  <c:v>11.62</c:v>
                </c:pt>
                <c:pt idx="19988">
                  <c:v>11.62</c:v>
                </c:pt>
                <c:pt idx="19989">
                  <c:v>11.61</c:v>
                </c:pt>
                <c:pt idx="19990">
                  <c:v>11.62</c:v>
                </c:pt>
                <c:pt idx="19991">
                  <c:v>11.62</c:v>
                </c:pt>
                <c:pt idx="19992">
                  <c:v>11.61</c:v>
                </c:pt>
                <c:pt idx="19993">
                  <c:v>11.61</c:v>
                </c:pt>
                <c:pt idx="19994">
                  <c:v>11.62</c:v>
                </c:pt>
                <c:pt idx="19995">
                  <c:v>11.61</c:v>
                </c:pt>
                <c:pt idx="19996">
                  <c:v>11.61</c:v>
                </c:pt>
                <c:pt idx="19997">
                  <c:v>11.62</c:v>
                </c:pt>
                <c:pt idx="19998">
                  <c:v>11.62</c:v>
                </c:pt>
                <c:pt idx="19999">
                  <c:v>11.62</c:v>
                </c:pt>
                <c:pt idx="20000">
                  <c:v>11.61</c:v>
                </c:pt>
                <c:pt idx="20001">
                  <c:v>11.61</c:v>
                </c:pt>
                <c:pt idx="20002">
                  <c:v>11.61</c:v>
                </c:pt>
                <c:pt idx="20003">
                  <c:v>11.62</c:v>
                </c:pt>
                <c:pt idx="20004">
                  <c:v>11.62</c:v>
                </c:pt>
                <c:pt idx="20005">
                  <c:v>11.62</c:v>
                </c:pt>
                <c:pt idx="20006">
                  <c:v>11.61</c:v>
                </c:pt>
                <c:pt idx="20007">
                  <c:v>11.62</c:v>
                </c:pt>
                <c:pt idx="20008">
                  <c:v>11.62</c:v>
                </c:pt>
                <c:pt idx="20009">
                  <c:v>11.61</c:v>
                </c:pt>
                <c:pt idx="20010">
                  <c:v>11.61</c:v>
                </c:pt>
                <c:pt idx="20011">
                  <c:v>11.61</c:v>
                </c:pt>
                <c:pt idx="20012">
                  <c:v>11.61</c:v>
                </c:pt>
                <c:pt idx="20013">
                  <c:v>11.62</c:v>
                </c:pt>
                <c:pt idx="20014">
                  <c:v>11.62</c:v>
                </c:pt>
                <c:pt idx="20015">
                  <c:v>11.62</c:v>
                </c:pt>
                <c:pt idx="20016">
                  <c:v>11.62</c:v>
                </c:pt>
                <c:pt idx="20017">
                  <c:v>11.61</c:v>
                </c:pt>
                <c:pt idx="20018">
                  <c:v>11.61</c:v>
                </c:pt>
                <c:pt idx="20019">
                  <c:v>11.62</c:v>
                </c:pt>
                <c:pt idx="20020">
                  <c:v>11.62</c:v>
                </c:pt>
                <c:pt idx="20021">
                  <c:v>11.62</c:v>
                </c:pt>
                <c:pt idx="20022">
                  <c:v>11.62</c:v>
                </c:pt>
                <c:pt idx="20023">
                  <c:v>11.62</c:v>
                </c:pt>
                <c:pt idx="20024">
                  <c:v>11.61</c:v>
                </c:pt>
                <c:pt idx="20025">
                  <c:v>11.61</c:v>
                </c:pt>
                <c:pt idx="20026">
                  <c:v>11.62</c:v>
                </c:pt>
                <c:pt idx="20027">
                  <c:v>11.61</c:v>
                </c:pt>
                <c:pt idx="20028">
                  <c:v>11.61</c:v>
                </c:pt>
                <c:pt idx="20029">
                  <c:v>11.62</c:v>
                </c:pt>
                <c:pt idx="20030">
                  <c:v>11.62</c:v>
                </c:pt>
                <c:pt idx="20031">
                  <c:v>11.62</c:v>
                </c:pt>
                <c:pt idx="20032">
                  <c:v>11.62</c:v>
                </c:pt>
                <c:pt idx="20033">
                  <c:v>11.61</c:v>
                </c:pt>
                <c:pt idx="20034">
                  <c:v>11.62</c:v>
                </c:pt>
                <c:pt idx="20035">
                  <c:v>11.62</c:v>
                </c:pt>
                <c:pt idx="20036">
                  <c:v>11.63</c:v>
                </c:pt>
                <c:pt idx="20037">
                  <c:v>11.62</c:v>
                </c:pt>
                <c:pt idx="20038">
                  <c:v>11.62</c:v>
                </c:pt>
                <c:pt idx="20039">
                  <c:v>11.63</c:v>
                </c:pt>
                <c:pt idx="20040">
                  <c:v>11.62</c:v>
                </c:pt>
                <c:pt idx="20041">
                  <c:v>11.62</c:v>
                </c:pt>
                <c:pt idx="20042">
                  <c:v>11.61</c:v>
                </c:pt>
                <c:pt idx="20043">
                  <c:v>11.62</c:v>
                </c:pt>
                <c:pt idx="20044">
                  <c:v>11.63</c:v>
                </c:pt>
                <c:pt idx="20045">
                  <c:v>11.62</c:v>
                </c:pt>
                <c:pt idx="20046">
                  <c:v>11.62</c:v>
                </c:pt>
                <c:pt idx="20047">
                  <c:v>11.63</c:v>
                </c:pt>
                <c:pt idx="20048">
                  <c:v>11.62</c:v>
                </c:pt>
                <c:pt idx="20049">
                  <c:v>11.62</c:v>
                </c:pt>
                <c:pt idx="20050">
                  <c:v>11.63</c:v>
                </c:pt>
                <c:pt idx="20051">
                  <c:v>11.63</c:v>
                </c:pt>
                <c:pt idx="20052">
                  <c:v>11.62</c:v>
                </c:pt>
                <c:pt idx="20053">
                  <c:v>11.62</c:v>
                </c:pt>
                <c:pt idx="20054">
                  <c:v>11.62</c:v>
                </c:pt>
                <c:pt idx="20055">
                  <c:v>11.62</c:v>
                </c:pt>
                <c:pt idx="20056">
                  <c:v>11.62</c:v>
                </c:pt>
                <c:pt idx="20057">
                  <c:v>11.62</c:v>
                </c:pt>
                <c:pt idx="20058">
                  <c:v>11.63</c:v>
                </c:pt>
                <c:pt idx="20059">
                  <c:v>11.62</c:v>
                </c:pt>
                <c:pt idx="20060">
                  <c:v>11.62</c:v>
                </c:pt>
                <c:pt idx="20061">
                  <c:v>11.62</c:v>
                </c:pt>
                <c:pt idx="20062">
                  <c:v>11.62</c:v>
                </c:pt>
                <c:pt idx="20063">
                  <c:v>11.62</c:v>
                </c:pt>
                <c:pt idx="20064">
                  <c:v>11.63</c:v>
                </c:pt>
                <c:pt idx="20065">
                  <c:v>11.62</c:v>
                </c:pt>
                <c:pt idx="20066">
                  <c:v>11.63</c:v>
                </c:pt>
                <c:pt idx="20067">
                  <c:v>11.63</c:v>
                </c:pt>
                <c:pt idx="20068">
                  <c:v>11.63</c:v>
                </c:pt>
                <c:pt idx="20069">
                  <c:v>11.63</c:v>
                </c:pt>
                <c:pt idx="20070">
                  <c:v>11.63</c:v>
                </c:pt>
                <c:pt idx="20071">
                  <c:v>11.63</c:v>
                </c:pt>
                <c:pt idx="20072">
                  <c:v>11.62</c:v>
                </c:pt>
                <c:pt idx="20073">
                  <c:v>11.62</c:v>
                </c:pt>
                <c:pt idx="20074">
                  <c:v>11.63</c:v>
                </c:pt>
                <c:pt idx="20075">
                  <c:v>11.63</c:v>
                </c:pt>
                <c:pt idx="20076">
                  <c:v>11.62</c:v>
                </c:pt>
                <c:pt idx="20077">
                  <c:v>11.62</c:v>
                </c:pt>
                <c:pt idx="20078">
                  <c:v>11.63</c:v>
                </c:pt>
                <c:pt idx="20079">
                  <c:v>11.63</c:v>
                </c:pt>
                <c:pt idx="20080">
                  <c:v>11.63</c:v>
                </c:pt>
                <c:pt idx="20081">
                  <c:v>11.62</c:v>
                </c:pt>
                <c:pt idx="20082">
                  <c:v>11.63</c:v>
                </c:pt>
                <c:pt idx="20083">
                  <c:v>11.64</c:v>
                </c:pt>
                <c:pt idx="20084">
                  <c:v>11.63</c:v>
                </c:pt>
                <c:pt idx="20085">
                  <c:v>11.62</c:v>
                </c:pt>
                <c:pt idx="20086">
                  <c:v>11.62</c:v>
                </c:pt>
                <c:pt idx="20087">
                  <c:v>11.63</c:v>
                </c:pt>
                <c:pt idx="20088">
                  <c:v>11.63</c:v>
                </c:pt>
                <c:pt idx="20089">
                  <c:v>11.63</c:v>
                </c:pt>
                <c:pt idx="20090">
                  <c:v>11.62</c:v>
                </c:pt>
                <c:pt idx="20091">
                  <c:v>11.62</c:v>
                </c:pt>
                <c:pt idx="20092">
                  <c:v>11.63</c:v>
                </c:pt>
                <c:pt idx="20093">
                  <c:v>11.63</c:v>
                </c:pt>
                <c:pt idx="20094">
                  <c:v>11.63</c:v>
                </c:pt>
                <c:pt idx="20095">
                  <c:v>11.62</c:v>
                </c:pt>
                <c:pt idx="20096">
                  <c:v>11.63</c:v>
                </c:pt>
                <c:pt idx="20097">
                  <c:v>11.63</c:v>
                </c:pt>
                <c:pt idx="20098">
                  <c:v>11.63</c:v>
                </c:pt>
                <c:pt idx="20099">
                  <c:v>11.63</c:v>
                </c:pt>
                <c:pt idx="20100">
                  <c:v>11.62</c:v>
                </c:pt>
                <c:pt idx="20101">
                  <c:v>11.63</c:v>
                </c:pt>
                <c:pt idx="20102">
                  <c:v>11.63</c:v>
                </c:pt>
                <c:pt idx="20103">
                  <c:v>11.63</c:v>
                </c:pt>
                <c:pt idx="20104">
                  <c:v>11.63</c:v>
                </c:pt>
                <c:pt idx="20105">
                  <c:v>11.63</c:v>
                </c:pt>
                <c:pt idx="20106">
                  <c:v>11.63</c:v>
                </c:pt>
                <c:pt idx="20107">
                  <c:v>11.64</c:v>
                </c:pt>
                <c:pt idx="20108">
                  <c:v>11.63</c:v>
                </c:pt>
                <c:pt idx="20109">
                  <c:v>11.63</c:v>
                </c:pt>
                <c:pt idx="20110">
                  <c:v>11.63</c:v>
                </c:pt>
                <c:pt idx="20111">
                  <c:v>11.63</c:v>
                </c:pt>
                <c:pt idx="20112">
                  <c:v>11.64</c:v>
                </c:pt>
                <c:pt idx="20113">
                  <c:v>11.63</c:v>
                </c:pt>
                <c:pt idx="20114">
                  <c:v>11.62</c:v>
                </c:pt>
                <c:pt idx="20115">
                  <c:v>11.63</c:v>
                </c:pt>
                <c:pt idx="20116">
                  <c:v>11.63</c:v>
                </c:pt>
                <c:pt idx="20117">
                  <c:v>11.64</c:v>
                </c:pt>
                <c:pt idx="20118">
                  <c:v>11.63</c:v>
                </c:pt>
                <c:pt idx="20119">
                  <c:v>11.63</c:v>
                </c:pt>
                <c:pt idx="20120">
                  <c:v>11.62</c:v>
                </c:pt>
                <c:pt idx="20121">
                  <c:v>11.64</c:v>
                </c:pt>
                <c:pt idx="20122">
                  <c:v>11.63</c:v>
                </c:pt>
                <c:pt idx="20123">
                  <c:v>11.63</c:v>
                </c:pt>
                <c:pt idx="20124">
                  <c:v>11.63</c:v>
                </c:pt>
                <c:pt idx="20125">
                  <c:v>11.63</c:v>
                </c:pt>
                <c:pt idx="20126">
                  <c:v>11.63</c:v>
                </c:pt>
                <c:pt idx="20127">
                  <c:v>11.63</c:v>
                </c:pt>
                <c:pt idx="20128">
                  <c:v>11.63</c:v>
                </c:pt>
                <c:pt idx="20129">
                  <c:v>11.63</c:v>
                </c:pt>
                <c:pt idx="20130">
                  <c:v>11.64</c:v>
                </c:pt>
                <c:pt idx="20131">
                  <c:v>11.64</c:v>
                </c:pt>
                <c:pt idx="20132">
                  <c:v>11.63</c:v>
                </c:pt>
                <c:pt idx="20133">
                  <c:v>11.63</c:v>
                </c:pt>
                <c:pt idx="20134">
                  <c:v>11.63</c:v>
                </c:pt>
                <c:pt idx="20135">
                  <c:v>11.64</c:v>
                </c:pt>
                <c:pt idx="20136">
                  <c:v>11.64</c:v>
                </c:pt>
                <c:pt idx="20137">
                  <c:v>11.64</c:v>
                </c:pt>
                <c:pt idx="20138">
                  <c:v>11.64</c:v>
                </c:pt>
                <c:pt idx="20139">
                  <c:v>11.64</c:v>
                </c:pt>
                <c:pt idx="20140">
                  <c:v>11.63</c:v>
                </c:pt>
                <c:pt idx="20141">
                  <c:v>11.63</c:v>
                </c:pt>
                <c:pt idx="20142">
                  <c:v>11.63</c:v>
                </c:pt>
                <c:pt idx="20143">
                  <c:v>11.63</c:v>
                </c:pt>
                <c:pt idx="20144">
                  <c:v>11.64</c:v>
                </c:pt>
                <c:pt idx="20145">
                  <c:v>11.63</c:v>
                </c:pt>
                <c:pt idx="20146">
                  <c:v>11.63</c:v>
                </c:pt>
                <c:pt idx="20147">
                  <c:v>11.63</c:v>
                </c:pt>
                <c:pt idx="20148">
                  <c:v>11.63</c:v>
                </c:pt>
                <c:pt idx="20149">
                  <c:v>11.64</c:v>
                </c:pt>
                <c:pt idx="20150">
                  <c:v>11.64</c:v>
                </c:pt>
                <c:pt idx="20151">
                  <c:v>11.63</c:v>
                </c:pt>
                <c:pt idx="20152">
                  <c:v>11.63</c:v>
                </c:pt>
                <c:pt idx="20153">
                  <c:v>11.64</c:v>
                </c:pt>
                <c:pt idx="20154">
                  <c:v>11.64</c:v>
                </c:pt>
                <c:pt idx="20155">
                  <c:v>11.64</c:v>
                </c:pt>
                <c:pt idx="20156">
                  <c:v>11.64</c:v>
                </c:pt>
                <c:pt idx="20157">
                  <c:v>11.64</c:v>
                </c:pt>
                <c:pt idx="20158">
                  <c:v>11.64</c:v>
                </c:pt>
                <c:pt idx="20159">
                  <c:v>11.63</c:v>
                </c:pt>
                <c:pt idx="20160">
                  <c:v>11.64</c:v>
                </c:pt>
                <c:pt idx="20161">
                  <c:v>11.64</c:v>
                </c:pt>
                <c:pt idx="20162">
                  <c:v>11.64</c:v>
                </c:pt>
                <c:pt idx="20163">
                  <c:v>11.64</c:v>
                </c:pt>
                <c:pt idx="20164">
                  <c:v>11.64</c:v>
                </c:pt>
                <c:pt idx="20165">
                  <c:v>11.64</c:v>
                </c:pt>
                <c:pt idx="20166">
                  <c:v>11.63</c:v>
                </c:pt>
                <c:pt idx="20167">
                  <c:v>11.64</c:v>
                </c:pt>
                <c:pt idx="20168">
                  <c:v>11.65</c:v>
                </c:pt>
                <c:pt idx="20169">
                  <c:v>11.65</c:v>
                </c:pt>
                <c:pt idx="20170">
                  <c:v>11.64</c:v>
                </c:pt>
                <c:pt idx="20171">
                  <c:v>11.64</c:v>
                </c:pt>
                <c:pt idx="20172">
                  <c:v>11.64</c:v>
                </c:pt>
                <c:pt idx="20173">
                  <c:v>11.64</c:v>
                </c:pt>
                <c:pt idx="20174">
                  <c:v>11.64</c:v>
                </c:pt>
                <c:pt idx="20175">
                  <c:v>11.64</c:v>
                </c:pt>
                <c:pt idx="20176">
                  <c:v>11.64</c:v>
                </c:pt>
                <c:pt idx="20177">
                  <c:v>11.64</c:v>
                </c:pt>
                <c:pt idx="20178">
                  <c:v>11.64</c:v>
                </c:pt>
                <c:pt idx="20179">
                  <c:v>11.64</c:v>
                </c:pt>
                <c:pt idx="20180">
                  <c:v>11.64</c:v>
                </c:pt>
                <c:pt idx="20181">
                  <c:v>11.63</c:v>
                </c:pt>
                <c:pt idx="20182">
                  <c:v>11.64</c:v>
                </c:pt>
                <c:pt idx="20183">
                  <c:v>11.64</c:v>
                </c:pt>
                <c:pt idx="20184">
                  <c:v>11.63</c:v>
                </c:pt>
                <c:pt idx="20185">
                  <c:v>11.63</c:v>
                </c:pt>
                <c:pt idx="20186">
                  <c:v>11.64</c:v>
                </c:pt>
                <c:pt idx="20187">
                  <c:v>11.64</c:v>
                </c:pt>
                <c:pt idx="20188">
                  <c:v>11.63</c:v>
                </c:pt>
                <c:pt idx="20189">
                  <c:v>11.63</c:v>
                </c:pt>
                <c:pt idx="20190">
                  <c:v>11.64</c:v>
                </c:pt>
                <c:pt idx="20191">
                  <c:v>11.65</c:v>
                </c:pt>
                <c:pt idx="20192">
                  <c:v>11.64</c:v>
                </c:pt>
                <c:pt idx="20193">
                  <c:v>11.65</c:v>
                </c:pt>
                <c:pt idx="20194">
                  <c:v>11.65</c:v>
                </c:pt>
                <c:pt idx="20195">
                  <c:v>11.64</c:v>
                </c:pt>
                <c:pt idx="20196">
                  <c:v>11.64</c:v>
                </c:pt>
                <c:pt idx="20197">
                  <c:v>11.63</c:v>
                </c:pt>
                <c:pt idx="20198">
                  <c:v>11.64</c:v>
                </c:pt>
                <c:pt idx="20199">
                  <c:v>11.64</c:v>
                </c:pt>
                <c:pt idx="20200">
                  <c:v>11.64</c:v>
                </c:pt>
                <c:pt idx="20201">
                  <c:v>11.65</c:v>
                </c:pt>
                <c:pt idx="20202">
                  <c:v>11.64</c:v>
                </c:pt>
                <c:pt idx="20203">
                  <c:v>11.64</c:v>
                </c:pt>
                <c:pt idx="20204">
                  <c:v>11.64</c:v>
                </c:pt>
                <c:pt idx="20205">
                  <c:v>11.64</c:v>
                </c:pt>
                <c:pt idx="20206">
                  <c:v>11.64</c:v>
                </c:pt>
                <c:pt idx="20207">
                  <c:v>11.65</c:v>
                </c:pt>
                <c:pt idx="20208">
                  <c:v>11.65</c:v>
                </c:pt>
                <c:pt idx="20209">
                  <c:v>11.65</c:v>
                </c:pt>
                <c:pt idx="20210">
                  <c:v>11.64</c:v>
                </c:pt>
                <c:pt idx="20211">
                  <c:v>11.65</c:v>
                </c:pt>
                <c:pt idx="20212">
                  <c:v>11.66</c:v>
                </c:pt>
                <c:pt idx="20213">
                  <c:v>11.65</c:v>
                </c:pt>
                <c:pt idx="20214">
                  <c:v>11.64</c:v>
                </c:pt>
                <c:pt idx="20215">
                  <c:v>11.65</c:v>
                </c:pt>
                <c:pt idx="20216">
                  <c:v>11.64</c:v>
                </c:pt>
                <c:pt idx="20217">
                  <c:v>11.65</c:v>
                </c:pt>
                <c:pt idx="20218">
                  <c:v>11.64</c:v>
                </c:pt>
                <c:pt idx="20219">
                  <c:v>11.64</c:v>
                </c:pt>
                <c:pt idx="20220">
                  <c:v>11.64</c:v>
                </c:pt>
                <c:pt idx="20221">
                  <c:v>11.64</c:v>
                </c:pt>
                <c:pt idx="20222">
                  <c:v>11.64</c:v>
                </c:pt>
                <c:pt idx="20223">
                  <c:v>11.64</c:v>
                </c:pt>
                <c:pt idx="20224">
                  <c:v>11.64</c:v>
                </c:pt>
                <c:pt idx="20225">
                  <c:v>11.65</c:v>
                </c:pt>
                <c:pt idx="20226">
                  <c:v>11.65</c:v>
                </c:pt>
                <c:pt idx="20227">
                  <c:v>11.65</c:v>
                </c:pt>
                <c:pt idx="20228">
                  <c:v>11.65</c:v>
                </c:pt>
                <c:pt idx="20229">
                  <c:v>11.64</c:v>
                </c:pt>
                <c:pt idx="20230">
                  <c:v>11.64</c:v>
                </c:pt>
                <c:pt idx="20231">
                  <c:v>11.65</c:v>
                </c:pt>
                <c:pt idx="20232">
                  <c:v>11.65</c:v>
                </c:pt>
                <c:pt idx="20233">
                  <c:v>11.65</c:v>
                </c:pt>
                <c:pt idx="20234">
                  <c:v>11.65</c:v>
                </c:pt>
                <c:pt idx="20235">
                  <c:v>11.65</c:v>
                </c:pt>
                <c:pt idx="20236">
                  <c:v>11.65</c:v>
                </c:pt>
                <c:pt idx="20237">
                  <c:v>11.65</c:v>
                </c:pt>
                <c:pt idx="20238">
                  <c:v>11.64</c:v>
                </c:pt>
                <c:pt idx="20239">
                  <c:v>11.65</c:v>
                </c:pt>
                <c:pt idx="20240">
                  <c:v>11.65</c:v>
                </c:pt>
                <c:pt idx="20241">
                  <c:v>11.65</c:v>
                </c:pt>
                <c:pt idx="20242">
                  <c:v>11.65</c:v>
                </c:pt>
                <c:pt idx="20243">
                  <c:v>11.65</c:v>
                </c:pt>
                <c:pt idx="20244">
                  <c:v>11.65</c:v>
                </c:pt>
                <c:pt idx="20245">
                  <c:v>11.65</c:v>
                </c:pt>
                <c:pt idx="20246">
                  <c:v>11.65</c:v>
                </c:pt>
                <c:pt idx="20247">
                  <c:v>11.65</c:v>
                </c:pt>
                <c:pt idx="20248">
                  <c:v>11.65</c:v>
                </c:pt>
                <c:pt idx="20249">
                  <c:v>11.64</c:v>
                </c:pt>
                <c:pt idx="20250">
                  <c:v>11.65</c:v>
                </c:pt>
                <c:pt idx="20251">
                  <c:v>11.64</c:v>
                </c:pt>
                <c:pt idx="20252">
                  <c:v>11.65</c:v>
                </c:pt>
                <c:pt idx="20253">
                  <c:v>11.65</c:v>
                </c:pt>
                <c:pt idx="20254">
                  <c:v>11.65</c:v>
                </c:pt>
                <c:pt idx="20255">
                  <c:v>11.65</c:v>
                </c:pt>
                <c:pt idx="20256">
                  <c:v>11.65</c:v>
                </c:pt>
                <c:pt idx="20257">
                  <c:v>11.65</c:v>
                </c:pt>
                <c:pt idx="20258">
                  <c:v>11.65</c:v>
                </c:pt>
                <c:pt idx="20259">
                  <c:v>11.65</c:v>
                </c:pt>
                <c:pt idx="20260">
                  <c:v>11.64</c:v>
                </c:pt>
                <c:pt idx="20261">
                  <c:v>11.64</c:v>
                </c:pt>
                <c:pt idx="20262">
                  <c:v>11.66</c:v>
                </c:pt>
                <c:pt idx="20263">
                  <c:v>11.65</c:v>
                </c:pt>
                <c:pt idx="20264">
                  <c:v>11.65</c:v>
                </c:pt>
                <c:pt idx="20265">
                  <c:v>11.64</c:v>
                </c:pt>
                <c:pt idx="20266">
                  <c:v>11.65</c:v>
                </c:pt>
                <c:pt idx="20267">
                  <c:v>11.65</c:v>
                </c:pt>
                <c:pt idx="20268">
                  <c:v>11.65</c:v>
                </c:pt>
                <c:pt idx="20269">
                  <c:v>11.65</c:v>
                </c:pt>
                <c:pt idx="20270">
                  <c:v>11.65</c:v>
                </c:pt>
                <c:pt idx="20271">
                  <c:v>11.66</c:v>
                </c:pt>
                <c:pt idx="20272">
                  <c:v>11.65</c:v>
                </c:pt>
                <c:pt idx="20273">
                  <c:v>11.65</c:v>
                </c:pt>
                <c:pt idx="20274">
                  <c:v>11.66</c:v>
                </c:pt>
                <c:pt idx="20275">
                  <c:v>11.66</c:v>
                </c:pt>
                <c:pt idx="20276">
                  <c:v>11.66</c:v>
                </c:pt>
                <c:pt idx="20277">
                  <c:v>11.65</c:v>
                </c:pt>
                <c:pt idx="20278">
                  <c:v>11.66</c:v>
                </c:pt>
                <c:pt idx="20279">
                  <c:v>11.66</c:v>
                </c:pt>
                <c:pt idx="20280">
                  <c:v>11.66</c:v>
                </c:pt>
                <c:pt idx="20281">
                  <c:v>11.64</c:v>
                </c:pt>
                <c:pt idx="20282">
                  <c:v>11.65</c:v>
                </c:pt>
                <c:pt idx="20283">
                  <c:v>11.65</c:v>
                </c:pt>
                <c:pt idx="20284">
                  <c:v>11.66</c:v>
                </c:pt>
                <c:pt idx="20285">
                  <c:v>11.66</c:v>
                </c:pt>
                <c:pt idx="20286">
                  <c:v>11.65</c:v>
                </c:pt>
                <c:pt idx="20287">
                  <c:v>11.65</c:v>
                </c:pt>
                <c:pt idx="20288">
                  <c:v>11.65</c:v>
                </c:pt>
                <c:pt idx="20289">
                  <c:v>11.64</c:v>
                </c:pt>
                <c:pt idx="20290">
                  <c:v>11.65</c:v>
                </c:pt>
                <c:pt idx="20291">
                  <c:v>11.66</c:v>
                </c:pt>
                <c:pt idx="20292">
                  <c:v>11.66</c:v>
                </c:pt>
                <c:pt idx="20293">
                  <c:v>11.66</c:v>
                </c:pt>
                <c:pt idx="20294">
                  <c:v>11.65</c:v>
                </c:pt>
                <c:pt idx="20295">
                  <c:v>11.65</c:v>
                </c:pt>
                <c:pt idx="20296">
                  <c:v>11.65</c:v>
                </c:pt>
                <c:pt idx="20297">
                  <c:v>11.65</c:v>
                </c:pt>
                <c:pt idx="20298">
                  <c:v>11.64</c:v>
                </c:pt>
                <c:pt idx="20299">
                  <c:v>11.65</c:v>
                </c:pt>
                <c:pt idx="20300">
                  <c:v>11.65</c:v>
                </c:pt>
                <c:pt idx="20301">
                  <c:v>11.65</c:v>
                </c:pt>
                <c:pt idx="20302">
                  <c:v>11.66</c:v>
                </c:pt>
                <c:pt idx="20303">
                  <c:v>11.65</c:v>
                </c:pt>
                <c:pt idx="20304">
                  <c:v>11.66</c:v>
                </c:pt>
                <c:pt idx="20305">
                  <c:v>11.66</c:v>
                </c:pt>
                <c:pt idx="20306">
                  <c:v>11.65</c:v>
                </c:pt>
                <c:pt idx="20307">
                  <c:v>11.66</c:v>
                </c:pt>
                <c:pt idx="20308">
                  <c:v>11.65</c:v>
                </c:pt>
                <c:pt idx="20309">
                  <c:v>11.65</c:v>
                </c:pt>
                <c:pt idx="20310">
                  <c:v>11.66</c:v>
                </c:pt>
                <c:pt idx="20311">
                  <c:v>11.66</c:v>
                </c:pt>
                <c:pt idx="20312">
                  <c:v>11.66</c:v>
                </c:pt>
                <c:pt idx="20313">
                  <c:v>11.66</c:v>
                </c:pt>
                <c:pt idx="20314">
                  <c:v>11.65</c:v>
                </c:pt>
                <c:pt idx="20315">
                  <c:v>11.66</c:v>
                </c:pt>
                <c:pt idx="20316">
                  <c:v>11.66</c:v>
                </c:pt>
                <c:pt idx="20317">
                  <c:v>11.66</c:v>
                </c:pt>
                <c:pt idx="20318">
                  <c:v>11.66</c:v>
                </c:pt>
                <c:pt idx="20319">
                  <c:v>11.65</c:v>
                </c:pt>
                <c:pt idx="20320">
                  <c:v>11.66</c:v>
                </c:pt>
                <c:pt idx="20321">
                  <c:v>11.65</c:v>
                </c:pt>
                <c:pt idx="20322">
                  <c:v>11.65</c:v>
                </c:pt>
                <c:pt idx="20323">
                  <c:v>11.66</c:v>
                </c:pt>
                <c:pt idx="20324">
                  <c:v>11.66</c:v>
                </c:pt>
                <c:pt idx="20325">
                  <c:v>11.66</c:v>
                </c:pt>
                <c:pt idx="20326">
                  <c:v>11.66</c:v>
                </c:pt>
                <c:pt idx="20327">
                  <c:v>11.66</c:v>
                </c:pt>
                <c:pt idx="20328">
                  <c:v>11.66</c:v>
                </c:pt>
                <c:pt idx="20329">
                  <c:v>11.66</c:v>
                </c:pt>
                <c:pt idx="20330">
                  <c:v>11.66</c:v>
                </c:pt>
                <c:pt idx="20331">
                  <c:v>11.66</c:v>
                </c:pt>
                <c:pt idx="20332">
                  <c:v>11.65</c:v>
                </c:pt>
                <c:pt idx="20333">
                  <c:v>11.66</c:v>
                </c:pt>
                <c:pt idx="20334">
                  <c:v>11.66</c:v>
                </c:pt>
                <c:pt idx="20335">
                  <c:v>11.65</c:v>
                </c:pt>
                <c:pt idx="20336">
                  <c:v>11.65</c:v>
                </c:pt>
                <c:pt idx="20337">
                  <c:v>11.65</c:v>
                </c:pt>
                <c:pt idx="20338">
                  <c:v>11.66</c:v>
                </c:pt>
                <c:pt idx="20339">
                  <c:v>11.65</c:v>
                </c:pt>
                <c:pt idx="20340">
                  <c:v>11.66</c:v>
                </c:pt>
                <c:pt idx="20341">
                  <c:v>11.65</c:v>
                </c:pt>
                <c:pt idx="20342">
                  <c:v>11.66</c:v>
                </c:pt>
                <c:pt idx="20343">
                  <c:v>11.66</c:v>
                </c:pt>
                <c:pt idx="20344">
                  <c:v>11.66</c:v>
                </c:pt>
                <c:pt idx="20345">
                  <c:v>11.66</c:v>
                </c:pt>
                <c:pt idx="20346">
                  <c:v>11.66</c:v>
                </c:pt>
                <c:pt idx="20347">
                  <c:v>11.66</c:v>
                </c:pt>
                <c:pt idx="20348">
                  <c:v>11.66</c:v>
                </c:pt>
                <c:pt idx="20349">
                  <c:v>11.66</c:v>
                </c:pt>
                <c:pt idx="20350">
                  <c:v>11.66</c:v>
                </c:pt>
                <c:pt idx="20351">
                  <c:v>11.66</c:v>
                </c:pt>
                <c:pt idx="20352">
                  <c:v>11.66</c:v>
                </c:pt>
                <c:pt idx="20353">
                  <c:v>11.65</c:v>
                </c:pt>
                <c:pt idx="20354">
                  <c:v>11.66</c:v>
                </c:pt>
                <c:pt idx="20355">
                  <c:v>11.66</c:v>
                </c:pt>
                <c:pt idx="20356">
                  <c:v>11.66</c:v>
                </c:pt>
                <c:pt idx="20357">
                  <c:v>11.66</c:v>
                </c:pt>
                <c:pt idx="20358">
                  <c:v>11.65</c:v>
                </c:pt>
                <c:pt idx="20359">
                  <c:v>11.65</c:v>
                </c:pt>
                <c:pt idx="20360">
                  <c:v>11.67</c:v>
                </c:pt>
                <c:pt idx="20361">
                  <c:v>11.66</c:v>
                </c:pt>
                <c:pt idx="20362">
                  <c:v>11.67</c:v>
                </c:pt>
                <c:pt idx="20363">
                  <c:v>11.67</c:v>
                </c:pt>
                <c:pt idx="20364">
                  <c:v>11.67</c:v>
                </c:pt>
                <c:pt idx="20365">
                  <c:v>11.67</c:v>
                </c:pt>
                <c:pt idx="20366">
                  <c:v>11.67</c:v>
                </c:pt>
                <c:pt idx="20367">
                  <c:v>11.67</c:v>
                </c:pt>
                <c:pt idx="20368">
                  <c:v>11.66</c:v>
                </c:pt>
                <c:pt idx="20369">
                  <c:v>11.66</c:v>
                </c:pt>
                <c:pt idx="20370">
                  <c:v>11.66</c:v>
                </c:pt>
                <c:pt idx="20371">
                  <c:v>11.67</c:v>
                </c:pt>
                <c:pt idx="20372">
                  <c:v>11.66</c:v>
                </c:pt>
                <c:pt idx="20373">
                  <c:v>11.66</c:v>
                </c:pt>
                <c:pt idx="20374">
                  <c:v>11.66</c:v>
                </c:pt>
                <c:pt idx="20375">
                  <c:v>11.66</c:v>
                </c:pt>
                <c:pt idx="20376">
                  <c:v>11.66</c:v>
                </c:pt>
                <c:pt idx="20377">
                  <c:v>11.67</c:v>
                </c:pt>
                <c:pt idx="20378">
                  <c:v>11.67</c:v>
                </c:pt>
                <c:pt idx="20379">
                  <c:v>11.66</c:v>
                </c:pt>
                <c:pt idx="20380">
                  <c:v>11.66</c:v>
                </c:pt>
                <c:pt idx="20381">
                  <c:v>11.66</c:v>
                </c:pt>
                <c:pt idx="20382">
                  <c:v>11.66</c:v>
                </c:pt>
                <c:pt idx="20383">
                  <c:v>11.65</c:v>
                </c:pt>
                <c:pt idx="20384">
                  <c:v>11.66</c:v>
                </c:pt>
                <c:pt idx="20385">
                  <c:v>11.67</c:v>
                </c:pt>
                <c:pt idx="20386">
                  <c:v>11.67</c:v>
                </c:pt>
                <c:pt idx="20387">
                  <c:v>11.66</c:v>
                </c:pt>
                <c:pt idx="20388">
                  <c:v>11.66</c:v>
                </c:pt>
                <c:pt idx="20389">
                  <c:v>11.66</c:v>
                </c:pt>
                <c:pt idx="20390">
                  <c:v>11.67</c:v>
                </c:pt>
                <c:pt idx="20391">
                  <c:v>11.67</c:v>
                </c:pt>
                <c:pt idx="20392">
                  <c:v>11.66</c:v>
                </c:pt>
                <c:pt idx="20393">
                  <c:v>11.66</c:v>
                </c:pt>
                <c:pt idx="20394">
                  <c:v>11.66</c:v>
                </c:pt>
                <c:pt idx="20395">
                  <c:v>11.67</c:v>
                </c:pt>
                <c:pt idx="20396">
                  <c:v>11.67</c:v>
                </c:pt>
                <c:pt idx="20397">
                  <c:v>11.67</c:v>
                </c:pt>
                <c:pt idx="20398">
                  <c:v>11.66</c:v>
                </c:pt>
                <c:pt idx="20399">
                  <c:v>11.66</c:v>
                </c:pt>
                <c:pt idx="20400">
                  <c:v>11.66</c:v>
                </c:pt>
                <c:pt idx="20401">
                  <c:v>11.67</c:v>
                </c:pt>
                <c:pt idx="20402">
                  <c:v>11.66</c:v>
                </c:pt>
                <c:pt idx="20403">
                  <c:v>11.66</c:v>
                </c:pt>
                <c:pt idx="20404">
                  <c:v>11.65</c:v>
                </c:pt>
                <c:pt idx="20405">
                  <c:v>11.66</c:v>
                </c:pt>
                <c:pt idx="20406">
                  <c:v>11.66</c:v>
                </c:pt>
                <c:pt idx="20407">
                  <c:v>11.66</c:v>
                </c:pt>
                <c:pt idx="20408">
                  <c:v>11.66</c:v>
                </c:pt>
                <c:pt idx="20409">
                  <c:v>11.66</c:v>
                </c:pt>
                <c:pt idx="20410">
                  <c:v>11.67</c:v>
                </c:pt>
                <c:pt idx="20411">
                  <c:v>11.67</c:v>
                </c:pt>
                <c:pt idx="20412">
                  <c:v>11.67</c:v>
                </c:pt>
                <c:pt idx="20413">
                  <c:v>11.67</c:v>
                </c:pt>
                <c:pt idx="20414">
                  <c:v>11.66</c:v>
                </c:pt>
                <c:pt idx="20415">
                  <c:v>11.67</c:v>
                </c:pt>
                <c:pt idx="20416">
                  <c:v>11.66</c:v>
                </c:pt>
                <c:pt idx="20417">
                  <c:v>11.66</c:v>
                </c:pt>
                <c:pt idx="20418">
                  <c:v>11.66</c:v>
                </c:pt>
                <c:pt idx="20419">
                  <c:v>11.67</c:v>
                </c:pt>
                <c:pt idx="20420">
                  <c:v>11.67</c:v>
                </c:pt>
                <c:pt idx="20421">
                  <c:v>11.67</c:v>
                </c:pt>
                <c:pt idx="20422">
                  <c:v>11.66</c:v>
                </c:pt>
                <c:pt idx="20423">
                  <c:v>11.67</c:v>
                </c:pt>
                <c:pt idx="20424">
                  <c:v>11.67</c:v>
                </c:pt>
                <c:pt idx="20425">
                  <c:v>11.67</c:v>
                </c:pt>
                <c:pt idx="20426">
                  <c:v>11.67</c:v>
                </c:pt>
                <c:pt idx="20427">
                  <c:v>11.67</c:v>
                </c:pt>
                <c:pt idx="20428">
                  <c:v>11.68</c:v>
                </c:pt>
                <c:pt idx="20429">
                  <c:v>11.67</c:v>
                </c:pt>
                <c:pt idx="20430">
                  <c:v>11.67</c:v>
                </c:pt>
                <c:pt idx="20431">
                  <c:v>11.66</c:v>
                </c:pt>
                <c:pt idx="20432">
                  <c:v>11.67</c:v>
                </c:pt>
                <c:pt idx="20433">
                  <c:v>11.67</c:v>
                </c:pt>
                <c:pt idx="20434">
                  <c:v>11.67</c:v>
                </c:pt>
                <c:pt idx="20435">
                  <c:v>11.68</c:v>
                </c:pt>
                <c:pt idx="20436">
                  <c:v>11.66</c:v>
                </c:pt>
                <c:pt idx="20437">
                  <c:v>11.66</c:v>
                </c:pt>
                <c:pt idx="20438">
                  <c:v>11.67</c:v>
                </c:pt>
                <c:pt idx="20439">
                  <c:v>11.66</c:v>
                </c:pt>
                <c:pt idx="20440">
                  <c:v>11.66</c:v>
                </c:pt>
                <c:pt idx="20441">
                  <c:v>11.67</c:v>
                </c:pt>
                <c:pt idx="20442">
                  <c:v>11.67</c:v>
                </c:pt>
                <c:pt idx="20443">
                  <c:v>11.68</c:v>
                </c:pt>
                <c:pt idx="20444">
                  <c:v>11.67</c:v>
                </c:pt>
                <c:pt idx="20445">
                  <c:v>11.66</c:v>
                </c:pt>
                <c:pt idx="20446">
                  <c:v>11.67</c:v>
                </c:pt>
                <c:pt idx="20447">
                  <c:v>11.66</c:v>
                </c:pt>
                <c:pt idx="20448">
                  <c:v>11.66</c:v>
                </c:pt>
                <c:pt idx="20449">
                  <c:v>11.67</c:v>
                </c:pt>
                <c:pt idx="20450">
                  <c:v>11.68</c:v>
                </c:pt>
                <c:pt idx="20451">
                  <c:v>11.67</c:v>
                </c:pt>
                <c:pt idx="20452">
                  <c:v>11.67</c:v>
                </c:pt>
                <c:pt idx="20453">
                  <c:v>11.66</c:v>
                </c:pt>
                <c:pt idx="20454">
                  <c:v>11.67</c:v>
                </c:pt>
                <c:pt idx="20455">
                  <c:v>11.67</c:v>
                </c:pt>
                <c:pt idx="20456">
                  <c:v>11.67</c:v>
                </c:pt>
                <c:pt idx="20457">
                  <c:v>11.67</c:v>
                </c:pt>
                <c:pt idx="20458">
                  <c:v>11.68</c:v>
                </c:pt>
                <c:pt idx="20459">
                  <c:v>11.67</c:v>
                </c:pt>
                <c:pt idx="20460">
                  <c:v>11.66</c:v>
                </c:pt>
                <c:pt idx="20461">
                  <c:v>11.66</c:v>
                </c:pt>
                <c:pt idx="20462">
                  <c:v>11.66</c:v>
                </c:pt>
                <c:pt idx="20463">
                  <c:v>11.67</c:v>
                </c:pt>
                <c:pt idx="20464">
                  <c:v>11.66</c:v>
                </c:pt>
                <c:pt idx="20465">
                  <c:v>11.67</c:v>
                </c:pt>
                <c:pt idx="20466">
                  <c:v>11.66</c:v>
                </c:pt>
                <c:pt idx="20467">
                  <c:v>11.67</c:v>
                </c:pt>
                <c:pt idx="20468">
                  <c:v>11.67</c:v>
                </c:pt>
                <c:pt idx="20469">
                  <c:v>11.67</c:v>
                </c:pt>
                <c:pt idx="20470">
                  <c:v>11.67</c:v>
                </c:pt>
                <c:pt idx="20471">
                  <c:v>11.67</c:v>
                </c:pt>
                <c:pt idx="20472">
                  <c:v>11.67</c:v>
                </c:pt>
                <c:pt idx="20473">
                  <c:v>11.67</c:v>
                </c:pt>
                <c:pt idx="20474">
                  <c:v>11.67</c:v>
                </c:pt>
                <c:pt idx="20475">
                  <c:v>11.67</c:v>
                </c:pt>
                <c:pt idx="20476">
                  <c:v>11.67</c:v>
                </c:pt>
                <c:pt idx="20477">
                  <c:v>11.67</c:v>
                </c:pt>
                <c:pt idx="20478">
                  <c:v>11.67</c:v>
                </c:pt>
                <c:pt idx="20479">
                  <c:v>11.66</c:v>
                </c:pt>
                <c:pt idx="20480">
                  <c:v>11.67</c:v>
                </c:pt>
                <c:pt idx="20481">
                  <c:v>11.67</c:v>
                </c:pt>
                <c:pt idx="20482">
                  <c:v>11.67</c:v>
                </c:pt>
                <c:pt idx="20483">
                  <c:v>11.68</c:v>
                </c:pt>
                <c:pt idx="20484">
                  <c:v>11.68</c:v>
                </c:pt>
                <c:pt idx="20485">
                  <c:v>11.67</c:v>
                </c:pt>
                <c:pt idx="20486">
                  <c:v>11.67</c:v>
                </c:pt>
                <c:pt idx="20487">
                  <c:v>11.67</c:v>
                </c:pt>
                <c:pt idx="20488">
                  <c:v>11.67</c:v>
                </c:pt>
                <c:pt idx="20489">
                  <c:v>11.67</c:v>
                </c:pt>
                <c:pt idx="20490">
                  <c:v>11.68</c:v>
                </c:pt>
                <c:pt idx="20491">
                  <c:v>11.68</c:v>
                </c:pt>
                <c:pt idx="20492">
                  <c:v>11.68</c:v>
                </c:pt>
                <c:pt idx="20493">
                  <c:v>11.67</c:v>
                </c:pt>
                <c:pt idx="20494">
                  <c:v>11.67</c:v>
                </c:pt>
                <c:pt idx="20495">
                  <c:v>11.67</c:v>
                </c:pt>
                <c:pt idx="20496">
                  <c:v>11.67</c:v>
                </c:pt>
                <c:pt idx="20497">
                  <c:v>11.67</c:v>
                </c:pt>
                <c:pt idx="20498">
                  <c:v>11.67</c:v>
                </c:pt>
                <c:pt idx="20499">
                  <c:v>11.67</c:v>
                </c:pt>
                <c:pt idx="20500">
                  <c:v>11.67</c:v>
                </c:pt>
                <c:pt idx="20501">
                  <c:v>11.67</c:v>
                </c:pt>
                <c:pt idx="20502">
                  <c:v>11.67</c:v>
                </c:pt>
                <c:pt idx="20503">
                  <c:v>11.68</c:v>
                </c:pt>
                <c:pt idx="20504">
                  <c:v>11.68</c:v>
                </c:pt>
                <c:pt idx="20505">
                  <c:v>11.68</c:v>
                </c:pt>
                <c:pt idx="20506">
                  <c:v>11.68</c:v>
                </c:pt>
                <c:pt idx="20507">
                  <c:v>11.68</c:v>
                </c:pt>
                <c:pt idx="20508">
                  <c:v>11.68</c:v>
                </c:pt>
                <c:pt idx="20509">
                  <c:v>11.68</c:v>
                </c:pt>
                <c:pt idx="20510">
                  <c:v>11.68</c:v>
                </c:pt>
                <c:pt idx="20511">
                  <c:v>11.67</c:v>
                </c:pt>
                <c:pt idx="20512">
                  <c:v>11.68</c:v>
                </c:pt>
                <c:pt idx="20513">
                  <c:v>11.68</c:v>
                </c:pt>
                <c:pt idx="20514">
                  <c:v>11.68</c:v>
                </c:pt>
                <c:pt idx="20515">
                  <c:v>11.67</c:v>
                </c:pt>
                <c:pt idx="20516">
                  <c:v>11.67</c:v>
                </c:pt>
                <c:pt idx="20517">
                  <c:v>11.67</c:v>
                </c:pt>
                <c:pt idx="20518">
                  <c:v>11.68</c:v>
                </c:pt>
                <c:pt idx="20519">
                  <c:v>11.68</c:v>
                </c:pt>
                <c:pt idx="20520">
                  <c:v>11.67</c:v>
                </c:pt>
                <c:pt idx="20521">
                  <c:v>11.67</c:v>
                </c:pt>
                <c:pt idx="20522">
                  <c:v>11.67</c:v>
                </c:pt>
                <c:pt idx="20523">
                  <c:v>11.68</c:v>
                </c:pt>
                <c:pt idx="20524">
                  <c:v>11.68</c:v>
                </c:pt>
                <c:pt idx="20525">
                  <c:v>11.68</c:v>
                </c:pt>
                <c:pt idx="20526">
                  <c:v>11.68</c:v>
                </c:pt>
                <c:pt idx="20527">
                  <c:v>11.67</c:v>
                </c:pt>
                <c:pt idx="20528">
                  <c:v>11.68</c:v>
                </c:pt>
                <c:pt idx="20529">
                  <c:v>11.67</c:v>
                </c:pt>
                <c:pt idx="20530">
                  <c:v>11.67</c:v>
                </c:pt>
                <c:pt idx="20531">
                  <c:v>11.67</c:v>
                </c:pt>
                <c:pt idx="20532">
                  <c:v>11.67</c:v>
                </c:pt>
                <c:pt idx="20533">
                  <c:v>11.68</c:v>
                </c:pt>
                <c:pt idx="20534">
                  <c:v>11.67</c:v>
                </c:pt>
                <c:pt idx="20535">
                  <c:v>11.67</c:v>
                </c:pt>
                <c:pt idx="20536">
                  <c:v>11.68</c:v>
                </c:pt>
                <c:pt idx="20537">
                  <c:v>11.68</c:v>
                </c:pt>
                <c:pt idx="20538">
                  <c:v>11.68</c:v>
                </c:pt>
                <c:pt idx="20539">
                  <c:v>11.67</c:v>
                </c:pt>
                <c:pt idx="20540">
                  <c:v>11.68</c:v>
                </c:pt>
                <c:pt idx="20541">
                  <c:v>11.68</c:v>
                </c:pt>
                <c:pt idx="20542">
                  <c:v>11.68</c:v>
                </c:pt>
                <c:pt idx="20543">
                  <c:v>11.68</c:v>
                </c:pt>
                <c:pt idx="20544">
                  <c:v>11.68</c:v>
                </c:pt>
                <c:pt idx="20545">
                  <c:v>11.67</c:v>
                </c:pt>
                <c:pt idx="20546">
                  <c:v>11.67</c:v>
                </c:pt>
                <c:pt idx="20547">
                  <c:v>11.66</c:v>
                </c:pt>
                <c:pt idx="20548">
                  <c:v>11.68</c:v>
                </c:pt>
                <c:pt idx="20549">
                  <c:v>11.68</c:v>
                </c:pt>
                <c:pt idx="20550">
                  <c:v>11.67</c:v>
                </c:pt>
                <c:pt idx="20551">
                  <c:v>11.67</c:v>
                </c:pt>
                <c:pt idx="20552">
                  <c:v>11.68</c:v>
                </c:pt>
                <c:pt idx="20553">
                  <c:v>11.67</c:v>
                </c:pt>
                <c:pt idx="20554">
                  <c:v>11.67</c:v>
                </c:pt>
                <c:pt idx="20555">
                  <c:v>11.67</c:v>
                </c:pt>
                <c:pt idx="20556">
                  <c:v>11.68</c:v>
                </c:pt>
                <c:pt idx="20557">
                  <c:v>11.68</c:v>
                </c:pt>
                <c:pt idx="20558">
                  <c:v>11.67</c:v>
                </c:pt>
                <c:pt idx="20559">
                  <c:v>11.67</c:v>
                </c:pt>
                <c:pt idx="20560">
                  <c:v>11.68</c:v>
                </c:pt>
                <c:pt idx="20561">
                  <c:v>11.68</c:v>
                </c:pt>
                <c:pt idx="20562">
                  <c:v>11.68</c:v>
                </c:pt>
                <c:pt idx="20563">
                  <c:v>11.67</c:v>
                </c:pt>
                <c:pt idx="20564">
                  <c:v>11.67</c:v>
                </c:pt>
                <c:pt idx="20565">
                  <c:v>11.68</c:v>
                </c:pt>
                <c:pt idx="20566">
                  <c:v>11.67</c:v>
                </c:pt>
                <c:pt idx="20567">
                  <c:v>11.68</c:v>
                </c:pt>
                <c:pt idx="20568">
                  <c:v>11.68</c:v>
                </c:pt>
                <c:pt idx="20569">
                  <c:v>11.67</c:v>
                </c:pt>
                <c:pt idx="20570">
                  <c:v>11.68</c:v>
                </c:pt>
                <c:pt idx="20571">
                  <c:v>11.68</c:v>
                </c:pt>
                <c:pt idx="20572">
                  <c:v>11.69</c:v>
                </c:pt>
                <c:pt idx="20573">
                  <c:v>11.69</c:v>
                </c:pt>
                <c:pt idx="20574">
                  <c:v>11.68</c:v>
                </c:pt>
                <c:pt idx="20575">
                  <c:v>11.68</c:v>
                </c:pt>
                <c:pt idx="20576">
                  <c:v>11.68</c:v>
                </c:pt>
                <c:pt idx="20577">
                  <c:v>11.68</c:v>
                </c:pt>
                <c:pt idx="20578">
                  <c:v>11.69</c:v>
                </c:pt>
                <c:pt idx="20579">
                  <c:v>11.69</c:v>
                </c:pt>
                <c:pt idx="20580">
                  <c:v>11.68</c:v>
                </c:pt>
                <c:pt idx="20581">
                  <c:v>11.68</c:v>
                </c:pt>
                <c:pt idx="20582">
                  <c:v>11.68</c:v>
                </c:pt>
                <c:pt idx="20583">
                  <c:v>11.68</c:v>
                </c:pt>
                <c:pt idx="20584">
                  <c:v>11.68</c:v>
                </c:pt>
                <c:pt idx="20585">
                  <c:v>11.68</c:v>
                </c:pt>
                <c:pt idx="20586">
                  <c:v>11.67</c:v>
                </c:pt>
                <c:pt idx="20587">
                  <c:v>11.68</c:v>
                </c:pt>
                <c:pt idx="20588">
                  <c:v>11.68</c:v>
                </c:pt>
                <c:pt idx="20589">
                  <c:v>11.67</c:v>
                </c:pt>
                <c:pt idx="20590">
                  <c:v>11.68</c:v>
                </c:pt>
                <c:pt idx="20591">
                  <c:v>11.68</c:v>
                </c:pt>
                <c:pt idx="20592">
                  <c:v>11.68</c:v>
                </c:pt>
                <c:pt idx="20593">
                  <c:v>11.68</c:v>
                </c:pt>
                <c:pt idx="20594">
                  <c:v>11.68</c:v>
                </c:pt>
                <c:pt idx="20595">
                  <c:v>11.68</c:v>
                </c:pt>
                <c:pt idx="20596">
                  <c:v>11.69</c:v>
                </c:pt>
                <c:pt idx="20597">
                  <c:v>11.68</c:v>
                </c:pt>
                <c:pt idx="20598">
                  <c:v>11.68</c:v>
                </c:pt>
                <c:pt idx="20599">
                  <c:v>11.68</c:v>
                </c:pt>
                <c:pt idx="20600">
                  <c:v>11.68</c:v>
                </c:pt>
                <c:pt idx="20601">
                  <c:v>11.69</c:v>
                </c:pt>
                <c:pt idx="20602">
                  <c:v>11.68</c:v>
                </c:pt>
                <c:pt idx="20603">
                  <c:v>11.68</c:v>
                </c:pt>
                <c:pt idx="20604">
                  <c:v>11.68</c:v>
                </c:pt>
                <c:pt idx="20605">
                  <c:v>11.68</c:v>
                </c:pt>
                <c:pt idx="20606">
                  <c:v>11.67</c:v>
                </c:pt>
                <c:pt idx="20607">
                  <c:v>11.68</c:v>
                </c:pt>
                <c:pt idx="20608">
                  <c:v>11.67</c:v>
                </c:pt>
                <c:pt idx="20609">
                  <c:v>11.68</c:v>
                </c:pt>
                <c:pt idx="20610">
                  <c:v>11.68</c:v>
                </c:pt>
                <c:pt idx="20611">
                  <c:v>11.68</c:v>
                </c:pt>
                <c:pt idx="20612">
                  <c:v>11.68</c:v>
                </c:pt>
                <c:pt idx="20613">
                  <c:v>11.69</c:v>
                </c:pt>
                <c:pt idx="20614">
                  <c:v>11.69</c:v>
                </c:pt>
                <c:pt idx="20615">
                  <c:v>11.68</c:v>
                </c:pt>
                <c:pt idx="20616">
                  <c:v>11.68</c:v>
                </c:pt>
                <c:pt idx="20617">
                  <c:v>11.68</c:v>
                </c:pt>
                <c:pt idx="20618">
                  <c:v>11.68</c:v>
                </c:pt>
                <c:pt idx="20619">
                  <c:v>11.68</c:v>
                </c:pt>
                <c:pt idx="20620">
                  <c:v>11.68</c:v>
                </c:pt>
                <c:pt idx="20621">
                  <c:v>11.68</c:v>
                </c:pt>
                <c:pt idx="20622">
                  <c:v>11.68</c:v>
                </c:pt>
                <c:pt idx="20623">
                  <c:v>11.68</c:v>
                </c:pt>
                <c:pt idx="20624">
                  <c:v>11.68</c:v>
                </c:pt>
                <c:pt idx="20625">
                  <c:v>11.68</c:v>
                </c:pt>
                <c:pt idx="20626">
                  <c:v>11.69</c:v>
                </c:pt>
                <c:pt idx="20627">
                  <c:v>11.68</c:v>
                </c:pt>
                <c:pt idx="20628">
                  <c:v>11.69</c:v>
                </c:pt>
                <c:pt idx="20629">
                  <c:v>11.69</c:v>
                </c:pt>
                <c:pt idx="20630">
                  <c:v>11.68</c:v>
                </c:pt>
                <c:pt idx="20631">
                  <c:v>11.68</c:v>
                </c:pt>
                <c:pt idx="20632">
                  <c:v>11.68</c:v>
                </c:pt>
                <c:pt idx="20633">
                  <c:v>11.68</c:v>
                </c:pt>
                <c:pt idx="20634">
                  <c:v>11.68</c:v>
                </c:pt>
                <c:pt idx="20635">
                  <c:v>11.68</c:v>
                </c:pt>
                <c:pt idx="20636">
                  <c:v>11.68</c:v>
                </c:pt>
                <c:pt idx="20637">
                  <c:v>11.68</c:v>
                </c:pt>
                <c:pt idx="20638">
                  <c:v>11.69</c:v>
                </c:pt>
                <c:pt idx="20639">
                  <c:v>11.68</c:v>
                </c:pt>
                <c:pt idx="20640">
                  <c:v>11.68</c:v>
                </c:pt>
                <c:pt idx="20641">
                  <c:v>11.69</c:v>
                </c:pt>
                <c:pt idx="20642">
                  <c:v>11.69</c:v>
                </c:pt>
                <c:pt idx="20643">
                  <c:v>11.69</c:v>
                </c:pt>
                <c:pt idx="20644">
                  <c:v>11.69</c:v>
                </c:pt>
                <c:pt idx="20645">
                  <c:v>11.68</c:v>
                </c:pt>
                <c:pt idx="20646">
                  <c:v>11.69</c:v>
                </c:pt>
                <c:pt idx="20647">
                  <c:v>11.68</c:v>
                </c:pt>
                <c:pt idx="20648">
                  <c:v>11.68</c:v>
                </c:pt>
                <c:pt idx="20649">
                  <c:v>11.69</c:v>
                </c:pt>
                <c:pt idx="20650">
                  <c:v>11.68</c:v>
                </c:pt>
                <c:pt idx="20651">
                  <c:v>11.69</c:v>
                </c:pt>
                <c:pt idx="20652">
                  <c:v>11.68</c:v>
                </c:pt>
                <c:pt idx="20653">
                  <c:v>11.69</c:v>
                </c:pt>
                <c:pt idx="20654">
                  <c:v>11.69</c:v>
                </c:pt>
                <c:pt idx="20655">
                  <c:v>11.68</c:v>
                </c:pt>
                <c:pt idx="20656">
                  <c:v>11.68</c:v>
                </c:pt>
                <c:pt idx="20657">
                  <c:v>11.69</c:v>
                </c:pt>
                <c:pt idx="20658">
                  <c:v>11.69</c:v>
                </c:pt>
                <c:pt idx="20659">
                  <c:v>11.69</c:v>
                </c:pt>
                <c:pt idx="20660">
                  <c:v>11.68</c:v>
                </c:pt>
                <c:pt idx="20661">
                  <c:v>11.68</c:v>
                </c:pt>
                <c:pt idx="20662">
                  <c:v>11.68</c:v>
                </c:pt>
                <c:pt idx="20663">
                  <c:v>11.69</c:v>
                </c:pt>
                <c:pt idx="20664">
                  <c:v>11.69</c:v>
                </c:pt>
                <c:pt idx="20665">
                  <c:v>11.68</c:v>
                </c:pt>
                <c:pt idx="20666">
                  <c:v>11.68</c:v>
                </c:pt>
                <c:pt idx="20667">
                  <c:v>11.69</c:v>
                </c:pt>
                <c:pt idx="20668">
                  <c:v>11.69</c:v>
                </c:pt>
                <c:pt idx="20669">
                  <c:v>11.68</c:v>
                </c:pt>
                <c:pt idx="20670">
                  <c:v>11.68</c:v>
                </c:pt>
                <c:pt idx="20671">
                  <c:v>11.69</c:v>
                </c:pt>
                <c:pt idx="20672">
                  <c:v>11.69</c:v>
                </c:pt>
                <c:pt idx="20673">
                  <c:v>11.68</c:v>
                </c:pt>
                <c:pt idx="20674">
                  <c:v>11.68</c:v>
                </c:pt>
                <c:pt idx="20675">
                  <c:v>11.68</c:v>
                </c:pt>
                <c:pt idx="20676">
                  <c:v>11.68</c:v>
                </c:pt>
                <c:pt idx="20677">
                  <c:v>11.69</c:v>
                </c:pt>
                <c:pt idx="20678">
                  <c:v>11.68</c:v>
                </c:pt>
                <c:pt idx="20679">
                  <c:v>11.68</c:v>
                </c:pt>
                <c:pt idx="20680">
                  <c:v>11.69</c:v>
                </c:pt>
                <c:pt idx="20681">
                  <c:v>11.69</c:v>
                </c:pt>
                <c:pt idx="20682">
                  <c:v>11.69</c:v>
                </c:pt>
                <c:pt idx="20683">
                  <c:v>11.68</c:v>
                </c:pt>
                <c:pt idx="20684">
                  <c:v>11.69</c:v>
                </c:pt>
                <c:pt idx="20685">
                  <c:v>11.68</c:v>
                </c:pt>
                <c:pt idx="20686">
                  <c:v>11.68</c:v>
                </c:pt>
                <c:pt idx="20687">
                  <c:v>11.68</c:v>
                </c:pt>
                <c:pt idx="20688">
                  <c:v>11.69</c:v>
                </c:pt>
                <c:pt idx="20689">
                  <c:v>11.69</c:v>
                </c:pt>
                <c:pt idx="20690">
                  <c:v>11.68</c:v>
                </c:pt>
                <c:pt idx="20691">
                  <c:v>11.68</c:v>
                </c:pt>
                <c:pt idx="20692">
                  <c:v>11.69</c:v>
                </c:pt>
                <c:pt idx="20693">
                  <c:v>11.69</c:v>
                </c:pt>
                <c:pt idx="20694">
                  <c:v>11.7</c:v>
                </c:pt>
                <c:pt idx="20695">
                  <c:v>11.69</c:v>
                </c:pt>
                <c:pt idx="20696">
                  <c:v>11.69</c:v>
                </c:pt>
                <c:pt idx="20697">
                  <c:v>11.7</c:v>
                </c:pt>
                <c:pt idx="20698">
                  <c:v>11.69</c:v>
                </c:pt>
                <c:pt idx="20699">
                  <c:v>11.68</c:v>
                </c:pt>
                <c:pt idx="20700">
                  <c:v>11.69</c:v>
                </c:pt>
                <c:pt idx="20701">
                  <c:v>11.69</c:v>
                </c:pt>
                <c:pt idx="20702">
                  <c:v>11.69</c:v>
                </c:pt>
                <c:pt idx="20703">
                  <c:v>11.7</c:v>
                </c:pt>
                <c:pt idx="20704">
                  <c:v>11.69</c:v>
                </c:pt>
                <c:pt idx="20705">
                  <c:v>11.69</c:v>
                </c:pt>
                <c:pt idx="20706">
                  <c:v>11.69</c:v>
                </c:pt>
                <c:pt idx="20707">
                  <c:v>11.69</c:v>
                </c:pt>
                <c:pt idx="20708">
                  <c:v>11.69</c:v>
                </c:pt>
                <c:pt idx="20709">
                  <c:v>11.69</c:v>
                </c:pt>
                <c:pt idx="20710">
                  <c:v>11.69</c:v>
                </c:pt>
                <c:pt idx="20711">
                  <c:v>11.68</c:v>
                </c:pt>
                <c:pt idx="20712">
                  <c:v>11.69</c:v>
                </c:pt>
                <c:pt idx="20713">
                  <c:v>11.69</c:v>
                </c:pt>
                <c:pt idx="20714">
                  <c:v>11.68</c:v>
                </c:pt>
                <c:pt idx="20715">
                  <c:v>11.69</c:v>
                </c:pt>
                <c:pt idx="20716">
                  <c:v>11.69</c:v>
                </c:pt>
                <c:pt idx="20717">
                  <c:v>11.69</c:v>
                </c:pt>
                <c:pt idx="20718">
                  <c:v>11.69</c:v>
                </c:pt>
                <c:pt idx="20719">
                  <c:v>11.68</c:v>
                </c:pt>
                <c:pt idx="20720">
                  <c:v>11.68</c:v>
                </c:pt>
                <c:pt idx="20721">
                  <c:v>11.69</c:v>
                </c:pt>
                <c:pt idx="20722">
                  <c:v>11.69</c:v>
                </c:pt>
                <c:pt idx="20723">
                  <c:v>11.69</c:v>
                </c:pt>
                <c:pt idx="20724">
                  <c:v>11.69</c:v>
                </c:pt>
                <c:pt idx="20725">
                  <c:v>11.69</c:v>
                </c:pt>
                <c:pt idx="20726">
                  <c:v>11.69</c:v>
                </c:pt>
                <c:pt idx="20727">
                  <c:v>11.69</c:v>
                </c:pt>
                <c:pt idx="20728">
                  <c:v>11.69</c:v>
                </c:pt>
                <c:pt idx="20729">
                  <c:v>11.68</c:v>
                </c:pt>
                <c:pt idx="20730">
                  <c:v>11.69</c:v>
                </c:pt>
                <c:pt idx="20731">
                  <c:v>11.69</c:v>
                </c:pt>
                <c:pt idx="20732">
                  <c:v>11.69</c:v>
                </c:pt>
                <c:pt idx="20733">
                  <c:v>11.68</c:v>
                </c:pt>
                <c:pt idx="20734">
                  <c:v>11.68</c:v>
                </c:pt>
                <c:pt idx="20735">
                  <c:v>11.68</c:v>
                </c:pt>
                <c:pt idx="20736">
                  <c:v>11.68</c:v>
                </c:pt>
                <c:pt idx="20737">
                  <c:v>11.69</c:v>
                </c:pt>
                <c:pt idx="20738">
                  <c:v>11.68</c:v>
                </c:pt>
                <c:pt idx="20739">
                  <c:v>11.69</c:v>
                </c:pt>
                <c:pt idx="20740">
                  <c:v>11.68</c:v>
                </c:pt>
                <c:pt idx="20741">
                  <c:v>11.68</c:v>
                </c:pt>
                <c:pt idx="20742">
                  <c:v>11.69</c:v>
                </c:pt>
                <c:pt idx="20743">
                  <c:v>11.69</c:v>
                </c:pt>
                <c:pt idx="20744">
                  <c:v>11.69</c:v>
                </c:pt>
                <c:pt idx="20745">
                  <c:v>11.69</c:v>
                </c:pt>
                <c:pt idx="20746">
                  <c:v>11.68</c:v>
                </c:pt>
                <c:pt idx="20747">
                  <c:v>11.69</c:v>
                </c:pt>
                <c:pt idx="20748">
                  <c:v>11.7</c:v>
                </c:pt>
                <c:pt idx="20749">
                  <c:v>11.69</c:v>
                </c:pt>
                <c:pt idx="20750">
                  <c:v>11.69</c:v>
                </c:pt>
                <c:pt idx="20751">
                  <c:v>11.69</c:v>
                </c:pt>
                <c:pt idx="20752">
                  <c:v>11.69</c:v>
                </c:pt>
                <c:pt idx="20753">
                  <c:v>11.69</c:v>
                </c:pt>
                <c:pt idx="20754">
                  <c:v>11.69</c:v>
                </c:pt>
                <c:pt idx="20755">
                  <c:v>11.7</c:v>
                </c:pt>
                <c:pt idx="20756">
                  <c:v>11.69</c:v>
                </c:pt>
                <c:pt idx="20757">
                  <c:v>11.7</c:v>
                </c:pt>
                <c:pt idx="20758">
                  <c:v>11.69</c:v>
                </c:pt>
                <c:pt idx="20759">
                  <c:v>11.69</c:v>
                </c:pt>
                <c:pt idx="20760">
                  <c:v>11.69</c:v>
                </c:pt>
                <c:pt idx="20761">
                  <c:v>11.69</c:v>
                </c:pt>
                <c:pt idx="20762">
                  <c:v>11.69</c:v>
                </c:pt>
                <c:pt idx="20763">
                  <c:v>11.7</c:v>
                </c:pt>
                <c:pt idx="20764">
                  <c:v>11.69</c:v>
                </c:pt>
                <c:pt idx="20765">
                  <c:v>11.69</c:v>
                </c:pt>
                <c:pt idx="20766">
                  <c:v>11.7</c:v>
                </c:pt>
                <c:pt idx="20767">
                  <c:v>11.69</c:v>
                </c:pt>
                <c:pt idx="20768">
                  <c:v>11.69</c:v>
                </c:pt>
                <c:pt idx="20769">
                  <c:v>11.69</c:v>
                </c:pt>
                <c:pt idx="20770">
                  <c:v>11.69</c:v>
                </c:pt>
                <c:pt idx="20771">
                  <c:v>11.68</c:v>
                </c:pt>
                <c:pt idx="20772">
                  <c:v>11.7</c:v>
                </c:pt>
                <c:pt idx="20773">
                  <c:v>11.7</c:v>
                </c:pt>
                <c:pt idx="20774">
                  <c:v>11.69</c:v>
                </c:pt>
                <c:pt idx="20775">
                  <c:v>11.69</c:v>
                </c:pt>
                <c:pt idx="20776">
                  <c:v>11.69</c:v>
                </c:pt>
                <c:pt idx="20777">
                  <c:v>11.69</c:v>
                </c:pt>
                <c:pt idx="20778">
                  <c:v>11.69</c:v>
                </c:pt>
                <c:pt idx="20779">
                  <c:v>11.69</c:v>
                </c:pt>
                <c:pt idx="20780">
                  <c:v>11.69</c:v>
                </c:pt>
                <c:pt idx="20781">
                  <c:v>11.69</c:v>
                </c:pt>
                <c:pt idx="20782">
                  <c:v>11.69</c:v>
                </c:pt>
                <c:pt idx="20783">
                  <c:v>11.68</c:v>
                </c:pt>
                <c:pt idx="20784">
                  <c:v>11.69</c:v>
                </c:pt>
                <c:pt idx="20785">
                  <c:v>11.68</c:v>
                </c:pt>
                <c:pt idx="20786">
                  <c:v>11.69</c:v>
                </c:pt>
                <c:pt idx="20787">
                  <c:v>11.69</c:v>
                </c:pt>
                <c:pt idx="20788">
                  <c:v>11.7</c:v>
                </c:pt>
                <c:pt idx="20789">
                  <c:v>11.69</c:v>
                </c:pt>
                <c:pt idx="20790">
                  <c:v>11.69</c:v>
                </c:pt>
                <c:pt idx="20791">
                  <c:v>11.69</c:v>
                </c:pt>
                <c:pt idx="20792">
                  <c:v>11.68</c:v>
                </c:pt>
                <c:pt idx="20793">
                  <c:v>11.7</c:v>
                </c:pt>
                <c:pt idx="20794">
                  <c:v>11.69</c:v>
                </c:pt>
                <c:pt idx="20795">
                  <c:v>11.68</c:v>
                </c:pt>
                <c:pt idx="20796">
                  <c:v>11.69</c:v>
                </c:pt>
                <c:pt idx="20797">
                  <c:v>11.69</c:v>
                </c:pt>
                <c:pt idx="20798">
                  <c:v>11.69</c:v>
                </c:pt>
                <c:pt idx="20799">
                  <c:v>11.69</c:v>
                </c:pt>
                <c:pt idx="20800">
                  <c:v>11.69</c:v>
                </c:pt>
                <c:pt idx="20801">
                  <c:v>11.7</c:v>
                </c:pt>
                <c:pt idx="20802">
                  <c:v>11.69</c:v>
                </c:pt>
                <c:pt idx="20803">
                  <c:v>11.7</c:v>
                </c:pt>
                <c:pt idx="20804">
                  <c:v>11.69</c:v>
                </c:pt>
                <c:pt idx="20805">
                  <c:v>11.69</c:v>
                </c:pt>
                <c:pt idx="20806">
                  <c:v>11.69</c:v>
                </c:pt>
                <c:pt idx="20807">
                  <c:v>11.7</c:v>
                </c:pt>
                <c:pt idx="20808">
                  <c:v>11.7</c:v>
                </c:pt>
                <c:pt idx="20809">
                  <c:v>11.68</c:v>
                </c:pt>
                <c:pt idx="20810">
                  <c:v>11.69</c:v>
                </c:pt>
                <c:pt idx="20811">
                  <c:v>11.69</c:v>
                </c:pt>
                <c:pt idx="20812">
                  <c:v>11.68</c:v>
                </c:pt>
                <c:pt idx="20813">
                  <c:v>11.69</c:v>
                </c:pt>
                <c:pt idx="20814">
                  <c:v>11.69</c:v>
                </c:pt>
                <c:pt idx="20815">
                  <c:v>11.7</c:v>
                </c:pt>
                <c:pt idx="20816">
                  <c:v>11.7</c:v>
                </c:pt>
                <c:pt idx="20817">
                  <c:v>11.7</c:v>
                </c:pt>
                <c:pt idx="20818">
                  <c:v>11.69</c:v>
                </c:pt>
                <c:pt idx="20819">
                  <c:v>11.69</c:v>
                </c:pt>
                <c:pt idx="20820">
                  <c:v>11.69</c:v>
                </c:pt>
                <c:pt idx="20821">
                  <c:v>11.68</c:v>
                </c:pt>
                <c:pt idx="20822">
                  <c:v>11.69</c:v>
                </c:pt>
                <c:pt idx="20823">
                  <c:v>11.69</c:v>
                </c:pt>
                <c:pt idx="20824">
                  <c:v>11.69</c:v>
                </c:pt>
                <c:pt idx="20825">
                  <c:v>11.69</c:v>
                </c:pt>
                <c:pt idx="20826">
                  <c:v>11.69</c:v>
                </c:pt>
                <c:pt idx="20827">
                  <c:v>11.69</c:v>
                </c:pt>
                <c:pt idx="20828">
                  <c:v>11.68</c:v>
                </c:pt>
                <c:pt idx="20829">
                  <c:v>11.69</c:v>
                </c:pt>
                <c:pt idx="20830">
                  <c:v>11.7</c:v>
                </c:pt>
                <c:pt idx="20831">
                  <c:v>11.69</c:v>
                </c:pt>
                <c:pt idx="20832">
                  <c:v>11.7</c:v>
                </c:pt>
                <c:pt idx="20833">
                  <c:v>11.7</c:v>
                </c:pt>
                <c:pt idx="20834">
                  <c:v>11.69</c:v>
                </c:pt>
                <c:pt idx="20835">
                  <c:v>11.69</c:v>
                </c:pt>
                <c:pt idx="20836">
                  <c:v>11.69</c:v>
                </c:pt>
                <c:pt idx="20837">
                  <c:v>11.69</c:v>
                </c:pt>
                <c:pt idx="20838">
                  <c:v>11.7</c:v>
                </c:pt>
                <c:pt idx="20839">
                  <c:v>11.7</c:v>
                </c:pt>
                <c:pt idx="20840">
                  <c:v>11.69</c:v>
                </c:pt>
                <c:pt idx="20841">
                  <c:v>11.69</c:v>
                </c:pt>
                <c:pt idx="20842">
                  <c:v>11.69</c:v>
                </c:pt>
                <c:pt idx="20843">
                  <c:v>11.69</c:v>
                </c:pt>
                <c:pt idx="20844">
                  <c:v>11.69</c:v>
                </c:pt>
                <c:pt idx="20845">
                  <c:v>11.7</c:v>
                </c:pt>
                <c:pt idx="20846">
                  <c:v>11.7</c:v>
                </c:pt>
                <c:pt idx="20847">
                  <c:v>11.7</c:v>
                </c:pt>
                <c:pt idx="20848">
                  <c:v>11.68</c:v>
                </c:pt>
                <c:pt idx="20849">
                  <c:v>11.7</c:v>
                </c:pt>
                <c:pt idx="20850">
                  <c:v>11.7</c:v>
                </c:pt>
                <c:pt idx="20851">
                  <c:v>11.7</c:v>
                </c:pt>
                <c:pt idx="20852">
                  <c:v>11.69</c:v>
                </c:pt>
                <c:pt idx="20853">
                  <c:v>11.7</c:v>
                </c:pt>
                <c:pt idx="20854">
                  <c:v>11.68</c:v>
                </c:pt>
                <c:pt idx="20855">
                  <c:v>11.7</c:v>
                </c:pt>
                <c:pt idx="20856">
                  <c:v>11.69</c:v>
                </c:pt>
                <c:pt idx="20857">
                  <c:v>11.69</c:v>
                </c:pt>
                <c:pt idx="20858">
                  <c:v>11.7</c:v>
                </c:pt>
                <c:pt idx="20859">
                  <c:v>11.69</c:v>
                </c:pt>
                <c:pt idx="20860">
                  <c:v>11.7</c:v>
                </c:pt>
                <c:pt idx="20861">
                  <c:v>11.7</c:v>
                </c:pt>
                <c:pt idx="20862">
                  <c:v>11.69</c:v>
                </c:pt>
                <c:pt idx="20863">
                  <c:v>11.69</c:v>
                </c:pt>
                <c:pt idx="20864">
                  <c:v>11.69</c:v>
                </c:pt>
                <c:pt idx="20865">
                  <c:v>11.7</c:v>
                </c:pt>
                <c:pt idx="20866">
                  <c:v>11.7</c:v>
                </c:pt>
                <c:pt idx="20867">
                  <c:v>11.7</c:v>
                </c:pt>
                <c:pt idx="20868">
                  <c:v>11.69</c:v>
                </c:pt>
                <c:pt idx="20869">
                  <c:v>11.7</c:v>
                </c:pt>
                <c:pt idx="20870">
                  <c:v>11.69</c:v>
                </c:pt>
                <c:pt idx="20871">
                  <c:v>11.69</c:v>
                </c:pt>
                <c:pt idx="20872">
                  <c:v>11.69</c:v>
                </c:pt>
                <c:pt idx="20873">
                  <c:v>11.69</c:v>
                </c:pt>
                <c:pt idx="20874">
                  <c:v>11.7</c:v>
                </c:pt>
                <c:pt idx="20875">
                  <c:v>11.7</c:v>
                </c:pt>
                <c:pt idx="20876">
                  <c:v>11.69</c:v>
                </c:pt>
                <c:pt idx="20877">
                  <c:v>11.7</c:v>
                </c:pt>
                <c:pt idx="20878">
                  <c:v>11.7</c:v>
                </c:pt>
                <c:pt idx="20879">
                  <c:v>11.7</c:v>
                </c:pt>
                <c:pt idx="20880">
                  <c:v>11.7</c:v>
                </c:pt>
                <c:pt idx="20881">
                  <c:v>11.69</c:v>
                </c:pt>
                <c:pt idx="20882">
                  <c:v>11.69</c:v>
                </c:pt>
                <c:pt idx="20883">
                  <c:v>11.69</c:v>
                </c:pt>
                <c:pt idx="20884">
                  <c:v>11.69</c:v>
                </c:pt>
                <c:pt idx="20885">
                  <c:v>11.69</c:v>
                </c:pt>
                <c:pt idx="20886">
                  <c:v>11.7</c:v>
                </c:pt>
                <c:pt idx="20887">
                  <c:v>11.69</c:v>
                </c:pt>
                <c:pt idx="20888">
                  <c:v>11.69</c:v>
                </c:pt>
                <c:pt idx="20889">
                  <c:v>11.7</c:v>
                </c:pt>
                <c:pt idx="20890">
                  <c:v>11.7</c:v>
                </c:pt>
                <c:pt idx="20891">
                  <c:v>11.7</c:v>
                </c:pt>
                <c:pt idx="20892">
                  <c:v>11.71</c:v>
                </c:pt>
                <c:pt idx="20893">
                  <c:v>11.7</c:v>
                </c:pt>
                <c:pt idx="20894">
                  <c:v>11.7</c:v>
                </c:pt>
                <c:pt idx="20895">
                  <c:v>11.7</c:v>
                </c:pt>
                <c:pt idx="20896">
                  <c:v>11.7</c:v>
                </c:pt>
                <c:pt idx="20897">
                  <c:v>11.69</c:v>
                </c:pt>
                <c:pt idx="20898">
                  <c:v>11.69</c:v>
                </c:pt>
                <c:pt idx="20899">
                  <c:v>11.69</c:v>
                </c:pt>
                <c:pt idx="20900">
                  <c:v>11.7</c:v>
                </c:pt>
                <c:pt idx="20901">
                  <c:v>11.7</c:v>
                </c:pt>
                <c:pt idx="20902">
                  <c:v>11.7</c:v>
                </c:pt>
                <c:pt idx="20903">
                  <c:v>11.7</c:v>
                </c:pt>
                <c:pt idx="20904">
                  <c:v>11.7</c:v>
                </c:pt>
                <c:pt idx="20905">
                  <c:v>11.7</c:v>
                </c:pt>
                <c:pt idx="20906">
                  <c:v>11.69</c:v>
                </c:pt>
                <c:pt idx="20907">
                  <c:v>11.69</c:v>
                </c:pt>
                <c:pt idx="20908">
                  <c:v>11.69</c:v>
                </c:pt>
                <c:pt idx="20909">
                  <c:v>11.69</c:v>
                </c:pt>
                <c:pt idx="20910">
                  <c:v>11.69</c:v>
                </c:pt>
                <c:pt idx="20911">
                  <c:v>11.69</c:v>
                </c:pt>
                <c:pt idx="20912">
                  <c:v>11.7</c:v>
                </c:pt>
                <c:pt idx="20913">
                  <c:v>11.7</c:v>
                </c:pt>
                <c:pt idx="20914">
                  <c:v>11.69</c:v>
                </c:pt>
                <c:pt idx="20915">
                  <c:v>11.69</c:v>
                </c:pt>
                <c:pt idx="20916">
                  <c:v>11.69</c:v>
                </c:pt>
                <c:pt idx="20917">
                  <c:v>11.69</c:v>
                </c:pt>
                <c:pt idx="20918">
                  <c:v>11.69</c:v>
                </c:pt>
                <c:pt idx="20919">
                  <c:v>11.7</c:v>
                </c:pt>
                <c:pt idx="20920">
                  <c:v>11.69</c:v>
                </c:pt>
                <c:pt idx="20921">
                  <c:v>11.69</c:v>
                </c:pt>
                <c:pt idx="20922">
                  <c:v>11.7</c:v>
                </c:pt>
                <c:pt idx="20923">
                  <c:v>11.7</c:v>
                </c:pt>
                <c:pt idx="20924">
                  <c:v>11.7</c:v>
                </c:pt>
                <c:pt idx="20925">
                  <c:v>11.7</c:v>
                </c:pt>
                <c:pt idx="20926">
                  <c:v>11.7</c:v>
                </c:pt>
                <c:pt idx="20927">
                  <c:v>11.7</c:v>
                </c:pt>
                <c:pt idx="20928">
                  <c:v>11.7</c:v>
                </c:pt>
                <c:pt idx="20929">
                  <c:v>11.7</c:v>
                </c:pt>
                <c:pt idx="20930">
                  <c:v>11.7</c:v>
                </c:pt>
                <c:pt idx="20931">
                  <c:v>11.7</c:v>
                </c:pt>
                <c:pt idx="20932">
                  <c:v>11.7</c:v>
                </c:pt>
                <c:pt idx="20933">
                  <c:v>11.7</c:v>
                </c:pt>
                <c:pt idx="20934">
                  <c:v>11.7</c:v>
                </c:pt>
                <c:pt idx="20935">
                  <c:v>11.7</c:v>
                </c:pt>
                <c:pt idx="20936">
                  <c:v>11.69</c:v>
                </c:pt>
                <c:pt idx="20937">
                  <c:v>11.69</c:v>
                </c:pt>
                <c:pt idx="20938">
                  <c:v>11.7</c:v>
                </c:pt>
                <c:pt idx="20939">
                  <c:v>11.7</c:v>
                </c:pt>
                <c:pt idx="20940">
                  <c:v>11.7</c:v>
                </c:pt>
                <c:pt idx="20941">
                  <c:v>11.7</c:v>
                </c:pt>
                <c:pt idx="20942">
                  <c:v>11.7</c:v>
                </c:pt>
                <c:pt idx="20943">
                  <c:v>11.7</c:v>
                </c:pt>
                <c:pt idx="20944">
                  <c:v>11.7</c:v>
                </c:pt>
                <c:pt idx="20945">
                  <c:v>11.69</c:v>
                </c:pt>
                <c:pt idx="20946">
                  <c:v>11.7</c:v>
                </c:pt>
                <c:pt idx="20947">
                  <c:v>11.7</c:v>
                </c:pt>
                <c:pt idx="20948">
                  <c:v>11.7</c:v>
                </c:pt>
                <c:pt idx="20949">
                  <c:v>11.69</c:v>
                </c:pt>
                <c:pt idx="20950">
                  <c:v>11.69</c:v>
                </c:pt>
                <c:pt idx="20951">
                  <c:v>11.69</c:v>
                </c:pt>
                <c:pt idx="20952">
                  <c:v>11.7</c:v>
                </c:pt>
                <c:pt idx="20953">
                  <c:v>11.7</c:v>
                </c:pt>
                <c:pt idx="20954">
                  <c:v>11.7</c:v>
                </c:pt>
                <c:pt idx="20955">
                  <c:v>11.69</c:v>
                </c:pt>
                <c:pt idx="20956">
                  <c:v>11.7</c:v>
                </c:pt>
                <c:pt idx="20957">
                  <c:v>11.69</c:v>
                </c:pt>
                <c:pt idx="20958">
                  <c:v>11.69</c:v>
                </c:pt>
                <c:pt idx="20959">
                  <c:v>11.69</c:v>
                </c:pt>
                <c:pt idx="20960">
                  <c:v>11.69</c:v>
                </c:pt>
                <c:pt idx="20961">
                  <c:v>11.69</c:v>
                </c:pt>
                <c:pt idx="20962">
                  <c:v>11.7</c:v>
                </c:pt>
                <c:pt idx="20963">
                  <c:v>11.7</c:v>
                </c:pt>
                <c:pt idx="20964">
                  <c:v>11.7</c:v>
                </c:pt>
                <c:pt idx="20965">
                  <c:v>11.7</c:v>
                </c:pt>
                <c:pt idx="20966">
                  <c:v>11.7</c:v>
                </c:pt>
                <c:pt idx="20967">
                  <c:v>11.69</c:v>
                </c:pt>
                <c:pt idx="20968">
                  <c:v>11.7</c:v>
                </c:pt>
                <c:pt idx="20969">
                  <c:v>11.69</c:v>
                </c:pt>
                <c:pt idx="20970">
                  <c:v>11.69</c:v>
                </c:pt>
                <c:pt idx="20971">
                  <c:v>11.69</c:v>
                </c:pt>
                <c:pt idx="20972">
                  <c:v>11.69</c:v>
                </c:pt>
                <c:pt idx="20973">
                  <c:v>11.69</c:v>
                </c:pt>
                <c:pt idx="20974">
                  <c:v>11.69</c:v>
                </c:pt>
                <c:pt idx="20975">
                  <c:v>11.69</c:v>
                </c:pt>
                <c:pt idx="20976">
                  <c:v>11.69</c:v>
                </c:pt>
                <c:pt idx="20977">
                  <c:v>11.69</c:v>
                </c:pt>
                <c:pt idx="20978">
                  <c:v>11.68</c:v>
                </c:pt>
                <c:pt idx="20979">
                  <c:v>11.68</c:v>
                </c:pt>
                <c:pt idx="20980">
                  <c:v>11.69</c:v>
                </c:pt>
                <c:pt idx="20981">
                  <c:v>11.69</c:v>
                </c:pt>
                <c:pt idx="20982">
                  <c:v>11.68</c:v>
                </c:pt>
                <c:pt idx="20983">
                  <c:v>11.68</c:v>
                </c:pt>
                <c:pt idx="20984">
                  <c:v>11.68</c:v>
                </c:pt>
                <c:pt idx="20985">
                  <c:v>11.68</c:v>
                </c:pt>
                <c:pt idx="20986">
                  <c:v>11.68</c:v>
                </c:pt>
                <c:pt idx="20987">
                  <c:v>11.68</c:v>
                </c:pt>
                <c:pt idx="20988">
                  <c:v>11.68</c:v>
                </c:pt>
                <c:pt idx="20989">
                  <c:v>11.68</c:v>
                </c:pt>
                <c:pt idx="20990">
                  <c:v>11.68</c:v>
                </c:pt>
                <c:pt idx="20991">
                  <c:v>11.68</c:v>
                </c:pt>
                <c:pt idx="20992">
                  <c:v>11.68</c:v>
                </c:pt>
                <c:pt idx="20993">
                  <c:v>11.67</c:v>
                </c:pt>
                <c:pt idx="20994">
                  <c:v>11.67</c:v>
                </c:pt>
                <c:pt idx="20995">
                  <c:v>11.67</c:v>
                </c:pt>
                <c:pt idx="20996">
                  <c:v>11.67</c:v>
                </c:pt>
                <c:pt idx="20997">
                  <c:v>11.67</c:v>
                </c:pt>
                <c:pt idx="20998">
                  <c:v>11.67</c:v>
                </c:pt>
                <c:pt idx="20999">
                  <c:v>11.67</c:v>
                </c:pt>
                <c:pt idx="21000">
                  <c:v>11.67</c:v>
                </c:pt>
                <c:pt idx="21001">
                  <c:v>11.67</c:v>
                </c:pt>
                <c:pt idx="21002">
                  <c:v>11.66</c:v>
                </c:pt>
                <c:pt idx="21003">
                  <c:v>11.67</c:v>
                </c:pt>
                <c:pt idx="21004">
                  <c:v>11.67</c:v>
                </c:pt>
                <c:pt idx="21005">
                  <c:v>11.66</c:v>
                </c:pt>
                <c:pt idx="21006">
                  <c:v>11.67</c:v>
                </c:pt>
                <c:pt idx="21007">
                  <c:v>11.66</c:v>
                </c:pt>
                <c:pt idx="21008">
                  <c:v>11.66</c:v>
                </c:pt>
                <c:pt idx="21009">
                  <c:v>11.66</c:v>
                </c:pt>
                <c:pt idx="21010">
                  <c:v>11.66</c:v>
                </c:pt>
                <c:pt idx="21011">
                  <c:v>11.66</c:v>
                </c:pt>
                <c:pt idx="21012">
                  <c:v>11.66</c:v>
                </c:pt>
                <c:pt idx="21013">
                  <c:v>11.66</c:v>
                </c:pt>
                <c:pt idx="21014">
                  <c:v>11.66</c:v>
                </c:pt>
                <c:pt idx="21015">
                  <c:v>11.66</c:v>
                </c:pt>
                <c:pt idx="21016">
                  <c:v>11.66</c:v>
                </c:pt>
                <c:pt idx="21017">
                  <c:v>11.65</c:v>
                </c:pt>
                <c:pt idx="21018">
                  <c:v>11.65</c:v>
                </c:pt>
                <c:pt idx="21019">
                  <c:v>11.66</c:v>
                </c:pt>
                <c:pt idx="21020">
                  <c:v>11.66</c:v>
                </c:pt>
                <c:pt idx="21021">
                  <c:v>11.65</c:v>
                </c:pt>
                <c:pt idx="21022">
                  <c:v>11.65</c:v>
                </c:pt>
                <c:pt idx="21023">
                  <c:v>11.65</c:v>
                </c:pt>
                <c:pt idx="21024">
                  <c:v>11.65</c:v>
                </c:pt>
                <c:pt idx="21025">
                  <c:v>11.65</c:v>
                </c:pt>
                <c:pt idx="21026">
                  <c:v>11.65</c:v>
                </c:pt>
                <c:pt idx="21027">
                  <c:v>11.65</c:v>
                </c:pt>
                <c:pt idx="21028">
                  <c:v>11.64</c:v>
                </c:pt>
                <c:pt idx="21029">
                  <c:v>11.65</c:v>
                </c:pt>
                <c:pt idx="21030">
                  <c:v>11.64</c:v>
                </c:pt>
                <c:pt idx="21031">
                  <c:v>11.64</c:v>
                </c:pt>
                <c:pt idx="21032">
                  <c:v>11.65</c:v>
                </c:pt>
                <c:pt idx="21033">
                  <c:v>11.64</c:v>
                </c:pt>
                <c:pt idx="21034">
                  <c:v>11.64</c:v>
                </c:pt>
                <c:pt idx="21035">
                  <c:v>11.64</c:v>
                </c:pt>
                <c:pt idx="21036">
                  <c:v>11.64</c:v>
                </c:pt>
                <c:pt idx="21037">
                  <c:v>11.64</c:v>
                </c:pt>
                <c:pt idx="21038">
                  <c:v>11.64</c:v>
                </c:pt>
                <c:pt idx="21039">
                  <c:v>11.64</c:v>
                </c:pt>
                <c:pt idx="21040">
                  <c:v>11.64</c:v>
                </c:pt>
                <c:pt idx="21041">
                  <c:v>11.63</c:v>
                </c:pt>
                <c:pt idx="21042">
                  <c:v>11.63</c:v>
                </c:pt>
                <c:pt idx="21043">
                  <c:v>11.63</c:v>
                </c:pt>
                <c:pt idx="21044">
                  <c:v>11.64</c:v>
                </c:pt>
                <c:pt idx="21045">
                  <c:v>11.63</c:v>
                </c:pt>
                <c:pt idx="21046">
                  <c:v>11.63</c:v>
                </c:pt>
                <c:pt idx="21047">
                  <c:v>11.62</c:v>
                </c:pt>
                <c:pt idx="21048">
                  <c:v>11.63</c:v>
                </c:pt>
                <c:pt idx="21049">
                  <c:v>11.63</c:v>
                </c:pt>
                <c:pt idx="21050">
                  <c:v>11.62</c:v>
                </c:pt>
                <c:pt idx="21051">
                  <c:v>11.63</c:v>
                </c:pt>
                <c:pt idx="21052">
                  <c:v>11.63</c:v>
                </c:pt>
                <c:pt idx="21053">
                  <c:v>11.63</c:v>
                </c:pt>
                <c:pt idx="21054">
                  <c:v>11.62</c:v>
                </c:pt>
                <c:pt idx="21055">
                  <c:v>11.62</c:v>
                </c:pt>
                <c:pt idx="21056">
                  <c:v>11.62</c:v>
                </c:pt>
                <c:pt idx="21057">
                  <c:v>11.62</c:v>
                </c:pt>
                <c:pt idx="21058">
                  <c:v>11.62</c:v>
                </c:pt>
                <c:pt idx="21059">
                  <c:v>11.62</c:v>
                </c:pt>
                <c:pt idx="21060">
                  <c:v>11.61</c:v>
                </c:pt>
                <c:pt idx="21061">
                  <c:v>11.62</c:v>
                </c:pt>
                <c:pt idx="21062">
                  <c:v>11.62</c:v>
                </c:pt>
                <c:pt idx="21063">
                  <c:v>11.62</c:v>
                </c:pt>
                <c:pt idx="21064">
                  <c:v>11.62</c:v>
                </c:pt>
                <c:pt idx="21065">
                  <c:v>11.62</c:v>
                </c:pt>
                <c:pt idx="21066">
                  <c:v>11.61</c:v>
                </c:pt>
                <c:pt idx="21067">
                  <c:v>11.61</c:v>
                </c:pt>
                <c:pt idx="21068">
                  <c:v>11.61</c:v>
                </c:pt>
                <c:pt idx="21069">
                  <c:v>11.61</c:v>
                </c:pt>
                <c:pt idx="21070">
                  <c:v>11.61</c:v>
                </c:pt>
                <c:pt idx="21071">
                  <c:v>11.61</c:v>
                </c:pt>
                <c:pt idx="21072">
                  <c:v>11.61</c:v>
                </c:pt>
                <c:pt idx="21073">
                  <c:v>11.61</c:v>
                </c:pt>
                <c:pt idx="21074">
                  <c:v>11.61</c:v>
                </c:pt>
                <c:pt idx="21075">
                  <c:v>11.61</c:v>
                </c:pt>
                <c:pt idx="21076">
                  <c:v>11.6</c:v>
                </c:pt>
                <c:pt idx="21077">
                  <c:v>11.6</c:v>
                </c:pt>
                <c:pt idx="21078">
                  <c:v>11.6</c:v>
                </c:pt>
                <c:pt idx="21079">
                  <c:v>11.6</c:v>
                </c:pt>
                <c:pt idx="21080">
                  <c:v>11.6</c:v>
                </c:pt>
                <c:pt idx="21081">
                  <c:v>11.6</c:v>
                </c:pt>
                <c:pt idx="21082">
                  <c:v>11.6</c:v>
                </c:pt>
                <c:pt idx="21083">
                  <c:v>11.6</c:v>
                </c:pt>
                <c:pt idx="21084">
                  <c:v>11.6</c:v>
                </c:pt>
                <c:pt idx="21085">
                  <c:v>11.6</c:v>
                </c:pt>
                <c:pt idx="21086">
                  <c:v>11.6</c:v>
                </c:pt>
                <c:pt idx="21087">
                  <c:v>11.6</c:v>
                </c:pt>
                <c:pt idx="21088">
                  <c:v>11.6</c:v>
                </c:pt>
                <c:pt idx="21089">
                  <c:v>11.6</c:v>
                </c:pt>
                <c:pt idx="21090">
                  <c:v>11.6</c:v>
                </c:pt>
                <c:pt idx="21091">
                  <c:v>11.6</c:v>
                </c:pt>
                <c:pt idx="21092">
                  <c:v>11.59</c:v>
                </c:pt>
                <c:pt idx="21093">
                  <c:v>11.6</c:v>
                </c:pt>
                <c:pt idx="21094">
                  <c:v>11.6</c:v>
                </c:pt>
                <c:pt idx="21095">
                  <c:v>11.59</c:v>
                </c:pt>
                <c:pt idx="21096">
                  <c:v>11.59</c:v>
                </c:pt>
                <c:pt idx="21097">
                  <c:v>11.59</c:v>
                </c:pt>
                <c:pt idx="21098">
                  <c:v>11.58</c:v>
                </c:pt>
                <c:pt idx="21099">
                  <c:v>11.59</c:v>
                </c:pt>
                <c:pt idx="21100">
                  <c:v>11.59</c:v>
                </c:pt>
                <c:pt idx="21101">
                  <c:v>11.59</c:v>
                </c:pt>
                <c:pt idx="21102">
                  <c:v>11.58</c:v>
                </c:pt>
                <c:pt idx="21103">
                  <c:v>11.58</c:v>
                </c:pt>
                <c:pt idx="21104">
                  <c:v>11.58</c:v>
                </c:pt>
                <c:pt idx="21105">
                  <c:v>11.59</c:v>
                </c:pt>
                <c:pt idx="21106">
                  <c:v>11.58</c:v>
                </c:pt>
                <c:pt idx="21107">
                  <c:v>11.58</c:v>
                </c:pt>
                <c:pt idx="21108">
                  <c:v>11.58</c:v>
                </c:pt>
                <c:pt idx="21109">
                  <c:v>11.58</c:v>
                </c:pt>
                <c:pt idx="21110">
                  <c:v>11.58</c:v>
                </c:pt>
                <c:pt idx="21111">
                  <c:v>11.58</c:v>
                </c:pt>
                <c:pt idx="21112">
                  <c:v>11.58</c:v>
                </c:pt>
                <c:pt idx="21113">
                  <c:v>11.58</c:v>
                </c:pt>
                <c:pt idx="21114">
                  <c:v>11.58</c:v>
                </c:pt>
                <c:pt idx="21115">
                  <c:v>11.58</c:v>
                </c:pt>
                <c:pt idx="21116">
                  <c:v>11.58</c:v>
                </c:pt>
                <c:pt idx="21117">
                  <c:v>11.57</c:v>
                </c:pt>
                <c:pt idx="21118">
                  <c:v>11.57</c:v>
                </c:pt>
                <c:pt idx="21119">
                  <c:v>11.57</c:v>
                </c:pt>
                <c:pt idx="21120">
                  <c:v>11.57</c:v>
                </c:pt>
                <c:pt idx="21121">
                  <c:v>11.57</c:v>
                </c:pt>
                <c:pt idx="21122">
                  <c:v>11.57</c:v>
                </c:pt>
                <c:pt idx="21123">
                  <c:v>11.57</c:v>
                </c:pt>
                <c:pt idx="21124">
                  <c:v>11.57</c:v>
                </c:pt>
                <c:pt idx="21125">
                  <c:v>11.56</c:v>
                </c:pt>
                <c:pt idx="21126">
                  <c:v>11.56</c:v>
                </c:pt>
                <c:pt idx="21127">
                  <c:v>11.57</c:v>
                </c:pt>
                <c:pt idx="21128">
                  <c:v>11.57</c:v>
                </c:pt>
                <c:pt idx="21129">
                  <c:v>11.57</c:v>
                </c:pt>
                <c:pt idx="21130">
                  <c:v>11.56</c:v>
                </c:pt>
                <c:pt idx="21131">
                  <c:v>11.56</c:v>
                </c:pt>
                <c:pt idx="21132">
                  <c:v>11.57</c:v>
                </c:pt>
                <c:pt idx="21133">
                  <c:v>11.56</c:v>
                </c:pt>
                <c:pt idx="21134">
                  <c:v>11.56</c:v>
                </c:pt>
                <c:pt idx="21135">
                  <c:v>11.56</c:v>
                </c:pt>
                <c:pt idx="21136">
                  <c:v>11.56</c:v>
                </c:pt>
                <c:pt idx="21137">
                  <c:v>11.56</c:v>
                </c:pt>
                <c:pt idx="21138">
                  <c:v>11.56</c:v>
                </c:pt>
                <c:pt idx="21139">
                  <c:v>11.56</c:v>
                </c:pt>
                <c:pt idx="21140">
                  <c:v>11.56</c:v>
                </c:pt>
                <c:pt idx="21141">
                  <c:v>11.56</c:v>
                </c:pt>
                <c:pt idx="21142">
                  <c:v>11.56</c:v>
                </c:pt>
                <c:pt idx="21143">
                  <c:v>11.56</c:v>
                </c:pt>
                <c:pt idx="21144">
                  <c:v>11.56</c:v>
                </c:pt>
                <c:pt idx="21145">
                  <c:v>11.56</c:v>
                </c:pt>
                <c:pt idx="21146">
                  <c:v>11.55</c:v>
                </c:pt>
                <c:pt idx="21147">
                  <c:v>11.56</c:v>
                </c:pt>
                <c:pt idx="21148">
                  <c:v>11.55</c:v>
                </c:pt>
                <c:pt idx="21149">
                  <c:v>11.56</c:v>
                </c:pt>
                <c:pt idx="21150">
                  <c:v>11.55</c:v>
                </c:pt>
                <c:pt idx="21151">
                  <c:v>11.55</c:v>
                </c:pt>
                <c:pt idx="21152">
                  <c:v>11.55</c:v>
                </c:pt>
                <c:pt idx="21153">
                  <c:v>11.55</c:v>
                </c:pt>
                <c:pt idx="21154">
                  <c:v>11.55</c:v>
                </c:pt>
                <c:pt idx="21155">
                  <c:v>11.55</c:v>
                </c:pt>
                <c:pt idx="21156">
                  <c:v>11.55</c:v>
                </c:pt>
                <c:pt idx="21157">
                  <c:v>11.55</c:v>
                </c:pt>
                <c:pt idx="21158">
                  <c:v>11.54</c:v>
                </c:pt>
                <c:pt idx="21159">
                  <c:v>11.54</c:v>
                </c:pt>
                <c:pt idx="21160">
                  <c:v>11.55</c:v>
                </c:pt>
                <c:pt idx="21161">
                  <c:v>11.55</c:v>
                </c:pt>
                <c:pt idx="21162">
                  <c:v>11.54</c:v>
                </c:pt>
                <c:pt idx="21163">
                  <c:v>11.54</c:v>
                </c:pt>
                <c:pt idx="21164">
                  <c:v>11.54</c:v>
                </c:pt>
                <c:pt idx="21165">
                  <c:v>11.55</c:v>
                </c:pt>
                <c:pt idx="21166">
                  <c:v>11.54</c:v>
                </c:pt>
                <c:pt idx="21167">
                  <c:v>11.54</c:v>
                </c:pt>
                <c:pt idx="21168">
                  <c:v>11.54</c:v>
                </c:pt>
                <c:pt idx="21169">
                  <c:v>11.54</c:v>
                </c:pt>
                <c:pt idx="21170">
                  <c:v>11.54</c:v>
                </c:pt>
                <c:pt idx="21171">
                  <c:v>11.54</c:v>
                </c:pt>
                <c:pt idx="21172">
                  <c:v>11.54</c:v>
                </c:pt>
                <c:pt idx="21173">
                  <c:v>11.54</c:v>
                </c:pt>
                <c:pt idx="21174">
                  <c:v>11.54</c:v>
                </c:pt>
                <c:pt idx="21175">
                  <c:v>11.54</c:v>
                </c:pt>
                <c:pt idx="21176">
                  <c:v>11.54</c:v>
                </c:pt>
                <c:pt idx="21177">
                  <c:v>11.54</c:v>
                </c:pt>
                <c:pt idx="21178">
                  <c:v>11.54</c:v>
                </c:pt>
                <c:pt idx="21179">
                  <c:v>11.53</c:v>
                </c:pt>
                <c:pt idx="21180">
                  <c:v>11.53</c:v>
                </c:pt>
                <c:pt idx="21181">
                  <c:v>11.53</c:v>
                </c:pt>
                <c:pt idx="21182">
                  <c:v>11.54</c:v>
                </c:pt>
                <c:pt idx="21183">
                  <c:v>11.54</c:v>
                </c:pt>
                <c:pt idx="21184">
                  <c:v>11.54</c:v>
                </c:pt>
                <c:pt idx="21185">
                  <c:v>11.53</c:v>
                </c:pt>
                <c:pt idx="21186">
                  <c:v>11.53</c:v>
                </c:pt>
                <c:pt idx="21187">
                  <c:v>11.53</c:v>
                </c:pt>
                <c:pt idx="21188">
                  <c:v>11.53</c:v>
                </c:pt>
                <c:pt idx="21189">
                  <c:v>11.53</c:v>
                </c:pt>
                <c:pt idx="21190">
                  <c:v>11.52</c:v>
                </c:pt>
                <c:pt idx="21191">
                  <c:v>11.53</c:v>
                </c:pt>
                <c:pt idx="21192">
                  <c:v>11.53</c:v>
                </c:pt>
                <c:pt idx="21193">
                  <c:v>11.53</c:v>
                </c:pt>
                <c:pt idx="21194">
                  <c:v>11.53</c:v>
                </c:pt>
                <c:pt idx="21195">
                  <c:v>11.53</c:v>
                </c:pt>
                <c:pt idx="21196">
                  <c:v>11.53</c:v>
                </c:pt>
                <c:pt idx="21197">
                  <c:v>11.52</c:v>
                </c:pt>
                <c:pt idx="21198">
                  <c:v>11.53</c:v>
                </c:pt>
                <c:pt idx="21199">
                  <c:v>11.53</c:v>
                </c:pt>
                <c:pt idx="21200">
                  <c:v>11.53</c:v>
                </c:pt>
                <c:pt idx="21201">
                  <c:v>11.52</c:v>
                </c:pt>
                <c:pt idx="21202">
                  <c:v>11.52</c:v>
                </c:pt>
                <c:pt idx="21203">
                  <c:v>11.52</c:v>
                </c:pt>
                <c:pt idx="21204">
                  <c:v>11.52</c:v>
                </c:pt>
                <c:pt idx="21205">
                  <c:v>11.52</c:v>
                </c:pt>
                <c:pt idx="21206">
                  <c:v>11.52</c:v>
                </c:pt>
                <c:pt idx="21207">
                  <c:v>11.52</c:v>
                </c:pt>
                <c:pt idx="21208">
                  <c:v>11.52</c:v>
                </c:pt>
                <c:pt idx="21209">
                  <c:v>11.52</c:v>
                </c:pt>
                <c:pt idx="21210">
                  <c:v>11.52</c:v>
                </c:pt>
                <c:pt idx="21211">
                  <c:v>11.51</c:v>
                </c:pt>
                <c:pt idx="21212">
                  <c:v>11.51</c:v>
                </c:pt>
                <c:pt idx="21213">
                  <c:v>11.52</c:v>
                </c:pt>
                <c:pt idx="21214">
                  <c:v>11.51</c:v>
                </c:pt>
                <c:pt idx="21215">
                  <c:v>11.53</c:v>
                </c:pt>
                <c:pt idx="21216">
                  <c:v>11.52</c:v>
                </c:pt>
                <c:pt idx="21217">
                  <c:v>11.52</c:v>
                </c:pt>
                <c:pt idx="21218">
                  <c:v>11.52</c:v>
                </c:pt>
                <c:pt idx="21219">
                  <c:v>11.52</c:v>
                </c:pt>
                <c:pt idx="21220">
                  <c:v>11.51</c:v>
                </c:pt>
                <c:pt idx="21221">
                  <c:v>11.5</c:v>
                </c:pt>
                <c:pt idx="21222">
                  <c:v>11.51</c:v>
                </c:pt>
                <c:pt idx="21223">
                  <c:v>11.49</c:v>
                </c:pt>
                <c:pt idx="21224">
                  <c:v>11.48</c:v>
                </c:pt>
                <c:pt idx="21225">
                  <c:v>11.48</c:v>
                </c:pt>
                <c:pt idx="21226">
                  <c:v>11.48</c:v>
                </c:pt>
                <c:pt idx="21227">
                  <c:v>11.48</c:v>
                </c:pt>
                <c:pt idx="21228">
                  <c:v>11.48</c:v>
                </c:pt>
                <c:pt idx="21229">
                  <c:v>11.48</c:v>
                </c:pt>
                <c:pt idx="21230">
                  <c:v>11.48</c:v>
                </c:pt>
                <c:pt idx="21231">
                  <c:v>11.48</c:v>
                </c:pt>
                <c:pt idx="21232">
                  <c:v>11.47</c:v>
                </c:pt>
                <c:pt idx="21233">
                  <c:v>11.46</c:v>
                </c:pt>
                <c:pt idx="21234">
                  <c:v>11.47</c:v>
                </c:pt>
                <c:pt idx="21235">
                  <c:v>11.47</c:v>
                </c:pt>
                <c:pt idx="21236">
                  <c:v>11.48</c:v>
                </c:pt>
                <c:pt idx="21237">
                  <c:v>11.46</c:v>
                </c:pt>
                <c:pt idx="21238">
                  <c:v>11.46</c:v>
                </c:pt>
                <c:pt idx="21239">
                  <c:v>11.48</c:v>
                </c:pt>
                <c:pt idx="21240">
                  <c:v>11.47</c:v>
                </c:pt>
                <c:pt idx="21241">
                  <c:v>11.46</c:v>
                </c:pt>
                <c:pt idx="21242">
                  <c:v>11.46</c:v>
                </c:pt>
                <c:pt idx="21243">
                  <c:v>11.47</c:v>
                </c:pt>
                <c:pt idx="21244">
                  <c:v>11.46</c:v>
                </c:pt>
                <c:pt idx="21245">
                  <c:v>11.46</c:v>
                </c:pt>
                <c:pt idx="21246">
                  <c:v>11.47</c:v>
                </c:pt>
                <c:pt idx="21247">
                  <c:v>11.47</c:v>
                </c:pt>
                <c:pt idx="21248">
                  <c:v>11.47</c:v>
                </c:pt>
                <c:pt idx="21249">
                  <c:v>11.46</c:v>
                </c:pt>
                <c:pt idx="21250">
                  <c:v>11.47</c:v>
                </c:pt>
                <c:pt idx="21251">
                  <c:v>11.47</c:v>
                </c:pt>
                <c:pt idx="21252">
                  <c:v>11.46</c:v>
                </c:pt>
                <c:pt idx="21253">
                  <c:v>11.46</c:v>
                </c:pt>
                <c:pt idx="21254">
                  <c:v>11.46</c:v>
                </c:pt>
                <c:pt idx="21255">
                  <c:v>11.46</c:v>
                </c:pt>
                <c:pt idx="21256">
                  <c:v>11.47</c:v>
                </c:pt>
                <c:pt idx="21257">
                  <c:v>11.46</c:v>
                </c:pt>
                <c:pt idx="21258">
                  <c:v>11.47</c:v>
                </c:pt>
                <c:pt idx="21259">
                  <c:v>11.46</c:v>
                </c:pt>
                <c:pt idx="21260">
                  <c:v>11.46</c:v>
                </c:pt>
                <c:pt idx="21261">
                  <c:v>11.46</c:v>
                </c:pt>
                <c:pt idx="21262">
                  <c:v>11.46</c:v>
                </c:pt>
                <c:pt idx="21263">
                  <c:v>11.46</c:v>
                </c:pt>
                <c:pt idx="21264">
                  <c:v>11.46</c:v>
                </c:pt>
                <c:pt idx="21265">
                  <c:v>11.47</c:v>
                </c:pt>
                <c:pt idx="21266">
                  <c:v>11.47</c:v>
                </c:pt>
                <c:pt idx="21267">
                  <c:v>11.46</c:v>
                </c:pt>
                <c:pt idx="21268">
                  <c:v>11.45</c:v>
                </c:pt>
                <c:pt idx="21269">
                  <c:v>11.47</c:v>
                </c:pt>
                <c:pt idx="21270">
                  <c:v>11.46</c:v>
                </c:pt>
                <c:pt idx="21271">
                  <c:v>11.45</c:v>
                </c:pt>
                <c:pt idx="21272">
                  <c:v>11.46</c:v>
                </c:pt>
                <c:pt idx="21273">
                  <c:v>11.45</c:v>
                </c:pt>
                <c:pt idx="21274">
                  <c:v>11.46</c:v>
                </c:pt>
                <c:pt idx="21275">
                  <c:v>11.46</c:v>
                </c:pt>
                <c:pt idx="21276">
                  <c:v>11.46</c:v>
                </c:pt>
                <c:pt idx="21277">
                  <c:v>11.45</c:v>
                </c:pt>
                <c:pt idx="21278">
                  <c:v>11.45</c:v>
                </c:pt>
                <c:pt idx="21279">
                  <c:v>11.45</c:v>
                </c:pt>
                <c:pt idx="21280">
                  <c:v>11.46</c:v>
                </c:pt>
                <c:pt idx="21281">
                  <c:v>11.46</c:v>
                </c:pt>
                <c:pt idx="21282">
                  <c:v>11.45</c:v>
                </c:pt>
                <c:pt idx="21283">
                  <c:v>11.46</c:v>
                </c:pt>
                <c:pt idx="21284">
                  <c:v>11.45</c:v>
                </c:pt>
                <c:pt idx="21285">
                  <c:v>11.45</c:v>
                </c:pt>
                <c:pt idx="21286">
                  <c:v>11.46</c:v>
                </c:pt>
                <c:pt idx="21287">
                  <c:v>11.46</c:v>
                </c:pt>
                <c:pt idx="21288">
                  <c:v>11.46</c:v>
                </c:pt>
                <c:pt idx="21289">
                  <c:v>11.46</c:v>
                </c:pt>
                <c:pt idx="21290">
                  <c:v>11.45</c:v>
                </c:pt>
                <c:pt idx="21291">
                  <c:v>11.45</c:v>
                </c:pt>
                <c:pt idx="21292">
                  <c:v>11.45</c:v>
                </c:pt>
                <c:pt idx="21293">
                  <c:v>11.45</c:v>
                </c:pt>
                <c:pt idx="21294">
                  <c:v>11.45</c:v>
                </c:pt>
                <c:pt idx="21295">
                  <c:v>11.45</c:v>
                </c:pt>
                <c:pt idx="21296">
                  <c:v>11.46</c:v>
                </c:pt>
                <c:pt idx="21297">
                  <c:v>11.45</c:v>
                </c:pt>
                <c:pt idx="21298">
                  <c:v>11.45</c:v>
                </c:pt>
                <c:pt idx="21299">
                  <c:v>11.45</c:v>
                </c:pt>
                <c:pt idx="21300">
                  <c:v>11.45</c:v>
                </c:pt>
                <c:pt idx="21301">
                  <c:v>11.45</c:v>
                </c:pt>
                <c:pt idx="21302">
                  <c:v>11.45</c:v>
                </c:pt>
                <c:pt idx="21303">
                  <c:v>11.45</c:v>
                </c:pt>
                <c:pt idx="21304">
                  <c:v>11.45</c:v>
                </c:pt>
                <c:pt idx="21305">
                  <c:v>11.45</c:v>
                </c:pt>
                <c:pt idx="21306">
                  <c:v>11.45</c:v>
                </c:pt>
                <c:pt idx="21307">
                  <c:v>11.45</c:v>
                </c:pt>
                <c:pt idx="21308">
                  <c:v>11.45</c:v>
                </c:pt>
                <c:pt idx="21309">
                  <c:v>11.45</c:v>
                </c:pt>
                <c:pt idx="21310">
                  <c:v>11.45</c:v>
                </c:pt>
                <c:pt idx="21311">
                  <c:v>11.45</c:v>
                </c:pt>
                <c:pt idx="21312">
                  <c:v>11.45</c:v>
                </c:pt>
                <c:pt idx="21313">
                  <c:v>11.45</c:v>
                </c:pt>
                <c:pt idx="21314">
                  <c:v>11.45</c:v>
                </c:pt>
                <c:pt idx="21315">
                  <c:v>11.44</c:v>
                </c:pt>
                <c:pt idx="21316">
                  <c:v>11.44</c:v>
                </c:pt>
                <c:pt idx="21317">
                  <c:v>11.45</c:v>
                </c:pt>
                <c:pt idx="21318">
                  <c:v>11.44</c:v>
                </c:pt>
                <c:pt idx="21319">
                  <c:v>11.45</c:v>
                </c:pt>
                <c:pt idx="21320">
                  <c:v>11.45</c:v>
                </c:pt>
                <c:pt idx="21321">
                  <c:v>11.45</c:v>
                </c:pt>
                <c:pt idx="21322">
                  <c:v>11.44</c:v>
                </c:pt>
                <c:pt idx="21323">
                  <c:v>11.44</c:v>
                </c:pt>
                <c:pt idx="21324">
                  <c:v>11.45</c:v>
                </c:pt>
                <c:pt idx="21325">
                  <c:v>11.45</c:v>
                </c:pt>
                <c:pt idx="21326">
                  <c:v>11.45</c:v>
                </c:pt>
                <c:pt idx="21327">
                  <c:v>11.45</c:v>
                </c:pt>
                <c:pt idx="21328">
                  <c:v>11.45</c:v>
                </c:pt>
                <c:pt idx="21329">
                  <c:v>11.44</c:v>
                </c:pt>
                <c:pt idx="21330">
                  <c:v>11.44</c:v>
                </c:pt>
                <c:pt idx="21331">
                  <c:v>11.44</c:v>
                </c:pt>
                <c:pt idx="21332">
                  <c:v>11.44</c:v>
                </c:pt>
                <c:pt idx="21333">
                  <c:v>11.45</c:v>
                </c:pt>
                <c:pt idx="21334">
                  <c:v>11.44</c:v>
                </c:pt>
                <c:pt idx="21335">
                  <c:v>11.44</c:v>
                </c:pt>
                <c:pt idx="21336">
                  <c:v>11.45</c:v>
                </c:pt>
                <c:pt idx="21337">
                  <c:v>11.45</c:v>
                </c:pt>
                <c:pt idx="21338">
                  <c:v>11.44</c:v>
                </c:pt>
                <c:pt idx="21339">
                  <c:v>11.44</c:v>
                </c:pt>
                <c:pt idx="21340">
                  <c:v>11.44</c:v>
                </c:pt>
                <c:pt idx="21341">
                  <c:v>11.44</c:v>
                </c:pt>
                <c:pt idx="21342">
                  <c:v>11.44</c:v>
                </c:pt>
                <c:pt idx="21343">
                  <c:v>11.44</c:v>
                </c:pt>
                <c:pt idx="21344">
                  <c:v>11.44</c:v>
                </c:pt>
                <c:pt idx="21345">
                  <c:v>11.44</c:v>
                </c:pt>
                <c:pt idx="21346">
                  <c:v>11.44</c:v>
                </c:pt>
                <c:pt idx="21347">
                  <c:v>11.43</c:v>
                </c:pt>
                <c:pt idx="21348">
                  <c:v>11.44</c:v>
                </c:pt>
                <c:pt idx="21349">
                  <c:v>11.44</c:v>
                </c:pt>
                <c:pt idx="21350">
                  <c:v>11.44</c:v>
                </c:pt>
                <c:pt idx="21351">
                  <c:v>11.44</c:v>
                </c:pt>
                <c:pt idx="21352">
                  <c:v>11.44</c:v>
                </c:pt>
                <c:pt idx="21353">
                  <c:v>11.44</c:v>
                </c:pt>
                <c:pt idx="21354">
                  <c:v>11.43</c:v>
                </c:pt>
                <c:pt idx="21355">
                  <c:v>11.43</c:v>
                </c:pt>
                <c:pt idx="21356">
                  <c:v>11.44</c:v>
                </c:pt>
                <c:pt idx="21357">
                  <c:v>11.44</c:v>
                </c:pt>
                <c:pt idx="21358">
                  <c:v>11.43</c:v>
                </c:pt>
                <c:pt idx="21359">
                  <c:v>11.43</c:v>
                </c:pt>
                <c:pt idx="21360">
                  <c:v>11.44</c:v>
                </c:pt>
                <c:pt idx="21361">
                  <c:v>11.43</c:v>
                </c:pt>
                <c:pt idx="21362">
                  <c:v>11.43</c:v>
                </c:pt>
                <c:pt idx="21363">
                  <c:v>11.44</c:v>
                </c:pt>
                <c:pt idx="21364">
                  <c:v>11.44</c:v>
                </c:pt>
                <c:pt idx="21365">
                  <c:v>11.44</c:v>
                </c:pt>
                <c:pt idx="21366">
                  <c:v>11.43</c:v>
                </c:pt>
                <c:pt idx="21367">
                  <c:v>11.43</c:v>
                </c:pt>
                <c:pt idx="21368">
                  <c:v>11.43</c:v>
                </c:pt>
                <c:pt idx="21369">
                  <c:v>11.43</c:v>
                </c:pt>
                <c:pt idx="21370">
                  <c:v>11.43</c:v>
                </c:pt>
                <c:pt idx="21371">
                  <c:v>11.43</c:v>
                </c:pt>
                <c:pt idx="21372">
                  <c:v>11.43</c:v>
                </c:pt>
                <c:pt idx="21373">
                  <c:v>11.43</c:v>
                </c:pt>
                <c:pt idx="21374">
                  <c:v>11.43</c:v>
                </c:pt>
                <c:pt idx="21375">
                  <c:v>11.43</c:v>
                </c:pt>
                <c:pt idx="21376">
                  <c:v>11.43</c:v>
                </c:pt>
                <c:pt idx="21377">
                  <c:v>11.43</c:v>
                </c:pt>
                <c:pt idx="21378">
                  <c:v>11.43</c:v>
                </c:pt>
                <c:pt idx="21379">
                  <c:v>11.43</c:v>
                </c:pt>
                <c:pt idx="21380">
                  <c:v>11.43</c:v>
                </c:pt>
                <c:pt idx="21381">
                  <c:v>11.43</c:v>
                </c:pt>
                <c:pt idx="21382">
                  <c:v>11.43</c:v>
                </c:pt>
                <c:pt idx="21383">
                  <c:v>11.44</c:v>
                </c:pt>
                <c:pt idx="21384">
                  <c:v>11.43</c:v>
                </c:pt>
                <c:pt idx="21385">
                  <c:v>11.43</c:v>
                </c:pt>
                <c:pt idx="21386">
                  <c:v>11.43</c:v>
                </c:pt>
                <c:pt idx="21387">
                  <c:v>11.42</c:v>
                </c:pt>
                <c:pt idx="21388">
                  <c:v>11.43</c:v>
                </c:pt>
                <c:pt idx="21389">
                  <c:v>11.43</c:v>
                </c:pt>
                <c:pt idx="21390">
                  <c:v>11.43</c:v>
                </c:pt>
                <c:pt idx="21391">
                  <c:v>11.42</c:v>
                </c:pt>
                <c:pt idx="21392">
                  <c:v>11.43</c:v>
                </c:pt>
                <c:pt idx="21393">
                  <c:v>11.42</c:v>
                </c:pt>
                <c:pt idx="21394">
                  <c:v>11.43</c:v>
                </c:pt>
                <c:pt idx="21395">
                  <c:v>11.42</c:v>
                </c:pt>
                <c:pt idx="21396">
                  <c:v>11.42</c:v>
                </c:pt>
                <c:pt idx="21397">
                  <c:v>11.43</c:v>
                </c:pt>
                <c:pt idx="21398">
                  <c:v>11.42</c:v>
                </c:pt>
                <c:pt idx="21399">
                  <c:v>11.42</c:v>
                </c:pt>
                <c:pt idx="21400">
                  <c:v>11.42</c:v>
                </c:pt>
                <c:pt idx="21401">
                  <c:v>11.42</c:v>
                </c:pt>
                <c:pt idx="21402">
                  <c:v>11.42</c:v>
                </c:pt>
                <c:pt idx="21403">
                  <c:v>11.43</c:v>
                </c:pt>
                <c:pt idx="21404">
                  <c:v>11.42</c:v>
                </c:pt>
                <c:pt idx="21405">
                  <c:v>11.42</c:v>
                </c:pt>
                <c:pt idx="21406">
                  <c:v>11.42</c:v>
                </c:pt>
                <c:pt idx="21407">
                  <c:v>11.42</c:v>
                </c:pt>
                <c:pt idx="21408">
                  <c:v>11.42</c:v>
                </c:pt>
                <c:pt idx="21409">
                  <c:v>11.42</c:v>
                </c:pt>
                <c:pt idx="21410">
                  <c:v>11.42</c:v>
                </c:pt>
                <c:pt idx="21411">
                  <c:v>11.42</c:v>
                </c:pt>
                <c:pt idx="21412">
                  <c:v>11.42</c:v>
                </c:pt>
                <c:pt idx="21413">
                  <c:v>11.41</c:v>
                </c:pt>
                <c:pt idx="21414">
                  <c:v>11.42</c:v>
                </c:pt>
                <c:pt idx="21415">
                  <c:v>11.42</c:v>
                </c:pt>
                <c:pt idx="21416">
                  <c:v>11.42</c:v>
                </c:pt>
                <c:pt idx="21417">
                  <c:v>11.42</c:v>
                </c:pt>
                <c:pt idx="21418">
                  <c:v>11.42</c:v>
                </c:pt>
                <c:pt idx="21419">
                  <c:v>11.42</c:v>
                </c:pt>
                <c:pt idx="21420">
                  <c:v>11.42</c:v>
                </c:pt>
                <c:pt idx="21421">
                  <c:v>11.42</c:v>
                </c:pt>
                <c:pt idx="21422">
                  <c:v>11.42</c:v>
                </c:pt>
                <c:pt idx="21423">
                  <c:v>11.42</c:v>
                </c:pt>
                <c:pt idx="21424">
                  <c:v>11.42</c:v>
                </c:pt>
                <c:pt idx="21425">
                  <c:v>11.42</c:v>
                </c:pt>
                <c:pt idx="21426">
                  <c:v>11.42</c:v>
                </c:pt>
                <c:pt idx="21427">
                  <c:v>11.42</c:v>
                </c:pt>
                <c:pt idx="21428">
                  <c:v>11.42</c:v>
                </c:pt>
                <c:pt idx="21429">
                  <c:v>11.41</c:v>
                </c:pt>
                <c:pt idx="21430">
                  <c:v>11.41</c:v>
                </c:pt>
                <c:pt idx="21431">
                  <c:v>11.4</c:v>
                </c:pt>
                <c:pt idx="21432">
                  <c:v>11.4</c:v>
                </c:pt>
                <c:pt idx="21433">
                  <c:v>11.4</c:v>
                </c:pt>
                <c:pt idx="21434">
                  <c:v>11.39</c:v>
                </c:pt>
                <c:pt idx="21435">
                  <c:v>11.36</c:v>
                </c:pt>
                <c:pt idx="21436">
                  <c:v>11.34</c:v>
                </c:pt>
                <c:pt idx="21437">
                  <c:v>11.36</c:v>
                </c:pt>
                <c:pt idx="21438">
                  <c:v>11.34</c:v>
                </c:pt>
                <c:pt idx="21439">
                  <c:v>11.33</c:v>
                </c:pt>
                <c:pt idx="21440">
                  <c:v>11.32</c:v>
                </c:pt>
                <c:pt idx="21441">
                  <c:v>11.32</c:v>
                </c:pt>
                <c:pt idx="21442">
                  <c:v>11.3</c:v>
                </c:pt>
                <c:pt idx="21443">
                  <c:v>11.29</c:v>
                </c:pt>
                <c:pt idx="21444">
                  <c:v>11.29</c:v>
                </c:pt>
                <c:pt idx="21445">
                  <c:v>11.28</c:v>
                </c:pt>
                <c:pt idx="21446">
                  <c:v>11.27</c:v>
                </c:pt>
                <c:pt idx="21447">
                  <c:v>11.26</c:v>
                </c:pt>
                <c:pt idx="21448">
                  <c:v>11.25</c:v>
                </c:pt>
                <c:pt idx="21449">
                  <c:v>11.25</c:v>
                </c:pt>
                <c:pt idx="21450">
                  <c:v>11.24</c:v>
                </c:pt>
                <c:pt idx="21451">
                  <c:v>11.24</c:v>
                </c:pt>
                <c:pt idx="21452">
                  <c:v>11.24</c:v>
                </c:pt>
                <c:pt idx="21453">
                  <c:v>11.24</c:v>
                </c:pt>
                <c:pt idx="21454">
                  <c:v>11.24</c:v>
                </c:pt>
                <c:pt idx="21455">
                  <c:v>11.24</c:v>
                </c:pt>
                <c:pt idx="21456">
                  <c:v>11.23</c:v>
                </c:pt>
                <c:pt idx="21457">
                  <c:v>11.23</c:v>
                </c:pt>
                <c:pt idx="21458">
                  <c:v>11.23</c:v>
                </c:pt>
                <c:pt idx="21459">
                  <c:v>11.23</c:v>
                </c:pt>
                <c:pt idx="21460">
                  <c:v>11.23</c:v>
                </c:pt>
                <c:pt idx="21461">
                  <c:v>11.23</c:v>
                </c:pt>
                <c:pt idx="21462">
                  <c:v>11.24</c:v>
                </c:pt>
                <c:pt idx="21463">
                  <c:v>11.23</c:v>
                </c:pt>
                <c:pt idx="21464">
                  <c:v>11.24</c:v>
                </c:pt>
                <c:pt idx="21465">
                  <c:v>11.24</c:v>
                </c:pt>
                <c:pt idx="21466">
                  <c:v>11.24</c:v>
                </c:pt>
                <c:pt idx="21467">
                  <c:v>11.23</c:v>
                </c:pt>
                <c:pt idx="21468">
                  <c:v>11.23</c:v>
                </c:pt>
                <c:pt idx="21469">
                  <c:v>11.23</c:v>
                </c:pt>
                <c:pt idx="21470">
                  <c:v>11.24</c:v>
                </c:pt>
                <c:pt idx="21471">
                  <c:v>11.24</c:v>
                </c:pt>
                <c:pt idx="21472">
                  <c:v>11.25</c:v>
                </c:pt>
                <c:pt idx="21473">
                  <c:v>11.24</c:v>
                </c:pt>
                <c:pt idx="21474">
                  <c:v>11.24</c:v>
                </c:pt>
                <c:pt idx="21475">
                  <c:v>11.24</c:v>
                </c:pt>
                <c:pt idx="21476">
                  <c:v>11.24</c:v>
                </c:pt>
                <c:pt idx="21477">
                  <c:v>11.24</c:v>
                </c:pt>
                <c:pt idx="21478">
                  <c:v>11.24</c:v>
                </c:pt>
                <c:pt idx="21479">
                  <c:v>11.24</c:v>
                </c:pt>
                <c:pt idx="21480">
                  <c:v>11.25</c:v>
                </c:pt>
                <c:pt idx="21481">
                  <c:v>11.24</c:v>
                </c:pt>
                <c:pt idx="21482">
                  <c:v>11.24</c:v>
                </c:pt>
                <c:pt idx="21483">
                  <c:v>11.25</c:v>
                </c:pt>
                <c:pt idx="21484">
                  <c:v>11.25</c:v>
                </c:pt>
                <c:pt idx="21485">
                  <c:v>11.24</c:v>
                </c:pt>
                <c:pt idx="21486">
                  <c:v>11.25</c:v>
                </c:pt>
                <c:pt idx="21487">
                  <c:v>11.24</c:v>
                </c:pt>
                <c:pt idx="21488">
                  <c:v>11.25</c:v>
                </c:pt>
                <c:pt idx="21489">
                  <c:v>11.24</c:v>
                </c:pt>
                <c:pt idx="21490">
                  <c:v>11.25</c:v>
                </c:pt>
                <c:pt idx="21491">
                  <c:v>11.25</c:v>
                </c:pt>
                <c:pt idx="21492">
                  <c:v>11.25</c:v>
                </c:pt>
                <c:pt idx="21493">
                  <c:v>11.25</c:v>
                </c:pt>
                <c:pt idx="21494">
                  <c:v>11.26</c:v>
                </c:pt>
                <c:pt idx="21495">
                  <c:v>11.26</c:v>
                </c:pt>
                <c:pt idx="21496">
                  <c:v>11.26</c:v>
                </c:pt>
                <c:pt idx="21497">
                  <c:v>11.26</c:v>
                </c:pt>
                <c:pt idx="21498">
                  <c:v>11.25</c:v>
                </c:pt>
                <c:pt idx="21499">
                  <c:v>11.26</c:v>
                </c:pt>
                <c:pt idx="21500">
                  <c:v>11.25</c:v>
                </c:pt>
                <c:pt idx="21501">
                  <c:v>11.25</c:v>
                </c:pt>
                <c:pt idx="21502">
                  <c:v>11.26</c:v>
                </c:pt>
                <c:pt idx="21503">
                  <c:v>11.27</c:v>
                </c:pt>
                <c:pt idx="21504">
                  <c:v>11.26</c:v>
                </c:pt>
                <c:pt idx="21505">
                  <c:v>11.27</c:v>
                </c:pt>
                <c:pt idx="21506">
                  <c:v>11.26</c:v>
                </c:pt>
                <c:pt idx="21507">
                  <c:v>11.25</c:v>
                </c:pt>
                <c:pt idx="21508">
                  <c:v>11.26</c:v>
                </c:pt>
                <c:pt idx="21509">
                  <c:v>11.26</c:v>
                </c:pt>
                <c:pt idx="21510">
                  <c:v>11.26</c:v>
                </c:pt>
                <c:pt idx="21511">
                  <c:v>11.26</c:v>
                </c:pt>
                <c:pt idx="21512">
                  <c:v>11.26</c:v>
                </c:pt>
                <c:pt idx="21513">
                  <c:v>11.27</c:v>
                </c:pt>
                <c:pt idx="21514">
                  <c:v>11.27</c:v>
                </c:pt>
                <c:pt idx="21515">
                  <c:v>11.26</c:v>
                </c:pt>
                <c:pt idx="21516">
                  <c:v>11.26</c:v>
                </c:pt>
                <c:pt idx="21517">
                  <c:v>11.26</c:v>
                </c:pt>
                <c:pt idx="21518">
                  <c:v>11.26</c:v>
                </c:pt>
                <c:pt idx="21519">
                  <c:v>11.26</c:v>
                </c:pt>
                <c:pt idx="21520">
                  <c:v>11.26</c:v>
                </c:pt>
                <c:pt idx="21521">
                  <c:v>11.26</c:v>
                </c:pt>
                <c:pt idx="21522">
                  <c:v>11.27</c:v>
                </c:pt>
                <c:pt idx="21523">
                  <c:v>11.27</c:v>
                </c:pt>
                <c:pt idx="21524">
                  <c:v>11.27</c:v>
                </c:pt>
                <c:pt idx="21525">
                  <c:v>11.27</c:v>
                </c:pt>
                <c:pt idx="21526">
                  <c:v>11.26</c:v>
                </c:pt>
                <c:pt idx="21527">
                  <c:v>11.27</c:v>
                </c:pt>
                <c:pt idx="21528">
                  <c:v>11.27</c:v>
                </c:pt>
                <c:pt idx="21529">
                  <c:v>11.26</c:v>
                </c:pt>
                <c:pt idx="21530">
                  <c:v>11.28</c:v>
                </c:pt>
                <c:pt idx="21531">
                  <c:v>11.27</c:v>
                </c:pt>
                <c:pt idx="21532">
                  <c:v>11.27</c:v>
                </c:pt>
                <c:pt idx="21533">
                  <c:v>11.27</c:v>
                </c:pt>
                <c:pt idx="21534">
                  <c:v>11.27</c:v>
                </c:pt>
                <c:pt idx="21535">
                  <c:v>11.27</c:v>
                </c:pt>
                <c:pt idx="21536">
                  <c:v>11.27</c:v>
                </c:pt>
                <c:pt idx="21537">
                  <c:v>11.27</c:v>
                </c:pt>
                <c:pt idx="21538">
                  <c:v>11.27</c:v>
                </c:pt>
                <c:pt idx="21539">
                  <c:v>11.27</c:v>
                </c:pt>
                <c:pt idx="21540">
                  <c:v>11.27</c:v>
                </c:pt>
                <c:pt idx="21541">
                  <c:v>11.27</c:v>
                </c:pt>
                <c:pt idx="21542">
                  <c:v>11.27</c:v>
                </c:pt>
                <c:pt idx="21543">
                  <c:v>11.27</c:v>
                </c:pt>
                <c:pt idx="21544">
                  <c:v>11.27</c:v>
                </c:pt>
                <c:pt idx="21545">
                  <c:v>11.27</c:v>
                </c:pt>
                <c:pt idx="21546">
                  <c:v>11.27</c:v>
                </c:pt>
                <c:pt idx="21547">
                  <c:v>11.27</c:v>
                </c:pt>
                <c:pt idx="21548">
                  <c:v>11.28</c:v>
                </c:pt>
                <c:pt idx="21549">
                  <c:v>11.27</c:v>
                </c:pt>
                <c:pt idx="21550">
                  <c:v>11.27</c:v>
                </c:pt>
                <c:pt idx="21551">
                  <c:v>11.27</c:v>
                </c:pt>
                <c:pt idx="21552">
                  <c:v>11.27</c:v>
                </c:pt>
                <c:pt idx="21553">
                  <c:v>11.27</c:v>
                </c:pt>
                <c:pt idx="21554">
                  <c:v>11.27</c:v>
                </c:pt>
                <c:pt idx="21555">
                  <c:v>11.27</c:v>
                </c:pt>
                <c:pt idx="21556">
                  <c:v>11.27</c:v>
                </c:pt>
                <c:pt idx="21557">
                  <c:v>11.27</c:v>
                </c:pt>
                <c:pt idx="21558">
                  <c:v>11.27</c:v>
                </c:pt>
                <c:pt idx="21559">
                  <c:v>11.27</c:v>
                </c:pt>
                <c:pt idx="21560">
                  <c:v>11.28</c:v>
                </c:pt>
                <c:pt idx="21561">
                  <c:v>11.28</c:v>
                </c:pt>
                <c:pt idx="21562">
                  <c:v>11.28</c:v>
                </c:pt>
                <c:pt idx="21563">
                  <c:v>11.27</c:v>
                </c:pt>
                <c:pt idx="21564">
                  <c:v>11.27</c:v>
                </c:pt>
                <c:pt idx="21565">
                  <c:v>11.28</c:v>
                </c:pt>
                <c:pt idx="21566">
                  <c:v>11.28</c:v>
                </c:pt>
                <c:pt idx="21567">
                  <c:v>11.28</c:v>
                </c:pt>
                <c:pt idx="21568">
                  <c:v>11.28</c:v>
                </c:pt>
                <c:pt idx="21569">
                  <c:v>11.28</c:v>
                </c:pt>
                <c:pt idx="21570">
                  <c:v>11.28</c:v>
                </c:pt>
                <c:pt idx="21571">
                  <c:v>11.28</c:v>
                </c:pt>
                <c:pt idx="21572">
                  <c:v>11.28</c:v>
                </c:pt>
                <c:pt idx="21573">
                  <c:v>11.28</c:v>
                </c:pt>
                <c:pt idx="21574">
                  <c:v>11.28</c:v>
                </c:pt>
                <c:pt idx="21575">
                  <c:v>11.28</c:v>
                </c:pt>
                <c:pt idx="21576">
                  <c:v>11.28</c:v>
                </c:pt>
                <c:pt idx="21577">
                  <c:v>11.28</c:v>
                </c:pt>
                <c:pt idx="21578">
                  <c:v>11.28</c:v>
                </c:pt>
                <c:pt idx="21579">
                  <c:v>11.28</c:v>
                </c:pt>
                <c:pt idx="21580">
                  <c:v>11.28</c:v>
                </c:pt>
                <c:pt idx="21581">
                  <c:v>11.28</c:v>
                </c:pt>
                <c:pt idx="21582">
                  <c:v>11.28</c:v>
                </c:pt>
                <c:pt idx="21583">
                  <c:v>11.28</c:v>
                </c:pt>
                <c:pt idx="21584">
                  <c:v>11.28</c:v>
                </c:pt>
                <c:pt idx="21585">
                  <c:v>11.29</c:v>
                </c:pt>
                <c:pt idx="21586">
                  <c:v>11.27</c:v>
                </c:pt>
                <c:pt idx="21587">
                  <c:v>11.28</c:v>
                </c:pt>
                <c:pt idx="21588">
                  <c:v>11.28</c:v>
                </c:pt>
                <c:pt idx="21589">
                  <c:v>11.28</c:v>
                </c:pt>
                <c:pt idx="21590">
                  <c:v>11.28</c:v>
                </c:pt>
                <c:pt idx="21591">
                  <c:v>11.28</c:v>
                </c:pt>
                <c:pt idx="21592">
                  <c:v>11.28</c:v>
                </c:pt>
                <c:pt idx="21593">
                  <c:v>11.29</c:v>
                </c:pt>
                <c:pt idx="21594">
                  <c:v>11.29</c:v>
                </c:pt>
                <c:pt idx="21595">
                  <c:v>11.28</c:v>
                </c:pt>
                <c:pt idx="21596">
                  <c:v>11.28</c:v>
                </c:pt>
                <c:pt idx="21597">
                  <c:v>11.28</c:v>
                </c:pt>
                <c:pt idx="21598">
                  <c:v>11.28</c:v>
                </c:pt>
                <c:pt idx="21599">
                  <c:v>11.28</c:v>
                </c:pt>
                <c:pt idx="21600">
                  <c:v>11.28</c:v>
                </c:pt>
                <c:pt idx="21601">
                  <c:v>11.28</c:v>
                </c:pt>
                <c:pt idx="21602">
                  <c:v>11.28</c:v>
                </c:pt>
                <c:pt idx="21603">
                  <c:v>11.28</c:v>
                </c:pt>
                <c:pt idx="21604">
                  <c:v>11.28</c:v>
                </c:pt>
                <c:pt idx="21605">
                  <c:v>11.29</c:v>
                </c:pt>
                <c:pt idx="21606">
                  <c:v>11.29</c:v>
                </c:pt>
                <c:pt idx="21607">
                  <c:v>11.28</c:v>
                </c:pt>
                <c:pt idx="21608">
                  <c:v>11.28</c:v>
                </c:pt>
                <c:pt idx="21609">
                  <c:v>11.28</c:v>
                </c:pt>
                <c:pt idx="21610">
                  <c:v>11.28</c:v>
                </c:pt>
                <c:pt idx="21611">
                  <c:v>11.28</c:v>
                </c:pt>
                <c:pt idx="21612">
                  <c:v>11.28</c:v>
                </c:pt>
                <c:pt idx="21613">
                  <c:v>11.28</c:v>
                </c:pt>
                <c:pt idx="21614">
                  <c:v>11.28</c:v>
                </c:pt>
                <c:pt idx="21615">
                  <c:v>11.28</c:v>
                </c:pt>
                <c:pt idx="21616">
                  <c:v>11.28</c:v>
                </c:pt>
                <c:pt idx="21617">
                  <c:v>11.28</c:v>
                </c:pt>
                <c:pt idx="21618">
                  <c:v>11.28</c:v>
                </c:pt>
                <c:pt idx="21619">
                  <c:v>11.29</c:v>
                </c:pt>
                <c:pt idx="21620">
                  <c:v>11.29</c:v>
                </c:pt>
                <c:pt idx="21621">
                  <c:v>11.28</c:v>
                </c:pt>
                <c:pt idx="21622">
                  <c:v>11.28</c:v>
                </c:pt>
                <c:pt idx="21623">
                  <c:v>11.29</c:v>
                </c:pt>
                <c:pt idx="21624">
                  <c:v>11.29</c:v>
                </c:pt>
                <c:pt idx="21625">
                  <c:v>11.29</c:v>
                </c:pt>
                <c:pt idx="21626">
                  <c:v>11.29</c:v>
                </c:pt>
                <c:pt idx="21627">
                  <c:v>11.29</c:v>
                </c:pt>
                <c:pt idx="21628">
                  <c:v>11.28</c:v>
                </c:pt>
                <c:pt idx="21629">
                  <c:v>11.28</c:v>
                </c:pt>
                <c:pt idx="21630">
                  <c:v>11.29</c:v>
                </c:pt>
                <c:pt idx="21631">
                  <c:v>11.28</c:v>
                </c:pt>
                <c:pt idx="21632">
                  <c:v>11.28</c:v>
                </c:pt>
                <c:pt idx="21633">
                  <c:v>11.28</c:v>
                </c:pt>
                <c:pt idx="21634">
                  <c:v>11.29</c:v>
                </c:pt>
                <c:pt idx="21635">
                  <c:v>11.29</c:v>
                </c:pt>
                <c:pt idx="21636">
                  <c:v>11.3</c:v>
                </c:pt>
                <c:pt idx="21637">
                  <c:v>11.29</c:v>
                </c:pt>
                <c:pt idx="21638">
                  <c:v>11.29</c:v>
                </c:pt>
                <c:pt idx="21639">
                  <c:v>11.29</c:v>
                </c:pt>
                <c:pt idx="21640">
                  <c:v>11.29</c:v>
                </c:pt>
                <c:pt idx="21641">
                  <c:v>11.29</c:v>
                </c:pt>
                <c:pt idx="21642">
                  <c:v>11.29</c:v>
                </c:pt>
                <c:pt idx="21643">
                  <c:v>11.29</c:v>
                </c:pt>
                <c:pt idx="21644">
                  <c:v>11.29</c:v>
                </c:pt>
                <c:pt idx="21645">
                  <c:v>11.29</c:v>
                </c:pt>
                <c:pt idx="21646">
                  <c:v>11.28</c:v>
                </c:pt>
                <c:pt idx="21647">
                  <c:v>11.28</c:v>
                </c:pt>
                <c:pt idx="21648">
                  <c:v>11.29</c:v>
                </c:pt>
                <c:pt idx="21649">
                  <c:v>11.29</c:v>
                </c:pt>
                <c:pt idx="21650">
                  <c:v>11.29</c:v>
                </c:pt>
                <c:pt idx="21651">
                  <c:v>11.28</c:v>
                </c:pt>
                <c:pt idx="21652">
                  <c:v>11.29</c:v>
                </c:pt>
                <c:pt idx="21653">
                  <c:v>11.29</c:v>
                </c:pt>
                <c:pt idx="21654">
                  <c:v>11.29</c:v>
                </c:pt>
                <c:pt idx="21655">
                  <c:v>11.29</c:v>
                </c:pt>
                <c:pt idx="21656">
                  <c:v>11.29</c:v>
                </c:pt>
                <c:pt idx="21657">
                  <c:v>11.29</c:v>
                </c:pt>
                <c:pt idx="21658">
                  <c:v>11.29</c:v>
                </c:pt>
                <c:pt idx="21659">
                  <c:v>11.29</c:v>
                </c:pt>
                <c:pt idx="21660">
                  <c:v>11.28</c:v>
                </c:pt>
                <c:pt idx="21661">
                  <c:v>11.29</c:v>
                </c:pt>
                <c:pt idx="21662">
                  <c:v>11.29</c:v>
                </c:pt>
                <c:pt idx="21663">
                  <c:v>11.29</c:v>
                </c:pt>
                <c:pt idx="21664">
                  <c:v>11.29</c:v>
                </c:pt>
                <c:pt idx="21665">
                  <c:v>11.29</c:v>
                </c:pt>
                <c:pt idx="21666">
                  <c:v>11.28</c:v>
                </c:pt>
                <c:pt idx="21667">
                  <c:v>11.28</c:v>
                </c:pt>
                <c:pt idx="21668">
                  <c:v>11.29</c:v>
                </c:pt>
                <c:pt idx="21669">
                  <c:v>11.29</c:v>
                </c:pt>
                <c:pt idx="21670">
                  <c:v>11.29</c:v>
                </c:pt>
                <c:pt idx="21671">
                  <c:v>11.29</c:v>
                </c:pt>
                <c:pt idx="21672">
                  <c:v>11.29</c:v>
                </c:pt>
                <c:pt idx="21673">
                  <c:v>11.29</c:v>
                </c:pt>
                <c:pt idx="21674">
                  <c:v>11.28</c:v>
                </c:pt>
                <c:pt idx="21675">
                  <c:v>11.29</c:v>
                </c:pt>
                <c:pt idx="21676">
                  <c:v>11.29</c:v>
                </c:pt>
                <c:pt idx="21677">
                  <c:v>11.29</c:v>
                </c:pt>
                <c:pt idx="21678">
                  <c:v>11.29</c:v>
                </c:pt>
                <c:pt idx="21679">
                  <c:v>11.29</c:v>
                </c:pt>
                <c:pt idx="21680">
                  <c:v>11.29</c:v>
                </c:pt>
                <c:pt idx="21681">
                  <c:v>11.29</c:v>
                </c:pt>
                <c:pt idx="21682">
                  <c:v>11.29</c:v>
                </c:pt>
                <c:pt idx="21683">
                  <c:v>11.29</c:v>
                </c:pt>
                <c:pt idx="21684">
                  <c:v>11.29</c:v>
                </c:pt>
                <c:pt idx="21685">
                  <c:v>11.29</c:v>
                </c:pt>
                <c:pt idx="21686">
                  <c:v>11.29</c:v>
                </c:pt>
                <c:pt idx="21687">
                  <c:v>11.29</c:v>
                </c:pt>
                <c:pt idx="21688">
                  <c:v>11.29</c:v>
                </c:pt>
                <c:pt idx="21689">
                  <c:v>11.29</c:v>
                </c:pt>
                <c:pt idx="21690">
                  <c:v>11.29</c:v>
                </c:pt>
                <c:pt idx="21691">
                  <c:v>11.29</c:v>
                </c:pt>
                <c:pt idx="21692">
                  <c:v>11.29</c:v>
                </c:pt>
                <c:pt idx="21693">
                  <c:v>11.29</c:v>
                </c:pt>
                <c:pt idx="21694">
                  <c:v>11.29</c:v>
                </c:pt>
                <c:pt idx="21695">
                  <c:v>11.29</c:v>
                </c:pt>
                <c:pt idx="21696">
                  <c:v>11.29</c:v>
                </c:pt>
                <c:pt idx="21697">
                  <c:v>11.29</c:v>
                </c:pt>
                <c:pt idx="21698">
                  <c:v>11.29</c:v>
                </c:pt>
                <c:pt idx="21699">
                  <c:v>11.28</c:v>
                </c:pt>
                <c:pt idx="21700">
                  <c:v>11.29</c:v>
                </c:pt>
                <c:pt idx="21701">
                  <c:v>11.29</c:v>
                </c:pt>
                <c:pt idx="21702">
                  <c:v>11.29</c:v>
                </c:pt>
                <c:pt idx="21703">
                  <c:v>11.29</c:v>
                </c:pt>
                <c:pt idx="21704">
                  <c:v>11.29</c:v>
                </c:pt>
                <c:pt idx="21705">
                  <c:v>11.29</c:v>
                </c:pt>
                <c:pt idx="21706">
                  <c:v>11.29</c:v>
                </c:pt>
                <c:pt idx="21707">
                  <c:v>11.29</c:v>
                </c:pt>
                <c:pt idx="21708">
                  <c:v>11.29</c:v>
                </c:pt>
                <c:pt idx="21709">
                  <c:v>11.3</c:v>
                </c:pt>
                <c:pt idx="21710">
                  <c:v>11.29</c:v>
                </c:pt>
                <c:pt idx="21711">
                  <c:v>11.29</c:v>
                </c:pt>
                <c:pt idx="21712">
                  <c:v>11.29</c:v>
                </c:pt>
                <c:pt idx="21713">
                  <c:v>11.29</c:v>
                </c:pt>
                <c:pt idx="21714">
                  <c:v>11.29</c:v>
                </c:pt>
                <c:pt idx="21715">
                  <c:v>11.29</c:v>
                </c:pt>
                <c:pt idx="21716">
                  <c:v>11.29</c:v>
                </c:pt>
                <c:pt idx="21717">
                  <c:v>11.29</c:v>
                </c:pt>
                <c:pt idx="21718">
                  <c:v>11.29</c:v>
                </c:pt>
                <c:pt idx="21719">
                  <c:v>11.29</c:v>
                </c:pt>
                <c:pt idx="21720">
                  <c:v>11.28</c:v>
                </c:pt>
                <c:pt idx="21721">
                  <c:v>11.28</c:v>
                </c:pt>
                <c:pt idx="21722">
                  <c:v>11.29</c:v>
                </c:pt>
                <c:pt idx="21723">
                  <c:v>11.29</c:v>
                </c:pt>
                <c:pt idx="21724">
                  <c:v>11.29</c:v>
                </c:pt>
                <c:pt idx="21725">
                  <c:v>11.29</c:v>
                </c:pt>
                <c:pt idx="21726">
                  <c:v>11.29</c:v>
                </c:pt>
                <c:pt idx="21727">
                  <c:v>11.29</c:v>
                </c:pt>
                <c:pt idx="21728">
                  <c:v>11.29</c:v>
                </c:pt>
                <c:pt idx="21729">
                  <c:v>11.29</c:v>
                </c:pt>
                <c:pt idx="21730">
                  <c:v>11.29</c:v>
                </c:pt>
                <c:pt idx="21731">
                  <c:v>11.29</c:v>
                </c:pt>
                <c:pt idx="21732">
                  <c:v>11.29</c:v>
                </c:pt>
                <c:pt idx="21733">
                  <c:v>11.29</c:v>
                </c:pt>
                <c:pt idx="21734">
                  <c:v>11.29</c:v>
                </c:pt>
                <c:pt idx="21735">
                  <c:v>11.28</c:v>
                </c:pt>
                <c:pt idx="21736">
                  <c:v>11.29</c:v>
                </c:pt>
                <c:pt idx="21737">
                  <c:v>11.29</c:v>
                </c:pt>
                <c:pt idx="21738">
                  <c:v>11.28</c:v>
                </c:pt>
                <c:pt idx="21739">
                  <c:v>11.29</c:v>
                </c:pt>
                <c:pt idx="21740">
                  <c:v>11.29</c:v>
                </c:pt>
                <c:pt idx="21741">
                  <c:v>11.29</c:v>
                </c:pt>
                <c:pt idx="21742">
                  <c:v>11.29</c:v>
                </c:pt>
                <c:pt idx="21743">
                  <c:v>11.28</c:v>
                </c:pt>
                <c:pt idx="21744">
                  <c:v>11.28</c:v>
                </c:pt>
                <c:pt idx="21745">
                  <c:v>11.28</c:v>
                </c:pt>
                <c:pt idx="21746">
                  <c:v>11.28</c:v>
                </c:pt>
                <c:pt idx="21747">
                  <c:v>11.29</c:v>
                </c:pt>
                <c:pt idx="21748">
                  <c:v>11.29</c:v>
                </c:pt>
                <c:pt idx="21749">
                  <c:v>11.29</c:v>
                </c:pt>
                <c:pt idx="21750">
                  <c:v>11.29</c:v>
                </c:pt>
                <c:pt idx="21751">
                  <c:v>11.29</c:v>
                </c:pt>
                <c:pt idx="21752">
                  <c:v>11.28</c:v>
                </c:pt>
                <c:pt idx="21753">
                  <c:v>11.28</c:v>
                </c:pt>
                <c:pt idx="21754">
                  <c:v>11.28</c:v>
                </c:pt>
                <c:pt idx="21755">
                  <c:v>11.28</c:v>
                </c:pt>
                <c:pt idx="21756">
                  <c:v>11.28</c:v>
                </c:pt>
                <c:pt idx="21757">
                  <c:v>11.29</c:v>
                </c:pt>
                <c:pt idx="21758">
                  <c:v>11.29</c:v>
                </c:pt>
                <c:pt idx="21759">
                  <c:v>11.29</c:v>
                </c:pt>
                <c:pt idx="21760">
                  <c:v>11.29</c:v>
                </c:pt>
                <c:pt idx="21761">
                  <c:v>11.29</c:v>
                </c:pt>
                <c:pt idx="21762">
                  <c:v>11.28</c:v>
                </c:pt>
                <c:pt idx="21763">
                  <c:v>11.29</c:v>
                </c:pt>
                <c:pt idx="21764">
                  <c:v>11.28</c:v>
                </c:pt>
                <c:pt idx="21765">
                  <c:v>11.28</c:v>
                </c:pt>
                <c:pt idx="21766">
                  <c:v>11.28</c:v>
                </c:pt>
                <c:pt idx="21767">
                  <c:v>11.28</c:v>
                </c:pt>
                <c:pt idx="21768">
                  <c:v>11.29</c:v>
                </c:pt>
                <c:pt idx="21769">
                  <c:v>11.29</c:v>
                </c:pt>
                <c:pt idx="21770">
                  <c:v>11.28</c:v>
                </c:pt>
                <c:pt idx="21771">
                  <c:v>11.29</c:v>
                </c:pt>
                <c:pt idx="21772">
                  <c:v>11.28</c:v>
                </c:pt>
                <c:pt idx="21773">
                  <c:v>11.29</c:v>
                </c:pt>
                <c:pt idx="21774">
                  <c:v>11.28</c:v>
                </c:pt>
                <c:pt idx="21775">
                  <c:v>11.28</c:v>
                </c:pt>
                <c:pt idx="21776">
                  <c:v>11.28</c:v>
                </c:pt>
                <c:pt idx="21777">
                  <c:v>11.29</c:v>
                </c:pt>
                <c:pt idx="21778">
                  <c:v>11.29</c:v>
                </c:pt>
                <c:pt idx="21779">
                  <c:v>11.28</c:v>
                </c:pt>
                <c:pt idx="21780">
                  <c:v>11.29</c:v>
                </c:pt>
                <c:pt idx="21781">
                  <c:v>11.29</c:v>
                </c:pt>
                <c:pt idx="21782">
                  <c:v>11.28</c:v>
                </c:pt>
                <c:pt idx="21783">
                  <c:v>11.28</c:v>
                </c:pt>
                <c:pt idx="21784">
                  <c:v>11.28</c:v>
                </c:pt>
                <c:pt idx="21785">
                  <c:v>11.28</c:v>
                </c:pt>
                <c:pt idx="21786">
                  <c:v>11.28</c:v>
                </c:pt>
                <c:pt idx="21787">
                  <c:v>11.29</c:v>
                </c:pt>
                <c:pt idx="21788">
                  <c:v>11.28</c:v>
                </c:pt>
                <c:pt idx="21789">
                  <c:v>11.28</c:v>
                </c:pt>
                <c:pt idx="21790">
                  <c:v>11.28</c:v>
                </c:pt>
                <c:pt idx="21791">
                  <c:v>11.28</c:v>
                </c:pt>
                <c:pt idx="21792">
                  <c:v>11.28</c:v>
                </c:pt>
                <c:pt idx="21793">
                  <c:v>11.28</c:v>
                </c:pt>
                <c:pt idx="21794">
                  <c:v>11.28</c:v>
                </c:pt>
                <c:pt idx="21795">
                  <c:v>11.28</c:v>
                </c:pt>
                <c:pt idx="21796">
                  <c:v>11.28</c:v>
                </c:pt>
                <c:pt idx="21797">
                  <c:v>11.28</c:v>
                </c:pt>
                <c:pt idx="21798">
                  <c:v>11.28</c:v>
                </c:pt>
                <c:pt idx="21799">
                  <c:v>11.28</c:v>
                </c:pt>
                <c:pt idx="21800">
                  <c:v>11.28</c:v>
                </c:pt>
                <c:pt idx="21801">
                  <c:v>11.28</c:v>
                </c:pt>
                <c:pt idx="21802">
                  <c:v>11.29</c:v>
                </c:pt>
                <c:pt idx="21803">
                  <c:v>11.28</c:v>
                </c:pt>
                <c:pt idx="21804">
                  <c:v>11.28</c:v>
                </c:pt>
                <c:pt idx="21805">
                  <c:v>11.29</c:v>
                </c:pt>
                <c:pt idx="21806">
                  <c:v>11.28</c:v>
                </c:pt>
                <c:pt idx="21807">
                  <c:v>11.28</c:v>
                </c:pt>
                <c:pt idx="21808">
                  <c:v>11.28</c:v>
                </c:pt>
                <c:pt idx="21809">
                  <c:v>11.28</c:v>
                </c:pt>
                <c:pt idx="21810">
                  <c:v>11.28</c:v>
                </c:pt>
                <c:pt idx="21811">
                  <c:v>11.28</c:v>
                </c:pt>
                <c:pt idx="21812">
                  <c:v>11.28</c:v>
                </c:pt>
                <c:pt idx="21813">
                  <c:v>11.28</c:v>
                </c:pt>
                <c:pt idx="21814">
                  <c:v>11.28</c:v>
                </c:pt>
                <c:pt idx="21815">
                  <c:v>11.28</c:v>
                </c:pt>
                <c:pt idx="21816">
                  <c:v>11.28</c:v>
                </c:pt>
                <c:pt idx="21817">
                  <c:v>11.29</c:v>
                </c:pt>
                <c:pt idx="21818">
                  <c:v>11.28</c:v>
                </c:pt>
                <c:pt idx="21819">
                  <c:v>11.28</c:v>
                </c:pt>
                <c:pt idx="21820">
                  <c:v>11.28</c:v>
                </c:pt>
                <c:pt idx="21821">
                  <c:v>11.28</c:v>
                </c:pt>
                <c:pt idx="21822">
                  <c:v>11.28</c:v>
                </c:pt>
                <c:pt idx="21823">
                  <c:v>11.28</c:v>
                </c:pt>
                <c:pt idx="21824">
                  <c:v>11.28</c:v>
                </c:pt>
                <c:pt idx="21825">
                  <c:v>11.28</c:v>
                </c:pt>
                <c:pt idx="21826">
                  <c:v>11.28</c:v>
                </c:pt>
                <c:pt idx="21827">
                  <c:v>11.28</c:v>
                </c:pt>
                <c:pt idx="21828">
                  <c:v>11.28</c:v>
                </c:pt>
                <c:pt idx="21829">
                  <c:v>11.28</c:v>
                </c:pt>
                <c:pt idx="21830">
                  <c:v>11.28</c:v>
                </c:pt>
                <c:pt idx="21831">
                  <c:v>11.28</c:v>
                </c:pt>
                <c:pt idx="21832">
                  <c:v>11.5</c:v>
                </c:pt>
                <c:pt idx="21833">
                  <c:v>11.29</c:v>
                </c:pt>
                <c:pt idx="21834">
                  <c:v>11.28</c:v>
                </c:pt>
                <c:pt idx="21835">
                  <c:v>11.28</c:v>
                </c:pt>
                <c:pt idx="21836">
                  <c:v>11.28</c:v>
                </c:pt>
                <c:pt idx="21837">
                  <c:v>11.28</c:v>
                </c:pt>
                <c:pt idx="21838">
                  <c:v>11.28</c:v>
                </c:pt>
                <c:pt idx="21839">
                  <c:v>11.28</c:v>
                </c:pt>
                <c:pt idx="21840">
                  <c:v>11.28</c:v>
                </c:pt>
                <c:pt idx="21841">
                  <c:v>11.28</c:v>
                </c:pt>
                <c:pt idx="21842">
                  <c:v>11.28</c:v>
                </c:pt>
                <c:pt idx="21843">
                  <c:v>11.28</c:v>
                </c:pt>
                <c:pt idx="21844">
                  <c:v>11.27</c:v>
                </c:pt>
                <c:pt idx="21845">
                  <c:v>11.28</c:v>
                </c:pt>
                <c:pt idx="21846">
                  <c:v>11.28</c:v>
                </c:pt>
                <c:pt idx="21847">
                  <c:v>11.28</c:v>
                </c:pt>
                <c:pt idx="21848">
                  <c:v>11.28</c:v>
                </c:pt>
                <c:pt idx="21849">
                  <c:v>11.28</c:v>
                </c:pt>
                <c:pt idx="21850">
                  <c:v>11.28</c:v>
                </c:pt>
                <c:pt idx="21851">
                  <c:v>11.28</c:v>
                </c:pt>
                <c:pt idx="21852">
                  <c:v>11.28</c:v>
                </c:pt>
                <c:pt idx="21853">
                  <c:v>11.28</c:v>
                </c:pt>
                <c:pt idx="21854">
                  <c:v>11.28</c:v>
                </c:pt>
                <c:pt idx="21855">
                  <c:v>11.28</c:v>
                </c:pt>
                <c:pt idx="21856">
                  <c:v>11.28</c:v>
                </c:pt>
                <c:pt idx="21857">
                  <c:v>11.28</c:v>
                </c:pt>
                <c:pt idx="21858">
                  <c:v>11.27</c:v>
                </c:pt>
                <c:pt idx="21859">
                  <c:v>11.28</c:v>
                </c:pt>
                <c:pt idx="21860">
                  <c:v>11.28</c:v>
                </c:pt>
                <c:pt idx="21861">
                  <c:v>11.28</c:v>
                </c:pt>
                <c:pt idx="21862">
                  <c:v>11.28</c:v>
                </c:pt>
                <c:pt idx="21863">
                  <c:v>11.28</c:v>
                </c:pt>
                <c:pt idx="21864">
                  <c:v>11.28</c:v>
                </c:pt>
                <c:pt idx="21865">
                  <c:v>11.28</c:v>
                </c:pt>
                <c:pt idx="21866">
                  <c:v>11.28</c:v>
                </c:pt>
                <c:pt idx="21867">
                  <c:v>11.28</c:v>
                </c:pt>
                <c:pt idx="21868">
                  <c:v>11.28</c:v>
                </c:pt>
                <c:pt idx="21869">
                  <c:v>11.28</c:v>
                </c:pt>
                <c:pt idx="21870">
                  <c:v>11.28</c:v>
                </c:pt>
                <c:pt idx="21871">
                  <c:v>11.28</c:v>
                </c:pt>
                <c:pt idx="21872">
                  <c:v>11.28</c:v>
                </c:pt>
                <c:pt idx="21873">
                  <c:v>11.28</c:v>
                </c:pt>
                <c:pt idx="21874">
                  <c:v>11.28</c:v>
                </c:pt>
                <c:pt idx="21875">
                  <c:v>11.28</c:v>
                </c:pt>
                <c:pt idx="21876">
                  <c:v>11.28</c:v>
                </c:pt>
                <c:pt idx="21877">
                  <c:v>11.29</c:v>
                </c:pt>
                <c:pt idx="21878">
                  <c:v>11.28</c:v>
                </c:pt>
                <c:pt idx="21879">
                  <c:v>11.28</c:v>
                </c:pt>
                <c:pt idx="21880">
                  <c:v>11.28</c:v>
                </c:pt>
                <c:pt idx="21881">
                  <c:v>11.28</c:v>
                </c:pt>
                <c:pt idx="21882">
                  <c:v>11.28</c:v>
                </c:pt>
                <c:pt idx="21883">
                  <c:v>11.28</c:v>
                </c:pt>
                <c:pt idx="21884">
                  <c:v>11.28</c:v>
                </c:pt>
                <c:pt idx="21885">
                  <c:v>11.27</c:v>
                </c:pt>
                <c:pt idx="21886">
                  <c:v>11.28</c:v>
                </c:pt>
                <c:pt idx="21887">
                  <c:v>11.27</c:v>
                </c:pt>
                <c:pt idx="21888">
                  <c:v>11.28</c:v>
                </c:pt>
                <c:pt idx="21889">
                  <c:v>11.27</c:v>
                </c:pt>
                <c:pt idx="21890">
                  <c:v>11.28</c:v>
                </c:pt>
                <c:pt idx="21891">
                  <c:v>11.28</c:v>
                </c:pt>
                <c:pt idx="21892">
                  <c:v>11.28</c:v>
                </c:pt>
                <c:pt idx="21893">
                  <c:v>11.27</c:v>
                </c:pt>
                <c:pt idx="21894">
                  <c:v>11.28</c:v>
                </c:pt>
                <c:pt idx="21895">
                  <c:v>11.28</c:v>
                </c:pt>
                <c:pt idx="21896">
                  <c:v>11.28</c:v>
                </c:pt>
                <c:pt idx="21897">
                  <c:v>11.27</c:v>
                </c:pt>
                <c:pt idx="21898">
                  <c:v>11.27</c:v>
                </c:pt>
                <c:pt idx="21899">
                  <c:v>11.27</c:v>
                </c:pt>
                <c:pt idx="21900">
                  <c:v>11.27</c:v>
                </c:pt>
                <c:pt idx="21901">
                  <c:v>11.28</c:v>
                </c:pt>
                <c:pt idx="21902">
                  <c:v>11.28</c:v>
                </c:pt>
                <c:pt idx="21903">
                  <c:v>11.27</c:v>
                </c:pt>
                <c:pt idx="21904">
                  <c:v>11.27</c:v>
                </c:pt>
                <c:pt idx="21905">
                  <c:v>11.27</c:v>
                </c:pt>
                <c:pt idx="21906">
                  <c:v>11.27</c:v>
                </c:pt>
                <c:pt idx="21907">
                  <c:v>11.28</c:v>
                </c:pt>
                <c:pt idx="21908">
                  <c:v>11.27</c:v>
                </c:pt>
                <c:pt idx="21909">
                  <c:v>11.28</c:v>
                </c:pt>
                <c:pt idx="21910">
                  <c:v>11.28</c:v>
                </c:pt>
                <c:pt idx="21911">
                  <c:v>11.28</c:v>
                </c:pt>
                <c:pt idx="21912">
                  <c:v>11.28</c:v>
                </c:pt>
                <c:pt idx="21913">
                  <c:v>11.27</c:v>
                </c:pt>
                <c:pt idx="21914">
                  <c:v>11.27</c:v>
                </c:pt>
                <c:pt idx="21915">
                  <c:v>11.27</c:v>
                </c:pt>
                <c:pt idx="21916">
                  <c:v>11.27</c:v>
                </c:pt>
                <c:pt idx="21917">
                  <c:v>11.27</c:v>
                </c:pt>
                <c:pt idx="21918">
                  <c:v>11.27</c:v>
                </c:pt>
                <c:pt idx="21919">
                  <c:v>11.27</c:v>
                </c:pt>
                <c:pt idx="21920">
                  <c:v>11.28</c:v>
                </c:pt>
                <c:pt idx="21921">
                  <c:v>11.27</c:v>
                </c:pt>
                <c:pt idx="21922">
                  <c:v>11.27</c:v>
                </c:pt>
                <c:pt idx="21923">
                  <c:v>11.27</c:v>
                </c:pt>
                <c:pt idx="21924">
                  <c:v>11.27</c:v>
                </c:pt>
                <c:pt idx="21925">
                  <c:v>11.27</c:v>
                </c:pt>
                <c:pt idx="21926">
                  <c:v>11.27</c:v>
                </c:pt>
                <c:pt idx="21927">
                  <c:v>11.27</c:v>
                </c:pt>
                <c:pt idx="21928">
                  <c:v>11.27</c:v>
                </c:pt>
                <c:pt idx="21929">
                  <c:v>11.27</c:v>
                </c:pt>
                <c:pt idx="21930">
                  <c:v>11.28</c:v>
                </c:pt>
                <c:pt idx="21931">
                  <c:v>11.27</c:v>
                </c:pt>
                <c:pt idx="21932">
                  <c:v>11.27</c:v>
                </c:pt>
                <c:pt idx="21933">
                  <c:v>11.27</c:v>
                </c:pt>
                <c:pt idx="21934">
                  <c:v>11.27</c:v>
                </c:pt>
                <c:pt idx="21935">
                  <c:v>11.27</c:v>
                </c:pt>
                <c:pt idx="21936">
                  <c:v>11.27</c:v>
                </c:pt>
                <c:pt idx="21937">
                  <c:v>11.27</c:v>
                </c:pt>
                <c:pt idx="21938">
                  <c:v>11.27</c:v>
                </c:pt>
                <c:pt idx="21939">
                  <c:v>11.27</c:v>
                </c:pt>
                <c:pt idx="21940">
                  <c:v>11.27</c:v>
                </c:pt>
                <c:pt idx="21941">
                  <c:v>11.28</c:v>
                </c:pt>
                <c:pt idx="21942">
                  <c:v>11.27</c:v>
                </c:pt>
                <c:pt idx="21943">
                  <c:v>11.27</c:v>
                </c:pt>
                <c:pt idx="21944">
                  <c:v>11.27</c:v>
                </c:pt>
                <c:pt idx="21945">
                  <c:v>11.28</c:v>
                </c:pt>
                <c:pt idx="21946">
                  <c:v>11.28</c:v>
                </c:pt>
                <c:pt idx="21947">
                  <c:v>11.27</c:v>
                </c:pt>
                <c:pt idx="21948">
                  <c:v>11.27</c:v>
                </c:pt>
                <c:pt idx="21949">
                  <c:v>11.27</c:v>
                </c:pt>
                <c:pt idx="21950">
                  <c:v>11.27</c:v>
                </c:pt>
                <c:pt idx="21951">
                  <c:v>11.27</c:v>
                </c:pt>
                <c:pt idx="21952">
                  <c:v>11.27</c:v>
                </c:pt>
                <c:pt idx="21953">
                  <c:v>11.27</c:v>
                </c:pt>
                <c:pt idx="21954">
                  <c:v>11.27</c:v>
                </c:pt>
                <c:pt idx="21955">
                  <c:v>11.27</c:v>
                </c:pt>
                <c:pt idx="21956">
                  <c:v>11.27</c:v>
                </c:pt>
                <c:pt idx="21957">
                  <c:v>11.27</c:v>
                </c:pt>
                <c:pt idx="21958">
                  <c:v>11.27</c:v>
                </c:pt>
                <c:pt idx="21959">
                  <c:v>11.27</c:v>
                </c:pt>
                <c:pt idx="21960">
                  <c:v>11.27</c:v>
                </c:pt>
                <c:pt idx="21961">
                  <c:v>11.27</c:v>
                </c:pt>
                <c:pt idx="21962">
                  <c:v>11.27</c:v>
                </c:pt>
                <c:pt idx="21963">
                  <c:v>11.27</c:v>
                </c:pt>
                <c:pt idx="21964">
                  <c:v>11.27</c:v>
                </c:pt>
                <c:pt idx="21965">
                  <c:v>11.27</c:v>
                </c:pt>
                <c:pt idx="21966">
                  <c:v>11.27</c:v>
                </c:pt>
                <c:pt idx="21967">
                  <c:v>11.27</c:v>
                </c:pt>
                <c:pt idx="21968">
                  <c:v>11.27</c:v>
                </c:pt>
                <c:pt idx="21969">
                  <c:v>11.27</c:v>
                </c:pt>
                <c:pt idx="21970">
                  <c:v>11.27</c:v>
                </c:pt>
                <c:pt idx="21971">
                  <c:v>11.27</c:v>
                </c:pt>
                <c:pt idx="21972">
                  <c:v>11.27</c:v>
                </c:pt>
                <c:pt idx="21973">
                  <c:v>11.27</c:v>
                </c:pt>
                <c:pt idx="21974">
                  <c:v>11.26</c:v>
                </c:pt>
                <c:pt idx="21975">
                  <c:v>11.26</c:v>
                </c:pt>
                <c:pt idx="21976">
                  <c:v>11.26</c:v>
                </c:pt>
                <c:pt idx="21977">
                  <c:v>11.27</c:v>
                </c:pt>
                <c:pt idx="21978">
                  <c:v>11.26</c:v>
                </c:pt>
                <c:pt idx="21979">
                  <c:v>11.27</c:v>
                </c:pt>
                <c:pt idx="21980">
                  <c:v>11.26</c:v>
                </c:pt>
                <c:pt idx="21981">
                  <c:v>11.26</c:v>
                </c:pt>
                <c:pt idx="21982">
                  <c:v>11.27</c:v>
                </c:pt>
                <c:pt idx="21983">
                  <c:v>11.27</c:v>
                </c:pt>
                <c:pt idx="21984">
                  <c:v>11.27</c:v>
                </c:pt>
                <c:pt idx="21985">
                  <c:v>11.27</c:v>
                </c:pt>
                <c:pt idx="21986">
                  <c:v>11.27</c:v>
                </c:pt>
                <c:pt idx="21987">
                  <c:v>11.26</c:v>
                </c:pt>
                <c:pt idx="21988">
                  <c:v>11.26</c:v>
                </c:pt>
                <c:pt idx="21989">
                  <c:v>11.27</c:v>
                </c:pt>
                <c:pt idx="21990">
                  <c:v>11.27</c:v>
                </c:pt>
                <c:pt idx="21991">
                  <c:v>11.27</c:v>
                </c:pt>
                <c:pt idx="21992">
                  <c:v>11.27</c:v>
                </c:pt>
                <c:pt idx="21993">
                  <c:v>11.26</c:v>
                </c:pt>
                <c:pt idx="21994">
                  <c:v>11.26</c:v>
                </c:pt>
                <c:pt idx="21995">
                  <c:v>11.27</c:v>
                </c:pt>
                <c:pt idx="21996">
                  <c:v>11.26</c:v>
                </c:pt>
                <c:pt idx="21997">
                  <c:v>11.26</c:v>
                </c:pt>
                <c:pt idx="21998">
                  <c:v>11.26</c:v>
                </c:pt>
                <c:pt idx="21999">
                  <c:v>11.26</c:v>
                </c:pt>
                <c:pt idx="22000">
                  <c:v>11.26</c:v>
                </c:pt>
                <c:pt idx="22001">
                  <c:v>11.26</c:v>
                </c:pt>
                <c:pt idx="22002">
                  <c:v>11.27</c:v>
                </c:pt>
                <c:pt idx="22003">
                  <c:v>11.26</c:v>
                </c:pt>
                <c:pt idx="22004">
                  <c:v>11.26</c:v>
                </c:pt>
                <c:pt idx="22005">
                  <c:v>11.26</c:v>
                </c:pt>
                <c:pt idx="22006">
                  <c:v>11.26</c:v>
                </c:pt>
                <c:pt idx="22007">
                  <c:v>11.26</c:v>
                </c:pt>
                <c:pt idx="22008">
                  <c:v>11.26</c:v>
                </c:pt>
                <c:pt idx="22009">
                  <c:v>11.26</c:v>
                </c:pt>
                <c:pt idx="22010">
                  <c:v>11.27</c:v>
                </c:pt>
                <c:pt idx="22011">
                  <c:v>11.26</c:v>
                </c:pt>
                <c:pt idx="22012">
                  <c:v>11.26</c:v>
                </c:pt>
                <c:pt idx="22013">
                  <c:v>11.26</c:v>
                </c:pt>
                <c:pt idx="22014">
                  <c:v>11.27</c:v>
                </c:pt>
                <c:pt idx="22015">
                  <c:v>11.27</c:v>
                </c:pt>
                <c:pt idx="22016">
                  <c:v>11.26</c:v>
                </c:pt>
                <c:pt idx="22017">
                  <c:v>11.26</c:v>
                </c:pt>
                <c:pt idx="22018">
                  <c:v>11.26</c:v>
                </c:pt>
                <c:pt idx="22019">
                  <c:v>11.26</c:v>
                </c:pt>
                <c:pt idx="22020">
                  <c:v>11.26</c:v>
                </c:pt>
                <c:pt idx="22021">
                  <c:v>11.26</c:v>
                </c:pt>
                <c:pt idx="22022">
                  <c:v>11.27</c:v>
                </c:pt>
                <c:pt idx="22023">
                  <c:v>11.26</c:v>
                </c:pt>
                <c:pt idx="22024">
                  <c:v>11.26</c:v>
                </c:pt>
                <c:pt idx="22025">
                  <c:v>11.26</c:v>
                </c:pt>
                <c:pt idx="22026">
                  <c:v>11.26</c:v>
                </c:pt>
                <c:pt idx="22027">
                  <c:v>11.26</c:v>
                </c:pt>
                <c:pt idx="22028">
                  <c:v>11.26</c:v>
                </c:pt>
                <c:pt idx="22029">
                  <c:v>11.26</c:v>
                </c:pt>
                <c:pt idx="22030">
                  <c:v>11.26</c:v>
                </c:pt>
                <c:pt idx="22031">
                  <c:v>11.26</c:v>
                </c:pt>
                <c:pt idx="22032">
                  <c:v>11.26</c:v>
                </c:pt>
                <c:pt idx="22033">
                  <c:v>11.26</c:v>
                </c:pt>
                <c:pt idx="22034">
                  <c:v>11.25</c:v>
                </c:pt>
                <c:pt idx="22035">
                  <c:v>11.26</c:v>
                </c:pt>
                <c:pt idx="22036">
                  <c:v>11.26</c:v>
                </c:pt>
                <c:pt idx="22037">
                  <c:v>11.26</c:v>
                </c:pt>
                <c:pt idx="22038">
                  <c:v>11.26</c:v>
                </c:pt>
                <c:pt idx="22039">
                  <c:v>11.25</c:v>
                </c:pt>
                <c:pt idx="22040">
                  <c:v>11.25</c:v>
                </c:pt>
                <c:pt idx="22041">
                  <c:v>11.26</c:v>
                </c:pt>
                <c:pt idx="22042">
                  <c:v>11.27</c:v>
                </c:pt>
                <c:pt idx="22043">
                  <c:v>11.27</c:v>
                </c:pt>
                <c:pt idx="22044">
                  <c:v>11.26</c:v>
                </c:pt>
                <c:pt idx="22045">
                  <c:v>11.25</c:v>
                </c:pt>
                <c:pt idx="22046">
                  <c:v>11.26</c:v>
                </c:pt>
                <c:pt idx="22047">
                  <c:v>11.26</c:v>
                </c:pt>
                <c:pt idx="22048">
                  <c:v>11.26</c:v>
                </c:pt>
                <c:pt idx="22049">
                  <c:v>11.26</c:v>
                </c:pt>
                <c:pt idx="22050">
                  <c:v>11.26</c:v>
                </c:pt>
                <c:pt idx="22051">
                  <c:v>11.26</c:v>
                </c:pt>
                <c:pt idx="22052">
                  <c:v>11.26</c:v>
                </c:pt>
                <c:pt idx="22053">
                  <c:v>11.26</c:v>
                </c:pt>
                <c:pt idx="22054">
                  <c:v>11.26</c:v>
                </c:pt>
                <c:pt idx="22055">
                  <c:v>11.26</c:v>
                </c:pt>
                <c:pt idx="22056">
                  <c:v>11.26</c:v>
                </c:pt>
                <c:pt idx="22057">
                  <c:v>11.26</c:v>
                </c:pt>
                <c:pt idx="22058">
                  <c:v>11.26</c:v>
                </c:pt>
                <c:pt idx="22059">
                  <c:v>11.26</c:v>
                </c:pt>
                <c:pt idx="22060">
                  <c:v>11.26</c:v>
                </c:pt>
                <c:pt idx="22061">
                  <c:v>11.25</c:v>
                </c:pt>
                <c:pt idx="22062">
                  <c:v>11.25</c:v>
                </c:pt>
                <c:pt idx="22063">
                  <c:v>11.26</c:v>
                </c:pt>
                <c:pt idx="22064">
                  <c:v>11.26</c:v>
                </c:pt>
                <c:pt idx="22065">
                  <c:v>11.25</c:v>
                </c:pt>
                <c:pt idx="22066">
                  <c:v>11.25</c:v>
                </c:pt>
                <c:pt idx="22067">
                  <c:v>11.25</c:v>
                </c:pt>
                <c:pt idx="22068">
                  <c:v>11.26</c:v>
                </c:pt>
                <c:pt idx="22069">
                  <c:v>11.26</c:v>
                </c:pt>
                <c:pt idx="22070">
                  <c:v>11.26</c:v>
                </c:pt>
                <c:pt idx="22071">
                  <c:v>11.26</c:v>
                </c:pt>
                <c:pt idx="22072">
                  <c:v>11.26</c:v>
                </c:pt>
                <c:pt idx="22073">
                  <c:v>11.25</c:v>
                </c:pt>
                <c:pt idx="22074">
                  <c:v>11.25</c:v>
                </c:pt>
                <c:pt idx="22075">
                  <c:v>11.25</c:v>
                </c:pt>
                <c:pt idx="22076">
                  <c:v>11.25</c:v>
                </c:pt>
                <c:pt idx="22077">
                  <c:v>11.25</c:v>
                </c:pt>
                <c:pt idx="22078">
                  <c:v>11.26</c:v>
                </c:pt>
                <c:pt idx="22079">
                  <c:v>11.26</c:v>
                </c:pt>
                <c:pt idx="22080">
                  <c:v>11.25</c:v>
                </c:pt>
                <c:pt idx="22081">
                  <c:v>11.25</c:v>
                </c:pt>
                <c:pt idx="22082">
                  <c:v>11.26</c:v>
                </c:pt>
                <c:pt idx="22083">
                  <c:v>11.26</c:v>
                </c:pt>
                <c:pt idx="22084">
                  <c:v>11.25</c:v>
                </c:pt>
                <c:pt idx="22085">
                  <c:v>11.25</c:v>
                </c:pt>
                <c:pt idx="22086">
                  <c:v>11.25</c:v>
                </c:pt>
                <c:pt idx="22087">
                  <c:v>11.25</c:v>
                </c:pt>
                <c:pt idx="22088">
                  <c:v>11.25</c:v>
                </c:pt>
                <c:pt idx="22089">
                  <c:v>11.25</c:v>
                </c:pt>
                <c:pt idx="22090">
                  <c:v>11.26</c:v>
                </c:pt>
                <c:pt idx="22091">
                  <c:v>11.26</c:v>
                </c:pt>
                <c:pt idx="22092">
                  <c:v>11.25</c:v>
                </c:pt>
                <c:pt idx="22093">
                  <c:v>11.25</c:v>
                </c:pt>
                <c:pt idx="22094">
                  <c:v>11.25</c:v>
                </c:pt>
                <c:pt idx="22095">
                  <c:v>11.26</c:v>
                </c:pt>
                <c:pt idx="22096">
                  <c:v>11.25</c:v>
                </c:pt>
                <c:pt idx="22097">
                  <c:v>11.25</c:v>
                </c:pt>
                <c:pt idx="22098">
                  <c:v>11.25</c:v>
                </c:pt>
                <c:pt idx="22099">
                  <c:v>11.25</c:v>
                </c:pt>
                <c:pt idx="22100">
                  <c:v>11.26</c:v>
                </c:pt>
                <c:pt idx="22101">
                  <c:v>11.25</c:v>
                </c:pt>
                <c:pt idx="22102">
                  <c:v>11.25</c:v>
                </c:pt>
                <c:pt idx="22103">
                  <c:v>11.25</c:v>
                </c:pt>
                <c:pt idx="22104">
                  <c:v>11.25</c:v>
                </c:pt>
                <c:pt idx="22105">
                  <c:v>11.25</c:v>
                </c:pt>
                <c:pt idx="22106">
                  <c:v>11.25</c:v>
                </c:pt>
                <c:pt idx="22107">
                  <c:v>11.25</c:v>
                </c:pt>
                <c:pt idx="22108">
                  <c:v>11.25</c:v>
                </c:pt>
                <c:pt idx="22109">
                  <c:v>11.25</c:v>
                </c:pt>
                <c:pt idx="22110">
                  <c:v>11.25</c:v>
                </c:pt>
                <c:pt idx="22111">
                  <c:v>11.25</c:v>
                </c:pt>
                <c:pt idx="22112">
                  <c:v>11.25</c:v>
                </c:pt>
                <c:pt idx="22113">
                  <c:v>11.25</c:v>
                </c:pt>
                <c:pt idx="22114">
                  <c:v>11.25</c:v>
                </c:pt>
                <c:pt idx="22115">
                  <c:v>11.25</c:v>
                </c:pt>
                <c:pt idx="22116">
                  <c:v>11.25</c:v>
                </c:pt>
                <c:pt idx="22117">
                  <c:v>11.25</c:v>
                </c:pt>
                <c:pt idx="22118">
                  <c:v>11.25</c:v>
                </c:pt>
                <c:pt idx="22119">
                  <c:v>11.25</c:v>
                </c:pt>
                <c:pt idx="22120">
                  <c:v>11.25</c:v>
                </c:pt>
                <c:pt idx="22121">
                  <c:v>11.25</c:v>
                </c:pt>
                <c:pt idx="22122">
                  <c:v>11.25</c:v>
                </c:pt>
                <c:pt idx="22123">
                  <c:v>11.25</c:v>
                </c:pt>
                <c:pt idx="22124">
                  <c:v>11.25</c:v>
                </c:pt>
                <c:pt idx="22125">
                  <c:v>11.26</c:v>
                </c:pt>
                <c:pt idx="22126">
                  <c:v>11.25</c:v>
                </c:pt>
                <c:pt idx="22127">
                  <c:v>11.25</c:v>
                </c:pt>
                <c:pt idx="22128">
                  <c:v>11.25</c:v>
                </c:pt>
                <c:pt idx="22129">
                  <c:v>11.25</c:v>
                </c:pt>
                <c:pt idx="22130">
                  <c:v>11.25</c:v>
                </c:pt>
                <c:pt idx="22131">
                  <c:v>11.25</c:v>
                </c:pt>
                <c:pt idx="22132">
                  <c:v>11.25</c:v>
                </c:pt>
                <c:pt idx="22133">
                  <c:v>11.25</c:v>
                </c:pt>
                <c:pt idx="22134">
                  <c:v>11.25</c:v>
                </c:pt>
                <c:pt idx="22135">
                  <c:v>11.25</c:v>
                </c:pt>
                <c:pt idx="22136">
                  <c:v>11.26</c:v>
                </c:pt>
                <c:pt idx="22137">
                  <c:v>11.25</c:v>
                </c:pt>
                <c:pt idx="22138">
                  <c:v>11.25</c:v>
                </c:pt>
                <c:pt idx="22139">
                  <c:v>11.25</c:v>
                </c:pt>
                <c:pt idx="22140">
                  <c:v>11.25</c:v>
                </c:pt>
                <c:pt idx="22141">
                  <c:v>11.25</c:v>
                </c:pt>
                <c:pt idx="22142">
                  <c:v>11.25</c:v>
                </c:pt>
                <c:pt idx="22143">
                  <c:v>11.25</c:v>
                </c:pt>
                <c:pt idx="22144">
                  <c:v>11.25</c:v>
                </c:pt>
                <c:pt idx="22145">
                  <c:v>11.25</c:v>
                </c:pt>
                <c:pt idx="22146">
                  <c:v>11.25</c:v>
                </c:pt>
                <c:pt idx="22147">
                  <c:v>11.25</c:v>
                </c:pt>
                <c:pt idx="22148">
                  <c:v>11.25</c:v>
                </c:pt>
                <c:pt idx="22149">
                  <c:v>11.25</c:v>
                </c:pt>
                <c:pt idx="22150">
                  <c:v>11.25</c:v>
                </c:pt>
                <c:pt idx="22151">
                  <c:v>11.25</c:v>
                </c:pt>
                <c:pt idx="22152">
                  <c:v>11.25</c:v>
                </c:pt>
                <c:pt idx="22153">
                  <c:v>11.24</c:v>
                </c:pt>
                <c:pt idx="22154">
                  <c:v>11.24</c:v>
                </c:pt>
                <c:pt idx="22155">
                  <c:v>11.25</c:v>
                </c:pt>
                <c:pt idx="22156">
                  <c:v>11.25</c:v>
                </c:pt>
                <c:pt idx="22157">
                  <c:v>11.25</c:v>
                </c:pt>
                <c:pt idx="22158">
                  <c:v>11.25</c:v>
                </c:pt>
                <c:pt idx="22159">
                  <c:v>11.25</c:v>
                </c:pt>
                <c:pt idx="22160">
                  <c:v>11.25</c:v>
                </c:pt>
                <c:pt idx="22161">
                  <c:v>11.24</c:v>
                </c:pt>
                <c:pt idx="22162">
                  <c:v>11.25</c:v>
                </c:pt>
                <c:pt idx="22163">
                  <c:v>11.25</c:v>
                </c:pt>
                <c:pt idx="22164">
                  <c:v>11.25</c:v>
                </c:pt>
                <c:pt idx="22165">
                  <c:v>11.25</c:v>
                </c:pt>
                <c:pt idx="22166">
                  <c:v>11.25</c:v>
                </c:pt>
                <c:pt idx="22167">
                  <c:v>11.24</c:v>
                </c:pt>
                <c:pt idx="22168">
                  <c:v>11.25</c:v>
                </c:pt>
                <c:pt idx="22169">
                  <c:v>11.25</c:v>
                </c:pt>
                <c:pt idx="22170">
                  <c:v>11.25</c:v>
                </c:pt>
                <c:pt idx="22171">
                  <c:v>11.24</c:v>
                </c:pt>
                <c:pt idx="22172">
                  <c:v>11.24</c:v>
                </c:pt>
                <c:pt idx="22173">
                  <c:v>11.25</c:v>
                </c:pt>
                <c:pt idx="22174">
                  <c:v>11.24</c:v>
                </c:pt>
                <c:pt idx="22175">
                  <c:v>11.25</c:v>
                </c:pt>
                <c:pt idx="22176">
                  <c:v>11.25</c:v>
                </c:pt>
                <c:pt idx="22177">
                  <c:v>11.25</c:v>
                </c:pt>
                <c:pt idx="22178">
                  <c:v>11.25</c:v>
                </c:pt>
                <c:pt idx="22179">
                  <c:v>11.25</c:v>
                </c:pt>
                <c:pt idx="22180">
                  <c:v>11.24</c:v>
                </c:pt>
                <c:pt idx="22181">
                  <c:v>11.25</c:v>
                </c:pt>
                <c:pt idx="22182">
                  <c:v>11.25</c:v>
                </c:pt>
                <c:pt idx="22183">
                  <c:v>11.24</c:v>
                </c:pt>
                <c:pt idx="22184">
                  <c:v>11.24</c:v>
                </c:pt>
                <c:pt idx="22185">
                  <c:v>11.25</c:v>
                </c:pt>
                <c:pt idx="22186">
                  <c:v>11.24</c:v>
                </c:pt>
                <c:pt idx="22187">
                  <c:v>11.25</c:v>
                </c:pt>
                <c:pt idx="22188">
                  <c:v>11.25</c:v>
                </c:pt>
                <c:pt idx="22189">
                  <c:v>11.25</c:v>
                </c:pt>
                <c:pt idx="22190">
                  <c:v>11.25</c:v>
                </c:pt>
                <c:pt idx="22191">
                  <c:v>11.25</c:v>
                </c:pt>
                <c:pt idx="22192">
                  <c:v>11.25</c:v>
                </c:pt>
                <c:pt idx="22193">
                  <c:v>11.25</c:v>
                </c:pt>
                <c:pt idx="22194">
                  <c:v>11.25</c:v>
                </c:pt>
                <c:pt idx="22195">
                  <c:v>11.25</c:v>
                </c:pt>
                <c:pt idx="22196">
                  <c:v>11.24</c:v>
                </c:pt>
                <c:pt idx="22197">
                  <c:v>11.25</c:v>
                </c:pt>
                <c:pt idx="22198">
                  <c:v>11.24</c:v>
                </c:pt>
                <c:pt idx="22199">
                  <c:v>11.24</c:v>
                </c:pt>
                <c:pt idx="22200">
                  <c:v>11.25</c:v>
                </c:pt>
                <c:pt idx="22201">
                  <c:v>11.24</c:v>
                </c:pt>
                <c:pt idx="22202">
                  <c:v>11.25</c:v>
                </c:pt>
                <c:pt idx="22203">
                  <c:v>11.25</c:v>
                </c:pt>
                <c:pt idx="22204">
                  <c:v>11.24</c:v>
                </c:pt>
                <c:pt idx="22205">
                  <c:v>11.25</c:v>
                </c:pt>
                <c:pt idx="22206">
                  <c:v>11.25</c:v>
                </c:pt>
                <c:pt idx="22207">
                  <c:v>11.25</c:v>
                </c:pt>
                <c:pt idx="22208">
                  <c:v>11.24</c:v>
                </c:pt>
                <c:pt idx="22209">
                  <c:v>11.24</c:v>
                </c:pt>
                <c:pt idx="22210">
                  <c:v>11.24</c:v>
                </c:pt>
                <c:pt idx="22211">
                  <c:v>11.24</c:v>
                </c:pt>
                <c:pt idx="22212">
                  <c:v>11.24</c:v>
                </c:pt>
                <c:pt idx="22213">
                  <c:v>11.24</c:v>
                </c:pt>
                <c:pt idx="22214">
                  <c:v>11.25</c:v>
                </c:pt>
                <c:pt idx="22215">
                  <c:v>11.24</c:v>
                </c:pt>
                <c:pt idx="22216">
                  <c:v>11.25</c:v>
                </c:pt>
                <c:pt idx="22217">
                  <c:v>11.24</c:v>
                </c:pt>
                <c:pt idx="22218">
                  <c:v>11.24</c:v>
                </c:pt>
                <c:pt idx="22219">
                  <c:v>11.24</c:v>
                </c:pt>
                <c:pt idx="22220">
                  <c:v>11.24</c:v>
                </c:pt>
                <c:pt idx="22221">
                  <c:v>11.24</c:v>
                </c:pt>
                <c:pt idx="22222">
                  <c:v>11.24</c:v>
                </c:pt>
                <c:pt idx="22223">
                  <c:v>11.24</c:v>
                </c:pt>
                <c:pt idx="22224">
                  <c:v>11.24</c:v>
                </c:pt>
                <c:pt idx="22225">
                  <c:v>11.24</c:v>
                </c:pt>
                <c:pt idx="22226">
                  <c:v>11.24</c:v>
                </c:pt>
                <c:pt idx="22227">
                  <c:v>11.24</c:v>
                </c:pt>
                <c:pt idx="22228">
                  <c:v>11.24</c:v>
                </c:pt>
                <c:pt idx="22229">
                  <c:v>11.24</c:v>
                </c:pt>
                <c:pt idx="22230">
                  <c:v>11.24</c:v>
                </c:pt>
                <c:pt idx="22231">
                  <c:v>11.24</c:v>
                </c:pt>
                <c:pt idx="22232">
                  <c:v>11.24</c:v>
                </c:pt>
                <c:pt idx="22233">
                  <c:v>11.24</c:v>
                </c:pt>
                <c:pt idx="22234">
                  <c:v>11.25</c:v>
                </c:pt>
                <c:pt idx="22235">
                  <c:v>11.24</c:v>
                </c:pt>
                <c:pt idx="22236">
                  <c:v>11.24</c:v>
                </c:pt>
                <c:pt idx="22237">
                  <c:v>11.24</c:v>
                </c:pt>
                <c:pt idx="22238">
                  <c:v>11.25</c:v>
                </c:pt>
                <c:pt idx="22239">
                  <c:v>11.25</c:v>
                </c:pt>
                <c:pt idx="22240">
                  <c:v>11.24</c:v>
                </c:pt>
                <c:pt idx="22241">
                  <c:v>11.24</c:v>
                </c:pt>
                <c:pt idx="22242">
                  <c:v>11.24</c:v>
                </c:pt>
                <c:pt idx="22243">
                  <c:v>11.24</c:v>
                </c:pt>
                <c:pt idx="22244">
                  <c:v>11.24</c:v>
                </c:pt>
                <c:pt idx="22245">
                  <c:v>11.24</c:v>
                </c:pt>
                <c:pt idx="22246">
                  <c:v>11.24</c:v>
                </c:pt>
                <c:pt idx="22247">
                  <c:v>11.25</c:v>
                </c:pt>
                <c:pt idx="22248">
                  <c:v>11.24</c:v>
                </c:pt>
                <c:pt idx="22249">
                  <c:v>11.24</c:v>
                </c:pt>
                <c:pt idx="22250">
                  <c:v>11.24</c:v>
                </c:pt>
                <c:pt idx="22251">
                  <c:v>11.24</c:v>
                </c:pt>
                <c:pt idx="22252">
                  <c:v>11.24</c:v>
                </c:pt>
                <c:pt idx="22253">
                  <c:v>11.25</c:v>
                </c:pt>
                <c:pt idx="22254">
                  <c:v>11.25</c:v>
                </c:pt>
                <c:pt idx="22255">
                  <c:v>11.25</c:v>
                </c:pt>
                <c:pt idx="22256">
                  <c:v>11.25</c:v>
                </c:pt>
                <c:pt idx="22257">
                  <c:v>11.24</c:v>
                </c:pt>
                <c:pt idx="22258">
                  <c:v>11.24</c:v>
                </c:pt>
                <c:pt idx="22259">
                  <c:v>11.24</c:v>
                </c:pt>
                <c:pt idx="22260">
                  <c:v>11.24</c:v>
                </c:pt>
                <c:pt idx="22261">
                  <c:v>11.24</c:v>
                </c:pt>
                <c:pt idx="22262">
                  <c:v>11.25</c:v>
                </c:pt>
                <c:pt idx="22263">
                  <c:v>11.24</c:v>
                </c:pt>
                <c:pt idx="22264">
                  <c:v>11.24</c:v>
                </c:pt>
                <c:pt idx="22265">
                  <c:v>11.24</c:v>
                </c:pt>
                <c:pt idx="22266">
                  <c:v>11.24</c:v>
                </c:pt>
                <c:pt idx="22267">
                  <c:v>11.24</c:v>
                </c:pt>
                <c:pt idx="22268">
                  <c:v>11.24</c:v>
                </c:pt>
                <c:pt idx="22269">
                  <c:v>11.24</c:v>
                </c:pt>
                <c:pt idx="22270">
                  <c:v>11.24</c:v>
                </c:pt>
                <c:pt idx="22271">
                  <c:v>11.24</c:v>
                </c:pt>
                <c:pt idx="22272">
                  <c:v>11.24</c:v>
                </c:pt>
                <c:pt idx="22273">
                  <c:v>11.25</c:v>
                </c:pt>
                <c:pt idx="22274">
                  <c:v>11.24</c:v>
                </c:pt>
                <c:pt idx="22275">
                  <c:v>11.24</c:v>
                </c:pt>
                <c:pt idx="22276">
                  <c:v>11.24</c:v>
                </c:pt>
                <c:pt idx="22277">
                  <c:v>11.24</c:v>
                </c:pt>
                <c:pt idx="22278">
                  <c:v>11.24</c:v>
                </c:pt>
                <c:pt idx="22279">
                  <c:v>11.24</c:v>
                </c:pt>
                <c:pt idx="22280">
                  <c:v>11.24</c:v>
                </c:pt>
                <c:pt idx="22281">
                  <c:v>11.25</c:v>
                </c:pt>
                <c:pt idx="22282">
                  <c:v>11.25</c:v>
                </c:pt>
                <c:pt idx="22283">
                  <c:v>11.24</c:v>
                </c:pt>
                <c:pt idx="22284">
                  <c:v>11.24</c:v>
                </c:pt>
                <c:pt idx="22285">
                  <c:v>11.25</c:v>
                </c:pt>
                <c:pt idx="22286">
                  <c:v>11.24</c:v>
                </c:pt>
                <c:pt idx="22287">
                  <c:v>11.24</c:v>
                </c:pt>
                <c:pt idx="22288">
                  <c:v>11.24</c:v>
                </c:pt>
                <c:pt idx="22289">
                  <c:v>11.24</c:v>
                </c:pt>
                <c:pt idx="22290">
                  <c:v>11.24</c:v>
                </c:pt>
                <c:pt idx="22291">
                  <c:v>11.24</c:v>
                </c:pt>
                <c:pt idx="22292">
                  <c:v>11.24</c:v>
                </c:pt>
                <c:pt idx="22293">
                  <c:v>11.24</c:v>
                </c:pt>
                <c:pt idx="22294">
                  <c:v>11.24</c:v>
                </c:pt>
                <c:pt idx="22295">
                  <c:v>11.24</c:v>
                </c:pt>
                <c:pt idx="22296">
                  <c:v>11.24</c:v>
                </c:pt>
                <c:pt idx="22297">
                  <c:v>11.24</c:v>
                </c:pt>
                <c:pt idx="22298">
                  <c:v>11.25</c:v>
                </c:pt>
                <c:pt idx="22299">
                  <c:v>11.25</c:v>
                </c:pt>
                <c:pt idx="22300">
                  <c:v>11.25</c:v>
                </c:pt>
                <c:pt idx="22301">
                  <c:v>11.24</c:v>
                </c:pt>
                <c:pt idx="22302">
                  <c:v>11.24</c:v>
                </c:pt>
                <c:pt idx="22303">
                  <c:v>11.24</c:v>
                </c:pt>
                <c:pt idx="22304">
                  <c:v>11.24</c:v>
                </c:pt>
                <c:pt idx="22305">
                  <c:v>11.24</c:v>
                </c:pt>
                <c:pt idx="22306">
                  <c:v>11.24</c:v>
                </c:pt>
                <c:pt idx="22307">
                  <c:v>11.24</c:v>
                </c:pt>
                <c:pt idx="22308">
                  <c:v>11.24</c:v>
                </c:pt>
                <c:pt idx="22309">
                  <c:v>11.24</c:v>
                </c:pt>
                <c:pt idx="22310">
                  <c:v>11.24</c:v>
                </c:pt>
                <c:pt idx="22311">
                  <c:v>11.24</c:v>
                </c:pt>
                <c:pt idx="22312">
                  <c:v>11.24</c:v>
                </c:pt>
                <c:pt idx="22313">
                  <c:v>11.24</c:v>
                </c:pt>
                <c:pt idx="22314">
                  <c:v>11.24</c:v>
                </c:pt>
                <c:pt idx="22315">
                  <c:v>11.24</c:v>
                </c:pt>
                <c:pt idx="22316">
                  <c:v>11.24</c:v>
                </c:pt>
                <c:pt idx="22317">
                  <c:v>11.24</c:v>
                </c:pt>
                <c:pt idx="22318">
                  <c:v>11.24</c:v>
                </c:pt>
                <c:pt idx="22319">
                  <c:v>11.25</c:v>
                </c:pt>
                <c:pt idx="22320">
                  <c:v>11.24</c:v>
                </c:pt>
                <c:pt idx="22321">
                  <c:v>11.25</c:v>
                </c:pt>
                <c:pt idx="22322">
                  <c:v>11.25</c:v>
                </c:pt>
                <c:pt idx="22323">
                  <c:v>11.25</c:v>
                </c:pt>
                <c:pt idx="22324">
                  <c:v>11.25</c:v>
                </c:pt>
                <c:pt idx="22325">
                  <c:v>11.25</c:v>
                </c:pt>
                <c:pt idx="22326">
                  <c:v>11.25</c:v>
                </c:pt>
                <c:pt idx="22327">
                  <c:v>11.24</c:v>
                </c:pt>
                <c:pt idx="22328">
                  <c:v>11.24</c:v>
                </c:pt>
                <c:pt idx="22329">
                  <c:v>11.24</c:v>
                </c:pt>
                <c:pt idx="22330">
                  <c:v>11.24</c:v>
                </c:pt>
                <c:pt idx="22331">
                  <c:v>11.24</c:v>
                </c:pt>
                <c:pt idx="22332">
                  <c:v>11.24</c:v>
                </c:pt>
                <c:pt idx="22333">
                  <c:v>11.24</c:v>
                </c:pt>
                <c:pt idx="22334">
                  <c:v>11.24</c:v>
                </c:pt>
                <c:pt idx="22335">
                  <c:v>11.24</c:v>
                </c:pt>
                <c:pt idx="22336">
                  <c:v>11.24</c:v>
                </c:pt>
                <c:pt idx="22337">
                  <c:v>11.24</c:v>
                </c:pt>
                <c:pt idx="22338">
                  <c:v>11.24</c:v>
                </c:pt>
                <c:pt idx="22339">
                  <c:v>11.24</c:v>
                </c:pt>
                <c:pt idx="22340">
                  <c:v>11.24</c:v>
                </c:pt>
                <c:pt idx="22341">
                  <c:v>11.24</c:v>
                </c:pt>
                <c:pt idx="22342">
                  <c:v>11.25</c:v>
                </c:pt>
                <c:pt idx="22343">
                  <c:v>11.25</c:v>
                </c:pt>
                <c:pt idx="22344">
                  <c:v>11.24</c:v>
                </c:pt>
                <c:pt idx="22345">
                  <c:v>11.24</c:v>
                </c:pt>
                <c:pt idx="22346">
                  <c:v>11.24</c:v>
                </c:pt>
                <c:pt idx="22347">
                  <c:v>11.24</c:v>
                </c:pt>
                <c:pt idx="22348">
                  <c:v>11.24</c:v>
                </c:pt>
                <c:pt idx="22349">
                  <c:v>11.25</c:v>
                </c:pt>
                <c:pt idx="22350">
                  <c:v>11.25</c:v>
                </c:pt>
                <c:pt idx="22351">
                  <c:v>11.25</c:v>
                </c:pt>
                <c:pt idx="22352">
                  <c:v>11.25</c:v>
                </c:pt>
                <c:pt idx="22353">
                  <c:v>11.25</c:v>
                </c:pt>
                <c:pt idx="22354">
                  <c:v>11.24</c:v>
                </c:pt>
                <c:pt idx="22355">
                  <c:v>11.24</c:v>
                </c:pt>
                <c:pt idx="22356">
                  <c:v>11.24</c:v>
                </c:pt>
                <c:pt idx="22357">
                  <c:v>11.24</c:v>
                </c:pt>
                <c:pt idx="22358">
                  <c:v>11.24</c:v>
                </c:pt>
                <c:pt idx="22359">
                  <c:v>11.25</c:v>
                </c:pt>
                <c:pt idx="22360">
                  <c:v>11.25</c:v>
                </c:pt>
                <c:pt idx="22361">
                  <c:v>11.25</c:v>
                </c:pt>
                <c:pt idx="22362">
                  <c:v>11.25</c:v>
                </c:pt>
                <c:pt idx="22363">
                  <c:v>11.24</c:v>
                </c:pt>
                <c:pt idx="22364">
                  <c:v>11.24</c:v>
                </c:pt>
                <c:pt idx="22365">
                  <c:v>11.25</c:v>
                </c:pt>
                <c:pt idx="22366">
                  <c:v>11.24</c:v>
                </c:pt>
                <c:pt idx="22367">
                  <c:v>11.24</c:v>
                </c:pt>
                <c:pt idx="22368">
                  <c:v>11.24</c:v>
                </c:pt>
                <c:pt idx="22369">
                  <c:v>11.24</c:v>
                </c:pt>
                <c:pt idx="22370">
                  <c:v>11.24</c:v>
                </c:pt>
                <c:pt idx="22371">
                  <c:v>11.24</c:v>
                </c:pt>
                <c:pt idx="22372">
                  <c:v>11.25</c:v>
                </c:pt>
                <c:pt idx="22373">
                  <c:v>11.24</c:v>
                </c:pt>
                <c:pt idx="22374">
                  <c:v>11.24</c:v>
                </c:pt>
                <c:pt idx="22375">
                  <c:v>11.24</c:v>
                </c:pt>
                <c:pt idx="22376">
                  <c:v>11.24</c:v>
                </c:pt>
                <c:pt idx="22377">
                  <c:v>11.24</c:v>
                </c:pt>
                <c:pt idx="22378">
                  <c:v>11.24</c:v>
                </c:pt>
                <c:pt idx="22379">
                  <c:v>11.24</c:v>
                </c:pt>
                <c:pt idx="22380">
                  <c:v>11.24</c:v>
                </c:pt>
                <c:pt idx="22381">
                  <c:v>11.24</c:v>
                </c:pt>
                <c:pt idx="22382">
                  <c:v>11.24</c:v>
                </c:pt>
                <c:pt idx="22383">
                  <c:v>11.24</c:v>
                </c:pt>
                <c:pt idx="22384">
                  <c:v>11.24</c:v>
                </c:pt>
                <c:pt idx="22385">
                  <c:v>11.24</c:v>
                </c:pt>
                <c:pt idx="22386">
                  <c:v>11.24</c:v>
                </c:pt>
                <c:pt idx="22387">
                  <c:v>11.24</c:v>
                </c:pt>
                <c:pt idx="22388">
                  <c:v>11.24</c:v>
                </c:pt>
                <c:pt idx="22389">
                  <c:v>11.24</c:v>
                </c:pt>
                <c:pt idx="22390">
                  <c:v>11.24</c:v>
                </c:pt>
                <c:pt idx="22391">
                  <c:v>11.24</c:v>
                </c:pt>
                <c:pt idx="22392">
                  <c:v>11.24</c:v>
                </c:pt>
                <c:pt idx="22393">
                  <c:v>11.24</c:v>
                </c:pt>
                <c:pt idx="22394">
                  <c:v>11.24</c:v>
                </c:pt>
                <c:pt idx="22395">
                  <c:v>11.24</c:v>
                </c:pt>
                <c:pt idx="22396">
                  <c:v>11.25</c:v>
                </c:pt>
                <c:pt idx="22397">
                  <c:v>11.24</c:v>
                </c:pt>
                <c:pt idx="22398">
                  <c:v>11.24</c:v>
                </c:pt>
                <c:pt idx="22399">
                  <c:v>11.25</c:v>
                </c:pt>
                <c:pt idx="22400">
                  <c:v>11.24</c:v>
                </c:pt>
                <c:pt idx="22401">
                  <c:v>11.24</c:v>
                </c:pt>
                <c:pt idx="22402">
                  <c:v>11.24</c:v>
                </c:pt>
                <c:pt idx="22403">
                  <c:v>11.24</c:v>
                </c:pt>
                <c:pt idx="22404">
                  <c:v>11.25</c:v>
                </c:pt>
                <c:pt idx="22405">
                  <c:v>11.24</c:v>
                </c:pt>
                <c:pt idx="22406">
                  <c:v>11.24</c:v>
                </c:pt>
                <c:pt idx="22407">
                  <c:v>11.24</c:v>
                </c:pt>
                <c:pt idx="22408">
                  <c:v>11.24</c:v>
                </c:pt>
                <c:pt idx="22409">
                  <c:v>11.24</c:v>
                </c:pt>
                <c:pt idx="22410">
                  <c:v>11.24</c:v>
                </c:pt>
                <c:pt idx="22411">
                  <c:v>11.24</c:v>
                </c:pt>
                <c:pt idx="22412">
                  <c:v>11.24</c:v>
                </c:pt>
                <c:pt idx="22413">
                  <c:v>11.24</c:v>
                </c:pt>
                <c:pt idx="22414">
                  <c:v>11.24</c:v>
                </c:pt>
                <c:pt idx="22415">
                  <c:v>11.24</c:v>
                </c:pt>
                <c:pt idx="22416">
                  <c:v>11.24</c:v>
                </c:pt>
                <c:pt idx="22417">
                  <c:v>11.24</c:v>
                </c:pt>
                <c:pt idx="22418">
                  <c:v>11.24</c:v>
                </c:pt>
                <c:pt idx="22419">
                  <c:v>11.24</c:v>
                </c:pt>
                <c:pt idx="22420">
                  <c:v>11.24</c:v>
                </c:pt>
                <c:pt idx="22421">
                  <c:v>11.24</c:v>
                </c:pt>
                <c:pt idx="22422">
                  <c:v>11.24</c:v>
                </c:pt>
                <c:pt idx="22423">
                  <c:v>11.24</c:v>
                </c:pt>
                <c:pt idx="22424">
                  <c:v>11.24</c:v>
                </c:pt>
                <c:pt idx="22425">
                  <c:v>11.24</c:v>
                </c:pt>
                <c:pt idx="22426">
                  <c:v>11.24</c:v>
                </c:pt>
                <c:pt idx="22427">
                  <c:v>11.24</c:v>
                </c:pt>
                <c:pt idx="22428">
                  <c:v>11.25</c:v>
                </c:pt>
                <c:pt idx="22429">
                  <c:v>11.24</c:v>
                </c:pt>
                <c:pt idx="22430">
                  <c:v>11.24</c:v>
                </c:pt>
                <c:pt idx="22431">
                  <c:v>11.24</c:v>
                </c:pt>
                <c:pt idx="22432">
                  <c:v>11.24</c:v>
                </c:pt>
                <c:pt idx="22433">
                  <c:v>11.24</c:v>
                </c:pt>
                <c:pt idx="22434">
                  <c:v>11.24</c:v>
                </c:pt>
                <c:pt idx="22435">
                  <c:v>11.24</c:v>
                </c:pt>
                <c:pt idx="22436">
                  <c:v>11.24</c:v>
                </c:pt>
                <c:pt idx="22437">
                  <c:v>11.24</c:v>
                </c:pt>
                <c:pt idx="22438">
                  <c:v>11.24</c:v>
                </c:pt>
                <c:pt idx="22439">
                  <c:v>11.24</c:v>
                </c:pt>
                <c:pt idx="22440">
                  <c:v>11.24</c:v>
                </c:pt>
                <c:pt idx="22441">
                  <c:v>11.25</c:v>
                </c:pt>
                <c:pt idx="22442">
                  <c:v>11.24</c:v>
                </c:pt>
                <c:pt idx="22443">
                  <c:v>11.24</c:v>
                </c:pt>
                <c:pt idx="22444">
                  <c:v>11.24</c:v>
                </c:pt>
                <c:pt idx="22445">
                  <c:v>11.24</c:v>
                </c:pt>
                <c:pt idx="22446">
                  <c:v>11.24</c:v>
                </c:pt>
                <c:pt idx="22447">
                  <c:v>11.24</c:v>
                </c:pt>
                <c:pt idx="22448">
                  <c:v>11.24</c:v>
                </c:pt>
                <c:pt idx="22449">
                  <c:v>11.24</c:v>
                </c:pt>
                <c:pt idx="22450">
                  <c:v>11.24</c:v>
                </c:pt>
                <c:pt idx="22451">
                  <c:v>11.24</c:v>
                </c:pt>
                <c:pt idx="22452">
                  <c:v>11.24</c:v>
                </c:pt>
                <c:pt idx="22453">
                  <c:v>11.24</c:v>
                </c:pt>
                <c:pt idx="22454">
                  <c:v>11.24</c:v>
                </c:pt>
                <c:pt idx="22455">
                  <c:v>11.24</c:v>
                </c:pt>
                <c:pt idx="22456">
                  <c:v>11.24</c:v>
                </c:pt>
                <c:pt idx="22457">
                  <c:v>11.24</c:v>
                </c:pt>
                <c:pt idx="22458">
                  <c:v>11.24</c:v>
                </c:pt>
                <c:pt idx="22459">
                  <c:v>11.24</c:v>
                </c:pt>
                <c:pt idx="22460">
                  <c:v>11.24</c:v>
                </c:pt>
                <c:pt idx="22461">
                  <c:v>11.24</c:v>
                </c:pt>
                <c:pt idx="22462">
                  <c:v>11.24</c:v>
                </c:pt>
                <c:pt idx="22463">
                  <c:v>11.25</c:v>
                </c:pt>
                <c:pt idx="22464">
                  <c:v>11.24</c:v>
                </c:pt>
                <c:pt idx="22465">
                  <c:v>11.24</c:v>
                </c:pt>
                <c:pt idx="22466">
                  <c:v>11.24</c:v>
                </c:pt>
                <c:pt idx="22467">
                  <c:v>11.24</c:v>
                </c:pt>
                <c:pt idx="22468">
                  <c:v>11.24</c:v>
                </c:pt>
                <c:pt idx="22469">
                  <c:v>11.24</c:v>
                </c:pt>
                <c:pt idx="22470">
                  <c:v>11.24</c:v>
                </c:pt>
                <c:pt idx="22471">
                  <c:v>11.24</c:v>
                </c:pt>
                <c:pt idx="22472">
                  <c:v>11.24</c:v>
                </c:pt>
                <c:pt idx="22473">
                  <c:v>11.24</c:v>
                </c:pt>
                <c:pt idx="22474">
                  <c:v>11.24</c:v>
                </c:pt>
                <c:pt idx="22475">
                  <c:v>11.24</c:v>
                </c:pt>
                <c:pt idx="22476">
                  <c:v>11.24</c:v>
                </c:pt>
                <c:pt idx="22477">
                  <c:v>11.24</c:v>
                </c:pt>
                <c:pt idx="22478">
                  <c:v>11.24</c:v>
                </c:pt>
                <c:pt idx="22479">
                  <c:v>11.24</c:v>
                </c:pt>
                <c:pt idx="22480">
                  <c:v>11.24</c:v>
                </c:pt>
                <c:pt idx="22481">
                  <c:v>11.24</c:v>
                </c:pt>
                <c:pt idx="22482">
                  <c:v>11.24</c:v>
                </c:pt>
                <c:pt idx="22483">
                  <c:v>11.24</c:v>
                </c:pt>
                <c:pt idx="22484">
                  <c:v>11.24</c:v>
                </c:pt>
                <c:pt idx="22485">
                  <c:v>11.24</c:v>
                </c:pt>
                <c:pt idx="22486">
                  <c:v>11.25</c:v>
                </c:pt>
                <c:pt idx="22487">
                  <c:v>11.24</c:v>
                </c:pt>
                <c:pt idx="22488">
                  <c:v>11.24</c:v>
                </c:pt>
                <c:pt idx="22489">
                  <c:v>11.24</c:v>
                </c:pt>
                <c:pt idx="22490">
                  <c:v>11.24</c:v>
                </c:pt>
                <c:pt idx="22491">
                  <c:v>11.24</c:v>
                </c:pt>
                <c:pt idx="22492">
                  <c:v>11.24</c:v>
                </c:pt>
                <c:pt idx="22493">
                  <c:v>11.24</c:v>
                </c:pt>
                <c:pt idx="22494">
                  <c:v>11.24</c:v>
                </c:pt>
                <c:pt idx="22495">
                  <c:v>11.24</c:v>
                </c:pt>
                <c:pt idx="22496">
                  <c:v>11.24</c:v>
                </c:pt>
                <c:pt idx="22497">
                  <c:v>11.24</c:v>
                </c:pt>
                <c:pt idx="22498">
                  <c:v>11.24</c:v>
                </c:pt>
                <c:pt idx="22499">
                  <c:v>11.24</c:v>
                </c:pt>
                <c:pt idx="22500">
                  <c:v>11.24</c:v>
                </c:pt>
                <c:pt idx="22501">
                  <c:v>11.24</c:v>
                </c:pt>
                <c:pt idx="22502">
                  <c:v>11.24</c:v>
                </c:pt>
                <c:pt idx="22503">
                  <c:v>11.25</c:v>
                </c:pt>
                <c:pt idx="22504">
                  <c:v>11.25</c:v>
                </c:pt>
                <c:pt idx="22505">
                  <c:v>11.25</c:v>
                </c:pt>
                <c:pt idx="22506">
                  <c:v>11.25</c:v>
                </c:pt>
                <c:pt idx="22507">
                  <c:v>11.24</c:v>
                </c:pt>
                <c:pt idx="22508">
                  <c:v>11.24</c:v>
                </c:pt>
                <c:pt idx="22509">
                  <c:v>11.25</c:v>
                </c:pt>
                <c:pt idx="22510">
                  <c:v>11.25</c:v>
                </c:pt>
                <c:pt idx="22511">
                  <c:v>11.25</c:v>
                </c:pt>
                <c:pt idx="22512">
                  <c:v>11.26</c:v>
                </c:pt>
                <c:pt idx="22513">
                  <c:v>11.25</c:v>
                </c:pt>
                <c:pt idx="22514">
                  <c:v>11.26</c:v>
                </c:pt>
                <c:pt idx="22515">
                  <c:v>11.25</c:v>
                </c:pt>
                <c:pt idx="22516">
                  <c:v>11.25</c:v>
                </c:pt>
                <c:pt idx="22517">
                  <c:v>11.26</c:v>
                </c:pt>
                <c:pt idx="22518">
                  <c:v>11.26</c:v>
                </c:pt>
                <c:pt idx="22519">
                  <c:v>11.25</c:v>
                </c:pt>
                <c:pt idx="22520">
                  <c:v>11.25</c:v>
                </c:pt>
                <c:pt idx="22521">
                  <c:v>11.25</c:v>
                </c:pt>
                <c:pt idx="22522">
                  <c:v>11.25</c:v>
                </c:pt>
                <c:pt idx="22523">
                  <c:v>11.25</c:v>
                </c:pt>
                <c:pt idx="22524">
                  <c:v>11.25</c:v>
                </c:pt>
                <c:pt idx="22525">
                  <c:v>11.25</c:v>
                </c:pt>
                <c:pt idx="22526">
                  <c:v>11.25</c:v>
                </c:pt>
                <c:pt idx="22527">
                  <c:v>11.25</c:v>
                </c:pt>
                <c:pt idx="22528">
                  <c:v>11.25</c:v>
                </c:pt>
                <c:pt idx="22529">
                  <c:v>11.25</c:v>
                </c:pt>
                <c:pt idx="22530">
                  <c:v>11.25</c:v>
                </c:pt>
                <c:pt idx="22531">
                  <c:v>11.25</c:v>
                </c:pt>
                <c:pt idx="22532">
                  <c:v>11.25</c:v>
                </c:pt>
                <c:pt idx="22533">
                  <c:v>11.25</c:v>
                </c:pt>
                <c:pt idx="22534">
                  <c:v>11.25</c:v>
                </c:pt>
                <c:pt idx="22535">
                  <c:v>11.25</c:v>
                </c:pt>
                <c:pt idx="22536">
                  <c:v>11.25</c:v>
                </c:pt>
                <c:pt idx="22537">
                  <c:v>11.25</c:v>
                </c:pt>
                <c:pt idx="22538">
                  <c:v>11.25</c:v>
                </c:pt>
                <c:pt idx="22539">
                  <c:v>11.25</c:v>
                </c:pt>
                <c:pt idx="22540">
                  <c:v>11.25</c:v>
                </c:pt>
                <c:pt idx="22541">
                  <c:v>11.25</c:v>
                </c:pt>
                <c:pt idx="22542">
                  <c:v>11.26</c:v>
                </c:pt>
                <c:pt idx="22543">
                  <c:v>11.25</c:v>
                </c:pt>
                <c:pt idx="22544">
                  <c:v>11.25</c:v>
                </c:pt>
                <c:pt idx="22545">
                  <c:v>11.25</c:v>
                </c:pt>
                <c:pt idx="22546">
                  <c:v>11.25</c:v>
                </c:pt>
                <c:pt idx="22547">
                  <c:v>11.25</c:v>
                </c:pt>
                <c:pt idx="22548">
                  <c:v>11.24</c:v>
                </c:pt>
                <c:pt idx="22549">
                  <c:v>11.24</c:v>
                </c:pt>
                <c:pt idx="22550">
                  <c:v>11.24</c:v>
                </c:pt>
                <c:pt idx="22551">
                  <c:v>11.24</c:v>
                </c:pt>
                <c:pt idx="22552">
                  <c:v>11.24</c:v>
                </c:pt>
                <c:pt idx="22553">
                  <c:v>11.25</c:v>
                </c:pt>
                <c:pt idx="22554">
                  <c:v>11.25</c:v>
                </c:pt>
                <c:pt idx="22555">
                  <c:v>11.24</c:v>
                </c:pt>
                <c:pt idx="22556">
                  <c:v>11.24</c:v>
                </c:pt>
                <c:pt idx="22557">
                  <c:v>11.24</c:v>
                </c:pt>
                <c:pt idx="22558">
                  <c:v>11.24</c:v>
                </c:pt>
                <c:pt idx="22559">
                  <c:v>11.24</c:v>
                </c:pt>
                <c:pt idx="22560">
                  <c:v>11.23</c:v>
                </c:pt>
                <c:pt idx="22561">
                  <c:v>11.23</c:v>
                </c:pt>
                <c:pt idx="22562">
                  <c:v>11.23</c:v>
                </c:pt>
                <c:pt idx="22563">
                  <c:v>11.23</c:v>
                </c:pt>
                <c:pt idx="22564">
                  <c:v>11.23</c:v>
                </c:pt>
                <c:pt idx="22565">
                  <c:v>11.23</c:v>
                </c:pt>
                <c:pt idx="22566">
                  <c:v>11.23</c:v>
                </c:pt>
                <c:pt idx="22567">
                  <c:v>11.22</c:v>
                </c:pt>
                <c:pt idx="22568">
                  <c:v>11.22</c:v>
                </c:pt>
                <c:pt idx="22569">
                  <c:v>11.23</c:v>
                </c:pt>
                <c:pt idx="22570">
                  <c:v>11.22</c:v>
                </c:pt>
                <c:pt idx="22571">
                  <c:v>11.22</c:v>
                </c:pt>
                <c:pt idx="22572">
                  <c:v>11.22</c:v>
                </c:pt>
                <c:pt idx="22573">
                  <c:v>11.22</c:v>
                </c:pt>
                <c:pt idx="22574">
                  <c:v>11.22</c:v>
                </c:pt>
                <c:pt idx="22575">
                  <c:v>11.22</c:v>
                </c:pt>
                <c:pt idx="22576">
                  <c:v>11.21</c:v>
                </c:pt>
                <c:pt idx="22577">
                  <c:v>11.21</c:v>
                </c:pt>
                <c:pt idx="22578">
                  <c:v>11.21</c:v>
                </c:pt>
                <c:pt idx="22579">
                  <c:v>11.21</c:v>
                </c:pt>
                <c:pt idx="22580">
                  <c:v>11.21</c:v>
                </c:pt>
                <c:pt idx="22581">
                  <c:v>11.21</c:v>
                </c:pt>
                <c:pt idx="22582">
                  <c:v>11.21</c:v>
                </c:pt>
                <c:pt idx="22583">
                  <c:v>11.21</c:v>
                </c:pt>
                <c:pt idx="22584">
                  <c:v>11.2</c:v>
                </c:pt>
                <c:pt idx="22585">
                  <c:v>11.2</c:v>
                </c:pt>
                <c:pt idx="22586">
                  <c:v>11.2</c:v>
                </c:pt>
                <c:pt idx="22587">
                  <c:v>11.2</c:v>
                </c:pt>
                <c:pt idx="22588">
                  <c:v>11.2</c:v>
                </c:pt>
                <c:pt idx="22589">
                  <c:v>11.2</c:v>
                </c:pt>
                <c:pt idx="22590">
                  <c:v>11.2</c:v>
                </c:pt>
                <c:pt idx="22591">
                  <c:v>11.2</c:v>
                </c:pt>
                <c:pt idx="22592">
                  <c:v>11.2</c:v>
                </c:pt>
                <c:pt idx="22593">
                  <c:v>11.19</c:v>
                </c:pt>
                <c:pt idx="22594">
                  <c:v>11.19</c:v>
                </c:pt>
                <c:pt idx="22595">
                  <c:v>11.19</c:v>
                </c:pt>
                <c:pt idx="22596">
                  <c:v>11.19</c:v>
                </c:pt>
                <c:pt idx="22597">
                  <c:v>11.19</c:v>
                </c:pt>
                <c:pt idx="22598">
                  <c:v>11.19</c:v>
                </c:pt>
                <c:pt idx="22599">
                  <c:v>11.19</c:v>
                </c:pt>
                <c:pt idx="22600">
                  <c:v>11.19</c:v>
                </c:pt>
                <c:pt idx="22601">
                  <c:v>11.18</c:v>
                </c:pt>
                <c:pt idx="22602">
                  <c:v>11.18</c:v>
                </c:pt>
                <c:pt idx="22603">
                  <c:v>11.18</c:v>
                </c:pt>
                <c:pt idx="22604">
                  <c:v>11.18</c:v>
                </c:pt>
                <c:pt idx="22605">
                  <c:v>11.18</c:v>
                </c:pt>
                <c:pt idx="22606">
                  <c:v>11.18</c:v>
                </c:pt>
                <c:pt idx="22607">
                  <c:v>11.18</c:v>
                </c:pt>
                <c:pt idx="22608">
                  <c:v>11.18</c:v>
                </c:pt>
                <c:pt idx="22609">
                  <c:v>11.17</c:v>
                </c:pt>
                <c:pt idx="22610">
                  <c:v>11.17</c:v>
                </c:pt>
                <c:pt idx="22611">
                  <c:v>11.17</c:v>
                </c:pt>
                <c:pt idx="22612">
                  <c:v>11.17</c:v>
                </c:pt>
                <c:pt idx="22613">
                  <c:v>11.17</c:v>
                </c:pt>
                <c:pt idx="22614">
                  <c:v>11.17</c:v>
                </c:pt>
                <c:pt idx="22615">
                  <c:v>11.17</c:v>
                </c:pt>
                <c:pt idx="22616">
                  <c:v>11.17</c:v>
                </c:pt>
                <c:pt idx="22617">
                  <c:v>11.17</c:v>
                </c:pt>
                <c:pt idx="22618">
                  <c:v>11.17</c:v>
                </c:pt>
                <c:pt idx="22619">
                  <c:v>11.17</c:v>
                </c:pt>
                <c:pt idx="22620">
                  <c:v>11.16</c:v>
                </c:pt>
                <c:pt idx="22621">
                  <c:v>11.16</c:v>
                </c:pt>
                <c:pt idx="22622">
                  <c:v>11.16</c:v>
                </c:pt>
                <c:pt idx="22623">
                  <c:v>11.16</c:v>
                </c:pt>
                <c:pt idx="22624">
                  <c:v>11.16</c:v>
                </c:pt>
                <c:pt idx="22625">
                  <c:v>11.16</c:v>
                </c:pt>
                <c:pt idx="22626">
                  <c:v>11.16</c:v>
                </c:pt>
                <c:pt idx="22627">
                  <c:v>11.16</c:v>
                </c:pt>
                <c:pt idx="22628">
                  <c:v>11.16</c:v>
                </c:pt>
                <c:pt idx="22629">
                  <c:v>11.16</c:v>
                </c:pt>
                <c:pt idx="22630">
                  <c:v>11.16</c:v>
                </c:pt>
                <c:pt idx="22631">
                  <c:v>11.16</c:v>
                </c:pt>
                <c:pt idx="22632">
                  <c:v>11.15</c:v>
                </c:pt>
                <c:pt idx="22633">
                  <c:v>11.15</c:v>
                </c:pt>
                <c:pt idx="22634">
                  <c:v>11.15</c:v>
                </c:pt>
                <c:pt idx="22635">
                  <c:v>11.15</c:v>
                </c:pt>
                <c:pt idx="22636">
                  <c:v>11.15</c:v>
                </c:pt>
                <c:pt idx="22637">
                  <c:v>11.15</c:v>
                </c:pt>
                <c:pt idx="22638">
                  <c:v>11.15</c:v>
                </c:pt>
                <c:pt idx="22639">
                  <c:v>11.15</c:v>
                </c:pt>
                <c:pt idx="22640">
                  <c:v>11.15</c:v>
                </c:pt>
                <c:pt idx="22641">
                  <c:v>11.15</c:v>
                </c:pt>
                <c:pt idx="22642">
                  <c:v>11.15</c:v>
                </c:pt>
                <c:pt idx="22643">
                  <c:v>11.15</c:v>
                </c:pt>
                <c:pt idx="22644">
                  <c:v>11.15</c:v>
                </c:pt>
                <c:pt idx="22645">
                  <c:v>11.15</c:v>
                </c:pt>
                <c:pt idx="22646">
                  <c:v>11.14</c:v>
                </c:pt>
                <c:pt idx="22647">
                  <c:v>11.14</c:v>
                </c:pt>
                <c:pt idx="22648">
                  <c:v>11.14</c:v>
                </c:pt>
                <c:pt idx="22649">
                  <c:v>11.14</c:v>
                </c:pt>
                <c:pt idx="22650">
                  <c:v>11.14</c:v>
                </c:pt>
                <c:pt idx="22651">
                  <c:v>11.14</c:v>
                </c:pt>
                <c:pt idx="22652">
                  <c:v>11.14</c:v>
                </c:pt>
                <c:pt idx="22653">
                  <c:v>11.14</c:v>
                </c:pt>
                <c:pt idx="22654">
                  <c:v>11.14</c:v>
                </c:pt>
                <c:pt idx="22655">
                  <c:v>11.14</c:v>
                </c:pt>
                <c:pt idx="22656">
                  <c:v>11.14</c:v>
                </c:pt>
                <c:pt idx="22657">
                  <c:v>11.14</c:v>
                </c:pt>
                <c:pt idx="22658">
                  <c:v>11.14</c:v>
                </c:pt>
                <c:pt idx="22659">
                  <c:v>11.14</c:v>
                </c:pt>
                <c:pt idx="22660">
                  <c:v>11.14</c:v>
                </c:pt>
                <c:pt idx="22661">
                  <c:v>11.14</c:v>
                </c:pt>
                <c:pt idx="22662">
                  <c:v>11.13</c:v>
                </c:pt>
                <c:pt idx="22663">
                  <c:v>11.13</c:v>
                </c:pt>
                <c:pt idx="22664">
                  <c:v>11.13</c:v>
                </c:pt>
                <c:pt idx="22665">
                  <c:v>11.13</c:v>
                </c:pt>
                <c:pt idx="22666">
                  <c:v>11.13</c:v>
                </c:pt>
                <c:pt idx="22667">
                  <c:v>11.13</c:v>
                </c:pt>
                <c:pt idx="22668">
                  <c:v>11.13</c:v>
                </c:pt>
                <c:pt idx="22669">
                  <c:v>11.13</c:v>
                </c:pt>
                <c:pt idx="22670">
                  <c:v>11.13</c:v>
                </c:pt>
                <c:pt idx="22671">
                  <c:v>11.13</c:v>
                </c:pt>
                <c:pt idx="22672">
                  <c:v>11.13</c:v>
                </c:pt>
                <c:pt idx="22673">
                  <c:v>11.13</c:v>
                </c:pt>
                <c:pt idx="22674">
                  <c:v>11.12</c:v>
                </c:pt>
                <c:pt idx="22675">
                  <c:v>11.12</c:v>
                </c:pt>
                <c:pt idx="22676">
                  <c:v>11.12</c:v>
                </c:pt>
                <c:pt idx="22677">
                  <c:v>11.12</c:v>
                </c:pt>
                <c:pt idx="22678">
                  <c:v>11.12</c:v>
                </c:pt>
                <c:pt idx="22679">
                  <c:v>11.12</c:v>
                </c:pt>
                <c:pt idx="22680">
                  <c:v>11.12</c:v>
                </c:pt>
                <c:pt idx="22681">
                  <c:v>11.12</c:v>
                </c:pt>
                <c:pt idx="22682">
                  <c:v>11.12</c:v>
                </c:pt>
                <c:pt idx="22683">
                  <c:v>11.12</c:v>
                </c:pt>
                <c:pt idx="22684">
                  <c:v>11.12</c:v>
                </c:pt>
                <c:pt idx="22685">
                  <c:v>11.12</c:v>
                </c:pt>
                <c:pt idx="22686">
                  <c:v>11.12</c:v>
                </c:pt>
                <c:pt idx="22687">
                  <c:v>11.12</c:v>
                </c:pt>
                <c:pt idx="22688">
                  <c:v>11.12</c:v>
                </c:pt>
                <c:pt idx="22689">
                  <c:v>11.11</c:v>
                </c:pt>
                <c:pt idx="22690">
                  <c:v>11.11</c:v>
                </c:pt>
                <c:pt idx="22691">
                  <c:v>11.11</c:v>
                </c:pt>
                <c:pt idx="22692">
                  <c:v>11.11</c:v>
                </c:pt>
                <c:pt idx="22693">
                  <c:v>11.11</c:v>
                </c:pt>
                <c:pt idx="22694">
                  <c:v>11.11</c:v>
                </c:pt>
                <c:pt idx="22695">
                  <c:v>11.11</c:v>
                </c:pt>
                <c:pt idx="22696">
                  <c:v>11.11</c:v>
                </c:pt>
                <c:pt idx="22697">
                  <c:v>11.11</c:v>
                </c:pt>
                <c:pt idx="22698">
                  <c:v>11.11</c:v>
                </c:pt>
                <c:pt idx="22699">
                  <c:v>11.11</c:v>
                </c:pt>
                <c:pt idx="22700">
                  <c:v>11.11</c:v>
                </c:pt>
                <c:pt idx="22701">
                  <c:v>11.11</c:v>
                </c:pt>
                <c:pt idx="22702">
                  <c:v>11.11</c:v>
                </c:pt>
                <c:pt idx="22703">
                  <c:v>11.11</c:v>
                </c:pt>
                <c:pt idx="22704">
                  <c:v>11.11</c:v>
                </c:pt>
                <c:pt idx="22705">
                  <c:v>11.11</c:v>
                </c:pt>
                <c:pt idx="22706">
                  <c:v>11.1</c:v>
                </c:pt>
                <c:pt idx="22707">
                  <c:v>11.1</c:v>
                </c:pt>
                <c:pt idx="22708">
                  <c:v>11.1</c:v>
                </c:pt>
                <c:pt idx="22709">
                  <c:v>11.1</c:v>
                </c:pt>
                <c:pt idx="22710">
                  <c:v>11.1</c:v>
                </c:pt>
                <c:pt idx="22711">
                  <c:v>11.1</c:v>
                </c:pt>
                <c:pt idx="22712">
                  <c:v>11.1</c:v>
                </c:pt>
                <c:pt idx="22713">
                  <c:v>11.1</c:v>
                </c:pt>
                <c:pt idx="22714">
                  <c:v>11.1</c:v>
                </c:pt>
                <c:pt idx="22715">
                  <c:v>11.1</c:v>
                </c:pt>
                <c:pt idx="22716">
                  <c:v>11.1</c:v>
                </c:pt>
                <c:pt idx="22717">
                  <c:v>11.1</c:v>
                </c:pt>
                <c:pt idx="22718">
                  <c:v>11.1</c:v>
                </c:pt>
                <c:pt idx="22719">
                  <c:v>11.1</c:v>
                </c:pt>
                <c:pt idx="22720">
                  <c:v>11.1</c:v>
                </c:pt>
                <c:pt idx="22721">
                  <c:v>11.1</c:v>
                </c:pt>
                <c:pt idx="22722">
                  <c:v>11.1</c:v>
                </c:pt>
                <c:pt idx="22723">
                  <c:v>11.09</c:v>
                </c:pt>
                <c:pt idx="22724">
                  <c:v>11.1</c:v>
                </c:pt>
                <c:pt idx="22725">
                  <c:v>11.09</c:v>
                </c:pt>
                <c:pt idx="22726">
                  <c:v>11.09</c:v>
                </c:pt>
                <c:pt idx="22727">
                  <c:v>11.09</c:v>
                </c:pt>
                <c:pt idx="22728">
                  <c:v>11.09</c:v>
                </c:pt>
                <c:pt idx="22729">
                  <c:v>11.09</c:v>
                </c:pt>
                <c:pt idx="22730">
                  <c:v>11.09</c:v>
                </c:pt>
                <c:pt idx="22731">
                  <c:v>11.09</c:v>
                </c:pt>
                <c:pt idx="22732">
                  <c:v>11.09</c:v>
                </c:pt>
                <c:pt idx="22733">
                  <c:v>11.09</c:v>
                </c:pt>
                <c:pt idx="22734">
                  <c:v>11.09</c:v>
                </c:pt>
                <c:pt idx="22735">
                  <c:v>11.09</c:v>
                </c:pt>
                <c:pt idx="22736">
                  <c:v>11.09</c:v>
                </c:pt>
                <c:pt idx="22737">
                  <c:v>11.09</c:v>
                </c:pt>
                <c:pt idx="22738">
                  <c:v>11.09</c:v>
                </c:pt>
                <c:pt idx="22739">
                  <c:v>11.09</c:v>
                </c:pt>
                <c:pt idx="22740">
                  <c:v>11.09</c:v>
                </c:pt>
                <c:pt idx="22741">
                  <c:v>11.09</c:v>
                </c:pt>
                <c:pt idx="22742">
                  <c:v>11.08</c:v>
                </c:pt>
                <c:pt idx="22743">
                  <c:v>11.09</c:v>
                </c:pt>
                <c:pt idx="22744">
                  <c:v>11.08</c:v>
                </c:pt>
                <c:pt idx="22745">
                  <c:v>11.08</c:v>
                </c:pt>
                <c:pt idx="22746">
                  <c:v>11.08</c:v>
                </c:pt>
                <c:pt idx="22747">
                  <c:v>11.08</c:v>
                </c:pt>
                <c:pt idx="22748">
                  <c:v>11.08</c:v>
                </c:pt>
                <c:pt idx="22749">
                  <c:v>11.08</c:v>
                </c:pt>
                <c:pt idx="22750">
                  <c:v>11.08</c:v>
                </c:pt>
                <c:pt idx="22751">
                  <c:v>11.08</c:v>
                </c:pt>
                <c:pt idx="22752">
                  <c:v>11.08</c:v>
                </c:pt>
                <c:pt idx="22753">
                  <c:v>11.08</c:v>
                </c:pt>
                <c:pt idx="22754">
                  <c:v>11.08</c:v>
                </c:pt>
                <c:pt idx="22755">
                  <c:v>11.08</c:v>
                </c:pt>
                <c:pt idx="22756">
                  <c:v>11.08</c:v>
                </c:pt>
                <c:pt idx="22757">
                  <c:v>11.08</c:v>
                </c:pt>
                <c:pt idx="22758">
                  <c:v>11.08</c:v>
                </c:pt>
                <c:pt idx="22759">
                  <c:v>11.08</c:v>
                </c:pt>
                <c:pt idx="22760">
                  <c:v>11.08</c:v>
                </c:pt>
                <c:pt idx="22761">
                  <c:v>11.08</c:v>
                </c:pt>
                <c:pt idx="22762">
                  <c:v>11.08</c:v>
                </c:pt>
                <c:pt idx="22763">
                  <c:v>11.08</c:v>
                </c:pt>
                <c:pt idx="22764">
                  <c:v>11.08</c:v>
                </c:pt>
                <c:pt idx="22765">
                  <c:v>11.08</c:v>
                </c:pt>
                <c:pt idx="22766">
                  <c:v>11.08</c:v>
                </c:pt>
                <c:pt idx="22767">
                  <c:v>11.08</c:v>
                </c:pt>
                <c:pt idx="22768">
                  <c:v>11.08</c:v>
                </c:pt>
                <c:pt idx="22769">
                  <c:v>11.07</c:v>
                </c:pt>
                <c:pt idx="22770">
                  <c:v>11.08</c:v>
                </c:pt>
                <c:pt idx="22771">
                  <c:v>11.07</c:v>
                </c:pt>
                <c:pt idx="22772">
                  <c:v>11.07</c:v>
                </c:pt>
                <c:pt idx="22773">
                  <c:v>11.07</c:v>
                </c:pt>
                <c:pt idx="22774">
                  <c:v>11.07</c:v>
                </c:pt>
                <c:pt idx="22775">
                  <c:v>11.07</c:v>
                </c:pt>
                <c:pt idx="22776">
                  <c:v>11.07</c:v>
                </c:pt>
                <c:pt idx="22777">
                  <c:v>11.07</c:v>
                </c:pt>
                <c:pt idx="22778">
                  <c:v>11.07</c:v>
                </c:pt>
                <c:pt idx="22779">
                  <c:v>11.07</c:v>
                </c:pt>
                <c:pt idx="22780">
                  <c:v>11.07</c:v>
                </c:pt>
                <c:pt idx="22781">
                  <c:v>11.07</c:v>
                </c:pt>
                <c:pt idx="22782">
                  <c:v>11.07</c:v>
                </c:pt>
                <c:pt idx="22783">
                  <c:v>11.07</c:v>
                </c:pt>
                <c:pt idx="22784">
                  <c:v>11.07</c:v>
                </c:pt>
                <c:pt idx="22785">
                  <c:v>11.07</c:v>
                </c:pt>
                <c:pt idx="22786">
                  <c:v>11.07</c:v>
                </c:pt>
                <c:pt idx="22787">
                  <c:v>11.07</c:v>
                </c:pt>
                <c:pt idx="22788">
                  <c:v>11.07</c:v>
                </c:pt>
                <c:pt idx="22789">
                  <c:v>11.07</c:v>
                </c:pt>
                <c:pt idx="22790">
                  <c:v>11.07</c:v>
                </c:pt>
                <c:pt idx="22791">
                  <c:v>11.07</c:v>
                </c:pt>
                <c:pt idx="22792">
                  <c:v>11.07</c:v>
                </c:pt>
                <c:pt idx="22793">
                  <c:v>11.07</c:v>
                </c:pt>
                <c:pt idx="22794">
                  <c:v>11.06</c:v>
                </c:pt>
                <c:pt idx="22795">
                  <c:v>11.06</c:v>
                </c:pt>
                <c:pt idx="22796">
                  <c:v>11.06</c:v>
                </c:pt>
                <c:pt idx="22797">
                  <c:v>11.06</c:v>
                </c:pt>
                <c:pt idx="22798">
                  <c:v>11.06</c:v>
                </c:pt>
                <c:pt idx="22799">
                  <c:v>11.06</c:v>
                </c:pt>
                <c:pt idx="22800">
                  <c:v>11.06</c:v>
                </c:pt>
                <c:pt idx="22801">
                  <c:v>11.06</c:v>
                </c:pt>
                <c:pt idx="22802">
                  <c:v>11.06</c:v>
                </c:pt>
                <c:pt idx="22803">
                  <c:v>11.06</c:v>
                </c:pt>
                <c:pt idx="22804">
                  <c:v>11.06</c:v>
                </c:pt>
                <c:pt idx="22805">
                  <c:v>11.06</c:v>
                </c:pt>
                <c:pt idx="22806">
                  <c:v>11.06</c:v>
                </c:pt>
                <c:pt idx="22807">
                  <c:v>11.06</c:v>
                </c:pt>
                <c:pt idx="22808">
                  <c:v>11.06</c:v>
                </c:pt>
                <c:pt idx="22809">
                  <c:v>11.06</c:v>
                </c:pt>
                <c:pt idx="22810">
                  <c:v>11.06</c:v>
                </c:pt>
                <c:pt idx="22811">
                  <c:v>11.06</c:v>
                </c:pt>
                <c:pt idx="22812">
                  <c:v>11.06</c:v>
                </c:pt>
                <c:pt idx="22813">
                  <c:v>11.06</c:v>
                </c:pt>
                <c:pt idx="22814">
                  <c:v>11.06</c:v>
                </c:pt>
                <c:pt idx="22815">
                  <c:v>11.05</c:v>
                </c:pt>
                <c:pt idx="22816">
                  <c:v>11.05</c:v>
                </c:pt>
                <c:pt idx="22817">
                  <c:v>11.05</c:v>
                </c:pt>
                <c:pt idx="22818">
                  <c:v>11.05</c:v>
                </c:pt>
                <c:pt idx="22819">
                  <c:v>11.05</c:v>
                </c:pt>
                <c:pt idx="22820">
                  <c:v>11.05</c:v>
                </c:pt>
                <c:pt idx="22821">
                  <c:v>11.05</c:v>
                </c:pt>
                <c:pt idx="22822">
                  <c:v>11.05</c:v>
                </c:pt>
                <c:pt idx="22823">
                  <c:v>11.05</c:v>
                </c:pt>
                <c:pt idx="22824">
                  <c:v>11.05</c:v>
                </c:pt>
                <c:pt idx="22825">
                  <c:v>11.05</c:v>
                </c:pt>
                <c:pt idx="22826">
                  <c:v>11.05</c:v>
                </c:pt>
                <c:pt idx="22827">
                  <c:v>11.05</c:v>
                </c:pt>
                <c:pt idx="22828">
                  <c:v>11.05</c:v>
                </c:pt>
                <c:pt idx="22829">
                  <c:v>11.05</c:v>
                </c:pt>
                <c:pt idx="22830">
                  <c:v>11.05</c:v>
                </c:pt>
                <c:pt idx="22831">
                  <c:v>11.05</c:v>
                </c:pt>
                <c:pt idx="22832">
                  <c:v>11.05</c:v>
                </c:pt>
                <c:pt idx="22833">
                  <c:v>11.05</c:v>
                </c:pt>
                <c:pt idx="22834">
                  <c:v>11.05</c:v>
                </c:pt>
                <c:pt idx="22835">
                  <c:v>11.05</c:v>
                </c:pt>
                <c:pt idx="22836">
                  <c:v>11.05</c:v>
                </c:pt>
                <c:pt idx="22837">
                  <c:v>11.05</c:v>
                </c:pt>
                <c:pt idx="22838">
                  <c:v>11.05</c:v>
                </c:pt>
                <c:pt idx="22839">
                  <c:v>11.05</c:v>
                </c:pt>
                <c:pt idx="22840">
                  <c:v>11.05</c:v>
                </c:pt>
                <c:pt idx="22841">
                  <c:v>11.05</c:v>
                </c:pt>
                <c:pt idx="22842">
                  <c:v>11.05</c:v>
                </c:pt>
                <c:pt idx="22843">
                  <c:v>11.05</c:v>
                </c:pt>
                <c:pt idx="22844">
                  <c:v>11.05</c:v>
                </c:pt>
                <c:pt idx="22845">
                  <c:v>11.05</c:v>
                </c:pt>
                <c:pt idx="22846">
                  <c:v>11.05</c:v>
                </c:pt>
                <c:pt idx="22847">
                  <c:v>11.05</c:v>
                </c:pt>
                <c:pt idx="22848">
                  <c:v>11.04</c:v>
                </c:pt>
                <c:pt idx="22849">
                  <c:v>11.04</c:v>
                </c:pt>
                <c:pt idx="22850">
                  <c:v>11.05</c:v>
                </c:pt>
                <c:pt idx="22851">
                  <c:v>11.04</c:v>
                </c:pt>
                <c:pt idx="22852">
                  <c:v>11.04</c:v>
                </c:pt>
                <c:pt idx="22853">
                  <c:v>11.04</c:v>
                </c:pt>
                <c:pt idx="22854">
                  <c:v>11.04</c:v>
                </c:pt>
                <c:pt idx="22855">
                  <c:v>11.04</c:v>
                </c:pt>
                <c:pt idx="22856">
                  <c:v>11.04</c:v>
                </c:pt>
                <c:pt idx="22857">
                  <c:v>11.04</c:v>
                </c:pt>
                <c:pt idx="22858">
                  <c:v>11.04</c:v>
                </c:pt>
                <c:pt idx="22859">
                  <c:v>11.04</c:v>
                </c:pt>
                <c:pt idx="22860">
                  <c:v>11.04</c:v>
                </c:pt>
                <c:pt idx="22861">
                  <c:v>11.04</c:v>
                </c:pt>
                <c:pt idx="22862">
                  <c:v>11.04</c:v>
                </c:pt>
                <c:pt idx="22863">
                  <c:v>11.04</c:v>
                </c:pt>
                <c:pt idx="22864">
                  <c:v>11.04</c:v>
                </c:pt>
                <c:pt idx="22865">
                  <c:v>11.04</c:v>
                </c:pt>
                <c:pt idx="22866">
                  <c:v>11.04</c:v>
                </c:pt>
                <c:pt idx="22867">
                  <c:v>11.04</c:v>
                </c:pt>
                <c:pt idx="22868">
                  <c:v>11.04</c:v>
                </c:pt>
                <c:pt idx="22869">
                  <c:v>11.04</c:v>
                </c:pt>
                <c:pt idx="22870">
                  <c:v>11.04</c:v>
                </c:pt>
                <c:pt idx="22871">
                  <c:v>11.04</c:v>
                </c:pt>
                <c:pt idx="22872">
                  <c:v>11.04</c:v>
                </c:pt>
                <c:pt idx="22873">
                  <c:v>11.04</c:v>
                </c:pt>
                <c:pt idx="22874">
                  <c:v>11.04</c:v>
                </c:pt>
                <c:pt idx="22875">
                  <c:v>11.04</c:v>
                </c:pt>
                <c:pt idx="22876">
                  <c:v>11.04</c:v>
                </c:pt>
                <c:pt idx="22877">
                  <c:v>11.04</c:v>
                </c:pt>
                <c:pt idx="22878">
                  <c:v>11.04</c:v>
                </c:pt>
                <c:pt idx="22879">
                  <c:v>11.04</c:v>
                </c:pt>
                <c:pt idx="22880">
                  <c:v>11.04</c:v>
                </c:pt>
                <c:pt idx="22881">
                  <c:v>11.03</c:v>
                </c:pt>
                <c:pt idx="22882">
                  <c:v>11.04</c:v>
                </c:pt>
                <c:pt idx="22883">
                  <c:v>11.04</c:v>
                </c:pt>
                <c:pt idx="22884">
                  <c:v>11.03</c:v>
                </c:pt>
                <c:pt idx="22885">
                  <c:v>11.03</c:v>
                </c:pt>
                <c:pt idx="22886">
                  <c:v>11.03</c:v>
                </c:pt>
                <c:pt idx="22887">
                  <c:v>11.03</c:v>
                </c:pt>
                <c:pt idx="22888">
                  <c:v>11.03</c:v>
                </c:pt>
                <c:pt idx="22889">
                  <c:v>11.03</c:v>
                </c:pt>
                <c:pt idx="22890">
                  <c:v>11.03</c:v>
                </c:pt>
                <c:pt idx="22891">
                  <c:v>11.03</c:v>
                </c:pt>
                <c:pt idx="22892">
                  <c:v>11.03</c:v>
                </c:pt>
                <c:pt idx="22893">
                  <c:v>11.03</c:v>
                </c:pt>
                <c:pt idx="22894">
                  <c:v>11.03</c:v>
                </c:pt>
                <c:pt idx="22895">
                  <c:v>11.03</c:v>
                </c:pt>
                <c:pt idx="22896">
                  <c:v>11.03</c:v>
                </c:pt>
                <c:pt idx="22897">
                  <c:v>11.03</c:v>
                </c:pt>
                <c:pt idx="22898">
                  <c:v>11.03</c:v>
                </c:pt>
                <c:pt idx="22899">
                  <c:v>11.03</c:v>
                </c:pt>
                <c:pt idx="22900">
                  <c:v>11.03</c:v>
                </c:pt>
                <c:pt idx="22901">
                  <c:v>11.03</c:v>
                </c:pt>
                <c:pt idx="22902">
                  <c:v>11.03</c:v>
                </c:pt>
                <c:pt idx="22903">
                  <c:v>11.03</c:v>
                </c:pt>
                <c:pt idx="22904">
                  <c:v>11.03</c:v>
                </c:pt>
                <c:pt idx="22905">
                  <c:v>11.03</c:v>
                </c:pt>
                <c:pt idx="22906">
                  <c:v>11.03</c:v>
                </c:pt>
                <c:pt idx="22907">
                  <c:v>11.03</c:v>
                </c:pt>
                <c:pt idx="22908">
                  <c:v>11.03</c:v>
                </c:pt>
                <c:pt idx="22909">
                  <c:v>11.03</c:v>
                </c:pt>
                <c:pt idx="22910">
                  <c:v>11.03</c:v>
                </c:pt>
                <c:pt idx="22911">
                  <c:v>11.03</c:v>
                </c:pt>
                <c:pt idx="22912">
                  <c:v>11.03</c:v>
                </c:pt>
                <c:pt idx="22913">
                  <c:v>11.03</c:v>
                </c:pt>
                <c:pt idx="22914">
                  <c:v>11.03</c:v>
                </c:pt>
                <c:pt idx="22915">
                  <c:v>11.03</c:v>
                </c:pt>
                <c:pt idx="22916">
                  <c:v>11.03</c:v>
                </c:pt>
                <c:pt idx="22917">
                  <c:v>11.03</c:v>
                </c:pt>
                <c:pt idx="22918">
                  <c:v>11.03</c:v>
                </c:pt>
                <c:pt idx="22919">
                  <c:v>11.03</c:v>
                </c:pt>
                <c:pt idx="22920">
                  <c:v>11.03</c:v>
                </c:pt>
                <c:pt idx="22921">
                  <c:v>11.03</c:v>
                </c:pt>
                <c:pt idx="22922">
                  <c:v>11.03</c:v>
                </c:pt>
                <c:pt idx="22923">
                  <c:v>11.03</c:v>
                </c:pt>
                <c:pt idx="22924">
                  <c:v>11.03</c:v>
                </c:pt>
                <c:pt idx="22925">
                  <c:v>11.03</c:v>
                </c:pt>
                <c:pt idx="22926">
                  <c:v>11.02</c:v>
                </c:pt>
                <c:pt idx="22927">
                  <c:v>11.02</c:v>
                </c:pt>
                <c:pt idx="22928">
                  <c:v>11.02</c:v>
                </c:pt>
                <c:pt idx="22929">
                  <c:v>11.02</c:v>
                </c:pt>
                <c:pt idx="22930">
                  <c:v>11.02</c:v>
                </c:pt>
                <c:pt idx="22931">
                  <c:v>11.02</c:v>
                </c:pt>
                <c:pt idx="22932">
                  <c:v>11.02</c:v>
                </c:pt>
                <c:pt idx="22933">
                  <c:v>11.02</c:v>
                </c:pt>
                <c:pt idx="22934">
                  <c:v>11.02</c:v>
                </c:pt>
                <c:pt idx="22935">
                  <c:v>11.02</c:v>
                </c:pt>
                <c:pt idx="22936">
                  <c:v>11.02</c:v>
                </c:pt>
                <c:pt idx="22937">
                  <c:v>11.02</c:v>
                </c:pt>
                <c:pt idx="22938">
                  <c:v>11.02</c:v>
                </c:pt>
                <c:pt idx="22939">
                  <c:v>11.02</c:v>
                </c:pt>
                <c:pt idx="22940">
                  <c:v>11.02</c:v>
                </c:pt>
                <c:pt idx="22941">
                  <c:v>11.02</c:v>
                </c:pt>
                <c:pt idx="22942">
                  <c:v>11.02</c:v>
                </c:pt>
                <c:pt idx="22943">
                  <c:v>11.02</c:v>
                </c:pt>
                <c:pt idx="22944">
                  <c:v>11.02</c:v>
                </c:pt>
                <c:pt idx="22945">
                  <c:v>11.02</c:v>
                </c:pt>
                <c:pt idx="22946">
                  <c:v>11.02</c:v>
                </c:pt>
                <c:pt idx="22947">
                  <c:v>11.02</c:v>
                </c:pt>
                <c:pt idx="22948">
                  <c:v>11.02</c:v>
                </c:pt>
                <c:pt idx="22949">
                  <c:v>11.02</c:v>
                </c:pt>
                <c:pt idx="22950">
                  <c:v>11.02</c:v>
                </c:pt>
                <c:pt idx="22951">
                  <c:v>11.02</c:v>
                </c:pt>
                <c:pt idx="22952">
                  <c:v>11.02</c:v>
                </c:pt>
                <c:pt idx="22953">
                  <c:v>11.02</c:v>
                </c:pt>
                <c:pt idx="22954">
                  <c:v>11.02</c:v>
                </c:pt>
                <c:pt idx="22955">
                  <c:v>11.02</c:v>
                </c:pt>
                <c:pt idx="22956">
                  <c:v>11.02</c:v>
                </c:pt>
                <c:pt idx="22957">
                  <c:v>11.02</c:v>
                </c:pt>
                <c:pt idx="22958">
                  <c:v>11.02</c:v>
                </c:pt>
                <c:pt idx="22959">
                  <c:v>11.02</c:v>
                </c:pt>
                <c:pt idx="22960">
                  <c:v>11.02</c:v>
                </c:pt>
                <c:pt idx="22961">
                  <c:v>11.02</c:v>
                </c:pt>
                <c:pt idx="22962">
                  <c:v>11.02</c:v>
                </c:pt>
                <c:pt idx="22963">
                  <c:v>11.02</c:v>
                </c:pt>
                <c:pt idx="22964">
                  <c:v>11.02</c:v>
                </c:pt>
                <c:pt idx="22965">
                  <c:v>11.02</c:v>
                </c:pt>
                <c:pt idx="22966">
                  <c:v>11.02</c:v>
                </c:pt>
                <c:pt idx="22967">
                  <c:v>11.02</c:v>
                </c:pt>
                <c:pt idx="22968">
                  <c:v>11.02</c:v>
                </c:pt>
                <c:pt idx="22969">
                  <c:v>11.01</c:v>
                </c:pt>
                <c:pt idx="22970">
                  <c:v>11.02</c:v>
                </c:pt>
                <c:pt idx="22971">
                  <c:v>11.02</c:v>
                </c:pt>
                <c:pt idx="22972">
                  <c:v>11.02</c:v>
                </c:pt>
                <c:pt idx="22973">
                  <c:v>11.02</c:v>
                </c:pt>
                <c:pt idx="22974">
                  <c:v>11.02</c:v>
                </c:pt>
                <c:pt idx="22975">
                  <c:v>11.02</c:v>
                </c:pt>
                <c:pt idx="22976">
                  <c:v>11.02</c:v>
                </c:pt>
                <c:pt idx="22977">
                  <c:v>11.01</c:v>
                </c:pt>
                <c:pt idx="22978">
                  <c:v>11.01</c:v>
                </c:pt>
                <c:pt idx="22979">
                  <c:v>11.01</c:v>
                </c:pt>
                <c:pt idx="22980">
                  <c:v>11.01</c:v>
                </c:pt>
                <c:pt idx="22981">
                  <c:v>11.01</c:v>
                </c:pt>
                <c:pt idx="22982">
                  <c:v>11.01</c:v>
                </c:pt>
                <c:pt idx="22983">
                  <c:v>11.01</c:v>
                </c:pt>
                <c:pt idx="22984">
                  <c:v>11.01</c:v>
                </c:pt>
                <c:pt idx="22985">
                  <c:v>11.01</c:v>
                </c:pt>
                <c:pt idx="22986">
                  <c:v>11.01</c:v>
                </c:pt>
                <c:pt idx="22987">
                  <c:v>11.01</c:v>
                </c:pt>
                <c:pt idx="22988">
                  <c:v>11.01</c:v>
                </c:pt>
                <c:pt idx="22989">
                  <c:v>11.01</c:v>
                </c:pt>
                <c:pt idx="22990">
                  <c:v>11.02</c:v>
                </c:pt>
                <c:pt idx="22991">
                  <c:v>11.01</c:v>
                </c:pt>
                <c:pt idx="22992">
                  <c:v>11.01</c:v>
                </c:pt>
                <c:pt idx="22993">
                  <c:v>11.01</c:v>
                </c:pt>
                <c:pt idx="22994">
                  <c:v>11.01</c:v>
                </c:pt>
                <c:pt idx="22995">
                  <c:v>11.01</c:v>
                </c:pt>
                <c:pt idx="22996">
                  <c:v>11.01</c:v>
                </c:pt>
                <c:pt idx="22997">
                  <c:v>11.01</c:v>
                </c:pt>
                <c:pt idx="22998">
                  <c:v>11.01</c:v>
                </c:pt>
                <c:pt idx="22999">
                  <c:v>11.01</c:v>
                </c:pt>
                <c:pt idx="23000">
                  <c:v>11.01</c:v>
                </c:pt>
                <c:pt idx="23001">
                  <c:v>11.01</c:v>
                </c:pt>
                <c:pt idx="23002">
                  <c:v>11.01</c:v>
                </c:pt>
                <c:pt idx="23003">
                  <c:v>11.01</c:v>
                </c:pt>
                <c:pt idx="23004">
                  <c:v>11.01</c:v>
                </c:pt>
                <c:pt idx="23005">
                  <c:v>11.01</c:v>
                </c:pt>
                <c:pt idx="23006">
                  <c:v>11.01</c:v>
                </c:pt>
                <c:pt idx="23007">
                  <c:v>11.01</c:v>
                </c:pt>
                <c:pt idx="23008">
                  <c:v>11.01</c:v>
                </c:pt>
                <c:pt idx="23009">
                  <c:v>11.01</c:v>
                </c:pt>
                <c:pt idx="23010">
                  <c:v>11.01</c:v>
                </c:pt>
                <c:pt idx="23011">
                  <c:v>11.01</c:v>
                </c:pt>
                <c:pt idx="23012">
                  <c:v>11.01</c:v>
                </c:pt>
                <c:pt idx="23013">
                  <c:v>11.01</c:v>
                </c:pt>
                <c:pt idx="23014">
                  <c:v>11.01</c:v>
                </c:pt>
                <c:pt idx="23015">
                  <c:v>11.01</c:v>
                </c:pt>
                <c:pt idx="23016">
                  <c:v>11.01</c:v>
                </c:pt>
                <c:pt idx="23017">
                  <c:v>11.01</c:v>
                </c:pt>
                <c:pt idx="23018">
                  <c:v>11.01</c:v>
                </c:pt>
                <c:pt idx="23019">
                  <c:v>11.01</c:v>
                </c:pt>
                <c:pt idx="23020">
                  <c:v>11.01</c:v>
                </c:pt>
                <c:pt idx="23021">
                  <c:v>11.01</c:v>
                </c:pt>
                <c:pt idx="23022">
                  <c:v>11.01</c:v>
                </c:pt>
                <c:pt idx="23023">
                  <c:v>11.01</c:v>
                </c:pt>
                <c:pt idx="23024">
                  <c:v>11.01</c:v>
                </c:pt>
                <c:pt idx="23025">
                  <c:v>11.01</c:v>
                </c:pt>
                <c:pt idx="23026">
                  <c:v>11.01</c:v>
                </c:pt>
                <c:pt idx="23027">
                  <c:v>11.01</c:v>
                </c:pt>
                <c:pt idx="23028">
                  <c:v>11.01</c:v>
                </c:pt>
                <c:pt idx="23029">
                  <c:v>11.01</c:v>
                </c:pt>
                <c:pt idx="23030">
                  <c:v>11.01</c:v>
                </c:pt>
                <c:pt idx="23031">
                  <c:v>11.02</c:v>
                </c:pt>
                <c:pt idx="23032">
                  <c:v>11.01</c:v>
                </c:pt>
                <c:pt idx="23033">
                  <c:v>11.02</c:v>
                </c:pt>
                <c:pt idx="23034">
                  <c:v>11.01</c:v>
                </c:pt>
                <c:pt idx="23035">
                  <c:v>11.01</c:v>
                </c:pt>
                <c:pt idx="23036">
                  <c:v>11.01</c:v>
                </c:pt>
                <c:pt idx="23037">
                  <c:v>11.01</c:v>
                </c:pt>
                <c:pt idx="23038">
                  <c:v>11.01</c:v>
                </c:pt>
                <c:pt idx="23039">
                  <c:v>11.01</c:v>
                </c:pt>
                <c:pt idx="23040">
                  <c:v>11.01</c:v>
                </c:pt>
                <c:pt idx="23041">
                  <c:v>11.01</c:v>
                </c:pt>
                <c:pt idx="23042">
                  <c:v>11.01</c:v>
                </c:pt>
                <c:pt idx="23043">
                  <c:v>11.01</c:v>
                </c:pt>
                <c:pt idx="23044">
                  <c:v>11.02</c:v>
                </c:pt>
                <c:pt idx="23045">
                  <c:v>11.02</c:v>
                </c:pt>
                <c:pt idx="23046">
                  <c:v>11.02</c:v>
                </c:pt>
                <c:pt idx="23047">
                  <c:v>11.02</c:v>
                </c:pt>
                <c:pt idx="23048">
                  <c:v>11.02</c:v>
                </c:pt>
                <c:pt idx="23049">
                  <c:v>11.01</c:v>
                </c:pt>
                <c:pt idx="23050">
                  <c:v>11.02</c:v>
                </c:pt>
                <c:pt idx="23051">
                  <c:v>11.02</c:v>
                </c:pt>
                <c:pt idx="23052">
                  <c:v>11.01</c:v>
                </c:pt>
                <c:pt idx="23053">
                  <c:v>11.01</c:v>
                </c:pt>
                <c:pt idx="23054">
                  <c:v>11.02</c:v>
                </c:pt>
                <c:pt idx="23055">
                  <c:v>11.01</c:v>
                </c:pt>
                <c:pt idx="23056">
                  <c:v>11.01</c:v>
                </c:pt>
                <c:pt idx="23057">
                  <c:v>11.01</c:v>
                </c:pt>
                <c:pt idx="23058">
                  <c:v>11.01</c:v>
                </c:pt>
                <c:pt idx="23059">
                  <c:v>11.01</c:v>
                </c:pt>
                <c:pt idx="23060">
                  <c:v>11.01</c:v>
                </c:pt>
                <c:pt idx="23061">
                  <c:v>11.02</c:v>
                </c:pt>
                <c:pt idx="23062">
                  <c:v>11.01</c:v>
                </c:pt>
                <c:pt idx="23063">
                  <c:v>11.01</c:v>
                </c:pt>
                <c:pt idx="23064">
                  <c:v>11.02</c:v>
                </c:pt>
                <c:pt idx="23065">
                  <c:v>11.01</c:v>
                </c:pt>
                <c:pt idx="23066">
                  <c:v>11.01</c:v>
                </c:pt>
                <c:pt idx="23067">
                  <c:v>11.01</c:v>
                </c:pt>
                <c:pt idx="23068">
                  <c:v>11.02</c:v>
                </c:pt>
                <c:pt idx="23069">
                  <c:v>11.02</c:v>
                </c:pt>
                <c:pt idx="23070">
                  <c:v>11.02</c:v>
                </c:pt>
                <c:pt idx="23071">
                  <c:v>11.02</c:v>
                </c:pt>
                <c:pt idx="23072">
                  <c:v>11.02</c:v>
                </c:pt>
                <c:pt idx="23073">
                  <c:v>11.02</c:v>
                </c:pt>
                <c:pt idx="23074">
                  <c:v>11.02</c:v>
                </c:pt>
                <c:pt idx="23075">
                  <c:v>11.01</c:v>
                </c:pt>
                <c:pt idx="23076">
                  <c:v>11.02</c:v>
                </c:pt>
                <c:pt idx="23077">
                  <c:v>11.01</c:v>
                </c:pt>
                <c:pt idx="23078">
                  <c:v>11.01</c:v>
                </c:pt>
                <c:pt idx="23079">
                  <c:v>11.02</c:v>
                </c:pt>
                <c:pt idx="23080">
                  <c:v>11.01</c:v>
                </c:pt>
                <c:pt idx="23081">
                  <c:v>11.01</c:v>
                </c:pt>
                <c:pt idx="23082">
                  <c:v>11.02</c:v>
                </c:pt>
                <c:pt idx="23083">
                  <c:v>11.02</c:v>
                </c:pt>
                <c:pt idx="23084">
                  <c:v>11.02</c:v>
                </c:pt>
                <c:pt idx="23085">
                  <c:v>11.02</c:v>
                </c:pt>
                <c:pt idx="23086">
                  <c:v>11.02</c:v>
                </c:pt>
                <c:pt idx="23087">
                  <c:v>11.02</c:v>
                </c:pt>
                <c:pt idx="23088">
                  <c:v>11.02</c:v>
                </c:pt>
                <c:pt idx="23089">
                  <c:v>11.02</c:v>
                </c:pt>
                <c:pt idx="23090">
                  <c:v>11.02</c:v>
                </c:pt>
                <c:pt idx="23091">
                  <c:v>11.02</c:v>
                </c:pt>
                <c:pt idx="23092">
                  <c:v>11.02</c:v>
                </c:pt>
                <c:pt idx="23093">
                  <c:v>11.02</c:v>
                </c:pt>
                <c:pt idx="23094">
                  <c:v>11.02</c:v>
                </c:pt>
                <c:pt idx="23095">
                  <c:v>11.02</c:v>
                </c:pt>
                <c:pt idx="23096">
                  <c:v>11.02</c:v>
                </c:pt>
                <c:pt idx="23097">
                  <c:v>11.02</c:v>
                </c:pt>
                <c:pt idx="23098">
                  <c:v>11.02</c:v>
                </c:pt>
                <c:pt idx="23099">
                  <c:v>11.01</c:v>
                </c:pt>
                <c:pt idx="23100">
                  <c:v>11.02</c:v>
                </c:pt>
                <c:pt idx="23101">
                  <c:v>11.02</c:v>
                </c:pt>
                <c:pt idx="23102">
                  <c:v>11.02</c:v>
                </c:pt>
                <c:pt idx="23103">
                  <c:v>11.02</c:v>
                </c:pt>
                <c:pt idx="23104">
                  <c:v>11.02</c:v>
                </c:pt>
                <c:pt idx="23105">
                  <c:v>11.02</c:v>
                </c:pt>
                <c:pt idx="23106">
                  <c:v>11.02</c:v>
                </c:pt>
                <c:pt idx="23107">
                  <c:v>11.02</c:v>
                </c:pt>
                <c:pt idx="23108">
                  <c:v>11.02</c:v>
                </c:pt>
                <c:pt idx="23109">
                  <c:v>11.02</c:v>
                </c:pt>
                <c:pt idx="23110">
                  <c:v>11.02</c:v>
                </c:pt>
                <c:pt idx="23111">
                  <c:v>11.02</c:v>
                </c:pt>
                <c:pt idx="23112">
                  <c:v>11.02</c:v>
                </c:pt>
                <c:pt idx="23113">
                  <c:v>11.02</c:v>
                </c:pt>
                <c:pt idx="23114">
                  <c:v>11.02</c:v>
                </c:pt>
                <c:pt idx="23115">
                  <c:v>11.02</c:v>
                </c:pt>
                <c:pt idx="23116">
                  <c:v>11.02</c:v>
                </c:pt>
                <c:pt idx="23117">
                  <c:v>11.02</c:v>
                </c:pt>
                <c:pt idx="23118">
                  <c:v>11.02</c:v>
                </c:pt>
                <c:pt idx="23119">
                  <c:v>11.02</c:v>
                </c:pt>
                <c:pt idx="23120">
                  <c:v>11.02</c:v>
                </c:pt>
                <c:pt idx="23121">
                  <c:v>11.02</c:v>
                </c:pt>
                <c:pt idx="23122">
                  <c:v>11.02</c:v>
                </c:pt>
                <c:pt idx="23123">
                  <c:v>11.02</c:v>
                </c:pt>
                <c:pt idx="23124">
                  <c:v>11.02</c:v>
                </c:pt>
                <c:pt idx="23125">
                  <c:v>11.02</c:v>
                </c:pt>
                <c:pt idx="23126">
                  <c:v>11.02</c:v>
                </c:pt>
                <c:pt idx="23127">
                  <c:v>11.02</c:v>
                </c:pt>
                <c:pt idx="23128">
                  <c:v>11.02</c:v>
                </c:pt>
                <c:pt idx="23129">
                  <c:v>11.02</c:v>
                </c:pt>
                <c:pt idx="23130">
                  <c:v>11.02</c:v>
                </c:pt>
                <c:pt idx="23131">
                  <c:v>11.02</c:v>
                </c:pt>
                <c:pt idx="23132">
                  <c:v>11.02</c:v>
                </c:pt>
                <c:pt idx="23133">
                  <c:v>11.02</c:v>
                </c:pt>
                <c:pt idx="23134">
                  <c:v>11.02</c:v>
                </c:pt>
                <c:pt idx="23135">
                  <c:v>11.02</c:v>
                </c:pt>
                <c:pt idx="23136">
                  <c:v>11.02</c:v>
                </c:pt>
                <c:pt idx="23137">
                  <c:v>11.02</c:v>
                </c:pt>
                <c:pt idx="23138">
                  <c:v>11.02</c:v>
                </c:pt>
                <c:pt idx="23139">
                  <c:v>11.02</c:v>
                </c:pt>
                <c:pt idx="23140">
                  <c:v>11.02</c:v>
                </c:pt>
                <c:pt idx="23141">
                  <c:v>11.02</c:v>
                </c:pt>
                <c:pt idx="23142">
                  <c:v>11.02</c:v>
                </c:pt>
                <c:pt idx="23143">
                  <c:v>11.02</c:v>
                </c:pt>
                <c:pt idx="23144">
                  <c:v>11.02</c:v>
                </c:pt>
                <c:pt idx="23145">
                  <c:v>11.02</c:v>
                </c:pt>
                <c:pt idx="23146">
                  <c:v>11.02</c:v>
                </c:pt>
                <c:pt idx="23147">
                  <c:v>11.02</c:v>
                </c:pt>
                <c:pt idx="23148">
                  <c:v>11.02</c:v>
                </c:pt>
                <c:pt idx="23149">
                  <c:v>11.02</c:v>
                </c:pt>
                <c:pt idx="23150">
                  <c:v>11.02</c:v>
                </c:pt>
                <c:pt idx="23151">
                  <c:v>11.02</c:v>
                </c:pt>
                <c:pt idx="23152">
                  <c:v>11.02</c:v>
                </c:pt>
                <c:pt idx="23153">
                  <c:v>11.02</c:v>
                </c:pt>
                <c:pt idx="23154">
                  <c:v>11.02</c:v>
                </c:pt>
                <c:pt idx="23155">
                  <c:v>11.02</c:v>
                </c:pt>
                <c:pt idx="23156">
                  <c:v>11.02</c:v>
                </c:pt>
                <c:pt idx="23157">
                  <c:v>11.02</c:v>
                </c:pt>
                <c:pt idx="23158">
                  <c:v>11.02</c:v>
                </c:pt>
                <c:pt idx="23159">
                  <c:v>11.02</c:v>
                </c:pt>
                <c:pt idx="23160">
                  <c:v>11.02</c:v>
                </c:pt>
                <c:pt idx="23161">
                  <c:v>11.02</c:v>
                </c:pt>
                <c:pt idx="23162">
                  <c:v>11.02</c:v>
                </c:pt>
                <c:pt idx="23163">
                  <c:v>11.02</c:v>
                </c:pt>
                <c:pt idx="23164">
                  <c:v>11.02</c:v>
                </c:pt>
                <c:pt idx="23165">
                  <c:v>11.02</c:v>
                </c:pt>
                <c:pt idx="23166">
                  <c:v>11.02</c:v>
                </c:pt>
                <c:pt idx="23167">
                  <c:v>11.02</c:v>
                </c:pt>
                <c:pt idx="23168">
                  <c:v>11.02</c:v>
                </c:pt>
                <c:pt idx="23169">
                  <c:v>11.02</c:v>
                </c:pt>
                <c:pt idx="23170">
                  <c:v>11.02</c:v>
                </c:pt>
                <c:pt idx="23171">
                  <c:v>11.02</c:v>
                </c:pt>
                <c:pt idx="23172">
                  <c:v>11.02</c:v>
                </c:pt>
                <c:pt idx="23173">
                  <c:v>11.02</c:v>
                </c:pt>
                <c:pt idx="23174">
                  <c:v>11.02</c:v>
                </c:pt>
                <c:pt idx="23175">
                  <c:v>11.02</c:v>
                </c:pt>
                <c:pt idx="23176">
                  <c:v>11.02</c:v>
                </c:pt>
                <c:pt idx="23177">
                  <c:v>11.02</c:v>
                </c:pt>
                <c:pt idx="23178">
                  <c:v>11.02</c:v>
                </c:pt>
                <c:pt idx="23179">
                  <c:v>11.02</c:v>
                </c:pt>
                <c:pt idx="23180">
                  <c:v>11.02</c:v>
                </c:pt>
                <c:pt idx="23181">
                  <c:v>11.02</c:v>
                </c:pt>
                <c:pt idx="23182">
                  <c:v>11.02</c:v>
                </c:pt>
                <c:pt idx="23183">
                  <c:v>11.02</c:v>
                </c:pt>
                <c:pt idx="23184">
                  <c:v>11.02</c:v>
                </c:pt>
                <c:pt idx="23185">
                  <c:v>11.02</c:v>
                </c:pt>
                <c:pt idx="23186">
                  <c:v>11.02</c:v>
                </c:pt>
                <c:pt idx="23187">
                  <c:v>11.02</c:v>
                </c:pt>
                <c:pt idx="23188">
                  <c:v>11.02</c:v>
                </c:pt>
                <c:pt idx="23189">
                  <c:v>11.02</c:v>
                </c:pt>
                <c:pt idx="23190">
                  <c:v>11.02</c:v>
                </c:pt>
                <c:pt idx="23191">
                  <c:v>11.02</c:v>
                </c:pt>
                <c:pt idx="23192">
                  <c:v>11.02</c:v>
                </c:pt>
                <c:pt idx="23193">
                  <c:v>11.02</c:v>
                </c:pt>
                <c:pt idx="23194">
                  <c:v>11.02</c:v>
                </c:pt>
                <c:pt idx="23195">
                  <c:v>11.02</c:v>
                </c:pt>
                <c:pt idx="23196">
                  <c:v>11.02</c:v>
                </c:pt>
                <c:pt idx="23197">
                  <c:v>11.02</c:v>
                </c:pt>
                <c:pt idx="23198">
                  <c:v>11.02</c:v>
                </c:pt>
                <c:pt idx="23199">
                  <c:v>11.02</c:v>
                </c:pt>
                <c:pt idx="23200">
                  <c:v>11.02</c:v>
                </c:pt>
                <c:pt idx="23201">
                  <c:v>11.02</c:v>
                </c:pt>
                <c:pt idx="23202">
                  <c:v>11.02</c:v>
                </c:pt>
                <c:pt idx="23203">
                  <c:v>11.02</c:v>
                </c:pt>
                <c:pt idx="23204">
                  <c:v>11.02</c:v>
                </c:pt>
                <c:pt idx="23205">
                  <c:v>11.02</c:v>
                </c:pt>
                <c:pt idx="23206">
                  <c:v>11.02</c:v>
                </c:pt>
                <c:pt idx="23207">
                  <c:v>11.02</c:v>
                </c:pt>
                <c:pt idx="23208">
                  <c:v>11.02</c:v>
                </c:pt>
                <c:pt idx="23209">
                  <c:v>11.02</c:v>
                </c:pt>
                <c:pt idx="23210">
                  <c:v>11.02</c:v>
                </c:pt>
                <c:pt idx="23211">
                  <c:v>11.02</c:v>
                </c:pt>
                <c:pt idx="23212">
                  <c:v>11.02</c:v>
                </c:pt>
                <c:pt idx="23213">
                  <c:v>11.02</c:v>
                </c:pt>
                <c:pt idx="23214">
                  <c:v>11.02</c:v>
                </c:pt>
                <c:pt idx="23215">
                  <c:v>11.02</c:v>
                </c:pt>
                <c:pt idx="23216">
                  <c:v>11.02</c:v>
                </c:pt>
                <c:pt idx="23217">
                  <c:v>11.02</c:v>
                </c:pt>
                <c:pt idx="23218">
                  <c:v>11.02</c:v>
                </c:pt>
                <c:pt idx="23219">
                  <c:v>11.02</c:v>
                </c:pt>
                <c:pt idx="23220">
                  <c:v>11.02</c:v>
                </c:pt>
                <c:pt idx="23221">
                  <c:v>11.02</c:v>
                </c:pt>
                <c:pt idx="23222">
                  <c:v>11.02</c:v>
                </c:pt>
                <c:pt idx="23223">
                  <c:v>11.02</c:v>
                </c:pt>
                <c:pt idx="23224">
                  <c:v>11.02</c:v>
                </c:pt>
                <c:pt idx="23225">
                  <c:v>11.02</c:v>
                </c:pt>
                <c:pt idx="23226">
                  <c:v>11.02</c:v>
                </c:pt>
                <c:pt idx="23227">
                  <c:v>11.02</c:v>
                </c:pt>
                <c:pt idx="23228">
                  <c:v>11.02</c:v>
                </c:pt>
                <c:pt idx="23229">
                  <c:v>11.02</c:v>
                </c:pt>
                <c:pt idx="23230">
                  <c:v>11.02</c:v>
                </c:pt>
                <c:pt idx="23231">
                  <c:v>11.02</c:v>
                </c:pt>
                <c:pt idx="23232">
                  <c:v>11.02</c:v>
                </c:pt>
                <c:pt idx="23233">
                  <c:v>11.02</c:v>
                </c:pt>
                <c:pt idx="23234">
                  <c:v>11.02</c:v>
                </c:pt>
                <c:pt idx="23235">
                  <c:v>11.02</c:v>
                </c:pt>
                <c:pt idx="23236">
                  <c:v>11.02</c:v>
                </c:pt>
                <c:pt idx="23237">
                  <c:v>11.02</c:v>
                </c:pt>
                <c:pt idx="23238">
                  <c:v>11.02</c:v>
                </c:pt>
                <c:pt idx="23239">
                  <c:v>11.02</c:v>
                </c:pt>
                <c:pt idx="23240">
                  <c:v>11.02</c:v>
                </c:pt>
                <c:pt idx="23241">
                  <c:v>11.02</c:v>
                </c:pt>
                <c:pt idx="23242">
                  <c:v>11.02</c:v>
                </c:pt>
                <c:pt idx="23243">
                  <c:v>11.02</c:v>
                </c:pt>
                <c:pt idx="23244">
                  <c:v>11.02</c:v>
                </c:pt>
                <c:pt idx="23245">
                  <c:v>11.02</c:v>
                </c:pt>
                <c:pt idx="23246">
                  <c:v>11.02</c:v>
                </c:pt>
                <c:pt idx="23247">
                  <c:v>11.02</c:v>
                </c:pt>
                <c:pt idx="23248">
                  <c:v>11.02</c:v>
                </c:pt>
                <c:pt idx="23249">
                  <c:v>11.02</c:v>
                </c:pt>
                <c:pt idx="23250">
                  <c:v>11.02</c:v>
                </c:pt>
                <c:pt idx="23251">
                  <c:v>11.02</c:v>
                </c:pt>
                <c:pt idx="23252">
                  <c:v>11.02</c:v>
                </c:pt>
                <c:pt idx="23253">
                  <c:v>11.02</c:v>
                </c:pt>
                <c:pt idx="23254">
                  <c:v>11.02</c:v>
                </c:pt>
                <c:pt idx="23255">
                  <c:v>11.02</c:v>
                </c:pt>
                <c:pt idx="23256">
                  <c:v>11.01</c:v>
                </c:pt>
                <c:pt idx="23257">
                  <c:v>11.01</c:v>
                </c:pt>
                <c:pt idx="23258">
                  <c:v>11.02</c:v>
                </c:pt>
                <c:pt idx="23259">
                  <c:v>11.02</c:v>
                </c:pt>
                <c:pt idx="23260">
                  <c:v>11.02</c:v>
                </c:pt>
                <c:pt idx="23261">
                  <c:v>11.02</c:v>
                </c:pt>
                <c:pt idx="23262">
                  <c:v>11.02</c:v>
                </c:pt>
                <c:pt idx="23263">
                  <c:v>11.02</c:v>
                </c:pt>
                <c:pt idx="23264">
                  <c:v>11.02</c:v>
                </c:pt>
                <c:pt idx="23265">
                  <c:v>11.02</c:v>
                </c:pt>
                <c:pt idx="23266">
                  <c:v>11.02</c:v>
                </c:pt>
                <c:pt idx="23267">
                  <c:v>11.01</c:v>
                </c:pt>
                <c:pt idx="23268">
                  <c:v>11.01</c:v>
                </c:pt>
                <c:pt idx="23269">
                  <c:v>11.01</c:v>
                </c:pt>
                <c:pt idx="23270">
                  <c:v>11.02</c:v>
                </c:pt>
                <c:pt idx="23271">
                  <c:v>11.02</c:v>
                </c:pt>
                <c:pt idx="23272">
                  <c:v>11.01</c:v>
                </c:pt>
                <c:pt idx="23273">
                  <c:v>11.01</c:v>
                </c:pt>
                <c:pt idx="23274">
                  <c:v>11.01</c:v>
                </c:pt>
                <c:pt idx="23275">
                  <c:v>11.02</c:v>
                </c:pt>
                <c:pt idx="23276">
                  <c:v>11.01</c:v>
                </c:pt>
                <c:pt idx="23277">
                  <c:v>11.02</c:v>
                </c:pt>
                <c:pt idx="23278">
                  <c:v>11.02</c:v>
                </c:pt>
                <c:pt idx="23279">
                  <c:v>11.02</c:v>
                </c:pt>
                <c:pt idx="23280">
                  <c:v>11.01</c:v>
                </c:pt>
                <c:pt idx="23281">
                  <c:v>11.01</c:v>
                </c:pt>
                <c:pt idx="23282">
                  <c:v>11.01</c:v>
                </c:pt>
                <c:pt idx="23283">
                  <c:v>11.01</c:v>
                </c:pt>
                <c:pt idx="23284">
                  <c:v>11.01</c:v>
                </c:pt>
                <c:pt idx="23285">
                  <c:v>11.01</c:v>
                </c:pt>
                <c:pt idx="23286">
                  <c:v>11.01</c:v>
                </c:pt>
                <c:pt idx="23287">
                  <c:v>11.01</c:v>
                </c:pt>
                <c:pt idx="23288">
                  <c:v>11.01</c:v>
                </c:pt>
                <c:pt idx="23289">
                  <c:v>11.01</c:v>
                </c:pt>
                <c:pt idx="23290">
                  <c:v>11.01</c:v>
                </c:pt>
                <c:pt idx="23291">
                  <c:v>11.01</c:v>
                </c:pt>
                <c:pt idx="23292">
                  <c:v>11.01</c:v>
                </c:pt>
                <c:pt idx="23293">
                  <c:v>11.01</c:v>
                </c:pt>
                <c:pt idx="23294">
                  <c:v>11.01</c:v>
                </c:pt>
                <c:pt idx="23295">
                  <c:v>11.01</c:v>
                </c:pt>
                <c:pt idx="23296">
                  <c:v>11.01</c:v>
                </c:pt>
                <c:pt idx="23297">
                  <c:v>11.01</c:v>
                </c:pt>
                <c:pt idx="23298">
                  <c:v>11.01</c:v>
                </c:pt>
                <c:pt idx="23299">
                  <c:v>11.01</c:v>
                </c:pt>
                <c:pt idx="23300">
                  <c:v>11.01</c:v>
                </c:pt>
                <c:pt idx="23301">
                  <c:v>11.01</c:v>
                </c:pt>
                <c:pt idx="23302">
                  <c:v>11.01</c:v>
                </c:pt>
                <c:pt idx="23303">
                  <c:v>11.01</c:v>
                </c:pt>
                <c:pt idx="23304">
                  <c:v>11.01</c:v>
                </c:pt>
                <c:pt idx="23305">
                  <c:v>11.01</c:v>
                </c:pt>
                <c:pt idx="23306">
                  <c:v>11.01</c:v>
                </c:pt>
                <c:pt idx="23307">
                  <c:v>11.01</c:v>
                </c:pt>
                <c:pt idx="23308">
                  <c:v>11.01</c:v>
                </c:pt>
                <c:pt idx="23309">
                  <c:v>11.01</c:v>
                </c:pt>
                <c:pt idx="23310">
                  <c:v>11.01</c:v>
                </c:pt>
                <c:pt idx="23311">
                  <c:v>11.01</c:v>
                </c:pt>
                <c:pt idx="23312">
                  <c:v>11.01</c:v>
                </c:pt>
                <c:pt idx="23313">
                  <c:v>11.01</c:v>
                </c:pt>
                <c:pt idx="23314">
                  <c:v>11.01</c:v>
                </c:pt>
                <c:pt idx="23315">
                  <c:v>11.01</c:v>
                </c:pt>
                <c:pt idx="23316">
                  <c:v>11</c:v>
                </c:pt>
                <c:pt idx="23317">
                  <c:v>11</c:v>
                </c:pt>
                <c:pt idx="23318">
                  <c:v>11</c:v>
                </c:pt>
                <c:pt idx="23319">
                  <c:v>11.01</c:v>
                </c:pt>
                <c:pt idx="23320">
                  <c:v>11</c:v>
                </c:pt>
                <c:pt idx="23321">
                  <c:v>11</c:v>
                </c:pt>
                <c:pt idx="23322">
                  <c:v>11</c:v>
                </c:pt>
                <c:pt idx="23323">
                  <c:v>11</c:v>
                </c:pt>
                <c:pt idx="23324">
                  <c:v>11</c:v>
                </c:pt>
                <c:pt idx="23325">
                  <c:v>11</c:v>
                </c:pt>
                <c:pt idx="23326">
                  <c:v>11</c:v>
                </c:pt>
                <c:pt idx="23327">
                  <c:v>11</c:v>
                </c:pt>
                <c:pt idx="23328">
                  <c:v>11</c:v>
                </c:pt>
                <c:pt idx="23329">
                  <c:v>11</c:v>
                </c:pt>
                <c:pt idx="23330">
                  <c:v>11</c:v>
                </c:pt>
                <c:pt idx="23331">
                  <c:v>11</c:v>
                </c:pt>
                <c:pt idx="23332">
                  <c:v>11</c:v>
                </c:pt>
                <c:pt idx="23333">
                  <c:v>11</c:v>
                </c:pt>
                <c:pt idx="23334">
                  <c:v>11</c:v>
                </c:pt>
                <c:pt idx="23335">
                  <c:v>11</c:v>
                </c:pt>
                <c:pt idx="23336">
                  <c:v>11</c:v>
                </c:pt>
                <c:pt idx="23337">
                  <c:v>11</c:v>
                </c:pt>
                <c:pt idx="23338">
                  <c:v>11</c:v>
                </c:pt>
                <c:pt idx="23339">
                  <c:v>11</c:v>
                </c:pt>
                <c:pt idx="23340">
                  <c:v>11</c:v>
                </c:pt>
                <c:pt idx="23341">
                  <c:v>11</c:v>
                </c:pt>
                <c:pt idx="23342">
                  <c:v>11</c:v>
                </c:pt>
                <c:pt idx="23343">
                  <c:v>11</c:v>
                </c:pt>
                <c:pt idx="23344">
                  <c:v>11</c:v>
                </c:pt>
                <c:pt idx="23345">
                  <c:v>11</c:v>
                </c:pt>
                <c:pt idx="23346">
                  <c:v>11</c:v>
                </c:pt>
                <c:pt idx="23347">
                  <c:v>11</c:v>
                </c:pt>
                <c:pt idx="23348">
                  <c:v>11</c:v>
                </c:pt>
                <c:pt idx="23349">
                  <c:v>11</c:v>
                </c:pt>
                <c:pt idx="23350">
                  <c:v>11</c:v>
                </c:pt>
                <c:pt idx="23351">
                  <c:v>11</c:v>
                </c:pt>
                <c:pt idx="23352">
                  <c:v>10.99</c:v>
                </c:pt>
                <c:pt idx="23353">
                  <c:v>11</c:v>
                </c:pt>
                <c:pt idx="23354">
                  <c:v>10.99</c:v>
                </c:pt>
                <c:pt idx="23355">
                  <c:v>10.99</c:v>
                </c:pt>
                <c:pt idx="23356">
                  <c:v>10.99</c:v>
                </c:pt>
                <c:pt idx="23357">
                  <c:v>10.99</c:v>
                </c:pt>
                <c:pt idx="23358">
                  <c:v>10.99</c:v>
                </c:pt>
                <c:pt idx="23359">
                  <c:v>10.99</c:v>
                </c:pt>
                <c:pt idx="23360">
                  <c:v>10.99</c:v>
                </c:pt>
                <c:pt idx="23361">
                  <c:v>10.99</c:v>
                </c:pt>
                <c:pt idx="23362">
                  <c:v>10.99</c:v>
                </c:pt>
                <c:pt idx="23363">
                  <c:v>10.99</c:v>
                </c:pt>
                <c:pt idx="23364">
                  <c:v>10.99</c:v>
                </c:pt>
                <c:pt idx="23365">
                  <c:v>10.99</c:v>
                </c:pt>
                <c:pt idx="23366">
                  <c:v>10.99</c:v>
                </c:pt>
                <c:pt idx="23367">
                  <c:v>10.99</c:v>
                </c:pt>
                <c:pt idx="23368">
                  <c:v>10.99</c:v>
                </c:pt>
                <c:pt idx="23369">
                  <c:v>10.99</c:v>
                </c:pt>
                <c:pt idx="23370">
                  <c:v>10.99</c:v>
                </c:pt>
                <c:pt idx="23371">
                  <c:v>10.99</c:v>
                </c:pt>
                <c:pt idx="23372">
                  <c:v>10.99</c:v>
                </c:pt>
                <c:pt idx="23373">
                  <c:v>10.99</c:v>
                </c:pt>
                <c:pt idx="23374">
                  <c:v>10.99</c:v>
                </c:pt>
                <c:pt idx="23375">
                  <c:v>10.99</c:v>
                </c:pt>
                <c:pt idx="23376">
                  <c:v>10.99</c:v>
                </c:pt>
                <c:pt idx="23377">
                  <c:v>10.99</c:v>
                </c:pt>
                <c:pt idx="23378">
                  <c:v>10.99</c:v>
                </c:pt>
                <c:pt idx="23379">
                  <c:v>10.99</c:v>
                </c:pt>
                <c:pt idx="23380">
                  <c:v>10.99</c:v>
                </c:pt>
                <c:pt idx="23381">
                  <c:v>10.99</c:v>
                </c:pt>
                <c:pt idx="23382">
                  <c:v>10.99</c:v>
                </c:pt>
                <c:pt idx="23383">
                  <c:v>10.99</c:v>
                </c:pt>
                <c:pt idx="23384">
                  <c:v>10.99</c:v>
                </c:pt>
                <c:pt idx="23385">
                  <c:v>10.99</c:v>
                </c:pt>
                <c:pt idx="23386">
                  <c:v>10.99</c:v>
                </c:pt>
                <c:pt idx="23387">
                  <c:v>10.99</c:v>
                </c:pt>
                <c:pt idx="23388">
                  <c:v>10.98</c:v>
                </c:pt>
                <c:pt idx="23389">
                  <c:v>10.99</c:v>
                </c:pt>
                <c:pt idx="23390">
                  <c:v>10.98</c:v>
                </c:pt>
                <c:pt idx="23391">
                  <c:v>10.98</c:v>
                </c:pt>
                <c:pt idx="23392">
                  <c:v>10.98</c:v>
                </c:pt>
                <c:pt idx="23393">
                  <c:v>10.98</c:v>
                </c:pt>
                <c:pt idx="23394">
                  <c:v>10.98</c:v>
                </c:pt>
                <c:pt idx="23395">
                  <c:v>10.98</c:v>
                </c:pt>
                <c:pt idx="23396">
                  <c:v>10.98</c:v>
                </c:pt>
                <c:pt idx="23397">
                  <c:v>10.98</c:v>
                </c:pt>
                <c:pt idx="23398">
                  <c:v>10.98</c:v>
                </c:pt>
                <c:pt idx="23399">
                  <c:v>10.98</c:v>
                </c:pt>
                <c:pt idx="23400">
                  <c:v>10.98</c:v>
                </c:pt>
                <c:pt idx="23401">
                  <c:v>10.98</c:v>
                </c:pt>
                <c:pt idx="23402">
                  <c:v>10.98</c:v>
                </c:pt>
                <c:pt idx="23403">
                  <c:v>10.98</c:v>
                </c:pt>
                <c:pt idx="23404">
                  <c:v>10.98</c:v>
                </c:pt>
                <c:pt idx="23405">
                  <c:v>10.98</c:v>
                </c:pt>
                <c:pt idx="23406">
                  <c:v>10.98</c:v>
                </c:pt>
                <c:pt idx="23407">
                  <c:v>10.98</c:v>
                </c:pt>
                <c:pt idx="23408">
                  <c:v>10.98</c:v>
                </c:pt>
                <c:pt idx="23409">
                  <c:v>10.98</c:v>
                </c:pt>
                <c:pt idx="23410">
                  <c:v>10.98</c:v>
                </c:pt>
                <c:pt idx="23411">
                  <c:v>10.98</c:v>
                </c:pt>
                <c:pt idx="23412">
                  <c:v>10.98</c:v>
                </c:pt>
                <c:pt idx="23413">
                  <c:v>10.98</c:v>
                </c:pt>
                <c:pt idx="23414">
                  <c:v>10.98</c:v>
                </c:pt>
                <c:pt idx="23415">
                  <c:v>10.98</c:v>
                </c:pt>
                <c:pt idx="23416">
                  <c:v>10.98</c:v>
                </c:pt>
                <c:pt idx="23417">
                  <c:v>10.98</c:v>
                </c:pt>
                <c:pt idx="23418">
                  <c:v>10.98</c:v>
                </c:pt>
                <c:pt idx="23419">
                  <c:v>10.98</c:v>
                </c:pt>
                <c:pt idx="23420">
                  <c:v>10.98</c:v>
                </c:pt>
                <c:pt idx="23421">
                  <c:v>10.98</c:v>
                </c:pt>
                <c:pt idx="23422">
                  <c:v>10.98</c:v>
                </c:pt>
                <c:pt idx="23423">
                  <c:v>10.98</c:v>
                </c:pt>
                <c:pt idx="23424">
                  <c:v>10.98</c:v>
                </c:pt>
                <c:pt idx="23425">
                  <c:v>10.98</c:v>
                </c:pt>
                <c:pt idx="23426">
                  <c:v>10.98</c:v>
                </c:pt>
                <c:pt idx="23427">
                  <c:v>10.98</c:v>
                </c:pt>
                <c:pt idx="23428">
                  <c:v>10.98</c:v>
                </c:pt>
                <c:pt idx="23429">
                  <c:v>10.98</c:v>
                </c:pt>
                <c:pt idx="23430">
                  <c:v>10.98</c:v>
                </c:pt>
                <c:pt idx="23431">
                  <c:v>10.98</c:v>
                </c:pt>
                <c:pt idx="23432">
                  <c:v>10.98</c:v>
                </c:pt>
                <c:pt idx="23433">
                  <c:v>10.98</c:v>
                </c:pt>
                <c:pt idx="23434">
                  <c:v>10.98</c:v>
                </c:pt>
                <c:pt idx="23435">
                  <c:v>10.97</c:v>
                </c:pt>
                <c:pt idx="23436">
                  <c:v>10.98</c:v>
                </c:pt>
                <c:pt idx="23437">
                  <c:v>10.97</c:v>
                </c:pt>
                <c:pt idx="23438">
                  <c:v>10.97</c:v>
                </c:pt>
                <c:pt idx="23439">
                  <c:v>10.97</c:v>
                </c:pt>
                <c:pt idx="23440">
                  <c:v>10.97</c:v>
                </c:pt>
                <c:pt idx="23441">
                  <c:v>10.97</c:v>
                </c:pt>
                <c:pt idx="23442">
                  <c:v>10.97</c:v>
                </c:pt>
                <c:pt idx="23443">
                  <c:v>10.97</c:v>
                </c:pt>
                <c:pt idx="23444">
                  <c:v>10.97</c:v>
                </c:pt>
                <c:pt idx="23445">
                  <c:v>10.97</c:v>
                </c:pt>
                <c:pt idx="23446">
                  <c:v>10.97</c:v>
                </c:pt>
                <c:pt idx="23447">
                  <c:v>10.97</c:v>
                </c:pt>
                <c:pt idx="23448">
                  <c:v>10.97</c:v>
                </c:pt>
                <c:pt idx="23449">
                  <c:v>10.97</c:v>
                </c:pt>
                <c:pt idx="23450">
                  <c:v>10.97</c:v>
                </c:pt>
                <c:pt idx="23451">
                  <c:v>10.97</c:v>
                </c:pt>
                <c:pt idx="23452">
                  <c:v>10.97</c:v>
                </c:pt>
                <c:pt idx="23453">
                  <c:v>10.97</c:v>
                </c:pt>
                <c:pt idx="23454">
                  <c:v>10.97</c:v>
                </c:pt>
                <c:pt idx="23455">
                  <c:v>10.97</c:v>
                </c:pt>
                <c:pt idx="23456">
                  <c:v>10.97</c:v>
                </c:pt>
                <c:pt idx="23457">
                  <c:v>10.97</c:v>
                </c:pt>
                <c:pt idx="23458">
                  <c:v>10.97</c:v>
                </c:pt>
                <c:pt idx="23459">
                  <c:v>10.97</c:v>
                </c:pt>
                <c:pt idx="23460">
                  <c:v>10.97</c:v>
                </c:pt>
                <c:pt idx="23461">
                  <c:v>10.97</c:v>
                </c:pt>
                <c:pt idx="23462">
                  <c:v>10.97</c:v>
                </c:pt>
                <c:pt idx="23463">
                  <c:v>10.97</c:v>
                </c:pt>
                <c:pt idx="23464">
                  <c:v>10.97</c:v>
                </c:pt>
                <c:pt idx="23465">
                  <c:v>10.97</c:v>
                </c:pt>
                <c:pt idx="23466">
                  <c:v>10.97</c:v>
                </c:pt>
                <c:pt idx="23467">
                  <c:v>10.97</c:v>
                </c:pt>
                <c:pt idx="23468">
                  <c:v>10.97</c:v>
                </c:pt>
                <c:pt idx="23469">
                  <c:v>10.97</c:v>
                </c:pt>
                <c:pt idx="23470">
                  <c:v>10.97</c:v>
                </c:pt>
                <c:pt idx="23471">
                  <c:v>10.97</c:v>
                </c:pt>
                <c:pt idx="23472">
                  <c:v>10.97</c:v>
                </c:pt>
                <c:pt idx="23473">
                  <c:v>10.97</c:v>
                </c:pt>
                <c:pt idx="23474">
                  <c:v>10.97</c:v>
                </c:pt>
                <c:pt idx="23475">
                  <c:v>10.97</c:v>
                </c:pt>
                <c:pt idx="23476">
                  <c:v>10.97</c:v>
                </c:pt>
                <c:pt idx="23477">
                  <c:v>10.97</c:v>
                </c:pt>
                <c:pt idx="23478">
                  <c:v>10.97</c:v>
                </c:pt>
                <c:pt idx="23479">
                  <c:v>10.97</c:v>
                </c:pt>
                <c:pt idx="23480">
                  <c:v>10.97</c:v>
                </c:pt>
                <c:pt idx="23481">
                  <c:v>10.97</c:v>
                </c:pt>
                <c:pt idx="23482">
                  <c:v>10.97</c:v>
                </c:pt>
                <c:pt idx="23483">
                  <c:v>10.97</c:v>
                </c:pt>
                <c:pt idx="23484">
                  <c:v>10.97</c:v>
                </c:pt>
                <c:pt idx="23485">
                  <c:v>10.97</c:v>
                </c:pt>
                <c:pt idx="23486">
                  <c:v>10.97</c:v>
                </c:pt>
                <c:pt idx="23487">
                  <c:v>10.97</c:v>
                </c:pt>
                <c:pt idx="23488">
                  <c:v>10.97</c:v>
                </c:pt>
                <c:pt idx="23489">
                  <c:v>10.97</c:v>
                </c:pt>
                <c:pt idx="23490">
                  <c:v>10.97</c:v>
                </c:pt>
                <c:pt idx="23491">
                  <c:v>10.97</c:v>
                </c:pt>
                <c:pt idx="23492">
                  <c:v>10.97</c:v>
                </c:pt>
                <c:pt idx="23493">
                  <c:v>10.97</c:v>
                </c:pt>
                <c:pt idx="23494">
                  <c:v>10.97</c:v>
                </c:pt>
                <c:pt idx="23495">
                  <c:v>10.97</c:v>
                </c:pt>
                <c:pt idx="23496">
                  <c:v>10.97</c:v>
                </c:pt>
                <c:pt idx="23497">
                  <c:v>10.97</c:v>
                </c:pt>
                <c:pt idx="23498">
                  <c:v>10.97</c:v>
                </c:pt>
                <c:pt idx="23499">
                  <c:v>10.97</c:v>
                </c:pt>
                <c:pt idx="23500">
                  <c:v>10.97</c:v>
                </c:pt>
                <c:pt idx="23501">
                  <c:v>10.96</c:v>
                </c:pt>
                <c:pt idx="23502">
                  <c:v>10.96</c:v>
                </c:pt>
                <c:pt idx="23503">
                  <c:v>10.96</c:v>
                </c:pt>
                <c:pt idx="23504">
                  <c:v>10.97</c:v>
                </c:pt>
                <c:pt idx="23505">
                  <c:v>10.96</c:v>
                </c:pt>
                <c:pt idx="23506">
                  <c:v>10.96</c:v>
                </c:pt>
                <c:pt idx="23507">
                  <c:v>10.96</c:v>
                </c:pt>
                <c:pt idx="23508">
                  <c:v>10.96</c:v>
                </c:pt>
                <c:pt idx="23509">
                  <c:v>10.96</c:v>
                </c:pt>
                <c:pt idx="23510">
                  <c:v>10.96</c:v>
                </c:pt>
                <c:pt idx="23511">
                  <c:v>10.96</c:v>
                </c:pt>
                <c:pt idx="23512">
                  <c:v>10.96</c:v>
                </c:pt>
                <c:pt idx="23513">
                  <c:v>10.96</c:v>
                </c:pt>
                <c:pt idx="23514">
                  <c:v>10.96</c:v>
                </c:pt>
                <c:pt idx="23515">
                  <c:v>10.96</c:v>
                </c:pt>
                <c:pt idx="23516">
                  <c:v>10.96</c:v>
                </c:pt>
                <c:pt idx="23517">
                  <c:v>10.96</c:v>
                </c:pt>
                <c:pt idx="23518">
                  <c:v>10.96</c:v>
                </c:pt>
                <c:pt idx="23519">
                  <c:v>10.96</c:v>
                </c:pt>
                <c:pt idx="23520">
                  <c:v>10.96</c:v>
                </c:pt>
                <c:pt idx="23521">
                  <c:v>10.96</c:v>
                </c:pt>
                <c:pt idx="23522">
                  <c:v>10.96</c:v>
                </c:pt>
                <c:pt idx="23523">
                  <c:v>10.96</c:v>
                </c:pt>
                <c:pt idx="23524">
                  <c:v>10.96</c:v>
                </c:pt>
                <c:pt idx="23525">
                  <c:v>10.96</c:v>
                </c:pt>
                <c:pt idx="23526">
                  <c:v>10.96</c:v>
                </c:pt>
                <c:pt idx="23527">
                  <c:v>10.96</c:v>
                </c:pt>
                <c:pt idx="23528">
                  <c:v>10.96</c:v>
                </c:pt>
                <c:pt idx="23529">
                  <c:v>10.96</c:v>
                </c:pt>
                <c:pt idx="23530">
                  <c:v>10.96</c:v>
                </c:pt>
                <c:pt idx="23531">
                  <c:v>10.96</c:v>
                </c:pt>
                <c:pt idx="23532">
                  <c:v>10.96</c:v>
                </c:pt>
                <c:pt idx="23533">
                  <c:v>10.96</c:v>
                </c:pt>
                <c:pt idx="23534">
                  <c:v>10.96</c:v>
                </c:pt>
                <c:pt idx="23535">
                  <c:v>10.96</c:v>
                </c:pt>
                <c:pt idx="23536">
                  <c:v>10.96</c:v>
                </c:pt>
                <c:pt idx="23537">
                  <c:v>10.96</c:v>
                </c:pt>
                <c:pt idx="23538">
                  <c:v>10.96</c:v>
                </c:pt>
                <c:pt idx="23539">
                  <c:v>10.96</c:v>
                </c:pt>
                <c:pt idx="23540">
                  <c:v>10.96</c:v>
                </c:pt>
                <c:pt idx="23541">
                  <c:v>10.96</c:v>
                </c:pt>
                <c:pt idx="23542">
                  <c:v>10.96</c:v>
                </c:pt>
                <c:pt idx="23543">
                  <c:v>10.96</c:v>
                </c:pt>
                <c:pt idx="23544">
                  <c:v>10.96</c:v>
                </c:pt>
                <c:pt idx="23545">
                  <c:v>10.96</c:v>
                </c:pt>
                <c:pt idx="23546">
                  <c:v>10.96</c:v>
                </c:pt>
                <c:pt idx="23547">
                  <c:v>10.96</c:v>
                </c:pt>
                <c:pt idx="23548">
                  <c:v>10.96</c:v>
                </c:pt>
                <c:pt idx="23549">
                  <c:v>10.96</c:v>
                </c:pt>
                <c:pt idx="23550">
                  <c:v>10.96</c:v>
                </c:pt>
                <c:pt idx="23551">
                  <c:v>10.96</c:v>
                </c:pt>
                <c:pt idx="23552">
                  <c:v>10.96</c:v>
                </c:pt>
                <c:pt idx="23553">
                  <c:v>10.96</c:v>
                </c:pt>
                <c:pt idx="23554">
                  <c:v>10.96</c:v>
                </c:pt>
                <c:pt idx="23555">
                  <c:v>10.96</c:v>
                </c:pt>
                <c:pt idx="23556">
                  <c:v>10.96</c:v>
                </c:pt>
                <c:pt idx="23557">
                  <c:v>10.96</c:v>
                </c:pt>
                <c:pt idx="23558">
                  <c:v>10.96</c:v>
                </c:pt>
                <c:pt idx="23559">
                  <c:v>10.95</c:v>
                </c:pt>
                <c:pt idx="23560">
                  <c:v>10.96</c:v>
                </c:pt>
                <c:pt idx="23561">
                  <c:v>10.96</c:v>
                </c:pt>
                <c:pt idx="23562">
                  <c:v>10.96</c:v>
                </c:pt>
                <c:pt idx="23563">
                  <c:v>10.96</c:v>
                </c:pt>
                <c:pt idx="23564">
                  <c:v>10.96</c:v>
                </c:pt>
                <c:pt idx="23565">
                  <c:v>10.95</c:v>
                </c:pt>
                <c:pt idx="23566">
                  <c:v>10.95</c:v>
                </c:pt>
                <c:pt idx="23567">
                  <c:v>10.95</c:v>
                </c:pt>
                <c:pt idx="23568">
                  <c:v>10.95</c:v>
                </c:pt>
                <c:pt idx="23569">
                  <c:v>10.95</c:v>
                </c:pt>
                <c:pt idx="23570">
                  <c:v>10.95</c:v>
                </c:pt>
                <c:pt idx="23571">
                  <c:v>10.95</c:v>
                </c:pt>
                <c:pt idx="23572">
                  <c:v>10.95</c:v>
                </c:pt>
                <c:pt idx="23573">
                  <c:v>10.95</c:v>
                </c:pt>
                <c:pt idx="23574">
                  <c:v>10.95</c:v>
                </c:pt>
                <c:pt idx="23575">
                  <c:v>10.95</c:v>
                </c:pt>
                <c:pt idx="23576">
                  <c:v>10.95</c:v>
                </c:pt>
                <c:pt idx="23577">
                  <c:v>10.95</c:v>
                </c:pt>
                <c:pt idx="23578">
                  <c:v>10.95</c:v>
                </c:pt>
                <c:pt idx="23579">
                  <c:v>10.95</c:v>
                </c:pt>
                <c:pt idx="23580">
                  <c:v>10.95</c:v>
                </c:pt>
                <c:pt idx="23581">
                  <c:v>10.95</c:v>
                </c:pt>
                <c:pt idx="23582">
                  <c:v>10.95</c:v>
                </c:pt>
                <c:pt idx="23583">
                  <c:v>10.95</c:v>
                </c:pt>
                <c:pt idx="23584">
                  <c:v>10.95</c:v>
                </c:pt>
                <c:pt idx="23585">
                  <c:v>10.95</c:v>
                </c:pt>
                <c:pt idx="23586">
                  <c:v>10.95</c:v>
                </c:pt>
                <c:pt idx="23587">
                  <c:v>10.95</c:v>
                </c:pt>
                <c:pt idx="23588">
                  <c:v>10.95</c:v>
                </c:pt>
                <c:pt idx="23589">
                  <c:v>10.95</c:v>
                </c:pt>
                <c:pt idx="23590">
                  <c:v>10.95</c:v>
                </c:pt>
                <c:pt idx="23591">
                  <c:v>10.95</c:v>
                </c:pt>
                <c:pt idx="23592">
                  <c:v>10.95</c:v>
                </c:pt>
                <c:pt idx="23593">
                  <c:v>10.95</c:v>
                </c:pt>
                <c:pt idx="23594">
                  <c:v>10.95</c:v>
                </c:pt>
                <c:pt idx="23595">
                  <c:v>10.95</c:v>
                </c:pt>
                <c:pt idx="23596">
                  <c:v>10.95</c:v>
                </c:pt>
                <c:pt idx="23597">
                  <c:v>10.95</c:v>
                </c:pt>
                <c:pt idx="23598">
                  <c:v>10.95</c:v>
                </c:pt>
                <c:pt idx="23599">
                  <c:v>10.95</c:v>
                </c:pt>
                <c:pt idx="23600">
                  <c:v>10.95</c:v>
                </c:pt>
                <c:pt idx="23601">
                  <c:v>10.95</c:v>
                </c:pt>
                <c:pt idx="23602">
                  <c:v>10.95</c:v>
                </c:pt>
                <c:pt idx="23603">
                  <c:v>10.95</c:v>
                </c:pt>
                <c:pt idx="23604">
                  <c:v>10.95</c:v>
                </c:pt>
                <c:pt idx="23605">
                  <c:v>10.95</c:v>
                </c:pt>
                <c:pt idx="23606">
                  <c:v>10.95</c:v>
                </c:pt>
                <c:pt idx="23607">
                  <c:v>10.95</c:v>
                </c:pt>
                <c:pt idx="23608">
                  <c:v>10.95</c:v>
                </c:pt>
                <c:pt idx="23609">
                  <c:v>10.95</c:v>
                </c:pt>
                <c:pt idx="23610">
                  <c:v>10.95</c:v>
                </c:pt>
                <c:pt idx="23611">
                  <c:v>10.95</c:v>
                </c:pt>
                <c:pt idx="23612">
                  <c:v>10.95</c:v>
                </c:pt>
                <c:pt idx="23613">
                  <c:v>10.95</c:v>
                </c:pt>
                <c:pt idx="23614">
                  <c:v>10.95</c:v>
                </c:pt>
                <c:pt idx="23615">
                  <c:v>10.95</c:v>
                </c:pt>
                <c:pt idx="23616">
                  <c:v>10.95</c:v>
                </c:pt>
                <c:pt idx="23617">
                  <c:v>10.95</c:v>
                </c:pt>
                <c:pt idx="23618">
                  <c:v>10.95</c:v>
                </c:pt>
                <c:pt idx="23619">
                  <c:v>10.95</c:v>
                </c:pt>
                <c:pt idx="23620">
                  <c:v>10.95</c:v>
                </c:pt>
                <c:pt idx="23621">
                  <c:v>10.95</c:v>
                </c:pt>
                <c:pt idx="23622">
                  <c:v>10.95</c:v>
                </c:pt>
                <c:pt idx="23623">
                  <c:v>10.95</c:v>
                </c:pt>
                <c:pt idx="23624">
                  <c:v>10.95</c:v>
                </c:pt>
                <c:pt idx="23625">
                  <c:v>10.95</c:v>
                </c:pt>
                <c:pt idx="23626">
                  <c:v>10.95</c:v>
                </c:pt>
                <c:pt idx="23627">
                  <c:v>10.95</c:v>
                </c:pt>
                <c:pt idx="23628">
                  <c:v>10.95</c:v>
                </c:pt>
                <c:pt idx="23629">
                  <c:v>10.95</c:v>
                </c:pt>
                <c:pt idx="23630">
                  <c:v>10.95</c:v>
                </c:pt>
                <c:pt idx="23631">
                  <c:v>10.95</c:v>
                </c:pt>
                <c:pt idx="23632">
                  <c:v>10.95</c:v>
                </c:pt>
                <c:pt idx="23633">
                  <c:v>10.95</c:v>
                </c:pt>
                <c:pt idx="23634">
                  <c:v>10.95</c:v>
                </c:pt>
                <c:pt idx="23635">
                  <c:v>10.95</c:v>
                </c:pt>
                <c:pt idx="23636">
                  <c:v>10.95</c:v>
                </c:pt>
                <c:pt idx="23637">
                  <c:v>10.95</c:v>
                </c:pt>
                <c:pt idx="23638">
                  <c:v>10.95</c:v>
                </c:pt>
                <c:pt idx="23639">
                  <c:v>10.95</c:v>
                </c:pt>
                <c:pt idx="23640">
                  <c:v>10.95</c:v>
                </c:pt>
                <c:pt idx="23641">
                  <c:v>10.95</c:v>
                </c:pt>
                <c:pt idx="23642">
                  <c:v>10.95</c:v>
                </c:pt>
                <c:pt idx="23643">
                  <c:v>10.95</c:v>
                </c:pt>
                <c:pt idx="23644">
                  <c:v>10.95</c:v>
                </c:pt>
                <c:pt idx="23645">
                  <c:v>10.95</c:v>
                </c:pt>
                <c:pt idx="23646">
                  <c:v>10.95</c:v>
                </c:pt>
                <c:pt idx="23647">
                  <c:v>10.95</c:v>
                </c:pt>
                <c:pt idx="23648">
                  <c:v>10.95</c:v>
                </c:pt>
                <c:pt idx="23649">
                  <c:v>10.95</c:v>
                </c:pt>
                <c:pt idx="23650">
                  <c:v>10.95</c:v>
                </c:pt>
                <c:pt idx="23651">
                  <c:v>10.95</c:v>
                </c:pt>
                <c:pt idx="23652">
                  <c:v>10.95</c:v>
                </c:pt>
                <c:pt idx="23653">
                  <c:v>10.95</c:v>
                </c:pt>
                <c:pt idx="23654">
                  <c:v>10.95</c:v>
                </c:pt>
                <c:pt idx="23655">
                  <c:v>10.95</c:v>
                </c:pt>
                <c:pt idx="23656">
                  <c:v>10.95</c:v>
                </c:pt>
                <c:pt idx="23657">
                  <c:v>10.95</c:v>
                </c:pt>
                <c:pt idx="23658">
                  <c:v>10.95</c:v>
                </c:pt>
                <c:pt idx="23659">
                  <c:v>10.95</c:v>
                </c:pt>
                <c:pt idx="23660">
                  <c:v>10.95</c:v>
                </c:pt>
                <c:pt idx="23661">
                  <c:v>10.95</c:v>
                </c:pt>
                <c:pt idx="23662">
                  <c:v>10.95</c:v>
                </c:pt>
                <c:pt idx="23663">
                  <c:v>10.95</c:v>
                </c:pt>
                <c:pt idx="23664">
                  <c:v>10.95</c:v>
                </c:pt>
                <c:pt idx="23665">
                  <c:v>10.95</c:v>
                </c:pt>
                <c:pt idx="23666">
                  <c:v>10.95</c:v>
                </c:pt>
                <c:pt idx="23667">
                  <c:v>10.95</c:v>
                </c:pt>
                <c:pt idx="23668">
                  <c:v>10.95</c:v>
                </c:pt>
                <c:pt idx="23669">
                  <c:v>10.95</c:v>
                </c:pt>
                <c:pt idx="23670">
                  <c:v>10.95</c:v>
                </c:pt>
                <c:pt idx="23671">
                  <c:v>10.95</c:v>
                </c:pt>
                <c:pt idx="23672">
                  <c:v>10.95</c:v>
                </c:pt>
                <c:pt idx="23673">
                  <c:v>10.95</c:v>
                </c:pt>
                <c:pt idx="23674">
                  <c:v>10.95</c:v>
                </c:pt>
                <c:pt idx="23675">
                  <c:v>10.95</c:v>
                </c:pt>
                <c:pt idx="23676">
                  <c:v>10.95</c:v>
                </c:pt>
                <c:pt idx="23677">
                  <c:v>10.95</c:v>
                </c:pt>
                <c:pt idx="23678">
                  <c:v>10.95</c:v>
                </c:pt>
                <c:pt idx="23679">
                  <c:v>10.95</c:v>
                </c:pt>
                <c:pt idx="23680">
                  <c:v>10.95</c:v>
                </c:pt>
                <c:pt idx="23681">
                  <c:v>10.95</c:v>
                </c:pt>
                <c:pt idx="23682">
                  <c:v>10.95</c:v>
                </c:pt>
                <c:pt idx="23683">
                  <c:v>10.95</c:v>
                </c:pt>
                <c:pt idx="23684">
                  <c:v>10.95</c:v>
                </c:pt>
                <c:pt idx="23685">
                  <c:v>10.95</c:v>
                </c:pt>
                <c:pt idx="23686">
                  <c:v>10.95</c:v>
                </c:pt>
                <c:pt idx="23687">
                  <c:v>10.95</c:v>
                </c:pt>
                <c:pt idx="23688">
                  <c:v>10.95</c:v>
                </c:pt>
                <c:pt idx="23689">
                  <c:v>10.95</c:v>
                </c:pt>
                <c:pt idx="23690">
                  <c:v>10.95</c:v>
                </c:pt>
                <c:pt idx="23691">
                  <c:v>10.95</c:v>
                </c:pt>
                <c:pt idx="23692">
                  <c:v>10.95</c:v>
                </c:pt>
                <c:pt idx="23693">
                  <c:v>10.95</c:v>
                </c:pt>
                <c:pt idx="23694">
                  <c:v>10.95</c:v>
                </c:pt>
                <c:pt idx="23695">
                  <c:v>10.95</c:v>
                </c:pt>
                <c:pt idx="23696">
                  <c:v>10.95</c:v>
                </c:pt>
                <c:pt idx="23697">
                  <c:v>10.95</c:v>
                </c:pt>
                <c:pt idx="23698">
                  <c:v>10.95</c:v>
                </c:pt>
                <c:pt idx="23699">
                  <c:v>10.95</c:v>
                </c:pt>
                <c:pt idx="23700">
                  <c:v>10.95</c:v>
                </c:pt>
                <c:pt idx="23701">
                  <c:v>10.95</c:v>
                </c:pt>
                <c:pt idx="23702">
                  <c:v>10.95</c:v>
                </c:pt>
                <c:pt idx="23703">
                  <c:v>10.95</c:v>
                </c:pt>
                <c:pt idx="23704">
                  <c:v>10.96</c:v>
                </c:pt>
                <c:pt idx="23705">
                  <c:v>10.96</c:v>
                </c:pt>
                <c:pt idx="23706">
                  <c:v>10.95</c:v>
                </c:pt>
                <c:pt idx="23707">
                  <c:v>10.95</c:v>
                </c:pt>
                <c:pt idx="23708">
                  <c:v>10.95</c:v>
                </c:pt>
                <c:pt idx="23709">
                  <c:v>10.95</c:v>
                </c:pt>
                <c:pt idx="23710">
                  <c:v>10.95</c:v>
                </c:pt>
                <c:pt idx="23711">
                  <c:v>10.96</c:v>
                </c:pt>
                <c:pt idx="23712">
                  <c:v>10.96</c:v>
                </c:pt>
                <c:pt idx="23713">
                  <c:v>10.96</c:v>
                </c:pt>
                <c:pt idx="23714">
                  <c:v>10.96</c:v>
                </c:pt>
                <c:pt idx="23715">
                  <c:v>10.95</c:v>
                </c:pt>
                <c:pt idx="23716">
                  <c:v>10.96</c:v>
                </c:pt>
                <c:pt idx="23717">
                  <c:v>10.96</c:v>
                </c:pt>
                <c:pt idx="23718">
                  <c:v>10.96</c:v>
                </c:pt>
                <c:pt idx="23719">
                  <c:v>10.96</c:v>
                </c:pt>
                <c:pt idx="23720">
                  <c:v>10.96</c:v>
                </c:pt>
                <c:pt idx="23721">
                  <c:v>10.96</c:v>
                </c:pt>
                <c:pt idx="23722">
                  <c:v>10.96</c:v>
                </c:pt>
                <c:pt idx="23723">
                  <c:v>10.96</c:v>
                </c:pt>
                <c:pt idx="23724">
                  <c:v>10.96</c:v>
                </c:pt>
                <c:pt idx="23725">
                  <c:v>10.96</c:v>
                </c:pt>
                <c:pt idx="23726">
                  <c:v>10.96</c:v>
                </c:pt>
                <c:pt idx="23727">
                  <c:v>10.96</c:v>
                </c:pt>
                <c:pt idx="23728">
                  <c:v>10.96</c:v>
                </c:pt>
                <c:pt idx="23729">
                  <c:v>10.96</c:v>
                </c:pt>
                <c:pt idx="23730">
                  <c:v>10.96</c:v>
                </c:pt>
                <c:pt idx="23731">
                  <c:v>10.96</c:v>
                </c:pt>
                <c:pt idx="23732">
                  <c:v>10.96</c:v>
                </c:pt>
                <c:pt idx="23733">
                  <c:v>10.96</c:v>
                </c:pt>
                <c:pt idx="23734">
                  <c:v>10.96</c:v>
                </c:pt>
                <c:pt idx="23735">
                  <c:v>10.96</c:v>
                </c:pt>
                <c:pt idx="23736">
                  <c:v>10.96</c:v>
                </c:pt>
                <c:pt idx="23737">
                  <c:v>10.96</c:v>
                </c:pt>
                <c:pt idx="23738">
                  <c:v>10.96</c:v>
                </c:pt>
                <c:pt idx="23739">
                  <c:v>10.96</c:v>
                </c:pt>
                <c:pt idx="23740">
                  <c:v>10.96</c:v>
                </c:pt>
                <c:pt idx="23741">
                  <c:v>10.96</c:v>
                </c:pt>
                <c:pt idx="23742">
                  <c:v>10.96</c:v>
                </c:pt>
                <c:pt idx="23743">
                  <c:v>10.96</c:v>
                </c:pt>
                <c:pt idx="23744">
                  <c:v>10.96</c:v>
                </c:pt>
                <c:pt idx="23745">
                  <c:v>10.96</c:v>
                </c:pt>
                <c:pt idx="23746">
                  <c:v>10.96</c:v>
                </c:pt>
                <c:pt idx="23747">
                  <c:v>10.96</c:v>
                </c:pt>
                <c:pt idx="23748">
                  <c:v>10.96</c:v>
                </c:pt>
                <c:pt idx="23749">
                  <c:v>10.96</c:v>
                </c:pt>
                <c:pt idx="23750">
                  <c:v>10.96</c:v>
                </c:pt>
                <c:pt idx="23751">
                  <c:v>10.96</c:v>
                </c:pt>
                <c:pt idx="23752">
                  <c:v>10.96</c:v>
                </c:pt>
                <c:pt idx="23753">
                  <c:v>10.96</c:v>
                </c:pt>
                <c:pt idx="23754">
                  <c:v>10.96</c:v>
                </c:pt>
                <c:pt idx="23755">
                  <c:v>10.96</c:v>
                </c:pt>
                <c:pt idx="23756">
                  <c:v>10.97</c:v>
                </c:pt>
                <c:pt idx="23757">
                  <c:v>10.97</c:v>
                </c:pt>
                <c:pt idx="23758">
                  <c:v>10.96</c:v>
                </c:pt>
                <c:pt idx="23759">
                  <c:v>10.97</c:v>
                </c:pt>
                <c:pt idx="23760">
                  <c:v>10.97</c:v>
                </c:pt>
                <c:pt idx="23761">
                  <c:v>10.97</c:v>
                </c:pt>
                <c:pt idx="23762">
                  <c:v>10.97</c:v>
                </c:pt>
                <c:pt idx="23763">
                  <c:v>10.97</c:v>
                </c:pt>
                <c:pt idx="23764">
                  <c:v>10.97</c:v>
                </c:pt>
                <c:pt idx="23765">
                  <c:v>10.97</c:v>
                </c:pt>
                <c:pt idx="23766">
                  <c:v>10.97</c:v>
                </c:pt>
                <c:pt idx="23767">
                  <c:v>10.97</c:v>
                </c:pt>
                <c:pt idx="23768">
                  <c:v>10.97</c:v>
                </c:pt>
                <c:pt idx="23769">
                  <c:v>10.97</c:v>
                </c:pt>
                <c:pt idx="23770">
                  <c:v>10.97</c:v>
                </c:pt>
                <c:pt idx="23771">
                  <c:v>10.97</c:v>
                </c:pt>
                <c:pt idx="23772">
                  <c:v>10.97</c:v>
                </c:pt>
                <c:pt idx="23773">
                  <c:v>10.97</c:v>
                </c:pt>
                <c:pt idx="23774">
                  <c:v>10.97</c:v>
                </c:pt>
                <c:pt idx="23775">
                  <c:v>10.97</c:v>
                </c:pt>
                <c:pt idx="23776">
                  <c:v>10.97</c:v>
                </c:pt>
                <c:pt idx="23777">
                  <c:v>10.97</c:v>
                </c:pt>
                <c:pt idx="23778">
                  <c:v>10.97</c:v>
                </c:pt>
                <c:pt idx="23779">
                  <c:v>10.97</c:v>
                </c:pt>
                <c:pt idx="23780">
                  <c:v>10.97</c:v>
                </c:pt>
                <c:pt idx="23781">
                  <c:v>10.97</c:v>
                </c:pt>
                <c:pt idx="23782">
                  <c:v>10.97</c:v>
                </c:pt>
                <c:pt idx="23783">
                  <c:v>10.97</c:v>
                </c:pt>
                <c:pt idx="23784">
                  <c:v>10.97</c:v>
                </c:pt>
                <c:pt idx="23785">
                  <c:v>10.97</c:v>
                </c:pt>
                <c:pt idx="23786">
                  <c:v>10.97</c:v>
                </c:pt>
                <c:pt idx="23787">
                  <c:v>10.97</c:v>
                </c:pt>
                <c:pt idx="23788">
                  <c:v>10.97</c:v>
                </c:pt>
                <c:pt idx="23789">
                  <c:v>10.97</c:v>
                </c:pt>
                <c:pt idx="23790">
                  <c:v>10.97</c:v>
                </c:pt>
                <c:pt idx="23791">
                  <c:v>10.97</c:v>
                </c:pt>
                <c:pt idx="23792">
                  <c:v>10.97</c:v>
                </c:pt>
                <c:pt idx="23793">
                  <c:v>10.97</c:v>
                </c:pt>
                <c:pt idx="23794">
                  <c:v>10.97</c:v>
                </c:pt>
                <c:pt idx="23795">
                  <c:v>10.97</c:v>
                </c:pt>
                <c:pt idx="23796">
                  <c:v>10.97</c:v>
                </c:pt>
                <c:pt idx="23797">
                  <c:v>10.97</c:v>
                </c:pt>
                <c:pt idx="23798">
                  <c:v>10.97</c:v>
                </c:pt>
                <c:pt idx="23799">
                  <c:v>10.97</c:v>
                </c:pt>
                <c:pt idx="23800">
                  <c:v>10.98</c:v>
                </c:pt>
                <c:pt idx="23801">
                  <c:v>10.98</c:v>
                </c:pt>
                <c:pt idx="23802">
                  <c:v>10.98</c:v>
                </c:pt>
                <c:pt idx="23803">
                  <c:v>10.97</c:v>
                </c:pt>
                <c:pt idx="23804">
                  <c:v>10.98</c:v>
                </c:pt>
                <c:pt idx="23805">
                  <c:v>10.98</c:v>
                </c:pt>
                <c:pt idx="23806">
                  <c:v>10.98</c:v>
                </c:pt>
                <c:pt idx="23807">
                  <c:v>10.98</c:v>
                </c:pt>
                <c:pt idx="23808">
                  <c:v>10.98</c:v>
                </c:pt>
                <c:pt idx="23809">
                  <c:v>10.98</c:v>
                </c:pt>
                <c:pt idx="23810">
                  <c:v>10.98</c:v>
                </c:pt>
                <c:pt idx="23811">
                  <c:v>10.98</c:v>
                </c:pt>
                <c:pt idx="23812">
                  <c:v>10.98</c:v>
                </c:pt>
                <c:pt idx="23813">
                  <c:v>10.98</c:v>
                </c:pt>
                <c:pt idx="23814">
                  <c:v>10.98</c:v>
                </c:pt>
                <c:pt idx="23815">
                  <c:v>10.98</c:v>
                </c:pt>
                <c:pt idx="23816">
                  <c:v>10.98</c:v>
                </c:pt>
                <c:pt idx="23817">
                  <c:v>10.98</c:v>
                </c:pt>
                <c:pt idx="23818">
                  <c:v>10.98</c:v>
                </c:pt>
                <c:pt idx="23819">
                  <c:v>10.98</c:v>
                </c:pt>
                <c:pt idx="23820">
                  <c:v>10.98</c:v>
                </c:pt>
                <c:pt idx="23821">
                  <c:v>10.98</c:v>
                </c:pt>
                <c:pt idx="23822">
                  <c:v>10.98</c:v>
                </c:pt>
                <c:pt idx="23823">
                  <c:v>10.98</c:v>
                </c:pt>
                <c:pt idx="23824">
                  <c:v>10.98</c:v>
                </c:pt>
                <c:pt idx="23825">
                  <c:v>10.98</c:v>
                </c:pt>
                <c:pt idx="23826">
                  <c:v>10.98</c:v>
                </c:pt>
                <c:pt idx="23827">
                  <c:v>10.98</c:v>
                </c:pt>
                <c:pt idx="23828">
                  <c:v>10.98</c:v>
                </c:pt>
                <c:pt idx="23829">
                  <c:v>10.98</c:v>
                </c:pt>
                <c:pt idx="23830">
                  <c:v>10.98</c:v>
                </c:pt>
                <c:pt idx="23831">
                  <c:v>10.98</c:v>
                </c:pt>
                <c:pt idx="23832">
                  <c:v>10.98</c:v>
                </c:pt>
                <c:pt idx="23833">
                  <c:v>10.98</c:v>
                </c:pt>
                <c:pt idx="23834">
                  <c:v>10.98</c:v>
                </c:pt>
                <c:pt idx="23835">
                  <c:v>10.99</c:v>
                </c:pt>
                <c:pt idx="23836">
                  <c:v>10.98</c:v>
                </c:pt>
                <c:pt idx="23837">
                  <c:v>10.98</c:v>
                </c:pt>
                <c:pt idx="23838">
                  <c:v>10.99</c:v>
                </c:pt>
                <c:pt idx="23839">
                  <c:v>10.99</c:v>
                </c:pt>
                <c:pt idx="23840">
                  <c:v>10.99</c:v>
                </c:pt>
                <c:pt idx="23841">
                  <c:v>10.99</c:v>
                </c:pt>
                <c:pt idx="23842">
                  <c:v>10.99</c:v>
                </c:pt>
                <c:pt idx="23843">
                  <c:v>10.99</c:v>
                </c:pt>
                <c:pt idx="23844">
                  <c:v>10.99</c:v>
                </c:pt>
                <c:pt idx="23845">
                  <c:v>10.99</c:v>
                </c:pt>
                <c:pt idx="23846">
                  <c:v>10.99</c:v>
                </c:pt>
                <c:pt idx="23847">
                  <c:v>10.99</c:v>
                </c:pt>
                <c:pt idx="23848">
                  <c:v>10.99</c:v>
                </c:pt>
                <c:pt idx="23849">
                  <c:v>10.99</c:v>
                </c:pt>
                <c:pt idx="23850">
                  <c:v>10.99</c:v>
                </c:pt>
                <c:pt idx="23851">
                  <c:v>10.99</c:v>
                </c:pt>
                <c:pt idx="23852">
                  <c:v>10.99</c:v>
                </c:pt>
                <c:pt idx="23853">
                  <c:v>10.99</c:v>
                </c:pt>
                <c:pt idx="23854">
                  <c:v>10.99</c:v>
                </c:pt>
                <c:pt idx="23855">
                  <c:v>10.99</c:v>
                </c:pt>
                <c:pt idx="23856">
                  <c:v>10.99</c:v>
                </c:pt>
                <c:pt idx="23857">
                  <c:v>10.99</c:v>
                </c:pt>
                <c:pt idx="23858">
                  <c:v>10.99</c:v>
                </c:pt>
                <c:pt idx="23859">
                  <c:v>10.99</c:v>
                </c:pt>
                <c:pt idx="23860">
                  <c:v>10.99</c:v>
                </c:pt>
                <c:pt idx="23861">
                  <c:v>10.99</c:v>
                </c:pt>
                <c:pt idx="23862">
                  <c:v>10.99</c:v>
                </c:pt>
                <c:pt idx="23863">
                  <c:v>10.99</c:v>
                </c:pt>
                <c:pt idx="23864">
                  <c:v>10.99</c:v>
                </c:pt>
                <c:pt idx="23865">
                  <c:v>11</c:v>
                </c:pt>
                <c:pt idx="23866">
                  <c:v>10.99</c:v>
                </c:pt>
                <c:pt idx="23867">
                  <c:v>10.99</c:v>
                </c:pt>
                <c:pt idx="23868">
                  <c:v>10.99</c:v>
                </c:pt>
                <c:pt idx="23869">
                  <c:v>11</c:v>
                </c:pt>
                <c:pt idx="23870">
                  <c:v>11</c:v>
                </c:pt>
                <c:pt idx="23871">
                  <c:v>11</c:v>
                </c:pt>
                <c:pt idx="23872">
                  <c:v>11</c:v>
                </c:pt>
                <c:pt idx="23873">
                  <c:v>11</c:v>
                </c:pt>
                <c:pt idx="23874">
                  <c:v>11</c:v>
                </c:pt>
                <c:pt idx="23875">
                  <c:v>11</c:v>
                </c:pt>
                <c:pt idx="23876">
                  <c:v>11</c:v>
                </c:pt>
                <c:pt idx="23877">
                  <c:v>11</c:v>
                </c:pt>
                <c:pt idx="23878">
                  <c:v>11</c:v>
                </c:pt>
                <c:pt idx="23879">
                  <c:v>11</c:v>
                </c:pt>
                <c:pt idx="23880">
                  <c:v>11</c:v>
                </c:pt>
                <c:pt idx="23881">
                  <c:v>11</c:v>
                </c:pt>
                <c:pt idx="23882">
                  <c:v>11</c:v>
                </c:pt>
                <c:pt idx="23883">
                  <c:v>11</c:v>
                </c:pt>
                <c:pt idx="23884">
                  <c:v>11</c:v>
                </c:pt>
                <c:pt idx="23885">
                  <c:v>11</c:v>
                </c:pt>
                <c:pt idx="23886">
                  <c:v>11</c:v>
                </c:pt>
                <c:pt idx="23887">
                  <c:v>11</c:v>
                </c:pt>
                <c:pt idx="23888">
                  <c:v>11</c:v>
                </c:pt>
                <c:pt idx="23889">
                  <c:v>11</c:v>
                </c:pt>
                <c:pt idx="23890">
                  <c:v>11</c:v>
                </c:pt>
                <c:pt idx="23891">
                  <c:v>11</c:v>
                </c:pt>
                <c:pt idx="23892">
                  <c:v>11</c:v>
                </c:pt>
                <c:pt idx="23893">
                  <c:v>11</c:v>
                </c:pt>
                <c:pt idx="23894">
                  <c:v>11</c:v>
                </c:pt>
                <c:pt idx="23895">
                  <c:v>11</c:v>
                </c:pt>
                <c:pt idx="23896">
                  <c:v>11</c:v>
                </c:pt>
                <c:pt idx="23897">
                  <c:v>11</c:v>
                </c:pt>
                <c:pt idx="23898">
                  <c:v>11</c:v>
                </c:pt>
                <c:pt idx="23899">
                  <c:v>11</c:v>
                </c:pt>
                <c:pt idx="23900">
                  <c:v>11</c:v>
                </c:pt>
                <c:pt idx="23901">
                  <c:v>11</c:v>
                </c:pt>
                <c:pt idx="23902">
                  <c:v>11</c:v>
                </c:pt>
                <c:pt idx="23903">
                  <c:v>11</c:v>
                </c:pt>
                <c:pt idx="23904">
                  <c:v>11.01</c:v>
                </c:pt>
                <c:pt idx="23905">
                  <c:v>11</c:v>
                </c:pt>
                <c:pt idx="23906">
                  <c:v>11</c:v>
                </c:pt>
                <c:pt idx="23907">
                  <c:v>11.01</c:v>
                </c:pt>
                <c:pt idx="23908">
                  <c:v>11.01</c:v>
                </c:pt>
                <c:pt idx="23909">
                  <c:v>11.01</c:v>
                </c:pt>
                <c:pt idx="23910">
                  <c:v>11.01</c:v>
                </c:pt>
                <c:pt idx="23911">
                  <c:v>11.01</c:v>
                </c:pt>
                <c:pt idx="23912">
                  <c:v>11.01</c:v>
                </c:pt>
                <c:pt idx="23913">
                  <c:v>11.01</c:v>
                </c:pt>
                <c:pt idx="23914">
                  <c:v>11.01</c:v>
                </c:pt>
                <c:pt idx="23915">
                  <c:v>11.01</c:v>
                </c:pt>
                <c:pt idx="23916">
                  <c:v>11.01</c:v>
                </c:pt>
                <c:pt idx="23917">
                  <c:v>11.01</c:v>
                </c:pt>
                <c:pt idx="23918">
                  <c:v>11.01</c:v>
                </c:pt>
                <c:pt idx="23919">
                  <c:v>11.01</c:v>
                </c:pt>
                <c:pt idx="23920">
                  <c:v>11.01</c:v>
                </c:pt>
                <c:pt idx="23921">
                  <c:v>11.01</c:v>
                </c:pt>
                <c:pt idx="23922">
                  <c:v>11.01</c:v>
                </c:pt>
                <c:pt idx="23923">
                  <c:v>11.01</c:v>
                </c:pt>
                <c:pt idx="23924">
                  <c:v>11.01</c:v>
                </c:pt>
                <c:pt idx="23925">
                  <c:v>11.01</c:v>
                </c:pt>
                <c:pt idx="23926">
                  <c:v>11.01</c:v>
                </c:pt>
                <c:pt idx="23927">
                  <c:v>11.01</c:v>
                </c:pt>
                <c:pt idx="23928">
                  <c:v>11.01</c:v>
                </c:pt>
                <c:pt idx="23929">
                  <c:v>11.01</c:v>
                </c:pt>
                <c:pt idx="23930">
                  <c:v>11.01</c:v>
                </c:pt>
                <c:pt idx="23931">
                  <c:v>11.01</c:v>
                </c:pt>
                <c:pt idx="23932">
                  <c:v>11.01</c:v>
                </c:pt>
                <c:pt idx="23933">
                  <c:v>11.01</c:v>
                </c:pt>
                <c:pt idx="23934">
                  <c:v>11.01</c:v>
                </c:pt>
                <c:pt idx="23935">
                  <c:v>11.01</c:v>
                </c:pt>
                <c:pt idx="23936">
                  <c:v>11.01</c:v>
                </c:pt>
                <c:pt idx="23937">
                  <c:v>11.01</c:v>
                </c:pt>
                <c:pt idx="23938">
                  <c:v>11.01</c:v>
                </c:pt>
                <c:pt idx="23939">
                  <c:v>11.01</c:v>
                </c:pt>
                <c:pt idx="23940">
                  <c:v>11.01</c:v>
                </c:pt>
                <c:pt idx="23941">
                  <c:v>11.01</c:v>
                </c:pt>
                <c:pt idx="23942">
                  <c:v>11.01</c:v>
                </c:pt>
                <c:pt idx="23943">
                  <c:v>11.02</c:v>
                </c:pt>
                <c:pt idx="23944">
                  <c:v>11.02</c:v>
                </c:pt>
                <c:pt idx="23945">
                  <c:v>11.02</c:v>
                </c:pt>
                <c:pt idx="23946">
                  <c:v>11.02</c:v>
                </c:pt>
                <c:pt idx="23947">
                  <c:v>11.02</c:v>
                </c:pt>
                <c:pt idx="23948">
                  <c:v>11.02</c:v>
                </c:pt>
                <c:pt idx="23949">
                  <c:v>11.02</c:v>
                </c:pt>
                <c:pt idx="23950">
                  <c:v>11.02</c:v>
                </c:pt>
                <c:pt idx="23951">
                  <c:v>11.02</c:v>
                </c:pt>
                <c:pt idx="23952">
                  <c:v>11.02</c:v>
                </c:pt>
                <c:pt idx="23953">
                  <c:v>11.02</c:v>
                </c:pt>
                <c:pt idx="23954">
                  <c:v>11.02</c:v>
                </c:pt>
                <c:pt idx="23955">
                  <c:v>11.02</c:v>
                </c:pt>
                <c:pt idx="23956">
                  <c:v>11.02</c:v>
                </c:pt>
                <c:pt idx="23957">
                  <c:v>11.02</c:v>
                </c:pt>
                <c:pt idx="23958">
                  <c:v>11.02</c:v>
                </c:pt>
                <c:pt idx="23959">
                  <c:v>11.02</c:v>
                </c:pt>
                <c:pt idx="23960">
                  <c:v>11.02</c:v>
                </c:pt>
                <c:pt idx="23961">
                  <c:v>11.02</c:v>
                </c:pt>
                <c:pt idx="23962">
                  <c:v>11.02</c:v>
                </c:pt>
                <c:pt idx="23963">
                  <c:v>11.02</c:v>
                </c:pt>
                <c:pt idx="23964">
                  <c:v>11.02</c:v>
                </c:pt>
                <c:pt idx="23965">
                  <c:v>11.02</c:v>
                </c:pt>
                <c:pt idx="23966">
                  <c:v>11.02</c:v>
                </c:pt>
                <c:pt idx="23967">
                  <c:v>11.02</c:v>
                </c:pt>
                <c:pt idx="23968">
                  <c:v>11.02</c:v>
                </c:pt>
                <c:pt idx="23969">
                  <c:v>11.02</c:v>
                </c:pt>
                <c:pt idx="23970">
                  <c:v>11.02</c:v>
                </c:pt>
                <c:pt idx="23971">
                  <c:v>11.02</c:v>
                </c:pt>
                <c:pt idx="23972">
                  <c:v>11.02</c:v>
                </c:pt>
                <c:pt idx="23973">
                  <c:v>11.02</c:v>
                </c:pt>
                <c:pt idx="23974">
                  <c:v>11.02</c:v>
                </c:pt>
                <c:pt idx="23975">
                  <c:v>11.02</c:v>
                </c:pt>
                <c:pt idx="23976">
                  <c:v>11.02</c:v>
                </c:pt>
                <c:pt idx="23977">
                  <c:v>11.02</c:v>
                </c:pt>
                <c:pt idx="23978">
                  <c:v>11.02</c:v>
                </c:pt>
                <c:pt idx="23979">
                  <c:v>11.03</c:v>
                </c:pt>
                <c:pt idx="23980">
                  <c:v>11.02</c:v>
                </c:pt>
                <c:pt idx="23981">
                  <c:v>11.03</c:v>
                </c:pt>
                <c:pt idx="23982">
                  <c:v>11.03</c:v>
                </c:pt>
                <c:pt idx="23983">
                  <c:v>11.02</c:v>
                </c:pt>
                <c:pt idx="23984">
                  <c:v>11.03</c:v>
                </c:pt>
                <c:pt idx="23985">
                  <c:v>11.03</c:v>
                </c:pt>
                <c:pt idx="23986">
                  <c:v>11.03</c:v>
                </c:pt>
                <c:pt idx="23987">
                  <c:v>11.03</c:v>
                </c:pt>
                <c:pt idx="23988">
                  <c:v>11.03</c:v>
                </c:pt>
                <c:pt idx="23989">
                  <c:v>11.03</c:v>
                </c:pt>
                <c:pt idx="23990">
                  <c:v>11.03</c:v>
                </c:pt>
                <c:pt idx="23991">
                  <c:v>11.03</c:v>
                </c:pt>
                <c:pt idx="23992">
                  <c:v>11.03</c:v>
                </c:pt>
                <c:pt idx="23993">
                  <c:v>11.02</c:v>
                </c:pt>
                <c:pt idx="23994">
                  <c:v>11.03</c:v>
                </c:pt>
                <c:pt idx="23995">
                  <c:v>11.03</c:v>
                </c:pt>
                <c:pt idx="23996">
                  <c:v>11.03</c:v>
                </c:pt>
                <c:pt idx="23997">
                  <c:v>11.03</c:v>
                </c:pt>
                <c:pt idx="23998">
                  <c:v>11.03</c:v>
                </c:pt>
                <c:pt idx="23999">
                  <c:v>11.03</c:v>
                </c:pt>
                <c:pt idx="24000">
                  <c:v>11.03</c:v>
                </c:pt>
                <c:pt idx="24001">
                  <c:v>11.03</c:v>
                </c:pt>
                <c:pt idx="24002">
                  <c:v>11.03</c:v>
                </c:pt>
                <c:pt idx="24003">
                  <c:v>11.03</c:v>
                </c:pt>
                <c:pt idx="24004">
                  <c:v>11.03</c:v>
                </c:pt>
                <c:pt idx="24005">
                  <c:v>11.03</c:v>
                </c:pt>
                <c:pt idx="24006">
                  <c:v>11.03</c:v>
                </c:pt>
                <c:pt idx="24007">
                  <c:v>11.03</c:v>
                </c:pt>
                <c:pt idx="24008">
                  <c:v>11.02</c:v>
                </c:pt>
                <c:pt idx="24009">
                  <c:v>11.03</c:v>
                </c:pt>
                <c:pt idx="24010">
                  <c:v>11.03</c:v>
                </c:pt>
                <c:pt idx="24011">
                  <c:v>11.02</c:v>
                </c:pt>
                <c:pt idx="24012">
                  <c:v>11.02</c:v>
                </c:pt>
                <c:pt idx="24013">
                  <c:v>11.02</c:v>
                </c:pt>
                <c:pt idx="24014">
                  <c:v>11.03</c:v>
                </c:pt>
                <c:pt idx="24015">
                  <c:v>11.02</c:v>
                </c:pt>
                <c:pt idx="24016">
                  <c:v>11.02</c:v>
                </c:pt>
                <c:pt idx="24017">
                  <c:v>11.02</c:v>
                </c:pt>
                <c:pt idx="24018">
                  <c:v>11.02</c:v>
                </c:pt>
                <c:pt idx="24019">
                  <c:v>11.02</c:v>
                </c:pt>
                <c:pt idx="24020">
                  <c:v>11.02</c:v>
                </c:pt>
                <c:pt idx="24021">
                  <c:v>11.02</c:v>
                </c:pt>
                <c:pt idx="24022">
                  <c:v>11.02</c:v>
                </c:pt>
                <c:pt idx="24023">
                  <c:v>11.02</c:v>
                </c:pt>
                <c:pt idx="24024">
                  <c:v>11.02</c:v>
                </c:pt>
                <c:pt idx="24025">
                  <c:v>11.02</c:v>
                </c:pt>
                <c:pt idx="24026">
                  <c:v>11.02</c:v>
                </c:pt>
                <c:pt idx="24027">
                  <c:v>11.02</c:v>
                </c:pt>
                <c:pt idx="24028">
                  <c:v>11.02</c:v>
                </c:pt>
                <c:pt idx="24029">
                  <c:v>11.02</c:v>
                </c:pt>
                <c:pt idx="24030">
                  <c:v>11.02</c:v>
                </c:pt>
                <c:pt idx="24031">
                  <c:v>11.02</c:v>
                </c:pt>
                <c:pt idx="24032">
                  <c:v>11.03</c:v>
                </c:pt>
                <c:pt idx="24033">
                  <c:v>11.03</c:v>
                </c:pt>
                <c:pt idx="24034">
                  <c:v>11.02</c:v>
                </c:pt>
                <c:pt idx="24035">
                  <c:v>11.02</c:v>
                </c:pt>
                <c:pt idx="24036">
                  <c:v>11.02</c:v>
                </c:pt>
                <c:pt idx="24037">
                  <c:v>11.02</c:v>
                </c:pt>
                <c:pt idx="24038">
                  <c:v>11.02</c:v>
                </c:pt>
                <c:pt idx="24039">
                  <c:v>11.03</c:v>
                </c:pt>
                <c:pt idx="24040">
                  <c:v>11.02</c:v>
                </c:pt>
                <c:pt idx="24041">
                  <c:v>11.02</c:v>
                </c:pt>
                <c:pt idx="24042">
                  <c:v>11.03</c:v>
                </c:pt>
                <c:pt idx="24043">
                  <c:v>11.03</c:v>
                </c:pt>
                <c:pt idx="24044">
                  <c:v>11.02</c:v>
                </c:pt>
                <c:pt idx="24045">
                  <c:v>11.02</c:v>
                </c:pt>
                <c:pt idx="24046">
                  <c:v>11.02</c:v>
                </c:pt>
                <c:pt idx="24047">
                  <c:v>11.02</c:v>
                </c:pt>
                <c:pt idx="24048">
                  <c:v>11.03</c:v>
                </c:pt>
                <c:pt idx="24049">
                  <c:v>11.03</c:v>
                </c:pt>
                <c:pt idx="24050">
                  <c:v>11.03</c:v>
                </c:pt>
                <c:pt idx="24051">
                  <c:v>11.03</c:v>
                </c:pt>
                <c:pt idx="24052">
                  <c:v>11.03</c:v>
                </c:pt>
                <c:pt idx="24053">
                  <c:v>11.02</c:v>
                </c:pt>
                <c:pt idx="24054">
                  <c:v>11.02</c:v>
                </c:pt>
                <c:pt idx="24055">
                  <c:v>11.02</c:v>
                </c:pt>
                <c:pt idx="24056">
                  <c:v>11.02</c:v>
                </c:pt>
                <c:pt idx="24057">
                  <c:v>11.02</c:v>
                </c:pt>
                <c:pt idx="24058">
                  <c:v>11.03</c:v>
                </c:pt>
                <c:pt idx="24059">
                  <c:v>11.03</c:v>
                </c:pt>
                <c:pt idx="24060">
                  <c:v>11.03</c:v>
                </c:pt>
                <c:pt idx="24061">
                  <c:v>11.03</c:v>
                </c:pt>
                <c:pt idx="24062">
                  <c:v>11.03</c:v>
                </c:pt>
                <c:pt idx="24063">
                  <c:v>11.03</c:v>
                </c:pt>
                <c:pt idx="24064">
                  <c:v>11.03</c:v>
                </c:pt>
                <c:pt idx="24065">
                  <c:v>11.03</c:v>
                </c:pt>
                <c:pt idx="24066">
                  <c:v>11.03</c:v>
                </c:pt>
                <c:pt idx="24067">
                  <c:v>11.03</c:v>
                </c:pt>
                <c:pt idx="24068">
                  <c:v>11.03</c:v>
                </c:pt>
                <c:pt idx="24069">
                  <c:v>11.03</c:v>
                </c:pt>
                <c:pt idx="24070">
                  <c:v>11.03</c:v>
                </c:pt>
                <c:pt idx="24071">
                  <c:v>11.03</c:v>
                </c:pt>
                <c:pt idx="24072">
                  <c:v>11.03</c:v>
                </c:pt>
                <c:pt idx="24073">
                  <c:v>11.03</c:v>
                </c:pt>
                <c:pt idx="24074">
                  <c:v>11.03</c:v>
                </c:pt>
                <c:pt idx="24075">
                  <c:v>11.03</c:v>
                </c:pt>
                <c:pt idx="24076">
                  <c:v>11.03</c:v>
                </c:pt>
                <c:pt idx="24077">
                  <c:v>11.03</c:v>
                </c:pt>
                <c:pt idx="24078">
                  <c:v>11.04</c:v>
                </c:pt>
                <c:pt idx="24079">
                  <c:v>11.03</c:v>
                </c:pt>
                <c:pt idx="24080">
                  <c:v>11.04</c:v>
                </c:pt>
                <c:pt idx="24081">
                  <c:v>11.03</c:v>
                </c:pt>
                <c:pt idx="24082">
                  <c:v>11.04</c:v>
                </c:pt>
                <c:pt idx="24083">
                  <c:v>11.04</c:v>
                </c:pt>
                <c:pt idx="24084">
                  <c:v>11.03</c:v>
                </c:pt>
                <c:pt idx="24085">
                  <c:v>11.04</c:v>
                </c:pt>
                <c:pt idx="24086">
                  <c:v>11.04</c:v>
                </c:pt>
                <c:pt idx="24087">
                  <c:v>11.04</c:v>
                </c:pt>
                <c:pt idx="24088">
                  <c:v>11.04</c:v>
                </c:pt>
                <c:pt idx="24089">
                  <c:v>11.04</c:v>
                </c:pt>
                <c:pt idx="24090">
                  <c:v>11.04</c:v>
                </c:pt>
                <c:pt idx="24091">
                  <c:v>11.04</c:v>
                </c:pt>
                <c:pt idx="24092">
                  <c:v>11.04</c:v>
                </c:pt>
                <c:pt idx="24093">
                  <c:v>11.04</c:v>
                </c:pt>
                <c:pt idx="24094">
                  <c:v>11.04</c:v>
                </c:pt>
                <c:pt idx="24095">
                  <c:v>11.04</c:v>
                </c:pt>
                <c:pt idx="24096">
                  <c:v>11.04</c:v>
                </c:pt>
                <c:pt idx="24097">
                  <c:v>11.04</c:v>
                </c:pt>
                <c:pt idx="24098">
                  <c:v>11.04</c:v>
                </c:pt>
                <c:pt idx="24099">
                  <c:v>11.04</c:v>
                </c:pt>
                <c:pt idx="24100">
                  <c:v>11.04</c:v>
                </c:pt>
                <c:pt idx="24101">
                  <c:v>11.04</c:v>
                </c:pt>
                <c:pt idx="24102">
                  <c:v>11.04</c:v>
                </c:pt>
                <c:pt idx="24103">
                  <c:v>11.04</c:v>
                </c:pt>
                <c:pt idx="24104">
                  <c:v>11.04</c:v>
                </c:pt>
                <c:pt idx="24105">
                  <c:v>11.04</c:v>
                </c:pt>
                <c:pt idx="24106">
                  <c:v>11.04</c:v>
                </c:pt>
                <c:pt idx="24107">
                  <c:v>11.05</c:v>
                </c:pt>
                <c:pt idx="24108">
                  <c:v>11.04</c:v>
                </c:pt>
                <c:pt idx="24109">
                  <c:v>11.04</c:v>
                </c:pt>
                <c:pt idx="24110">
                  <c:v>11.04</c:v>
                </c:pt>
                <c:pt idx="24111">
                  <c:v>11.04</c:v>
                </c:pt>
                <c:pt idx="24112">
                  <c:v>11.04</c:v>
                </c:pt>
                <c:pt idx="24113">
                  <c:v>11.04</c:v>
                </c:pt>
                <c:pt idx="24114">
                  <c:v>11.05</c:v>
                </c:pt>
                <c:pt idx="24115">
                  <c:v>11.05</c:v>
                </c:pt>
                <c:pt idx="24116">
                  <c:v>11.04</c:v>
                </c:pt>
                <c:pt idx="24117">
                  <c:v>11.04</c:v>
                </c:pt>
                <c:pt idx="24118">
                  <c:v>11.05</c:v>
                </c:pt>
                <c:pt idx="24119">
                  <c:v>11.05</c:v>
                </c:pt>
                <c:pt idx="24120">
                  <c:v>11.04</c:v>
                </c:pt>
                <c:pt idx="24121">
                  <c:v>11.04</c:v>
                </c:pt>
                <c:pt idx="24122">
                  <c:v>11.05</c:v>
                </c:pt>
                <c:pt idx="24123">
                  <c:v>11.04</c:v>
                </c:pt>
                <c:pt idx="24124">
                  <c:v>11.05</c:v>
                </c:pt>
                <c:pt idx="24125">
                  <c:v>11.04</c:v>
                </c:pt>
                <c:pt idx="24126">
                  <c:v>11.05</c:v>
                </c:pt>
                <c:pt idx="24127">
                  <c:v>11.05</c:v>
                </c:pt>
                <c:pt idx="24128">
                  <c:v>11.05</c:v>
                </c:pt>
                <c:pt idx="24129">
                  <c:v>11.04</c:v>
                </c:pt>
                <c:pt idx="24130">
                  <c:v>11.04</c:v>
                </c:pt>
                <c:pt idx="24131">
                  <c:v>11.05</c:v>
                </c:pt>
                <c:pt idx="24132">
                  <c:v>11.04</c:v>
                </c:pt>
                <c:pt idx="24133">
                  <c:v>11.05</c:v>
                </c:pt>
                <c:pt idx="24134">
                  <c:v>11.05</c:v>
                </c:pt>
                <c:pt idx="24135">
                  <c:v>11.05</c:v>
                </c:pt>
                <c:pt idx="24136">
                  <c:v>11.05</c:v>
                </c:pt>
                <c:pt idx="24137">
                  <c:v>11.05</c:v>
                </c:pt>
                <c:pt idx="24138">
                  <c:v>11.04</c:v>
                </c:pt>
                <c:pt idx="24139">
                  <c:v>11.04</c:v>
                </c:pt>
                <c:pt idx="24140">
                  <c:v>11.05</c:v>
                </c:pt>
                <c:pt idx="24141">
                  <c:v>11.05</c:v>
                </c:pt>
                <c:pt idx="24142">
                  <c:v>11.05</c:v>
                </c:pt>
                <c:pt idx="24143">
                  <c:v>11.05</c:v>
                </c:pt>
                <c:pt idx="24144">
                  <c:v>11.05</c:v>
                </c:pt>
                <c:pt idx="24145">
                  <c:v>11.05</c:v>
                </c:pt>
                <c:pt idx="24146">
                  <c:v>11.05</c:v>
                </c:pt>
                <c:pt idx="24147">
                  <c:v>11.05</c:v>
                </c:pt>
                <c:pt idx="24148">
                  <c:v>11.05</c:v>
                </c:pt>
                <c:pt idx="24149">
                  <c:v>11.05</c:v>
                </c:pt>
                <c:pt idx="24150">
                  <c:v>11.05</c:v>
                </c:pt>
                <c:pt idx="24151">
                  <c:v>11.05</c:v>
                </c:pt>
                <c:pt idx="24152">
                  <c:v>11.05</c:v>
                </c:pt>
                <c:pt idx="24153">
                  <c:v>11.05</c:v>
                </c:pt>
                <c:pt idx="24154">
                  <c:v>11.05</c:v>
                </c:pt>
                <c:pt idx="24155">
                  <c:v>11.05</c:v>
                </c:pt>
                <c:pt idx="24156">
                  <c:v>11.05</c:v>
                </c:pt>
                <c:pt idx="24157">
                  <c:v>11.05</c:v>
                </c:pt>
                <c:pt idx="24158">
                  <c:v>11.04</c:v>
                </c:pt>
                <c:pt idx="24159">
                  <c:v>11.05</c:v>
                </c:pt>
                <c:pt idx="24160">
                  <c:v>11.05</c:v>
                </c:pt>
                <c:pt idx="24161">
                  <c:v>11.05</c:v>
                </c:pt>
                <c:pt idx="24162">
                  <c:v>11.05</c:v>
                </c:pt>
                <c:pt idx="24163">
                  <c:v>11.05</c:v>
                </c:pt>
                <c:pt idx="24164">
                  <c:v>11.05</c:v>
                </c:pt>
                <c:pt idx="24165">
                  <c:v>11.05</c:v>
                </c:pt>
                <c:pt idx="24166">
                  <c:v>11.05</c:v>
                </c:pt>
                <c:pt idx="24167">
                  <c:v>11.05</c:v>
                </c:pt>
                <c:pt idx="24168">
                  <c:v>11.05</c:v>
                </c:pt>
                <c:pt idx="24169">
                  <c:v>11.05</c:v>
                </c:pt>
                <c:pt idx="24170">
                  <c:v>11.05</c:v>
                </c:pt>
                <c:pt idx="24171">
                  <c:v>11.05</c:v>
                </c:pt>
                <c:pt idx="24172">
                  <c:v>11.05</c:v>
                </c:pt>
                <c:pt idx="24173">
                  <c:v>11.05</c:v>
                </c:pt>
                <c:pt idx="24174">
                  <c:v>11.05</c:v>
                </c:pt>
                <c:pt idx="24175">
                  <c:v>11.05</c:v>
                </c:pt>
                <c:pt idx="24176">
                  <c:v>11.05</c:v>
                </c:pt>
                <c:pt idx="24177">
                  <c:v>11.05</c:v>
                </c:pt>
                <c:pt idx="24178">
                  <c:v>11.06</c:v>
                </c:pt>
                <c:pt idx="24179">
                  <c:v>11.05</c:v>
                </c:pt>
                <c:pt idx="24180">
                  <c:v>11.05</c:v>
                </c:pt>
                <c:pt idx="24181">
                  <c:v>11.05</c:v>
                </c:pt>
                <c:pt idx="24182">
                  <c:v>11.05</c:v>
                </c:pt>
                <c:pt idx="24183">
                  <c:v>11.05</c:v>
                </c:pt>
                <c:pt idx="24184">
                  <c:v>11.05</c:v>
                </c:pt>
                <c:pt idx="24185">
                  <c:v>11.06</c:v>
                </c:pt>
                <c:pt idx="24186">
                  <c:v>11.06</c:v>
                </c:pt>
                <c:pt idx="24187">
                  <c:v>11.05</c:v>
                </c:pt>
                <c:pt idx="24188">
                  <c:v>11.05</c:v>
                </c:pt>
                <c:pt idx="24189">
                  <c:v>11.06</c:v>
                </c:pt>
                <c:pt idx="24190">
                  <c:v>11.06</c:v>
                </c:pt>
                <c:pt idx="24191">
                  <c:v>11.05</c:v>
                </c:pt>
                <c:pt idx="24192">
                  <c:v>11.06</c:v>
                </c:pt>
                <c:pt idx="24193">
                  <c:v>11.06</c:v>
                </c:pt>
                <c:pt idx="24194">
                  <c:v>11.06</c:v>
                </c:pt>
                <c:pt idx="24195">
                  <c:v>11.06</c:v>
                </c:pt>
                <c:pt idx="24196">
                  <c:v>11.06</c:v>
                </c:pt>
                <c:pt idx="24197">
                  <c:v>11.06</c:v>
                </c:pt>
                <c:pt idx="24198">
                  <c:v>11.06</c:v>
                </c:pt>
                <c:pt idx="24199">
                  <c:v>11.06</c:v>
                </c:pt>
                <c:pt idx="24200">
                  <c:v>11.06</c:v>
                </c:pt>
                <c:pt idx="24201">
                  <c:v>11.06</c:v>
                </c:pt>
                <c:pt idx="24202">
                  <c:v>11.06</c:v>
                </c:pt>
                <c:pt idx="24203">
                  <c:v>11.06</c:v>
                </c:pt>
                <c:pt idx="24204">
                  <c:v>11.06</c:v>
                </c:pt>
                <c:pt idx="24205">
                  <c:v>11.06</c:v>
                </c:pt>
                <c:pt idx="24206">
                  <c:v>11.06</c:v>
                </c:pt>
                <c:pt idx="24207">
                  <c:v>11.06</c:v>
                </c:pt>
                <c:pt idx="24208">
                  <c:v>11.06</c:v>
                </c:pt>
                <c:pt idx="24209">
                  <c:v>11.06</c:v>
                </c:pt>
                <c:pt idx="24210">
                  <c:v>11.06</c:v>
                </c:pt>
                <c:pt idx="24211">
                  <c:v>11.06</c:v>
                </c:pt>
                <c:pt idx="24212">
                  <c:v>11.06</c:v>
                </c:pt>
                <c:pt idx="24213">
                  <c:v>11.06</c:v>
                </c:pt>
                <c:pt idx="24214">
                  <c:v>11.06</c:v>
                </c:pt>
                <c:pt idx="24215">
                  <c:v>11.06</c:v>
                </c:pt>
                <c:pt idx="24216">
                  <c:v>11.06</c:v>
                </c:pt>
                <c:pt idx="24217">
                  <c:v>11.06</c:v>
                </c:pt>
                <c:pt idx="24218">
                  <c:v>11.06</c:v>
                </c:pt>
                <c:pt idx="24219">
                  <c:v>11.06</c:v>
                </c:pt>
                <c:pt idx="24220">
                  <c:v>11.06</c:v>
                </c:pt>
                <c:pt idx="24221">
                  <c:v>11.06</c:v>
                </c:pt>
                <c:pt idx="24222">
                  <c:v>11.06</c:v>
                </c:pt>
                <c:pt idx="24223">
                  <c:v>11.06</c:v>
                </c:pt>
                <c:pt idx="24224">
                  <c:v>11.06</c:v>
                </c:pt>
                <c:pt idx="24225">
                  <c:v>11.06</c:v>
                </c:pt>
                <c:pt idx="24226">
                  <c:v>11.06</c:v>
                </c:pt>
                <c:pt idx="24227">
                  <c:v>11.06</c:v>
                </c:pt>
                <c:pt idx="24228">
                  <c:v>11.06</c:v>
                </c:pt>
                <c:pt idx="24229">
                  <c:v>11.06</c:v>
                </c:pt>
                <c:pt idx="24230">
                  <c:v>11.06</c:v>
                </c:pt>
                <c:pt idx="24231">
                  <c:v>11.06</c:v>
                </c:pt>
                <c:pt idx="24232">
                  <c:v>11.07</c:v>
                </c:pt>
                <c:pt idx="24233">
                  <c:v>11.07</c:v>
                </c:pt>
                <c:pt idx="24234">
                  <c:v>11.06</c:v>
                </c:pt>
                <c:pt idx="24235">
                  <c:v>11.07</c:v>
                </c:pt>
                <c:pt idx="24236">
                  <c:v>11.07</c:v>
                </c:pt>
                <c:pt idx="24237">
                  <c:v>11.07</c:v>
                </c:pt>
                <c:pt idx="24238">
                  <c:v>11.07</c:v>
                </c:pt>
                <c:pt idx="24239">
                  <c:v>11.07</c:v>
                </c:pt>
                <c:pt idx="24240">
                  <c:v>11.07</c:v>
                </c:pt>
                <c:pt idx="24241">
                  <c:v>11.06</c:v>
                </c:pt>
                <c:pt idx="24242">
                  <c:v>11.07</c:v>
                </c:pt>
                <c:pt idx="24243">
                  <c:v>11.07</c:v>
                </c:pt>
                <c:pt idx="24244">
                  <c:v>11.07</c:v>
                </c:pt>
                <c:pt idx="24245">
                  <c:v>11.06</c:v>
                </c:pt>
                <c:pt idx="24246">
                  <c:v>11.07</c:v>
                </c:pt>
                <c:pt idx="24247">
                  <c:v>11.07</c:v>
                </c:pt>
                <c:pt idx="24248">
                  <c:v>11.07</c:v>
                </c:pt>
                <c:pt idx="24249">
                  <c:v>11.07</c:v>
                </c:pt>
                <c:pt idx="24250">
                  <c:v>11.07</c:v>
                </c:pt>
                <c:pt idx="24251">
                  <c:v>11.07</c:v>
                </c:pt>
                <c:pt idx="24252">
                  <c:v>11.07</c:v>
                </c:pt>
                <c:pt idx="24253">
                  <c:v>11.07</c:v>
                </c:pt>
                <c:pt idx="24254">
                  <c:v>11.06</c:v>
                </c:pt>
                <c:pt idx="24255">
                  <c:v>11.07</c:v>
                </c:pt>
                <c:pt idx="24256">
                  <c:v>11.07</c:v>
                </c:pt>
                <c:pt idx="24257">
                  <c:v>11.07</c:v>
                </c:pt>
                <c:pt idx="24258">
                  <c:v>11.07</c:v>
                </c:pt>
                <c:pt idx="24259">
                  <c:v>11.07</c:v>
                </c:pt>
                <c:pt idx="24260">
                  <c:v>11.07</c:v>
                </c:pt>
                <c:pt idx="24261">
                  <c:v>11.07</c:v>
                </c:pt>
                <c:pt idx="24262">
                  <c:v>11.07</c:v>
                </c:pt>
                <c:pt idx="24263">
                  <c:v>11.07</c:v>
                </c:pt>
                <c:pt idx="24264">
                  <c:v>11.07</c:v>
                </c:pt>
                <c:pt idx="24265">
                  <c:v>11.07</c:v>
                </c:pt>
                <c:pt idx="24266">
                  <c:v>11.07</c:v>
                </c:pt>
                <c:pt idx="24267">
                  <c:v>11.07</c:v>
                </c:pt>
                <c:pt idx="24268">
                  <c:v>11.07</c:v>
                </c:pt>
                <c:pt idx="24269">
                  <c:v>11.07</c:v>
                </c:pt>
                <c:pt idx="24270">
                  <c:v>11.07</c:v>
                </c:pt>
                <c:pt idx="24271">
                  <c:v>11.07</c:v>
                </c:pt>
                <c:pt idx="24272">
                  <c:v>11.07</c:v>
                </c:pt>
                <c:pt idx="24273">
                  <c:v>11.07</c:v>
                </c:pt>
                <c:pt idx="24274">
                  <c:v>11.07</c:v>
                </c:pt>
                <c:pt idx="24275">
                  <c:v>11.07</c:v>
                </c:pt>
                <c:pt idx="24276">
                  <c:v>11.07</c:v>
                </c:pt>
                <c:pt idx="24277">
                  <c:v>11.07</c:v>
                </c:pt>
                <c:pt idx="24278">
                  <c:v>11.07</c:v>
                </c:pt>
                <c:pt idx="24279">
                  <c:v>11.07</c:v>
                </c:pt>
                <c:pt idx="24280">
                  <c:v>11.07</c:v>
                </c:pt>
                <c:pt idx="24281">
                  <c:v>11.07</c:v>
                </c:pt>
                <c:pt idx="24282">
                  <c:v>11.07</c:v>
                </c:pt>
                <c:pt idx="24283">
                  <c:v>11.07</c:v>
                </c:pt>
                <c:pt idx="24284">
                  <c:v>11.07</c:v>
                </c:pt>
                <c:pt idx="24285">
                  <c:v>11.07</c:v>
                </c:pt>
                <c:pt idx="24286">
                  <c:v>11.07</c:v>
                </c:pt>
                <c:pt idx="24287">
                  <c:v>11.07</c:v>
                </c:pt>
                <c:pt idx="24288">
                  <c:v>11.07</c:v>
                </c:pt>
                <c:pt idx="24289">
                  <c:v>11.07</c:v>
                </c:pt>
                <c:pt idx="24290">
                  <c:v>11.07</c:v>
                </c:pt>
                <c:pt idx="24291">
                  <c:v>11.07</c:v>
                </c:pt>
                <c:pt idx="24292">
                  <c:v>11.07</c:v>
                </c:pt>
                <c:pt idx="24293">
                  <c:v>11.07</c:v>
                </c:pt>
                <c:pt idx="24294">
                  <c:v>11.07</c:v>
                </c:pt>
                <c:pt idx="24295">
                  <c:v>11.07</c:v>
                </c:pt>
                <c:pt idx="24296">
                  <c:v>11.07</c:v>
                </c:pt>
                <c:pt idx="24297">
                  <c:v>11.06</c:v>
                </c:pt>
                <c:pt idx="24298">
                  <c:v>11.05</c:v>
                </c:pt>
                <c:pt idx="24299">
                  <c:v>11.05</c:v>
                </c:pt>
                <c:pt idx="24300">
                  <c:v>11.06</c:v>
                </c:pt>
                <c:pt idx="24301">
                  <c:v>11.05</c:v>
                </c:pt>
                <c:pt idx="24302">
                  <c:v>11.05</c:v>
                </c:pt>
                <c:pt idx="24303">
                  <c:v>11.04</c:v>
                </c:pt>
                <c:pt idx="24304">
                  <c:v>11.04</c:v>
                </c:pt>
                <c:pt idx="24305">
                  <c:v>11.04</c:v>
                </c:pt>
                <c:pt idx="24306">
                  <c:v>11.03</c:v>
                </c:pt>
                <c:pt idx="24307">
                  <c:v>11.04</c:v>
                </c:pt>
                <c:pt idx="24308">
                  <c:v>11.04</c:v>
                </c:pt>
                <c:pt idx="24309">
                  <c:v>11.04</c:v>
                </c:pt>
                <c:pt idx="24310">
                  <c:v>11.03</c:v>
                </c:pt>
                <c:pt idx="24311">
                  <c:v>11.04</c:v>
                </c:pt>
                <c:pt idx="24312">
                  <c:v>11.04</c:v>
                </c:pt>
                <c:pt idx="24313">
                  <c:v>11.03</c:v>
                </c:pt>
                <c:pt idx="24314">
                  <c:v>11.04</c:v>
                </c:pt>
                <c:pt idx="24315">
                  <c:v>11.04</c:v>
                </c:pt>
                <c:pt idx="24316">
                  <c:v>11.04</c:v>
                </c:pt>
                <c:pt idx="24317">
                  <c:v>11.03</c:v>
                </c:pt>
                <c:pt idx="24318">
                  <c:v>11.03</c:v>
                </c:pt>
                <c:pt idx="24319">
                  <c:v>11.03</c:v>
                </c:pt>
                <c:pt idx="24320">
                  <c:v>11.03</c:v>
                </c:pt>
                <c:pt idx="24321">
                  <c:v>11.03</c:v>
                </c:pt>
                <c:pt idx="24322">
                  <c:v>11.03</c:v>
                </c:pt>
                <c:pt idx="24323">
                  <c:v>11.04</c:v>
                </c:pt>
                <c:pt idx="24324">
                  <c:v>11.03</c:v>
                </c:pt>
                <c:pt idx="24325">
                  <c:v>11.03</c:v>
                </c:pt>
                <c:pt idx="24326">
                  <c:v>11.03</c:v>
                </c:pt>
                <c:pt idx="24327">
                  <c:v>11.03</c:v>
                </c:pt>
                <c:pt idx="24328">
                  <c:v>11.03</c:v>
                </c:pt>
                <c:pt idx="24329">
                  <c:v>11.03</c:v>
                </c:pt>
                <c:pt idx="24330">
                  <c:v>11.03</c:v>
                </c:pt>
                <c:pt idx="24331">
                  <c:v>11.04</c:v>
                </c:pt>
                <c:pt idx="24332">
                  <c:v>11.03</c:v>
                </c:pt>
                <c:pt idx="24333">
                  <c:v>11.03</c:v>
                </c:pt>
                <c:pt idx="24334">
                  <c:v>11.03</c:v>
                </c:pt>
                <c:pt idx="24335">
                  <c:v>11.03</c:v>
                </c:pt>
                <c:pt idx="24336">
                  <c:v>11.03</c:v>
                </c:pt>
                <c:pt idx="24337">
                  <c:v>11.03</c:v>
                </c:pt>
                <c:pt idx="24338">
                  <c:v>11.03</c:v>
                </c:pt>
                <c:pt idx="24339">
                  <c:v>11.04</c:v>
                </c:pt>
                <c:pt idx="24340">
                  <c:v>11.04</c:v>
                </c:pt>
                <c:pt idx="24341">
                  <c:v>11.04</c:v>
                </c:pt>
                <c:pt idx="24342">
                  <c:v>11.04</c:v>
                </c:pt>
                <c:pt idx="24343">
                  <c:v>11.03</c:v>
                </c:pt>
                <c:pt idx="24344">
                  <c:v>11.03</c:v>
                </c:pt>
                <c:pt idx="24345">
                  <c:v>11.03</c:v>
                </c:pt>
                <c:pt idx="24346">
                  <c:v>11.03</c:v>
                </c:pt>
                <c:pt idx="24347">
                  <c:v>11.03</c:v>
                </c:pt>
                <c:pt idx="24348">
                  <c:v>11.03</c:v>
                </c:pt>
                <c:pt idx="24349">
                  <c:v>11.04</c:v>
                </c:pt>
                <c:pt idx="24350">
                  <c:v>11.04</c:v>
                </c:pt>
                <c:pt idx="24351">
                  <c:v>11.03</c:v>
                </c:pt>
                <c:pt idx="24352">
                  <c:v>11.03</c:v>
                </c:pt>
                <c:pt idx="24353">
                  <c:v>11.04</c:v>
                </c:pt>
                <c:pt idx="24354">
                  <c:v>11.03</c:v>
                </c:pt>
                <c:pt idx="24355">
                  <c:v>11.03</c:v>
                </c:pt>
                <c:pt idx="24356">
                  <c:v>11.03</c:v>
                </c:pt>
                <c:pt idx="24357">
                  <c:v>11.03</c:v>
                </c:pt>
                <c:pt idx="24358">
                  <c:v>11.03</c:v>
                </c:pt>
                <c:pt idx="24359">
                  <c:v>11.04</c:v>
                </c:pt>
                <c:pt idx="24360">
                  <c:v>11.04</c:v>
                </c:pt>
                <c:pt idx="24361">
                  <c:v>11.03</c:v>
                </c:pt>
                <c:pt idx="24362">
                  <c:v>11.03</c:v>
                </c:pt>
                <c:pt idx="24363">
                  <c:v>11.03</c:v>
                </c:pt>
                <c:pt idx="24364">
                  <c:v>11.03</c:v>
                </c:pt>
                <c:pt idx="24365">
                  <c:v>11.03</c:v>
                </c:pt>
                <c:pt idx="24366">
                  <c:v>11.03</c:v>
                </c:pt>
                <c:pt idx="24367">
                  <c:v>11.03</c:v>
                </c:pt>
                <c:pt idx="24368">
                  <c:v>11.03</c:v>
                </c:pt>
                <c:pt idx="24369">
                  <c:v>11.03</c:v>
                </c:pt>
                <c:pt idx="24370">
                  <c:v>11.03</c:v>
                </c:pt>
                <c:pt idx="24371">
                  <c:v>11.03</c:v>
                </c:pt>
                <c:pt idx="24372">
                  <c:v>11.04</c:v>
                </c:pt>
                <c:pt idx="24373">
                  <c:v>11.04</c:v>
                </c:pt>
                <c:pt idx="24374">
                  <c:v>11.03</c:v>
                </c:pt>
                <c:pt idx="24375">
                  <c:v>11.03</c:v>
                </c:pt>
                <c:pt idx="24376">
                  <c:v>11.03</c:v>
                </c:pt>
                <c:pt idx="24377">
                  <c:v>11.03</c:v>
                </c:pt>
                <c:pt idx="24378">
                  <c:v>11.03</c:v>
                </c:pt>
                <c:pt idx="24379">
                  <c:v>11.03</c:v>
                </c:pt>
                <c:pt idx="24380">
                  <c:v>11.03</c:v>
                </c:pt>
                <c:pt idx="24381">
                  <c:v>11.03</c:v>
                </c:pt>
                <c:pt idx="24382">
                  <c:v>11.03</c:v>
                </c:pt>
                <c:pt idx="24383">
                  <c:v>11.04</c:v>
                </c:pt>
                <c:pt idx="24384">
                  <c:v>11.03</c:v>
                </c:pt>
                <c:pt idx="24385">
                  <c:v>11.03</c:v>
                </c:pt>
                <c:pt idx="24386">
                  <c:v>11.03</c:v>
                </c:pt>
                <c:pt idx="24387">
                  <c:v>11.03</c:v>
                </c:pt>
                <c:pt idx="24388">
                  <c:v>11.03</c:v>
                </c:pt>
                <c:pt idx="24389">
                  <c:v>11.03</c:v>
                </c:pt>
                <c:pt idx="24390">
                  <c:v>11.03</c:v>
                </c:pt>
                <c:pt idx="24391">
                  <c:v>11.03</c:v>
                </c:pt>
                <c:pt idx="24392">
                  <c:v>11.04</c:v>
                </c:pt>
                <c:pt idx="24393">
                  <c:v>11.04</c:v>
                </c:pt>
                <c:pt idx="24394">
                  <c:v>11.03</c:v>
                </c:pt>
                <c:pt idx="24395">
                  <c:v>11.04</c:v>
                </c:pt>
                <c:pt idx="24396">
                  <c:v>11.03</c:v>
                </c:pt>
                <c:pt idx="24397">
                  <c:v>11.03</c:v>
                </c:pt>
                <c:pt idx="24398">
                  <c:v>11.03</c:v>
                </c:pt>
                <c:pt idx="24399">
                  <c:v>11.03</c:v>
                </c:pt>
                <c:pt idx="24400">
                  <c:v>11.03</c:v>
                </c:pt>
                <c:pt idx="24401">
                  <c:v>11.03</c:v>
                </c:pt>
                <c:pt idx="24402">
                  <c:v>11.03</c:v>
                </c:pt>
                <c:pt idx="24403">
                  <c:v>11.03</c:v>
                </c:pt>
                <c:pt idx="24404">
                  <c:v>11.03</c:v>
                </c:pt>
                <c:pt idx="24405">
                  <c:v>11.03</c:v>
                </c:pt>
                <c:pt idx="24406">
                  <c:v>11.03</c:v>
                </c:pt>
                <c:pt idx="24407">
                  <c:v>11.04</c:v>
                </c:pt>
                <c:pt idx="24408">
                  <c:v>11.04</c:v>
                </c:pt>
                <c:pt idx="24409">
                  <c:v>11.04</c:v>
                </c:pt>
                <c:pt idx="24410">
                  <c:v>11.04</c:v>
                </c:pt>
                <c:pt idx="24411">
                  <c:v>11.03</c:v>
                </c:pt>
                <c:pt idx="24412">
                  <c:v>11.03</c:v>
                </c:pt>
                <c:pt idx="24413">
                  <c:v>11.03</c:v>
                </c:pt>
                <c:pt idx="24414">
                  <c:v>11.03</c:v>
                </c:pt>
                <c:pt idx="24415">
                  <c:v>11.04</c:v>
                </c:pt>
                <c:pt idx="24416">
                  <c:v>11.04</c:v>
                </c:pt>
                <c:pt idx="24417">
                  <c:v>11.04</c:v>
                </c:pt>
                <c:pt idx="24418">
                  <c:v>11.04</c:v>
                </c:pt>
                <c:pt idx="24419">
                  <c:v>11.04</c:v>
                </c:pt>
                <c:pt idx="24420">
                  <c:v>11.04</c:v>
                </c:pt>
                <c:pt idx="24421">
                  <c:v>11.04</c:v>
                </c:pt>
                <c:pt idx="24422">
                  <c:v>11.04</c:v>
                </c:pt>
                <c:pt idx="24423">
                  <c:v>11.04</c:v>
                </c:pt>
                <c:pt idx="24424">
                  <c:v>11.04</c:v>
                </c:pt>
                <c:pt idx="24425">
                  <c:v>11.04</c:v>
                </c:pt>
                <c:pt idx="24426">
                  <c:v>11.04</c:v>
                </c:pt>
                <c:pt idx="24427">
                  <c:v>11.04</c:v>
                </c:pt>
                <c:pt idx="24428">
                  <c:v>11.04</c:v>
                </c:pt>
                <c:pt idx="24429">
                  <c:v>11.04</c:v>
                </c:pt>
                <c:pt idx="24430">
                  <c:v>11.04</c:v>
                </c:pt>
                <c:pt idx="24431">
                  <c:v>11.04</c:v>
                </c:pt>
                <c:pt idx="24432">
                  <c:v>11.04</c:v>
                </c:pt>
                <c:pt idx="24433">
                  <c:v>11.04</c:v>
                </c:pt>
                <c:pt idx="24434">
                  <c:v>11.05</c:v>
                </c:pt>
                <c:pt idx="24435">
                  <c:v>11.04</c:v>
                </c:pt>
                <c:pt idx="24436">
                  <c:v>11.05</c:v>
                </c:pt>
                <c:pt idx="24437">
                  <c:v>11.05</c:v>
                </c:pt>
                <c:pt idx="24438">
                  <c:v>11.05</c:v>
                </c:pt>
                <c:pt idx="24439">
                  <c:v>11.05</c:v>
                </c:pt>
                <c:pt idx="24440">
                  <c:v>11.05</c:v>
                </c:pt>
                <c:pt idx="24441">
                  <c:v>11.05</c:v>
                </c:pt>
                <c:pt idx="24442">
                  <c:v>11.04</c:v>
                </c:pt>
                <c:pt idx="24443">
                  <c:v>11.04</c:v>
                </c:pt>
                <c:pt idx="24444">
                  <c:v>11.05</c:v>
                </c:pt>
                <c:pt idx="24445">
                  <c:v>11.05</c:v>
                </c:pt>
                <c:pt idx="24446">
                  <c:v>11.05</c:v>
                </c:pt>
                <c:pt idx="24447">
                  <c:v>11.05</c:v>
                </c:pt>
                <c:pt idx="24448">
                  <c:v>11.05</c:v>
                </c:pt>
                <c:pt idx="24449">
                  <c:v>11.05</c:v>
                </c:pt>
                <c:pt idx="24450">
                  <c:v>11.05</c:v>
                </c:pt>
                <c:pt idx="24451">
                  <c:v>11.05</c:v>
                </c:pt>
                <c:pt idx="24452">
                  <c:v>11.05</c:v>
                </c:pt>
                <c:pt idx="24453">
                  <c:v>11.05</c:v>
                </c:pt>
                <c:pt idx="24454">
                  <c:v>11.05</c:v>
                </c:pt>
                <c:pt idx="24455">
                  <c:v>11.05</c:v>
                </c:pt>
                <c:pt idx="24456">
                  <c:v>11.06</c:v>
                </c:pt>
                <c:pt idx="24457">
                  <c:v>11.06</c:v>
                </c:pt>
                <c:pt idx="24458">
                  <c:v>11.05</c:v>
                </c:pt>
                <c:pt idx="24459">
                  <c:v>11.05</c:v>
                </c:pt>
                <c:pt idx="24460">
                  <c:v>11.05</c:v>
                </c:pt>
                <c:pt idx="24461">
                  <c:v>11.05</c:v>
                </c:pt>
                <c:pt idx="24462">
                  <c:v>11.05</c:v>
                </c:pt>
                <c:pt idx="24463">
                  <c:v>11.05</c:v>
                </c:pt>
                <c:pt idx="24464">
                  <c:v>11.05</c:v>
                </c:pt>
                <c:pt idx="24465">
                  <c:v>11.06</c:v>
                </c:pt>
                <c:pt idx="24466">
                  <c:v>11.05</c:v>
                </c:pt>
                <c:pt idx="24467">
                  <c:v>11.05</c:v>
                </c:pt>
                <c:pt idx="24468">
                  <c:v>11.05</c:v>
                </c:pt>
                <c:pt idx="24469">
                  <c:v>11.05</c:v>
                </c:pt>
                <c:pt idx="24470">
                  <c:v>11.05</c:v>
                </c:pt>
                <c:pt idx="24471">
                  <c:v>11.06</c:v>
                </c:pt>
                <c:pt idx="24472">
                  <c:v>11.06</c:v>
                </c:pt>
                <c:pt idx="24473">
                  <c:v>11.05</c:v>
                </c:pt>
                <c:pt idx="24474">
                  <c:v>11.05</c:v>
                </c:pt>
                <c:pt idx="24475">
                  <c:v>11.05</c:v>
                </c:pt>
                <c:pt idx="24476">
                  <c:v>11.06</c:v>
                </c:pt>
                <c:pt idx="24477">
                  <c:v>11.06</c:v>
                </c:pt>
                <c:pt idx="24478">
                  <c:v>11.06</c:v>
                </c:pt>
                <c:pt idx="24479">
                  <c:v>11.06</c:v>
                </c:pt>
                <c:pt idx="24480">
                  <c:v>11.06</c:v>
                </c:pt>
                <c:pt idx="24481">
                  <c:v>11.06</c:v>
                </c:pt>
                <c:pt idx="24482">
                  <c:v>11.05</c:v>
                </c:pt>
                <c:pt idx="24483">
                  <c:v>11.06</c:v>
                </c:pt>
                <c:pt idx="24484">
                  <c:v>11.06</c:v>
                </c:pt>
                <c:pt idx="24485">
                  <c:v>11.06</c:v>
                </c:pt>
                <c:pt idx="24486">
                  <c:v>11.06</c:v>
                </c:pt>
                <c:pt idx="24487">
                  <c:v>11.06</c:v>
                </c:pt>
                <c:pt idx="24488">
                  <c:v>11.06</c:v>
                </c:pt>
                <c:pt idx="24489">
                  <c:v>11.06</c:v>
                </c:pt>
                <c:pt idx="24490">
                  <c:v>11.06</c:v>
                </c:pt>
                <c:pt idx="24491">
                  <c:v>11.06</c:v>
                </c:pt>
                <c:pt idx="24492">
                  <c:v>11.06</c:v>
                </c:pt>
                <c:pt idx="24493">
                  <c:v>11.06</c:v>
                </c:pt>
                <c:pt idx="24494">
                  <c:v>11.06</c:v>
                </c:pt>
                <c:pt idx="24495">
                  <c:v>11.06</c:v>
                </c:pt>
                <c:pt idx="24496">
                  <c:v>11.06</c:v>
                </c:pt>
                <c:pt idx="24497">
                  <c:v>11.06</c:v>
                </c:pt>
                <c:pt idx="24498">
                  <c:v>11.06</c:v>
                </c:pt>
                <c:pt idx="24499">
                  <c:v>11.06</c:v>
                </c:pt>
                <c:pt idx="24500">
                  <c:v>11.06</c:v>
                </c:pt>
                <c:pt idx="24501">
                  <c:v>11.06</c:v>
                </c:pt>
                <c:pt idx="24502">
                  <c:v>11.06</c:v>
                </c:pt>
                <c:pt idx="24503">
                  <c:v>11.06</c:v>
                </c:pt>
                <c:pt idx="24504">
                  <c:v>11.06</c:v>
                </c:pt>
                <c:pt idx="24505">
                  <c:v>11.06</c:v>
                </c:pt>
                <c:pt idx="24506">
                  <c:v>11.06</c:v>
                </c:pt>
                <c:pt idx="24507">
                  <c:v>11.05</c:v>
                </c:pt>
                <c:pt idx="24508">
                  <c:v>11.06</c:v>
                </c:pt>
                <c:pt idx="24509">
                  <c:v>11.06</c:v>
                </c:pt>
                <c:pt idx="24510">
                  <c:v>11.06</c:v>
                </c:pt>
                <c:pt idx="24511">
                  <c:v>11.06</c:v>
                </c:pt>
                <c:pt idx="24512">
                  <c:v>11.07</c:v>
                </c:pt>
                <c:pt idx="24513">
                  <c:v>11.06</c:v>
                </c:pt>
                <c:pt idx="24514">
                  <c:v>11.06</c:v>
                </c:pt>
                <c:pt idx="24515">
                  <c:v>11.06</c:v>
                </c:pt>
                <c:pt idx="24516">
                  <c:v>11.06</c:v>
                </c:pt>
                <c:pt idx="24517">
                  <c:v>11.06</c:v>
                </c:pt>
                <c:pt idx="24518">
                  <c:v>11.06</c:v>
                </c:pt>
                <c:pt idx="24519">
                  <c:v>11.05</c:v>
                </c:pt>
                <c:pt idx="24520">
                  <c:v>11.06</c:v>
                </c:pt>
                <c:pt idx="24521">
                  <c:v>11.06</c:v>
                </c:pt>
                <c:pt idx="24522">
                  <c:v>11.06</c:v>
                </c:pt>
                <c:pt idx="24523">
                  <c:v>11.05</c:v>
                </c:pt>
                <c:pt idx="24524">
                  <c:v>11.06</c:v>
                </c:pt>
                <c:pt idx="24525">
                  <c:v>11.06</c:v>
                </c:pt>
                <c:pt idx="24526">
                  <c:v>11.06</c:v>
                </c:pt>
                <c:pt idx="24527">
                  <c:v>11.06</c:v>
                </c:pt>
                <c:pt idx="24528">
                  <c:v>11.06</c:v>
                </c:pt>
                <c:pt idx="24529">
                  <c:v>11.05</c:v>
                </c:pt>
                <c:pt idx="24530">
                  <c:v>11.06</c:v>
                </c:pt>
                <c:pt idx="24531">
                  <c:v>11.06</c:v>
                </c:pt>
                <c:pt idx="24532">
                  <c:v>11.05</c:v>
                </c:pt>
                <c:pt idx="24533">
                  <c:v>11.05</c:v>
                </c:pt>
                <c:pt idx="24534">
                  <c:v>11.05</c:v>
                </c:pt>
                <c:pt idx="24535">
                  <c:v>11.06</c:v>
                </c:pt>
                <c:pt idx="24536">
                  <c:v>11.06</c:v>
                </c:pt>
                <c:pt idx="24537">
                  <c:v>11.06</c:v>
                </c:pt>
                <c:pt idx="24538">
                  <c:v>11.05</c:v>
                </c:pt>
                <c:pt idx="24539">
                  <c:v>11.07</c:v>
                </c:pt>
                <c:pt idx="24540">
                  <c:v>11.06</c:v>
                </c:pt>
                <c:pt idx="24541">
                  <c:v>11.06</c:v>
                </c:pt>
                <c:pt idx="24542">
                  <c:v>11.06</c:v>
                </c:pt>
                <c:pt idx="24543">
                  <c:v>11.06</c:v>
                </c:pt>
                <c:pt idx="24544">
                  <c:v>11.06</c:v>
                </c:pt>
                <c:pt idx="24545">
                  <c:v>11.06</c:v>
                </c:pt>
                <c:pt idx="24546">
                  <c:v>11.06</c:v>
                </c:pt>
                <c:pt idx="24547">
                  <c:v>11.06</c:v>
                </c:pt>
                <c:pt idx="24548">
                  <c:v>11.06</c:v>
                </c:pt>
                <c:pt idx="24549">
                  <c:v>11.06</c:v>
                </c:pt>
                <c:pt idx="24550">
                  <c:v>11.06</c:v>
                </c:pt>
                <c:pt idx="24551">
                  <c:v>11.06</c:v>
                </c:pt>
                <c:pt idx="24552">
                  <c:v>11.06</c:v>
                </c:pt>
                <c:pt idx="24553">
                  <c:v>11.06</c:v>
                </c:pt>
                <c:pt idx="24554">
                  <c:v>11.06</c:v>
                </c:pt>
                <c:pt idx="24555">
                  <c:v>11.06</c:v>
                </c:pt>
                <c:pt idx="24556">
                  <c:v>11.06</c:v>
                </c:pt>
                <c:pt idx="24557">
                  <c:v>11.06</c:v>
                </c:pt>
                <c:pt idx="24558">
                  <c:v>11.06</c:v>
                </c:pt>
                <c:pt idx="24559">
                  <c:v>11.06</c:v>
                </c:pt>
                <c:pt idx="24560">
                  <c:v>11.06</c:v>
                </c:pt>
                <c:pt idx="24561">
                  <c:v>11.06</c:v>
                </c:pt>
                <c:pt idx="24562">
                  <c:v>11.06</c:v>
                </c:pt>
                <c:pt idx="24563">
                  <c:v>11.05</c:v>
                </c:pt>
                <c:pt idx="24564">
                  <c:v>11.06</c:v>
                </c:pt>
                <c:pt idx="24565">
                  <c:v>11.06</c:v>
                </c:pt>
                <c:pt idx="24566">
                  <c:v>11.07</c:v>
                </c:pt>
                <c:pt idx="24567">
                  <c:v>11.06</c:v>
                </c:pt>
                <c:pt idx="24568">
                  <c:v>11.06</c:v>
                </c:pt>
                <c:pt idx="24569">
                  <c:v>11.06</c:v>
                </c:pt>
                <c:pt idx="24570">
                  <c:v>11.06</c:v>
                </c:pt>
                <c:pt idx="24571">
                  <c:v>11.06</c:v>
                </c:pt>
                <c:pt idx="24572">
                  <c:v>11.06</c:v>
                </c:pt>
                <c:pt idx="24573">
                  <c:v>11.06</c:v>
                </c:pt>
                <c:pt idx="24574">
                  <c:v>11.07</c:v>
                </c:pt>
                <c:pt idx="24575">
                  <c:v>11.07</c:v>
                </c:pt>
                <c:pt idx="24576">
                  <c:v>11.06</c:v>
                </c:pt>
                <c:pt idx="24577">
                  <c:v>11.06</c:v>
                </c:pt>
                <c:pt idx="24578">
                  <c:v>11.06</c:v>
                </c:pt>
                <c:pt idx="24579">
                  <c:v>11.07</c:v>
                </c:pt>
                <c:pt idx="24580">
                  <c:v>11.06</c:v>
                </c:pt>
                <c:pt idx="24581">
                  <c:v>11.06</c:v>
                </c:pt>
                <c:pt idx="24582">
                  <c:v>11.07</c:v>
                </c:pt>
                <c:pt idx="24583">
                  <c:v>11.07</c:v>
                </c:pt>
                <c:pt idx="24584">
                  <c:v>11.06</c:v>
                </c:pt>
                <c:pt idx="24585">
                  <c:v>11.06</c:v>
                </c:pt>
                <c:pt idx="24586">
                  <c:v>11.06</c:v>
                </c:pt>
                <c:pt idx="24587">
                  <c:v>11.06</c:v>
                </c:pt>
                <c:pt idx="24588">
                  <c:v>11.06</c:v>
                </c:pt>
                <c:pt idx="24589">
                  <c:v>11.06</c:v>
                </c:pt>
                <c:pt idx="24590">
                  <c:v>11.07</c:v>
                </c:pt>
                <c:pt idx="24591">
                  <c:v>11.06</c:v>
                </c:pt>
                <c:pt idx="24592">
                  <c:v>11.06</c:v>
                </c:pt>
                <c:pt idx="24593">
                  <c:v>11.06</c:v>
                </c:pt>
                <c:pt idx="24594">
                  <c:v>11.06</c:v>
                </c:pt>
                <c:pt idx="24595">
                  <c:v>11.06</c:v>
                </c:pt>
                <c:pt idx="24596">
                  <c:v>11.06</c:v>
                </c:pt>
                <c:pt idx="24597">
                  <c:v>11.07</c:v>
                </c:pt>
                <c:pt idx="24598">
                  <c:v>11.06</c:v>
                </c:pt>
                <c:pt idx="24599">
                  <c:v>11.06</c:v>
                </c:pt>
                <c:pt idx="24600">
                  <c:v>11.07</c:v>
                </c:pt>
                <c:pt idx="24601">
                  <c:v>11.06</c:v>
                </c:pt>
                <c:pt idx="24602">
                  <c:v>11.06</c:v>
                </c:pt>
                <c:pt idx="24603">
                  <c:v>11.06</c:v>
                </c:pt>
                <c:pt idx="24604">
                  <c:v>11.07</c:v>
                </c:pt>
                <c:pt idx="24605">
                  <c:v>11.07</c:v>
                </c:pt>
                <c:pt idx="24606">
                  <c:v>11.07</c:v>
                </c:pt>
                <c:pt idx="24607">
                  <c:v>11.06</c:v>
                </c:pt>
                <c:pt idx="24608">
                  <c:v>11.06</c:v>
                </c:pt>
                <c:pt idx="24609">
                  <c:v>11.06</c:v>
                </c:pt>
                <c:pt idx="24610">
                  <c:v>11.06</c:v>
                </c:pt>
                <c:pt idx="24611">
                  <c:v>11.06</c:v>
                </c:pt>
                <c:pt idx="24612">
                  <c:v>11.06</c:v>
                </c:pt>
                <c:pt idx="24613">
                  <c:v>11.06</c:v>
                </c:pt>
                <c:pt idx="24614">
                  <c:v>11.06</c:v>
                </c:pt>
                <c:pt idx="24615">
                  <c:v>11.06</c:v>
                </c:pt>
                <c:pt idx="24616">
                  <c:v>11.06</c:v>
                </c:pt>
                <c:pt idx="24617">
                  <c:v>11.06</c:v>
                </c:pt>
                <c:pt idx="24618">
                  <c:v>11.06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50-4935-888A-43E3BE6B0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9264"/>
        <c:axId val="672200904"/>
      </c:scatterChart>
      <c:valAx>
        <c:axId val="37647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84512"/>
        <c:crosses val="autoZero"/>
        <c:crossBetween val="midCat"/>
        <c:majorUnit val="30.432499999999997"/>
        <c:minorUnit val="7"/>
      </c:valAx>
      <c:valAx>
        <c:axId val="376484512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Water Level (mAOD)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78608"/>
        <c:crosses val="autoZero"/>
        <c:crossBetween val="midCat"/>
      </c:valAx>
      <c:valAx>
        <c:axId val="672200904"/>
        <c:scaling>
          <c:orientation val="minMax"/>
          <c:max val="15"/>
          <c:min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9264"/>
        <c:crosses val="max"/>
        <c:crossBetween val="midCat"/>
      </c:valAx>
      <c:valAx>
        <c:axId val="67219926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7220090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Logger Data mAOD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Data!$G$10463:$G$24623</c:f>
              <c:numCache>
                <c:formatCode>m/d/yyyy\ h:mm</c:formatCode>
                <c:ptCount val="14161"/>
                <c:pt idx="0">
                  <c:v>43567.504629629628</c:v>
                </c:pt>
                <c:pt idx="1">
                  <c:v>43567.525462962964</c:v>
                </c:pt>
                <c:pt idx="2">
                  <c:v>43567.546296296299</c:v>
                </c:pt>
                <c:pt idx="3">
                  <c:v>43567.567129629628</c:v>
                </c:pt>
                <c:pt idx="4">
                  <c:v>43567.587962962964</c:v>
                </c:pt>
                <c:pt idx="5">
                  <c:v>43567.608796296299</c:v>
                </c:pt>
                <c:pt idx="6">
                  <c:v>43567.629629629628</c:v>
                </c:pt>
                <c:pt idx="7">
                  <c:v>43567.650462962964</c:v>
                </c:pt>
                <c:pt idx="8">
                  <c:v>43567.671296296299</c:v>
                </c:pt>
                <c:pt idx="9">
                  <c:v>43567.692129629628</c:v>
                </c:pt>
                <c:pt idx="10">
                  <c:v>43567.712962962964</c:v>
                </c:pt>
                <c:pt idx="11">
                  <c:v>43567.733796296299</c:v>
                </c:pt>
                <c:pt idx="12">
                  <c:v>43567.754629629628</c:v>
                </c:pt>
                <c:pt idx="13">
                  <c:v>43567.775462962964</c:v>
                </c:pt>
                <c:pt idx="14">
                  <c:v>43567.796296296299</c:v>
                </c:pt>
                <c:pt idx="15">
                  <c:v>43567.817129629628</c:v>
                </c:pt>
                <c:pt idx="16">
                  <c:v>43567.837962962964</c:v>
                </c:pt>
                <c:pt idx="17">
                  <c:v>43567.858796296299</c:v>
                </c:pt>
                <c:pt idx="18">
                  <c:v>43567.879629629628</c:v>
                </c:pt>
                <c:pt idx="19">
                  <c:v>43567.900462962964</c:v>
                </c:pt>
                <c:pt idx="20">
                  <c:v>43567.921296296299</c:v>
                </c:pt>
                <c:pt idx="21">
                  <c:v>43567.942129629628</c:v>
                </c:pt>
                <c:pt idx="22">
                  <c:v>43567.962962962964</c:v>
                </c:pt>
                <c:pt idx="23">
                  <c:v>43567.983796296299</c:v>
                </c:pt>
                <c:pt idx="24">
                  <c:v>43568.004629629628</c:v>
                </c:pt>
                <c:pt idx="25">
                  <c:v>43568.025462962964</c:v>
                </c:pt>
                <c:pt idx="26">
                  <c:v>43568.046296296299</c:v>
                </c:pt>
                <c:pt idx="27">
                  <c:v>43568.067129629628</c:v>
                </c:pt>
                <c:pt idx="28">
                  <c:v>43568.087962962964</c:v>
                </c:pt>
                <c:pt idx="29">
                  <c:v>43568.108796296299</c:v>
                </c:pt>
                <c:pt idx="30">
                  <c:v>43568.129629629628</c:v>
                </c:pt>
                <c:pt idx="31">
                  <c:v>43568.150462962964</c:v>
                </c:pt>
                <c:pt idx="32">
                  <c:v>43568.171296296299</c:v>
                </c:pt>
                <c:pt idx="33">
                  <c:v>43568.192129629628</c:v>
                </c:pt>
                <c:pt idx="34">
                  <c:v>43568.212962962964</c:v>
                </c:pt>
                <c:pt idx="35">
                  <c:v>43568.233796296299</c:v>
                </c:pt>
                <c:pt idx="36">
                  <c:v>43568.254629629628</c:v>
                </c:pt>
                <c:pt idx="37">
                  <c:v>43568.275462962964</c:v>
                </c:pt>
                <c:pt idx="38">
                  <c:v>43568.296296296299</c:v>
                </c:pt>
                <c:pt idx="39">
                  <c:v>43568.317129629628</c:v>
                </c:pt>
                <c:pt idx="40">
                  <c:v>43568.337962962964</c:v>
                </c:pt>
                <c:pt idx="41">
                  <c:v>43568.358796296299</c:v>
                </c:pt>
                <c:pt idx="42">
                  <c:v>43568.379629629628</c:v>
                </c:pt>
                <c:pt idx="43">
                  <c:v>43568.400462962964</c:v>
                </c:pt>
                <c:pt idx="44">
                  <c:v>43568.421296296299</c:v>
                </c:pt>
                <c:pt idx="45">
                  <c:v>43568.442129629628</c:v>
                </c:pt>
                <c:pt idx="46">
                  <c:v>43568.462962962964</c:v>
                </c:pt>
                <c:pt idx="47">
                  <c:v>43568.483796296299</c:v>
                </c:pt>
                <c:pt idx="48">
                  <c:v>43568.504629629628</c:v>
                </c:pt>
                <c:pt idx="49">
                  <c:v>43568.525462962964</c:v>
                </c:pt>
                <c:pt idx="50">
                  <c:v>43568.546296296299</c:v>
                </c:pt>
                <c:pt idx="51">
                  <c:v>43568.567129629628</c:v>
                </c:pt>
                <c:pt idx="52">
                  <c:v>43568.587962962964</c:v>
                </c:pt>
                <c:pt idx="53">
                  <c:v>43568.608796296299</c:v>
                </c:pt>
                <c:pt idx="54">
                  <c:v>43568.629629629628</c:v>
                </c:pt>
                <c:pt idx="55">
                  <c:v>43568.650462962964</c:v>
                </c:pt>
                <c:pt idx="56">
                  <c:v>43568.671296296299</c:v>
                </c:pt>
                <c:pt idx="57">
                  <c:v>43568.692129629628</c:v>
                </c:pt>
                <c:pt idx="58">
                  <c:v>43568.712962962964</c:v>
                </c:pt>
                <c:pt idx="59">
                  <c:v>43568.733796296299</c:v>
                </c:pt>
                <c:pt idx="60">
                  <c:v>43568.754629629628</c:v>
                </c:pt>
                <c:pt idx="61">
                  <c:v>43568.775462962964</c:v>
                </c:pt>
                <c:pt idx="62">
                  <c:v>43568.796296296299</c:v>
                </c:pt>
                <c:pt idx="63">
                  <c:v>43568.817129629628</c:v>
                </c:pt>
                <c:pt idx="64">
                  <c:v>43568.837962962964</c:v>
                </c:pt>
                <c:pt idx="65">
                  <c:v>43568.858796296299</c:v>
                </c:pt>
                <c:pt idx="66">
                  <c:v>43568.879629629628</c:v>
                </c:pt>
                <c:pt idx="67">
                  <c:v>43568.900462962964</c:v>
                </c:pt>
                <c:pt idx="68">
                  <c:v>43568.921296296299</c:v>
                </c:pt>
                <c:pt idx="69">
                  <c:v>43568.942129629628</c:v>
                </c:pt>
                <c:pt idx="70">
                  <c:v>43568.962962962964</c:v>
                </c:pt>
                <c:pt idx="71">
                  <c:v>43568.983796296299</c:v>
                </c:pt>
                <c:pt idx="72">
                  <c:v>43569.004629629628</c:v>
                </c:pt>
                <c:pt idx="73">
                  <c:v>43569.025462962964</c:v>
                </c:pt>
                <c:pt idx="74">
                  <c:v>43569.046296296299</c:v>
                </c:pt>
                <c:pt idx="75">
                  <c:v>43569.067129629628</c:v>
                </c:pt>
                <c:pt idx="76">
                  <c:v>43569.087962962964</c:v>
                </c:pt>
                <c:pt idx="77">
                  <c:v>43569.108796296299</c:v>
                </c:pt>
                <c:pt idx="78">
                  <c:v>43569.129629629628</c:v>
                </c:pt>
                <c:pt idx="79">
                  <c:v>43569.150462962964</c:v>
                </c:pt>
                <c:pt idx="80">
                  <c:v>43569.171296296299</c:v>
                </c:pt>
                <c:pt idx="81">
                  <c:v>43569.192129629628</c:v>
                </c:pt>
                <c:pt idx="82">
                  <c:v>43569.212962962964</c:v>
                </c:pt>
                <c:pt idx="83">
                  <c:v>43569.233796296299</c:v>
                </c:pt>
                <c:pt idx="84">
                  <c:v>43569.254629629628</c:v>
                </c:pt>
                <c:pt idx="85">
                  <c:v>43569.275462962964</c:v>
                </c:pt>
                <c:pt idx="86">
                  <c:v>43569.296296296299</c:v>
                </c:pt>
                <c:pt idx="87">
                  <c:v>43569.317129629628</c:v>
                </c:pt>
                <c:pt idx="88">
                  <c:v>43569.337962962964</c:v>
                </c:pt>
                <c:pt idx="89">
                  <c:v>43569.358796296299</c:v>
                </c:pt>
                <c:pt idx="90">
                  <c:v>43569.379629629628</c:v>
                </c:pt>
                <c:pt idx="91">
                  <c:v>43569.400462962964</c:v>
                </c:pt>
                <c:pt idx="92">
                  <c:v>43569.421296296299</c:v>
                </c:pt>
                <c:pt idx="93">
                  <c:v>43569.442129629628</c:v>
                </c:pt>
                <c:pt idx="94">
                  <c:v>43569.462962962964</c:v>
                </c:pt>
                <c:pt idx="95">
                  <c:v>43569.483796296299</c:v>
                </c:pt>
                <c:pt idx="96">
                  <c:v>43569.504629629628</c:v>
                </c:pt>
                <c:pt idx="97">
                  <c:v>43569.525462962964</c:v>
                </c:pt>
                <c:pt idx="98">
                  <c:v>43569.546296296299</c:v>
                </c:pt>
                <c:pt idx="99">
                  <c:v>43569.567129629628</c:v>
                </c:pt>
                <c:pt idx="100">
                  <c:v>43569.587962962964</c:v>
                </c:pt>
                <c:pt idx="101">
                  <c:v>43569.608796296299</c:v>
                </c:pt>
                <c:pt idx="102">
                  <c:v>43569.629629629628</c:v>
                </c:pt>
                <c:pt idx="103">
                  <c:v>43569.650462962964</c:v>
                </c:pt>
                <c:pt idx="104">
                  <c:v>43569.671296296299</c:v>
                </c:pt>
                <c:pt idx="105">
                  <c:v>43569.692129629628</c:v>
                </c:pt>
                <c:pt idx="106">
                  <c:v>43569.712962962964</c:v>
                </c:pt>
                <c:pt idx="107">
                  <c:v>43569.733796296299</c:v>
                </c:pt>
                <c:pt idx="108">
                  <c:v>43569.754629629628</c:v>
                </c:pt>
                <c:pt idx="109">
                  <c:v>43569.775462962964</c:v>
                </c:pt>
                <c:pt idx="110">
                  <c:v>43569.796296296299</c:v>
                </c:pt>
                <c:pt idx="111">
                  <c:v>43569.817129629628</c:v>
                </c:pt>
                <c:pt idx="112">
                  <c:v>43569.837962962964</c:v>
                </c:pt>
                <c:pt idx="113">
                  <c:v>43569.858796296299</c:v>
                </c:pt>
                <c:pt idx="114">
                  <c:v>43569.879629629628</c:v>
                </c:pt>
                <c:pt idx="115">
                  <c:v>43569.900462962964</c:v>
                </c:pt>
                <c:pt idx="116">
                  <c:v>43569.921296296299</c:v>
                </c:pt>
                <c:pt idx="117">
                  <c:v>43569.942129629628</c:v>
                </c:pt>
                <c:pt idx="118">
                  <c:v>43569.962962962964</c:v>
                </c:pt>
                <c:pt idx="119">
                  <c:v>43569.983796296299</c:v>
                </c:pt>
                <c:pt idx="120">
                  <c:v>43570.004629629628</c:v>
                </c:pt>
                <c:pt idx="121">
                  <c:v>43570.025462962964</c:v>
                </c:pt>
                <c:pt idx="122">
                  <c:v>43570.046296296299</c:v>
                </c:pt>
                <c:pt idx="123">
                  <c:v>43570.067129629628</c:v>
                </c:pt>
                <c:pt idx="124">
                  <c:v>43570.087962962964</c:v>
                </c:pt>
                <c:pt idx="125">
                  <c:v>43570.108796296299</c:v>
                </c:pt>
                <c:pt idx="126">
                  <c:v>43570.129629629628</c:v>
                </c:pt>
                <c:pt idx="127">
                  <c:v>43570.150462962964</c:v>
                </c:pt>
                <c:pt idx="128">
                  <c:v>43570.171296296299</c:v>
                </c:pt>
                <c:pt idx="129">
                  <c:v>43570.192129629628</c:v>
                </c:pt>
                <c:pt idx="130">
                  <c:v>43570.212962962964</c:v>
                </c:pt>
                <c:pt idx="131">
                  <c:v>43570.233796296299</c:v>
                </c:pt>
                <c:pt idx="132">
                  <c:v>43570.254629629628</c:v>
                </c:pt>
                <c:pt idx="133">
                  <c:v>43570.275462962964</c:v>
                </c:pt>
                <c:pt idx="134">
                  <c:v>43570.296296296299</c:v>
                </c:pt>
                <c:pt idx="135">
                  <c:v>43570.317129629628</c:v>
                </c:pt>
                <c:pt idx="136">
                  <c:v>43570.337962962964</c:v>
                </c:pt>
                <c:pt idx="137">
                  <c:v>43570.358796296299</c:v>
                </c:pt>
                <c:pt idx="138">
                  <c:v>43570.379629629628</c:v>
                </c:pt>
                <c:pt idx="139">
                  <c:v>43570.400462962964</c:v>
                </c:pt>
                <c:pt idx="140">
                  <c:v>43570.421296296299</c:v>
                </c:pt>
                <c:pt idx="141">
                  <c:v>43570.442129629628</c:v>
                </c:pt>
                <c:pt idx="142">
                  <c:v>43570.462962962964</c:v>
                </c:pt>
                <c:pt idx="143">
                  <c:v>43570.483796296299</c:v>
                </c:pt>
                <c:pt idx="144">
                  <c:v>43570.504629629628</c:v>
                </c:pt>
                <c:pt idx="145">
                  <c:v>43570.525462962964</c:v>
                </c:pt>
                <c:pt idx="146">
                  <c:v>43570.546296296299</c:v>
                </c:pt>
                <c:pt idx="147">
                  <c:v>43570.567129629628</c:v>
                </c:pt>
                <c:pt idx="148">
                  <c:v>43570.587962962964</c:v>
                </c:pt>
                <c:pt idx="149">
                  <c:v>43570.608796296299</c:v>
                </c:pt>
                <c:pt idx="150">
                  <c:v>43570.629629629628</c:v>
                </c:pt>
                <c:pt idx="151">
                  <c:v>43570.650462962964</c:v>
                </c:pt>
                <c:pt idx="152">
                  <c:v>43570.671296296299</c:v>
                </c:pt>
                <c:pt idx="153">
                  <c:v>43570.692129629628</c:v>
                </c:pt>
                <c:pt idx="154">
                  <c:v>43570.712962962964</c:v>
                </c:pt>
                <c:pt idx="155">
                  <c:v>43570.733796296299</c:v>
                </c:pt>
                <c:pt idx="156">
                  <c:v>43570.754629629628</c:v>
                </c:pt>
                <c:pt idx="157">
                  <c:v>43570.775462962964</c:v>
                </c:pt>
                <c:pt idx="158">
                  <c:v>43570.796296296299</c:v>
                </c:pt>
                <c:pt idx="159">
                  <c:v>43570.817129629628</c:v>
                </c:pt>
                <c:pt idx="160">
                  <c:v>43570.837962962964</c:v>
                </c:pt>
                <c:pt idx="161">
                  <c:v>43570.858796296299</c:v>
                </c:pt>
                <c:pt idx="162">
                  <c:v>43570.879629629628</c:v>
                </c:pt>
                <c:pt idx="163">
                  <c:v>43570.900462962964</c:v>
                </c:pt>
                <c:pt idx="164">
                  <c:v>43570.921296296299</c:v>
                </c:pt>
                <c:pt idx="165">
                  <c:v>43570.942129629628</c:v>
                </c:pt>
                <c:pt idx="166">
                  <c:v>43570.962962962964</c:v>
                </c:pt>
                <c:pt idx="167">
                  <c:v>43570.983796296299</c:v>
                </c:pt>
                <c:pt idx="168">
                  <c:v>43571.004629629628</c:v>
                </c:pt>
                <c:pt idx="169">
                  <c:v>43571.025462962964</c:v>
                </c:pt>
                <c:pt idx="170">
                  <c:v>43571.046296296299</c:v>
                </c:pt>
                <c:pt idx="171">
                  <c:v>43571.067129629628</c:v>
                </c:pt>
                <c:pt idx="172">
                  <c:v>43571.087962962964</c:v>
                </c:pt>
                <c:pt idx="173">
                  <c:v>43571.108796296299</c:v>
                </c:pt>
                <c:pt idx="174">
                  <c:v>43571.129629629628</c:v>
                </c:pt>
                <c:pt idx="175">
                  <c:v>43571.150462962964</c:v>
                </c:pt>
                <c:pt idx="176">
                  <c:v>43571.171296296299</c:v>
                </c:pt>
                <c:pt idx="177">
                  <c:v>43571.192129629628</c:v>
                </c:pt>
                <c:pt idx="178">
                  <c:v>43571.212962962964</c:v>
                </c:pt>
                <c:pt idx="179">
                  <c:v>43571.233796296299</c:v>
                </c:pt>
                <c:pt idx="180">
                  <c:v>43571.254629629628</c:v>
                </c:pt>
                <c:pt idx="181">
                  <c:v>43571.275462962964</c:v>
                </c:pt>
                <c:pt idx="182">
                  <c:v>43571.296296296299</c:v>
                </c:pt>
                <c:pt idx="183">
                  <c:v>43571.317129629628</c:v>
                </c:pt>
                <c:pt idx="184">
                  <c:v>43571.337962962964</c:v>
                </c:pt>
                <c:pt idx="185">
                  <c:v>43571.358796296299</c:v>
                </c:pt>
                <c:pt idx="186">
                  <c:v>43571.379629629628</c:v>
                </c:pt>
                <c:pt idx="187">
                  <c:v>43571.400462962964</c:v>
                </c:pt>
                <c:pt idx="188">
                  <c:v>43571.421296296299</c:v>
                </c:pt>
                <c:pt idx="189">
                  <c:v>43571.442129629628</c:v>
                </c:pt>
                <c:pt idx="190">
                  <c:v>43571.462962962964</c:v>
                </c:pt>
                <c:pt idx="191">
                  <c:v>43571.483796296299</c:v>
                </c:pt>
                <c:pt idx="192">
                  <c:v>43571.504629629628</c:v>
                </c:pt>
                <c:pt idx="193">
                  <c:v>43571.525462962964</c:v>
                </c:pt>
                <c:pt idx="194">
                  <c:v>43571.546296296299</c:v>
                </c:pt>
                <c:pt idx="195">
                  <c:v>43571.567129629628</c:v>
                </c:pt>
                <c:pt idx="196">
                  <c:v>43571.587962962964</c:v>
                </c:pt>
                <c:pt idx="197">
                  <c:v>43571.608796296299</c:v>
                </c:pt>
                <c:pt idx="198">
                  <c:v>43571.629629629628</c:v>
                </c:pt>
                <c:pt idx="199">
                  <c:v>43571.650462962964</c:v>
                </c:pt>
                <c:pt idx="200">
                  <c:v>43571.671296296299</c:v>
                </c:pt>
                <c:pt idx="201">
                  <c:v>43571.692129629628</c:v>
                </c:pt>
                <c:pt idx="202">
                  <c:v>43571.712962962964</c:v>
                </c:pt>
                <c:pt idx="203">
                  <c:v>43571.733796296299</c:v>
                </c:pt>
                <c:pt idx="204">
                  <c:v>43571.754629629628</c:v>
                </c:pt>
                <c:pt idx="205">
                  <c:v>43571.775462962964</c:v>
                </c:pt>
                <c:pt idx="206">
                  <c:v>43571.796296296299</c:v>
                </c:pt>
                <c:pt idx="207">
                  <c:v>43571.817129629628</c:v>
                </c:pt>
                <c:pt idx="208">
                  <c:v>43571.837962962964</c:v>
                </c:pt>
                <c:pt idx="209">
                  <c:v>43571.858796296299</c:v>
                </c:pt>
                <c:pt idx="210">
                  <c:v>43571.879629629628</c:v>
                </c:pt>
                <c:pt idx="211">
                  <c:v>43571.900462962964</c:v>
                </c:pt>
                <c:pt idx="212">
                  <c:v>43571.921296296299</c:v>
                </c:pt>
                <c:pt idx="213">
                  <c:v>43571.942129629628</c:v>
                </c:pt>
                <c:pt idx="214">
                  <c:v>43571.962962962964</c:v>
                </c:pt>
                <c:pt idx="215">
                  <c:v>43571.983796296299</c:v>
                </c:pt>
                <c:pt idx="216">
                  <c:v>43572.004629629628</c:v>
                </c:pt>
                <c:pt idx="217">
                  <c:v>43572.025462962964</c:v>
                </c:pt>
                <c:pt idx="218">
                  <c:v>43572.046296296299</c:v>
                </c:pt>
                <c:pt idx="219">
                  <c:v>43572.067129629628</c:v>
                </c:pt>
                <c:pt idx="220">
                  <c:v>43572.087962962964</c:v>
                </c:pt>
                <c:pt idx="221">
                  <c:v>43572.108796296299</c:v>
                </c:pt>
                <c:pt idx="222">
                  <c:v>43572.129629629628</c:v>
                </c:pt>
                <c:pt idx="223">
                  <c:v>43572.150462962964</c:v>
                </c:pt>
                <c:pt idx="224">
                  <c:v>43572.171296296299</c:v>
                </c:pt>
                <c:pt idx="225">
                  <c:v>43572.192129629628</c:v>
                </c:pt>
                <c:pt idx="226">
                  <c:v>43572.212962962964</c:v>
                </c:pt>
                <c:pt idx="227">
                  <c:v>43572.233796296299</c:v>
                </c:pt>
                <c:pt idx="228">
                  <c:v>43572.254629629628</c:v>
                </c:pt>
                <c:pt idx="229">
                  <c:v>43572.275462962964</c:v>
                </c:pt>
                <c:pt idx="230">
                  <c:v>43572.296296296299</c:v>
                </c:pt>
                <c:pt idx="231">
                  <c:v>43572.317129629628</c:v>
                </c:pt>
                <c:pt idx="232">
                  <c:v>43572.337962962964</c:v>
                </c:pt>
                <c:pt idx="233">
                  <c:v>43572.358796296299</c:v>
                </c:pt>
                <c:pt idx="234">
                  <c:v>43572.379629629628</c:v>
                </c:pt>
                <c:pt idx="235">
                  <c:v>43572.400462962964</c:v>
                </c:pt>
                <c:pt idx="236">
                  <c:v>43572.421296296299</c:v>
                </c:pt>
                <c:pt idx="237">
                  <c:v>43572.442129629628</c:v>
                </c:pt>
                <c:pt idx="238">
                  <c:v>43572.462962962964</c:v>
                </c:pt>
                <c:pt idx="239">
                  <c:v>43572.483796296299</c:v>
                </c:pt>
                <c:pt idx="240">
                  <c:v>43572.504629629628</c:v>
                </c:pt>
                <c:pt idx="241">
                  <c:v>43572.525462962964</c:v>
                </c:pt>
                <c:pt idx="242">
                  <c:v>43572.546296296299</c:v>
                </c:pt>
                <c:pt idx="243">
                  <c:v>43572.567129629628</c:v>
                </c:pt>
                <c:pt idx="244">
                  <c:v>43572.587962962964</c:v>
                </c:pt>
                <c:pt idx="245">
                  <c:v>43572.608796296299</c:v>
                </c:pt>
                <c:pt idx="246">
                  <c:v>43572.629629629628</c:v>
                </c:pt>
                <c:pt idx="247">
                  <c:v>43572.650462962964</c:v>
                </c:pt>
                <c:pt idx="248">
                  <c:v>43572.671296296299</c:v>
                </c:pt>
                <c:pt idx="249">
                  <c:v>43572.692129629628</c:v>
                </c:pt>
                <c:pt idx="250">
                  <c:v>43572.712962962964</c:v>
                </c:pt>
                <c:pt idx="251">
                  <c:v>43572.733796296299</c:v>
                </c:pt>
                <c:pt idx="252">
                  <c:v>43572.754629629628</c:v>
                </c:pt>
                <c:pt idx="253">
                  <c:v>43572.775462962964</c:v>
                </c:pt>
                <c:pt idx="254">
                  <c:v>43572.796296296299</c:v>
                </c:pt>
                <c:pt idx="255">
                  <c:v>43572.817129629628</c:v>
                </c:pt>
                <c:pt idx="256">
                  <c:v>43572.837962962964</c:v>
                </c:pt>
                <c:pt idx="257">
                  <c:v>43572.858796296299</c:v>
                </c:pt>
                <c:pt idx="258">
                  <c:v>43572.879629629628</c:v>
                </c:pt>
                <c:pt idx="259">
                  <c:v>43572.900462962964</c:v>
                </c:pt>
                <c:pt idx="260">
                  <c:v>43572.921296296299</c:v>
                </c:pt>
                <c:pt idx="261">
                  <c:v>43572.942129629628</c:v>
                </c:pt>
                <c:pt idx="262">
                  <c:v>43572.962962962964</c:v>
                </c:pt>
                <c:pt idx="263">
                  <c:v>43572.983796296299</c:v>
                </c:pt>
                <c:pt idx="264">
                  <c:v>43573.004629629628</c:v>
                </c:pt>
                <c:pt idx="265">
                  <c:v>43573.025462962964</c:v>
                </c:pt>
                <c:pt idx="266">
                  <c:v>43573.046296296299</c:v>
                </c:pt>
                <c:pt idx="267">
                  <c:v>43573.067129629628</c:v>
                </c:pt>
                <c:pt idx="268">
                  <c:v>43573.087962962964</c:v>
                </c:pt>
                <c:pt idx="269">
                  <c:v>43573.108796296299</c:v>
                </c:pt>
                <c:pt idx="270">
                  <c:v>43573.129629629628</c:v>
                </c:pt>
                <c:pt idx="271">
                  <c:v>43573.150462962964</c:v>
                </c:pt>
                <c:pt idx="272">
                  <c:v>43573.171296296299</c:v>
                </c:pt>
                <c:pt idx="273">
                  <c:v>43573.192129629628</c:v>
                </c:pt>
                <c:pt idx="274">
                  <c:v>43573.212962962964</c:v>
                </c:pt>
                <c:pt idx="275">
                  <c:v>43573.233796296299</c:v>
                </c:pt>
                <c:pt idx="276">
                  <c:v>43573.254629629628</c:v>
                </c:pt>
                <c:pt idx="277">
                  <c:v>43573.275462962964</c:v>
                </c:pt>
                <c:pt idx="278">
                  <c:v>43573.296296296299</c:v>
                </c:pt>
                <c:pt idx="279">
                  <c:v>43573.317129629628</c:v>
                </c:pt>
                <c:pt idx="280">
                  <c:v>43573.337962962964</c:v>
                </c:pt>
                <c:pt idx="281">
                  <c:v>43573.358796296299</c:v>
                </c:pt>
                <c:pt idx="282">
                  <c:v>43573.379629629628</c:v>
                </c:pt>
                <c:pt idx="283">
                  <c:v>43573.400462962964</c:v>
                </c:pt>
                <c:pt idx="284">
                  <c:v>43573.421296296299</c:v>
                </c:pt>
                <c:pt idx="285">
                  <c:v>43573.442129629628</c:v>
                </c:pt>
                <c:pt idx="286">
                  <c:v>43573.462962962964</c:v>
                </c:pt>
                <c:pt idx="287">
                  <c:v>43573.483796296299</c:v>
                </c:pt>
                <c:pt idx="288">
                  <c:v>43573.504629629628</c:v>
                </c:pt>
                <c:pt idx="289">
                  <c:v>43573.525462962964</c:v>
                </c:pt>
                <c:pt idx="290">
                  <c:v>43573.546296296299</c:v>
                </c:pt>
                <c:pt idx="291">
                  <c:v>43573.567129629628</c:v>
                </c:pt>
                <c:pt idx="292">
                  <c:v>43573.587962962964</c:v>
                </c:pt>
                <c:pt idx="293">
                  <c:v>43573.608796296299</c:v>
                </c:pt>
                <c:pt idx="294">
                  <c:v>43573.629629629628</c:v>
                </c:pt>
                <c:pt idx="295">
                  <c:v>43573.650462962964</c:v>
                </c:pt>
                <c:pt idx="296">
                  <c:v>43573.671296296299</c:v>
                </c:pt>
                <c:pt idx="297">
                  <c:v>43573.692129629628</c:v>
                </c:pt>
                <c:pt idx="298">
                  <c:v>43573.712962962964</c:v>
                </c:pt>
                <c:pt idx="299">
                  <c:v>43573.733796296299</c:v>
                </c:pt>
                <c:pt idx="300">
                  <c:v>43573.754629629628</c:v>
                </c:pt>
                <c:pt idx="301">
                  <c:v>43573.775462962964</c:v>
                </c:pt>
                <c:pt idx="302">
                  <c:v>43573.796296296299</c:v>
                </c:pt>
                <c:pt idx="303">
                  <c:v>43573.817129629628</c:v>
                </c:pt>
                <c:pt idx="304">
                  <c:v>43573.837962962964</c:v>
                </c:pt>
                <c:pt idx="305">
                  <c:v>43573.858796296299</c:v>
                </c:pt>
                <c:pt idx="306">
                  <c:v>43573.879629629628</c:v>
                </c:pt>
                <c:pt idx="307">
                  <c:v>43573.900462962964</c:v>
                </c:pt>
                <c:pt idx="308">
                  <c:v>43573.921296296299</c:v>
                </c:pt>
                <c:pt idx="309">
                  <c:v>43573.942129629628</c:v>
                </c:pt>
                <c:pt idx="310">
                  <c:v>43573.962962962964</c:v>
                </c:pt>
                <c:pt idx="311">
                  <c:v>43573.983796296299</c:v>
                </c:pt>
                <c:pt idx="312">
                  <c:v>43574.004629629628</c:v>
                </c:pt>
                <c:pt idx="313">
                  <c:v>43574.025462962964</c:v>
                </c:pt>
                <c:pt idx="314">
                  <c:v>43574.046296296299</c:v>
                </c:pt>
                <c:pt idx="315">
                  <c:v>43574.067129629628</c:v>
                </c:pt>
                <c:pt idx="316">
                  <c:v>43574.087962962964</c:v>
                </c:pt>
                <c:pt idx="317">
                  <c:v>43574.108796296299</c:v>
                </c:pt>
                <c:pt idx="318">
                  <c:v>43574.129629629628</c:v>
                </c:pt>
                <c:pt idx="319">
                  <c:v>43574.150462962964</c:v>
                </c:pt>
                <c:pt idx="320">
                  <c:v>43574.171296296299</c:v>
                </c:pt>
                <c:pt idx="321">
                  <c:v>43574.192129629628</c:v>
                </c:pt>
                <c:pt idx="322">
                  <c:v>43574.212962962964</c:v>
                </c:pt>
                <c:pt idx="323">
                  <c:v>43574.233796296299</c:v>
                </c:pt>
                <c:pt idx="324">
                  <c:v>43574.254629629628</c:v>
                </c:pt>
                <c:pt idx="325">
                  <c:v>43574.275462962964</c:v>
                </c:pt>
                <c:pt idx="326">
                  <c:v>43574.296296296299</c:v>
                </c:pt>
                <c:pt idx="327">
                  <c:v>43574.317129629628</c:v>
                </c:pt>
                <c:pt idx="328">
                  <c:v>43574.337962962964</c:v>
                </c:pt>
                <c:pt idx="329">
                  <c:v>43574.358796296299</c:v>
                </c:pt>
                <c:pt idx="330">
                  <c:v>43574.379629629628</c:v>
                </c:pt>
                <c:pt idx="331">
                  <c:v>43574.400462962964</c:v>
                </c:pt>
                <c:pt idx="332">
                  <c:v>43574.421296296299</c:v>
                </c:pt>
                <c:pt idx="333">
                  <c:v>43574.442129629628</c:v>
                </c:pt>
                <c:pt idx="334">
                  <c:v>43574.462962962964</c:v>
                </c:pt>
                <c:pt idx="335">
                  <c:v>43574.483796296299</c:v>
                </c:pt>
                <c:pt idx="336">
                  <c:v>43574.504629629628</c:v>
                </c:pt>
                <c:pt idx="337">
                  <c:v>43574.525462962964</c:v>
                </c:pt>
                <c:pt idx="338">
                  <c:v>43574.546296296299</c:v>
                </c:pt>
                <c:pt idx="339">
                  <c:v>43574.567129629628</c:v>
                </c:pt>
                <c:pt idx="340">
                  <c:v>43574.587962962964</c:v>
                </c:pt>
                <c:pt idx="341">
                  <c:v>43574.608796296299</c:v>
                </c:pt>
                <c:pt idx="342">
                  <c:v>43574.629629629628</c:v>
                </c:pt>
                <c:pt idx="343">
                  <c:v>43574.650462962964</c:v>
                </c:pt>
                <c:pt idx="344">
                  <c:v>43574.671296296299</c:v>
                </c:pt>
                <c:pt idx="345">
                  <c:v>43574.692129629628</c:v>
                </c:pt>
                <c:pt idx="346">
                  <c:v>43574.712962962964</c:v>
                </c:pt>
                <c:pt idx="347">
                  <c:v>43574.733796296299</c:v>
                </c:pt>
                <c:pt idx="348">
                  <c:v>43574.754629629628</c:v>
                </c:pt>
                <c:pt idx="349">
                  <c:v>43574.775462962964</c:v>
                </c:pt>
                <c:pt idx="350">
                  <c:v>43574.796296296299</c:v>
                </c:pt>
                <c:pt idx="351">
                  <c:v>43574.817129629628</c:v>
                </c:pt>
                <c:pt idx="352">
                  <c:v>43574.837962962964</c:v>
                </c:pt>
                <c:pt idx="353">
                  <c:v>43574.858796296299</c:v>
                </c:pt>
                <c:pt idx="354">
                  <c:v>43574.879629629628</c:v>
                </c:pt>
                <c:pt idx="355">
                  <c:v>43574.900462962964</c:v>
                </c:pt>
                <c:pt idx="356">
                  <c:v>43574.921296296299</c:v>
                </c:pt>
                <c:pt idx="357">
                  <c:v>43574.942129629628</c:v>
                </c:pt>
                <c:pt idx="358">
                  <c:v>43574.962962962964</c:v>
                </c:pt>
                <c:pt idx="359">
                  <c:v>43574.983796296299</c:v>
                </c:pt>
                <c:pt idx="360">
                  <c:v>43575.004629629628</c:v>
                </c:pt>
                <c:pt idx="361">
                  <c:v>43575.025462962964</c:v>
                </c:pt>
                <c:pt idx="362">
                  <c:v>43575.046296296299</c:v>
                </c:pt>
                <c:pt idx="363">
                  <c:v>43575.067129629628</c:v>
                </c:pt>
                <c:pt idx="364">
                  <c:v>43575.087962962964</c:v>
                </c:pt>
                <c:pt idx="365">
                  <c:v>43575.108796296299</c:v>
                </c:pt>
                <c:pt idx="366">
                  <c:v>43575.129629629628</c:v>
                </c:pt>
                <c:pt idx="367">
                  <c:v>43575.150462962964</c:v>
                </c:pt>
                <c:pt idx="368">
                  <c:v>43575.171296296299</c:v>
                </c:pt>
                <c:pt idx="369">
                  <c:v>43575.192129629628</c:v>
                </c:pt>
                <c:pt idx="370">
                  <c:v>43575.212962962964</c:v>
                </c:pt>
                <c:pt idx="371">
                  <c:v>43575.233796296299</c:v>
                </c:pt>
                <c:pt idx="372">
                  <c:v>43575.254629629628</c:v>
                </c:pt>
                <c:pt idx="373">
                  <c:v>43575.275462962964</c:v>
                </c:pt>
                <c:pt idx="374">
                  <c:v>43575.296296296299</c:v>
                </c:pt>
                <c:pt idx="375">
                  <c:v>43575.317129629628</c:v>
                </c:pt>
                <c:pt idx="376">
                  <c:v>43575.337962962964</c:v>
                </c:pt>
                <c:pt idx="377">
                  <c:v>43575.358796296299</c:v>
                </c:pt>
                <c:pt idx="378">
                  <c:v>43575.379629629628</c:v>
                </c:pt>
                <c:pt idx="379">
                  <c:v>43575.400462962964</c:v>
                </c:pt>
                <c:pt idx="380">
                  <c:v>43575.421296296299</c:v>
                </c:pt>
                <c:pt idx="381">
                  <c:v>43575.442129629628</c:v>
                </c:pt>
                <c:pt idx="382">
                  <c:v>43575.462962962964</c:v>
                </c:pt>
                <c:pt idx="383">
                  <c:v>43575.483796296299</c:v>
                </c:pt>
                <c:pt idx="384">
                  <c:v>43575.504629629628</c:v>
                </c:pt>
                <c:pt idx="385">
                  <c:v>43575.525462962964</c:v>
                </c:pt>
                <c:pt idx="386">
                  <c:v>43575.546296296299</c:v>
                </c:pt>
                <c:pt idx="387">
                  <c:v>43575.567129629628</c:v>
                </c:pt>
                <c:pt idx="388">
                  <c:v>43575.587962962964</c:v>
                </c:pt>
                <c:pt idx="389">
                  <c:v>43575.608796296299</c:v>
                </c:pt>
                <c:pt idx="390">
                  <c:v>43575.629629629628</c:v>
                </c:pt>
                <c:pt idx="391">
                  <c:v>43575.650462962964</c:v>
                </c:pt>
                <c:pt idx="392">
                  <c:v>43575.671296296299</c:v>
                </c:pt>
                <c:pt idx="393">
                  <c:v>43575.692129629628</c:v>
                </c:pt>
                <c:pt idx="394">
                  <c:v>43575.712962962964</c:v>
                </c:pt>
                <c:pt idx="395">
                  <c:v>43575.733796296299</c:v>
                </c:pt>
                <c:pt idx="396">
                  <c:v>43575.754629629628</c:v>
                </c:pt>
                <c:pt idx="397">
                  <c:v>43575.775462962964</c:v>
                </c:pt>
                <c:pt idx="398">
                  <c:v>43575.796296296299</c:v>
                </c:pt>
                <c:pt idx="399">
                  <c:v>43575.817129629628</c:v>
                </c:pt>
                <c:pt idx="400">
                  <c:v>43575.837962962964</c:v>
                </c:pt>
                <c:pt idx="401">
                  <c:v>43575.858796296299</c:v>
                </c:pt>
                <c:pt idx="402">
                  <c:v>43575.879629629628</c:v>
                </c:pt>
                <c:pt idx="403">
                  <c:v>43575.900462962964</c:v>
                </c:pt>
                <c:pt idx="404">
                  <c:v>43575.921296296299</c:v>
                </c:pt>
                <c:pt idx="405">
                  <c:v>43575.942129629628</c:v>
                </c:pt>
                <c:pt idx="406">
                  <c:v>43575.962962962964</c:v>
                </c:pt>
                <c:pt idx="407">
                  <c:v>43575.983796296299</c:v>
                </c:pt>
                <c:pt idx="408">
                  <c:v>43576.004629629628</c:v>
                </c:pt>
                <c:pt idx="409">
                  <c:v>43576.025462962964</c:v>
                </c:pt>
                <c:pt idx="410">
                  <c:v>43576.046296296299</c:v>
                </c:pt>
                <c:pt idx="411">
                  <c:v>43576.067129629628</c:v>
                </c:pt>
                <c:pt idx="412">
                  <c:v>43576.087962962964</c:v>
                </c:pt>
                <c:pt idx="413">
                  <c:v>43576.108796296299</c:v>
                </c:pt>
                <c:pt idx="414">
                  <c:v>43576.129629629628</c:v>
                </c:pt>
                <c:pt idx="415">
                  <c:v>43576.150462962964</c:v>
                </c:pt>
                <c:pt idx="416">
                  <c:v>43576.171296296299</c:v>
                </c:pt>
                <c:pt idx="417">
                  <c:v>43576.192129629628</c:v>
                </c:pt>
                <c:pt idx="418">
                  <c:v>43576.212962962964</c:v>
                </c:pt>
                <c:pt idx="419">
                  <c:v>43576.233796296299</c:v>
                </c:pt>
                <c:pt idx="420">
                  <c:v>43576.254629629628</c:v>
                </c:pt>
                <c:pt idx="421">
                  <c:v>43576.275462962964</c:v>
                </c:pt>
                <c:pt idx="422">
                  <c:v>43576.296296296299</c:v>
                </c:pt>
                <c:pt idx="423">
                  <c:v>43576.317129629628</c:v>
                </c:pt>
                <c:pt idx="424">
                  <c:v>43576.337962962964</c:v>
                </c:pt>
                <c:pt idx="425">
                  <c:v>43576.358796296299</c:v>
                </c:pt>
                <c:pt idx="426">
                  <c:v>43576.379629629628</c:v>
                </c:pt>
                <c:pt idx="427">
                  <c:v>43576.400462962964</c:v>
                </c:pt>
                <c:pt idx="428">
                  <c:v>43576.421296296299</c:v>
                </c:pt>
                <c:pt idx="429">
                  <c:v>43576.442129629628</c:v>
                </c:pt>
                <c:pt idx="430">
                  <c:v>43576.462962962964</c:v>
                </c:pt>
                <c:pt idx="431">
                  <c:v>43576.483796296299</c:v>
                </c:pt>
                <c:pt idx="432">
                  <c:v>43576.504629629628</c:v>
                </c:pt>
                <c:pt idx="433">
                  <c:v>43576.525462962964</c:v>
                </c:pt>
                <c:pt idx="434">
                  <c:v>43576.546296296299</c:v>
                </c:pt>
                <c:pt idx="435">
                  <c:v>43576.567129629628</c:v>
                </c:pt>
                <c:pt idx="436">
                  <c:v>43576.587962962964</c:v>
                </c:pt>
                <c:pt idx="437">
                  <c:v>43576.608796296299</c:v>
                </c:pt>
                <c:pt idx="438">
                  <c:v>43576.629629629628</c:v>
                </c:pt>
                <c:pt idx="439">
                  <c:v>43576.650462962964</c:v>
                </c:pt>
                <c:pt idx="440">
                  <c:v>43576.671296296299</c:v>
                </c:pt>
                <c:pt idx="441">
                  <c:v>43576.692129629628</c:v>
                </c:pt>
                <c:pt idx="442">
                  <c:v>43576.712962962964</c:v>
                </c:pt>
                <c:pt idx="443">
                  <c:v>43576.733796296299</c:v>
                </c:pt>
                <c:pt idx="444">
                  <c:v>43576.754629629628</c:v>
                </c:pt>
                <c:pt idx="445">
                  <c:v>43576.775462962964</c:v>
                </c:pt>
                <c:pt idx="446">
                  <c:v>43576.796296296299</c:v>
                </c:pt>
                <c:pt idx="447">
                  <c:v>43576.817129629628</c:v>
                </c:pt>
                <c:pt idx="448">
                  <c:v>43576.837962962964</c:v>
                </c:pt>
                <c:pt idx="449">
                  <c:v>43576.858796296299</c:v>
                </c:pt>
                <c:pt idx="450">
                  <c:v>43576.879629629628</c:v>
                </c:pt>
                <c:pt idx="451">
                  <c:v>43576.900462962964</c:v>
                </c:pt>
                <c:pt idx="452">
                  <c:v>43576.921296296299</c:v>
                </c:pt>
                <c:pt idx="453">
                  <c:v>43576.942129629628</c:v>
                </c:pt>
                <c:pt idx="454">
                  <c:v>43576.962962962964</c:v>
                </c:pt>
                <c:pt idx="455">
                  <c:v>43576.983796296299</c:v>
                </c:pt>
                <c:pt idx="456">
                  <c:v>43577.004629629628</c:v>
                </c:pt>
                <c:pt idx="457">
                  <c:v>43577.025462962964</c:v>
                </c:pt>
                <c:pt idx="458">
                  <c:v>43577.046296296299</c:v>
                </c:pt>
                <c:pt idx="459">
                  <c:v>43577.067129629628</c:v>
                </c:pt>
                <c:pt idx="460">
                  <c:v>43577.087962962964</c:v>
                </c:pt>
                <c:pt idx="461">
                  <c:v>43577.108796296299</c:v>
                </c:pt>
                <c:pt idx="462">
                  <c:v>43577.129629629628</c:v>
                </c:pt>
                <c:pt idx="463">
                  <c:v>43577.150462962964</c:v>
                </c:pt>
                <c:pt idx="464">
                  <c:v>43577.171296296299</c:v>
                </c:pt>
                <c:pt idx="465">
                  <c:v>43577.192129629628</c:v>
                </c:pt>
                <c:pt idx="466">
                  <c:v>43577.212962962964</c:v>
                </c:pt>
                <c:pt idx="467">
                  <c:v>43577.233796296299</c:v>
                </c:pt>
                <c:pt idx="468">
                  <c:v>43577.254629629628</c:v>
                </c:pt>
                <c:pt idx="469">
                  <c:v>43577.275462962964</c:v>
                </c:pt>
                <c:pt idx="470">
                  <c:v>43577.296296296299</c:v>
                </c:pt>
                <c:pt idx="471">
                  <c:v>43577.317129629628</c:v>
                </c:pt>
                <c:pt idx="472">
                  <c:v>43577.337962962964</c:v>
                </c:pt>
                <c:pt idx="473">
                  <c:v>43577.358796296299</c:v>
                </c:pt>
                <c:pt idx="474">
                  <c:v>43577.379629629628</c:v>
                </c:pt>
                <c:pt idx="475">
                  <c:v>43577.400462962964</c:v>
                </c:pt>
                <c:pt idx="476">
                  <c:v>43577.421296296299</c:v>
                </c:pt>
                <c:pt idx="477">
                  <c:v>43577.442129629628</c:v>
                </c:pt>
                <c:pt idx="478">
                  <c:v>43577.462962962964</c:v>
                </c:pt>
                <c:pt idx="479">
                  <c:v>43577.483796296299</c:v>
                </c:pt>
                <c:pt idx="480">
                  <c:v>43577.504629629628</c:v>
                </c:pt>
                <c:pt idx="481">
                  <c:v>43577.525462962964</c:v>
                </c:pt>
                <c:pt idx="482">
                  <c:v>43577.546296296299</c:v>
                </c:pt>
                <c:pt idx="483">
                  <c:v>43577.567129629628</c:v>
                </c:pt>
                <c:pt idx="484">
                  <c:v>43577.587962962964</c:v>
                </c:pt>
                <c:pt idx="485">
                  <c:v>43577.608796296299</c:v>
                </c:pt>
                <c:pt idx="486">
                  <c:v>43577.629629629628</c:v>
                </c:pt>
                <c:pt idx="487">
                  <c:v>43577.650462962964</c:v>
                </c:pt>
                <c:pt idx="488">
                  <c:v>43577.671296296299</c:v>
                </c:pt>
                <c:pt idx="489">
                  <c:v>43577.692129629628</c:v>
                </c:pt>
                <c:pt idx="490">
                  <c:v>43577.712962962964</c:v>
                </c:pt>
                <c:pt idx="491">
                  <c:v>43577.733796296299</c:v>
                </c:pt>
                <c:pt idx="492">
                  <c:v>43577.754629629628</c:v>
                </c:pt>
                <c:pt idx="493">
                  <c:v>43577.775462962964</c:v>
                </c:pt>
                <c:pt idx="494">
                  <c:v>43577.796296296299</c:v>
                </c:pt>
                <c:pt idx="495">
                  <c:v>43577.817129629628</c:v>
                </c:pt>
                <c:pt idx="496">
                  <c:v>43577.837962962964</c:v>
                </c:pt>
                <c:pt idx="497">
                  <c:v>43577.858796296299</c:v>
                </c:pt>
                <c:pt idx="498">
                  <c:v>43577.879629629628</c:v>
                </c:pt>
                <c:pt idx="499">
                  <c:v>43577.900462962964</c:v>
                </c:pt>
                <c:pt idx="500">
                  <c:v>43577.921296296299</c:v>
                </c:pt>
                <c:pt idx="501">
                  <c:v>43577.942129629628</c:v>
                </c:pt>
                <c:pt idx="502">
                  <c:v>43577.962962962964</c:v>
                </c:pt>
                <c:pt idx="503">
                  <c:v>43577.983796296299</c:v>
                </c:pt>
                <c:pt idx="504">
                  <c:v>43578.004629629628</c:v>
                </c:pt>
                <c:pt idx="505">
                  <c:v>43578.025462962964</c:v>
                </c:pt>
                <c:pt idx="506">
                  <c:v>43578.046296296299</c:v>
                </c:pt>
                <c:pt idx="507">
                  <c:v>43578.067129629628</c:v>
                </c:pt>
                <c:pt idx="508">
                  <c:v>43578.087962962964</c:v>
                </c:pt>
                <c:pt idx="509">
                  <c:v>43578.108796296299</c:v>
                </c:pt>
                <c:pt idx="510">
                  <c:v>43578.129629629628</c:v>
                </c:pt>
                <c:pt idx="511">
                  <c:v>43578.150462962964</c:v>
                </c:pt>
                <c:pt idx="512">
                  <c:v>43578.171296296299</c:v>
                </c:pt>
                <c:pt idx="513">
                  <c:v>43578.192129629628</c:v>
                </c:pt>
                <c:pt idx="514">
                  <c:v>43578.212962962964</c:v>
                </c:pt>
                <c:pt idx="515">
                  <c:v>43578.233796296299</c:v>
                </c:pt>
                <c:pt idx="516">
                  <c:v>43578.254629629628</c:v>
                </c:pt>
                <c:pt idx="517">
                  <c:v>43578.275462962964</c:v>
                </c:pt>
                <c:pt idx="518">
                  <c:v>43578.296296296299</c:v>
                </c:pt>
                <c:pt idx="519">
                  <c:v>43578.317129629628</c:v>
                </c:pt>
                <c:pt idx="520">
                  <c:v>43578.337962962964</c:v>
                </c:pt>
                <c:pt idx="521">
                  <c:v>43578.358796296299</c:v>
                </c:pt>
                <c:pt idx="522">
                  <c:v>43578.379629629628</c:v>
                </c:pt>
                <c:pt idx="523">
                  <c:v>43578.400462962964</c:v>
                </c:pt>
                <c:pt idx="524">
                  <c:v>43578.421296296299</c:v>
                </c:pt>
                <c:pt idx="525">
                  <c:v>43578.442129629628</c:v>
                </c:pt>
                <c:pt idx="526">
                  <c:v>43578.462962962964</c:v>
                </c:pt>
                <c:pt idx="527">
                  <c:v>43578.483796296299</c:v>
                </c:pt>
                <c:pt idx="528">
                  <c:v>43578.504629629628</c:v>
                </c:pt>
                <c:pt idx="529">
                  <c:v>43578.525462962964</c:v>
                </c:pt>
                <c:pt idx="530">
                  <c:v>43578.546296296299</c:v>
                </c:pt>
                <c:pt idx="531">
                  <c:v>43578.567129629628</c:v>
                </c:pt>
                <c:pt idx="532">
                  <c:v>43578.587962962964</c:v>
                </c:pt>
                <c:pt idx="533">
                  <c:v>43578.608796296299</c:v>
                </c:pt>
                <c:pt idx="534">
                  <c:v>43578.629629629628</c:v>
                </c:pt>
                <c:pt idx="535">
                  <c:v>43578.650462962964</c:v>
                </c:pt>
                <c:pt idx="536">
                  <c:v>43578.671296296299</c:v>
                </c:pt>
                <c:pt idx="537">
                  <c:v>43578.692129629628</c:v>
                </c:pt>
                <c:pt idx="538">
                  <c:v>43578.712962962964</c:v>
                </c:pt>
                <c:pt idx="539">
                  <c:v>43578.733796296299</c:v>
                </c:pt>
                <c:pt idx="540">
                  <c:v>43578.754629629628</c:v>
                </c:pt>
                <c:pt idx="541">
                  <c:v>43578.775462962964</c:v>
                </c:pt>
                <c:pt idx="542">
                  <c:v>43578.796296296299</c:v>
                </c:pt>
                <c:pt idx="543">
                  <c:v>43578.817129629628</c:v>
                </c:pt>
                <c:pt idx="544">
                  <c:v>43578.837962962964</c:v>
                </c:pt>
                <c:pt idx="545">
                  <c:v>43578.858796296299</c:v>
                </c:pt>
                <c:pt idx="546">
                  <c:v>43578.879629629628</c:v>
                </c:pt>
                <c:pt idx="547">
                  <c:v>43578.900462962964</c:v>
                </c:pt>
                <c:pt idx="548">
                  <c:v>43578.921296296299</c:v>
                </c:pt>
                <c:pt idx="549">
                  <c:v>43578.942129629628</c:v>
                </c:pt>
                <c:pt idx="550">
                  <c:v>43578.962962962964</c:v>
                </c:pt>
                <c:pt idx="551">
                  <c:v>43578.983796296299</c:v>
                </c:pt>
                <c:pt idx="552">
                  <c:v>43579.004629629628</c:v>
                </c:pt>
                <c:pt idx="553">
                  <c:v>43579.025462962964</c:v>
                </c:pt>
                <c:pt idx="554">
                  <c:v>43579.046296296299</c:v>
                </c:pt>
                <c:pt idx="555">
                  <c:v>43579.067129629628</c:v>
                </c:pt>
                <c:pt idx="556">
                  <c:v>43579.087962962964</c:v>
                </c:pt>
                <c:pt idx="557">
                  <c:v>43579.108796296299</c:v>
                </c:pt>
                <c:pt idx="558">
                  <c:v>43579.129629629628</c:v>
                </c:pt>
                <c:pt idx="559">
                  <c:v>43579.150462962964</c:v>
                </c:pt>
                <c:pt idx="560">
                  <c:v>43579.171296296299</c:v>
                </c:pt>
                <c:pt idx="561">
                  <c:v>43579.192129629628</c:v>
                </c:pt>
                <c:pt idx="562">
                  <c:v>43579.212962962964</c:v>
                </c:pt>
                <c:pt idx="563">
                  <c:v>43579.233796296299</c:v>
                </c:pt>
                <c:pt idx="564">
                  <c:v>43579.254629629628</c:v>
                </c:pt>
                <c:pt idx="565">
                  <c:v>43579.275462962964</c:v>
                </c:pt>
                <c:pt idx="566">
                  <c:v>43579.296296296299</c:v>
                </c:pt>
                <c:pt idx="567">
                  <c:v>43579.317129629628</c:v>
                </c:pt>
                <c:pt idx="568">
                  <c:v>43579.337962962964</c:v>
                </c:pt>
                <c:pt idx="569">
                  <c:v>43579.358796296299</c:v>
                </c:pt>
                <c:pt idx="570">
                  <c:v>43579.379629629628</c:v>
                </c:pt>
                <c:pt idx="571">
                  <c:v>43579.400462962964</c:v>
                </c:pt>
                <c:pt idx="572">
                  <c:v>43579.421296296299</c:v>
                </c:pt>
                <c:pt idx="573">
                  <c:v>43579.442129629628</c:v>
                </c:pt>
                <c:pt idx="574">
                  <c:v>43579.462962962964</c:v>
                </c:pt>
                <c:pt idx="575">
                  <c:v>43579.483796296299</c:v>
                </c:pt>
                <c:pt idx="576">
                  <c:v>43579.504629629628</c:v>
                </c:pt>
                <c:pt idx="577">
                  <c:v>43579.525462962964</c:v>
                </c:pt>
                <c:pt idx="578">
                  <c:v>43579.546296296299</c:v>
                </c:pt>
                <c:pt idx="579">
                  <c:v>43579.567129629628</c:v>
                </c:pt>
                <c:pt idx="580">
                  <c:v>43579.587962962964</c:v>
                </c:pt>
                <c:pt idx="581">
                  <c:v>43579.608796296299</c:v>
                </c:pt>
                <c:pt idx="582">
                  <c:v>43579.629629629628</c:v>
                </c:pt>
                <c:pt idx="583">
                  <c:v>43579.650462962964</c:v>
                </c:pt>
                <c:pt idx="584">
                  <c:v>43579.671296296299</c:v>
                </c:pt>
                <c:pt idx="585">
                  <c:v>43579.692129629628</c:v>
                </c:pt>
                <c:pt idx="586">
                  <c:v>43579.712962962964</c:v>
                </c:pt>
                <c:pt idx="587">
                  <c:v>43579.733796296299</c:v>
                </c:pt>
                <c:pt idx="588">
                  <c:v>43579.754629629628</c:v>
                </c:pt>
                <c:pt idx="589">
                  <c:v>43579.775462962964</c:v>
                </c:pt>
                <c:pt idx="590">
                  <c:v>43579.796296296299</c:v>
                </c:pt>
                <c:pt idx="591">
                  <c:v>43579.817129629628</c:v>
                </c:pt>
                <c:pt idx="592">
                  <c:v>43579.837962962964</c:v>
                </c:pt>
                <c:pt idx="593">
                  <c:v>43579.858796296299</c:v>
                </c:pt>
                <c:pt idx="594">
                  <c:v>43579.879629629628</c:v>
                </c:pt>
                <c:pt idx="595">
                  <c:v>43579.900462962964</c:v>
                </c:pt>
                <c:pt idx="596">
                  <c:v>43579.921296296299</c:v>
                </c:pt>
                <c:pt idx="597">
                  <c:v>43579.942129629628</c:v>
                </c:pt>
                <c:pt idx="598">
                  <c:v>43579.962962962964</c:v>
                </c:pt>
                <c:pt idx="599">
                  <c:v>43579.983796296299</c:v>
                </c:pt>
                <c:pt idx="600">
                  <c:v>43580.004629629628</c:v>
                </c:pt>
                <c:pt idx="601">
                  <c:v>43580.025462962964</c:v>
                </c:pt>
                <c:pt idx="602">
                  <c:v>43580.046296296299</c:v>
                </c:pt>
                <c:pt idx="603">
                  <c:v>43580.067129629628</c:v>
                </c:pt>
                <c:pt idx="604">
                  <c:v>43580.087962962964</c:v>
                </c:pt>
                <c:pt idx="605">
                  <c:v>43580.108796296299</c:v>
                </c:pt>
                <c:pt idx="606">
                  <c:v>43580.129629629628</c:v>
                </c:pt>
                <c:pt idx="607">
                  <c:v>43580.150462962964</c:v>
                </c:pt>
                <c:pt idx="608">
                  <c:v>43580.171296296299</c:v>
                </c:pt>
                <c:pt idx="609">
                  <c:v>43580.192129629628</c:v>
                </c:pt>
                <c:pt idx="610">
                  <c:v>43580.212962962964</c:v>
                </c:pt>
                <c:pt idx="611">
                  <c:v>43580.233796296299</c:v>
                </c:pt>
                <c:pt idx="612">
                  <c:v>43580.254629629628</c:v>
                </c:pt>
                <c:pt idx="613">
                  <c:v>43580.275462962964</c:v>
                </c:pt>
                <c:pt idx="614">
                  <c:v>43580.296296296299</c:v>
                </c:pt>
                <c:pt idx="615">
                  <c:v>43580.317129629628</c:v>
                </c:pt>
                <c:pt idx="616">
                  <c:v>43580.337962962964</c:v>
                </c:pt>
                <c:pt idx="617">
                  <c:v>43580.358796296299</c:v>
                </c:pt>
                <c:pt idx="618">
                  <c:v>43580.379629629628</c:v>
                </c:pt>
                <c:pt idx="619">
                  <c:v>43580.400462962964</c:v>
                </c:pt>
                <c:pt idx="620">
                  <c:v>43580.421296296299</c:v>
                </c:pt>
                <c:pt idx="621">
                  <c:v>43580.442129629628</c:v>
                </c:pt>
                <c:pt idx="622">
                  <c:v>43580.462962962964</c:v>
                </c:pt>
                <c:pt idx="623">
                  <c:v>43580.483796296299</c:v>
                </c:pt>
                <c:pt idx="624">
                  <c:v>43580.504629629628</c:v>
                </c:pt>
                <c:pt idx="625">
                  <c:v>43580.525462962964</c:v>
                </c:pt>
                <c:pt idx="626">
                  <c:v>43580.546296296299</c:v>
                </c:pt>
                <c:pt idx="627">
                  <c:v>43580.567129629628</c:v>
                </c:pt>
                <c:pt idx="628">
                  <c:v>43580.587962962964</c:v>
                </c:pt>
                <c:pt idx="629">
                  <c:v>43580.608796296299</c:v>
                </c:pt>
                <c:pt idx="630">
                  <c:v>43580.629629629628</c:v>
                </c:pt>
                <c:pt idx="631">
                  <c:v>43580.650462962964</c:v>
                </c:pt>
                <c:pt idx="632">
                  <c:v>43580.671296296299</c:v>
                </c:pt>
                <c:pt idx="633">
                  <c:v>43580.692129629628</c:v>
                </c:pt>
                <c:pt idx="634">
                  <c:v>43580.712962962964</c:v>
                </c:pt>
                <c:pt idx="635">
                  <c:v>43580.733796296299</c:v>
                </c:pt>
                <c:pt idx="636">
                  <c:v>43580.754629629628</c:v>
                </c:pt>
                <c:pt idx="637">
                  <c:v>43580.775462962964</c:v>
                </c:pt>
                <c:pt idx="638">
                  <c:v>43580.796296296299</c:v>
                </c:pt>
                <c:pt idx="639">
                  <c:v>43580.817129629628</c:v>
                </c:pt>
                <c:pt idx="640">
                  <c:v>43580.837962962964</c:v>
                </c:pt>
                <c:pt idx="641">
                  <c:v>43580.858796296299</c:v>
                </c:pt>
                <c:pt idx="642">
                  <c:v>43580.879629629628</c:v>
                </c:pt>
                <c:pt idx="643">
                  <c:v>43580.900462962964</c:v>
                </c:pt>
                <c:pt idx="644">
                  <c:v>43580.921296296299</c:v>
                </c:pt>
                <c:pt idx="645">
                  <c:v>43580.942129629628</c:v>
                </c:pt>
                <c:pt idx="646">
                  <c:v>43580.962962962964</c:v>
                </c:pt>
                <c:pt idx="647">
                  <c:v>43580.983796296299</c:v>
                </c:pt>
                <c:pt idx="648">
                  <c:v>43581.004629629628</c:v>
                </c:pt>
                <c:pt idx="649">
                  <c:v>43581.025462962964</c:v>
                </c:pt>
                <c:pt idx="650">
                  <c:v>43581.046296296299</c:v>
                </c:pt>
                <c:pt idx="651">
                  <c:v>43581.067129629628</c:v>
                </c:pt>
                <c:pt idx="652">
                  <c:v>43581.087962962964</c:v>
                </c:pt>
                <c:pt idx="653">
                  <c:v>43581.108796296299</c:v>
                </c:pt>
                <c:pt idx="654">
                  <c:v>43581.129629629628</c:v>
                </c:pt>
                <c:pt idx="655">
                  <c:v>43581.150462962964</c:v>
                </c:pt>
                <c:pt idx="656">
                  <c:v>43581.171296296299</c:v>
                </c:pt>
                <c:pt idx="657">
                  <c:v>43581.192129629628</c:v>
                </c:pt>
                <c:pt idx="658">
                  <c:v>43581.212962962964</c:v>
                </c:pt>
                <c:pt idx="659">
                  <c:v>43581.233796296299</c:v>
                </c:pt>
                <c:pt idx="660">
                  <c:v>43581.254629629628</c:v>
                </c:pt>
                <c:pt idx="661">
                  <c:v>43581.275462962964</c:v>
                </c:pt>
                <c:pt idx="662">
                  <c:v>43581.296296296299</c:v>
                </c:pt>
                <c:pt idx="663">
                  <c:v>43581.317129629628</c:v>
                </c:pt>
                <c:pt idx="664">
                  <c:v>43581.337962962964</c:v>
                </c:pt>
                <c:pt idx="665">
                  <c:v>43581.358796296299</c:v>
                </c:pt>
                <c:pt idx="666">
                  <c:v>43581.379629629628</c:v>
                </c:pt>
                <c:pt idx="667">
                  <c:v>43581.400462962964</c:v>
                </c:pt>
                <c:pt idx="668">
                  <c:v>43581.421296296299</c:v>
                </c:pt>
                <c:pt idx="669">
                  <c:v>43581.442129629628</c:v>
                </c:pt>
                <c:pt idx="670">
                  <c:v>43581.462962962964</c:v>
                </c:pt>
                <c:pt idx="671">
                  <c:v>43581.483796296299</c:v>
                </c:pt>
                <c:pt idx="672">
                  <c:v>43581.504629629628</c:v>
                </c:pt>
                <c:pt idx="673">
                  <c:v>43581.525462962964</c:v>
                </c:pt>
                <c:pt idx="674">
                  <c:v>43581.546296296299</c:v>
                </c:pt>
                <c:pt idx="675">
                  <c:v>43581.567129629628</c:v>
                </c:pt>
                <c:pt idx="676">
                  <c:v>43581.587962962964</c:v>
                </c:pt>
                <c:pt idx="677">
                  <c:v>43581.608796296299</c:v>
                </c:pt>
                <c:pt idx="678">
                  <c:v>43581.629629629628</c:v>
                </c:pt>
                <c:pt idx="679">
                  <c:v>43581.650462962964</c:v>
                </c:pt>
                <c:pt idx="680">
                  <c:v>43581.671296296299</c:v>
                </c:pt>
                <c:pt idx="681">
                  <c:v>43581.692129629628</c:v>
                </c:pt>
                <c:pt idx="682">
                  <c:v>43581.712962962964</c:v>
                </c:pt>
                <c:pt idx="683">
                  <c:v>43581.733796296299</c:v>
                </c:pt>
                <c:pt idx="684">
                  <c:v>43581.754629629628</c:v>
                </c:pt>
                <c:pt idx="685">
                  <c:v>43581.775462962964</c:v>
                </c:pt>
                <c:pt idx="686">
                  <c:v>43581.796296296299</c:v>
                </c:pt>
                <c:pt idx="687">
                  <c:v>43581.817129629628</c:v>
                </c:pt>
                <c:pt idx="688">
                  <c:v>43581.837962962964</c:v>
                </c:pt>
                <c:pt idx="689">
                  <c:v>43581.858796296299</c:v>
                </c:pt>
                <c:pt idx="690">
                  <c:v>43581.879629629628</c:v>
                </c:pt>
                <c:pt idx="691">
                  <c:v>43581.900462962964</c:v>
                </c:pt>
                <c:pt idx="692">
                  <c:v>43581.921296296299</c:v>
                </c:pt>
                <c:pt idx="693">
                  <c:v>43581.942129629628</c:v>
                </c:pt>
                <c:pt idx="694">
                  <c:v>43581.962962962964</c:v>
                </c:pt>
                <c:pt idx="695">
                  <c:v>43581.983796296299</c:v>
                </c:pt>
                <c:pt idx="696">
                  <c:v>43582.004629629628</c:v>
                </c:pt>
                <c:pt idx="697">
                  <c:v>43582.025462962964</c:v>
                </c:pt>
                <c:pt idx="698">
                  <c:v>43582.046296296299</c:v>
                </c:pt>
                <c:pt idx="699">
                  <c:v>43582.067129629628</c:v>
                </c:pt>
                <c:pt idx="700">
                  <c:v>43582.087962962964</c:v>
                </c:pt>
                <c:pt idx="701">
                  <c:v>43582.108796296299</c:v>
                </c:pt>
                <c:pt idx="702">
                  <c:v>43582.129629629628</c:v>
                </c:pt>
                <c:pt idx="703">
                  <c:v>43582.150462962964</c:v>
                </c:pt>
                <c:pt idx="704">
                  <c:v>43582.171296296299</c:v>
                </c:pt>
                <c:pt idx="705">
                  <c:v>43582.192129629628</c:v>
                </c:pt>
                <c:pt idx="706">
                  <c:v>43582.212962962964</c:v>
                </c:pt>
                <c:pt idx="707">
                  <c:v>43582.233796296299</c:v>
                </c:pt>
                <c:pt idx="708">
                  <c:v>43582.254629629628</c:v>
                </c:pt>
                <c:pt idx="709">
                  <c:v>43582.275462962964</c:v>
                </c:pt>
                <c:pt idx="710">
                  <c:v>43582.296296296299</c:v>
                </c:pt>
                <c:pt idx="711">
                  <c:v>43582.317129629628</c:v>
                </c:pt>
                <c:pt idx="712">
                  <c:v>43582.337962962964</c:v>
                </c:pt>
                <c:pt idx="713">
                  <c:v>43582.358796296299</c:v>
                </c:pt>
                <c:pt idx="714">
                  <c:v>43582.379629629628</c:v>
                </c:pt>
                <c:pt idx="715">
                  <c:v>43582.400462962964</c:v>
                </c:pt>
                <c:pt idx="716">
                  <c:v>43582.421296296299</c:v>
                </c:pt>
                <c:pt idx="717">
                  <c:v>43582.442129629628</c:v>
                </c:pt>
                <c:pt idx="718">
                  <c:v>43582.462962962964</c:v>
                </c:pt>
                <c:pt idx="719">
                  <c:v>43582.483796296299</c:v>
                </c:pt>
                <c:pt idx="720">
                  <c:v>43582.504629629628</c:v>
                </c:pt>
                <c:pt idx="721">
                  <c:v>43582.525462962964</c:v>
                </c:pt>
                <c:pt idx="722">
                  <c:v>43582.546296296299</c:v>
                </c:pt>
                <c:pt idx="723">
                  <c:v>43582.567129629628</c:v>
                </c:pt>
                <c:pt idx="724">
                  <c:v>43582.587962962964</c:v>
                </c:pt>
                <c:pt idx="725">
                  <c:v>43582.608796296299</c:v>
                </c:pt>
                <c:pt idx="726">
                  <c:v>43582.629629629628</c:v>
                </c:pt>
                <c:pt idx="727">
                  <c:v>43582.650462962964</c:v>
                </c:pt>
                <c:pt idx="728">
                  <c:v>43582.671296296299</c:v>
                </c:pt>
                <c:pt idx="729">
                  <c:v>43582.692129629628</c:v>
                </c:pt>
                <c:pt idx="730">
                  <c:v>43582.712962962964</c:v>
                </c:pt>
                <c:pt idx="731">
                  <c:v>43582.733796296299</c:v>
                </c:pt>
                <c:pt idx="732">
                  <c:v>43582.754629629628</c:v>
                </c:pt>
                <c:pt idx="733">
                  <c:v>43582.775462962964</c:v>
                </c:pt>
                <c:pt idx="734">
                  <c:v>43582.796296296299</c:v>
                </c:pt>
                <c:pt idx="735">
                  <c:v>43582.817129629628</c:v>
                </c:pt>
                <c:pt idx="736">
                  <c:v>43582.837962962964</c:v>
                </c:pt>
                <c:pt idx="737">
                  <c:v>43582.858796296299</c:v>
                </c:pt>
                <c:pt idx="738">
                  <c:v>43582.879629629628</c:v>
                </c:pt>
                <c:pt idx="739">
                  <c:v>43582.900462962964</c:v>
                </c:pt>
                <c:pt idx="740">
                  <c:v>43582.921296296299</c:v>
                </c:pt>
                <c:pt idx="741">
                  <c:v>43582.942129629628</c:v>
                </c:pt>
                <c:pt idx="742">
                  <c:v>43582.962962962964</c:v>
                </c:pt>
                <c:pt idx="743">
                  <c:v>43582.983796296299</c:v>
                </c:pt>
                <c:pt idx="744">
                  <c:v>43583.004629629628</c:v>
                </c:pt>
                <c:pt idx="745">
                  <c:v>43583.025462962964</c:v>
                </c:pt>
                <c:pt idx="746">
                  <c:v>43583.046296296299</c:v>
                </c:pt>
                <c:pt idx="747">
                  <c:v>43583.067129629628</c:v>
                </c:pt>
                <c:pt idx="748">
                  <c:v>43583.087962962964</c:v>
                </c:pt>
                <c:pt idx="749">
                  <c:v>43583.108796296299</c:v>
                </c:pt>
                <c:pt idx="750">
                  <c:v>43583.129629629628</c:v>
                </c:pt>
                <c:pt idx="751">
                  <c:v>43583.150462962964</c:v>
                </c:pt>
                <c:pt idx="752">
                  <c:v>43583.171296296299</c:v>
                </c:pt>
                <c:pt idx="753">
                  <c:v>43583.192129629628</c:v>
                </c:pt>
                <c:pt idx="754">
                  <c:v>43583.212962962964</c:v>
                </c:pt>
                <c:pt idx="755">
                  <c:v>43583.233796296299</c:v>
                </c:pt>
                <c:pt idx="756">
                  <c:v>43583.254629629628</c:v>
                </c:pt>
                <c:pt idx="757">
                  <c:v>43583.275462962964</c:v>
                </c:pt>
                <c:pt idx="758">
                  <c:v>43583.296296296299</c:v>
                </c:pt>
                <c:pt idx="759">
                  <c:v>43583.317129629628</c:v>
                </c:pt>
                <c:pt idx="760">
                  <c:v>43583.337962962964</c:v>
                </c:pt>
                <c:pt idx="761">
                  <c:v>43583.358796296299</c:v>
                </c:pt>
                <c:pt idx="762">
                  <c:v>43583.379629629628</c:v>
                </c:pt>
                <c:pt idx="763">
                  <c:v>43583.400462962964</c:v>
                </c:pt>
                <c:pt idx="764">
                  <c:v>43583.421296296299</c:v>
                </c:pt>
                <c:pt idx="765">
                  <c:v>43583.442129629628</c:v>
                </c:pt>
                <c:pt idx="766">
                  <c:v>43583.462962962964</c:v>
                </c:pt>
                <c:pt idx="767">
                  <c:v>43583.483796296299</c:v>
                </c:pt>
                <c:pt idx="768">
                  <c:v>43583.504629629628</c:v>
                </c:pt>
                <c:pt idx="769">
                  <c:v>43583.525462962964</c:v>
                </c:pt>
                <c:pt idx="770">
                  <c:v>43583.546296296299</c:v>
                </c:pt>
                <c:pt idx="771">
                  <c:v>43583.567129629628</c:v>
                </c:pt>
                <c:pt idx="772">
                  <c:v>43583.587962962964</c:v>
                </c:pt>
                <c:pt idx="773">
                  <c:v>43583.608796296299</c:v>
                </c:pt>
                <c:pt idx="774">
                  <c:v>43583.629629629628</c:v>
                </c:pt>
                <c:pt idx="775">
                  <c:v>43583.650462962964</c:v>
                </c:pt>
                <c:pt idx="776">
                  <c:v>43583.671296296299</c:v>
                </c:pt>
                <c:pt idx="777">
                  <c:v>43583.692129629628</c:v>
                </c:pt>
                <c:pt idx="778">
                  <c:v>43583.712962962964</c:v>
                </c:pt>
                <c:pt idx="779">
                  <c:v>43583.733796296299</c:v>
                </c:pt>
                <c:pt idx="780">
                  <c:v>43583.754629629628</c:v>
                </c:pt>
                <c:pt idx="781">
                  <c:v>43583.775462962964</c:v>
                </c:pt>
                <c:pt idx="782">
                  <c:v>43583.796296296299</c:v>
                </c:pt>
                <c:pt idx="783">
                  <c:v>43583.817129629628</c:v>
                </c:pt>
                <c:pt idx="784">
                  <c:v>43583.837962962964</c:v>
                </c:pt>
                <c:pt idx="785">
                  <c:v>43583.858796296299</c:v>
                </c:pt>
                <c:pt idx="786">
                  <c:v>43583.879629629628</c:v>
                </c:pt>
                <c:pt idx="787">
                  <c:v>43583.900462962964</c:v>
                </c:pt>
                <c:pt idx="788">
                  <c:v>43583.921296296299</c:v>
                </c:pt>
                <c:pt idx="789">
                  <c:v>43583.942129629628</c:v>
                </c:pt>
                <c:pt idx="790">
                  <c:v>43583.962962962964</c:v>
                </c:pt>
                <c:pt idx="791">
                  <c:v>43583.983796296299</c:v>
                </c:pt>
                <c:pt idx="792">
                  <c:v>43584.004629629628</c:v>
                </c:pt>
                <c:pt idx="793">
                  <c:v>43584.025462962964</c:v>
                </c:pt>
                <c:pt idx="794">
                  <c:v>43584.046296296299</c:v>
                </c:pt>
                <c:pt idx="795">
                  <c:v>43584.067129629628</c:v>
                </c:pt>
                <c:pt idx="796">
                  <c:v>43584.087962962964</c:v>
                </c:pt>
                <c:pt idx="797">
                  <c:v>43584.108796296299</c:v>
                </c:pt>
                <c:pt idx="798">
                  <c:v>43584.129629629628</c:v>
                </c:pt>
                <c:pt idx="799">
                  <c:v>43584.150462962964</c:v>
                </c:pt>
                <c:pt idx="800">
                  <c:v>43584.171296296299</c:v>
                </c:pt>
                <c:pt idx="801">
                  <c:v>43584.192129629628</c:v>
                </c:pt>
                <c:pt idx="802">
                  <c:v>43584.212962962964</c:v>
                </c:pt>
                <c:pt idx="803">
                  <c:v>43584.233796296299</c:v>
                </c:pt>
                <c:pt idx="804">
                  <c:v>43584.254629629628</c:v>
                </c:pt>
                <c:pt idx="805">
                  <c:v>43584.275462962964</c:v>
                </c:pt>
                <c:pt idx="806">
                  <c:v>43584.296296296299</c:v>
                </c:pt>
                <c:pt idx="807">
                  <c:v>43584.317129629628</c:v>
                </c:pt>
                <c:pt idx="808">
                  <c:v>43584.337962962964</c:v>
                </c:pt>
                <c:pt idx="809">
                  <c:v>43584.358796296299</c:v>
                </c:pt>
                <c:pt idx="810">
                  <c:v>43584.379629629628</c:v>
                </c:pt>
                <c:pt idx="811">
                  <c:v>43584.400462962964</c:v>
                </c:pt>
                <c:pt idx="812">
                  <c:v>43584.421296296299</c:v>
                </c:pt>
                <c:pt idx="813">
                  <c:v>43584.442129629628</c:v>
                </c:pt>
                <c:pt idx="814">
                  <c:v>43584.462962962964</c:v>
                </c:pt>
                <c:pt idx="815">
                  <c:v>43584.483796296299</c:v>
                </c:pt>
                <c:pt idx="816">
                  <c:v>43584.504629629628</c:v>
                </c:pt>
                <c:pt idx="817">
                  <c:v>43584.525462962964</c:v>
                </c:pt>
                <c:pt idx="818">
                  <c:v>43584.546296296299</c:v>
                </c:pt>
                <c:pt idx="819">
                  <c:v>43584.567129629628</c:v>
                </c:pt>
                <c:pt idx="820">
                  <c:v>43584.587962962964</c:v>
                </c:pt>
                <c:pt idx="821">
                  <c:v>43584.608796296299</c:v>
                </c:pt>
                <c:pt idx="822">
                  <c:v>43584.629629629628</c:v>
                </c:pt>
                <c:pt idx="823">
                  <c:v>43584.650462962964</c:v>
                </c:pt>
                <c:pt idx="824">
                  <c:v>43584.671296296299</c:v>
                </c:pt>
                <c:pt idx="825">
                  <c:v>43584.692129629628</c:v>
                </c:pt>
                <c:pt idx="826">
                  <c:v>43584.712962962964</c:v>
                </c:pt>
                <c:pt idx="827">
                  <c:v>43584.733796296299</c:v>
                </c:pt>
                <c:pt idx="828">
                  <c:v>43584.754629629628</c:v>
                </c:pt>
                <c:pt idx="829">
                  <c:v>43584.775462962964</c:v>
                </c:pt>
                <c:pt idx="830">
                  <c:v>43584.796296296299</c:v>
                </c:pt>
                <c:pt idx="831">
                  <c:v>43584.817129629628</c:v>
                </c:pt>
                <c:pt idx="832">
                  <c:v>43584.837962962964</c:v>
                </c:pt>
                <c:pt idx="833">
                  <c:v>43584.858796296299</c:v>
                </c:pt>
                <c:pt idx="834">
                  <c:v>43584.879629629628</c:v>
                </c:pt>
                <c:pt idx="835">
                  <c:v>43584.900462962964</c:v>
                </c:pt>
                <c:pt idx="836">
                  <c:v>43584.921296296299</c:v>
                </c:pt>
                <c:pt idx="837">
                  <c:v>43584.942129629628</c:v>
                </c:pt>
                <c:pt idx="838">
                  <c:v>43584.962962962964</c:v>
                </c:pt>
                <c:pt idx="839">
                  <c:v>43584.983796296299</c:v>
                </c:pt>
                <c:pt idx="840">
                  <c:v>43585.004629629628</c:v>
                </c:pt>
                <c:pt idx="841">
                  <c:v>43585.025462962964</c:v>
                </c:pt>
                <c:pt idx="842">
                  <c:v>43585.046296296299</c:v>
                </c:pt>
                <c:pt idx="843">
                  <c:v>43585.067129629628</c:v>
                </c:pt>
                <c:pt idx="844">
                  <c:v>43585.087962962964</c:v>
                </c:pt>
                <c:pt idx="845">
                  <c:v>43585.108796296299</c:v>
                </c:pt>
                <c:pt idx="846">
                  <c:v>43585.129629629628</c:v>
                </c:pt>
                <c:pt idx="847">
                  <c:v>43585.150462962964</c:v>
                </c:pt>
                <c:pt idx="848">
                  <c:v>43585.171296296299</c:v>
                </c:pt>
                <c:pt idx="849">
                  <c:v>43585.192129629628</c:v>
                </c:pt>
                <c:pt idx="850">
                  <c:v>43585.212962962964</c:v>
                </c:pt>
                <c:pt idx="851">
                  <c:v>43585.233796296299</c:v>
                </c:pt>
                <c:pt idx="852">
                  <c:v>43585.254629629628</c:v>
                </c:pt>
                <c:pt idx="853">
                  <c:v>43585.275462962964</c:v>
                </c:pt>
                <c:pt idx="854">
                  <c:v>43585.296296296299</c:v>
                </c:pt>
                <c:pt idx="855">
                  <c:v>43585.317129629628</c:v>
                </c:pt>
                <c:pt idx="856">
                  <c:v>43585.337962962964</c:v>
                </c:pt>
                <c:pt idx="857">
                  <c:v>43585.358796296299</c:v>
                </c:pt>
                <c:pt idx="858">
                  <c:v>43585.379629629628</c:v>
                </c:pt>
                <c:pt idx="859">
                  <c:v>43585.400462962964</c:v>
                </c:pt>
                <c:pt idx="860">
                  <c:v>43585.421296296299</c:v>
                </c:pt>
                <c:pt idx="861">
                  <c:v>43585.442129629628</c:v>
                </c:pt>
                <c:pt idx="862">
                  <c:v>43585.462962962964</c:v>
                </c:pt>
                <c:pt idx="863">
                  <c:v>43585.483796296299</c:v>
                </c:pt>
                <c:pt idx="864">
                  <c:v>43585.504629629628</c:v>
                </c:pt>
                <c:pt idx="865">
                  <c:v>43585.525462962964</c:v>
                </c:pt>
                <c:pt idx="866">
                  <c:v>43585.546296296299</c:v>
                </c:pt>
                <c:pt idx="867">
                  <c:v>43585.567129629628</c:v>
                </c:pt>
                <c:pt idx="868">
                  <c:v>43585.587962962964</c:v>
                </c:pt>
                <c:pt idx="869">
                  <c:v>43585.608796296299</c:v>
                </c:pt>
                <c:pt idx="870">
                  <c:v>43585.629629629628</c:v>
                </c:pt>
                <c:pt idx="871">
                  <c:v>43585.650462962964</c:v>
                </c:pt>
                <c:pt idx="872">
                  <c:v>43585.671296296299</c:v>
                </c:pt>
                <c:pt idx="873">
                  <c:v>43585.692129629628</c:v>
                </c:pt>
                <c:pt idx="874">
                  <c:v>43585.712962962964</c:v>
                </c:pt>
                <c:pt idx="875">
                  <c:v>43585.733796296299</c:v>
                </c:pt>
                <c:pt idx="876">
                  <c:v>43585.754629629628</c:v>
                </c:pt>
                <c:pt idx="877">
                  <c:v>43585.775462962964</c:v>
                </c:pt>
                <c:pt idx="878">
                  <c:v>43585.796296296299</c:v>
                </c:pt>
                <c:pt idx="879">
                  <c:v>43585.817129629628</c:v>
                </c:pt>
                <c:pt idx="880">
                  <c:v>43585.837962962964</c:v>
                </c:pt>
                <c:pt idx="881">
                  <c:v>43585.858796296299</c:v>
                </c:pt>
                <c:pt idx="882">
                  <c:v>43585.879629629628</c:v>
                </c:pt>
                <c:pt idx="883">
                  <c:v>43585.900462962964</c:v>
                </c:pt>
                <c:pt idx="884">
                  <c:v>43585.921296296299</c:v>
                </c:pt>
                <c:pt idx="885">
                  <c:v>43585.942129629628</c:v>
                </c:pt>
                <c:pt idx="886">
                  <c:v>43585.962962962964</c:v>
                </c:pt>
                <c:pt idx="887">
                  <c:v>43585.983796296299</c:v>
                </c:pt>
                <c:pt idx="888">
                  <c:v>43586.004629629628</c:v>
                </c:pt>
                <c:pt idx="889">
                  <c:v>43586.025462962964</c:v>
                </c:pt>
                <c:pt idx="890">
                  <c:v>43586.046296296299</c:v>
                </c:pt>
                <c:pt idx="891">
                  <c:v>43586.067129629628</c:v>
                </c:pt>
                <c:pt idx="892">
                  <c:v>43586.087962962964</c:v>
                </c:pt>
                <c:pt idx="893">
                  <c:v>43586.108796296299</c:v>
                </c:pt>
                <c:pt idx="894">
                  <c:v>43586.129629629628</c:v>
                </c:pt>
                <c:pt idx="895">
                  <c:v>43586.150462962964</c:v>
                </c:pt>
                <c:pt idx="896">
                  <c:v>43586.171296296299</c:v>
                </c:pt>
                <c:pt idx="897">
                  <c:v>43586.192129629628</c:v>
                </c:pt>
                <c:pt idx="898">
                  <c:v>43586.212962962964</c:v>
                </c:pt>
                <c:pt idx="899">
                  <c:v>43586.233796296299</c:v>
                </c:pt>
                <c:pt idx="900">
                  <c:v>43586.254629629628</c:v>
                </c:pt>
                <c:pt idx="901">
                  <c:v>43586.275462962964</c:v>
                </c:pt>
                <c:pt idx="902">
                  <c:v>43586.296296296299</c:v>
                </c:pt>
                <c:pt idx="903">
                  <c:v>43586.317129629628</c:v>
                </c:pt>
                <c:pt idx="904">
                  <c:v>43586.337962962964</c:v>
                </c:pt>
                <c:pt idx="905">
                  <c:v>43586.358796296299</c:v>
                </c:pt>
                <c:pt idx="906">
                  <c:v>43586.379629629628</c:v>
                </c:pt>
                <c:pt idx="907">
                  <c:v>43586.400462962964</c:v>
                </c:pt>
                <c:pt idx="908">
                  <c:v>43586.421296296299</c:v>
                </c:pt>
                <c:pt idx="909">
                  <c:v>43586.442129629628</c:v>
                </c:pt>
                <c:pt idx="910">
                  <c:v>43586.462962962964</c:v>
                </c:pt>
                <c:pt idx="911">
                  <c:v>43586.483796296299</c:v>
                </c:pt>
                <c:pt idx="912">
                  <c:v>43586.504629629628</c:v>
                </c:pt>
                <c:pt idx="913">
                  <c:v>43586.525462962964</c:v>
                </c:pt>
                <c:pt idx="914">
                  <c:v>43586.546296296299</c:v>
                </c:pt>
                <c:pt idx="915">
                  <c:v>43586.567129629628</c:v>
                </c:pt>
                <c:pt idx="916">
                  <c:v>43586.587962962964</c:v>
                </c:pt>
                <c:pt idx="917">
                  <c:v>43586.608796296299</c:v>
                </c:pt>
                <c:pt idx="918">
                  <c:v>43586.629629629628</c:v>
                </c:pt>
                <c:pt idx="919">
                  <c:v>43586.650462962964</c:v>
                </c:pt>
                <c:pt idx="920">
                  <c:v>43586.671296296299</c:v>
                </c:pt>
                <c:pt idx="921">
                  <c:v>43586.692129629628</c:v>
                </c:pt>
                <c:pt idx="922">
                  <c:v>43586.712962962964</c:v>
                </c:pt>
                <c:pt idx="923">
                  <c:v>43586.733796296299</c:v>
                </c:pt>
                <c:pt idx="924">
                  <c:v>43586.754629629628</c:v>
                </c:pt>
                <c:pt idx="925">
                  <c:v>43586.775462962964</c:v>
                </c:pt>
                <c:pt idx="926">
                  <c:v>43586.796296296299</c:v>
                </c:pt>
                <c:pt idx="927">
                  <c:v>43586.817129629628</c:v>
                </c:pt>
                <c:pt idx="928">
                  <c:v>43586.837962962964</c:v>
                </c:pt>
                <c:pt idx="929">
                  <c:v>43586.858796296299</c:v>
                </c:pt>
                <c:pt idx="930">
                  <c:v>43586.879629629628</c:v>
                </c:pt>
                <c:pt idx="931">
                  <c:v>43586.900462962964</c:v>
                </c:pt>
                <c:pt idx="932">
                  <c:v>43586.921296296299</c:v>
                </c:pt>
                <c:pt idx="933">
                  <c:v>43586.942129629628</c:v>
                </c:pt>
                <c:pt idx="934">
                  <c:v>43586.962962962964</c:v>
                </c:pt>
                <c:pt idx="935">
                  <c:v>43586.983796296299</c:v>
                </c:pt>
                <c:pt idx="936">
                  <c:v>43587.004629629628</c:v>
                </c:pt>
                <c:pt idx="937">
                  <c:v>43587.025462962964</c:v>
                </c:pt>
                <c:pt idx="938">
                  <c:v>43587.046296296299</c:v>
                </c:pt>
                <c:pt idx="939">
                  <c:v>43587.067129629628</c:v>
                </c:pt>
                <c:pt idx="940">
                  <c:v>43587.087962962964</c:v>
                </c:pt>
                <c:pt idx="941">
                  <c:v>43587.108796296299</c:v>
                </c:pt>
                <c:pt idx="942">
                  <c:v>43587.129629629628</c:v>
                </c:pt>
                <c:pt idx="943">
                  <c:v>43587.150462962964</c:v>
                </c:pt>
                <c:pt idx="944">
                  <c:v>43587.171296296299</c:v>
                </c:pt>
                <c:pt idx="945">
                  <c:v>43587.192129629628</c:v>
                </c:pt>
                <c:pt idx="946">
                  <c:v>43587.212962962964</c:v>
                </c:pt>
                <c:pt idx="947">
                  <c:v>43587.233796296299</c:v>
                </c:pt>
                <c:pt idx="948">
                  <c:v>43587.254629629628</c:v>
                </c:pt>
                <c:pt idx="949">
                  <c:v>43587.275462962964</c:v>
                </c:pt>
                <c:pt idx="950">
                  <c:v>43587.296296296299</c:v>
                </c:pt>
                <c:pt idx="951">
                  <c:v>43587.317129629628</c:v>
                </c:pt>
                <c:pt idx="952">
                  <c:v>43587.337962962964</c:v>
                </c:pt>
                <c:pt idx="953">
                  <c:v>43587.358796296299</c:v>
                </c:pt>
                <c:pt idx="954">
                  <c:v>43587.379629629628</c:v>
                </c:pt>
                <c:pt idx="955">
                  <c:v>43587.400462962964</c:v>
                </c:pt>
                <c:pt idx="956">
                  <c:v>43587.421296296299</c:v>
                </c:pt>
                <c:pt idx="957">
                  <c:v>43587.442129629628</c:v>
                </c:pt>
                <c:pt idx="958">
                  <c:v>43587.462962962964</c:v>
                </c:pt>
                <c:pt idx="959">
                  <c:v>43587.483796296299</c:v>
                </c:pt>
                <c:pt idx="960">
                  <c:v>43587.504629629628</c:v>
                </c:pt>
                <c:pt idx="961">
                  <c:v>43587.525462962964</c:v>
                </c:pt>
                <c:pt idx="962">
                  <c:v>43587.546296296299</c:v>
                </c:pt>
                <c:pt idx="963">
                  <c:v>43587.567129629628</c:v>
                </c:pt>
                <c:pt idx="964">
                  <c:v>43587.587962962964</c:v>
                </c:pt>
                <c:pt idx="965">
                  <c:v>43587.608796296299</c:v>
                </c:pt>
                <c:pt idx="966">
                  <c:v>43587.629629629628</c:v>
                </c:pt>
                <c:pt idx="967">
                  <c:v>43587.650462962964</c:v>
                </c:pt>
                <c:pt idx="968">
                  <c:v>43587.671296296299</c:v>
                </c:pt>
                <c:pt idx="969">
                  <c:v>43587.692129629628</c:v>
                </c:pt>
                <c:pt idx="970">
                  <c:v>43587.712962962964</c:v>
                </c:pt>
                <c:pt idx="971">
                  <c:v>43587.733796296299</c:v>
                </c:pt>
                <c:pt idx="972">
                  <c:v>43587.754629629628</c:v>
                </c:pt>
                <c:pt idx="973">
                  <c:v>43587.775462962964</c:v>
                </c:pt>
                <c:pt idx="974">
                  <c:v>43587.796296296299</c:v>
                </c:pt>
                <c:pt idx="975">
                  <c:v>43587.817129629628</c:v>
                </c:pt>
                <c:pt idx="976">
                  <c:v>43587.837962962964</c:v>
                </c:pt>
                <c:pt idx="977">
                  <c:v>43587.858796296299</c:v>
                </c:pt>
                <c:pt idx="978">
                  <c:v>43587.879629629628</c:v>
                </c:pt>
                <c:pt idx="979">
                  <c:v>43587.900462962964</c:v>
                </c:pt>
                <c:pt idx="980">
                  <c:v>43587.921296296299</c:v>
                </c:pt>
                <c:pt idx="981">
                  <c:v>43587.942129629628</c:v>
                </c:pt>
                <c:pt idx="982">
                  <c:v>43587.962962962964</c:v>
                </c:pt>
                <c:pt idx="983">
                  <c:v>43587.983796296299</c:v>
                </c:pt>
                <c:pt idx="984">
                  <c:v>43588.004629629628</c:v>
                </c:pt>
                <c:pt idx="985">
                  <c:v>43588.025462962964</c:v>
                </c:pt>
                <c:pt idx="986">
                  <c:v>43588.046296296299</c:v>
                </c:pt>
                <c:pt idx="987">
                  <c:v>43588.067129629628</c:v>
                </c:pt>
                <c:pt idx="988">
                  <c:v>43588.087962962964</c:v>
                </c:pt>
                <c:pt idx="989">
                  <c:v>43588.108796296299</c:v>
                </c:pt>
                <c:pt idx="990">
                  <c:v>43588.129629629628</c:v>
                </c:pt>
                <c:pt idx="991">
                  <c:v>43588.150462962964</c:v>
                </c:pt>
                <c:pt idx="992">
                  <c:v>43588.171296296299</c:v>
                </c:pt>
                <c:pt idx="993">
                  <c:v>43588.192129629628</c:v>
                </c:pt>
                <c:pt idx="994">
                  <c:v>43588.212962962964</c:v>
                </c:pt>
                <c:pt idx="995">
                  <c:v>43588.233796296299</c:v>
                </c:pt>
                <c:pt idx="996">
                  <c:v>43588.254629629628</c:v>
                </c:pt>
                <c:pt idx="997">
                  <c:v>43588.275462962964</c:v>
                </c:pt>
                <c:pt idx="998">
                  <c:v>43588.296296296299</c:v>
                </c:pt>
                <c:pt idx="999">
                  <c:v>43588.317129629628</c:v>
                </c:pt>
                <c:pt idx="1000">
                  <c:v>43588.337962962964</c:v>
                </c:pt>
                <c:pt idx="1001">
                  <c:v>43588.358796296299</c:v>
                </c:pt>
                <c:pt idx="1002">
                  <c:v>43588.379629629628</c:v>
                </c:pt>
                <c:pt idx="1003">
                  <c:v>43588.400462962964</c:v>
                </c:pt>
                <c:pt idx="1004">
                  <c:v>43588.421296296299</c:v>
                </c:pt>
                <c:pt idx="1005">
                  <c:v>43588.442129629628</c:v>
                </c:pt>
                <c:pt idx="1006">
                  <c:v>43588.462962962964</c:v>
                </c:pt>
                <c:pt idx="1007">
                  <c:v>43588.483796296299</c:v>
                </c:pt>
                <c:pt idx="1008">
                  <c:v>43588.504629629628</c:v>
                </c:pt>
                <c:pt idx="1009">
                  <c:v>43588.525462962964</c:v>
                </c:pt>
                <c:pt idx="1010">
                  <c:v>43588.546296296299</c:v>
                </c:pt>
                <c:pt idx="1011">
                  <c:v>43588.567129629628</c:v>
                </c:pt>
                <c:pt idx="1012">
                  <c:v>43588.587962962964</c:v>
                </c:pt>
                <c:pt idx="1013">
                  <c:v>43588.608796296299</c:v>
                </c:pt>
                <c:pt idx="1014">
                  <c:v>43588.629629629628</c:v>
                </c:pt>
                <c:pt idx="1015">
                  <c:v>43588.650462962964</c:v>
                </c:pt>
                <c:pt idx="1016">
                  <c:v>43588.671296296299</c:v>
                </c:pt>
                <c:pt idx="1017">
                  <c:v>43588.692129629628</c:v>
                </c:pt>
                <c:pt idx="1018">
                  <c:v>43588.712962962964</c:v>
                </c:pt>
                <c:pt idx="1019">
                  <c:v>43588.733796296299</c:v>
                </c:pt>
                <c:pt idx="1020">
                  <c:v>43588.754629629628</c:v>
                </c:pt>
                <c:pt idx="1021">
                  <c:v>43588.775462962964</c:v>
                </c:pt>
                <c:pt idx="1022">
                  <c:v>43588.796296296299</c:v>
                </c:pt>
                <c:pt idx="1023">
                  <c:v>43588.817129629628</c:v>
                </c:pt>
                <c:pt idx="1024">
                  <c:v>43588.837962962964</c:v>
                </c:pt>
                <c:pt idx="1025">
                  <c:v>43588.858796296299</c:v>
                </c:pt>
                <c:pt idx="1026">
                  <c:v>43588.879629629628</c:v>
                </c:pt>
                <c:pt idx="1027">
                  <c:v>43588.900462962964</c:v>
                </c:pt>
                <c:pt idx="1028">
                  <c:v>43588.921296296299</c:v>
                </c:pt>
                <c:pt idx="1029">
                  <c:v>43588.942129629628</c:v>
                </c:pt>
                <c:pt idx="1030">
                  <c:v>43588.962962962964</c:v>
                </c:pt>
                <c:pt idx="1031">
                  <c:v>43588.983796296299</c:v>
                </c:pt>
                <c:pt idx="1032">
                  <c:v>43589.004629629628</c:v>
                </c:pt>
                <c:pt idx="1033">
                  <c:v>43589.025462962964</c:v>
                </c:pt>
                <c:pt idx="1034">
                  <c:v>43589.046296296299</c:v>
                </c:pt>
                <c:pt idx="1035">
                  <c:v>43589.067129629628</c:v>
                </c:pt>
                <c:pt idx="1036">
                  <c:v>43589.087962962964</c:v>
                </c:pt>
                <c:pt idx="1037">
                  <c:v>43589.108796296299</c:v>
                </c:pt>
                <c:pt idx="1038">
                  <c:v>43589.129629629628</c:v>
                </c:pt>
                <c:pt idx="1039">
                  <c:v>43589.150462962964</c:v>
                </c:pt>
                <c:pt idx="1040">
                  <c:v>43589.171296296299</c:v>
                </c:pt>
                <c:pt idx="1041">
                  <c:v>43589.192129629628</c:v>
                </c:pt>
                <c:pt idx="1042">
                  <c:v>43589.212962962964</c:v>
                </c:pt>
                <c:pt idx="1043">
                  <c:v>43589.233796296299</c:v>
                </c:pt>
                <c:pt idx="1044">
                  <c:v>43589.254629629628</c:v>
                </c:pt>
                <c:pt idx="1045">
                  <c:v>43589.275462962964</c:v>
                </c:pt>
                <c:pt idx="1046">
                  <c:v>43589.296296296299</c:v>
                </c:pt>
                <c:pt idx="1047">
                  <c:v>43589.317129629628</c:v>
                </c:pt>
                <c:pt idx="1048">
                  <c:v>43589.337962962964</c:v>
                </c:pt>
                <c:pt idx="1049">
                  <c:v>43589.358796296299</c:v>
                </c:pt>
                <c:pt idx="1050">
                  <c:v>43589.379629629628</c:v>
                </c:pt>
                <c:pt idx="1051">
                  <c:v>43589.400462962964</c:v>
                </c:pt>
                <c:pt idx="1052">
                  <c:v>43589.421296296299</c:v>
                </c:pt>
                <c:pt idx="1053">
                  <c:v>43589.442129629628</c:v>
                </c:pt>
                <c:pt idx="1054">
                  <c:v>43589.462962962964</c:v>
                </c:pt>
                <c:pt idx="1055">
                  <c:v>43589.483796296299</c:v>
                </c:pt>
                <c:pt idx="1056">
                  <c:v>43589.504629629628</c:v>
                </c:pt>
                <c:pt idx="1057">
                  <c:v>43589.525462962964</c:v>
                </c:pt>
                <c:pt idx="1058">
                  <c:v>43589.546296296299</c:v>
                </c:pt>
                <c:pt idx="1059">
                  <c:v>43589.567129629628</c:v>
                </c:pt>
                <c:pt idx="1060">
                  <c:v>43589.587962962964</c:v>
                </c:pt>
                <c:pt idx="1061">
                  <c:v>43589.608796296299</c:v>
                </c:pt>
                <c:pt idx="1062">
                  <c:v>43589.629629629628</c:v>
                </c:pt>
                <c:pt idx="1063">
                  <c:v>43589.650462962964</c:v>
                </c:pt>
                <c:pt idx="1064">
                  <c:v>43589.671296296299</c:v>
                </c:pt>
                <c:pt idx="1065">
                  <c:v>43589.692129629628</c:v>
                </c:pt>
                <c:pt idx="1066">
                  <c:v>43589.712962962964</c:v>
                </c:pt>
                <c:pt idx="1067">
                  <c:v>43589.733796296299</c:v>
                </c:pt>
                <c:pt idx="1068">
                  <c:v>43589.754629629628</c:v>
                </c:pt>
                <c:pt idx="1069">
                  <c:v>43589.775462962964</c:v>
                </c:pt>
                <c:pt idx="1070">
                  <c:v>43589.796296296299</c:v>
                </c:pt>
                <c:pt idx="1071">
                  <c:v>43589.817129629628</c:v>
                </c:pt>
                <c:pt idx="1072">
                  <c:v>43589.837962962964</c:v>
                </c:pt>
                <c:pt idx="1073">
                  <c:v>43589.858796296299</c:v>
                </c:pt>
                <c:pt idx="1074">
                  <c:v>43589.879629629628</c:v>
                </c:pt>
                <c:pt idx="1075">
                  <c:v>43589.900462962964</c:v>
                </c:pt>
                <c:pt idx="1076">
                  <c:v>43589.921296296299</c:v>
                </c:pt>
                <c:pt idx="1077">
                  <c:v>43589.942129629628</c:v>
                </c:pt>
                <c:pt idx="1078">
                  <c:v>43589.962962962964</c:v>
                </c:pt>
                <c:pt idx="1079">
                  <c:v>43589.983796296299</c:v>
                </c:pt>
                <c:pt idx="1080">
                  <c:v>43590.004629629628</c:v>
                </c:pt>
                <c:pt idx="1081">
                  <c:v>43590.025462962964</c:v>
                </c:pt>
                <c:pt idx="1082">
                  <c:v>43590.046296296299</c:v>
                </c:pt>
                <c:pt idx="1083">
                  <c:v>43590.067129629628</c:v>
                </c:pt>
                <c:pt idx="1084">
                  <c:v>43590.087962962964</c:v>
                </c:pt>
                <c:pt idx="1085">
                  <c:v>43590.108796296299</c:v>
                </c:pt>
                <c:pt idx="1086">
                  <c:v>43590.129629629628</c:v>
                </c:pt>
                <c:pt idx="1087">
                  <c:v>43590.150462962964</c:v>
                </c:pt>
                <c:pt idx="1088">
                  <c:v>43590.171296296299</c:v>
                </c:pt>
                <c:pt idx="1089">
                  <c:v>43590.192129629628</c:v>
                </c:pt>
                <c:pt idx="1090">
                  <c:v>43590.212962962964</c:v>
                </c:pt>
                <c:pt idx="1091">
                  <c:v>43590.233796296299</c:v>
                </c:pt>
                <c:pt idx="1092">
                  <c:v>43590.254629629628</c:v>
                </c:pt>
                <c:pt idx="1093">
                  <c:v>43590.275462962964</c:v>
                </c:pt>
                <c:pt idx="1094">
                  <c:v>43590.296296296299</c:v>
                </c:pt>
                <c:pt idx="1095">
                  <c:v>43590.317129629628</c:v>
                </c:pt>
                <c:pt idx="1096">
                  <c:v>43590.337962962964</c:v>
                </c:pt>
                <c:pt idx="1097">
                  <c:v>43590.358796296299</c:v>
                </c:pt>
                <c:pt idx="1098">
                  <c:v>43590.379629629628</c:v>
                </c:pt>
                <c:pt idx="1099">
                  <c:v>43590.400462962964</c:v>
                </c:pt>
                <c:pt idx="1100">
                  <c:v>43590.421296296299</c:v>
                </c:pt>
                <c:pt idx="1101">
                  <c:v>43590.442129629628</c:v>
                </c:pt>
                <c:pt idx="1102">
                  <c:v>43590.462962962964</c:v>
                </c:pt>
                <c:pt idx="1103">
                  <c:v>43590.483796296299</c:v>
                </c:pt>
                <c:pt idx="1104">
                  <c:v>43590.504629629628</c:v>
                </c:pt>
                <c:pt idx="1105">
                  <c:v>43590.525462962964</c:v>
                </c:pt>
                <c:pt idx="1106">
                  <c:v>43590.546296296299</c:v>
                </c:pt>
                <c:pt idx="1107">
                  <c:v>43590.567129629628</c:v>
                </c:pt>
                <c:pt idx="1108">
                  <c:v>43590.587962962964</c:v>
                </c:pt>
                <c:pt idx="1109">
                  <c:v>43590.608796296299</c:v>
                </c:pt>
                <c:pt idx="1110">
                  <c:v>43590.629629629628</c:v>
                </c:pt>
                <c:pt idx="1111">
                  <c:v>43590.650462962964</c:v>
                </c:pt>
                <c:pt idx="1112">
                  <c:v>43590.671296296299</c:v>
                </c:pt>
                <c:pt idx="1113">
                  <c:v>43590.692129629628</c:v>
                </c:pt>
                <c:pt idx="1114">
                  <c:v>43590.712962962964</c:v>
                </c:pt>
                <c:pt idx="1115">
                  <c:v>43590.733796296299</c:v>
                </c:pt>
                <c:pt idx="1116">
                  <c:v>43590.754629629628</c:v>
                </c:pt>
                <c:pt idx="1117">
                  <c:v>43590.775462962964</c:v>
                </c:pt>
                <c:pt idx="1118">
                  <c:v>43590.796296296299</c:v>
                </c:pt>
                <c:pt idx="1119">
                  <c:v>43590.817129629628</c:v>
                </c:pt>
                <c:pt idx="1120">
                  <c:v>43590.837962962964</c:v>
                </c:pt>
                <c:pt idx="1121">
                  <c:v>43590.858796296299</c:v>
                </c:pt>
                <c:pt idx="1122">
                  <c:v>43590.879629629628</c:v>
                </c:pt>
                <c:pt idx="1123">
                  <c:v>43590.900462962964</c:v>
                </c:pt>
                <c:pt idx="1124">
                  <c:v>43590.921296296299</c:v>
                </c:pt>
                <c:pt idx="1125">
                  <c:v>43590.942129629628</c:v>
                </c:pt>
                <c:pt idx="1126">
                  <c:v>43590.962962962964</c:v>
                </c:pt>
                <c:pt idx="1127">
                  <c:v>43590.983796296299</c:v>
                </c:pt>
                <c:pt idx="1128">
                  <c:v>43591.004629629628</c:v>
                </c:pt>
                <c:pt idx="1129">
                  <c:v>43591.025462962964</c:v>
                </c:pt>
                <c:pt idx="1130">
                  <c:v>43591.046296296299</c:v>
                </c:pt>
                <c:pt idx="1131">
                  <c:v>43591.067129629628</c:v>
                </c:pt>
                <c:pt idx="1132">
                  <c:v>43591.087962962964</c:v>
                </c:pt>
                <c:pt idx="1133">
                  <c:v>43591.108796296299</c:v>
                </c:pt>
                <c:pt idx="1134">
                  <c:v>43591.129629629628</c:v>
                </c:pt>
                <c:pt idx="1135">
                  <c:v>43591.150462962964</c:v>
                </c:pt>
                <c:pt idx="1136">
                  <c:v>43591.171296296299</c:v>
                </c:pt>
                <c:pt idx="1137">
                  <c:v>43591.192129629628</c:v>
                </c:pt>
                <c:pt idx="1138">
                  <c:v>43591.212962962964</c:v>
                </c:pt>
                <c:pt idx="1139">
                  <c:v>43591.233796296299</c:v>
                </c:pt>
                <c:pt idx="1140">
                  <c:v>43591.254629629628</c:v>
                </c:pt>
                <c:pt idx="1141">
                  <c:v>43591.275462962964</c:v>
                </c:pt>
                <c:pt idx="1142">
                  <c:v>43591.296296296299</c:v>
                </c:pt>
                <c:pt idx="1143">
                  <c:v>43591.317129629628</c:v>
                </c:pt>
                <c:pt idx="1144">
                  <c:v>43591.337962962964</c:v>
                </c:pt>
                <c:pt idx="1145">
                  <c:v>43591.358796296299</c:v>
                </c:pt>
                <c:pt idx="1146">
                  <c:v>43591.379629629628</c:v>
                </c:pt>
                <c:pt idx="1147">
                  <c:v>43591.400462962964</c:v>
                </c:pt>
                <c:pt idx="1148">
                  <c:v>43591.421296296299</c:v>
                </c:pt>
                <c:pt idx="1149">
                  <c:v>43591.442129629628</c:v>
                </c:pt>
                <c:pt idx="1150">
                  <c:v>43591.462962962964</c:v>
                </c:pt>
                <c:pt idx="1151">
                  <c:v>43591.483796296299</c:v>
                </c:pt>
                <c:pt idx="1152">
                  <c:v>43591.504629629628</c:v>
                </c:pt>
                <c:pt idx="1153">
                  <c:v>43591.525462962964</c:v>
                </c:pt>
                <c:pt idx="1154">
                  <c:v>43591.546296296299</c:v>
                </c:pt>
                <c:pt idx="1155">
                  <c:v>43591.567129629628</c:v>
                </c:pt>
                <c:pt idx="1156">
                  <c:v>43591.587962962964</c:v>
                </c:pt>
                <c:pt idx="1157">
                  <c:v>43591.608796296299</c:v>
                </c:pt>
                <c:pt idx="1158">
                  <c:v>43591.629629629628</c:v>
                </c:pt>
                <c:pt idx="1159">
                  <c:v>43591.650462962964</c:v>
                </c:pt>
                <c:pt idx="1160">
                  <c:v>43591.671296296299</c:v>
                </c:pt>
                <c:pt idx="1161">
                  <c:v>43591.692129629628</c:v>
                </c:pt>
                <c:pt idx="1162">
                  <c:v>43591.712962962964</c:v>
                </c:pt>
                <c:pt idx="1163">
                  <c:v>43591.733796296299</c:v>
                </c:pt>
                <c:pt idx="1164">
                  <c:v>43591.754629629628</c:v>
                </c:pt>
                <c:pt idx="1165">
                  <c:v>43591.775462962964</c:v>
                </c:pt>
                <c:pt idx="1166">
                  <c:v>43591.796296296299</c:v>
                </c:pt>
                <c:pt idx="1167">
                  <c:v>43591.817129629628</c:v>
                </c:pt>
                <c:pt idx="1168">
                  <c:v>43591.837962962964</c:v>
                </c:pt>
                <c:pt idx="1169">
                  <c:v>43591.858796296299</c:v>
                </c:pt>
                <c:pt idx="1170">
                  <c:v>43591.879629629628</c:v>
                </c:pt>
                <c:pt idx="1171">
                  <c:v>43591.900462962964</c:v>
                </c:pt>
                <c:pt idx="1172">
                  <c:v>43591.921296296299</c:v>
                </c:pt>
                <c:pt idx="1173">
                  <c:v>43591.942129629628</c:v>
                </c:pt>
                <c:pt idx="1174">
                  <c:v>43591.962962962964</c:v>
                </c:pt>
                <c:pt idx="1175">
                  <c:v>43591.983796296299</c:v>
                </c:pt>
                <c:pt idx="1176">
                  <c:v>43592.004629629628</c:v>
                </c:pt>
                <c:pt idx="1177">
                  <c:v>43592.025462962964</c:v>
                </c:pt>
                <c:pt idx="1178">
                  <c:v>43592.046296296299</c:v>
                </c:pt>
                <c:pt idx="1179">
                  <c:v>43592.067129629628</c:v>
                </c:pt>
                <c:pt idx="1180">
                  <c:v>43592.087962962964</c:v>
                </c:pt>
                <c:pt idx="1181">
                  <c:v>43592.108796296299</c:v>
                </c:pt>
                <c:pt idx="1182">
                  <c:v>43592.129629629628</c:v>
                </c:pt>
                <c:pt idx="1183">
                  <c:v>43592.150462962964</c:v>
                </c:pt>
                <c:pt idx="1184">
                  <c:v>43592.171296296299</c:v>
                </c:pt>
                <c:pt idx="1185">
                  <c:v>43592.192129629628</c:v>
                </c:pt>
                <c:pt idx="1186">
                  <c:v>43592.212962962964</c:v>
                </c:pt>
                <c:pt idx="1187">
                  <c:v>43592.233796296299</c:v>
                </c:pt>
                <c:pt idx="1188">
                  <c:v>43592.254629629628</c:v>
                </c:pt>
                <c:pt idx="1189">
                  <c:v>43592.275462962964</c:v>
                </c:pt>
                <c:pt idx="1190">
                  <c:v>43592.296296296299</c:v>
                </c:pt>
                <c:pt idx="1191">
                  <c:v>43592.317129629628</c:v>
                </c:pt>
                <c:pt idx="1192">
                  <c:v>43592.337962962964</c:v>
                </c:pt>
                <c:pt idx="1193">
                  <c:v>43592.358796296299</c:v>
                </c:pt>
                <c:pt idx="1194">
                  <c:v>43592.379629629628</c:v>
                </c:pt>
                <c:pt idx="1195">
                  <c:v>43592.400462962964</c:v>
                </c:pt>
                <c:pt idx="1196">
                  <c:v>43592.421296296299</c:v>
                </c:pt>
                <c:pt idx="1197">
                  <c:v>43592.442129629628</c:v>
                </c:pt>
                <c:pt idx="1198">
                  <c:v>43592.462962962964</c:v>
                </c:pt>
                <c:pt idx="1199">
                  <c:v>43592.483796296299</c:v>
                </c:pt>
                <c:pt idx="1200">
                  <c:v>43592.504629629628</c:v>
                </c:pt>
                <c:pt idx="1201">
                  <c:v>43592.525462962964</c:v>
                </c:pt>
                <c:pt idx="1202">
                  <c:v>43592.546296296299</c:v>
                </c:pt>
                <c:pt idx="1203">
                  <c:v>43592.567129629628</c:v>
                </c:pt>
                <c:pt idx="1204">
                  <c:v>43592.587962962964</c:v>
                </c:pt>
                <c:pt idx="1205">
                  <c:v>43592.608796296299</c:v>
                </c:pt>
                <c:pt idx="1206">
                  <c:v>43592.629629629628</c:v>
                </c:pt>
                <c:pt idx="1207">
                  <c:v>43592.650462962964</c:v>
                </c:pt>
                <c:pt idx="1208">
                  <c:v>43592.671296296299</c:v>
                </c:pt>
                <c:pt idx="1209">
                  <c:v>43592.692129629628</c:v>
                </c:pt>
                <c:pt idx="1210">
                  <c:v>43592.712962962964</c:v>
                </c:pt>
                <c:pt idx="1211">
                  <c:v>43592.733796296299</c:v>
                </c:pt>
                <c:pt idx="1212">
                  <c:v>43592.754629629628</c:v>
                </c:pt>
                <c:pt idx="1213">
                  <c:v>43592.775462962964</c:v>
                </c:pt>
                <c:pt idx="1214">
                  <c:v>43592.796296296299</c:v>
                </c:pt>
                <c:pt idx="1215">
                  <c:v>43592.817129629628</c:v>
                </c:pt>
                <c:pt idx="1216">
                  <c:v>43592.837962962964</c:v>
                </c:pt>
                <c:pt idx="1217">
                  <c:v>43592.858796296299</c:v>
                </c:pt>
                <c:pt idx="1218">
                  <c:v>43592.879629629628</c:v>
                </c:pt>
                <c:pt idx="1219">
                  <c:v>43592.900462962964</c:v>
                </c:pt>
                <c:pt idx="1220">
                  <c:v>43592.921296296299</c:v>
                </c:pt>
                <c:pt idx="1221">
                  <c:v>43592.942129629628</c:v>
                </c:pt>
                <c:pt idx="1222">
                  <c:v>43592.962962962964</c:v>
                </c:pt>
                <c:pt idx="1223">
                  <c:v>43592.983796296299</c:v>
                </c:pt>
                <c:pt idx="1224">
                  <c:v>43593.004629629628</c:v>
                </c:pt>
                <c:pt idx="1225">
                  <c:v>43593.025462962964</c:v>
                </c:pt>
                <c:pt idx="1226">
                  <c:v>43593.046296296299</c:v>
                </c:pt>
                <c:pt idx="1227">
                  <c:v>43593.067129629628</c:v>
                </c:pt>
                <c:pt idx="1228">
                  <c:v>43593.087962962964</c:v>
                </c:pt>
                <c:pt idx="1229">
                  <c:v>43593.108796296299</c:v>
                </c:pt>
                <c:pt idx="1230">
                  <c:v>43593.129629629628</c:v>
                </c:pt>
                <c:pt idx="1231">
                  <c:v>43593.150462962964</c:v>
                </c:pt>
                <c:pt idx="1232">
                  <c:v>43593.171296296299</c:v>
                </c:pt>
                <c:pt idx="1233">
                  <c:v>43593.192129629628</c:v>
                </c:pt>
                <c:pt idx="1234">
                  <c:v>43593.212962962964</c:v>
                </c:pt>
                <c:pt idx="1235">
                  <c:v>43593.233796296299</c:v>
                </c:pt>
                <c:pt idx="1236">
                  <c:v>43593.254629629628</c:v>
                </c:pt>
                <c:pt idx="1237">
                  <c:v>43593.275462962964</c:v>
                </c:pt>
                <c:pt idx="1238">
                  <c:v>43593.296296296299</c:v>
                </c:pt>
                <c:pt idx="1239">
                  <c:v>43593.317129629628</c:v>
                </c:pt>
                <c:pt idx="1240">
                  <c:v>43593.337962962964</c:v>
                </c:pt>
                <c:pt idx="1241">
                  <c:v>43593.358796296299</c:v>
                </c:pt>
                <c:pt idx="1242">
                  <c:v>43593.379629629628</c:v>
                </c:pt>
                <c:pt idx="1243">
                  <c:v>43593.400462962964</c:v>
                </c:pt>
                <c:pt idx="1244">
                  <c:v>43593.421296296299</c:v>
                </c:pt>
                <c:pt idx="1245">
                  <c:v>43593.442129629628</c:v>
                </c:pt>
                <c:pt idx="1246">
                  <c:v>43593.462962962964</c:v>
                </c:pt>
                <c:pt idx="1247">
                  <c:v>43593.483796296299</c:v>
                </c:pt>
                <c:pt idx="1248">
                  <c:v>43593.504629629628</c:v>
                </c:pt>
                <c:pt idx="1249">
                  <c:v>43593.525462962964</c:v>
                </c:pt>
                <c:pt idx="1250">
                  <c:v>43593.546296296299</c:v>
                </c:pt>
                <c:pt idx="1251">
                  <c:v>43593.567129629628</c:v>
                </c:pt>
                <c:pt idx="1252">
                  <c:v>43593.587962962964</c:v>
                </c:pt>
                <c:pt idx="1253">
                  <c:v>43593.608796296299</c:v>
                </c:pt>
                <c:pt idx="1254">
                  <c:v>43593.629629629628</c:v>
                </c:pt>
                <c:pt idx="1255">
                  <c:v>43593.650462962964</c:v>
                </c:pt>
                <c:pt idx="1256">
                  <c:v>43593.671296296299</c:v>
                </c:pt>
                <c:pt idx="1257">
                  <c:v>43593.692129629628</c:v>
                </c:pt>
                <c:pt idx="1258">
                  <c:v>43593.712962962964</c:v>
                </c:pt>
                <c:pt idx="1259">
                  <c:v>43593.733796296299</c:v>
                </c:pt>
                <c:pt idx="1260">
                  <c:v>43593.754629629628</c:v>
                </c:pt>
                <c:pt idx="1261">
                  <c:v>43593.775462962964</c:v>
                </c:pt>
                <c:pt idx="1262">
                  <c:v>43593.796296296299</c:v>
                </c:pt>
                <c:pt idx="1263">
                  <c:v>43593.817129629628</c:v>
                </c:pt>
                <c:pt idx="1264">
                  <c:v>43593.837962962964</c:v>
                </c:pt>
                <c:pt idx="1265">
                  <c:v>43593.858796296299</c:v>
                </c:pt>
                <c:pt idx="1266">
                  <c:v>43593.879629629628</c:v>
                </c:pt>
                <c:pt idx="1267">
                  <c:v>43593.900462962964</c:v>
                </c:pt>
                <c:pt idx="1268">
                  <c:v>43593.921296296299</c:v>
                </c:pt>
                <c:pt idx="1269">
                  <c:v>43593.942129629628</c:v>
                </c:pt>
                <c:pt idx="1270">
                  <c:v>43593.962962962964</c:v>
                </c:pt>
                <c:pt idx="1271">
                  <c:v>43593.983796296299</c:v>
                </c:pt>
                <c:pt idx="1272">
                  <c:v>43594.004629629628</c:v>
                </c:pt>
                <c:pt idx="1273">
                  <c:v>43594.025462962964</c:v>
                </c:pt>
                <c:pt idx="1274">
                  <c:v>43594.046296296299</c:v>
                </c:pt>
                <c:pt idx="1275">
                  <c:v>43594.067129629628</c:v>
                </c:pt>
                <c:pt idx="1276">
                  <c:v>43594.087962962964</c:v>
                </c:pt>
                <c:pt idx="1277">
                  <c:v>43594.108796296299</c:v>
                </c:pt>
                <c:pt idx="1278">
                  <c:v>43594.129629629628</c:v>
                </c:pt>
                <c:pt idx="1279">
                  <c:v>43594.150462962964</c:v>
                </c:pt>
                <c:pt idx="1280">
                  <c:v>43594.171296296299</c:v>
                </c:pt>
                <c:pt idx="1281">
                  <c:v>43594.192129629628</c:v>
                </c:pt>
                <c:pt idx="1282">
                  <c:v>43594.212962962964</c:v>
                </c:pt>
                <c:pt idx="1283">
                  <c:v>43594.233796296299</c:v>
                </c:pt>
                <c:pt idx="1284">
                  <c:v>43594.254629629628</c:v>
                </c:pt>
                <c:pt idx="1285">
                  <c:v>43594.275462962964</c:v>
                </c:pt>
                <c:pt idx="1286">
                  <c:v>43594.296296296299</c:v>
                </c:pt>
                <c:pt idx="1287">
                  <c:v>43594.317129629628</c:v>
                </c:pt>
                <c:pt idx="1288">
                  <c:v>43594.337962962964</c:v>
                </c:pt>
                <c:pt idx="1289">
                  <c:v>43594.358796296299</c:v>
                </c:pt>
                <c:pt idx="1290">
                  <c:v>43594.379629629628</c:v>
                </c:pt>
                <c:pt idx="1291">
                  <c:v>43594.400462962964</c:v>
                </c:pt>
                <c:pt idx="1292">
                  <c:v>43594.421296296299</c:v>
                </c:pt>
                <c:pt idx="1293">
                  <c:v>43594.442129629628</c:v>
                </c:pt>
                <c:pt idx="1294">
                  <c:v>43594.462962962964</c:v>
                </c:pt>
                <c:pt idx="1295">
                  <c:v>43594.483796296299</c:v>
                </c:pt>
                <c:pt idx="1296">
                  <c:v>43594.504629629628</c:v>
                </c:pt>
                <c:pt idx="1297">
                  <c:v>43594.525462962964</c:v>
                </c:pt>
                <c:pt idx="1298">
                  <c:v>43594.546296296299</c:v>
                </c:pt>
                <c:pt idx="1299">
                  <c:v>43594.567129629628</c:v>
                </c:pt>
                <c:pt idx="1300">
                  <c:v>43594.587962962964</c:v>
                </c:pt>
                <c:pt idx="1301">
                  <c:v>43594.608796296299</c:v>
                </c:pt>
                <c:pt idx="1302">
                  <c:v>43594.629629629628</c:v>
                </c:pt>
                <c:pt idx="1303">
                  <c:v>43594.650462962964</c:v>
                </c:pt>
                <c:pt idx="1304">
                  <c:v>43594.671296296299</c:v>
                </c:pt>
                <c:pt idx="1305">
                  <c:v>43594.692129629628</c:v>
                </c:pt>
                <c:pt idx="1306">
                  <c:v>43594.712962962964</c:v>
                </c:pt>
                <c:pt idx="1307">
                  <c:v>43594.733796296299</c:v>
                </c:pt>
                <c:pt idx="1308">
                  <c:v>43594.754629629628</c:v>
                </c:pt>
                <c:pt idx="1309">
                  <c:v>43594.775462962964</c:v>
                </c:pt>
                <c:pt idx="1310">
                  <c:v>43594.796296296299</c:v>
                </c:pt>
                <c:pt idx="1311">
                  <c:v>43594.817129629628</c:v>
                </c:pt>
                <c:pt idx="1312">
                  <c:v>43594.837962962964</c:v>
                </c:pt>
                <c:pt idx="1313">
                  <c:v>43594.858796296299</c:v>
                </c:pt>
                <c:pt idx="1314">
                  <c:v>43594.879629629628</c:v>
                </c:pt>
                <c:pt idx="1315">
                  <c:v>43594.900462962964</c:v>
                </c:pt>
                <c:pt idx="1316">
                  <c:v>43594.921296296299</c:v>
                </c:pt>
                <c:pt idx="1317">
                  <c:v>43594.942129629628</c:v>
                </c:pt>
                <c:pt idx="1318">
                  <c:v>43594.962962962964</c:v>
                </c:pt>
                <c:pt idx="1319">
                  <c:v>43594.983796296299</c:v>
                </c:pt>
                <c:pt idx="1320">
                  <c:v>43595.004629629628</c:v>
                </c:pt>
                <c:pt idx="1321">
                  <c:v>43595.025462962964</c:v>
                </c:pt>
                <c:pt idx="1322">
                  <c:v>43595.046296296299</c:v>
                </c:pt>
                <c:pt idx="1323">
                  <c:v>43595.067129629628</c:v>
                </c:pt>
                <c:pt idx="1324">
                  <c:v>43595.087962962964</c:v>
                </c:pt>
                <c:pt idx="1325">
                  <c:v>43595.108796296299</c:v>
                </c:pt>
                <c:pt idx="1326">
                  <c:v>43595.129629629628</c:v>
                </c:pt>
                <c:pt idx="1327">
                  <c:v>43595.150462962964</c:v>
                </c:pt>
                <c:pt idx="1328">
                  <c:v>43595.171296296299</c:v>
                </c:pt>
                <c:pt idx="1329">
                  <c:v>43595.192129629628</c:v>
                </c:pt>
                <c:pt idx="1330">
                  <c:v>43595.212962962964</c:v>
                </c:pt>
                <c:pt idx="1331">
                  <c:v>43595.233796296299</c:v>
                </c:pt>
                <c:pt idx="1332">
                  <c:v>43595.254629629628</c:v>
                </c:pt>
                <c:pt idx="1333">
                  <c:v>43595.275462962964</c:v>
                </c:pt>
                <c:pt idx="1334">
                  <c:v>43595.296296296299</c:v>
                </c:pt>
                <c:pt idx="1335">
                  <c:v>43595.317129629628</c:v>
                </c:pt>
                <c:pt idx="1336">
                  <c:v>43595.337962962964</c:v>
                </c:pt>
                <c:pt idx="1337">
                  <c:v>43595.358796296299</c:v>
                </c:pt>
                <c:pt idx="1338">
                  <c:v>43595.379629629628</c:v>
                </c:pt>
                <c:pt idx="1339">
                  <c:v>43595.400462962964</c:v>
                </c:pt>
                <c:pt idx="1340">
                  <c:v>43595.421296296299</c:v>
                </c:pt>
                <c:pt idx="1341">
                  <c:v>43595.442129629628</c:v>
                </c:pt>
                <c:pt idx="1342">
                  <c:v>43595.462962962964</c:v>
                </c:pt>
                <c:pt idx="1343">
                  <c:v>43595.483796296299</c:v>
                </c:pt>
                <c:pt idx="1344">
                  <c:v>43595.504629629628</c:v>
                </c:pt>
                <c:pt idx="1345">
                  <c:v>43595.525462962964</c:v>
                </c:pt>
                <c:pt idx="1346">
                  <c:v>43595.546296296299</c:v>
                </c:pt>
                <c:pt idx="1347">
                  <c:v>43595.567129629628</c:v>
                </c:pt>
                <c:pt idx="1348">
                  <c:v>43595.587962962964</c:v>
                </c:pt>
                <c:pt idx="1349">
                  <c:v>43595.608796296299</c:v>
                </c:pt>
                <c:pt idx="1350">
                  <c:v>43595.629629629628</c:v>
                </c:pt>
                <c:pt idx="1351">
                  <c:v>43595.650462962964</c:v>
                </c:pt>
                <c:pt idx="1352">
                  <c:v>43595.671296296299</c:v>
                </c:pt>
                <c:pt idx="1353">
                  <c:v>43595.692129629628</c:v>
                </c:pt>
                <c:pt idx="1354">
                  <c:v>43595.712962962964</c:v>
                </c:pt>
                <c:pt idx="1355">
                  <c:v>43595.733796296299</c:v>
                </c:pt>
                <c:pt idx="1356">
                  <c:v>43595.754629629628</c:v>
                </c:pt>
                <c:pt idx="1357">
                  <c:v>43595.775462962964</c:v>
                </c:pt>
                <c:pt idx="1358">
                  <c:v>43595.796296296299</c:v>
                </c:pt>
                <c:pt idx="1359">
                  <c:v>43595.817129629628</c:v>
                </c:pt>
                <c:pt idx="1360">
                  <c:v>43595.837962962964</c:v>
                </c:pt>
                <c:pt idx="1361">
                  <c:v>43595.858796296299</c:v>
                </c:pt>
                <c:pt idx="1362">
                  <c:v>43595.879629629628</c:v>
                </c:pt>
                <c:pt idx="1363">
                  <c:v>43595.900462962964</c:v>
                </c:pt>
                <c:pt idx="1364">
                  <c:v>43595.921296296299</c:v>
                </c:pt>
                <c:pt idx="1365">
                  <c:v>43595.942129629628</c:v>
                </c:pt>
                <c:pt idx="1366">
                  <c:v>43595.962962962964</c:v>
                </c:pt>
                <c:pt idx="1367">
                  <c:v>43595.983796296299</c:v>
                </c:pt>
                <c:pt idx="1368">
                  <c:v>43596.004629629628</c:v>
                </c:pt>
                <c:pt idx="1369">
                  <c:v>43596.025462962964</c:v>
                </c:pt>
                <c:pt idx="1370">
                  <c:v>43596.046296296299</c:v>
                </c:pt>
                <c:pt idx="1371">
                  <c:v>43596.067129629628</c:v>
                </c:pt>
                <c:pt idx="1372">
                  <c:v>43596.087962962964</c:v>
                </c:pt>
                <c:pt idx="1373">
                  <c:v>43596.108796296299</c:v>
                </c:pt>
                <c:pt idx="1374">
                  <c:v>43596.129629629628</c:v>
                </c:pt>
                <c:pt idx="1375">
                  <c:v>43596.150462962964</c:v>
                </c:pt>
                <c:pt idx="1376">
                  <c:v>43596.171296296299</c:v>
                </c:pt>
                <c:pt idx="1377">
                  <c:v>43596.192129629628</c:v>
                </c:pt>
                <c:pt idx="1378">
                  <c:v>43596.212962962964</c:v>
                </c:pt>
                <c:pt idx="1379">
                  <c:v>43596.233796296299</c:v>
                </c:pt>
                <c:pt idx="1380">
                  <c:v>43596.254629629628</c:v>
                </c:pt>
                <c:pt idx="1381">
                  <c:v>43596.275462962964</c:v>
                </c:pt>
                <c:pt idx="1382">
                  <c:v>43596.296296296299</c:v>
                </c:pt>
                <c:pt idx="1383">
                  <c:v>43596.317129629628</c:v>
                </c:pt>
                <c:pt idx="1384">
                  <c:v>43596.337962962964</c:v>
                </c:pt>
                <c:pt idx="1385">
                  <c:v>43596.358796296299</c:v>
                </c:pt>
                <c:pt idx="1386">
                  <c:v>43596.379629629628</c:v>
                </c:pt>
                <c:pt idx="1387">
                  <c:v>43596.400462962964</c:v>
                </c:pt>
                <c:pt idx="1388">
                  <c:v>43596.421296296299</c:v>
                </c:pt>
                <c:pt idx="1389">
                  <c:v>43596.442129629628</c:v>
                </c:pt>
                <c:pt idx="1390">
                  <c:v>43596.462962962964</c:v>
                </c:pt>
                <c:pt idx="1391">
                  <c:v>43596.483796296299</c:v>
                </c:pt>
                <c:pt idx="1392">
                  <c:v>43596.504629629628</c:v>
                </c:pt>
                <c:pt idx="1393">
                  <c:v>43596.525462962964</c:v>
                </c:pt>
                <c:pt idx="1394">
                  <c:v>43596.546296296299</c:v>
                </c:pt>
                <c:pt idx="1395">
                  <c:v>43596.567129629628</c:v>
                </c:pt>
                <c:pt idx="1396">
                  <c:v>43596.587962962964</c:v>
                </c:pt>
                <c:pt idx="1397">
                  <c:v>43596.608796296299</c:v>
                </c:pt>
                <c:pt idx="1398">
                  <c:v>43596.629629629628</c:v>
                </c:pt>
                <c:pt idx="1399">
                  <c:v>43596.650462962964</c:v>
                </c:pt>
                <c:pt idx="1400">
                  <c:v>43596.671296296299</c:v>
                </c:pt>
                <c:pt idx="1401">
                  <c:v>43596.692129629628</c:v>
                </c:pt>
                <c:pt idx="1402">
                  <c:v>43596.712962962964</c:v>
                </c:pt>
                <c:pt idx="1403">
                  <c:v>43596.733796296299</c:v>
                </c:pt>
                <c:pt idx="1404">
                  <c:v>43596.754629629628</c:v>
                </c:pt>
                <c:pt idx="1405">
                  <c:v>43596.775462962964</c:v>
                </c:pt>
                <c:pt idx="1406">
                  <c:v>43596.796296296299</c:v>
                </c:pt>
                <c:pt idx="1407">
                  <c:v>43596.817129629628</c:v>
                </c:pt>
                <c:pt idx="1408">
                  <c:v>43596.837962962964</c:v>
                </c:pt>
                <c:pt idx="1409">
                  <c:v>43596.858796296299</c:v>
                </c:pt>
                <c:pt idx="1410">
                  <c:v>43596.879629629628</c:v>
                </c:pt>
                <c:pt idx="1411">
                  <c:v>43596.900462962964</c:v>
                </c:pt>
                <c:pt idx="1412">
                  <c:v>43596.921296296299</c:v>
                </c:pt>
                <c:pt idx="1413">
                  <c:v>43596.942129629628</c:v>
                </c:pt>
                <c:pt idx="1414">
                  <c:v>43596.962962962964</c:v>
                </c:pt>
                <c:pt idx="1415">
                  <c:v>43596.983796296299</c:v>
                </c:pt>
                <c:pt idx="1416">
                  <c:v>43597.004629629628</c:v>
                </c:pt>
                <c:pt idx="1417">
                  <c:v>43597.025462962964</c:v>
                </c:pt>
                <c:pt idx="1418">
                  <c:v>43597.046296296299</c:v>
                </c:pt>
                <c:pt idx="1419">
                  <c:v>43597.067129629628</c:v>
                </c:pt>
                <c:pt idx="1420">
                  <c:v>43597.087962962964</c:v>
                </c:pt>
                <c:pt idx="1421">
                  <c:v>43597.108796296299</c:v>
                </c:pt>
                <c:pt idx="1422">
                  <c:v>43597.129629629628</c:v>
                </c:pt>
                <c:pt idx="1423">
                  <c:v>43597.150462962964</c:v>
                </c:pt>
                <c:pt idx="1424">
                  <c:v>43597.171296296299</c:v>
                </c:pt>
                <c:pt idx="1425">
                  <c:v>43597.192129629628</c:v>
                </c:pt>
                <c:pt idx="1426">
                  <c:v>43597.212962962964</c:v>
                </c:pt>
                <c:pt idx="1427">
                  <c:v>43597.233796296299</c:v>
                </c:pt>
                <c:pt idx="1428">
                  <c:v>43597.254629629628</c:v>
                </c:pt>
                <c:pt idx="1429">
                  <c:v>43597.275462962964</c:v>
                </c:pt>
                <c:pt idx="1430">
                  <c:v>43597.296296296299</c:v>
                </c:pt>
                <c:pt idx="1431">
                  <c:v>43597.317129629628</c:v>
                </c:pt>
                <c:pt idx="1432">
                  <c:v>43597.337962962964</c:v>
                </c:pt>
                <c:pt idx="1433">
                  <c:v>43597.358796296299</c:v>
                </c:pt>
                <c:pt idx="1434">
                  <c:v>43597.379629629628</c:v>
                </c:pt>
                <c:pt idx="1435">
                  <c:v>43597.400462962964</c:v>
                </c:pt>
                <c:pt idx="1436">
                  <c:v>43597.421296296299</c:v>
                </c:pt>
                <c:pt idx="1437">
                  <c:v>43597.442129629628</c:v>
                </c:pt>
                <c:pt idx="1438">
                  <c:v>43597.462962962964</c:v>
                </c:pt>
                <c:pt idx="1439">
                  <c:v>43597.483796296299</c:v>
                </c:pt>
                <c:pt idx="1440">
                  <c:v>43597.504629629628</c:v>
                </c:pt>
                <c:pt idx="1441">
                  <c:v>43597.525462962964</c:v>
                </c:pt>
                <c:pt idx="1442">
                  <c:v>43597.546296296299</c:v>
                </c:pt>
                <c:pt idx="1443">
                  <c:v>43597.567129629628</c:v>
                </c:pt>
                <c:pt idx="1444">
                  <c:v>43597.587962962964</c:v>
                </c:pt>
                <c:pt idx="1445">
                  <c:v>43597.608796296299</c:v>
                </c:pt>
                <c:pt idx="1446">
                  <c:v>43597.629629629628</c:v>
                </c:pt>
                <c:pt idx="1447">
                  <c:v>43597.650462962964</c:v>
                </c:pt>
                <c:pt idx="1448">
                  <c:v>43597.671296296299</c:v>
                </c:pt>
                <c:pt idx="1449">
                  <c:v>43597.692129629628</c:v>
                </c:pt>
                <c:pt idx="1450">
                  <c:v>43597.712962962964</c:v>
                </c:pt>
                <c:pt idx="1451">
                  <c:v>43597.733796296299</c:v>
                </c:pt>
                <c:pt idx="1452">
                  <c:v>43597.754629629628</c:v>
                </c:pt>
                <c:pt idx="1453">
                  <c:v>43597.775462962964</c:v>
                </c:pt>
                <c:pt idx="1454">
                  <c:v>43597.796296296299</c:v>
                </c:pt>
                <c:pt idx="1455">
                  <c:v>43597.817129629628</c:v>
                </c:pt>
                <c:pt idx="1456">
                  <c:v>43597.837962962964</c:v>
                </c:pt>
                <c:pt idx="1457">
                  <c:v>43597.858796296299</c:v>
                </c:pt>
                <c:pt idx="1458">
                  <c:v>43597.879629629628</c:v>
                </c:pt>
                <c:pt idx="1459">
                  <c:v>43597.900462962964</c:v>
                </c:pt>
                <c:pt idx="1460">
                  <c:v>43597.921296296299</c:v>
                </c:pt>
                <c:pt idx="1461">
                  <c:v>43597.942129629628</c:v>
                </c:pt>
                <c:pt idx="1462">
                  <c:v>43597.962962962964</c:v>
                </c:pt>
                <c:pt idx="1463">
                  <c:v>43597.983796296299</c:v>
                </c:pt>
                <c:pt idx="1464">
                  <c:v>43598.004629629628</c:v>
                </c:pt>
                <c:pt idx="1465">
                  <c:v>43598.025462962964</c:v>
                </c:pt>
                <c:pt idx="1466">
                  <c:v>43598.046296296299</c:v>
                </c:pt>
                <c:pt idx="1467">
                  <c:v>43598.067129629628</c:v>
                </c:pt>
                <c:pt idx="1468">
                  <c:v>43598.087962962964</c:v>
                </c:pt>
                <c:pt idx="1469">
                  <c:v>43598.108796296299</c:v>
                </c:pt>
                <c:pt idx="1470">
                  <c:v>43598.129629629628</c:v>
                </c:pt>
                <c:pt idx="1471">
                  <c:v>43598.150462962964</c:v>
                </c:pt>
                <c:pt idx="1472">
                  <c:v>43598.171296296299</c:v>
                </c:pt>
                <c:pt idx="1473">
                  <c:v>43598.192129629628</c:v>
                </c:pt>
                <c:pt idx="1474">
                  <c:v>43598.212962962964</c:v>
                </c:pt>
                <c:pt idx="1475">
                  <c:v>43598.233796296299</c:v>
                </c:pt>
                <c:pt idx="1476">
                  <c:v>43598.254629629628</c:v>
                </c:pt>
                <c:pt idx="1477">
                  <c:v>43598.275462962964</c:v>
                </c:pt>
                <c:pt idx="1478">
                  <c:v>43598.296296296299</c:v>
                </c:pt>
                <c:pt idx="1479">
                  <c:v>43598.317129629628</c:v>
                </c:pt>
                <c:pt idx="1480">
                  <c:v>43598.337962962964</c:v>
                </c:pt>
                <c:pt idx="1481">
                  <c:v>43598.358796296299</c:v>
                </c:pt>
                <c:pt idx="1482">
                  <c:v>43598.379629629628</c:v>
                </c:pt>
                <c:pt idx="1483">
                  <c:v>43598.400462962964</c:v>
                </c:pt>
                <c:pt idx="1484">
                  <c:v>43598.421296296299</c:v>
                </c:pt>
                <c:pt idx="1485">
                  <c:v>43598.442129629628</c:v>
                </c:pt>
                <c:pt idx="1486">
                  <c:v>43598.462962962964</c:v>
                </c:pt>
                <c:pt idx="1487">
                  <c:v>43598.483796296299</c:v>
                </c:pt>
                <c:pt idx="1488">
                  <c:v>43598.504629629628</c:v>
                </c:pt>
                <c:pt idx="1489">
                  <c:v>43598.525462962964</c:v>
                </c:pt>
                <c:pt idx="1490">
                  <c:v>43598.546296296299</c:v>
                </c:pt>
                <c:pt idx="1491">
                  <c:v>43598.567129629628</c:v>
                </c:pt>
                <c:pt idx="1492">
                  <c:v>43598.587962962964</c:v>
                </c:pt>
                <c:pt idx="1493">
                  <c:v>43598.608796296299</c:v>
                </c:pt>
                <c:pt idx="1494">
                  <c:v>43598.629629629628</c:v>
                </c:pt>
                <c:pt idx="1495">
                  <c:v>43598.650462962964</c:v>
                </c:pt>
                <c:pt idx="1496">
                  <c:v>43598.671296296299</c:v>
                </c:pt>
                <c:pt idx="1497">
                  <c:v>43598.692129629628</c:v>
                </c:pt>
                <c:pt idx="1498">
                  <c:v>43598.712962962964</c:v>
                </c:pt>
                <c:pt idx="1499">
                  <c:v>43598.733796296299</c:v>
                </c:pt>
                <c:pt idx="1500">
                  <c:v>43598.754629629628</c:v>
                </c:pt>
                <c:pt idx="1501">
                  <c:v>43598.775462962964</c:v>
                </c:pt>
                <c:pt idx="1502">
                  <c:v>43598.796296296299</c:v>
                </c:pt>
                <c:pt idx="1503">
                  <c:v>43598.817129629628</c:v>
                </c:pt>
                <c:pt idx="1504">
                  <c:v>43598.837962962964</c:v>
                </c:pt>
                <c:pt idx="1505">
                  <c:v>43598.858796296299</c:v>
                </c:pt>
                <c:pt idx="1506">
                  <c:v>43598.879629629628</c:v>
                </c:pt>
                <c:pt idx="1507">
                  <c:v>43598.900462962964</c:v>
                </c:pt>
                <c:pt idx="1508">
                  <c:v>43598.921296296299</c:v>
                </c:pt>
                <c:pt idx="1509">
                  <c:v>43598.942129629628</c:v>
                </c:pt>
                <c:pt idx="1510">
                  <c:v>43598.962962962964</c:v>
                </c:pt>
                <c:pt idx="1511">
                  <c:v>43598.983796296299</c:v>
                </c:pt>
                <c:pt idx="1512">
                  <c:v>43599.004629629628</c:v>
                </c:pt>
                <c:pt idx="1513">
                  <c:v>43599.025462962964</c:v>
                </c:pt>
                <c:pt idx="1514">
                  <c:v>43599.046296296299</c:v>
                </c:pt>
                <c:pt idx="1515">
                  <c:v>43599.067129629628</c:v>
                </c:pt>
                <c:pt idx="1516">
                  <c:v>43599.087962962964</c:v>
                </c:pt>
                <c:pt idx="1517">
                  <c:v>43599.108796296299</c:v>
                </c:pt>
                <c:pt idx="1518">
                  <c:v>43599.129629629628</c:v>
                </c:pt>
                <c:pt idx="1519">
                  <c:v>43599.150462962964</c:v>
                </c:pt>
                <c:pt idx="1520">
                  <c:v>43599.171296296299</c:v>
                </c:pt>
                <c:pt idx="1521">
                  <c:v>43599.192129629628</c:v>
                </c:pt>
                <c:pt idx="1522">
                  <c:v>43599.212962962964</c:v>
                </c:pt>
                <c:pt idx="1523">
                  <c:v>43599.233796296299</c:v>
                </c:pt>
                <c:pt idx="1524">
                  <c:v>43599.254629629628</c:v>
                </c:pt>
                <c:pt idx="1525">
                  <c:v>43599.275462962964</c:v>
                </c:pt>
                <c:pt idx="1526">
                  <c:v>43599.296296296299</c:v>
                </c:pt>
                <c:pt idx="1527">
                  <c:v>43599.317129629628</c:v>
                </c:pt>
                <c:pt idx="1528">
                  <c:v>43599.337962962964</c:v>
                </c:pt>
                <c:pt idx="1529">
                  <c:v>43599.358796296299</c:v>
                </c:pt>
                <c:pt idx="1530">
                  <c:v>43599.379629629628</c:v>
                </c:pt>
                <c:pt idx="1531">
                  <c:v>43599.400462962964</c:v>
                </c:pt>
                <c:pt idx="1532">
                  <c:v>43599.421296296299</c:v>
                </c:pt>
                <c:pt idx="1533">
                  <c:v>43599.442129629628</c:v>
                </c:pt>
                <c:pt idx="1534">
                  <c:v>43599.462962962964</c:v>
                </c:pt>
                <c:pt idx="1535">
                  <c:v>43599.483796296299</c:v>
                </c:pt>
                <c:pt idx="1536">
                  <c:v>43599.504629629628</c:v>
                </c:pt>
                <c:pt idx="1537">
                  <c:v>43599.525462962964</c:v>
                </c:pt>
                <c:pt idx="1538">
                  <c:v>43599.546296296299</c:v>
                </c:pt>
                <c:pt idx="1539">
                  <c:v>43599.567129629628</c:v>
                </c:pt>
                <c:pt idx="1540">
                  <c:v>43599.587962962964</c:v>
                </c:pt>
                <c:pt idx="1541">
                  <c:v>43599.608796296299</c:v>
                </c:pt>
                <c:pt idx="1542">
                  <c:v>43599.629629629628</c:v>
                </c:pt>
                <c:pt idx="1543">
                  <c:v>43599.650462962964</c:v>
                </c:pt>
                <c:pt idx="1544">
                  <c:v>43599.671296296299</c:v>
                </c:pt>
                <c:pt idx="1545">
                  <c:v>43599.692129629628</c:v>
                </c:pt>
                <c:pt idx="1546">
                  <c:v>43599.712962962964</c:v>
                </c:pt>
                <c:pt idx="1547">
                  <c:v>43599.733796296299</c:v>
                </c:pt>
                <c:pt idx="1548">
                  <c:v>43599.754629629628</c:v>
                </c:pt>
                <c:pt idx="1549">
                  <c:v>43599.775462962964</c:v>
                </c:pt>
                <c:pt idx="1550">
                  <c:v>43599.796296296299</c:v>
                </c:pt>
                <c:pt idx="1551">
                  <c:v>43599.817129629628</c:v>
                </c:pt>
                <c:pt idx="1552">
                  <c:v>43599.837962962964</c:v>
                </c:pt>
                <c:pt idx="1553">
                  <c:v>43599.858796296299</c:v>
                </c:pt>
                <c:pt idx="1554">
                  <c:v>43599.879629629628</c:v>
                </c:pt>
                <c:pt idx="1555">
                  <c:v>43599.900462962964</c:v>
                </c:pt>
                <c:pt idx="1556">
                  <c:v>43599.921296296299</c:v>
                </c:pt>
                <c:pt idx="1557">
                  <c:v>43599.942129629628</c:v>
                </c:pt>
                <c:pt idx="1558">
                  <c:v>43599.962962962964</c:v>
                </c:pt>
                <c:pt idx="1559">
                  <c:v>43599.983796296299</c:v>
                </c:pt>
                <c:pt idx="1560">
                  <c:v>43600.004629629628</c:v>
                </c:pt>
                <c:pt idx="1561">
                  <c:v>43600.025462962964</c:v>
                </c:pt>
                <c:pt idx="1562">
                  <c:v>43600.046296296299</c:v>
                </c:pt>
                <c:pt idx="1563">
                  <c:v>43600.067129629628</c:v>
                </c:pt>
                <c:pt idx="1564">
                  <c:v>43600.087962962964</c:v>
                </c:pt>
                <c:pt idx="1565">
                  <c:v>43600.108796296299</c:v>
                </c:pt>
                <c:pt idx="1566">
                  <c:v>43600.129629629628</c:v>
                </c:pt>
                <c:pt idx="1567">
                  <c:v>43600.150462962964</c:v>
                </c:pt>
                <c:pt idx="1568">
                  <c:v>43600.171296296299</c:v>
                </c:pt>
                <c:pt idx="1569">
                  <c:v>43600.192129629628</c:v>
                </c:pt>
                <c:pt idx="1570">
                  <c:v>43600.212962962964</c:v>
                </c:pt>
                <c:pt idx="1571">
                  <c:v>43600.233796296299</c:v>
                </c:pt>
                <c:pt idx="1572">
                  <c:v>43600.254629629628</c:v>
                </c:pt>
                <c:pt idx="1573">
                  <c:v>43600.275462962964</c:v>
                </c:pt>
                <c:pt idx="1574">
                  <c:v>43600.296296296299</c:v>
                </c:pt>
                <c:pt idx="1575">
                  <c:v>43600.317129629628</c:v>
                </c:pt>
                <c:pt idx="1576">
                  <c:v>43600.337962962964</c:v>
                </c:pt>
                <c:pt idx="1577">
                  <c:v>43600.358796296299</c:v>
                </c:pt>
                <c:pt idx="1578">
                  <c:v>43600.379629629628</c:v>
                </c:pt>
                <c:pt idx="1579">
                  <c:v>43600.400462962964</c:v>
                </c:pt>
                <c:pt idx="1580">
                  <c:v>43600.421296296299</c:v>
                </c:pt>
                <c:pt idx="1581">
                  <c:v>43600.442129629628</c:v>
                </c:pt>
                <c:pt idx="1582">
                  <c:v>43600.462962962964</c:v>
                </c:pt>
                <c:pt idx="1583">
                  <c:v>43600.483796296299</c:v>
                </c:pt>
                <c:pt idx="1584">
                  <c:v>43600.504629629628</c:v>
                </c:pt>
                <c:pt idx="1585">
                  <c:v>43600.525462962964</c:v>
                </c:pt>
                <c:pt idx="1586">
                  <c:v>43600.546296296299</c:v>
                </c:pt>
                <c:pt idx="1587">
                  <c:v>43600.567129629628</c:v>
                </c:pt>
                <c:pt idx="1588">
                  <c:v>43600.587962962964</c:v>
                </c:pt>
                <c:pt idx="1589">
                  <c:v>43600.608796296299</c:v>
                </c:pt>
                <c:pt idx="1590">
                  <c:v>43600.629629629628</c:v>
                </c:pt>
                <c:pt idx="1591">
                  <c:v>43600.650462962964</c:v>
                </c:pt>
                <c:pt idx="1592">
                  <c:v>43600.671296296299</c:v>
                </c:pt>
                <c:pt idx="1593">
                  <c:v>43600.692129629628</c:v>
                </c:pt>
                <c:pt idx="1594">
                  <c:v>43600.712962962964</c:v>
                </c:pt>
                <c:pt idx="1595">
                  <c:v>43600.733796296299</c:v>
                </c:pt>
                <c:pt idx="1596">
                  <c:v>43600.754629629628</c:v>
                </c:pt>
                <c:pt idx="1597">
                  <c:v>43600.775462962964</c:v>
                </c:pt>
                <c:pt idx="1598">
                  <c:v>43600.796296296299</c:v>
                </c:pt>
                <c:pt idx="1599">
                  <c:v>43600.817129629628</c:v>
                </c:pt>
                <c:pt idx="1600">
                  <c:v>43600.837962962964</c:v>
                </c:pt>
                <c:pt idx="1601">
                  <c:v>43600.858796296299</c:v>
                </c:pt>
                <c:pt idx="1602">
                  <c:v>43600.879629629628</c:v>
                </c:pt>
                <c:pt idx="1603">
                  <c:v>43600.900462962964</c:v>
                </c:pt>
                <c:pt idx="1604">
                  <c:v>43600.921296296299</c:v>
                </c:pt>
                <c:pt idx="1605">
                  <c:v>43600.942129629628</c:v>
                </c:pt>
                <c:pt idx="1606">
                  <c:v>43600.962962962964</c:v>
                </c:pt>
                <c:pt idx="1607">
                  <c:v>43600.983796296299</c:v>
                </c:pt>
                <c:pt idx="1608">
                  <c:v>43601.004629629628</c:v>
                </c:pt>
                <c:pt idx="1609">
                  <c:v>43601.025462962964</c:v>
                </c:pt>
                <c:pt idx="1610">
                  <c:v>43601.046296296299</c:v>
                </c:pt>
                <c:pt idx="1611">
                  <c:v>43601.067129629628</c:v>
                </c:pt>
                <c:pt idx="1612">
                  <c:v>43601.087962962964</c:v>
                </c:pt>
                <c:pt idx="1613">
                  <c:v>43601.108796296299</c:v>
                </c:pt>
                <c:pt idx="1614">
                  <c:v>43601.129629629628</c:v>
                </c:pt>
                <c:pt idx="1615">
                  <c:v>43601.150462962964</c:v>
                </c:pt>
                <c:pt idx="1616">
                  <c:v>43601.171296296299</c:v>
                </c:pt>
                <c:pt idx="1617">
                  <c:v>43601.192129629628</c:v>
                </c:pt>
                <c:pt idx="1618">
                  <c:v>43601.212962962964</c:v>
                </c:pt>
                <c:pt idx="1619">
                  <c:v>43601.233796296299</c:v>
                </c:pt>
                <c:pt idx="1620">
                  <c:v>43601.254629629628</c:v>
                </c:pt>
                <c:pt idx="1621">
                  <c:v>43601.275462962964</c:v>
                </c:pt>
                <c:pt idx="1622">
                  <c:v>43601.296296296299</c:v>
                </c:pt>
                <c:pt idx="1623">
                  <c:v>43601.317129629628</c:v>
                </c:pt>
                <c:pt idx="1624">
                  <c:v>43601.337962962964</c:v>
                </c:pt>
                <c:pt idx="1625">
                  <c:v>43601.358796296299</c:v>
                </c:pt>
                <c:pt idx="1626">
                  <c:v>43601.379629629628</c:v>
                </c:pt>
                <c:pt idx="1627">
                  <c:v>43601.400462962964</c:v>
                </c:pt>
                <c:pt idx="1628">
                  <c:v>43601.421296296299</c:v>
                </c:pt>
                <c:pt idx="1629">
                  <c:v>43601.442129629628</c:v>
                </c:pt>
                <c:pt idx="1630">
                  <c:v>43601.462962962964</c:v>
                </c:pt>
                <c:pt idx="1631">
                  <c:v>43601.483796296299</c:v>
                </c:pt>
                <c:pt idx="1632">
                  <c:v>43601.504629629628</c:v>
                </c:pt>
                <c:pt idx="1633">
                  <c:v>43601.525462962964</c:v>
                </c:pt>
                <c:pt idx="1634">
                  <c:v>43601.546296296299</c:v>
                </c:pt>
                <c:pt idx="1635">
                  <c:v>43601.567129629628</c:v>
                </c:pt>
                <c:pt idx="1636">
                  <c:v>43601.587962962964</c:v>
                </c:pt>
                <c:pt idx="1637">
                  <c:v>43601.608796296299</c:v>
                </c:pt>
                <c:pt idx="1638">
                  <c:v>43601.629629629628</c:v>
                </c:pt>
                <c:pt idx="1639">
                  <c:v>43601.650462962964</c:v>
                </c:pt>
                <c:pt idx="1640">
                  <c:v>43601.671296296299</c:v>
                </c:pt>
                <c:pt idx="1641">
                  <c:v>43601.692129629628</c:v>
                </c:pt>
                <c:pt idx="1642">
                  <c:v>43601.712962962964</c:v>
                </c:pt>
                <c:pt idx="1643">
                  <c:v>43601.733796296299</c:v>
                </c:pt>
                <c:pt idx="1644">
                  <c:v>43601.754629629628</c:v>
                </c:pt>
                <c:pt idx="1645">
                  <c:v>43601.775462962964</c:v>
                </c:pt>
                <c:pt idx="1646">
                  <c:v>43601.796296296299</c:v>
                </c:pt>
                <c:pt idx="1647">
                  <c:v>43601.817129629628</c:v>
                </c:pt>
                <c:pt idx="1648">
                  <c:v>43601.837962962964</c:v>
                </c:pt>
                <c:pt idx="1649">
                  <c:v>43601.858796296299</c:v>
                </c:pt>
                <c:pt idx="1650">
                  <c:v>43601.879629629628</c:v>
                </c:pt>
                <c:pt idx="1651">
                  <c:v>43601.900462962964</c:v>
                </c:pt>
                <c:pt idx="1652">
                  <c:v>43601.921296296299</c:v>
                </c:pt>
                <c:pt idx="1653">
                  <c:v>43601.942129629628</c:v>
                </c:pt>
                <c:pt idx="1654">
                  <c:v>43601.962962962964</c:v>
                </c:pt>
                <c:pt idx="1655">
                  <c:v>43601.983796296299</c:v>
                </c:pt>
                <c:pt idx="1656">
                  <c:v>43602.004629629628</c:v>
                </c:pt>
                <c:pt idx="1657">
                  <c:v>43602.025462962964</c:v>
                </c:pt>
                <c:pt idx="1658">
                  <c:v>43602.046296296299</c:v>
                </c:pt>
                <c:pt idx="1659">
                  <c:v>43602.067129629628</c:v>
                </c:pt>
                <c:pt idx="1660">
                  <c:v>43602.087962962964</c:v>
                </c:pt>
                <c:pt idx="1661">
                  <c:v>43602.108796296299</c:v>
                </c:pt>
                <c:pt idx="1662">
                  <c:v>43602.129629629628</c:v>
                </c:pt>
                <c:pt idx="1663">
                  <c:v>43602.150462962964</c:v>
                </c:pt>
                <c:pt idx="1664">
                  <c:v>43602.171296296299</c:v>
                </c:pt>
                <c:pt idx="1665">
                  <c:v>43602.192129629628</c:v>
                </c:pt>
                <c:pt idx="1666">
                  <c:v>43602.212962962964</c:v>
                </c:pt>
                <c:pt idx="1667">
                  <c:v>43602.233796296299</c:v>
                </c:pt>
                <c:pt idx="1668">
                  <c:v>43602.254629629628</c:v>
                </c:pt>
                <c:pt idx="1669">
                  <c:v>43602.275462962964</c:v>
                </c:pt>
                <c:pt idx="1670">
                  <c:v>43602.296296296299</c:v>
                </c:pt>
                <c:pt idx="1671">
                  <c:v>43602.317129629628</c:v>
                </c:pt>
                <c:pt idx="1672">
                  <c:v>43602.337962962964</c:v>
                </c:pt>
                <c:pt idx="1673">
                  <c:v>43602.358796296299</c:v>
                </c:pt>
                <c:pt idx="1674">
                  <c:v>43602.379629629628</c:v>
                </c:pt>
                <c:pt idx="1675">
                  <c:v>43602.400462962964</c:v>
                </c:pt>
                <c:pt idx="1676">
                  <c:v>43602.421296296299</c:v>
                </c:pt>
                <c:pt idx="1677">
                  <c:v>43602.442129629628</c:v>
                </c:pt>
                <c:pt idx="1678">
                  <c:v>43602.462962962964</c:v>
                </c:pt>
                <c:pt idx="1679">
                  <c:v>43602.483796296299</c:v>
                </c:pt>
                <c:pt idx="1680">
                  <c:v>43602.504629629628</c:v>
                </c:pt>
                <c:pt idx="1681">
                  <c:v>43602.525462962964</c:v>
                </c:pt>
                <c:pt idx="1682">
                  <c:v>43602.546296296299</c:v>
                </c:pt>
                <c:pt idx="1683">
                  <c:v>43602.567129629628</c:v>
                </c:pt>
                <c:pt idx="1684">
                  <c:v>43602.587962962964</c:v>
                </c:pt>
                <c:pt idx="1685">
                  <c:v>43602.608796296299</c:v>
                </c:pt>
                <c:pt idx="1686">
                  <c:v>43602.629629629628</c:v>
                </c:pt>
                <c:pt idx="1687">
                  <c:v>43602.650462962964</c:v>
                </c:pt>
                <c:pt idx="1688">
                  <c:v>43602.671296296299</c:v>
                </c:pt>
                <c:pt idx="1689">
                  <c:v>43602.692129629628</c:v>
                </c:pt>
                <c:pt idx="1690">
                  <c:v>43602.712962962964</c:v>
                </c:pt>
                <c:pt idx="1691">
                  <c:v>43602.733796296299</c:v>
                </c:pt>
                <c:pt idx="1692">
                  <c:v>43602.754629629628</c:v>
                </c:pt>
                <c:pt idx="1693">
                  <c:v>43602.775462962964</c:v>
                </c:pt>
                <c:pt idx="1694">
                  <c:v>43602.796296296299</c:v>
                </c:pt>
                <c:pt idx="1695">
                  <c:v>43602.817129629628</c:v>
                </c:pt>
                <c:pt idx="1696">
                  <c:v>43602.837962962964</c:v>
                </c:pt>
                <c:pt idx="1697">
                  <c:v>43602.858796296299</c:v>
                </c:pt>
                <c:pt idx="1698">
                  <c:v>43602.879629629628</c:v>
                </c:pt>
                <c:pt idx="1699">
                  <c:v>43602.900462962964</c:v>
                </c:pt>
                <c:pt idx="1700">
                  <c:v>43602.921296296299</c:v>
                </c:pt>
                <c:pt idx="1701">
                  <c:v>43602.942129629628</c:v>
                </c:pt>
                <c:pt idx="1702">
                  <c:v>43602.962962962964</c:v>
                </c:pt>
                <c:pt idx="1703">
                  <c:v>43602.983796296299</c:v>
                </c:pt>
                <c:pt idx="1704">
                  <c:v>43603.004629629628</c:v>
                </c:pt>
                <c:pt idx="1705">
                  <c:v>43603.025462962964</c:v>
                </c:pt>
                <c:pt idx="1706">
                  <c:v>43603.046296296299</c:v>
                </c:pt>
                <c:pt idx="1707">
                  <c:v>43603.067129629628</c:v>
                </c:pt>
                <c:pt idx="1708">
                  <c:v>43603.087962962964</c:v>
                </c:pt>
                <c:pt idx="1709">
                  <c:v>43603.108796296299</c:v>
                </c:pt>
                <c:pt idx="1710">
                  <c:v>43603.129629629628</c:v>
                </c:pt>
                <c:pt idx="1711">
                  <c:v>43603.150462962964</c:v>
                </c:pt>
                <c:pt idx="1712">
                  <c:v>43603.171296296299</c:v>
                </c:pt>
                <c:pt idx="1713">
                  <c:v>43603.192129629628</c:v>
                </c:pt>
                <c:pt idx="1714">
                  <c:v>43603.212962962964</c:v>
                </c:pt>
                <c:pt idx="1715">
                  <c:v>43603.233796296299</c:v>
                </c:pt>
                <c:pt idx="1716">
                  <c:v>43603.254629629628</c:v>
                </c:pt>
                <c:pt idx="1717">
                  <c:v>43603.275462962964</c:v>
                </c:pt>
                <c:pt idx="1718">
                  <c:v>43603.296296296299</c:v>
                </c:pt>
                <c:pt idx="1719">
                  <c:v>43603.317129629628</c:v>
                </c:pt>
                <c:pt idx="1720">
                  <c:v>43603.337962962964</c:v>
                </c:pt>
                <c:pt idx="1721">
                  <c:v>43603.358796296299</c:v>
                </c:pt>
                <c:pt idx="1722">
                  <c:v>43603.379629629628</c:v>
                </c:pt>
                <c:pt idx="1723">
                  <c:v>43603.400462962964</c:v>
                </c:pt>
                <c:pt idx="1724">
                  <c:v>43603.421296296299</c:v>
                </c:pt>
                <c:pt idx="1725">
                  <c:v>43603.442129629628</c:v>
                </c:pt>
                <c:pt idx="1726">
                  <c:v>43603.462962962964</c:v>
                </c:pt>
                <c:pt idx="1727">
                  <c:v>43603.483796296299</c:v>
                </c:pt>
                <c:pt idx="1728">
                  <c:v>43603.504629629628</c:v>
                </c:pt>
                <c:pt idx="1729">
                  <c:v>43603.525462962964</c:v>
                </c:pt>
                <c:pt idx="1730">
                  <c:v>43603.546296296299</c:v>
                </c:pt>
                <c:pt idx="1731">
                  <c:v>43603.567129629628</c:v>
                </c:pt>
                <c:pt idx="1732">
                  <c:v>43603.587962962964</c:v>
                </c:pt>
                <c:pt idx="1733">
                  <c:v>43603.608796296299</c:v>
                </c:pt>
                <c:pt idx="1734">
                  <c:v>43603.629629629628</c:v>
                </c:pt>
                <c:pt idx="1735">
                  <c:v>43603.650462962964</c:v>
                </c:pt>
                <c:pt idx="1736">
                  <c:v>43603.671296296299</c:v>
                </c:pt>
                <c:pt idx="1737">
                  <c:v>43603.692129629628</c:v>
                </c:pt>
                <c:pt idx="1738">
                  <c:v>43603.712962962964</c:v>
                </c:pt>
                <c:pt idx="1739">
                  <c:v>43603.733796296299</c:v>
                </c:pt>
                <c:pt idx="1740">
                  <c:v>43603.754629629628</c:v>
                </c:pt>
                <c:pt idx="1741">
                  <c:v>43603.775462962964</c:v>
                </c:pt>
                <c:pt idx="1742">
                  <c:v>43603.796296296299</c:v>
                </c:pt>
                <c:pt idx="1743">
                  <c:v>43603.817129629628</c:v>
                </c:pt>
                <c:pt idx="1744">
                  <c:v>43603.837962962964</c:v>
                </c:pt>
                <c:pt idx="1745">
                  <c:v>43603.858796296299</c:v>
                </c:pt>
                <c:pt idx="1746">
                  <c:v>43603.879629629628</c:v>
                </c:pt>
                <c:pt idx="1747">
                  <c:v>43603.900462962964</c:v>
                </c:pt>
                <c:pt idx="1748">
                  <c:v>43603.921296296299</c:v>
                </c:pt>
                <c:pt idx="1749">
                  <c:v>43603.942129629628</c:v>
                </c:pt>
                <c:pt idx="1750">
                  <c:v>43603.962962962964</c:v>
                </c:pt>
                <c:pt idx="1751">
                  <c:v>43603.983796296299</c:v>
                </c:pt>
                <c:pt idx="1752">
                  <c:v>43604.004629629628</c:v>
                </c:pt>
                <c:pt idx="1753">
                  <c:v>43604.025462962964</c:v>
                </c:pt>
                <c:pt idx="1754">
                  <c:v>43604.046296296299</c:v>
                </c:pt>
                <c:pt idx="1755">
                  <c:v>43604.067129629628</c:v>
                </c:pt>
                <c:pt idx="1756">
                  <c:v>43604.087962962964</c:v>
                </c:pt>
                <c:pt idx="1757">
                  <c:v>43604.108796296299</c:v>
                </c:pt>
                <c:pt idx="1758">
                  <c:v>43604.129629629628</c:v>
                </c:pt>
                <c:pt idx="1759">
                  <c:v>43604.150462962964</c:v>
                </c:pt>
                <c:pt idx="1760">
                  <c:v>43604.171296296299</c:v>
                </c:pt>
                <c:pt idx="1761">
                  <c:v>43604.192129629628</c:v>
                </c:pt>
                <c:pt idx="1762">
                  <c:v>43604.212962962964</c:v>
                </c:pt>
                <c:pt idx="1763">
                  <c:v>43604.233796296299</c:v>
                </c:pt>
                <c:pt idx="1764">
                  <c:v>43604.254629629628</c:v>
                </c:pt>
                <c:pt idx="1765">
                  <c:v>43604.275462962964</c:v>
                </c:pt>
                <c:pt idx="1766">
                  <c:v>43604.296296296299</c:v>
                </c:pt>
                <c:pt idx="1767">
                  <c:v>43604.317129629628</c:v>
                </c:pt>
                <c:pt idx="1768">
                  <c:v>43604.337962962964</c:v>
                </c:pt>
                <c:pt idx="1769">
                  <c:v>43604.358796296299</c:v>
                </c:pt>
                <c:pt idx="1770">
                  <c:v>43604.379629629628</c:v>
                </c:pt>
                <c:pt idx="1771">
                  <c:v>43604.400462962964</c:v>
                </c:pt>
                <c:pt idx="1772">
                  <c:v>43604.421296296299</c:v>
                </c:pt>
                <c:pt idx="1773">
                  <c:v>43604.442129629628</c:v>
                </c:pt>
                <c:pt idx="1774">
                  <c:v>43604.462962962964</c:v>
                </c:pt>
                <c:pt idx="1775">
                  <c:v>43604.483796296299</c:v>
                </c:pt>
                <c:pt idx="1776">
                  <c:v>43604.504629629628</c:v>
                </c:pt>
                <c:pt idx="1777">
                  <c:v>43604.525462962964</c:v>
                </c:pt>
                <c:pt idx="1778">
                  <c:v>43604.546296296299</c:v>
                </c:pt>
                <c:pt idx="1779">
                  <c:v>43604.567129629628</c:v>
                </c:pt>
                <c:pt idx="1780">
                  <c:v>43604.587962962964</c:v>
                </c:pt>
                <c:pt idx="1781">
                  <c:v>43604.608796296299</c:v>
                </c:pt>
                <c:pt idx="1782">
                  <c:v>43604.629629629628</c:v>
                </c:pt>
                <c:pt idx="1783">
                  <c:v>43604.650462962964</c:v>
                </c:pt>
                <c:pt idx="1784">
                  <c:v>43604.671296296299</c:v>
                </c:pt>
                <c:pt idx="1785">
                  <c:v>43604.692129629628</c:v>
                </c:pt>
                <c:pt idx="1786">
                  <c:v>43604.712962962964</c:v>
                </c:pt>
                <c:pt idx="1787">
                  <c:v>43604.733796296299</c:v>
                </c:pt>
                <c:pt idx="1788">
                  <c:v>43604.754629629628</c:v>
                </c:pt>
                <c:pt idx="1789">
                  <c:v>43604.775462962964</c:v>
                </c:pt>
                <c:pt idx="1790">
                  <c:v>43604.796296296299</c:v>
                </c:pt>
                <c:pt idx="1791">
                  <c:v>43604.817129629628</c:v>
                </c:pt>
                <c:pt idx="1792">
                  <c:v>43604.837962962964</c:v>
                </c:pt>
                <c:pt idx="1793">
                  <c:v>43604.858796296299</c:v>
                </c:pt>
                <c:pt idx="1794">
                  <c:v>43604.879629629628</c:v>
                </c:pt>
                <c:pt idx="1795">
                  <c:v>43604.900462962964</c:v>
                </c:pt>
                <c:pt idx="1796">
                  <c:v>43604.921296296299</c:v>
                </c:pt>
                <c:pt idx="1797">
                  <c:v>43604.942129629628</c:v>
                </c:pt>
                <c:pt idx="1798">
                  <c:v>43604.962962962964</c:v>
                </c:pt>
                <c:pt idx="1799">
                  <c:v>43604.983796296299</c:v>
                </c:pt>
                <c:pt idx="1800">
                  <c:v>43605.004629629628</c:v>
                </c:pt>
                <c:pt idx="1801">
                  <c:v>43605.025462962964</c:v>
                </c:pt>
                <c:pt idx="1802">
                  <c:v>43605.046296296299</c:v>
                </c:pt>
                <c:pt idx="1803">
                  <c:v>43605.067129629628</c:v>
                </c:pt>
                <c:pt idx="1804">
                  <c:v>43605.087962962964</c:v>
                </c:pt>
                <c:pt idx="1805">
                  <c:v>43605.108796296299</c:v>
                </c:pt>
                <c:pt idx="1806">
                  <c:v>43605.129629629628</c:v>
                </c:pt>
                <c:pt idx="1807">
                  <c:v>43605.150462962964</c:v>
                </c:pt>
                <c:pt idx="1808">
                  <c:v>43605.171296296299</c:v>
                </c:pt>
                <c:pt idx="1809">
                  <c:v>43605.192129629628</c:v>
                </c:pt>
                <c:pt idx="1810">
                  <c:v>43605.212962962964</c:v>
                </c:pt>
                <c:pt idx="1811">
                  <c:v>43605.233796296299</c:v>
                </c:pt>
                <c:pt idx="1812">
                  <c:v>43605.254629629628</c:v>
                </c:pt>
                <c:pt idx="1813">
                  <c:v>43605.275462962964</c:v>
                </c:pt>
                <c:pt idx="1814">
                  <c:v>43605.296296296299</c:v>
                </c:pt>
                <c:pt idx="1815">
                  <c:v>43605.317129629628</c:v>
                </c:pt>
                <c:pt idx="1816">
                  <c:v>43605.337962962964</c:v>
                </c:pt>
                <c:pt idx="1817">
                  <c:v>43605.358796296299</c:v>
                </c:pt>
                <c:pt idx="1818">
                  <c:v>43605.379629629628</c:v>
                </c:pt>
                <c:pt idx="1819">
                  <c:v>43605.400462962964</c:v>
                </c:pt>
                <c:pt idx="1820">
                  <c:v>43605.421296296299</c:v>
                </c:pt>
                <c:pt idx="1821">
                  <c:v>43605.442129629628</c:v>
                </c:pt>
                <c:pt idx="1822">
                  <c:v>43605.462962962964</c:v>
                </c:pt>
                <c:pt idx="1823">
                  <c:v>43605.483796296299</c:v>
                </c:pt>
                <c:pt idx="1824">
                  <c:v>43605.504629629628</c:v>
                </c:pt>
                <c:pt idx="1825">
                  <c:v>43605.525462962964</c:v>
                </c:pt>
                <c:pt idx="1826">
                  <c:v>43605.546296296299</c:v>
                </c:pt>
                <c:pt idx="1827">
                  <c:v>43605.567129629628</c:v>
                </c:pt>
                <c:pt idx="1828">
                  <c:v>43605.587962962964</c:v>
                </c:pt>
                <c:pt idx="1829">
                  <c:v>43605.608796296299</c:v>
                </c:pt>
                <c:pt idx="1830">
                  <c:v>43605.629629629628</c:v>
                </c:pt>
                <c:pt idx="1831">
                  <c:v>43605.650462962964</c:v>
                </c:pt>
                <c:pt idx="1832">
                  <c:v>43605.671296296299</c:v>
                </c:pt>
                <c:pt idx="1833">
                  <c:v>43605.692129629628</c:v>
                </c:pt>
                <c:pt idx="1834">
                  <c:v>43605.712962962964</c:v>
                </c:pt>
                <c:pt idx="1835">
                  <c:v>43605.733796296299</c:v>
                </c:pt>
                <c:pt idx="1836">
                  <c:v>43605.754629629628</c:v>
                </c:pt>
                <c:pt idx="1837">
                  <c:v>43605.775462962964</c:v>
                </c:pt>
                <c:pt idx="1838">
                  <c:v>43605.796296296299</c:v>
                </c:pt>
                <c:pt idx="1839">
                  <c:v>43605.817129629628</c:v>
                </c:pt>
                <c:pt idx="1840">
                  <c:v>43605.837962962964</c:v>
                </c:pt>
                <c:pt idx="1841">
                  <c:v>43605.858796296299</c:v>
                </c:pt>
                <c:pt idx="1842">
                  <c:v>43605.879629629628</c:v>
                </c:pt>
                <c:pt idx="1843">
                  <c:v>43605.900462962964</c:v>
                </c:pt>
                <c:pt idx="1844">
                  <c:v>43605.921296296299</c:v>
                </c:pt>
                <c:pt idx="1845">
                  <c:v>43605.942129629628</c:v>
                </c:pt>
                <c:pt idx="1846">
                  <c:v>43605.962962962964</c:v>
                </c:pt>
                <c:pt idx="1847">
                  <c:v>43605.983796296299</c:v>
                </c:pt>
                <c:pt idx="1848">
                  <c:v>43606.004629629628</c:v>
                </c:pt>
                <c:pt idx="1849">
                  <c:v>43606.025462962964</c:v>
                </c:pt>
                <c:pt idx="1850">
                  <c:v>43606.046296296299</c:v>
                </c:pt>
                <c:pt idx="1851">
                  <c:v>43606.067129629628</c:v>
                </c:pt>
                <c:pt idx="1852">
                  <c:v>43606.087962962964</c:v>
                </c:pt>
                <c:pt idx="1853">
                  <c:v>43606.108796296299</c:v>
                </c:pt>
                <c:pt idx="1854">
                  <c:v>43606.129629629628</c:v>
                </c:pt>
                <c:pt idx="1855">
                  <c:v>43606.150462962964</c:v>
                </c:pt>
                <c:pt idx="1856">
                  <c:v>43606.171296296299</c:v>
                </c:pt>
                <c:pt idx="1857">
                  <c:v>43606.192129629628</c:v>
                </c:pt>
                <c:pt idx="1858">
                  <c:v>43606.212962962964</c:v>
                </c:pt>
                <c:pt idx="1859">
                  <c:v>43606.233796296299</c:v>
                </c:pt>
                <c:pt idx="1860">
                  <c:v>43606.254629629628</c:v>
                </c:pt>
                <c:pt idx="1861">
                  <c:v>43606.275462962964</c:v>
                </c:pt>
                <c:pt idx="1862">
                  <c:v>43606.296296296299</c:v>
                </c:pt>
                <c:pt idx="1863">
                  <c:v>43606.317129629628</c:v>
                </c:pt>
                <c:pt idx="1864">
                  <c:v>43606.337962962964</c:v>
                </c:pt>
                <c:pt idx="1865">
                  <c:v>43606.358796296299</c:v>
                </c:pt>
                <c:pt idx="1866">
                  <c:v>43606.379629629628</c:v>
                </c:pt>
                <c:pt idx="1867">
                  <c:v>43606.400462962964</c:v>
                </c:pt>
                <c:pt idx="1868">
                  <c:v>43606.421296296299</c:v>
                </c:pt>
                <c:pt idx="1869">
                  <c:v>43606.442129629628</c:v>
                </c:pt>
                <c:pt idx="1870">
                  <c:v>43606.462962962964</c:v>
                </c:pt>
                <c:pt idx="1871">
                  <c:v>43606.483796296299</c:v>
                </c:pt>
                <c:pt idx="1872">
                  <c:v>43606.504629629628</c:v>
                </c:pt>
                <c:pt idx="1873">
                  <c:v>43606.525462962964</c:v>
                </c:pt>
                <c:pt idx="1874">
                  <c:v>43606.546296296299</c:v>
                </c:pt>
                <c:pt idx="1875">
                  <c:v>43606.567129629628</c:v>
                </c:pt>
                <c:pt idx="1876">
                  <c:v>43606.587962962964</c:v>
                </c:pt>
                <c:pt idx="1877">
                  <c:v>43606.608796296299</c:v>
                </c:pt>
                <c:pt idx="1878">
                  <c:v>43606.629629629628</c:v>
                </c:pt>
                <c:pt idx="1879">
                  <c:v>43606.650462962964</c:v>
                </c:pt>
                <c:pt idx="1880">
                  <c:v>43606.671296296299</c:v>
                </c:pt>
                <c:pt idx="1881">
                  <c:v>43606.692129629628</c:v>
                </c:pt>
                <c:pt idx="1882">
                  <c:v>43606.712962962964</c:v>
                </c:pt>
                <c:pt idx="1883">
                  <c:v>43606.733796296299</c:v>
                </c:pt>
                <c:pt idx="1884">
                  <c:v>43606.754629629628</c:v>
                </c:pt>
                <c:pt idx="1885">
                  <c:v>43606.775462962964</c:v>
                </c:pt>
                <c:pt idx="1886">
                  <c:v>43606.796296296299</c:v>
                </c:pt>
                <c:pt idx="1887">
                  <c:v>43606.817129629628</c:v>
                </c:pt>
                <c:pt idx="1888">
                  <c:v>43606.837962962964</c:v>
                </c:pt>
                <c:pt idx="1889">
                  <c:v>43606.858796296299</c:v>
                </c:pt>
                <c:pt idx="1890">
                  <c:v>43606.879629629628</c:v>
                </c:pt>
                <c:pt idx="1891">
                  <c:v>43606.900462962964</c:v>
                </c:pt>
                <c:pt idx="1892">
                  <c:v>43606.921296296299</c:v>
                </c:pt>
                <c:pt idx="1893">
                  <c:v>43606.942129629628</c:v>
                </c:pt>
                <c:pt idx="1894">
                  <c:v>43606.962962962964</c:v>
                </c:pt>
                <c:pt idx="1895">
                  <c:v>43606.983796296299</c:v>
                </c:pt>
                <c:pt idx="1896">
                  <c:v>43607.004629629628</c:v>
                </c:pt>
                <c:pt idx="1897">
                  <c:v>43607.025462962964</c:v>
                </c:pt>
                <c:pt idx="1898">
                  <c:v>43607.046296296299</c:v>
                </c:pt>
                <c:pt idx="1899">
                  <c:v>43607.067129629628</c:v>
                </c:pt>
                <c:pt idx="1900">
                  <c:v>43607.087962962964</c:v>
                </c:pt>
                <c:pt idx="1901">
                  <c:v>43607.108796296299</c:v>
                </c:pt>
                <c:pt idx="1902">
                  <c:v>43607.129629629628</c:v>
                </c:pt>
                <c:pt idx="1903">
                  <c:v>43607.150462962964</c:v>
                </c:pt>
                <c:pt idx="1904">
                  <c:v>43607.171296296299</c:v>
                </c:pt>
                <c:pt idx="1905">
                  <c:v>43607.192129629628</c:v>
                </c:pt>
                <c:pt idx="1906">
                  <c:v>43607.212962962964</c:v>
                </c:pt>
                <c:pt idx="1907">
                  <c:v>43607.233796296299</c:v>
                </c:pt>
                <c:pt idx="1908">
                  <c:v>43607.254629629628</c:v>
                </c:pt>
                <c:pt idx="1909">
                  <c:v>43607.275462962964</c:v>
                </c:pt>
                <c:pt idx="1910">
                  <c:v>43607.296296296299</c:v>
                </c:pt>
                <c:pt idx="1911">
                  <c:v>43607.317129629628</c:v>
                </c:pt>
                <c:pt idx="1912">
                  <c:v>43607.337962962964</c:v>
                </c:pt>
                <c:pt idx="1913">
                  <c:v>43607.358796296299</c:v>
                </c:pt>
                <c:pt idx="1914">
                  <c:v>43607.379629629628</c:v>
                </c:pt>
                <c:pt idx="1915">
                  <c:v>43607.400462962964</c:v>
                </c:pt>
                <c:pt idx="1916">
                  <c:v>43607.421296296299</c:v>
                </c:pt>
                <c:pt idx="1917">
                  <c:v>43607.442129629628</c:v>
                </c:pt>
                <c:pt idx="1918">
                  <c:v>43607.462962962964</c:v>
                </c:pt>
                <c:pt idx="1919">
                  <c:v>43607.483796296299</c:v>
                </c:pt>
                <c:pt idx="1920">
                  <c:v>43607.504629629628</c:v>
                </c:pt>
                <c:pt idx="1921">
                  <c:v>43607.525462962964</c:v>
                </c:pt>
                <c:pt idx="1922">
                  <c:v>43607.546296296299</c:v>
                </c:pt>
                <c:pt idx="1923">
                  <c:v>43607.567129629628</c:v>
                </c:pt>
                <c:pt idx="1924">
                  <c:v>43607.587962962964</c:v>
                </c:pt>
                <c:pt idx="1925">
                  <c:v>43607.608796296299</c:v>
                </c:pt>
                <c:pt idx="1926">
                  <c:v>43607.629629629628</c:v>
                </c:pt>
                <c:pt idx="1927">
                  <c:v>43607.650462962964</c:v>
                </c:pt>
                <c:pt idx="1928">
                  <c:v>43607.671296296299</c:v>
                </c:pt>
                <c:pt idx="1929">
                  <c:v>43607.692129629628</c:v>
                </c:pt>
                <c:pt idx="1930">
                  <c:v>43607.712962962964</c:v>
                </c:pt>
                <c:pt idx="1931">
                  <c:v>43607.733796296299</c:v>
                </c:pt>
                <c:pt idx="1932">
                  <c:v>43607.754629629628</c:v>
                </c:pt>
                <c:pt idx="1933">
                  <c:v>43607.775462962964</c:v>
                </c:pt>
                <c:pt idx="1934">
                  <c:v>43607.796296296299</c:v>
                </c:pt>
                <c:pt idx="1935">
                  <c:v>43607.817129629628</c:v>
                </c:pt>
                <c:pt idx="1936">
                  <c:v>43607.837962962964</c:v>
                </c:pt>
                <c:pt idx="1937">
                  <c:v>43607.858796296299</c:v>
                </c:pt>
                <c:pt idx="1938">
                  <c:v>43607.879629629628</c:v>
                </c:pt>
                <c:pt idx="1939">
                  <c:v>43607.900462962964</c:v>
                </c:pt>
                <c:pt idx="1940">
                  <c:v>43607.921296296299</c:v>
                </c:pt>
                <c:pt idx="1941">
                  <c:v>43607.942129629628</c:v>
                </c:pt>
                <c:pt idx="1942">
                  <c:v>43607.962962962964</c:v>
                </c:pt>
                <c:pt idx="1943">
                  <c:v>43607.983796296299</c:v>
                </c:pt>
                <c:pt idx="1944">
                  <c:v>43608.004629629628</c:v>
                </c:pt>
                <c:pt idx="1945">
                  <c:v>43608.025462962964</c:v>
                </c:pt>
                <c:pt idx="1946">
                  <c:v>43608.046296296299</c:v>
                </c:pt>
                <c:pt idx="1947">
                  <c:v>43608.067129629628</c:v>
                </c:pt>
                <c:pt idx="1948">
                  <c:v>43608.087962962964</c:v>
                </c:pt>
                <c:pt idx="1949">
                  <c:v>43608.108796296299</c:v>
                </c:pt>
                <c:pt idx="1950">
                  <c:v>43608.129629629628</c:v>
                </c:pt>
                <c:pt idx="1951">
                  <c:v>43608.150462962964</c:v>
                </c:pt>
                <c:pt idx="1952">
                  <c:v>43608.171296296299</c:v>
                </c:pt>
                <c:pt idx="1953">
                  <c:v>43608.192129629628</c:v>
                </c:pt>
                <c:pt idx="1954">
                  <c:v>43608.212962962964</c:v>
                </c:pt>
                <c:pt idx="1955">
                  <c:v>43608.233796296299</c:v>
                </c:pt>
                <c:pt idx="1956">
                  <c:v>43608.254629629628</c:v>
                </c:pt>
                <c:pt idx="1957">
                  <c:v>43608.275462962964</c:v>
                </c:pt>
                <c:pt idx="1958">
                  <c:v>43608.296296296299</c:v>
                </c:pt>
                <c:pt idx="1959">
                  <c:v>43608.317129629628</c:v>
                </c:pt>
                <c:pt idx="1960">
                  <c:v>43608.337962962964</c:v>
                </c:pt>
                <c:pt idx="1961">
                  <c:v>43608.358796296299</c:v>
                </c:pt>
                <c:pt idx="1962">
                  <c:v>43608.379629629628</c:v>
                </c:pt>
                <c:pt idx="1963">
                  <c:v>43608.400462962964</c:v>
                </c:pt>
                <c:pt idx="1964">
                  <c:v>43608.421296296299</c:v>
                </c:pt>
                <c:pt idx="1965">
                  <c:v>43608.442129629628</c:v>
                </c:pt>
                <c:pt idx="1966">
                  <c:v>43608.462962962964</c:v>
                </c:pt>
                <c:pt idx="1967">
                  <c:v>43608.483796296299</c:v>
                </c:pt>
                <c:pt idx="1968">
                  <c:v>43608.504629629628</c:v>
                </c:pt>
                <c:pt idx="1969">
                  <c:v>43608.525462962964</c:v>
                </c:pt>
                <c:pt idx="1970">
                  <c:v>43608.546296296299</c:v>
                </c:pt>
                <c:pt idx="1971">
                  <c:v>43608.567129629628</c:v>
                </c:pt>
                <c:pt idx="1972">
                  <c:v>43608.587962962964</c:v>
                </c:pt>
                <c:pt idx="1973">
                  <c:v>43608.608796296299</c:v>
                </c:pt>
                <c:pt idx="1974">
                  <c:v>43608.629629629628</c:v>
                </c:pt>
                <c:pt idx="1975">
                  <c:v>43608.650462962964</c:v>
                </c:pt>
                <c:pt idx="1976">
                  <c:v>43608.671296296299</c:v>
                </c:pt>
                <c:pt idx="1977">
                  <c:v>43608.692129629628</c:v>
                </c:pt>
                <c:pt idx="1978">
                  <c:v>43608.712962962964</c:v>
                </c:pt>
                <c:pt idx="1979">
                  <c:v>43608.733796296299</c:v>
                </c:pt>
                <c:pt idx="1980">
                  <c:v>43608.754629629628</c:v>
                </c:pt>
                <c:pt idx="1981">
                  <c:v>43608.775462962964</c:v>
                </c:pt>
                <c:pt idx="1982">
                  <c:v>43608.796296296299</c:v>
                </c:pt>
                <c:pt idx="1983">
                  <c:v>43608.817129629628</c:v>
                </c:pt>
                <c:pt idx="1984">
                  <c:v>43608.837962962964</c:v>
                </c:pt>
                <c:pt idx="1985">
                  <c:v>43608.858796296299</c:v>
                </c:pt>
                <c:pt idx="1986">
                  <c:v>43608.879629629628</c:v>
                </c:pt>
                <c:pt idx="1987">
                  <c:v>43608.900462962964</c:v>
                </c:pt>
                <c:pt idx="1988">
                  <c:v>43608.921296296299</c:v>
                </c:pt>
                <c:pt idx="1989">
                  <c:v>43608.942129629628</c:v>
                </c:pt>
                <c:pt idx="1990">
                  <c:v>43608.962962962964</c:v>
                </c:pt>
                <c:pt idx="1991">
                  <c:v>43608.983796296299</c:v>
                </c:pt>
                <c:pt idx="1992">
                  <c:v>43609.004629629628</c:v>
                </c:pt>
                <c:pt idx="1993">
                  <c:v>43609.025462962964</c:v>
                </c:pt>
                <c:pt idx="1994">
                  <c:v>43609.046296296299</c:v>
                </c:pt>
                <c:pt idx="1995">
                  <c:v>43609.067129629628</c:v>
                </c:pt>
                <c:pt idx="1996">
                  <c:v>43609.087962962964</c:v>
                </c:pt>
                <c:pt idx="1997">
                  <c:v>43609.108796296299</c:v>
                </c:pt>
                <c:pt idx="1998">
                  <c:v>43609.129629629628</c:v>
                </c:pt>
                <c:pt idx="1999">
                  <c:v>43609.150462962964</c:v>
                </c:pt>
                <c:pt idx="2000">
                  <c:v>43609.171296296299</c:v>
                </c:pt>
                <c:pt idx="2001">
                  <c:v>43609.192129629628</c:v>
                </c:pt>
                <c:pt idx="2002">
                  <c:v>43609.212962962964</c:v>
                </c:pt>
                <c:pt idx="2003">
                  <c:v>43609.233796296299</c:v>
                </c:pt>
                <c:pt idx="2004">
                  <c:v>43609.254629629628</c:v>
                </c:pt>
                <c:pt idx="2005">
                  <c:v>43609.275462962964</c:v>
                </c:pt>
                <c:pt idx="2006">
                  <c:v>43609.296296296299</c:v>
                </c:pt>
                <c:pt idx="2007">
                  <c:v>43609.317129629628</c:v>
                </c:pt>
                <c:pt idx="2008">
                  <c:v>43609.337962962964</c:v>
                </c:pt>
                <c:pt idx="2009">
                  <c:v>43609.358796296299</c:v>
                </c:pt>
                <c:pt idx="2010">
                  <c:v>43609.379629629628</c:v>
                </c:pt>
                <c:pt idx="2011">
                  <c:v>43609.400462962964</c:v>
                </c:pt>
                <c:pt idx="2012">
                  <c:v>43609.421296296299</c:v>
                </c:pt>
                <c:pt idx="2013">
                  <c:v>43609.442129629628</c:v>
                </c:pt>
                <c:pt idx="2014">
                  <c:v>43609.462962962964</c:v>
                </c:pt>
                <c:pt idx="2015">
                  <c:v>43609.483796296299</c:v>
                </c:pt>
                <c:pt idx="2016">
                  <c:v>43609.504629629628</c:v>
                </c:pt>
                <c:pt idx="2017">
                  <c:v>43609.525462962964</c:v>
                </c:pt>
                <c:pt idx="2018">
                  <c:v>43609.546296296299</c:v>
                </c:pt>
                <c:pt idx="2019">
                  <c:v>43609.567129629628</c:v>
                </c:pt>
                <c:pt idx="2020">
                  <c:v>43609.587962962964</c:v>
                </c:pt>
                <c:pt idx="2021">
                  <c:v>43609.608796296299</c:v>
                </c:pt>
                <c:pt idx="2022">
                  <c:v>43609.629629629628</c:v>
                </c:pt>
                <c:pt idx="2023">
                  <c:v>43609.650462962964</c:v>
                </c:pt>
                <c:pt idx="2024">
                  <c:v>43609.671296296299</c:v>
                </c:pt>
                <c:pt idx="2025">
                  <c:v>43609.692129629628</c:v>
                </c:pt>
                <c:pt idx="2026">
                  <c:v>43609.712962962964</c:v>
                </c:pt>
                <c:pt idx="2027">
                  <c:v>43609.733796296299</c:v>
                </c:pt>
                <c:pt idx="2028">
                  <c:v>43609.754629629628</c:v>
                </c:pt>
                <c:pt idx="2029">
                  <c:v>43609.775462962964</c:v>
                </c:pt>
                <c:pt idx="2030">
                  <c:v>43609.796296296299</c:v>
                </c:pt>
                <c:pt idx="2031">
                  <c:v>43609.817129629628</c:v>
                </c:pt>
                <c:pt idx="2032">
                  <c:v>43609.837962962964</c:v>
                </c:pt>
                <c:pt idx="2033">
                  <c:v>43609.858796296299</c:v>
                </c:pt>
                <c:pt idx="2034">
                  <c:v>43609.879629629628</c:v>
                </c:pt>
                <c:pt idx="2035">
                  <c:v>43609.900462962964</c:v>
                </c:pt>
                <c:pt idx="2036">
                  <c:v>43609.921296296299</c:v>
                </c:pt>
                <c:pt idx="2037">
                  <c:v>43609.942129629628</c:v>
                </c:pt>
                <c:pt idx="2038">
                  <c:v>43609.962962962964</c:v>
                </c:pt>
                <c:pt idx="2039">
                  <c:v>43609.983796296299</c:v>
                </c:pt>
                <c:pt idx="2040">
                  <c:v>43610.004629629628</c:v>
                </c:pt>
                <c:pt idx="2041">
                  <c:v>43610.025462962964</c:v>
                </c:pt>
                <c:pt idx="2042">
                  <c:v>43610.046296296299</c:v>
                </c:pt>
                <c:pt idx="2043">
                  <c:v>43610.067129629628</c:v>
                </c:pt>
                <c:pt idx="2044">
                  <c:v>43610.087962962964</c:v>
                </c:pt>
                <c:pt idx="2045">
                  <c:v>43610.108796296299</c:v>
                </c:pt>
                <c:pt idx="2046">
                  <c:v>43610.129629629628</c:v>
                </c:pt>
                <c:pt idx="2047">
                  <c:v>43610.150462962964</c:v>
                </c:pt>
                <c:pt idx="2048">
                  <c:v>43610.171296296299</c:v>
                </c:pt>
                <c:pt idx="2049">
                  <c:v>43610.192129629628</c:v>
                </c:pt>
                <c:pt idx="2050">
                  <c:v>43610.212962962964</c:v>
                </c:pt>
                <c:pt idx="2051">
                  <c:v>43610.233796296299</c:v>
                </c:pt>
                <c:pt idx="2052">
                  <c:v>43610.254629629628</c:v>
                </c:pt>
                <c:pt idx="2053">
                  <c:v>43610.275462962964</c:v>
                </c:pt>
                <c:pt idx="2054">
                  <c:v>43610.296296296299</c:v>
                </c:pt>
                <c:pt idx="2055">
                  <c:v>43610.317129629628</c:v>
                </c:pt>
                <c:pt idx="2056">
                  <c:v>43610.337962962964</c:v>
                </c:pt>
                <c:pt idx="2057">
                  <c:v>43610.358796296299</c:v>
                </c:pt>
                <c:pt idx="2058">
                  <c:v>43610.379629629628</c:v>
                </c:pt>
                <c:pt idx="2059">
                  <c:v>43610.400462962964</c:v>
                </c:pt>
                <c:pt idx="2060">
                  <c:v>43610.421296296299</c:v>
                </c:pt>
                <c:pt idx="2061">
                  <c:v>43610.442129629628</c:v>
                </c:pt>
                <c:pt idx="2062">
                  <c:v>43610.462962962964</c:v>
                </c:pt>
                <c:pt idx="2063">
                  <c:v>43610.483796296299</c:v>
                </c:pt>
                <c:pt idx="2064">
                  <c:v>43610.504629629628</c:v>
                </c:pt>
                <c:pt idx="2065">
                  <c:v>43610.525462962964</c:v>
                </c:pt>
                <c:pt idx="2066">
                  <c:v>43610.546296296299</c:v>
                </c:pt>
                <c:pt idx="2067">
                  <c:v>43610.567129629628</c:v>
                </c:pt>
                <c:pt idx="2068">
                  <c:v>43610.587962962964</c:v>
                </c:pt>
                <c:pt idx="2069">
                  <c:v>43610.608796296299</c:v>
                </c:pt>
                <c:pt idx="2070">
                  <c:v>43610.629629629628</c:v>
                </c:pt>
                <c:pt idx="2071">
                  <c:v>43610.650462962964</c:v>
                </c:pt>
                <c:pt idx="2072">
                  <c:v>43610.671296296299</c:v>
                </c:pt>
                <c:pt idx="2073">
                  <c:v>43610.692129629628</c:v>
                </c:pt>
                <c:pt idx="2074">
                  <c:v>43610.712962962964</c:v>
                </c:pt>
                <c:pt idx="2075">
                  <c:v>43610.733796296299</c:v>
                </c:pt>
                <c:pt idx="2076">
                  <c:v>43610.754629629628</c:v>
                </c:pt>
                <c:pt idx="2077">
                  <c:v>43610.775462962964</c:v>
                </c:pt>
                <c:pt idx="2078">
                  <c:v>43610.796296296299</c:v>
                </c:pt>
                <c:pt idx="2079">
                  <c:v>43610.817129629628</c:v>
                </c:pt>
                <c:pt idx="2080">
                  <c:v>43610.837962962964</c:v>
                </c:pt>
                <c:pt idx="2081">
                  <c:v>43610.858796296299</c:v>
                </c:pt>
                <c:pt idx="2082">
                  <c:v>43610.879629629628</c:v>
                </c:pt>
                <c:pt idx="2083">
                  <c:v>43610.900462962964</c:v>
                </c:pt>
                <c:pt idx="2084">
                  <c:v>43610.921296296299</c:v>
                </c:pt>
                <c:pt idx="2085">
                  <c:v>43610.942129629628</c:v>
                </c:pt>
                <c:pt idx="2086">
                  <c:v>43610.962962962964</c:v>
                </c:pt>
                <c:pt idx="2087">
                  <c:v>43610.983796296299</c:v>
                </c:pt>
                <c:pt idx="2088">
                  <c:v>43611.004629629628</c:v>
                </c:pt>
                <c:pt idx="2089">
                  <c:v>43611.025462962964</c:v>
                </c:pt>
                <c:pt idx="2090">
                  <c:v>43611.046296296299</c:v>
                </c:pt>
                <c:pt idx="2091">
                  <c:v>43611.067129629628</c:v>
                </c:pt>
                <c:pt idx="2092">
                  <c:v>43611.087962962964</c:v>
                </c:pt>
                <c:pt idx="2093">
                  <c:v>43611.108796296299</c:v>
                </c:pt>
                <c:pt idx="2094">
                  <c:v>43611.129629629628</c:v>
                </c:pt>
                <c:pt idx="2095">
                  <c:v>43611.150462962964</c:v>
                </c:pt>
                <c:pt idx="2096">
                  <c:v>43611.171296296299</c:v>
                </c:pt>
                <c:pt idx="2097">
                  <c:v>43611.192129629628</c:v>
                </c:pt>
                <c:pt idx="2098">
                  <c:v>43611.212962962964</c:v>
                </c:pt>
                <c:pt idx="2099">
                  <c:v>43611.233796296299</c:v>
                </c:pt>
                <c:pt idx="2100">
                  <c:v>43611.254629629628</c:v>
                </c:pt>
                <c:pt idx="2101">
                  <c:v>43611.275462962964</c:v>
                </c:pt>
                <c:pt idx="2102">
                  <c:v>43611.296296296299</c:v>
                </c:pt>
                <c:pt idx="2103">
                  <c:v>43611.317129629628</c:v>
                </c:pt>
                <c:pt idx="2104">
                  <c:v>43611.337962962964</c:v>
                </c:pt>
                <c:pt idx="2105">
                  <c:v>43611.358796296299</c:v>
                </c:pt>
                <c:pt idx="2106">
                  <c:v>43611.379629629628</c:v>
                </c:pt>
                <c:pt idx="2107">
                  <c:v>43611.400462962964</c:v>
                </c:pt>
                <c:pt idx="2108">
                  <c:v>43611.421296296299</c:v>
                </c:pt>
                <c:pt idx="2109">
                  <c:v>43611.442129629628</c:v>
                </c:pt>
                <c:pt idx="2110">
                  <c:v>43611.462962962964</c:v>
                </c:pt>
                <c:pt idx="2111">
                  <c:v>43611.483796296299</c:v>
                </c:pt>
                <c:pt idx="2112">
                  <c:v>43611.504629629628</c:v>
                </c:pt>
                <c:pt idx="2113">
                  <c:v>43611.525462962964</c:v>
                </c:pt>
                <c:pt idx="2114">
                  <c:v>43611.546296296299</c:v>
                </c:pt>
                <c:pt idx="2115">
                  <c:v>43611.567129629628</c:v>
                </c:pt>
                <c:pt idx="2116">
                  <c:v>43611.587962962964</c:v>
                </c:pt>
                <c:pt idx="2117">
                  <c:v>43611.608796296299</c:v>
                </c:pt>
                <c:pt idx="2118">
                  <c:v>43611.629629629628</c:v>
                </c:pt>
                <c:pt idx="2119">
                  <c:v>43611.650462962964</c:v>
                </c:pt>
                <c:pt idx="2120">
                  <c:v>43611.671296296299</c:v>
                </c:pt>
                <c:pt idx="2121">
                  <c:v>43611.692129629628</c:v>
                </c:pt>
                <c:pt idx="2122">
                  <c:v>43611.712962962964</c:v>
                </c:pt>
                <c:pt idx="2123">
                  <c:v>43611.733796296299</c:v>
                </c:pt>
                <c:pt idx="2124">
                  <c:v>43611.754629629628</c:v>
                </c:pt>
                <c:pt idx="2125">
                  <c:v>43611.775462962964</c:v>
                </c:pt>
                <c:pt idx="2126">
                  <c:v>43611.796296296299</c:v>
                </c:pt>
                <c:pt idx="2127">
                  <c:v>43611.817129629628</c:v>
                </c:pt>
                <c:pt idx="2128">
                  <c:v>43611.837962962964</c:v>
                </c:pt>
                <c:pt idx="2129">
                  <c:v>43611.858796296299</c:v>
                </c:pt>
                <c:pt idx="2130">
                  <c:v>43611.879629629628</c:v>
                </c:pt>
                <c:pt idx="2131">
                  <c:v>43611.900462962964</c:v>
                </c:pt>
                <c:pt idx="2132">
                  <c:v>43611.921296296299</c:v>
                </c:pt>
                <c:pt idx="2133">
                  <c:v>43611.942129629628</c:v>
                </c:pt>
                <c:pt idx="2134">
                  <c:v>43611.962962962964</c:v>
                </c:pt>
                <c:pt idx="2135">
                  <c:v>43611.983796296299</c:v>
                </c:pt>
                <c:pt idx="2136">
                  <c:v>43612.004629629628</c:v>
                </c:pt>
                <c:pt idx="2137">
                  <c:v>43612.025462962964</c:v>
                </c:pt>
                <c:pt idx="2138">
                  <c:v>43612.046296296299</c:v>
                </c:pt>
                <c:pt idx="2139">
                  <c:v>43612.067129629628</c:v>
                </c:pt>
                <c:pt idx="2140">
                  <c:v>43612.087962962964</c:v>
                </c:pt>
                <c:pt idx="2141">
                  <c:v>43612.108796296299</c:v>
                </c:pt>
                <c:pt idx="2142">
                  <c:v>43612.129629629628</c:v>
                </c:pt>
                <c:pt idx="2143">
                  <c:v>43612.150462962964</c:v>
                </c:pt>
                <c:pt idx="2144">
                  <c:v>43612.171296296299</c:v>
                </c:pt>
                <c:pt idx="2145">
                  <c:v>43612.192129629628</c:v>
                </c:pt>
                <c:pt idx="2146">
                  <c:v>43612.212962962964</c:v>
                </c:pt>
                <c:pt idx="2147">
                  <c:v>43612.233796296299</c:v>
                </c:pt>
                <c:pt idx="2148">
                  <c:v>43612.254629629628</c:v>
                </c:pt>
                <c:pt idx="2149">
                  <c:v>43612.275462962964</c:v>
                </c:pt>
                <c:pt idx="2150">
                  <c:v>43612.296296296299</c:v>
                </c:pt>
                <c:pt idx="2151">
                  <c:v>43612.317129629628</c:v>
                </c:pt>
                <c:pt idx="2152">
                  <c:v>43612.337962962964</c:v>
                </c:pt>
                <c:pt idx="2153">
                  <c:v>43612.358796296299</c:v>
                </c:pt>
                <c:pt idx="2154">
                  <c:v>43612.379629629628</c:v>
                </c:pt>
                <c:pt idx="2155">
                  <c:v>43612.400462962964</c:v>
                </c:pt>
                <c:pt idx="2156">
                  <c:v>43612.421296296299</c:v>
                </c:pt>
                <c:pt idx="2157">
                  <c:v>43612.442129629628</c:v>
                </c:pt>
                <c:pt idx="2158">
                  <c:v>43612.462962962964</c:v>
                </c:pt>
                <c:pt idx="2159">
                  <c:v>43612.483796296299</c:v>
                </c:pt>
                <c:pt idx="2160">
                  <c:v>43612.504629629628</c:v>
                </c:pt>
                <c:pt idx="2161">
                  <c:v>43612.525462962964</c:v>
                </c:pt>
                <c:pt idx="2162">
                  <c:v>43612.546296296299</c:v>
                </c:pt>
                <c:pt idx="2163">
                  <c:v>43612.567129629628</c:v>
                </c:pt>
                <c:pt idx="2164">
                  <c:v>43612.587962962964</c:v>
                </c:pt>
                <c:pt idx="2165">
                  <c:v>43612.608796296299</c:v>
                </c:pt>
                <c:pt idx="2166">
                  <c:v>43612.629629629628</c:v>
                </c:pt>
                <c:pt idx="2167">
                  <c:v>43612.650462962964</c:v>
                </c:pt>
                <c:pt idx="2168">
                  <c:v>43612.671296296299</c:v>
                </c:pt>
                <c:pt idx="2169">
                  <c:v>43612.692129629628</c:v>
                </c:pt>
                <c:pt idx="2170">
                  <c:v>43612.712962962964</c:v>
                </c:pt>
                <c:pt idx="2171">
                  <c:v>43612.733796296299</c:v>
                </c:pt>
                <c:pt idx="2172">
                  <c:v>43612.754629629628</c:v>
                </c:pt>
                <c:pt idx="2173">
                  <c:v>43612.775462962964</c:v>
                </c:pt>
                <c:pt idx="2174">
                  <c:v>43612.796296296299</c:v>
                </c:pt>
                <c:pt idx="2175">
                  <c:v>43612.817129629628</c:v>
                </c:pt>
                <c:pt idx="2176">
                  <c:v>43612.837962962964</c:v>
                </c:pt>
                <c:pt idx="2177">
                  <c:v>43612.858796296299</c:v>
                </c:pt>
                <c:pt idx="2178">
                  <c:v>43612.879629629628</c:v>
                </c:pt>
                <c:pt idx="2179">
                  <c:v>43612.900462962964</c:v>
                </c:pt>
                <c:pt idx="2180">
                  <c:v>43612.921296296299</c:v>
                </c:pt>
                <c:pt idx="2181">
                  <c:v>43612.942129629628</c:v>
                </c:pt>
                <c:pt idx="2182">
                  <c:v>43612.962962962964</c:v>
                </c:pt>
                <c:pt idx="2183">
                  <c:v>43612.983796296299</c:v>
                </c:pt>
                <c:pt idx="2184">
                  <c:v>43613.004629629628</c:v>
                </c:pt>
                <c:pt idx="2185">
                  <c:v>43613.025462962964</c:v>
                </c:pt>
                <c:pt idx="2186">
                  <c:v>43613.046296296299</c:v>
                </c:pt>
                <c:pt idx="2187">
                  <c:v>43613.067129629628</c:v>
                </c:pt>
                <c:pt idx="2188">
                  <c:v>43613.087962962964</c:v>
                </c:pt>
                <c:pt idx="2189">
                  <c:v>43613.108796296299</c:v>
                </c:pt>
                <c:pt idx="2190">
                  <c:v>43613.129629629628</c:v>
                </c:pt>
                <c:pt idx="2191">
                  <c:v>43613.150462962964</c:v>
                </c:pt>
                <c:pt idx="2192">
                  <c:v>43613.171296296299</c:v>
                </c:pt>
                <c:pt idx="2193">
                  <c:v>43613.192129629628</c:v>
                </c:pt>
                <c:pt idx="2194">
                  <c:v>43613.212962962964</c:v>
                </c:pt>
                <c:pt idx="2195">
                  <c:v>43613.233796296299</c:v>
                </c:pt>
                <c:pt idx="2196">
                  <c:v>43613.254629629628</c:v>
                </c:pt>
                <c:pt idx="2197">
                  <c:v>43613.275462962964</c:v>
                </c:pt>
                <c:pt idx="2198">
                  <c:v>43613.296296296299</c:v>
                </c:pt>
                <c:pt idx="2199">
                  <c:v>43613.317129629628</c:v>
                </c:pt>
                <c:pt idx="2200">
                  <c:v>43613.337962962964</c:v>
                </c:pt>
                <c:pt idx="2201">
                  <c:v>43613.358796296299</c:v>
                </c:pt>
                <c:pt idx="2202">
                  <c:v>43613.379629629628</c:v>
                </c:pt>
                <c:pt idx="2203">
                  <c:v>43613.400462962964</c:v>
                </c:pt>
                <c:pt idx="2204">
                  <c:v>43613.421296296299</c:v>
                </c:pt>
                <c:pt idx="2205">
                  <c:v>43613.442129629628</c:v>
                </c:pt>
                <c:pt idx="2206">
                  <c:v>43613.462962962964</c:v>
                </c:pt>
                <c:pt idx="2207">
                  <c:v>43613.483796296299</c:v>
                </c:pt>
                <c:pt idx="2208">
                  <c:v>43613.504629629628</c:v>
                </c:pt>
                <c:pt idx="2209">
                  <c:v>43613.525462962964</c:v>
                </c:pt>
                <c:pt idx="2210">
                  <c:v>43613.546296296299</c:v>
                </c:pt>
                <c:pt idx="2211">
                  <c:v>43613.567129629628</c:v>
                </c:pt>
                <c:pt idx="2212">
                  <c:v>43613.587962962964</c:v>
                </c:pt>
                <c:pt idx="2213">
                  <c:v>43613.608796296299</c:v>
                </c:pt>
                <c:pt idx="2214">
                  <c:v>43613.629629629628</c:v>
                </c:pt>
                <c:pt idx="2215">
                  <c:v>43613.650462962964</c:v>
                </c:pt>
                <c:pt idx="2216">
                  <c:v>43613.671296296299</c:v>
                </c:pt>
                <c:pt idx="2217">
                  <c:v>43613.692129629628</c:v>
                </c:pt>
                <c:pt idx="2218">
                  <c:v>43613.712962962964</c:v>
                </c:pt>
                <c:pt idx="2219">
                  <c:v>43613.733796296299</c:v>
                </c:pt>
                <c:pt idx="2220">
                  <c:v>43613.754629629628</c:v>
                </c:pt>
                <c:pt idx="2221">
                  <c:v>43613.775462962964</c:v>
                </c:pt>
                <c:pt idx="2222">
                  <c:v>43613.796296296299</c:v>
                </c:pt>
                <c:pt idx="2223">
                  <c:v>43613.817129629628</c:v>
                </c:pt>
                <c:pt idx="2224">
                  <c:v>43613.837962962964</c:v>
                </c:pt>
                <c:pt idx="2225">
                  <c:v>43613.858796296299</c:v>
                </c:pt>
                <c:pt idx="2226">
                  <c:v>43613.879629629628</c:v>
                </c:pt>
                <c:pt idx="2227">
                  <c:v>43613.900462962964</c:v>
                </c:pt>
                <c:pt idx="2228">
                  <c:v>43613.921296296299</c:v>
                </c:pt>
                <c:pt idx="2229">
                  <c:v>43613.942129629628</c:v>
                </c:pt>
                <c:pt idx="2230">
                  <c:v>43613.962962962964</c:v>
                </c:pt>
                <c:pt idx="2231">
                  <c:v>43613.983796296299</c:v>
                </c:pt>
                <c:pt idx="2232">
                  <c:v>43614.004629629628</c:v>
                </c:pt>
                <c:pt idx="2233">
                  <c:v>43614.025462962964</c:v>
                </c:pt>
                <c:pt idx="2234">
                  <c:v>43614.046296296299</c:v>
                </c:pt>
                <c:pt idx="2235">
                  <c:v>43614.067129629628</c:v>
                </c:pt>
                <c:pt idx="2236">
                  <c:v>43614.087962962964</c:v>
                </c:pt>
                <c:pt idx="2237">
                  <c:v>43614.108796296299</c:v>
                </c:pt>
                <c:pt idx="2238">
                  <c:v>43614.129629629628</c:v>
                </c:pt>
                <c:pt idx="2239">
                  <c:v>43614.150462962964</c:v>
                </c:pt>
                <c:pt idx="2240">
                  <c:v>43614.171296296299</c:v>
                </c:pt>
                <c:pt idx="2241">
                  <c:v>43614.192129629628</c:v>
                </c:pt>
                <c:pt idx="2242">
                  <c:v>43614.212962962964</c:v>
                </c:pt>
                <c:pt idx="2243">
                  <c:v>43614.233796296299</c:v>
                </c:pt>
                <c:pt idx="2244">
                  <c:v>43614.254629629628</c:v>
                </c:pt>
                <c:pt idx="2245">
                  <c:v>43614.275462962964</c:v>
                </c:pt>
                <c:pt idx="2246">
                  <c:v>43614.296296296299</c:v>
                </c:pt>
                <c:pt idx="2247">
                  <c:v>43614.317129629628</c:v>
                </c:pt>
                <c:pt idx="2248">
                  <c:v>43614.337962962964</c:v>
                </c:pt>
                <c:pt idx="2249">
                  <c:v>43614.358796296299</c:v>
                </c:pt>
                <c:pt idx="2250">
                  <c:v>43614.379629629628</c:v>
                </c:pt>
                <c:pt idx="2251">
                  <c:v>43614.400462962964</c:v>
                </c:pt>
                <c:pt idx="2252">
                  <c:v>43614.421296296299</c:v>
                </c:pt>
                <c:pt idx="2253">
                  <c:v>43614.442129629628</c:v>
                </c:pt>
                <c:pt idx="2254">
                  <c:v>43614.462962962964</c:v>
                </c:pt>
                <c:pt idx="2255">
                  <c:v>43614.483796296299</c:v>
                </c:pt>
                <c:pt idx="2256">
                  <c:v>43614.504629629628</c:v>
                </c:pt>
                <c:pt idx="2257">
                  <c:v>43614.525462962964</c:v>
                </c:pt>
                <c:pt idx="2258">
                  <c:v>43614.546296296299</c:v>
                </c:pt>
                <c:pt idx="2259">
                  <c:v>43614.567129629628</c:v>
                </c:pt>
                <c:pt idx="2260">
                  <c:v>43614.587962962964</c:v>
                </c:pt>
                <c:pt idx="2261">
                  <c:v>43614.608796296299</c:v>
                </c:pt>
                <c:pt idx="2262">
                  <c:v>43614.629629629628</c:v>
                </c:pt>
                <c:pt idx="2263">
                  <c:v>43614.650462962964</c:v>
                </c:pt>
                <c:pt idx="2264">
                  <c:v>43614.671296296299</c:v>
                </c:pt>
                <c:pt idx="2265">
                  <c:v>43614.692129629628</c:v>
                </c:pt>
                <c:pt idx="2266">
                  <c:v>43614.712962962964</c:v>
                </c:pt>
                <c:pt idx="2267">
                  <c:v>43614.733796296299</c:v>
                </c:pt>
                <c:pt idx="2268">
                  <c:v>43614.754629629628</c:v>
                </c:pt>
                <c:pt idx="2269">
                  <c:v>43614.775462962964</c:v>
                </c:pt>
                <c:pt idx="2270">
                  <c:v>43614.796296296299</c:v>
                </c:pt>
                <c:pt idx="2271">
                  <c:v>43614.817129629628</c:v>
                </c:pt>
                <c:pt idx="2272">
                  <c:v>43614.837962962964</c:v>
                </c:pt>
                <c:pt idx="2273">
                  <c:v>43614.858796296299</c:v>
                </c:pt>
                <c:pt idx="2274">
                  <c:v>43614.879629629628</c:v>
                </c:pt>
                <c:pt idx="2275">
                  <c:v>43614.900462962964</c:v>
                </c:pt>
                <c:pt idx="2276">
                  <c:v>43614.921296296299</c:v>
                </c:pt>
                <c:pt idx="2277">
                  <c:v>43614.942129629628</c:v>
                </c:pt>
                <c:pt idx="2278">
                  <c:v>43614.962962962964</c:v>
                </c:pt>
                <c:pt idx="2279">
                  <c:v>43614.983796296299</c:v>
                </c:pt>
                <c:pt idx="2280">
                  <c:v>43615.004629629628</c:v>
                </c:pt>
                <c:pt idx="2281">
                  <c:v>43615.025462962964</c:v>
                </c:pt>
                <c:pt idx="2282">
                  <c:v>43615.046296296299</c:v>
                </c:pt>
                <c:pt idx="2283">
                  <c:v>43615.067129629628</c:v>
                </c:pt>
                <c:pt idx="2284">
                  <c:v>43615.087962962964</c:v>
                </c:pt>
                <c:pt idx="2285">
                  <c:v>43615.108796296299</c:v>
                </c:pt>
                <c:pt idx="2286">
                  <c:v>43615.129629629628</c:v>
                </c:pt>
                <c:pt idx="2287">
                  <c:v>43615.150462962964</c:v>
                </c:pt>
                <c:pt idx="2288">
                  <c:v>43615.171296296299</c:v>
                </c:pt>
                <c:pt idx="2289">
                  <c:v>43615.192129629628</c:v>
                </c:pt>
                <c:pt idx="2290">
                  <c:v>43615.212962962964</c:v>
                </c:pt>
                <c:pt idx="2291">
                  <c:v>43615.233796296299</c:v>
                </c:pt>
                <c:pt idx="2292">
                  <c:v>43615.254629629628</c:v>
                </c:pt>
                <c:pt idx="2293">
                  <c:v>43615.275462962964</c:v>
                </c:pt>
                <c:pt idx="2294">
                  <c:v>43615.296296296299</c:v>
                </c:pt>
                <c:pt idx="2295">
                  <c:v>43615.317129629628</c:v>
                </c:pt>
                <c:pt idx="2296">
                  <c:v>43615.337962962964</c:v>
                </c:pt>
                <c:pt idx="2297">
                  <c:v>43615.358796296299</c:v>
                </c:pt>
                <c:pt idx="2298">
                  <c:v>43615.379629629628</c:v>
                </c:pt>
                <c:pt idx="2299">
                  <c:v>43615.400462962964</c:v>
                </c:pt>
                <c:pt idx="2300">
                  <c:v>43615.421296296299</c:v>
                </c:pt>
                <c:pt idx="2301">
                  <c:v>43615.442129629628</c:v>
                </c:pt>
                <c:pt idx="2302">
                  <c:v>43615.462962962964</c:v>
                </c:pt>
                <c:pt idx="2303">
                  <c:v>43615.483796296299</c:v>
                </c:pt>
                <c:pt idx="2304">
                  <c:v>43615.504629629628</c:v>
                </c:pt>
                <c:pt idx="2305">
                  <c:v>43615.525462962964</c:v>
                </c:pt>
                <c:pt idx="2306">
                  <c:v>43615.546296296299</c:v>
                </c:pt>
                <c:pt idx="2307">
                  <c:v>43615.567129629628</c:v>
                </c:pt>
                <c:pt idx="2308">
                  <c:v>43615.587962962964</c:v>
                </c:pt>
                <c:pt idx="2309">
                  <c:v>43615.608796296299</c:v>
                </c:pt>
                <c:pt idx="2310">
                  <c:v>43615.629629629628</c:v>
                </c:pt>
                <c:pt idx="2311">
                  <c:v>43615.650462962964</c:v>
                </c:pt>
                <c:pt idx="2312">
                  <c:v>43615.671296296299</c:v>
                </c:pt>
                <c:pt idx="2313">
                  <c:v>43615.692129629628</c:v>
                </c:pt>
                <c:pt idx="2314">
                  <c:v>43615.712962962964</c:v>
                </c:pt>
                <c:pt idx="2315">
                  <c:v>43615.733796296299</c:v>
                </c:pt>
                <c:pt idx="2316">
                  <c:v>43615.754629629628</c:v>
                </c:pt>
                <c:pt idx="2317">
                  <c:v>43615.775462962964</c:v>
                </c:pt>
                <c:pt idx="2318">
                  <c:v>43615.796296296299</c:v>
                </c:pt>
                <c:pt idx="2319">
                  <c:v>43615.817129629628</c:v>
                </c:pt>
                <c:pt idx="2320">
                  <c:v>43615.837962962964</c:v>
                </c:pt>
                <c:pt idx="2321">
                  <c:v>43615.858796296299</c:v>
                </c:pt>
                <c:pt idx="2322">
                  <c:v>43615.879629629628</c:v>
                </c:pt>
                <c:pt idx="2323">
                  <c:v>43615.900462962964</c:v>
                </c:pt>
                <c:pt idx="2324">
                  <c:v>43615.921296296299</c:v>
                </c:pt>
                <c:pt idx="2325">
                  <c:v>43615.942129629628</c:v>
                </c:pt>
                <c:pt idx="2326">
                  <c:v>43615.962962962964</c:v>
                </c:pt>
                <c:pt idx="2327">
                  <c:v>43615.983796296299</c:v>
                </c:pt>
                <c:pt idx="2328">
                  <c:v>43616.004629629628</c:v>
                </c:pt>
                <c:pt idx="2329">
                  <c:v>43616.025462962964</c:v>
                </c:pt>
                <c:pt idx="2330">
                  <c:v>43616.046296296299</c:v>
                </c:pt>
                <c:pt idx="2331">
                  <c:v>43616.067129629628</c:v>
                </c:pt>
                <c:pt idx="2332">
                  <c:v>43616.087962962964</c:v>
                </c:pt>
                <c:pt idx="2333">
                  <c:v>43616.108796296299</c:v>
                </c:pt>
                <c:pt idx="2334">
                  <c:v>43616.129629629628</c:v>
                </c:pt>
                <c:pt idx="2335">
                  <c:v>43616.150462962964</c:v>
                </c:pt>
                <c:pt idx="2336">
                  <c:v>43616.171296296299</c:v>
                </c:pt>
                <c:pt idx="2337">
                  <c:v>43616.192129629628</c:v>
                </c:pt>
                <c:pt idx="2338">
                  <c:v>43616.212962962964</c:v>
                </c:pt>
                <c:pt idx="2339">
                  <c:v>43616.233796296299</c:v>
                </c:pt>
                <c:pt idx="2340">
                  <c:v>43616.254629629628</c:v>
                </c:pt>
                <c:pt idx="2341">
                  <c:v>43616.275462962964</c:v>
                </c:pt>
                <c:pt idx="2342">
                  <c:v>43616.296296296299</c:v>
                </c:pt>
                <c:pt idx="2343">
                  <c:v>43616.317129629628</c:v>
                </c:pt>
                <c:pt idx="2344">
                  <c:v>43616.337962962964</c:v>
                </c:pt>
                <c:pt idx="2345">
                  <c:v>43616.358796296299</c:v>
                </c:pt>
                <c:pt idx="2346">
                  <c:v>43616.379629629628</c:v>
                </c:pt>
                <c:pt idx="2347">
                  <c:v>43616.400462962964</c:v>
                </c:pt>
                <c:pt idx="2348">
                  <c:v>43616.421296296299</c:v>
                </c:pt>
                <c:pt idx="2349">
                  <c:v>43616.442129629628</c:v>
                </c:pt>
                <c:pt idx="2350">
                  <c:v>43616.462962962964</c:v>
                </c:pt>
                <c:pt idx="2351">
                  <c:v>43616.483796296299</c:v>
                </c:pt>
                <c:pt idx="2352">
                  <c:v>43616.504629629628</c:v>
                </c:pt>
                <c:pt idx="2353">
                  <c:v>43616.525462962964</c:v>
                </c:pt>
                <c:pt idx="2354">
                  <c:v>43616.546296296299</c:v>
                </c:pt>
                <c:pt idx="2355">
                  <c:v>43616.567129629628</c:v>
                </c:pt>
                <c:pt idx="2356">
                  <c:v>43616.587962962964</c:v>
                </c:pt>
                <c:pt idx="2357">
                  <c:v>43616.608796296299</c:v>
                </c:pt>
                <c:pt idx="2358">
                  <c:v>43616.629629629628</c:v>
                </c:pt>
                <c:pt idx="2359">
                  <c:v>43616.650462962964</c:v>
                </c:pt>
                <c:pt idx="2360">
                  <c:v>43616.671296296299</c:v>
                </c:pt>
                <c:pt idx="2361">
                  <c:v>43616.692129629628</c:v>
                </c:pt>
                <c:pt idx="2362">
                  <c:v>43616.712962962964</c:v>
                </c:pt>
                <c:pt idx="2363">
                  <c:v>43616.733796296299</c:v>
                </c:pt>
                <c:pt idx="2364">
                  <c:v>43616.754629629628</c:v>
                </c:pt>
                <c:pt idx="2365">
                  <c:v>43616.775462962964</c:v>
                </c:pt>
                <c:pt idx="2366">
                  <c:v>43616.796296296299</c:v>
                </c:pt>
                <c:pt idx="2367">
                  <c:v>43616.817129629628</c:v>
                </c:pt>
                <c:pt idx="2368">
                  <c:v>43616.837962962964</c:v>
                </c:pt>
                <c:pt idx="2369">
                  <c:v>43616.858796296299</c:v>
                </c:pt>
                <c:pt idx="2370">
                  <c:v>43616.879629629628</c:v>
                </c:pt>
                <c:pt idx="2371">
                  <c:v>43616.900462962964</c:v>
                </c:pt>
                <c:pt idx="2372">
                  <c:v>43616.921296296299</c:v>
                </c:pt>
                <c:pt idx="2373">
                  <c:v>43616.942129629628</c:v>
                </c:pt>
                <c:pt idx="2374">
                  <c:v>43616.962962962964</c:v>
                </c:pt>
                <c:pt idx="2375">
                  <c:v>43616.983796296299</c:v>
                </c:pt>
                <c:pt idx="2376">
                  <c:v>43617.004629629628</c:v>
                </c:pt>
                <c:pt idx="2377">
                  <c:v>43617.025462962964</c:v>
                </c:pt>
                <c:pt idx="2378">
                  <c:v>43617.046296296299</c:v>
                </c:pt>
                <c:pt idx="2379">
                  <c:v>43617.067129629628</c:v>
                </c:pt>
                <c:pt idx="2380">
                  <c:v>43617.087962962964</c:v>
                </c:pt>
                <c:pt idx="2381">
                  <c:v>43617.108796296299</c:v>
                </c:pt>
                <c:pt idx="2382">
                  <c:v>43617.129629629628</c:v>
                </c:pt>
                <c:pt idx="2383">
                  <c:v>43617.150462962964</c:v>
                </c:pt>
                <c:pt idx="2384">
                  <c:v>43617.171296296299</c:v>
                </c:pt>
                <c:pt idx="2385">
                  <c:v>43617.192129629628</c:v>
                </c:pt>
                <c:pt idx="2386">
                  <c:v>43617.212962962964</c:v>
                </c:pt>
                <c:pt idx="2387">
                  <c:v>43617.233796296299</c:v>
                </c:pt>
                <c:pt idx="2388">
                  <c:v>43617.254629629628</c:v>
                </c:pt>
                <c:pt idx="2389">
                  <c:v>43617.275462962964</c:v>
                </c:pt>
                <c:pt idx="2390">
                  <c:v>43617.296296296299</c:v>
                </c:pt>
                <c:pt idx="2391">
                  <c:v>43617.317129629628</c:v>
                </c:pt>
                <c:pt idx="2392">
                  <c:v>43617.337962962964</c:v>
                </c:pt>
                <c:pt idx="2393">
                  <c:v>43617.358796296299</c:v>
                </c:pt>
                <c:pt idx="2394">
                  <c:v>43617.379629629628</c:v>
                </c:pt>
                <c:pt idx="2395">
                  <c:v>43617.400462962964</c:v>
                </c:pt>
                <c:pt idx="2396">
                  <c:v>43617.421296296299</c:v>
                </c:pt>
                <c:pt idx="2397">
                  <c:v>43617.442129629628</c:v>
                </c:pt>
                <c:pt idx="2398">
                  <c:v>43617.462962962964</c:v>
                </c:pt>
                <c:pt idx="2399">
                  <c:v>43617.483796296299</c:v>
                </c:pt>
                <c:pt idx="2400">
                  <c:v>43617.504629629628</c:v>
                </c:pt>
                <c:pt idx="2401">
                  <c:v>43617.525462962964</c:v>
                </c:pt>
                <c:pt idx="2402">
                  <c:v>43617.546296296299</c:v>
                </c:pt>
                <c:pt idx="2403">
                  <c:v>43617.567129629628</c:v>
                </c:pt>
                <c:pt idx="2404">
                  <c:v>43617.587962962964</c:v>
                </c:pt>
                <c:pt idx="2405">
                  <c:v>43617.608796296299</c:v>
                </c:pt>
                <c:pt idx="2406">
                  <c:v>43617.629629629628</c:v>
                </c:pt>
                <c:pt idx="2407">
                  <c:v>43617.650462962964</c:v>
                </c:pt>
                <c:pt idx="2408">
                  <c:v>43617.671296296299</c:v>
                </c:pt>
                <c:pt idx="2409">
                  <c:v>43617.692129629628</c:v>
                </c:pt>
                <c:pt idx="2410">
                  <c:v>43617.712962962964</c:v>
                </c:pt>
                <c:pt idx="2411">
                  <c:v>43617.733796296299</c:v>
                </c:pt>
                <c:pt idx="2412">
                  <c:v>43617.754629629628</c:v>
                </c:pt>
                <c:pt idx="2413">
                  <c:v>43617.775462962964</c:v>
                </c:pt>
                <c:pt idx="2414">
                  <c:v>43617.796296296299</c:v>
                </c:pt>
                <c:pt idx="2415">
                  <c:v>43617.817129629628</c:v>
                </c:pt>
                <c:pt idx="2416">
                  <c:v>43617.837962962964</c:v>
                </c:pt>
                <c:pt idx="2417">
                  <c:v>43617.858796296299</c:v>
                </c:pt>
                <c:pt idx="2418">
                  <c:v>43617.879629629628</c:v>
                </c:pt>
                <c:pt idx="2419">
                  <c:v>43617.900462962964</c:v>
                </c:pt>
                <c:pt idx="2420">
                  <c:v>43617.921296296299</c:v>
                </c:pt>
                <c:pt idx="2421">
                  <c:v>43617.942129629628</c:v>
                </c:pt>
                <c:pt idx="2422">
                  <c:v>43617.962962962964</c:v>
                </c:pt>
                <c:pt idx="2423">
                  <c:v>43617.983796296299</c:v>
                </c:pt>
                <c:pt idx="2424">
                  <c:v>43618.004629629628</c:v>
                </c:pt>
                <c:pt idx="2425">
                  <c:v>43618.025462962964</c:v>
                </c:pt>
                <c:pt idx="2426">
                  <c:v>43618.046296296299</c:v>
                </c:pt>
                <c:pt idx="2427">
                  <c:v>43618.067129629628</c:v>
                </c:pt>
                <c:pt idx="2428">
                  <c:v>43618.087962962964</c:v>
                </c:pt>
                <c:pt idx="2429">
                  <c:v>43618.108796296299</c:v>
                </c:pt>
                <c:pt idx="2430">
                  <c:v>43618.129629629628</c:v>
                </c:pt>
                <c:pt idx="2431">
                  <c:v>43618.150462962964</c:v>
                </c:pt>
                <c:pt idx="2432">
                  <c:v>43618.171296296299</c:v>
                </c:pt>
                <c:pt idx="2433">
                  <c:v>43618.192129629628</c:v>
                </c:pt>
                <c:pt idx="2434">
                  <c:v>43618.212962962964</c:v>
                </c:pt>
                <c:pt idx="2435">
                  <c:v>43618.233796296299</c:v>
                </c:pt>
                <c:pt idx="2436">
                  <c:v>43618.254629629628</c:v>
                </c:pt>
                <c:pt idx="2437">
                  <c:v>43618.275462962964</c:v>
                </c:pt>
                <c:pt idx="2438">
                  <c:v>43618.296296296299</c:v>
                </c:pt>
                <c:pt idx="2439">
                  <c:v>43618.317129629628</c:v>
                </c:pt>
                <c:pt idx="2440">
                  <c:v>43618.337962962964</c:v>
                </c:pt>
                <c:pt idx="2441">
                  <c:v>43618.358796296299</c:v>
                </c:pt>
                <c:pt idx="2442">
                  <c:v>43618.379629629628</c:v>
                </c:pt>
                <c:pt idx="2443">
                  <c:v>43618.400462962964</c:v>
                </c:pt>
                <c:pt idx="2444">
                  <c:v>43618.421296296299</c:v>
                </c:pt>
                <c:pt idx="2445">
                  <c:v>43618.442129629628</c:v>
                </c:pt>
                <c:pt idx="2446">
                  <c:v>43618.462962962964</c:v>
                </c:pt>
                <c:pt idx="2447">
                  <c:v>43618.483796296299</c:v>
                </c:pt>
                <c:pt idx="2448">
                  <c:v>43618.504629629628</c:v>
                </c:pt>
                <c:pt idx="2449">
                  <c:v>43618.525462962964</c:v>
                </c:pt>
                <c:pt idx="2450">
                  <c:v>43618.546296296299</c:v>
                </c:pt>
                <c:pt idx="2451">
                  <c:v>43618.567129629628</c:v>
                </c:pt>
                <c:pt idx="2452">
                  <c:v>43618.587962962964</c:v>
                </c:pt>
                <c:pt idx="2453">
                  <c:v>43618.608796296299</c:v>
                </c:pt>
                <c:pt idx="2454">
                  <c:v>43618.629629629628</c:v>
                </c:pt>
                <c:pt idx="2455">
                  <c:v>43618.650462962964</c:v>
                </c:pt>
                <c:pt idx="2456">
                  <c:v>43618.671296296299</c:v>
                </c:pt>
                <c:pt idx="2457">
                  <c:v>43618.692129629628</c:v>
                </c:pt>
                <c:pt idx="2458">
                  <c:v>43618.712962962964</c:v>
                </c:pt>
                <c:pt idx="2459">
                  <c:v>43618.733796296299</c:v>
                </c:pt>
                <c:pt idx="2460">
                  <c:v>43618.754629629628</c:v>
                </c:pt>
                <c:pt idx="2461">
                  <c:v>43618.775462962964</c:v>
                </c:pt>
                <c:pt idx="2462">
                  <c:v>43618.796296296299</c:v>
                </c:pt>
                <c:pt idx="2463">
                  <c:v>43618.817129629628</c:v>
                </c:pt>
                <c:pt idx="2464">
                  <c:v>43618.837962962964</c:v>
                </c:pt>
                <c:pt idx="2465">
                  <c:v>43618.858796296299</c:v>
                </c:pt>
                <c:pt idx="2466">
                  <c:v>43618.879629629628</c:v>
                </c:pt>
                <c:pt idx="2467">
                  <c:v>43618.900462962964</c:v>
                </c:pt>
                <c:pt idx="2468">
                  <c:v>43618.921296296299</c:v>
                </c:pt>
                <c:pt idx="2469">
                  <c:v>43618.942129629628</c:v>
                </c:pt>
                <c:pt idx="2470">
                  <c:v>43618.962962962964</c:v>
                </c:pt>
                <c:pt idx="2471">
                  <c:v>43618.983796296299</c:v>
                </c:pt>
                <c:pt idx="2472">
                  <c:v>43619.004629629628</c:v>
                </c:pt>
                <c:pt idx="2473">
                  <c:v>43619.025462962964</c:v>
                </c:pt>
                <c:pt idx="2474">
                  <c:v>43619.046296296299</c:v>
                </c:pt>
                <c:pt idx="2475">
                  <c:v>43619.067129629628</c:v>
                </c:pt>
                <c:pt idx="2476">
                  <c:v>43619.087962962964</c:v>
                </c:pt>
                <c:pt idx="2477">
                  <c:v>43619.108796296299</c:v>
                </c:pt>
                <c:pt idx="2478">
                  <c:v>43619.129629629628</c:v>
                </c:pt>
                <c:pt idx="2479">
                  <c:v>43619.150462962964</c:v>
                </c:pt>
                <c:pt idx="2480">
                  <c:v>43619.171296296299</c:v>
                </c:pt>
                <c:pt idx="2481">
                  <c:v>43619.192129629628</c:v>
                </c:pt>
                <c:pt idx="2482">
                  <c:v>43619.212962962964</c:v>
                </c:pt>
                <c:pt idx="2483">
                  <c:v>43619.233796296299</c:v>
                </c:pt>
                <c:pt idx="2484">
                  <c:v>43619.254629629628</c:v>
                </c:pt>
                <c:pt idx="2485">
                  <c:v>43619.275462962964</c:v>
                </c:pt>
                <c:pt idx="2486">
                  <c:v>43619.296296296299</c:v>
                </c:pt>
                <c:pt idx="2487">
                  <c:v>43619.317129629628</c:v>
                </c:pt>
                <c:pt idx="2488">
                  <c:v>43619.337962962964</c:v>
                </c:pt>
                <c:pt idx="2489">
                  <c:v>43619.358796296299</c:v>
                </c:pt>
                <c:pt idx="2490">
                  <c:v>43619.379629629628</c:v>
                </c:pt>
                <c:pt idx="2491">
                  <c:v>43619.400462962964</c:v>
                </c:pt>
                <c:pt idx="2492">
                  <c:v>43619.421296296299</c:v>
                </c:pt>
                <c:pt idx="2493">
                  <c:v>43619.442129629628</c:v>
                </c:pt>
                <c:pt idx="2494">
                  <c:v>43619.462962962964</c:v>
                </c:pt>
                <c:pt idx="2495">
                  <c:v>43619.483796296299</c:v>
                </c:pt>
                <c:pt idx="2496">
                  <c:v>43619.504629629628</c:v>
                </c:pt>
                <c:pt idx="2497">
                  <c:v>43619.525462962964</c:v>
                </c:pt>
                <c:pt idx="2498">
                  <c:v>43619.546296296299</c:v>
                </c:pt>
                <c:pt idx="2499">
                  <c:v>43619.567129629628</c:v>
                </c:pt>
                <c:pt idx="2500">
                  <c:v>43619.587962962964</c:v>
                </c:pt>
                <c:pt idx="2501">
                  <c:v>43619.608796296299</c:v>
                </c:pt>
                <c:pt idx="2502">
                  <c:v>43619.629629629628</c:v>
                </c:pt>
                <c:pt idx="2503">
                  <c:v>43619.650462962964</c:v>
                </c:pt>
                <c:pt idx="2504">
                  <c:v>43619.671296296299</c:v>
                </c:pt>
                <c:pt idx="2505">
                  <c:v>43619.692129629628</c:v>
                </c:pt>
                <c:pt idx="2506">
                  <c:v>43619.712962962964</c:v>
                </c:pt>
                <c:pt idx="2507">
                  <c:v>43619.733796296299</c:v>
                </c:pt>
                <c:pt idx="2508">
                  <c:v>43619.754629629628</c:v>
                </c:pt>
                <c:pt idx="2509">
                  <c:v>43619.775462962964</c:v>
                </c:pt>
                <c:pt idx="2510">
                  <c:v>43619.796296296299</c:v>
                </c:pt>
                <c:pt idx="2511">
                  <c:v>43619.817129629628</c:v>
                </c:pt>
                <c:pt idx="2512">
                  <c:v>43619.837962962964</c:v>
                </c:pt>
                <c:pt idx="2513">
                  <c:v>43619.858796296299</c:v>
                </c:pt>
                <c:pt idx="2514">
                  <c:v>43619.879629629628</c:v>
                </c:pt>
                <c:pt idx="2515">
                  <c:v>43619.900462962964</c:v>
                </c:pt>
                <c:pt idx="2516">
                  <c:v>43619.921296296299</c:v>
                </c:pt>
                <c:pt idx="2517">
                  <c:v>43619.942129629628</c:v>
                </c:pt>
                <c:pt idx="2518">
                  <c:v>43619.962962962964</c:v>
                </c:pt>
                <c:pt idx="2519">
                  <c:v>43619.983796296299</c:v>
                </c:pt>
                <c:pt idx="2520">
                  <c:v>43620.004629629628</c:v>
                </c:pt>
                <c:pt idx="2521">
                  <c:v>43620.025462962964</c:v>
                </c:pt>
                <c:pt idx="2522">
                  <c:v>43620.046296296299</c:v>
                </c:pt>
                <c:pt idx="2523">
                  <c:v>43620.067129629628</c:v>
                </c:pt>
                <c:pt idx="2524">
                  <c:v>43620.087962962964</c:v>
                </c:pt>
                <c:pt idx="2525">
                  <c:v>43620.108796296299</c:v>
                </c:pt>
                <c:pt idx="2526">
                  <c:v>43620.129629629628</c:v>
                </c:pt>
                <c:pt idx="2527">
                  <c:v>43620.150462962964</c:v>
                </c:pt>
                <c:pt idx="2528">
                  <c:v>43620.171296296299</c:v>
                </c:pt>
                <c:pt idx="2529">
                  <c:v>43620.192129629628</c:v>
                </c:pt>
                <c:pt idx="2530">
                  <c:v>43620.212962962964</c:v>
                </c:pt>
                <c:pt idx="2531">
                  <c:v>43620.233796296299</c:v>
                </c:pt>
                <c:pt idx="2532">
                  <c:v>43620.254629629628</c:v>
                </c:pt>
                <c:pt idx="2533">
                  <c:v>43620.275462962964</c:v>
                </c:pt>
                <c:pt idx="2534">
                  <c:v>43620.296296296299</c:v>
                </c:pt>
                <c:pt idx="2535">
                  <c:v>43620.317129629628</c:v>
                </c:pt>
                <c:pt idx="2536">
                  <c:v>43620.337962962964</c:v>
                </c:pt>
                <c:pt idx="2537">
                  <c:v>43620.358796296299</c:v>
                </c:pt>
                <c:pt idx="2538">
                  <c:v>43620.379629629628</c:v>
                </c:pt>
                <c:pt idx="2539">
                  <c:v>43620.400462962964</c:v>
                </c:pt>
                <c:pt idx="2540">
                  <c:v>43620.421296296299</c:v>
                </c:pt>
                <c:pt idx="2541">
                  <c:v>43620.442129629628</c:v>
                </c:pt>
                <c:pt idx="2542">
                  <c:v>43620.462962962964</c:v>
                </c:pt>
                <c:pt idx="2543">
                  <c:v>43620.483796296299</c:v>
                </c:pt>
                <c:pt idx="2544">
                  <c:v>43620.504629629628</c:v>
                </c:pt>
                <c:pt idx="2545">
                  <c:v>43620.525462962964</c:v>
                </c:pt>
                <c:pt idx="2546">
                  <c:v>43620.546296296299</c:v>
                </c:pt>
                <c:pt idx="2547">
                  <c:v>43620.567129629628</c:v>
                </c:pt>
                <c:pt idx="2548">
                  <c:v>43620.587962962964</c:v>
                </c:pt>
                <c:pt idx="2549">
                  <c:v>43620.608796296299</c:v>
                </c:pt>
                <c:pt idx="2550">
                  <c:v>43620.629629629628</c:v>
                </c:pt>
                <c:pt idx="2551">
                  <c:v>43620.650462962964</c:v>
                </c:pt>
                <c:pt idx="2552">
                  <c:v>43620.671296296299</c:v>
                </c:pt>
                <c:pt idx="2553">
                  <c:v>43620.692129629628</c:v>
                </c:pt>
                <c:pt idx="2554">
                  <c:v>43620.712962962964</c:v>
                </c:pt>
                <c:pt idx="2555">
                  <c:v>43620.733796296299</c:v>
                </c:pt>
                <c:pt idx="2556">
                  <c:v>43620.754629629628</c:v>
                </c:pt>
                <c:pt idx="2557">
                  <c:v>43620.775462962964</c:v>
                </c:pt>
                <c:pt idx="2558">
                  <c:v>43620.796296296299</c:v>
                </c:pt>
                <c:pt idx="2559">
                  <c:v>43620.817129629628</c:v>
                </c:pt>
                <c:pt idx="2560">
                  <c:v>43620.837962962964</c:v>
                </c:pt>
                <c:pt idx="2561">
                  <c:v>43620.858796296299</c:v>
                </c:pt>
                <c:pt idx="2562">
                  <c:v>43620.879629629628</c:v>
                </c:pt>
                <c:pt idx="2563">
                  <c:v>43620.900462962964</c:v>
                </c:pt>
                <c:pt idx="2564">
                  <c:v>43620.921296296299</c:v>
                </c:pt>
                <c:pt idx="2565">
                  <c:v>43620.942129629628</c:v>
                </c:pt>
                <c:pt idx="2566">
                  <c:v>43620.962962962964</c:v>
                </c:pt>
                <c:pt idx="2567">
                  <c:v>43620.983796296299</c:v>
                </c:pt>
                <c:pt idx="2568">
                  <c:v>43621.004629629628</c:v>
                </c:pt>
                <c:pt idx="2569">
                  <c:v>43621.025462962964</c:v>
                </c:pt>
                <c:pt idx="2570">
                  <c:v>43621.046296296299</c:v>
                </c:pt>
                <c:pt idx="2571">
                  <c:v>43621.067129629628</c:v>
                </c:pt>
                <c:pt idx="2572">
                  <c:v>43621.087962962964</c:v>
                </c:pt>
                <c:pt idx="2573">
                  <c:v>43621.108796296299</c:v>
                </c:pt>
                <c:pt idx="2574">
                  <c:v>43621.129629629628</c:v>
                </c:pt>
                <c:pt idx="2575">
                  <c:v>43621.150462962964</c:v>
                </c:pt>
                <c:pt idx="2576">
                  <c:v>43621.171296296299</c:v>
                </c:pt>
                <c:pt idx="2577">
                  <c:v>43621.192129629628</c:v>
                </c:pt>
                <c:pt idx="2578">
                  <c:v>43621.212962962964</c:v>
                </c:pt>
                <c:pt idx="2579">
                  <c:v>43621.233796296299</c:v>
                </c:pt>
                <c:pt idx="2580">
                  <c:v>43621.254629629628</c:v>
                </c:pt>
                <c:pt idx="2581">
                  <c:v>43621.275462962964</c:v>
                </c:pt>
                <c:pt idx="2582">
                  <c:v>43621.296296296299</c:v>
                </c:pt>
                <c:pt idx="2583">
                  <c:v>43621.317129629628</c:v>
                </c:pt>
                <c:pt idx="2584">
                  <c:v>43621.337962962964</c:v>
                </c:pt>
                <c:pt idx="2585">
                  <c:v>43621.358796296299</c:v>
                </c:pt>
                <c:pt idx="2586">
                  <c:v>43621.379629629628</c:v>
                </c:pt>
                <c:pt idx="2587">
                  <c:v>43621.400462962964</c:v>
                </c:pt>
                <c:pt idx="2588">
                  <c:v>43621.421296296299</c:v>
                </c:pt>
                <c:pt idx="2589">
                  <c:v>43621.442129629628</c:v>
                </c:pt>
                <c:pt idx="2590">
                  <c:v>43621.462962962964</c:v>
                </c:pt>
                <c:pt idx="2591">
                  <c:v>43621.483796296299</c:v>
                </c:pt>
                <c:pt idx="2592">
                  <c:v>43621.504629629628</c:v>
                </c:pt>
                <c:pt idx="2593">
                  <c:v>43621.525462962964</c:v>
                </c:pt>
                <c:pt idx="2594">
                  <c:v>43621.546296296299</c:v>
                </c:pt>
                <c:pt idx="2595">
                  <c:v>43621.567129629628</c:v>
                </c:pt>
                <c:pt idx="2596">
                  <c:v>43621.587962962964</c:v>
                </c:pt>
                <c:pt idx="2597">
                  <c:v>43621.608796296299</c:v>
                </c:pt>
                <c:pt idx="2598">
                  <c:v>43621.629629629628</c:v>
                </c:pt>
                <c:pt idx="2599">
                  <c:v>43621.650462962964</c:v>
                </c:pt>
                <c:pt idx="2600">
                  <c:v>43621.671296296299</c:v>
                </c:pt>
                <c:pt idx="2601">
                  <c:v>43621.692129629628</c:v>
                </c:pt>
                <c:pt idx="2602">
                  <c:v>43621.712962962964</c:v>
                </c:pt>
                <c:pt idx="2603">
                  <c:v>43621.733796296299</c:v>
                </c:pt>
                <c:pt idx="2604">
                  <c:v>43621.754629629628</c:v>
                </c:pt>
                <c:pt idx="2605">
                  <c:v>43621.775462962964</c:v>
                </c:pt>
                <c:pt idx="2606">
                  <c:v>43621.796296296299</c:v>
                </c:pt>
                <c:pt idx="2607">
                  <c:v>43621.817129629628</c:v>
                </c:pt>
                <c:pt idx="2608">
                  <c:v>43621.837962962964</c:v>
                </c:pt>
                <c:pt idx="2609">
                  <c:v>43621.858796296299</c:v>
                </c:pt>
                <c:pt idx="2610">
                  <c:v>43621.879629629628</c:v>
                </c:pt>
                <c:pt idx="2611">
                  <c:v>43621.900462962964</c:v>
                </c:pt>
                <c:pt idx="2612">
                  <c:v>43621.921296296299</c:v>
                </c:pt>
                <c:pt idx="2613">
                  <c:v>43621.942129629628</c:v>
                </c:pt>
                <c:pt idx="2614">
                  <c:v>43621.962962962964</c:v>
                </c:pt>
                <c:pt idx="2615">
                  <c:v>43621.983796296299</c:v>
                </c:pt>
                <c:pt idx="2616">
                  <c:v>43622.004629629628</c:v>
                </c:pt>
                <c:pt idx="2617">
                  <c:v>43622.025462962964</c:v>
                </c:pt>
                <c:pt idx="2618">
                  <c:v>43622.046296296299</c:v>
                </c:pt>
                <c:pt idx="2619">
                  <c:v>43622.067129629628</c:v>
                </c:pt>
                <c:pt idx="2620">
                  <c:v>43622.087962962964</c:v>
                </c:pt>
                <c:pt idx="2621">
                  <c:v>43622.108796296299</c:v>
                </c:pt>
                <c:pt idx="2622">
                  <c:v>43622.129629629628</c:v>
                </c:pt>
                <c:pt idx="2623">
                  <c:v>43622.150462962964</c:v>
                </c:pt>
                <c:pt idx="2624">
                  <c:v>43622.171296296299</c:v>
                </c:pt>
                <c:pt idx="2625">
                  <c:v>43622.192129629628</c:v>
                </c:pt>
                <c:pt idx="2626">
                  <c:v>43622.212962962964</c:v>
                </c:pt>
                <c:pt idx="2627">
                  <c:v>43622.233796296299</c:v>
                </c:pt>
                <c:pt idx="2628">
                  <c:v>43622.254629629628</c:v>
                </c:pt>
                <c:pt idx="2629">
                  <c:v>43622.275462962964</c:v>
                </c:pt>
                <c:pt idx="2630">
                  <c:v>43622.296296296299</c:v>
                </c:pt>
                <c:pt idx="2631">
                  <c:v>43622.317129629628</c:v>
                </c:pt>
                <c:pt idx="2632">
                  <c:v>43622.337962962964</c:v>
                </c:pt>
                <c:pt idx="2633">
                  <c:v>43622.358796296299</c:v>
                </c:pt>
                <c:pt idx="2634">
                  <c:v>43622.379629629628</c:v>
                </c:pt>
                <c:pt idx="2635">
                  <c:v>43622.400462962964</c:v>
                </c:pt>
                <c:pt idx="2636">
                  <c:v>43622.421296296299</c:v>
                </c:pt>
                <c:pt idx="2637">
                  <c:v>43622.442129629628</c:v>
                </c:pt>
                <c:pt idx="2638">
                  <c:v>43622.462962962964</c:v>
                </c:pt>
                <c:pt idx="2639">
                  <c:v>43622.483796296299</c:v>
                </c:pt>
                <c:pt idx="2640">
                  <c:v>43622.504629629628</c:v>
                </c:pt>
                <c:pt idx="2641">
                  <c:v>43622.525462962964</c:v>
                </c:pt>
                <c:pt idx="2642">
                  <c:v>43622.546296296299</c:v>
                </c:pt>
                <c:pt idx="2643">
                  <c:v>43622.567129629628</c:v>
                </c:pt>
                <c:pt idx="2644">
                  <c:v>43622.587962962964</c:v>
                </c:pt>
                <c:pt idx="2645">
                  <c:v>43622.608796296299</c:v>
                </c:pt>
                <c:pt idx="2646">
                  <c:v>43622.629629629628</c:v>
                </c:pt>
                <c:pt idx="2647">
                  <c:v>43622.650462962964</c:v>
                </c:pt>
                <c:pt idx="2648">
                  <c:v>43622.671296296299</c:v>
                </c:pt>
                <c:pt idx="2649">
                  <c:v>43622.692129629628</c:v>
                </c:pt>
                <c:pt idx="2650">
                  <c:v>43622.712962962964</c:v>
                </c:pt>
                <c:pt idx="2651">
                  <c:v>43622.733796296299</c:v>
                </c:pt>
                <c:pt idx="2652">
                  <c:v>43622.754629629628</c:v>
                </c:pt>
                <c:pt idx="2653">
                  <c:v>43622.775462962964</c:v>
                </c:pt>
                <c:pt idx="2654">
                  <c:v>43622.796296296299</c:v>
                </c:pt>
                <c:pt idx="2655">
                  <c:v>43622.817129629628</c:v>
                </c:pt>
                <c:pt idx="2656">
                  <c:v>43622.837962962964</c:v>
                </c:pt>
                <c:pt idx="2657">
                  <c:v>43622.858796296299</c:v>
                </c:pt>
                <c:pt idx="2658">
                  <c:v>43622.879629629628</c:v>
                </c:pt>
                <c:pt idx="2659">
                  <c:v>43622.900462962964</c:v>
                </c:pt>
                <c:pt idx="2660">
                  <c:v>43622.921296296299</c:v>
                </c:pt>
                <c:pt idx="2661">
                  <c:v>43622.942129629628</c:v>
                </c:pt>
                <c:pt idx="2662">
                  <c:v>43622.962962962964</c:v>
                </c:pt>
                <c:pt idx="2663">
                  <c:v>43622.983796296299</c:v>
                </c:pt>
                <c:pt idx="2664">
                  <c:v>43623.004629629628</c:v>
                </c:pt>
                <c:pt idx="2665">
                  <c:v>43623.025462962964</c:v>
                </c:pt>
                <c:pt idx="2666">
                  <c:v>43623.046296296299</c:v>
                </c:pt>
                <c:pt idx="2667">
                  <c:v>43623.067129629628</c:v>
                </c:pt>
                <c:pt idx="2668">
                  <c:v>43623.087962962964</c:v>
                </c:pt>
                <c:pt idx="2669">
                  <c:v>43623.108796296299</c:v>
                </c:pt>
                <c:pt idx="2670">
                  <c:v>43623.129629629628</c:v>
                </c:pt>
                <c:pt idx="2671">
                  <c:v>43623.150462962964</c:v>
                </c:pt>
                <c:pt idx="2672">
                  <c:v>43623.171296296299</c:v>
                </c:pt>
                <c:pt idx="2673">
                  <c:v>43623.192129629628</c:v>
                </c:pt>
                <c:pt idx="2674">
                  <c:v>43623.212962962964</c:v>
                </c:pt>
                <c:pt idx="2675">
                  <c:v>43623.233796296299</c:v>
                </c:pt>
                <c:pt idx="2676">
                  <c:v>43623.254629629628</c:v>
                </c:pt>
                <c:pt idx="2677">
                  <c:v>43623.275462962964</c:v>
                </c:pt>
                <c:pt idx="2678">
                  <c:v>43623.296296296299</c:v>
                </c:pt>
                <c:pt idx="2679">
                  <c:v>43623.317129629628</c:v>
                </c:pt>
                <c:pt idx="2680">
                  <c:v>43623.337962962964</c:v>
                </c:pt>
                <c:pt idx="2681">
                  <c:v>43623.358796296299</c:v>
                </c:pt>
                <c:pt idx="2682">
                  <c:v>43623.379629629628</c:v>
                </c:pt>
                <c:pt idx="2683">
                  <c:v>43623.400462962964</c:v>
                </c:pt>
                <c:pt idx="2684">
                  <c:v>43623.421296296299</c:v>
                </c:pt>
                <c:pt idx="2685">
                  <c:v>43623.442129629628</c:v>
                </c:pt>
                <c:pt idx="2686">
                  <c:v>43623.462962962964</c:v>
                </c:pt>
                <c:pt idx="2687">
                  <c:v>43623.483796296299</c:v>
                </c:pt>
                <c:pt idx="2688">
                  <c:v>43623.504629629628</c:v>
                </c:pt>
                <c:pt idx="2689">
                  <c:v>43623.525462962964</c:v>
                </c:pt>
                <c:pt idx="2690">
                  <c:v>43623.546296296299</c:v>
                </c:pt>
                <c:pt idx="2691">
                  <c:v>43623.567129629628</c:v>
                </c:pt>
                <c:pt idx="2692">
                  <c:v>43623.587962962964</c:v>
                </c:pt>
                <c:pt idx="2693">
                  <c:v>43623.608796296299</c:v>
                </c:pt>
                <c:pt idx="2694">
                  <c:v>43623.629629629628</c:v>
                </c:pt>
                <c:pt idx="2695">
                  <c:v>43623.650462962964</c:v>
                </c:pt>
                <c:pt idx="2696">
                  <c:v>43623.671296296299</c:v>
                </c:pt>
                <c:pt idx="2697">
                  <c:v>43623.692129629628</c:v>
                </c:pt>
                <c:pt idx="2698">
                  <c:v>43623.712962962964</c:v>
                </c:pt>
                <c:pt idx="2699">
                  <c:v>43623.733796296299</c:v>
                </c:pt>
                <c:pt idx="2700">
                  <c:v>43623.754629629628</c:v>
                </c:pt>
                <c:pt idx="2701">
                  <c:v>43623.775462962964</c:v>
                </c:pt>
                <c:pt idx="2702">
                  <c:v>43623.796296296299</c:v>
                </c:pt>
                <c:pt idx="2703">
                  <c:v>43623.817129629628</c:v>
                </c:pt>
                <c:pt idx="2704">
                  <c:v>43623.837962962964</c:v>
                </c:pt>
                <c:pt idx="2705">
                  <c:v>43623.858796296299</c:v>
                </c:pt>
                <c:pt idx="2706">
                  <c:v>43623.879629629628</c:v>
                </c:pt>
                <c:pt idx="2707">
                  <c:v>43623.900462962964</c:v>
                </c:pt>
                <c:pt idx="2708">
                  <c:v>43623.921296296299</c:v>
                </c:pt>
                <c:pt idx="2709">
                  <c:v>43623.942129629628</c:v>
                </c:pt>
                <c:pt idx="2710">
                  <c:v>43623.962962962964</c:v>
                </c:pt>
                <c:pt idx="2711">
                  <c:v>43623.983796296299</c:v>
                </c:pt>
                <c:pt idx="2712">
                  <c:v>43624.004629629628</c:v>
                </c:pt>
                <c:pt idx="2713">
                  <c:v>43624.025462962964</c:v>
                </c:pt>
                <c:pt idx="2714">
                  <c:v>43624.046296296299</c:v>
                </c:pt>
                <c:pt idx="2715">
                  <c:v>43624.067129629628</c:v>
                </c:pt>
                <c:pt idx="2716">
                  <c:v>43624.087962962964</c:v>
                </c:pt>
                <c:pt idx="2717">
                  <c:v>43624.108796296299</c:v>
                </c:pt>
                <c:pt idx="2718">
                  <c:v>43624.129629629628</c:v>
                </c:pt>
                <c:pt idx="2719">
                  <c:v>43624.150462962964</c:v>
                </c:pt>
                <c:pt idx="2720">
                  <c:v>43624.171296296299</c:v>
                </c:pt>
                <c:pt idx="2721">
                  <c:v>43624.192129629628</c:v>
                </c:pt>
                <c:pt idx="2722">
                  <c:v>43624.212962962964</c:v>
                </c:pt>
                <c:pt idx="2723">
                  <c:v>43624.233796296299</c:v>
                </c:pt>
                <c:pt idx="2724">
                  <c:v>43624.254629629628</c:v>
                </c:pt>
                <c:pt idx="2725">
                  <c:v>43624.275462962964</c:v>
                </c:pt>
                <c:pt idx="2726">
                  <c:v>43624.296296296299</c:v>
                </c:pt>
                <c:pt idx="2727">
                  <c:v>43624.317129629628</c:v>
                </c:pt>
                <c:pt idx="2728">
                  <c:v>43624.337962962964</c:v>
                </c:pt>
                <c:pt idx="2729">
                  <c:v>43624.358796296299</c:v>
                </c:pt>
                <c:pt idx="2730">
                  <c:v>43624.379629629628</c:v>
                </c:pt>
                <c:pt idx="2731">
                  <c:v>43624.400462962964</c:v>
                </c:pt>
                <c:pt idx="2732">
                  <c:v>43624.421296296299</c:v>
                </c:pt>
                <c:pt idx="2733">
                  <c:v>43624.442129629628</c:v>
                </c:pt>
                <c:pt idx="2734">
                  <c:v>43624.462962962964</c:v>
                </c:pt>
                <c:pt idx="2735">
                  <c:v>43624.483796296299</c:v>
                </c:pt>
                <c:pt idx="2736">
                  <c:v>43624.504629629628</c:v>
                </c:pt>
                <c:pt idx="2737">
                  <c:v>43624.525462962964</c:v>
                </c:pt>
                <c:pt idx="2738">
                  <c:v>43624.546296296299</c:v>
                </c:pt>
                <c:pt idx="2739">
                  <c:v>43624.567129629628</c:v>
                </c:pt>
                <c:pt idx="2740">
                  <c:v>43624.587962962964</c:v>
                </c:pt>
                <c:pt idx="2741">
                  <c:v>43624.608796296299</c:v>
                </c:pt>
                <c:pt idx="2742">
                  <c:v>43624.629629629628</c:v>
                </c:pt>
                <c:pt idx="2743">
                  <c:v>43624.650462962964</c:v>
                </c:pt>
                <c:pt idx="2744">
                  <c:v>43624.671296296299</c:v>
                </c:pt>
                <c:pt idx="2745">
                  <c:v>43624.692129629628</c:v>
                </c:pt>
                <c:pt idx="2746">
                  <c:v>43624.712962962964</c:v>
                </c:pt>
                <c:pt idx="2747">
                  <c:v>43624.733796296299</c:v>
                </c:pt>
                <c:pt idx="2748">
                  <c:v>43624.754629629628</c:v>
                </c:pt>
                <c:pt idx="2749">
                  <c:v>43624.775462962964</c:v>
                </c:pt>
                <c:pt idx="2750">
                  <c:v>43624.796296296299</c:v>
                </c:pt>
                <c:pt idx="2751">
                  <c:v>43624.817129629628</c:v>
                </c:pt>
                <c:pt idx="2752">
                  <c:v>43624.837962962964</c:v>
                </c:pt>
                <c:pt idx="2753">
                  <c:v>43624.858796296299</c:v>
                </c:pt>
                <c:pt idx="2754">
                  <c:v>43624.879629629628</c:v>
                </c:pt>
                <c:pt idx="2755">
                  <c:v>43624.900462962964</c:v>
                </c:pt>
                <c:pt idx="2756">
                  <c:v>43624.921296296299</c:v>
                </c:pt>
                <c:pt idx="2757">
                  <c:v>43624.942129629628</c:v>
                </c:pt>
                <c:pt idx="2758">
                  <c:v>43624.962962962964</c:v>
                </c:pt>
                <c:pt idx="2759">
                  <c:v>43624.983796296299</c:v>
                </c:pt>
                <c:pt idx="2760">
                  <c:v>43625.004629629628</c:v>
                </c:pt>
                <c:pt idx="2761">
                  <c:v>43625.025462962964</c:v>
                </c:pt>
                <c:pt idx="2762">
                  <c:v>43625.046296296299</c:v>
                </c:pt>
                <c:pt idx="2763">
                  <c:v>43625.067129629628</c:v>
                </c:pt>
                <c:pt idx="2764">
                  <c:v>43625.087962962964</c:v>
                </c:pt>
                <c:pt idx="2765">
                  <c:v>43625.108796296299</c:v>
                </c:pt>
                <c:pt idx="2766">
                  <c:v>43625.129629629628</c:v>
                </c:pt>
                <c:pt idx="2767">
                  <c:v>43625.150462962964</c:v>
                </c:pt>
                <c:pt idx="2768">
                  <c:v>43625.171296296299</c:v>
                </c:pt>
                <c:pt idx="2769">
                  <c:v>43625.192129629628</c:v>
                </c:pt>
                <c:pt idx="2770">
                  <c:v>43625.212962962964</c:v>
                </c:pt>
                <c:pt idx="2771">
                  <c:v>43625.233796296299</c:v>
                </c:pt>
                <c:pt idx="2772">
                  <c:v>43625.254629629628</c:v>
                </c:pt>
                <c:pt idx="2773">
                  <c:v>43625.275462962964</c:v>
                </c:pt>
                <c:pt idx="2774">
                  <c:v>43625.296296296299</c:v>
                </c:pt>
                <c:pt idx="2775">
                  <c:v>43625.317129629628</c:v>
                </c:pt>
                <c:pt idx="2776">
                  <c:v>43625.337962962964</c:v>
                </c:pt>
                <c:pt idx="2777">
                  <c:v>43625.358796296299</c:v>
                </c:pt>
                <c:pt idx="2778">
                  <c:v>43625.379629629628</c:v>
                </c:pt>
                <c:pt idx="2779">
                  <c:v>43625.400462962964</c:v>
                </c:pt>
                <c:pt idx="2780">
                  <c:v>43625.421296296299</c:v>
                </c:pt>
                <c:pt idx="2781">
                  <c:v>43625.442129629628</c:v>
                </c:pt>
                <c:pt idx="2782">
                  <c:v>43625.462962962964</c:v>
                </c:pt>
                <c:pt idx="2783">
                  <c:v>43625.483796296299</c:v>
                </c:pt>
                <c:pt idx="2784">
                  <c:v>43625.504629629628</c:v>
                </c:pt>
                <c:pt idx="2785">
                  <c:v>43625.525462962964</c:v>
                </c:pt>
                <c:pt idx="2786">
                  <c:v>43625.546296296299</c:v>
                </c:pt>
                <c:pt idx="2787">
                  <c:v>43625.567129629628</c:v>
                </c:pt>
                <c:pt idx="2788">
                  <c:v>43625.587962962964</c:v>
                </c:pt>
                <c:pt idx="2789">
                  <c:v>43625.608796296299</c:v>
                </c:pt>
                <c:pt idx="2790">
                  <c:v>43625.629629629628</c:v>
                </c:pt>
                <c:pt idx="2791">
                  <c:v>43625.650462962964</c:v>
                </c:pt>
                <c:pt idx="2792">
                  <c:v>43625.671296296299</c:v>
                </c:pt>
                <c:pt idx="2793">
                  <c:v>43625.692129629628</c:v>
                </c:pt>
                <c:pt idx="2794">
                  <c:v>43625.712962962964</c:v>
                </c:pt>
                <c:pt idx="2795">
                  <c:v>43625.733796296299</c:v>
                </c:pt>
                <c:pt idx="2796">
                  <c:v>43625.754629629628</c:v>
                </c:pt>
                <c:pt idx="2797">
                  <c:v>43625.775462962964</c:v>
                </c:pt>
                <c:pt idx="2798">
                  <c:v>43625.796296296299</c:v>
                </c:pt>
                <c:pt idx="2799">
                  <c:v>43625.817129629628</c:v>
                </c:pt>
                <c:pt idx="2800">
                  <c:v>43625.837962962964</c:v>
                </c:pt>
                <c:pt idx="2801">
                  <c:v>43625.858796296299</c:v>
                </c:pt>
                <c:pt idx="2802">
                  <c:v>43625.879629629628</c:v>
                </c:pt>
                <c:pt idx="2803">
                  <c:v>43625.900462962964</c:v>
                </c:pt>
                <c:pt idx="2804">
                  <c:v>43625.921296296299</c:v>
                </c:pt>
                <c:pt idx="2805">
                  <c:v>43625.942129629628</c:v>
                </c:pt>
                <c:pt idx="2806">
                  <c:v>43625.962962962964</c:v>
                </c:pt>
                <c:pt idx="2807">
                  <c:v>43625.983796296299</c:v>
                </c:pt>
                <c:pt idx="2808">
                  <c:v>43626.004629629628</c:v>
                </c:pt>
                <c:pt idx="2809">
                  <c:v>43626.025462962964</c:v>
                </c:pt>
                <c:pt idx="2810">
                  <c:v>43626.046296296299</c:v>
                </c:pt>
                <c:pt idx="2811">
                  <c:v>43626.067129629628</c:v>
                </c:pt>
                <c:pt idx="2812">
                  <c:v>43626.087962962964</c:v>
                </c:pt>
                <c:pt idx="2813">
                  <c:v>43626.108796296299</c:v>
                </c:pt>
                <c:pt idx="2814">
                  <c:v>43626.129629629628</c:v>
                </c:pt>
                <c:pt idx="2815">
                  <c:v>43626.150462962964</c:v>
                </c:pt>
                <c:pt idx="2816">
                  <c:v>43626.171296296299</c:v>
                </c:pt>
                <c:pt idx="2817">
                  <c:v>43626.192129629628</c:v>
                </c:pt>
                <c:pt idx="2818">
                  <c:v>43626.212962962964</c:v>
                </c:pt>
                <c:pt idx="2819">
                  <c:v>43626.233796296299</c:v>
                </c:pt>
                <c:pt idx="2820">
                  <c:v>43626.254629629628</c:v>
                </c:pt>
                <c:pt idx="2821">
                  <c:v>43626.275462962964</c:v>
                </c:pt>
                <c:pt idx="2822">
                  <c:v>43626.296296296299</c:v>
                </c:pt>
                <c:pt idx="2823">
                  <c:v>43626.317129629628</c:v>
                </c:pt>
                <c:pt idx="2824">
                  <c:v>43626.337962962964</c:v>
                </c:pt>
                <c:pt idx="2825">
                  <c:v>43626.358796296299</c:v>
                </c:pt>
                <c:pt idx="2826">
                  <c:v>43626.379629629628</c:v>
                </c:pt>
                <c:pt idx="2827">
                  <c:v>43626.400462962964</c:v>
                </c:pt>
                <c:pt idx="2828">
                  <c:v>43626.421296296299</c:v>
                </c:pt>
                <c:pt idx="2829">
                  <c:v>43626.442129629628</c:v>
                </c:pt>
                <c:pt idx="2830">
                  <c:v>43626.462962962964</c:v>
                </c:pt>
                <c:pt idx="2831">
                  <c:v>43626.483796296299</c:v>
                </c:pt>
                <c:pt idx="2832">
                  <c:v>43626.504629629628</c:v>
                </c:pt>
                <c:pt idx="2833">
                  <c:v>43626.525462962964</c:v>
                </c:pt>
                <c:pt idx="2834">
                  <c:v>43626.546296296299</c:v>
                </c:pt>
                <c:pt idx="2835">
                  <c:v>43626.567129629628</c:v>
                </c:pt>
                <c:pt idx="2836">
                  <c:v>43626.587962962964</c:v>
                </c:pt>
                <c:pt idx="2837">
                  <c:v>43626.608796296299</c:v>
                </c:pt>
                <c:pt idx="2838">
                  <c:v>43626.629629629628</c:v>
                </c:pt>
                <c:pt idx="2839">
                  <c:v>43626.650462962964</c:v>
                </c:pt>
                <c:pt idx="2840">
                  <c:v>43626.671296296299</c:v>
                </c:pt>
                <c:pt idx="2841">
                  <c:v>43626.692129629628</c:v>
                </c:pt>
                <c:pt idx="2842">
                  <c:v>43626.712962962964</c:v>
                </c:pt>
                <c:pt idx="2843">
                  <c:v>43626.733796296299</c:v>
                </c:pt>
                <c:pt idx="2844">
                  <c:v>43626.754629629628</c:v>
                </c:pt>
                <c:pt idx="2845">
                  <c:v>43626.775462962964</c:v>
                </c:pt>
                <c:pt idx="2846">
                  <c:v>43626.796296296299</c:v>
                </c:pt>
                <c:pt idx="2847">
                  <c:v>43626.817129629628</c:v>
                </c:pt>
                <c:pt idx="2848">
                  <c:v>43626.837962962964</c:v>
                </c:pt>
                <c:pt idx="2849">
                  <c:v>43626.858796296299</c:v>
                </c:pt>
                <c:pt idx="2850">
                  <c:v>43626.879629629628</c:v>
                </c:pt>
                <c:pt idx="2851">
                  <c:v>43626.900462962964</c:v>
                </c:pt>
                <c:pt idx="2852">
                  <c:v>43626.921296296299</c:v>
                </c:pt>
                <c:pt idx="2853">
                  <c:v>43626.942129629628</c:v>
                </c:pt>
                <c:pt idx="2854">
                  <c:v>43626.962962962964</c:v>
                </c:pt>
                <c:pt idx="2855">
                  <c:v>43626.983796296299</c:v>
                </c:pt>
                <c:pt idx="2856">
                  <c:v>43627.004629629628</c:v>
                </c:pt>
                <c:pt idx="2857">
                  <c:v>43627.025462962964</c:v>
                </c:pt>
                <c:pt idx="2858">
                  <c:v>43627.046296296299</c:v>
                </c:pt>
                <c:pt idx="2859">
                  <c:v>43627.067129629628</c:v>
                </c:pt>
                <c:pt idx="2860">
                  <c:v>43627.087962962964</c:v>
                </c:pt>
                <c:pt idx="2861">
                  <c:v>43627.108796296299</c:v>
                </c:pt>
                <c:pt idx="2862">
                  <c:v>43627.129629629628</c:v>
                </c:pt>
                <c:pt idx="2863">
                  <c:v>43627.150462962964</c:v>
                </c:pt>
                <c:pt idx="2864">
                  <c:v>43627.171296296299</c:v>
                </c:pt>
                <c:pt idx="2865">
                  <c:v>43627.192129629628</c:v>
                </c:pt>
                <c:pt idx="2866">
                  <c:v>43627.212962962964</c:v>
                </c:pt>
                <c:pt idx="2867">
                  <c:v>43627.233796296299</c:v>
                </c:pt>
                <c:pt idx="2868">
                  <c:v>43627.254629629628</c:v>
                </c:pt>
                <c:pt idx="2869">
                  <c:v>43627.275462962964</c:v>
                </c:pt>
                <c:pt idx="2870">
                  <c:v>43627.296296296299</c:v>
                </c:pt>
                <c:pt idx="2871">
                  <c:v>43627.317129629628</c:v>
                </c:pt>
                <c:pt idx="2872">
                  <c:v>43627.337962962964</c:v>
                </c:pt>
                <c:pt idx="2873">
                  <c:v>43627.358796296299</c:v>
                </c:pt>
                <c:pt idx="2874">
                  <c:v>43627.379629629628</c:v>
                </c:pt>
                <c:pt idx="2875">
                  <c:v>43627.400462962964</c:v>
                </c:pt>
                <c:pt idx="2876">
                  <c:v>43627.421296296299</c:v>
                </c:pt>
                <c:pt idx="2877">
                  <c:v>43627.442129629628</c:v>
                </c:pt>
                <c:pt idx="2878">
                  <c:v>43627.462962962964</c:v>
                </c:pt>
                <c:pt idx="2879">
                  <c:v>43627.483796296299</c:v>
                </c:pt>
                <c:pt idx="2880">
                  <c:v>43627.504629629628</c:v>
                </c:pt>
                <c:pt idx="2881">
                  <c:v>43627.525462962964</c:v>
                </c:pt>
                <c:pt idx="2882">
                  <c:v>43627.546296296299</c:v>
                </c:pt>
                <c:pt idx="2883">
                  <c:v>43627.567129629628</c:v>
                </c:pt>
                <c:pt idx="2884">
                  <c:v>43627.587962962964</c:v>
                </c:pt>
                <c:pt idx="2885">
                  <c:v>43627.608796296299</c:v>
                </c:pt>
                <c:pt idx="2886">
                  <c:v>43627.629629629628</c:v>
                </c:pt>
                <c:pt idx="2887">
                  <c:v>43627.650462962964</c:v>
                </c:pt>
                <c:pt idx="2888">
                  <c:v>43627.671296296299</c:v>
                </c:pt>
                <c:pt idx="2889">
                  <c:v>43627.692129629628</c:v>
                </c:pt>
                <c:pt idx="2890">
                  <c:v>43627.712962962964</c:v>
                </c:pt>
                <c:pt idx="2891">
                  <c:v>43627.733796296299</c:v>
                </c:pt>
                <c:pt idx="2892">
                  <c:v>43627.754629629628</c:v>
                </c:pt>
                <c:pt idx="2893">
                  <c:v>43627.775462962964</c:v>
                </c:pt>
                <c:pt idx="2894">
                  <c:v>43627.796296296299</c:v>
                </c:pt>
                <c:pt idx="2895">
                  <c:v>43627.817129629628</c:v>
                </c:pt>
                <c:pt idx="2896">
                  <c:v>43627.837962962964</c:v>
                </c:pt>
                <c:pt idx="2897">
                  <c:v>43627.858796296299</c:v>
                </c:pt>
                <c:pt idx="2898">
                  <c:v>43627.879629629628</c:v>
                </c:pt>
                <c:pt idx="2899">
                  <c:v>43627.900462962964</c:v>
                </c:pt>
                <c:pt idx="2900">
                  <c:v>43627.921296296299</c:v>
                </c:pt>
                <c:pt idx="2901">
                  <c:v>43627.942129629628</c:v>
                </c:pt>
                <c:pt idx="2902">
                  <c:v>43627.962962962964</c:v>
                </c:pt>
                <c:pt idx="2903">
                  <c:v>43627.983796296299</c:v>
                </c:pt>
                <c:pt idx="2904">
                  <c:v>43628.004629629628</c:v>
                </c:pt>
                <c:pt idx="2905">
                  <c:v>43628.025462962964</c:v>
                </c:pt>
                <c:pt idx="2906">
                  <c:v>43628.046296296299</c:v>
                </c:pt>
                <c:pt idx="2907">
                  <c:v>43628.067129629628</c:v>
                </c:pt>
                <c:pt idx="2908">
                  <c:v>43628.087962962964</c:v>
                </c:pt>
                <c:pt idx="2909">
                  <c:v>43628.108796296299</c:v>
                </c:pt>
                <c:pt idx="2910">
                  <c:v>43628.129629629628</c:v>
                </c:pt>
                <c:pt idx="2911">
                  <c:v>43628.150462962964</c:v>
                </c:pt>
                <c:pt idx="2912">
                  <c:v>43628.171296296299</c:v>
                </c:pt>
                <c:pt idx="2913">
                  <c:v>43628.192129629628</c:v>
                </c:pt>
                <c:pt idx="2914">
                  <c:v>43628.212962962964</c:v>
                </c:pt>
                <c:pt idx="2915">
                  <c:v>43628.233796296299</c:v>
                </c:pt>
                <c:pt idx="2916">
                  <c:v>43628.254629629628</c:v>
                </c:pt>
                <c:pt idx="2917">
                  <c:v>43628.275462962964</c:v>
                </c:pt>
                <c:pt idx="2918">
                  <c:v>43628.296296296299</c:v>
                </c:pt>
                <c:pt idx="2919">
                  <c:v>43628.317129629628</c:v>
                </c:pt>
                <c:pt idx="2920">
                  <c:v>43628.337962962964</c:v>
                </c:pt>
                <c:pt idx="2921">
                  <c:v>43628.358796296299</c:v>
                </c:pt>
                <c:pt idx="2922">
                  <c:v>43628.379629629628</c:v>
                </c:pt>
                <c:pt idx="2923">
                  <c:v>43628.400462962964</c:v>
                </c:pt>
                <c:pt idx="2924">
                  <c:v>43628.421296296299</c:v>
                </c:pt>
                <c:pt idx="2925">
                  <c:v>43628.442129629628</c:v>
                </c:pt>
                <c:pt idx="2926">
                  <c:v>43628.462962962964</c:v>
                </c:pt>
                <c:pt idx="2927">
                  <c:v>43628.483796296299</c:v>
                </c:pt>
                <c:pt idx="2928">
                  <c:v>43628.504629629628</c:v>
                </c:pt>
                <c:pt idx="2929">
                  <c:v>43628.525462962964</c:v>
                </c:pt>
                <c:pt idx="2930">
                  <c:v>43628.546296296299</c:v>
                </c:pt>
                <c:pt idx="2931">
                  <c:v>43628.567129629628</c:v>
                </c:pt>
                <c:pt idx="2932">
                  <c:v>43628.587962962964</c:v>
                </c:pt>
                <c:pt idx="2933">
                  <c:v>43628.608796296299</c:v>
                </c:pt>
                <c:pt idx="2934">
                  <c:v>43628.629629629628</c:v>
                </c:pt>
                <c:pt idx="2935">
                  <c:v>43628.650462962964</c:v>
                </c:pt>
                <c:pt idx="2936">
                  <c:v>43628.671296296299</c:v>
                </c:pt>
                <c:pt idx="2937">
                  <c:v>43628.692129629628</c:v>
                </c:pt>
                <c:pt idx="2938">
                  <c:v>43628.712962962964</c:v>
                </c:pt>
                <c:pt idx="2939">
                  <c:v>43628.733796296299</c:v>
                </c:pt>
                <c:pt idx="2940">
                  <c:v>43628.754629629628</c:v>
                </c:pt>
                <c:pt idx="2941">
                  <c:v>43628.775462962964</c:v>
                </c:pt>
                <c:pt idx="2942">
                  <c:v>43628.796296296299</c:v>
                </c:pt>
                <c:pt idx="2943">
                  <c:v>43628.817129629628</c:v>
                </c:pt>
                <c:pt idx="2944">
                  <c:v>43628.837962962964</c:v>
                </c:pt>
                <c:pt idx="2945">
                  <c:v>43628.858796296299</c:v>
                </c:pt>
                <c:pt idx="2946">
                  <c:v>43628.879629629628</c:v>
                </c:pt>
                <c:pt idx="2947">
                  <c:v>43628.900462962964</c:v>
                </c:pt>
                <c:pt idx="2948">
                  <c:v>43628.921296296299</c:v>
                </c:pt>
                <c:pt idx="2949">
                  <c:v>43628.942129629628</c:v>
                </c:pt>
                <c:pt idx="2950">
                  <c:v>43628.962962962964</c:v>
                </c:pt>
                <c:pt idx="2951">
                  <c:v>43628.983796296299</c:v>
                </c:pt>
                <c:pt idx="2952">
                  <c:v>43629.004629629628</c:v>
                </c:pt>
                <c:pt idx="2953">
                  <c:v>43629.025462962964</c:v>
                </c:pt>
                <c:pt idx="2954">
                  <c:v>43629.046296296299</c:v>
                </c:pt>
                <c:pt idx="2955">
                  <c:v>43629.067129629628</c:v>
                </c:pt>
                <c:pt idx="2956">
                  <c:v>43629.087962962964</c:v>
                </c:pt>
                <c:pt idx="2957">
                  <c:v>43629.108796296299</c:v>
                </c:pt>
                <c:pt idx="2958">
                  <c:v>43629.129629629628</c:v>
                </c:pt>
                <c:pt idx="2959">
                  <c:v>43629.150462962964</c:v>
                </c:pt>
                <c:pt idx="2960">
                  <c:v>43629.171296296299</c:v>
                </c:pt>
                <c:pt idx="2961">
                  <c:v>43629.192129629628</c:v>
                </c:pt>
                <c:pt idx="2962">
                  <c:v>43629.212962962964</c:v>
                </c:pt>
                <c:pt idx="2963">
                  <c:v>43629.233796296299</c:v>
                </c:pt>
                <c:pt idx="2964">
                  <c:v>43629.254629629628</c:v>
                </c:pt>
                <c:pt idx="2965">
                  <c:v>43629.275462962964</c:v>
                </c:pt>
                <c:pt idx="2966">
                  <c:v>43629.296296296299</c:v>
                </c:pt>
                <c:pt idx="2967">
                  <c:v>43629.317129629628</c:v>
                </c:pt>
                <c:pt idx="2968">
                  <c:v>43629.337962962964</c:v>
                </c:pt>
                <c:pt idx="2969">
                  <c:v>43629.358796296299</c:v>
                </c:pt>
                <c:pt idx="2970">
                  <c:v>43629.379629629628</c:v>
                </c:pt>
                <c:pt idx="2971">
                  <c:v>43629.400462962964</c:v>
                </c:pt>
                <c:pt idx="2972">
                  <c:v>43629.421296296299</c:v>
                </c:pt>
                <c:pt idx="2973">
                  <c:v>43629.442129629628</c:v>
                </c:pt>
                <c:pt idx="2974">
                  <c:v>43629.462962962964</c:v>
                </c:pt>
                <c:pt idx="2975">
                  <c:v>43629.483796296299</c:v>
                </c:pt>
                <c:pt idx="2976">
                  <c:v>43629.504629629628</c:v>
                </c:pt>
                <c:pt idx="2977">
                  <c:v>43629.525462962964</c:v>
                </c:pt>
                <c:pt idx="2978">
                  <c:v>43629.546296296299</c:v>
                </c:pt>
                <c:pt idx="2979">
                  <c:v>43629.567129629628</c:v>
                </c:pt>
                <c:pt idx="2980">
                  <c:v>43629.587962962964</c:v>
                </c:pt>
                <c:pt idx="2981">
                  <c:v>43629.608796296299</c:v>
                </c:pt>
                <c:pt idx="2982">
                  <c:v>43629.629629629628</c:v>
                </c:pt>
                <c:pt idx="2983">
                  <c:v>43629.650462962964</c:v>
                </c:pt>
                <c:pt idx="2984">
                  <c:v>43629.671296296299</c:v>
                </c:pt>
                <c:pt idx="2985">
                  <c:v>43629.692129629628</c:v>
                </c:pt>
                <c:pt idx="2986">
                  <c:v>43629.712962962964</c:v>
                </c:pt>
                <c:pt idx="2987">
                  <c:v>43629.733796296299</c:v>
                </c:pt>
                <c:pt idx="2988">
                  <c:v>43629.754629629628</c:v>
                </c:pt>
                <c:pt idx="2989">
                  <c:v>43629.775462962964</c:v>
                </c:pt>
                <c:pt idx="2990">
                  <c:v>43629.796296296299</c:v>
                </c:pt>
                <c:pt idx="2991">
                  <c:v>43629.817129629628</c:v>
                </c:pt>
                <c:pt idx="2992">
                  <c:v>43629.837962962964</c:v>
                </c:pt>
                <c:pt idx="2993">
                  <c:v>43629.858796296299</c:v>
                </c:pt>
                <c:pt idx="2994">
                  <c:v>43629.879629629628</c:v>
                </c:pt>
                <c:pt idx="2995">
                  <c:v>43629.900462962964</c:v>
                </c:pt>
                <c:pt idx="2996">
                  <c:v>43629.921296296299</c:v>
                </c:pt>
                <c:pt idx="2997">
                  <c:v>43629.942129629628</c:v>
                </c:pt>
                <c:pt idx="2998">
                  <c:v>43629.962962962964</c:v>
                </c:pt>
                <c:pt idx="2999">
                  <c:v>43629.983796296299</c:v>
                </c:pt>
                <c:pt idx="3000">
                  <c:v>43630.004629629628</c:v>
                </c:pt>
                <c:pt idx="3001">
                  <c:v>43630.025462962964</c:v>
                </c:pt>
                <c:pt idx="3002">
                  <c:v>43630.046296296299</c:v>
                </c:pt>
                <c:pt idx="3003">
                  <c:v>43630.067129629628</c:v>
                </c:pt>
                <c:pt idx="3004">
                  <c:v>43630.087962962964</c:v>
                </c:pt>
                <c:pt idx="3005">
                  <c:v>43630.108796296299</c:v>
                </c:pt>
                <c:pt idx="3006">
                  <c:v>43630.129629629628</c:v>
                </c:pt>
                <c:pt idx="3007">
                  <c:v>43630.150462962964</c:v>
                </c:pt>
                <c:pt idx="3008">
                  <c:v>43630.171296296299</c:v>
                </c:pt>
                <c:pt idx="3009">
                  <c:v>43630.192129629628</c:v>
                </c:pt>
                <c:pt idx="3010">
                  <c:v>43630.212962962964</c:v>
                </c:pt>
                <c:pt idx="3011">
                  <c:v>43630.233796296299</c:v>
                </c:pt>
                <c:pt idx="3012">
                  <c:v>43630.254629629628</c:v>
                </c:pt>
                <c:pt idx="3013">
                  <c:v>43630.275462962964</c:v>
                </c:pt>
                <c:pt idx="3014">
                  <c:v>43630.296296296299</c:v>
                </c:pt>
                <c:pt idx="3015">
                  <c:v>43630.317129629628</c:v>
                </c:pt>
                <c:pt idx="3016">
                  <c:v>43630.337962962964</c:v>
                </c:pt>
                <c:pt idx="3017">
                  <c:v>43630.358796296299</c:v>
                </c:pt>
                <c:pt idx="3018">
                  <c:v>43630.379629629628</c:v>
                </c:pt>
                <c:pt idx="3019">
                  <c:v>43630.400462962964</c:v>
                </c:pt>
                <c:pt idx="3020">
                  <c:v>43630.421296296299</c:v>
                </c:pt>
                <c:pt idx="3021">
                  <c:v>43630.442129629628</c:v>
                </c:pt>
                <c:pt idx="3022">
                  <c:v>43630.462962962964</c:v>
                </c:pt>
                <c:pt idx="3023">
                  <c:v>43630.483796296299</c:v>
                </c:pt>
                <c:pt idx="3024">
                  <c:v>43630.504629629628</c:v>
                </c:pt>
                <c:pt idx="3025">
                  <c:v>43630.525462962964</c:v>
                </c:pt>
                <c:pt idx="3026">
                  <c:v>43630.546296296299</c:v>
                </c:pt>
                <c:pt idx="3027">
                  <c:v>43630.567129629628</c:v>
                </c:pt>
                <c:pt idx="3028">
                  <c:v>43630.587962962964</c:v>
                </c:pt>
                <c:pt idx="3029">
                  <c:v>43630.608796296299</c:v>
                </c:pt>
                <c:pt idx="3030">
                  <c:v>43630.629629629628</c:v>
                </c:pt>
                <c:pt idx="3031">
                  <c:v>43630.650462962964</c:v>
                </c:pt>
                <c:pt idx="3032">
                  <c:v>43630.671296296299</c:v>
                </c:pt>
                <c:pt idx="3033">
                  <c:v>43630.692129629628</c:v>
                </c:pt>
                <c:pt idx="3034">
                  <c:v>43630.712962962964</c:v>
                </c:pt>
                <c:pt idx="3035">
                  <c:v>43630.733796296299</c:v>
                </c:pt>
                <c:pt idx="3036">
                  <c:v>43630.754629629628</c:v>
                </c:pt>
                <c:pt idx="3037">
                  <c:v>43630.775462962964</c:v>
                </c:pt>
                <c:pt idx="3038">
                  <c:v>43630.796296296299</c:v>
                </c:pt>
                <c:pt idx="3039">
                  <c:v>43630.817129629628</c:v>
                </c:pt>
                <c:pt idx="3040">
                  <c:v>43630.837962962964</c:v>
                </c:pt>
                <c:pt idx="3041">
                  <c:v>43630.858796296299</c:v>
                </c:pt>
                <c:pt idx="3042">
                  <c:v>43630.879629629628</c:v>
                </c:pt>
                <c:pt idx="3043">
                  <c:v>43630.900462962964</c:v>
                </c:pt>
                <c:pt idx="3044">
                  <c:v>43630.921296296299</c:v>
                </c:pt>
                <c:pt idx="3045">
                  <c:v>43630.942129629628</c:v>
                </c:pt>
                <c:pt idx="3046">
                  <c:v>43630.962962962964</c:v>
                </c:pt>
                <c:pt idx="3047">
                  <c:v>43630.983796296299</c:v>
                </c:pt>
                <c:pt idx="3048">
                  <c:v>43631.004629629628</c:v>
                </c:pt>
                <c:pt idx="3049">
                  <c:v>43631.025462962964</c:v>
                </c:pt>
                <c:pt idx="3050">
                  <c:v>43631.046296296299</c:v>
                </c:pt>
                <c:pt idx="3051">
                  <c:v>43631.067129629628</c:v>
                </c:pt>
                <c:pt idx="3052">
                  <c:v>43631.087962962964</c:v>
                </c:pt>
                <c:pt idx="3053">
                  <c:v>43631.108796296299</c:v>
                </c:pt>
                <c:pt idx="3054">
                  <c:v>43631.129629629628</c:v>
                </c:pt>
                <c:pt idx="3055">
                  <c:v>43631.150462962964</c:v>
                </c:pt>
                <c:pt idx="3056">
                  <c:v>43631.171296296299</c:v>
                </c:pt>
                <c:pt idx="3057">
                  <c:v>43631.192129629628</c:v>
                </c:pt>
                <c:pt idx="3058">
                  <c:v>43631.212962962964</c:v>
                </c:pt>
                <c:pt idx="3059">
                  <c:v>43631.233796296299</c:v>
                </c:pt>
                <c:pt idx="3060">
                  <c:v>43631.254629629628</c:v>
                </c:pt>
                <c:pt idx="3061">
                  <c:v>43631.275462962964</c:v>
                </c:pt>
                <c:pt idx="3062">
                  <c:v>43631.296296296299</c:v>
                </c:pt>
                <c:pt idx="3063">
                  <c:v>43631.317129629628</c:v>
                </c:pt>
                <c:pt idx="3064">
                  <c:v>43631.337962962964</c:v>
                </c:pt>
                <c:pt idx="3065">
                  <c:v>43631.358796296299</c:v>
                </c:pt>
                <c:pt idx="3066">
                  <c:v>43631.379629629628</c:v>
                </c:pt>
                <c:pt idx="3067">
                  <c:v>43631.400462962964</c:v>
                </c:pt>
                <c:pt idx="3068">
                  <c:v>43631.421296296299</c:v>
                </c:pt>
                <c:pt idx="3069">
                  <c:v>43631.442129629628</c:v>
                </c:pt>
                <c:pt idx="3070">
                  <c:v>43631.462962962964</c:v>
                </c:pt>
                <c:pt idx="3071">
                  <c:v>43631.483796296299</c:v>
                </c:pt>
                <c:pt idx="3072">
                  <c:v>43631.504629629628</c:v>
                </c:pt>
                <c:pt idx="3073">
                  <c:v>43631.525462962964</c:v>
                </c:pt>
                <c:pt idx="3074">
                  <c:v>43631.546296296299</c:v>
                </c:pt>
                <c:pt idx="3075">
                  <c:v>43631.567129629628</c:v>
                </c:pt>
                <c:pt idx="3076">
                  <c:v>43631.587962962964</c:v>
                </c:pt>
                <c:pt idx="3077">
                  <c:v>43631.608796296299</c:v>
                </c:pt>
                <c:pt idx="3078">
                  <c:v>43631.629629629628</c:v>
                </c:pt>
                <c:pt idx="3079">
                  <c:v>43631.650462962964</c:v>
                </c:pt>
                <c:pt idx="3080">
                  <c:v>43631.671296296299</c:v>
                </c:pt>
                <c:pt idx="3081">
                  <c:v>43631.692129629628</c:v>
                </c:pt>
                <c:pt idx="3082">
                  <c:v>43631.712962962964</c:v>
                </c:pt>
                <c:pt idx="3083">
                  <c:v>43631.733796296299</c:v>
                </c:pt>
                <c:pt idx="3084">
                  <c:v>43631.754629629628</c:v>
                </c:pt>
                <c:pt idx="3085">
                  <c:v>43631.775462962964</c:v>
                </c:pt>
                <c:pt idx="3086">
                  <c:v>43631.796296296299</c:v>
                </c:pt>
                <c:pt idx="3087">
                  <c:v>43631.817129629628</c:v>
                </c:pt>
                <c:pt idx="3088">
                  <c:v>43631.837962962964</c:v>
                </c:pt>
                <c:pt idx="3089">
                  <c:v>43631.858796296299</c:v>
                </c:pt>
                <c:pt idx="3090">
                  <c:v>43631.879629629628</c:v>
                </c:pt>
                <c:pt idx="3091">
                  <c:v>43631.900462962964</c:v>
                </c:pt>
                <c:pt idx="3092">
                  <c:v>43631.921296296299</c:v>
                </c:pt>
                <c:pt idx="3093">
                  <c:v>43631.942129629628</c:v>
                </c:pt>
                <c:pt idx="3094">
                  <c:v>43631.962962962964</c:v>
                </c:pt>
                <c:pt idx="3095">
                  <c:v>43631.983796296299</c:v>
                </c:pt>
                <c:pt idx="3096">
                  <c:v>43632.004629629628</c:v>
                </c:pt>
                <c:pt idx="3097">
                  <c:v>43632.025462962964</c:v>
                </c:pt>
                <c:pt idx="3098">
                  <c:v>43632.046296296299</c:v>
                </c:pt>
                <c:pt idx="3099">
                  <c:v>43632.067129629628</c:v>
                </c:pt>
                <c:pt idx="3100">
                  <c:v>43632.087962962964</c:v>
                </c:pt>
                <c:pt idx="3101">
                  <c:v>43632.108796296299</c:v>
                </c:pt>
                <c:pt idx="3102">
                  <c:v>43632.129629629628</c:v>
                </c:pt>
                <c:pt idx="3103">
                  <c:v>43632.150462962964</c:v>
                </c:pt>
                <c:pt idx="3104">
                  <c:v>43632.171296296299</c:v>
                </c:pt>
                <c:pt idx="3105">
                  <c:v>43632.192129629628</c:v>
                </c:pt>
                <c:pt idx="3106">
                  <c:v>43632.212962962964</c:v>
                </c:pt>
                <c:pt idx="3107">
                  <c:v>43632.233796296299</c:v>
                </c:pt>
                <c:pt idx="3108">
                  <c:v>43632.254629629628</c:v>
                </c:pt>
                <c:pt idx="3109">
                  <c:v>43632.275462962964</c:v>
                </c:pt>
                <c:pt idx="3110">
                  <c:v>43632.296296296299</c:v>
                </c:pt>
                <c:pt idx="3111">
                  <c:v>43632.317129629628</c:v>
                </c:pt>
                <c:pt idx="3112">
                  <c:v>43632.337962962964</c:v>
                </c:pt>
                <c:pt idx="3113">
                  <c:v>43632.358796296299</c:v>
                </c:pt>
                <c:pt idx="3114">
                  <c:v>43632.379629629628</c:v>
                </c:pt>
                <c:pt idx="3115">
                  <c:v>43632.400462962964</c:v>
                </c:pt>
                <c:pt idx="3116">
                  <c:v>43632.421296296299</c:v>
                </c:pt>
                <c:pt idx="3117">
                  <c:v>43632.442129629628</c:v>
                </c:pt>
                <c:pt idx="3118">
                  <c:v>43632.462962962964</c:v>
                </c:pt>
                <c:pt idx="3119">
                  <c:v>43632.483796296299</c:v>
                </c:pt>
                <c:pt idx="3120">
                  <c:v>43632.504629629628</c:v>
                </c:pt>
                <c:pt idx="3121">
                  <c:v>43632.525462962964</c:v>
                </c:pt>
                <c:pt idx="3122">
                  <c:v>43632.546296296299</c:v>
                </c:pt>
                <c:pt idx="3123">
                  <c:v>43632.567129629628</c:v>
                </c:pt>
                <c:pt idx="3124">
                  <c:v>43632.587962962964</c:v>
                </c:pt>
                <c:pt idx="3125">
                  <c:v>43632.608796296299</c:v>
                </c:pt>
                <c:pt idx="3126">
                  <c:v>43632.629629629628</c:v>
                </c:pt>
                <c:pt idx="3127">
                  <c:v>43632.650462962964</c:v>
                </c:pt>
                <c:pt idx="3128">
                  <c:v>43632.671296296299</c:v>
                </c:pt>
                <c:pt idx="3129">
                  <c:v>43632.692129629628</c:v>
                </c:pt>
                <c:pt idx="3130">
                  <c:v>43632.712962962964</c:v>
                </c:pt>
                <c:pt idx="3131">
                  <c:v>43632.733796296299</c:v>
                </c:pt>
                <c:pt idx="3132">
                  <c:v>43632.754629629628</c:v>
                </c:pt>
                <c:pt idx="3133">
                  <c:v>43632.775462962964</c:v>
                </c:pt>
                <c:pt idx="3134">
                  <c:v>43632.796296296299</c:v>
                </c:pt>
                <c:pt idx="3135">
                  <c:v>43632.817129629628</c:v>
                </c:pt>
                <c:pt idx="3136">
                  <c:v>43632.837962962964</c:v>
                </c:pt>
                <c:pt idx="3137">
                  <c:v>43632.858796296299</c:v>
                </c:pt>
                <c:pt idx="3138">
                  <c:v>43632.879629629628</c:v>
                </c:pt>
                <c:pt idx="3139">
                  <c:v>43632.900462962964</c:v>
                </c:pt>
                <c:pt idx="3140">
                  <c:v>43632.921296296299</c:v>
                </c:pt>
                <c:pt idx="3141">
                  <c:v>43632.942129629628</c:v>
                </c:pt>
                <c:pt idx="3142">
                  <c:v>43632.962962962964</c:v>
                </c:pt>
                <c:pt idx="3143">
                  <c:v>43632.983796296299</c:v>
                </c:pt>
                <c:pt idx="3144">
                  <c:v>43633.004629629628</c:v>
                </c:pt>
                <c:pt idx="3145">
                  <c:v>43633.025462962964</c:v>
                </c:pt>
                <c:pt idx="3146">
                  <c:v>43633.046296296299</c:v>
                </c:pt>
                <c:pt idx="3147">
                  <c:v>43633.067129629628</c:v>
                </c:pt>
                <c:pt idx="3148">
                  <c:v>43633.087962962964</c:v>
                </c:pt>
                <c:pt idx="3149">
                  <c:v>43633.108796296299</c:v>
                </c:pt>
                <c:pt idx="3150">
                  <c:v>43633.129629629628</c:v>
                </c:pt>
                <c:pt idx="3151">
                  <c:v>43633.150462962964</c:v>
                </c:pt>
                <c:pt idx="3152">
                  <c:v>43633.171296296299</c:v>
                </c:pt>
                <c:pt idx="3153">
                  <c:v>43633.192129629628</c:v>
                </c:pt>
                <c:pt idx="3154">
                  <c:v>43633.212962962964</c:v>
                </c:pt>
                <c:pt idx="3155">
                  <c:v>43633.233796296299</c:v>
                </c:pt>
                <c:pt idx="3156">
                  <c:v>43633.254629629628</c:v>
                </c:pt>
                <c:pt idx="3157">
                  <c:v>43633.275462962964</c:v>
                </c:pt>
                <c:pt idx="3158">
                  <c:v>43633.296296296299</c:v>
                </c:pt>
                <c:pt idx="3159">
                  <c:v>43633.317129629628</c:v>
                </c:pt>
                <c:pt idx="3160">
                  <c:v>43633.337962962964</c:v>
                </c:pt>
                <c:pt idx="3161">
                  <c:v>43633.358796296299</c:v>
                </c:pt>
                <c:pt idx="3162">
                  <c:v>43633.379629629628</c:v>
                </c:pt>
                <c:pt idx="3163">
                  <c:v>43633.400462962964</c:v>
                </c:pt>
                <c:pt idx="3164">
                  <c:v>43633.421296296299</c:v>
                </c:pt>
                <c:pt idx="3165">
                  <c:v>43633.442129629628</c:v>
                </c:pt>
                <c:pt idx="3166">
                  <c:v>43633.462962962964</c:v>
                </c:pt>
                <c:pt idx="3167">
                  <c:v>43633.483796296299</c:v>
                </c:pt>
                <c:pt idx="3168">
                  <c:v>43633.504629629628</c:v>
                </c:pt>
                <c:pt idx="3169">
                  <c:v>43633.525462962964</c:v>
                </c:pt>
                <c:pt idx="3170">
                  <c:v>43633.546296296299</c:v>
                </c:pt>
                <c:pt idx="3171">
                  <c:v>43633.567129629628</c:v>
                </c:pt>
                <c:pt idx="3172">
                  <c:v>43633.587962962964</c:v>
                </c:pt>
                <c:pt idx="3173">
                  <c:v>43633.608796296299</c:v>
                </c:pt>
                <c:pt idx="3174">
                  <c:v>43633.629629629628</c:v>
                </c:pt>
                <c:pt idx="3175">
                  <c:v>43633.650462962964</c:v>
                </c:pt>
                <c:pt idx="3176">
                  <c:v>43633.671296296299</c:v>
                </c:pt>
                <c:pt idx="3177">
                  <c:v>43633.692129629628</c:v>
                </c:pt>
                <c:pt idx="3178">
                  <c:v>43633.712962962964</c:v>
                </c:pt>
                <c:pt idx="3179">
                  <c:v>43633.733796296299</c:v>
                </c:pt>
                <c:pt idx="3180">
                  <c:v>43633.754629629628</c:v>
                </c:pt>
                <c:pt idx="3181">
                  <c:v>43633.775462962964</c:v>
                </c:pt>
                <c:pt idx="3182">
                  <c:v>43633.796296296299</c:v>
                </c:pt>
                <c:pt idx="3183">
                  <c:v>43633.817129629628</c:v>
                </c:pt>
                <c:pt idx="3184">
                  <c:v>43633.837962962964</c:v>
                </c:pt>
                <c:pt idx="3185">
                  <c:v>43633.858796296299</c:v>
                </c:pt>
                <c:pt idx="3186">
                  <c:v>43633.879629629628</c:v>
                </c:pt>
                <c:pt idx="3187">
                  <c:v>43633.900462962964</c:v>
                </c:pt>
                <c:pt idx="3188">
                  <c:v>43633.921296296299</c:v>
                </c:pt>
                <c:pt idx="3189">
                  <c:v>43633.942129629628</c:v>
                </c:pt>
                <c:pt idx="3190">
                  <c:v>43633.962962962964</c:v>
                </c:pt>
                <c:pt idx="3191">
                  <c:v>43633.983796296299</c:v>
                </c:pt>
                <c:pt idx="3192">
                  <c:v>43634.004629629628</c:v>
                </c:pt>
                <c:pt idx="3193">
                  <c:v>43634.025462962964</c:v>
                </c:pt>
                <c:pt idx="3194">
                  <c:v>43634.046296296299</c:v>
                </c:pt>
                <c:pt idx="3195">
                  <c:v>43634.067129629628</c:v>
                </c:pt>
                <c:pt idx="3196">
                  <c:v>43634.087962962964</c:v>
                </c:pt>
                <c:pt idx="3197">
                  <c:v>43634.108796296299</c:v>
                </c:pt>
                <c:pt idx="3198">
                  <c:v>43634.129629629628</c:v>
                </c:pt>
                <c:pt idx="3199">
                  <c:v>43634.150462962964</c:v>
                </c:pt>
                <c:pt idx="3200">
                  <c:v>43634.171296296299</c:v>
                </c:pt>
                <c:pt idx="3201">
                  <c:v>43634.192129629628</c:v>
                </c:pt>
                <c:pt idx="3202">
                  <c:v>43634.212962962964</c:v>
                </c:pt>
                <c:pt idx="3203">
                  <c:v>43634.233796296299</c:v>
                </c:pt>
                <c:pt idx="3204">
                  <c:v>43634.254629629628</c:v>
                </c:pt>
                <c:pt idx="3205">
                  <c:v>43634.275462962964</c:v>
                </c:pt>
                <c:pt idx="3206">
                  <c:v>43634.296296296299</c:v>
                </c:pt>
                <c:pt idx="3207">
                  <c:v>43634.317129629628</c:v>
                </c:pt>
                <c:pt idx="3208">
                  <c:v>43634.337962962964</c:v>
                </c:pt>
                <c:pt idx="3209">
                  <c:v>43634.358796296299</c:v>
                </c:pt>
                <c:pt idx="3210">
                  <c:v>43634.379629629628</c:v>
                </c:pt>
                <c:pt idx="3211">
                  <c:v>43634.400462962964</c:v>
                </c:pt>
                <c:pt idx="3212">
                  <c:v>43634.421296296299</c:v>
                </c:pt>
                <c:pt idx="3213">
                  <c:v>43634.442129629628</c:v>
                </c:pt>
                <c:pt idx="3214">
                  <c:v>43634.462962962964</c:v>
                </c:pt>
                <c:pt idx="3215">
                  <c:v>43634.483796296299</c:v>
                </c:pt>
                <c:pt idx="3216">
                  <c:v>43634.504629629628</c:v>
                </c:pt>
                <c:pt idx="3217">
                  <c:v>43634.525462962964</c:v>
                </c:pt>
                <c:pt idx="3218">
                  <c:v>43634.546296296299</c:v>
                </c:pt>
                <c:pt idx="3219">
                  <c:v>43634.567129629628</c:v>
                </c:pt>
                <c:pt idx="3220">
                  <c:v>43634.587962962964</c:v>
                </c:pt>
                <c:pt idx="3221">
                  <c:v>43634.608796296299</c:v>
                </c:pt>
                <c:pt idx="3222">
                  <c:v>43634.629629629628</c:v>
                </c:pt>
                <c:pt idx="3223">
                  <c:v>43634.650462962964</c:v>
                </c:pt>
                <c:pt idx="3224">
                  <c:v>43634.671296296299</c:v>
                </c:pt>
                <c:pt idx="3225">
                  <c:v>43634.692129629628</c:v>
                </c:pt>
                <c:pt idx="3226">
                  <c:v>43634.712962962964</c:v>
                </c:pt>
                <c:pt idx="3227">
                  <c:v>43634.733796296299</c:v>
                </c:pt>
                <c:pt idx="3228">
                  <c:v>43634.754629629628</c:v>
                </c:pt>
                <c:pt idx="3229">
                  <c:v>43634.775462962964</c:v>
                </c:pt>
                <c:pt idx="3230">
                  <c:v>43634.796296296299</c:v>
                </c:pt>
                <c:pt idx="3231">
                  <c:v>43634.817129629628</c:v>
                </c:pt>
                <c:pt idx="3232">
                  <c:v>43634.837962962964</c:v>
                </c:pt>
                <c:pt idx="3233">
                  <c:v>43634.858796296299</c:v>
                </c:pt>
                <c:pt idx="3234">
                  <c:v>43634.879629629628</c:v>
                </c:pt>
                <c:pt idx="3235">
                  <c:v>43634.900462962964</c:v>
                </c:pt>
                <c:pt idx="3236">
                  <c:v>43634.921296296299</c:v>
                </c:pt>
                <c:pt idx="3237">
                  <c:v>43634.942129629628</c:v>
                </c:pt>
                <c:pt idx="3238">
                  <c:v>43634.962962962964</c:v>
                </c:pt>
                <c:pt idx="3239">
                  <c:v>43634.983796296299</c:v>
                </c:pt>
                <c:pt idx="3240">
                  <c:v>43635.004629629628</c:v>
                </c:pt>
                <c:pt idx="3241">
                  <c:v>43635.025462962964</c:v>
                </c:pt>
                <c:pt idx="3242">
                  <c:v>43635.046296296299</c:v>
                </c:pt>
                <c:pt idx="3243">
                  <c:v>43635.067129629628</c:v>
                </c:pt>
                <c:pt idx="3244">
                  <c:v>43635.087962962964</c:v>
                </c:pt>
                <c:pt idx="3245">
                  <c:v>43635.108796296299</c:v>
                </c:pt>
                <c:pt idx="3246">
                  <c:v>43635.129629629628</c:v>
                </c:pt>
                <c:pt idx="3247">
                  <c:v>43635.150462962964</c:v>
                </c:pt>
                <c:pt idx="3248">
                  <c:v>43635.171296296299</c:v>
                </c:pt>
                <c:pt idx="3249">
                  <c:v>43635.192129629628</c:v>
                </c:pt>
                <c:pt idx="3250">
                  <c:v>43635.212962962964</c:v>
                </c:pt>
                <c:pt idx="3251">
                  <c:v>43635.233796296299</c:v>
                </c:pt>
                <c:pt idx="3252">
                  <c:v>43635.254629629628</c:v>
                </c:pt>
                <c:pt idx="3253">
                  <c:v>43635.275462962964</c:v>
                </c:pt>
                <c:pt idx="3254">
                  <c:v>43635.296296296299</c:v>
                </c:pt>
                <c:pt idx="3255">
                  <c:v>43635.317129629628</c:v>
                </c:pt>
                <c:pt idx="3256">
                  <c:v>43635.337962962964</c:v>
                </c:pt>
                <c:pt idx="3257">
                  <c:v>43635.358796296299</c:v>
                </c:pt>
                <c:pt idx="3258">
                  <c:v>43635.379629629628</c:v>
                </c:pt>
                <c:pt idx="3259">
                  <c:v>43635.400462962964</c:v>
                </c:pt>
                <c:pt idx="3260">
                  <c:v>43635.421296296299</c:v>
                </c:pt>
                <c:pt idx="3261">
                  <c:v>43635.442129629628</c:v>
                </c:pt>
                <c:pt idx="3262">
                  <c:v>43635.462962962964</c:v>
                </c:pt>
                <c:pt idx="3263">
                  <c:v>43635.483796296299</c:v>
                </c:pt>
                <c:pt idx="3264">
                  <c:v>43635.504629629628</c:v>
                </c:pt>
                <c:pt idx="3265">
                  <c:v>43635.525462962964</c:v>
                </c:pt>
                <c:pt idx="3266">
                  <c:v>43635.546296296299</c:v>
                </c:pt>
                <c:pt idx="3267">
                  <c:v>43635.567129629628</c:v>
                </c:pt>
                <c:pt idx="3268">
                  <c:v>43635.587962962964</c:v>
                </c:pt>
                <c:pt idx="3269">
                  <c:v>43635.608796296299</c:v>
                </c:pt>
                <c:pt idx="3270">
                  <c:v>43635.629629629628</c:v>
                </c:pt>
                <c:pt idx="3271">
                  <c:v>43635.650462962964</c:v>
                </c:pt>
                <c:pt idx="3272">
                  <c:v>43635.671296296299</c:v>
                </c:pt>
                <c:pt idx="3273">
                  <c:v>43635.692129629628</c:v>
                </c:pt>
                <c:pt idx="3274">
                  <c:v>43635.712962962964</c:v>
                </c:pt>
                <c:pt idx="3275">
                  <c:v>43635.733796296299</c:v>
                </c:pt>
                <c:pt idx="3276">
                  <c:v>43635.754629629628</c:v>
                </c:pt>
                <c:pt idx="3277">
                  <c:v>43635.775462962964</c:v>
                </c:pt>
                <c:pt idx="3278">
                  <c:v>43635.796296296299</c:v>
                </c:pt>
                <c:pt idx="3279">
                  <c:v>43635.817129629628</c:v>
                </c:pt>
                <c:pt idx="3280">
                  <c:v>43635.837962962964</c:v>
                </c:pt>
                <c:pt idx="3281">
                  <c:v>43635.858796296299</c:v>
                </c:pt>
                <c:pt idx="3282">
                  <c:v>43635.879629629628</c:v>
                </c:pt>
                <c:pt idx="3283">
                  <c:v>43635.900462962964</c:v>
                </c:pt>
                <c:pt idx="3284">
                  <c:v>43635.921296296299</c:v>
                </c:pt>
                <c:pt idx="3285">
                  <c:v>43635.942129629628</c:v>
                </c:pt>
                <c:pt idx="3286">
                  <c:v>43635.962962962964</c:v>
                </c:pt>
                <c:pt idx="3287">
                  <c:v>43635.983796296299</c:v>
                </c:pt>
                <c:pt idx="3288">
                  <c:v>43636.004629629628</c:v>
                </c:pt>
                <c:pt idx="3289">
                  <c:v>43636.025462962964</c:v>
                </c:pt>
                <c:pt idx="3290">
                  <c:v>43636.046296296299</c:v>
                </c:pt>
                <c:pt idx="3291">
                  <c:v>43636.067129629628</c:v>
                </c:pt>
                <c:pt idx="3292">
                  <c:v>43636.087962962964</c:v>
                </c:pt>
                <c:pt idx="3293">
                  <c:v>43636.108796296299</c:v>
                </c:pt>
                <c:pt idx="3294">
                  <c:v>43636.129629629628</c:v>
                </c:pt>
                <c:pt idx="3295">
                  <c:v>43636.150462962964</c:v>
                </c:pt>
                <c:pt idx="3296">
                  <c:v>43636.171296296299</c:v>
                </c:pt>
                <c:pt idx="3297">
                  <c:v>43636.192129629628</c:v>
                </c:pt>
                <c:pt idx="3298">
                  <c:v>43636.212962962964</c:v>
                </c:pt>
                <c:pt idx="3299">
                  <c:v>43636.233796296299</c:v>
                </c:pt>
                <c:pt idx="3300">
                  <c:v>43636.254629629628</c:v>
                </c:pt>
                <c:pt idx="3301">
                  <c:v>43636.275462962964</c:v>
                </c:pt>
                <c:pt idx="3302">
                  <c:v>43636.296296296299</c:v>
                </c:pt>
                <c:pt idx="3303">
                  <c:v>43636.317129629628</c:v>
                </c:pt>
                <c:pt idx="3304">
                  <c:v>43636.337962962964</c:v>
                </c:pt>
                <c:pt idx="3305">
                  <c:v>43636.358796296299</c:v>
                </c:pt>
                <c:pt idx="3306">
                  <c:v>43636.379629629628</c:v>
                </c:pt>
                <c:pt idx="3307">
                  <c:v>43636.400462962964</c:v>
                </c:pt>
                <c:pt idx="3308">
                  <c:v>43636.421296296299</c:v>
                </c:pt>
                <c:pt idx="3309">
                  <c:v>43636.442129629628</c:v>
                </c:pt>
                <c:pt idx="3310">
                  <c:v>43636.462962962964</c:v>
                </c:pt>
                <c:pt idx="3311">
                  <c:v>43636.483796296299</c:v>
                </c:pt>
                <c:pt idx="3312">
                  <c:v>43636.504629629628</c:v>
                </c:pt>
                <c:pt idx="3313">
                  <c:v>43636.525462962964</c:v>
                </c:pt>
                <c:pt idx="3314">
                  <c:v>43636.546296296299</c:v>
                </c:pt>
                <c:pt idx="3315">
                  <c:v>43636.567129629628</c:v>
                </c:pt>
                <c:pt idx="3316">
                  <c:v>43636.587962962964</c:v>
                </c:pt>
                <c:pt idx="3317">
                  <c:v>43636.608796296299</c:v>
                </c:pt>
                <c:pt idx="3318">
                  <c:v>43636.629629629628</c:v>
                </c:pt>
                <c:pt idx="3319">
                  <c:v>43636.650462962964</c:v>
                </c:pt>
                <c:pt idx="3320">
                  <c:v>43636.671296296299</c:v>
                </c:pt>
                <c:pt idx="3321">
                  <c:v>43636.692129629628</c:v>
                </c:pt>
                <c:pt idx="3322">
                  <c:v>43636.712962962964</c:v>
                </c:pt>
                <c:pt idx="3323">
                  <c:v>43636.733796296299</c:v>
                </c:pt>
                <c:pt idx="3324">
                  <c:v>43636.754629629628</c:v>
                </c:pt>
                <c:pt idx="3325">
                  <c:v>43636.775462962964</c:v>
                </c:pt>
                <c:pt idx="3326">
                  <c:v>43636.796296296299</c:v>
                </c:pt>
                <c:pt idx="3327">
                  <c:v>43636.817129629628</c:v>
                </c:pt>
                <c:pt idx="3328">
                  <c:v>43636.837962962964</c:v>
                </c:pt>
                <c:pt idx="3329">
                  <c:v>43636.858796296299</c:v>
                </c:pt>
                <c:pt idx="3330">
                  <c:v>43636.879629629628</c:v>
                </c:pt>
                <c:pt idx="3331">
                  <c:v>43636.900462962964</c:v>
                </c:pt>
                <c:pt idx="3332">
                  <c:v>43636.921296296299</c:v>
                </c:pt>
                <c:pt idx="3333">
                  <c:v>43636.942129629628</c:v>
                </c:pt>
                <c:pt idx="3334">
                  <c:v>43636.962962962964</c:v>
                </c:pt>
                <c:pt idx="3335">
                  <c:v>43636.983796296299</c:v>
                </c:pt>
                <c:pt idx="3336">
                  <c:v>43637.004629629628</c:v>
                </c:pt>
                <c:pt idx="3337">
                  <c:v>43637.025462962964</c:v>
                </c:pt>
                <c:pt idx="3338">
                  <c:v>43637.046296296299</c:v>
                </c:pt>
                <c:pt idx="3339">
                  <c:v>43637.067129629628</c:v>
                </c:pt>
                <c:pt idx="3340">
                  <c:v>43637.087962962964</c:v>
                </c:pt>
                <c:pt idx="3341">
                  <c:v>43637.108796296299</c:v>
                </c:pt>
                <c:pt idx="3342">
                  <c:v>43637.129629629628</c:v>
                </c:pt>
                <c:pt idx="3343">
                  <c:v>43637.150462962964</c:v>
                </c:pt>
                <c:pt idx="3344">
                  <c:v>43637.171296296299</c:v>
                </c:pt>
                <c:pt idx="3345">
                  <c:v>43637.192129629628</c:v>
                </c:pt>
                <c:pt idx="3346">
                  <c:v>43637.212962962964</c:v>
                </c:pt>
                <c:pt idx="3347">
                  <c:v>43637.233796296299</c:v>
                </c:pt>
                <c:pt idx="3348">
                  <c:v>43637.254629629628</c:v>
                </c:pt>
                <c:pt idx="3349">
                  <c:v>43637.275462962964</c:v>
                </c:pt>
                <c:pt idx="3350">
                  <c:v>43637.296296296299</c:v>
                </c:pt>
                <c:pt idx="3351">
                  <c:v>43637.317129629628</c:v>
                </c:pt>
                <c:pt idx="3352">
                  <c:v>43637.337962962964</c:v>
                </c:pt>
                <c:pt idx="3353">
                  <c:v>43637.358796296299</c:v>
                </c:pt>
                <c:pt idx="3354">
                  <c:v>43637.379629629628</c:v>
                </c:pt>
                <c:pt idx="3355">
                  <c:v>43637.400462962964</c:v>
                </c:pt>
                <c:pt idx="3356">
                  <c:v>43637.421296296299</c:v>
                </c:pt>
                <c:pt idx="3357">
                  <c:v>43637.442129629628</c:v>
                </c:pt>
                <c:pt idx="3358">
                  <c:v>43637.462962962964</c:v>
                </c:pt>
                <c:pt idx="3359">
                  <c:v>43637.483796296299</c:v>
                </c:pt>
                <c:pt idx="3360">
                  <c:v>43637.504629629628</c:v>
                </c:pt>
                <c:pt idx="3361">
                  <c:v>43637.525462962964</c:v>
                </c:pt>
                <c:pt idx="3362">
                  <c:v>43637.546296296299</c:v>
                </c:pt>
                <c:pt idx="3363">
                  <c:v>43637.567129629628</c:v>
                </c:pt>
                <c:pt idx="3364">
                  <c:v>43637.587962962964</c:v>
                </c:pt>
                <c:pt idx="3365">
                  <c:v>43637.608796296299</c:v>
                </c:pt>
                <c:pt idx="3366">
                  <c:v>43637.629629629628</c:v>
                </c:pt>
                <c:pt idx="3367">
                  <c:v>43637.650462962964</c:v>
                </c:pt>
                <c:pt idx="3368">
                  <c:v>43637.671296296299</c:v>
                </c:pt>
                <c:pt idx="3369">
                  <c:v>43637.692129629628</c:v>
                </c:pt>
                <c:pt idx="3370">
                  <c:v>43637.712962962964</c:v>
                </c:pt>
                <c:pt idx="3371">
                  <c:v>43637.733796296299</c:v>
                </c:pt>
                <c:pt idx="3372">
                  <c:v>43637.754629629628</c:v>
                </c:pt>
                <c:pt idx="3373">
                  <c:v>43637.775462962964</c:v>
                </c:pt>
                <c:pt idx="3374">
                  <c:v>43637.796296296299</c:v>
                </c:pt>
                <c:pt idx="3375">
                  <c:v>43637.817129629628</c:v>
                </c:pt>
                <c:pt idx="3376">
                  <c:v>43637.837962962964</c:v>
                </c:pt>
                <c:pt idx="3377">
                  <c:v>43637.858796296299</c:v>
                </c:pt>
                <c:pt idx="3378">
                  <c:v>43637.879629629628</c:v>
                </c:pt>
                <c:pt idx="3379">
                  <c:v>43637.900462962964</c:v>
                </c:pt>
                <c:pt idx="3380">
                  <c:v>43637.921296296299</c:v>
                </c:pt>
                <c:pt idx="3381">
                  <c:v>43637.942129629628</c:v>
                </c:pt>
                <c:pt idx="3382">
                  <c:v>43637.962962962964</c:v>
                </c:pt>
                <c:pt idx="3383">
                  <c:v>43637.983796296299</c:v>
                </c:pt>
                <c:pt idx="3384">
                  <c:v>43638.004629629628</c:v>
                </c:pt>
                <c:pt idx="3385">
                  <c:v>43638.025462962964</c:v>
                </c:pt>
                <c:pt idx="3386">
                  <c:v>43638.046296296299</c:v>
                </c:pt>
                <c:pt idx="3387">
                  <c:v>43638.067129629628</c:v>
                </c:pt>
                <c:pt idx="3388">
                  <c:v>43638.087962962964</c:v>
                </c:pt>
                <c:pt idx="3389">
                  <c:v>43638.108796296299</c:v>
                </c:pt>
                <c:pt idx="3390">
                  <c:v>43638.129629629628</c:v>
                </c:pt>
                <c:pt idx="3391">
                  <c:v>43638.150462962964</c:v>
                </c:pt>
                <c:pt idx="3392">
                  <c:v>43638.171296296299</c:v>
                </c:pt>
                <c:pt idx="3393">
                  <c:v>43638.192129629628</c:v>
                </c:pt>
                <c:pt idx="3394">
                  <c:v>43638.212962962964</c:v>
                </c:pt>
                <c:pt idx="3395">
                  <c:v>43638.233796296299</c:v>
                </c:pt>
                <c:pt idx="3396">
                  <c:v>43638.254629629628</c:v>
                </c:pt>
                <c:pt idx="3397">
                  <c:v>43638.275462962964</c:v>
                </c:pt>
                <c:pt idx="3398">
                  <c:v>43638.296296296299</c:v>
                </c:pt>
                <c:pt idx="3399">
                  <c:v>43638.317129629628</c:v>
                </c:pt>
                <c:pt idx="3400">
                  <c:v>43638.337962962964</c:v>
                </c:pt>
                <c:pt idx="3401">
                  <c:v>43638.358796296299</c:v>
                </c:pt>
                <c:pt idx="3402">
                  <c:v>43638.379629629628</c:v>
                </c:pt>
                <c:pt idx="3403">
                  <c:v>43638.400462962964</c:v>
                </c:pt>
                <c:pt idx="3404">
                  <c:v>43638.421296296299</c:v>
                </c:pt>
                <c:pt idx="3405">
                  <c:v>43638.442129629628</c:v>
                </c:pt>
                <c:pt idx="3406">
                  <c:v>43638.462962962964</c:v>
                </c:pt>
                <c:pt idx="3407">
                  <c:v>43638.483796296299</c:v>
                </c:pt>
                <c:pt idx="3408">
                  <c:v>43638.504629629628</c:v>
                </c:pt>
                <c:pt idx="3409">
                  <c:v>43638.525462962964</c:v>
                </c:pt>
                <c:pt idx="3410">
                  <c:v>43638.546296296299</c:v>
                </c:pt>
                <c:pt idx="3411">
                  <c:v>43638.567129629628</c:v>
                </c:pt>
                <c:pt idx="3412">
                  <c:v>43638.587962962964</c:v>
                </c:pt>
                <c:pt idx="3413">
                  <c:v>43638.608796296299</c:v>
                </c:pt>
                <c:pt idx="3414">
                  <c:v>43638.629629629628</c:v>
                </c:pt>
                <c:pt idx="3415">
                  <c:v>43638.650462962964</c:v>
                </c:pt>
                <c:pt idx="3416">
                  <c:v>43638.671296296299</c:v>
                </c:pt>
                <c:pt idx="3417">
                  <c:v>43638.692129629628</c:v>
                </c:pt>
                <c:pt idx="3418">
                  <c:v>43638.712962962964</c:v>
                </c:pt>
                <c:pt idx="3419">
                  <c:v>43638.733796296299</c:v>
                </c:pt>
                <c:pt idx="3420">
                  <c:v>43638.754629629628</c:v>
                </c:pt>
                <c:pt idx="3421">
                  <c:v>43638.775462962964</c:v>
                </c:pt>
                <c:pt idx="3422">
                  <c:v>43638.796296296299</c:v>
                </c:pt>
                <c:pt idx="3423">
                  <c:v>43638.817129629628</c:v>
                </c:pt>
                <c:pt idx="3424">
                  <c:v>43638.837962962964</c:v>
                </c:pt>
                <c:pt idx="3425">
                  <c:v>43638.858796296299</c:v>
                </c:pt>
                <c:pt idx="3426">
                  <c:v>43638.879629629628</c:v>
                </c:pt>
                <c:pt idx="3427">
                  <c:v>43638.900462962964</c:v>
                </c:pt>
                <c:pt idx="3428">
                  <c:v>43638.921296296299</c:v>
                </c:pt>
                <c:pt idx="3429">
                  <c:v>43638.942129629628</c:v>
                </c:pt>
                <c:pt idx="3430">
                  <c:v>43638.962962962964</c:v>
                </c:pt>
                <c:pt idx="3431">
                  <c:v>43638.983796296299</c:v>
                </c:pt>
                <c:pt idx="3432">
                  <c:v>43639.004629629628</c:v>
                </c:pt>
                <c:pt idx="3433">
                  <c:v>43639.025462962964</c:v>
                </c:pt>
                <c:pt idx="3434">
                  <c:v>43639.046296296299</c:v>
                </c:pt>
                <c:pt idx="3435">
                  <c:v>43639.067129629628</c:v>
                </c:pt>
                <c:pt idx="3436">
                  <c:v>43639.087962962964</c:v>
                </c:pt>
                <c:pt idx="3437">
                  <c:v>43639.108796296299</c:v>
                </c:pt>
                <c:pt idx="3438">
                  <c:v>43639.129629629628</c:v>
                </c:pt>
                <c:pt idx="3439">
                  <c:v>43639.150462962964</c:v>
                </c:pt>
                <c:pt idx="3440">
                  <c:v>43639.171296296299</c:v>
                </c:pt>
                <c:pt idx="3441">
                  <c:v>43639.192129629628</c:v>
                </c:pt>
                <c:pt idx="3442">
                  <c:v>43639.212962962964</c:v>
                </c:pt>
                <c:pt idx="3443">
                  <c:v>43639.233796296299</c:v>
                </c:pt>
                <c:pt idx="3444">
                  <c:v>43639.254629629628</c:v>
                </c:pt>
                <c:pt idx="3445">
                  <c:v>43639.275462962964</c:v>
                </c:pt>
                <c:pt idx="3446">
                  <c:v>43639.296296296299</c:v>
                </c:pt>
                <c:pt idx="3447">
                  <c:v>43639.317129629628</c:v>
                </c:pt>
                <c:pt idx="3448">
                  <c:v>43639.337962962964</c:v>
                </c:pt>
                <c:pt idx="3449">
                  <c:v>43639.358796296299</c:v>
                </c:pt>
                <c:pt idx="3450">
                  <c:v>43639.379629629628</c:v>
                </c:pt>
                <c:pt idx="3451">
                  <c:v>43639.400462962964</c:v>
                </c:pt>
                <c:pt idx="3452">
                  <c:v>43639.421296296299</c:v>
                </c:pt>
                <c:pt idx="3453">
                  <c:v>43639.442129629628</c:v>
                </c:pt>
                <c:pt idx="3454">
                  <c:v>43639.462962962964</c:v>
                </c:pt>
                <c:pt idx="3455">
                  <c:v>43639.483796296299</c:v>
                </c:pt>
                <c:pt idx="3456">
                  <c:v>43639.504629629628</c:v>
                </c:pt>
                <c:pt idx="3457">
                  <c:v>43639.525462962964</c:v>
                </c:pt>
                <c:pt idx="3458">
                  <c:v>43639.546296296299</c:v>
                </c:pt>
                <c:pt idx="3459">
                  <c:v>43639.567129629628</c:v>
                </c:pt>
                <c:pt idx="3460">
                  <c:v>43639.587962962964</c:v>
                </c:pt>
                <c:pt idx="3461">
                  <c:v>43639.608796296299</c:v>
                </c:pt>
                <c:pt idx="3462">
                  <c:v>43639.629629629628</c:v>
                </c:pt>
                <c:pt idx="3463">
                  <c:v>43639.650462962964</c:v>
                </c:pt>
                <c:pt idx="3464">
                  <c:v>43639.671296296299</c:v>
                </c:pt>
                <c:pt idx="3465">
                  <c:v>43639.692129629628</c:v>
                </c:pt>
                <c:pt idx="3466">
                  <c:v>43639.712962962964</c:v>
                </c:pt>
                <c:pt idx="3467">
                  <c:v>43639.733796296299</c:v>
                </c:pt>
                <c:pt idx="3468">
                  <c:v>43639.754629629628</c:v>
                </c:pt>
                <c:pt idx="3469">
                  <c:v>43639.775462962964</c:v>
                </c:pt>
                <c:pt idx="3470">
                  <c:v>43639.796296296299</c:v>
                </c:pt>
                <c:pt idx="3471">
                  <c:v>43639.817129629628</c:v>
                </c:pt>
                <c:pt idx="3472">
                  <c:v>43639.837962962964</c:v>
                </c:pt>
                <c:pt idx="3473">
                  <c:v>43639.858796296299</c:v>
                </c:pt>
                <c:pt idx="3474">
                  <c:v>43639.879629629628</c:v>
                </c:pt>
                <c:pt idx="3475">
                  <c:v>43639.900462962964</c:v>
                </c:pt>
                <c:pt idx="3476">
                  <c:v>43639.921296296299</c:v>
                </c:pt>
                <c:pt idx="3477">
                  <c:v>43639.942129629628</c:v>
                </c:pt>
                <c:pt idx="3478">
                  <c:v>43639.962962962964</c:v>
                </c:pt>
                <c:pt idx="3479">
                  <c:v>43639.983796296299</c:v>
                </c:pt>
                <c:pt idx="3480">
                  <c:v>43640.004629629628</c:v>
                </c:pt>
                <c:pt idx="3481">
                  <c:v>43640.025462962964</c:v>
                </c:pt>
                <c:pt idx="3482">
                  <c:v>43640.046296296299</c:v>
                </c:pt>
                <c:pt idx="3483">
                  <c:v>43640.067129629628</c:v>
                </c:pt>
                <c:pt idx="3484">
                  <c:v>43640.087962962964</c:v>
                </c:pt>
                <c:pt idx="3485">
                  <c:v>43640.108796296299</c:v>
                </c:pt>
                <c:pt idx="3486">
                  <c:v>43640.129629629628</c:v>
                </c:pt>
                <c:pt idx="3487">
                  <c:v>43640.150462962964</c:v>
                </c:pt>
                <c:pt idx="3488">
                  <c:v>43640.171296296299</c:v>
                </c:pt>
                <c:pt idx="3489">
                  <c:v>43640.192129629628</c:v>
                </c:pt>
                <c:pt idx="3490">
                  <c:v>43640.212962962964</c:v>
                </c:pt>
                <c:pt idx="3491">
                  <c:v>43640.233796296299</c:v>
                </c:pt>
                <c:pt idx="3492">
                  <c:v>43640.254629629628</c:v>
                </c:pt>
                <c:pt idx="3493">
                  <c:v>43640.275462962964</c:v>
                </c:pt>
                <c:pt idx="3494">
                  <c:v>43640.296296296299</c:v>
                </c:pt>
                <c:pt idx="3495">
                  <c:v>43640.317129629628</c:v>
                </c:pt>
                <c:pt idx="3496">
                  <c:v>43640.337962962964</c:v>
                </c:pt>
                <c:pt idx="3497">
                  <c:v>43640.358796296299</c:v>
                </c:pt>
                <c:pt idx="3498">
                  <c:v>43640.379629629628</c:v>
                </c:pt>
                <c:pt idx="3499">
                  <c:v>43640.400462962964</c:v>
                </c:pt>
                <c:pt idx="3500">
                  <c:v>43640.421296296299</c:v>
                </c:pt>
                <c:pt idx="3501">
                  <c:v>43640.442129629628</c:v>
                </c:pt>
                <c:pt idx="3502">
                  <c:v>43640.462962962964</c:v>
                </c:pt>
                <c:pt idx="3503">
                  <c:v>43640.483796296299</c:v>
                </c:pt>
                <c:pt idx="3504">
                  <c:v>43640.504629629628</c:v>
                </c:pt>
                <c:pt idx="3505">
                  <c:v>43640.525462962964</c:v>
                </c:pt>
                <c:pt idx="3506">
                  <c:v>43640.546296296299</c:v>
                </c:pt>
                <c:pt idx="3507">
                  <c:v>43640.567129629628</c:v>
                </c:pt>
                <c:pt idx="3508">
                  <c:v>43640.587962962964</c:v>
                </c:pt>
                <c:pt idx="3509">
                  <c:v>43640.608796296299</c:v>
                </c:pt>
                <c:pt idx="3510">
                  <c:v>43640.629629629628</c:v>
                </c:pt>
                <c:pt idx="3511">
                  <c:v>43640.650462962964</c:v>
                </c:pt>
                <c:pt idx="3512">
                  <c:v>43640.671296296299</c:v>
                </c:pt>
                <c:pt idx="3513">
                  <c:v>43640.692129629628</c:v>
                </c:pt>
                <c:pt idx="3514">
                  <c:v>43640.712962962964</c:v>
                </c:pt>
                <c:pt idx="3515">
                  <c:v>43640.733796296299</c:v>
                </c:pt>
                <c:pt idx="3516">
                  <c:v>43640.754629629628</c:v>
                </c:pt>
                <c:pt idx="3517">
                  <c:v>43640.775462962964</c:v>
                </c:pt>
                <c:pt idx="3518">
                  <c:v>43640.796296296299</c:v>
                </c:pt>
                <c:pt idx="3519">
                  <c:v>43640.817129629628</c:v>
                </c:pt>
                <c:pt idx="3520">
                  <c:v>43640.837962962964</c:v>
                </c:pt>
                <c:pt idx="3521">
                  <c:v>43640.858796296299</c:v>
                </c:pt>
                <c:pt idx="3522">
                  <c:v>43640.879629629628</c:v>
                </c:pt>
                <c:pt idx="3523">
                  <c:v>43640.900462962964</c:v>
                </c:pt>
                <c:pt idx="3524">
                  <c:v>43640.921296296299</c:v>
                </c:pt>
                <c:pt idx="3525">
                  <c:v>43640.942129629628</c:v>
                </c:pt>
                <c:pt idx="3526">
                  <c:v>43640.962962962964</c:v>
                </c:pt>
                <c:pt idx="3527">
                  <c:v>43640.983796296299</c:v>
                </c:pt>
                <c:pt idx="3528">
                  <c:v>43641.004629629628</c:v>
                </c:pt>
                <c:pt idx="3529">
                  <c:v>43641.025462962964</c:v>
                </c:pt>
                <c:pt idx="3530">
                  <c:v>43641.046296296299</c:v>
                </c:pt>
                <c:pt idx="3531">
                  <c:v>43641.067129629628</c:v>
                </c:pt>
                <c:pt idx="3532">
                  <c:v>43641.087962962964</c:v>
                </c:pt>
                <c:pt idx="3533">
                  <c:v>43641.108796296299</c:v>
                </c:pt>
                <c:pt idx="3534">
                  <c:v>43641.129629629628</c:v>
                </c:pt>
                <c:pt idx="3535">
                  <c:v>43641.150462962964</c:v>
                </c:pt>
                <c:pt idx="3536">
                  <c:v>43641.171296296299</c:v>
                </c:pt>
                <c:pt idx="3537">
                  <c:v>43641.192129629628</c:v>
                </c:pt>
                <c:pt idx="3538">
                  <c:v>43641.212962962964</c:v>
                </c:pt>
                <c:pt idx="3539">
                  <c:v>43641.233796296299</c:v>
                </c:pt>
                <c:pt idx="3540">
                  <c:v>43641.254629629628</c:v>
                </c:pt>
                <c:pt idx="3541">
                  <c:v>43641.275462962964</c:v>
                </c:pt>
                <c:pt idx="3542">
                  <c:v>43641.296296296299</c:v>
                </c:pt>
                <c:pt idx="3543">
                  <c:v>43641.317129629628</c:v>
                </c:pt>
                <c:pt idx="3544">
                  <c:v>43641.337962962964</c:v>
                </c:pt>
                <c:pt idx="3545">
                  <c:v>43641.358796296299</c:v>
                </c:pt>
                <c:pt idx="3546">
                  <c:v>43641.379629629628</c:v>
                </c:pt>
                <c:pt idx="3547">
                  <c:v>43641.400462962964</c:v>
                </c:pt>
                <c:pt idx="3548">
                  <c:v>43641.421296296299</c:v>
                </c:pt>
                <c:pt idx="3549">
                  <c:v>43641.442129629628</c:v>
                </c:pt>
                <c:pt idx="3550">
                  <c:v>43641.462962962964</c:v>
                </c:pt>
                <c:pt idx="3551">
                  <c:v>43641.483796296299</c:v>
                </c:pt>
                <c:pt idx="3552">
                  <c:v>43641.504629629628</c:v>
                </c:pt>
                <c:pt idx="3553">
                  <c:v>43641.525462962964</c:v>
                </c:pt>
                <c:pt idx="3554">
                  <c:v>43641.546296296299</c:v>
                </c:pt>
                <c:pt idx="3555">
                  <c:v>43641.567129629628</c:v>
                </c:pt>
                <c:pt idx="3556">
                  <c:v>43641.587962962964</c:v>
                </c:pt>
                <c:pt idx="3557">
                  <c:v>43641.608796296299</c:v>
                </c:pt>
                <c:pt idx="3558">
                  <c:v>43641.629629629628</c:v>
                </c:pt>
                <c:pt idx="3559">
                  <c:v>43641.650462962964</c:v>
                </c:pt>
                <c:pt idx="3560">
                  <c:v>43641.671296296299</c:v>
                </c:pt>
                <c:pt idx="3561">
                  <c:v>43641.692129629628</c:v>
                </c:pt>
                <c:pt idx="3562">
                  <c:v>43641.712962962964</c:v>
                </c:pt>
                <c:pt idx="3563">
                  <c:v>43641.733796296299</c:v>
                </c:pt>
                <c:pt idx="3564">
                  <c:v>43641.754629629628</c:v>
                </c:pt>
                <c:pt idx="3565">
                  <c:v>43641.775462962964</c:v>
                </c:pt>
                <c:pt idx="3566">
                  <c:v>43641.796296296299</c:v>
                </c:pt>
                <c:pt idx="3567">
                  <c:v>43641.817129629628</c:v>
                </c:pt>
                <c:pt idx="3568">
                  <c:v>43641.837962962964</c:v>
                </c:pt>
                <c:pt idx="3569">
                  <c:v>43641.858796296299</c:v>
                </c:pt>
                <c:pt idx="3570">
                  <c:v>43641.879629629628</c:v>
                </c:pt>
                <c:pt idx="3571">
                  <c:v>43641.900462962964</c:v>
                </c:pt>
                <c:pt idx="3572">
                  <c:v>43641.921296296299</c:v>
                </c:pt>
                <c:pt idx="3573">
                  <c:v>43641.942129629628</c:v>
                </c:pt>
                <c:pt idx="3574">
                  <c:v>43641.962962962964</c:v>
                </c:pt>
                <c:pt idx="3575">
                  <c:v>43641.983796296299</c:v>
                </c:pt>
                <c:pt idx="3576">
                  <c:v>43642.004629629628</c:v>
                </c:pt>
                <c:pt idx="3577">
                  <c:v>43642.025462962964</c:v>
                </c:pt>
                <c:pt idx="3578">
                  <c:v>43642.046296296299</c:v>
                </c:pt>
                <c:pt idx="3579">
                  <c:v>43642.067129629628</c:v>
                </c:pt>
                <c:pt idx="3580">
                  <c:v>43642.087962962964</c:v>
                </c:pt>
                <c:pt idx="3581">
                  <c:v>43642.108796296299</c:v>
                </c:pt>
                <c:pt idx="3582">
                  <c:v>43642.129629629628</c:v>
                </c:pt>
                <c:pt idx="3583">
                  <c:v>43642.150462962964</c:v>
                </c:pt>
                <c:pt idx="3584">
                  <c:v>43642.171296296299</c:v>
                </c:pt>
                <c:pt idx="3585">
                  <c:v>43642.192129629628</c:v>
                </c:pt>
                <c:pt idx="3586">
                  <c:v>43642.212962962964</c:v>
                </c:pt>
                <c:pt idx="3587">
                  <c:v>43642.233796296299</c:v>
                </c:pt>
                <c:pt idx="3588">
                  <c:v>43642.254629629628</c:v>
                </c:pt>
                <c:pt idx="3589">
                  <c:v>43642.275462962964</c:v>
                </c:pt>
                <c:pt idx="3590">
                  <c:v>43642.296296296299</c:v>
                </c:pt>
                <c:pt idx="3591">
                  <c:v>43642.317129629628</c:v>
                </c:pt>
                <c:pt idx="3592">
                  <c:v>43642.337962962964</c:v>
                </c:pt>
                <c:pt idx="3593">
                  <c:v>43642.358796296299</c:v>
                </c:pt>
                <c:pt idx="3594">
                  <c:v>43642.379629629628</c:v>
                </c:pt>
                <c:pt idx="3595">
                  <c:v>43642.400462962964</c:v>
                </c:pt>
                <c:pt idx="3596">
                  <c:v>43642.421296296299</c:v>
                </c:pt>
                <c:pt idx="3597">
                  <c:v>43642.442129629628</c:v>
                </c:pt>
                <c:pt idx="3598">
                  <c:v>43642.462962962964</c:v>
                </c:pt>
                <c:pt idx="3599">
                  <c:v>43642.483796296299</c:v>
                </c:pt>
                <c:pt idx="3600">
                  <c:v>43642.504629629628</c:v>
                </c:pt>
                <c:pt idx="3601">
                  <c:v>43642.525462962964</c:v>
                </c:pt>
                <c:pt idx="3602">
                  <c:v>43642.546296296299</c:v>
                </c:pt>
                <c:pt idx="3603">
                  <c:v>43642.567129629628</c:v>
                </c:pt>
                <c:pt idx="3604">
                  <c:v>43642.587962962964</c:v>
                </c:pt>
                <c:pt idx="3605">
                  <c:v>43642.608796296299</c:v>
                </c:pt>
                <c:pt idx="3606">
                  <c:v>43642.629629629628</c:v>
                </c:pt>
                <c:pt idx="3607">
                  <c:v>43642.650462962964</c:v>
                </c:pt>
                <c:pt idx="3608">
                  <c:v>43642.671296296299</c:v>
                </c:pt>
                <c:pt idx="3609">
                  <c:v>43642.692129629628</c:v>
                </c:pt>
                <c:pt idx="3610">
                  <c:v>43642.712962962964</c:v>
                </c:pt>
                <c:pt idx="3611">
                  <c:v>43642.733796296299</c:v>
                </c:pt>
                <c:pt idx="3612">
                  <c:v>43642.754629629628</c:v>
                </c:pt>
                <c:pt idx="3613">
                  <c:v>43642.775462962964</c:v>
                </c:pt>
                <c:pt idx="3614">
                  <c:v>43642.796296296299</c:v>
                </c:pt>
                <c:pt idx="3615">
                  <c:v>43642.817129629628</c:v>
                </c:pt>
                <c:pt idx="3616">
                  <c:v>43642.837962962964</c:v>
                </c:pt>
                <c:pt idx="3617">
                  <c:v>43642.858796296299</c:v>
                </c:pt>
                <c:pt idx="3618">
                  <c:v>43642.879629629628</c:v>
                </c:pt>
                <c:pt idx="3619">
                  <c:v>43642.900462962964</c:v>
                </c:pt>
                <c:pt idx="3620">
                  <c:v>43642.921296296299</c:v>
                </c:pt>
                <c:pt idx="3621">
                  <c:v>43642.942129629628</c:v>
                </c:pt>
                <c:pt idx="3622">
                  <c:v>43642.962962962964</c:v>
                </c:pt>
                <c:pt idx="3623">
                  <c:v>43642.983796296299</c:v>
                </c:pt>
                <c:pt idx="3624">
                  <c:v>43643.004629629628</c:v>
                </c:pt>
                <c:pt idx="3625">
                  <c:v>43643.025462962964</c:v>
                </c:pt>
                <c:pt idx="3626">
                  <c:v>43643.046296296299</c:v>
                </c:pt>
                <c:pt idx="3627">
                  <c:v>43643.067129629628</c:v>
                </c:pt>
                <c:pt idx="3628">
                  <c:v>43643.087962962964</c:v>
                </c:pt>
                <c:pt idx="3629">
                  <c:v>43643.108796296299</c:v>
                </c:pt>
                <c:pt idx="3630">
                  <c:v>43643.129629629628</c:v>
                </c:pt>
                <c:pt idx="3631">
                  <c:v>43643.150462962964</c:v>
                </c:pt>
                <c:pt idx="3632">
                  <c:v>43643.171296296299</c:v>
                </c:pt>
                <c:pt idx="3633">
                  <c:v>43643.192129629628</c:v>
                </c:pt>
                <c:pt idx="3634">
                  <c:v>43643.212962962964</c:v>
                </c:pt>
                <c:pt idx="3635">
                  <c:v>43643.233796296299</c:v>
                </c:pt>
                <c:pt idx="3636">
                  <c:v>43643.254629629628</c:v>
                </c:pt>
                <c:pt idx="3637">
                  <c:v>43643.275462962964</c:v>
                </c:pt>
                <c:pt idx="3638">
                  <c:v>43643.296296296299</c:v>
                </c:pt>
                <c:pt idx="3639">
                  <c:v>43643.317129629628</c:v>
                </c:pt>
                <c:pt idx="3640">
                  <c:v>43643.337962962964</c:v>
                </c:pt>
                <c:pt idx="3641">
                  <c:v>43643.358796296299</c:v>
                </c:pt>
                <c:pt idx="3642">
                  <c:v>43643.379629629628</c:v>
                </c:pt>
                <c:pt idx="3643">
                  <c:v>43643.400462962964</c:v>
                </c:pt>
                <c:pt idx="3644">
                  <c:v>43643.421296296299</c:v>
                </c:pt>
                <c:pt idx="3645">
                  <c:v>43643.442129629628</c:v>
                </c:pt>
                <c:pt idx="3646">
                  <c:v>43643.462962962964</c:v>
                </c:pt>
                <c:pt idx="3647">
                  <c:v>43643.483796296299</c:v>
                </c:pt>
                <c:pt idx="3648">
                  <c:v>43643.504629629628</c:v>
                </c:pt>
                <c:pt idx="3649">
                  <c:v>43643.525462962964</c:v>
                </c:pt>
                <c:pt idx="3650">
                  <c:v>43643.546296296299</c:v>
                </c:pt>
                <c:pt idx="3651">
                  <c:v>43643.567129629628</c:v>
                </c:pt>
                <c:pt idx="3652">
                  <c:v>43643.587962962964</c:v>
                </c:pt>
                <c:pt idx="3653">
                  <c:v>43643.608796296299</c:v>
                </c:pt>
                <c:pt idx="3654">
                  <c:v>43643.629629629628</c:v>
                </c:pt>
                <c:pt idx="3655">
                  <c:v>43643.650462962964</c:v>
                </c:pt>
                <c:pt idx="3656">
                  <c:v>43643.671296296299</c:v>
                </c:pt>
                <c:pt idx="3657">
                  <c:v>43643.692129629628</c:v>
                </c:pt>
                <c:pt idx="3658">
                  <c:v>43643.712962962964</c:v>
                </c:pt>
                <c:pt idx="3659">
                  <c:v>43643.733796296299</c:v>
                </c:pt>
                <c:pt idx="3660">
                  <c:v>43643.754629629628</c:v>
                </c:pt>
                <c:pt idx="3661">
                  <c:v>43643.775462962964</c:v>
                </c:pt>
                <c:pt idx="3662">
                  <c:v>43643.796296296299</c:v>
                </c:pt>
                <c:pt idx="3663">
                  <c:v>43643.817129629628</c:v>
                </c:pt>
                <c:pt idx="3664">
                  <c:v>43643.837962962964</c:v>
                </c:pt>
                <c:pt idx="3665">
                  <c:v>43643.858796296299</c:v>
                </c:pt>
                <c:pt idx="3666">
                  <c:v>43643.879629629628</c:v>
                </c:pt>
                <c:pt idx="3667">
                  <c:v>43643.900462962964</c:v>
                </c:pt>
                <c:pt idx="3668">
                  <c:v>43643.921296296299</c:v>
                </c:pt>
                <c:pt idx="3669">
                  <c:v>43643.942129629628</c:v>
                </c:pt>
                <c:pt idx="3670">
                  <c:v>43643.962962962964</c:v>
                </c:pt>
                <c:pt idx="3671">
                  <c:v>43643.983796296299</c:v>
                </c:pt>
                <c:pt idx="3672">
                  <c:v>43644.004629629628</c:v>
                </c:pt>
                <c:pt idx="3673">
                  <c:v>43644.025462962964</c:v>
                </c:pt>
                <c:pt idx="3674">
                  <c:v>43644.046296296299</c:v>
                </c:pt>
                <c:pt idx="3675">
                  <c:v>43644.067129629628</c:v>
                </c:pt>
                <c:pt idx="3676">
                  <c:v>43644.087962962964</c:v>
                </c:pt>
                <c:pt idx="3677">
                  <c:v>43644.108796296299</c:v>
                </c:pt>
                <c:pt idx="3678">
                  <c:v>43644.129629629628</c:v>
                </c:pt>
                <c:pt idx="3679">
                  <c:v>43644.150462962964</c:v>
                </c:pt>
                <c:pt idx="3680">
                  <c:v>43644.171296296299</c:v>
                </c:pt>
                <c:pt idx="3681">
                  <c:v>43644.192129629628</c:v>
                </c:pt>
                <c:pt idx="3682">
                  <c:v>43644.212962962964</c:v>
                </c:pt>
                <c:pt idx="3683">
                  <c:v>43644.233796296299</c:v>
                </c:pt>
                <c:pt idx="3684">
                  <c:v>43644.254629629628</c:v>
                </c:pt>
                <c:pt idx="3685">
                  <c:v>43644.275462962964</c:v>
                </c:pt>
                <c:pt idx="3686">
                  <c:v>43644.296296296299</c:v>
                </c:pt>
                <c:pt idx="3687">
                  <c:v>43644.317129629628</c:v>
                </c:pt>
                <c:pt idx="3688">
                  <c:v>43644.337962962964</c:v>
                </c:pt>
                <c:pt idx="3689">
                  <c:v>43644.358796296299</c:v>
                </c:pt>
                <c:pt idx="3690">
                  <c:v>43644.379629629628</c:v>
                </c:pt>
                <c:pt idx="3691">
                  <c:v>43644.400462962964</c:v>
                </c:pt>
                <c:pt idx="3692">
                  <c:v>43644.421296296299</c:v>
                </c:pt>
                <c:pt idx="3693">
                  <c:v>43644.442129629628</c:v>
                </c:pt>
                <c:pt idx="3694">
                  <c:v>43644.462962962964</c:v>
                </c:pt>
                <c:pt idx="3695">
                  <c:v>43644.483796296299</c:v>
                </c:pt>
                <c:pt idx="3696">
                  <c:v>43644.504629629628</c:v>
                </c:pt>
                <c:pt idx="3697">
                  <c:v>43644.525462962964</c:v>
                </c:pt>
                <c:pt idx="3698">
                  <c:v>43644.546296296299</c:v>
                </c:pt>
                <c:pt idx="3699">
                  <c:v>43644.567129629628</c:v>
                </c:pt>
                <c:pt idx="3700">
                  <c:v>43644.587962962964</c:v>
                </c:pt>
                <c:pt idx="3701">
                  <c:v>43644.608796296299</c:v>
                </c:pt>
                <c:pt idx="3702">
                  <c:v>43644.629629629628</c:v>
                </c:pt>
                <c:pt idx="3703">
                  <c:v>43644.650462962964</c:v>
                </c:pt>
                <c:pt idx="3704">
                  <c:v>43644.671296296299</c:v>
                </c:pt>
                <c:pt idx="3705">
                  <c:v>43644.692129629628</c:v>
                </c:pt>
                <c:pt idx="3706">
                  <c:v>43644.712962962964</c:v>
                </c:pt>
                <c:pt idx="3707">
                  <c:v>43644.733796296299</c:v>
                </c:pt>
                <c:pt idx="3708">
                  <c:v>43644.754629629628</c:v>
                </c:pt>
                <c:pt idx="3709">
                  <c:v>43644.775462962964</c:v>
                </c:pt>
                <c:pt idx="3710">
                  <c:v>43644.796296296299</c:v>
                </c:pt>
                <c:pt idx="3711">
                  <c:v>43644.817129629628</c:v>
                </c:pt>
                <c:pt idx="3712">
                  <c:v>43644.837962962964</c:v>
                </c:pt>
                <c:pt idx="3713">
                  <c:v>43644.858796296299</c:v>
                </c:pt>
                <c:pt idx="3714">
                  <c:v>43644.879629629628</c:v>
                </c:pt>
                <c:pt idx="3715">
                  <c:v>43644.900462962964</c:v>
                </c:pt>
                <c:pt idx="3716">
                  <c:v>43644.921296296299</c:v>
                </c:pt>
                <c:pt idx="3717">
                  <c:v>43644.942129629628</c:v>
                </c:pt>
                <c:pt idx="3718">
                  <c:v>43644.962962962964</c:v>
                </c:pt>
                <c:pt idx="3719">
                  <c:v>43644.983796296299</c:v>
                </c:pt>
                <c:pt idx="3720">
                  <c:v>43645.004629629628</c:v>
                </c:pt>
                <c:pt idx="3721">
                  <c:v>43645.025462962964</c:v>
                </c:pt>
                <c:pt idx="3722">
                  <c:v>43645.046296296299</c:v>
                </c:pt>
                <c:pt idx="3723">
                  <c:v>43645.067129629628</c:v>
                </c:pt>
                <c:pt idx="3724">
                  <c:v>43645.087962962964</c:v>
                </c:pt>
                <c:pt idx="3725">
                  <c:v>43645.108796296299</c:v>
                </c:pt>
                <c:pt idx="3726">
                  <c:v>43645.129629629628</c:v>
                </c:pt>
                <c:pt idx="3727">
                  <c:v>43645.150462962964</c:v>
                </c:pt>
                <c:pt idx="3728">
                  <c:v>43645.171296296299</c:v>
                </c:pt>
                <c:pt idx="3729">
                  <c:v>43645.192129629628</c:v>
                </c:pt>
                <c:pt idx="3730">
                  <c:v>43645.212962962964</c:v>
                </c:pt>
                <c:pt idx="3731">
                  <c:v>43645.233796296299</c:v>
                </c:pt>
                <c:pt idx="3732">
                  <c:v>43645.254629629628</c:v>
                </c:pt>
                <c:pt idx="3733">
                  <c:v>43645.275462962964</c:v>
                </c:pt>
                <c:pt idx="3734">
                  <c:v>43645.296296296299</c:v>
                </c:pt>
                <c:pt idx="3735">
                  <c:v>43645.317129629628</c:v>
                </c:pt>
                <c:pt idx="3736">
                  <c:v>43645.337962962964</c:v>
                </c:pt>
                <c:pt idx="3737">
                  <c:v>43645.358796296299</c:v>
                </c:pt>
                <c:pt idx="3738">
                  <c:v>43645.379629629628</c:v>
                </c:pt>
                <c:pt idx="3739">
                  <c:v>43645.400462962964</c:v>
                </c:pt>
                <c:pt idx="3740">
                  <c:v>43645.421296296299</c:v>
                </c:pt>
                <c:pt idx="3741">
                  <c:v>43645.442129629628</c:v>
                </c:pt>
                <c:pt idx="3742">
                  <c:v>43645.462962962964</c:v>
                </c:pt>
                <c:pt idx="3743">
                  <c:v>43645.483796296299</c:v>
                </c:pt>
                <c:pt idx="3744">
                  <c:v>43645.504629629628</c:v>
                </c:pt>
                <c:pt idx="3745">
                  <c:v>43645.525462962964</c:v>
                </c:pt>
                <c:pt idx="3746">
                  <c:v>43645.546296296299</c:v>
                </c:pt>
                <c:pt idx="3747">
                  <c:v>43645.567129629628</c:v>
                </c:pt>
                <c:pt idx="3748">
                  <c:v>43645.587962962964</c:v>
                </c:pt>
                <c:pt idx="3749">
                  <c:v>43645.608796296299</c:v>
                </c:pt>
                <c:pt idx="3750">
                  <c:v>43645.629629629628</c:v>
                </c:pt>
                <c:pt idx="3751">
                  <c:v>43645.650462962964</c:v>
                </c:pt>
                <c:pt idx="3752">
                  <c:v>43645.671296296299</c:v>
                </c:pt>
                <c:pt idx="3753">
                  <c:v>43645.692129629628</c:v>
                </c:pt>
                <c:pt idx="3754">
                  <c:v>43645.712962962964</c:v>
                </c:pt>
                <c:pt idx="3755">
                  <c:v>43645.733796296299</c:v>
                </c:pt>
                <c:pt idx="3756">
                  <c:v>43645.754629629628</c:v>
                </c:pt>
                <c:pt idx="3757">
                  <c:v>43645.775462962964</c:v>
                </c:pt>
                <c:pt idx="3758">
                  <c:v>43645.796296296299</c:v>
                </c:pt>
                <c:pt idx="3759">
                  <c:v>43645.817129629628</c:v>
                </c:pt>
                <c:pt idx="3760">
                  <c:v>43645.837962962964</c:v>
                </c:pt>
                <c:pt idx="3761">
                  <c:v>43645.858796296299</c:v>
                </c:pt>
                <c:pt idx="3762">
                  <c:v>43645.879629629628</c:v>
                </c:pt>
                <c:pt idx="3763">
                  <c:v>43645.900462962964</c:v>
                </c:pt>
                <c:pt idx="3764">
                  <c:v>43645.921296296299</c:v>
                </c:pt>
                <c:pt idx="3765">
                  <c:v>43645.942129629628</c:v>
                </c:pt>
                <c:pt idx="3766">
                  <c:v>43645.962962962964</c:v>
                </c:pt>
                <c:pt idx="3767">
                  <c:v>43645.983796296299</c:v>
                </c:pt>
                <c:pt idx="3768">
                  <c:v>43646.004629629628</c:v>
                </c:pt>
                <c:pt idx="3769">
                  <c:v>43646.025462962964</c:v>
                </c:pt>
                <c:pt idx="3770">
                  <c:v>43646.046296296299</c:v>
                </c:pt>
                <c:pt idx="3771">
                  <c:v>43646.067129629628</c:v>
                </c:pt>
                <c:pt idx="3772">
                  <c:v>43646.087962962964</c:v>
                </c:pt>
                <c:pt idx="3773">
                  <c:v>43646.108796296299</c:v>
                </c:pt>
                <c:pt idx="3774">
                  <c:v>43646.129629629628</c:v>
                </c:pt>
                <c:pt idx="3775">
                  <c:v>43646.150462962964</c:v>
                </c:pt>
                <c:pt idx="3776">
                  <c:v>43646.171296296299</c:v>
                </c:pt>
                <c:pt idx="3777">
                  <c:v>43646.192129629628</c:v>
                </c:pt>
                <c:pt idx="3778">
                  <c:v>43646.212962962964</c:v>
                </c:pt>
                <c:pt idx="3779">
                  <c:v>43646.233796296299</c:v>
                </c:pt>
                <c:pt idx="3780">
                  <c:v>43646.254629629628</c:v>
                </c:pt>
                <c:pt idx="3781">
                  <c:v>43646.275462962964</c:v>
                </c:pt>
                <c:pt idx="3782">
                  <c:v>43646.296296296299</c:v>
                </c:pt>
                <c:pt idx="3783">
                  <c:v>43646.317129629628</c:v>
                </c:pt>
                <c:pt idx="3784">
                  <c:v>43646.337962962964</c:v>
                </c:pt>
                <c:pt idx="3785">
                  <c:v>43646.358796296299</c:v>
                </c:pt>
                <c:pt idx="3786">
                  <c:v>43646.379629629628</c:v>
                </c:pt>
                <c:pt idx="3787">
                  <c:v>43646.400462962964</c:v>
                </c:pt>
                <c:pt idx="3788">
                  <c:v>43646.421296296299</c:v>
                </c:pt>
                <c:pt idx="3789">
                  <c:v>43646.442129629628</c:v>
                </c:pt>
                <c:pt idx="3790">
                  <c:v>43646.462962962964</c:v>
                </c:pt>
                <c:pt idx="3791">
                  <c:v>43646.483796296299</c:v>
                </c:pt>
                <c:pt idx="3792">
                  <c:v>43646.504629629628</c:v>
                </c:pt>
                <c:pt idx="3793">
                  <c:v>43646.525462962964</c:v>
                </c:pt>
                <c:pt idx="3794">
                  <c:v>43646.546296296299</c:v>
                </c:pt>
                <c:pt idx="3795">
                  <c:v>43646.567129629628</c:v>
                </c:pt>
                <c:pt idx="3796">
                  <c:v>43646.587962962964</c:v>
                </c:pt>
                <c:pt idx="3797">
                  <c:v>43646.608796296299</c:v>
                </c:pt>
                <c:pt idx="3798">
                  <c:v>43646.629629629628</c:v>
                </c:pt>
                <c:pt idx="3799">
                  <c:v>43646.650462962964</c:v>
                </c:pt>
                <c:pt idx="3800">
                  <c:v>43646.671296296299</c:v>
                </c:pt>
                <c:pt idx="3801">
                  <c:v>43646.692129629628</c:v>
                </c:pt>
                <c:pt idx="3802">
                  <c:v>43646.712962962964</c:v>
                </c:pt>
                <c:pt idx="3803">
                  <c:v>43646.733796296299</c:v>
                </c:pt>
                <c:pt idx="3804">
                  <c:v>43646.754629629628</c:v>
                </c:pt>
                <c:pt idx="3805">
                  <c:v>43646.775462962964</c:v>
                </c:pt>
                <c:pt idx="3806">
                  <c:v>43646.796296296299</c:v>
                </c:pt>
                <c:pt idx="3807">
                  <c:v>43646.817129629628</c:v>
                </c:pt>
                <c:pt idx="3808">
                  <c:v>43646.837962962964</c:v>
                </c:pt>
                <c:pt idx="3809">
                  <c:v>43646.858796296299</c:v>
                </c:pt>
                <c:pt idx="3810">
                  <c:v>43646.879629629628</c:v>
                </c:pt>
                <c:pt idx="3811">
                  <c:v>43646.900462962964</c:v>
                </c:pt>
                <c:pt idx="3812">
                  <c:v>43646.921296296299</c:v>
                </c:pt>
                <c:pt idx="3813">
                  <c:v>43646.942129629628</c:v>
                </c:pt>
                <c:pt idx="3814">
                  <c:v>43646.962962962964</c:v>
                </c:pt>
                <c:pt idx="3815">
                  <c:v>43646.983796296299</c:v>
                </c:pt>
                <c:pt idx="3816">
                  <c:v>43647.004629629628</c:v>
                </c:pt>
                <c:pt idx="3817">
                  <c:v>43647.025462962964</c:v>
                </c:pt>
                <c:pt idx="3818">
                  <c:v>43647.046296296299</c:v>
                </c:pt>
                <c:pt idx="3819">
                  <c:v>43647.067129629628</c:v>
                </c:pt>
                <c:pt idx="3820">
                  <c:v>43647.087962962964</c:v>
                </c:pt>
                <c:pt idx="3821">
                  <c:v>43647.108796296299</c:v>
                </c:pt>
                <c:pt idx="3822">
                  <c:v>43647.129629629628</c:v>
                </c:pt>
                <c:pt idx="3823">
                  <c:v>43647.150462962964</c:v>
                </c:pt>
                <c:pt idx="3824">
                  <c:v>43647.171296296299</c:v>
                </c:pt>
                <c:pt idx="3825">
                  <c:v>43647.192129629628</c:v>
                </c:pt>
                <c:pt idx="3826">
                  <c:v>43647.212962962964</c:v>
                </c:pt>
                <c:pt idx="3827">
                  <c:v>43647.233796296299</c:v>
                </c:pt>
                <c:pt idx="3828">
                  <c:v>43647.254629629628</c:v>
                </c:pt>
                <c:pt idx="3829">
                  <c:v>43647.275462962964</c:v>
                </c:pt>
                <c:pt idx="3830">
                  <c:v>43647.296296296299</c:v>
                </c:pt>
                <c:pt idx="3831">
                  <c:v>43647.317129629628</c:v>
                </c:pt>
                <c:pt idx="3832">
                  <c:v>43647.337962962964</c:v>
                </c:pt>
                <c:pt idx="3833">
                  <c:v>43647.358796296299</c:v>
                </c:pt>
                <c:pt idx="3834">
                  <c:v>43647.379629629628</c:v>
                </c:pt>
                <c:pt idx="3835">
                  <c:v>43647.400462962964</c:v>
                </c:pt>
                <c:pt idx="3836">
                  <c:v>43647.421296296299</c:v>
                </c:pt>
                <c:pt idx="3837">
                  <c:v>43647.442129629628</c:v>
                </c:pt>
                <c:pt idx="3838">
                  <c:v>43647.462962962964</c:v>
                </c:pt>
                <c:pt idx="3839">
                  <c:v>43647.483796296299</c:v>
                </c:pt>
                <c:pt idx="3840">
                  <c:v>43647.504629629628</c:v>
                </c:pt>
                <c:pt idx="3841">
                  <c:v>43647.525462962964</c:v>
                </c:pt>
                <c:pt idx="3842">
                  <c:v>43647.546296296299</c:v>
                </c:pt>
                <c:pt idx="3843">
                  <c:v>43647.567129629628</c:v>
                </c:pt>
                <c:pt idx="3844">
                  <c:v>43647.587962962964</c:v>
                </c:pt>
                <c:pt idx="3845">
                  <c:v>43647.608796296299</c:v>
                </c:pt>
                <c:pt idx="3846">
                  <c:v>43647.629629629628</c:v>
                </c:pt>
                <c:pt idx="3847">
                  <c:v>43647.650462962964</c:v>
                </c:pt>
                <c:pt idx="3848">
                  <c:v>43647.671296296299</c:v>
                </c:pt>
                <c:pt idx="3849">
                  <c:v>43647.692129629628</c:v>
                </c:pt>
                <c:pt idx="3850">
                  <c:v>43647.712962962964</c:v>
                </c:pt>
                <c:pt idx="3851">
                  <c:v>43647.733796296299</c:v>
                </c:pt>
                <c:pt idx="3852">
                  <c:v>43647.754629629628</c:v>
                </c:pt>
                <c:pt idx="3853">
                  <c:v>43647.775462962964</c:v>
                </c:pt>
                <c:pt idx="3854">
                  <c:v>43647.796296296299</c:v>
                </c:pt>
                <c:pt idx="3855">
                  <c:v>43647.817129629628</c:v>
                </c:pt>
                <c:pt idx="3856">
                  <c:v>43647.837962962964</c:v>
                </c:pt>
                <c:pt idx="3857">
                  <c:v>43647.858796296299</c:v>
                </c:pt>
                <c:pt idx="3858">
                  <c:v>43647.879629629628</c:v>
                </c:pt>
                <c:pt idx="3859">
                  <c:v>43647.900462962964</c:v>
                </c:pt>
                <c:pt idx="3860">
                  <c:v>43647.921296296299</c:v>
                </c:pt>
                <c:pt idx="3861">
                  <c:v>43647.942129629628</c:v>
                </c:pt>
                <c:pt idx="3862">
                  <c:v>43647.962962962964</c:v>
                </c:pt>
                <c:pt idx="3863">
                  <c:v>43647.983796296299</c:v>
                </c:pt>
                <c:pt idx="3864">
                  <c:v>43648.004629629628</c:v>
                </c:pt>
                <c:pt idx="3865">
                  <c:v>43648.025462962964</c:v>
                </c:pt>
                <c:pt idx="3866">
                  <c:v>43648.046296296299</c:v>
                </c:pt>
                <c:pt idx="3867">
                  <c:v>43648.067129629628</c:v>
                </c:pt>
                <c:pt idx="3868">
                  <c:v>43648.087962962964</c:v>
                </c:pt>
                <c:pt idx="3869">
                  <c:v>43648.108796296299</c:v>
                </c:pt>
                <c:pt idx="3870">
                  <c:v>43648.129629629628</c:v>
                </c:pt>
                <c:pt idx="3871">
                  <c:v>43648.150462962964</c:v>
                </c:pt>
                <c:pt idx="3872">
                  <c:v>43648.171296296299</c:v>
                </c:pt>
                <c:pt idx="3873">
                  <c:v>43648.192129629628</c:v>
                </c:pt>
                <c:pt idx="3874">
                  <c:v>43648.212962962964</c:v>
                </c:pt>
                <c:pt idx="3875">
                  <c:v>43648.233796296299</c:v>
                </c:pt>
                <c:pt idx="3876">
                  <c:v>43648.254629629628</c:v>
                </c:pt>
                <c:pt idx="3877">
                  <c:v>43648.275462962964</c:v>
                </c:pt>
                <c:pt idx="3878">
                  <c:v>43648.296296296299</c:v>
                </c:pt>
                <c:pt idx="3879">
                  <c:v>43648.317129629628</c:v>
                </c:pt>
                <c:pt idx="3880">
                  <c:v>43648.337962962964</c:v>
                </c:pt>
                <c:pt idx="3881">
                  <c:v>43648.358796296299</c:v>
                </c:pt>
                <c:pt idx="3882">
                  <c:v>43648.379629629628</c:v>
                </c:pt>
                <c:pt idx="3883">
                  <c:v>43648.400462962964</c:v>
                </c:pt>
                <c:pt idx="3884">
                  <c:v>43648.421296296299</c:v>
                </c:pt>
                <c:pt idx="3885">
                  <c:v>43648.442129629628</c:v>
                </c:pt>
                <c:pt idx="3886">
                  <c:v>43648.462962962964</c:v>
                </c:pt>
                <c:pt idx="3887">
                  <c:v>43648.483796296299</c:v>
                </c:pt>
                <c:pt idx="3888">
                  <c:v>43648.504629629628</c:v>
                </c:pt>
                <c:pt idx="3889">
                  <c:v>43648.525462962964</c:v>
                </c:pt>
                <c:pt idx="3890">
                  <c:v>43648.546296296299</c:v>
                </c:pt>
                <c:pt idx="3891">
                  <c:v>43648.567129629628</c:v>
                </c:pt>
                <c:pt idx="3892">
                  <c:v>43648.587962962964</c:v>
                </c:pt>
                <c:pt idx="3893">
                  <c:v>43648.608796296299</c:v>
                </c:pt>
                <c:pt idx="3894">
                  <c:v>43648.629629629628</c:v>
                </c:pt>
                <c:pt idx="3895">
                  <c:v>43648.650462962964</c:v>
                </c:pt>
                <c:pt idx="3896">
                  <c:v>43648.671296296299</c:v>
                </c:pt>
                <c:pt idx="3897">
                  <c:v>43648.692129629628</c:v>
                </c:pt>
                <c:pt idx="3898">
                  <c:v>43648.712962962964</c:v>
                </c:pt>
                <c:pt idx="3899">
                  <c:v>43648.733796296299</c:v>
                </c:pt>
                <c:pt idx="3900">
                  <c:v>43648.754629629628</c:v>
                </c:pt>
                <c:pt idx="3901">
                  <c:v>43648.775462962964</c:v>
                </c:pt>
                <c:pt idx="3902">
                  <c:v>43648.796296296299</c:v>
                </c:pt>
                <c:pt idx="3903">
                  <c:v>43648.817129629628</c:v>
                </c:pt>
                <c:pt idx="3904">
                  <c:v>43648.837962962964</c:v>
                </c:pt>
                <c:pt idx="3905">
                  <c:v>43648.858796296299</c:v>
                </c:pt>
                <c:pt idx="3906">
                  <c:v>43648.879629629628</c:v>
                </c:pt>
                <c:pt idx="3907">
                  <c:v>43648.900462962964</c:v>
                </c:pt>
                <c:pt idx="3908">
                  <c:v>43648.921296296299</c:v>
                </c:pt>
                <c:pt idx="3909">
                  <c:v>43648.942129629628</c:v>
                </c:pt>
                <c:pt idx="3910">
                  <c:v>43648.962962962964</c:v>
                </c:pt>
                <c:pt idx="3911">
                  <c:v>43648.983796296299</c:v>
                </c:pt>
                <c:pt idx="3912">
                  <c:v>43649.004629629628</c:v>
                </c:pt>
                <c:pt idx="3913">
                  <c:v>43649.025462962964</c:v>
                </c:pt>
                <c:pt idx="3914">
                  <c:v>43649.046296296299</c:v>
                </c:pt>
                <c:pt idx="3915">
                  <c:v>43649.067129629628</c:v>
                </c:pt>
                <c:pt idx="3916">
                  <c:v>43649.087962962964</c:v>
                </c:pt>
                <c:pt idx="3917">
                  <c:v>43649.108796296299</c:v>
                </c:pt>
                <c:pt idx="3918">
                  <c:v>43649.129629629628</c:v>
                </c:pt>
                <c:pt idx="3919">
                  <c:v>43649.150462962964</c:v>
                </c:pt>
                <c:pt idx="3920">
                  <c:v>43649.171296296299</c:v>
                </c:pt>
                <c:pt idx="3921">
                  <c:v>43649.192129629628</c:v>
                </c:pt>
                <c:pt idx="3922">
                  <c:v>43649.212962962964</c:v>
                </c:pt>
                <c:pt idx="3923">
                  <c:v>43649.233796296299</c:v>
                </c:pt>
                <c:pt idx="3924">
                  <c:v>43649.254629629628</c:v>
                </c:pt>
                <c:pt idx="3925">
                  <c:v>43649.275462962964</c:v>
                </c:pt>
                <c:pt idx="3926">
                  <c:v>43649.296296296299</c:v>
                </c:pt>
                <c:pt idx="3927">
                  <c:v>43649.317129629628</c:v>
                </c:pt>
                <c:pt idx="3928">
                  <c:v>43649.337962962964</c:v>
                </c:pt>
                <c:pt idx="3929">
                  <c:v>43649.358796296299</c:v>
                </c:pt>
                <c:pt idx="3930">
                  <c:v>43649.379629629628</c:v>
                </c:pt>
                <c:pt idx="3931">
                  <c:v>43649.400462962964</c:v>
                </c:pt>
                <c:pt idx="3932">
                  <c:v>43649.421296296299</c:v>
                </c:pt>
                <c:pt idx="3933">
                  <c:v>43649.442129629628</c:v>
                </c:pt>
                <c:pt idx="3934">
                  <c:v>43649.462962962964</c:v>
                </c:pt>
                <c:pt idx="3935">
                  <c:v>43649.483796296299</c:v>
                </c:pt>
                <c:pt idx="3936">
                  <c:v>43649.504629629628</c:v>
                </c:pt>
                <c:pt idx="3937">
                  <c:v>43649.525462962964</c:v>
                </c:pt>
                <c:pt idx="3938">
                  <c:v>43649.546296296299</c:v>
                </c:pt>
                <c:pt idx="3939">
                  <c:v>43649.567129629628</c:v>
                </c:pt>
                <c:pt idx="3940">
                  <c:v>43649.587962962964</c:v>
                </c:pt>
                <c:pt idx="3941">
                  <c:v>43649.608796296299</c:v>
                </c:pt>
                <c:pt idx="3942">
                  <c:v>43649.629629629628</c:v>
                </c:pt>
                <c:pt idx="3943">
                  <c:v>43649.650462962964</c:v>
                </c:pt>
                <c:pt idx="3944">
                  <c:v>43649.671296296299</c:v>
                </c:pt>
                <c:pt idx="3945">
                  <c:v>43649.692129629628</c:v>
                </c:pt>
                <c:pt idx="3946">
                  <c:v>43649.712962962964</c:v>
                </c:pt>
                <c:pt idx="3947">
                  <c:v>43649.733796296299</c:v>
                </c:pt>
                <c:pt idx="3948">
                  <c:v>43649.754629629628</c:v>
                </c:pt>
                <c:pt idx="3949">
                  <c:v>43649.775462962964</c:v>
                </c:pt>
                <c:pt idx="3950">
                  <c:v>43649.796296296299</c:v>
                </c:pt>
                <c:pt idx="3951">
                  <c:v>43649.817129629628</c:v>
                </c:pt>
                <c:pt idx="3952">
                  <c:v>43649.837962962964</c:v>
                </c:pt>
                <c:pt idx="3953">
                  <c:v>43649.858796296299</c:v>
                </c:pt>
                <c:pt idx="3954">
                  <c:v>43649.879629629628</c:v>
                </c:pt>
                <c:pt idx="3955">
                  <c:v>43649.900462962964</c:v>
                </c:pt>
                <c:pt idx="3956">
                  <c:v>43649.921296296299</c:v>
                </c:pt>
                <c:pt idx="3957">
                  <c:v>43649.942129629628</c:v>
                </c:pt>
                <c:pt idx="3958">
                  <c:v>43649.962962962964</c:v>
                </c:pt>
                <c:pt idx="3959">
                  <c:v>43649.983796296299</c:v>
                </c:pt>
                <c:pt idx="3960">
                  <c:v>43650.004629629628</c:v>
                </c:pt>
                <c:pt idx="3961">
                  <c:v>43650.025462962964</c:v>
                </c:pt>
                <c:pt idx="3962">
                  <c:v>43650.046296296299</c:v>
                </c:pt>
                <c:pt idx="3963">
                  <c:v>43650.067129629628</c:v>
                </c:pt>
                <c:pt idx="3964">
                  <c:v>43650.087962962964</c:v>
                </c:pt>
                <c:pt idx="3965">
                  <c:v>43650.108796296299</c:v>
                </c:pt>
                <c:pt idx="3966">
                  <c:v>43650.129629629628</c:v>
                </c:pt>
                <c:pt idx="3967">
                  <c:v>43650.150462962964</c:v>
                </c:pt>
                <c:pt idx="3968">
                  <c:v>43650.171296296299</c:v>
                </c:pt>
                <c:pt idx="3969">
                  <c:v>43650.192129629628</c:v>
                </c:pt>
                <c:pt idx="3970">
                  <c:v>43650.212962962964</c:v>
                </c:pt>
                <c:pt idx="3971">
                  <c:v>43650.233796296299</c:v>
                </c:pt>
                <c:pt idx="3972">
                  <c:v>43650.254629629628</c:v>
                </c:pt>
                <c:pt idx="3973">
                  <c:v>43650.275462962964</c:v>
                </c:pt>
                <c:pt idx="3974">
                  <c:v>43650.296296296299</c:v>
                </c:pt>
                <c:pt idx="3975">
                  <c:v>43650.317129629628</c:v>
                </c:pt>
                <c:pt idx="3976">
                  <c:v>43650.337962962964</c:v>
                </c:pt>
                <c:pt idx="3977">
                  <c:v>43650.358796296299</c:v>
                </c:pt>
                <c:pt idx="3978">
                  <c:v>43650.379629629628</c:v>
                </c:pt>
                <c:pt idx="3979">
                  <c:v>43650.400462962964</c:v>
                </c:pt>
                <c:pt idx="3980">
                  <c:v>43650.421296296299</c:v>
                </c:pt>
                <c:pt idx="3981">
                  <c:v>43650.442129629628</c:v>
                </c:pt>
                <c:pt idx="3982">
                  <c:v>43650.462962962964</c:v>
                </c:pt>
                <c:pt idx="3983">
                  <c:v>43650.483796296299</c:v>
                </c:pt>
                <c:pt idx="3984">
                  <c:v>43650.504629629628</c:v>
                </c:pt>
                <c:pt idx="3985">
                  <c:v>43650.525462962964</c:v>
                </c:pt>
                <c:pt idx="3986">
                  <c:v>43650.546296296299</c:v>
                </c:pt>
                <c:pt idx="3987">
                  <c:v>43650.567129629628</c:v>
                </c:pt>
                <c:pt idx="3988">
                  <c:v>43650.587962962964</c:v>
                </c:pt>
                <c:pt idx="3989">
                  <c:v>43650.608796296299</c:v>
                </c:pt>
                <c:pt idx="3990">
                  <c:v>43650.629629629628</c:v>
                </c:pt>
                <c:pt idx="3991">
                  <c:v>43650.650462962964</c:v>
                </c:pt>
                <c:pt idx="3992">
                  <c:v>43650.671296296299</c:v>
                </c:pt>
                <c:pt idx="3993">
                  <c:v>43650.692129629628</c:v>
                </c:pt>
                <c:pt idx="3994">
                  <c:v>43650.712962962964</c:v>
                </c:pt>
                <c:pt idx="3995">
                  <c:v>43650.733796296299</c:v>
                </c:pt>
                <c:pt idx="3996">
                  <c:v>43650.754629629628</c:v>
                </c:pt>
                <c:pt idx="3997">
                  <c:v>43650.775462962964</c:v>
                </c:pt>
                <c:pt idx="3998">
                  <c:v>43650.796296296299</c:v>
                </c:pt>
                <c:pt idx="3999">
                  <c:v>43650.817129629628</c:v>
                </c:pt>
                <c:pt idx="4000">
                  <c:v>43650.837962962964</c:v>
                </c:pt>
                <c:pt idx="4001">
                  <c:v>43650.858796296299</c:v>
                </c:pt>
                <c:pt idx="4002">
                  <c:v>43650.879629629628</c:v>
                </c:pt>
                <c:pt idx="4003">
                  <c:v>43650.900462962964</c:v>
                </c:pt>
                <c:pt idx="4004">
                  <c:v>43650.921296296299</c:v>
                </c:pt>
                <c:pt idx="4005">
                  <c:v>43650.942129629628</c:v>
                </c:pt>
                <c:pt idx="4006">
                  <c:v>43650.962962962964</c:v>
                </c:pt>
                <c:pt idx="4007">
                  <c:v>43650.983796296299</c:v>
                </c:pt>
                <c:pt idx="4008">
                  <c:v>43651.004629629628</c:v>
                </c:pt>
                <c:pt idx="4009">
                  <c:v>43651.025462962964</c:v>
                </c:pt>
                <c:pt idx="4010">
                  <c:v>43651.046296296299</c:v>
                </c:pt>
                <c:pt idx="4011">
                  <c:v>43651.067129629628</c:v>
                </c:pt>
                <c:pt idx="4012">
                  <c:v>43651.087962962964</c:v>
                </c:pt>
                <c:pt idx="4013">
                  <c:v>43651.108796296299</c:v>
                </c:pt>
                <c:pt idx="4014">
                  <c:v>43651.129629629628</c:v>
                </c:pt>
                <c:pt idx="4015">
                  <c:v>43651.150462962964</c:v>
                </c:pt>
                <c:pt idx="4016">
                  <c:v>43651.171296296299</c:v>
                </c:pt>
                <c:pt idx="4017">
                  <c:v>43651.192129629628</c:v>
                </c:pt>
                <c:pt idx="4018">
                  <c:v>43651.212962962964</c:v>
                </c:pt>
                <c:pt idx="4019">
                  <c:v>43651.233796296299</c:v>
                </c:pt>
                <c:pt idx="4020">
                  <c:v>43651.254629629628</c:v>
                </c:pt>
                <c:pt idx="4021">
                  <c:v>43651.275462962964</c:v>
                </c:pt>
                <c:pt idx="4022">
                  <c:v>43651.296296296299</c:v>
                </c:pt>
                <c:pt idx="4023">
                  <c:v>43651.317129629628</c:v>
                </c:pt>
                <c:pt idx="4024">
                  <c:v>43651.337962962964</c:v>
                </c:pt>
                <c:pt idx="4025">
                  <c:v>43651.358796296299</c:v>
                </c:pt>
                <c:pt idx="4026">
                  <c:v>43651.379629629628</c:v>
                </c:pt>
                <c:pt idx="4027">
                  <c:v>43651.400462962964</c:v>
                </c:pt>
                <c:pt idx="4028">
                  <c:v>43651.421296296299</c:v>
                </c:pt>
                <c:pt idx="4029">
                  <c:v>43651.442129629628</c:v>
                </c:pt>
                <c:pt idx="4030">
                  <c:v>43651.462962962964</c:v>
                </c:pt>
                <c:pt idx="4031">
                  <c:v>43651.483796296299</c:v>
                </c:pt>
                <c:pt idx="4032">
                  <c:v>43651.504629629628</c:v>
                </c:pt>
                <c:pt idx="4033">
                  <c:v>43651.525462962964</c:v>
                </c:pt>
                <c:pt idx="4034">
                  <c:v>43651.546296296299</c:v>
                </c:pt>
                <c:pt idx="4035">
                  <c:v>43651.567129629628</c:v>
                </c:pt>
                <c:pt idx="4036">
                  <c:v>43651.587962962964</c:v>
                </c:pt>
                <c:pt idx="4037">
                  <c:v>43651.608796296299</c:v>
                </c:pt>
                <c:pt idx="4038">
                  <c:v>43651.629629629628</c:v>
                </c:pt>
                <c:pt idx="4039">
                  <c:v>43651.650462962964</c:v>
                </c:pt>
                <c:pt idx="4040">
                  <c:v>43651.671296296299</c:v>
                </c:pt>
                <c:pt idx="4041">
                  <c:v>43651.692129629628</c:v>
                </c:pt>
                <c:pt idx="4042">
                  <c:v>43651.712962962964</c:v>
                </c:pt>
                <c:pt idx="4043">
                  <c:v>43651.733796296299</c:v>
                </c:pt>
                <c:pt idx="4044">
                  <c:v>43651.754629629628</c:v>
                </c:pt>
                <c:pt idx="4045">
                  <c:v>43651.775462962964</c:v>
                </c:pt>
                <c:pt idx="4046">
                  <c:v>43651.796296296299</c:v>
                </c:pt>
                <c:pt idx="4047">
                  <c:v>43651.817129629628</c:v>
                </c:pt>
                <c:pt idx="4048">
                  <c:v>43651.837962962964</c:v>
                </c:pt>
                <c:pt idx="4049">
                  <c:v>43651.858796296299</c:v>
                </c:pt>
                <c:pt idx="4050">
                  <c:v>43651.879629629628</c:v>
                </c:pt>
                <c:pt idx="4051">
                  <c:v>43651.900462962964</c:v>
                </c:pt>
                <c:pt idx="4052">
                  <c:v>43651.921296296299</c:v>
                </c:pt>
                <c:pt idx="4053">
                  <c:v>43651.942129629628</c:v>
                </c:pt>
                <c:pt idx="4054">
                  <c:v>43651.962962962964</c:v>
                </c:pt>
                <c:pt idx="4055">
                  <c:v>43651.983796296299</c:v>
                </c:pt>
                <c:pt idx="4056">
                  <c:v>43652.004629629628</c:v>
                </c:pt>
                <c:pt idx="4057">
                  <c:v>43652.025462962964</c:v>
                </c:pt>
                <c:pt idx="4058">
                  <c:v>43652.046296296299</c:v>
                </c:pt>
                <c:pt idx="4059">
                  <c:v>43652.067129629628</c:v>
                </c:pt>
                <c:pt idx="4060">
                  <c:v>43652.087962962964</c:v>
                </c:pt>
                <c:pt idx="4061">
                  <c:v>43652.108796296299</c:v>
                </c:pt>
                <c:pt idx="4062">
                  <c:v>43652.129629629628</c:v>
                </c:pt>
                <c:pt idx="4063">
                  <c:v>43652.150462962964</c:v>
                </c:pt>
                <c:pt idx="4064">
                  <c:v>43652.171296296299</c:v>
                </c:pt>
                <c:pt idx="4065">
                  <c:v>43652.192129629628</c:v>
                </c:pt>
                <c:pt idx="4066">
                  <c:v>43652.212962962964</c:v>
                </c:pt>
                <c:pt idx="4067">
                  <c:v>43652.233796296299</c:v>
                </c:pt>
                <c:pt idx="4068">
                  <c:v>43652.254629629628</c:v>
                </c:pt>
                <c:pt idx="4069">
                  <c:v>43652.275462962964</c:v>
                </c:pt>
                <c:pt idx="4070">
                  <c:v>43652.296296296299</c:v>
                </c:pt>
                <c:pt idx="4071">
                  <c:v>43652.317129629628</c:v>
                </c:pt>
                <c:pt idx="4072">
                  <c:v>43652.337962962964</c:v>
                </c:pt>
                <c:pt idx="4073">
                  <c:v>43652.358796296299</c:v>
                </c:pt>
                <c:pt idx="4074">
                  <c:v>43652.379629629628</c:v>
                </c:pt>
                <c:pt idx="4075">
                  <c:v>43652.400462962964</c:v>
                </c:pt>
                <c:pt idx="4076">
                  <c:v>43652.421296296299</c:v>
                </c:pt>
                <c:pt idx="4077">
                  <c:v>43652.442129629628</c:v>
                </c:pt>
                <c:pt idx="4078">
                  <c:v>43652.462962962964</c:v>
                </c:pt>
                <c:pt idx="4079">
                  <c:v>43652.483796296299</c:v>
                </c:pt>
                <c:pt idx="4080">
                  <c:v>43652.504629629628</c:v>
                </c:pt>
                <c:pt idx="4081">
                  <c:v>43652.525462962964</c:v>
                </c:pt>
                <c:pt idx="4082">
                  <c:v>43652.546296296299</c:v>
                </c:pt>
                <c:pt idx="4083">
                  <c:v>43652.567129629628</c:v>
                </c:pt>
                <c:pt idx="4084">
                  <c:v>43652.587962962964</c:v>
                </c:pt>
                <c:pt idx="4085">
                  <c:v>43652.608796296299</c:v>
                </c:pt>
                <c:pt idx="4086">
                  <c:v>43652.629629629628</c:v>
                </c:pt>
                <c:pt idx="4087">
                  <c:v>43652.650462962964</c:v>
                </c:pt>
                <c:pt idx="4088">
                  <c:v>43652.671296296299</c:v>
                </c:pt>
                <c:pt idx="4089">
                  <c:v>43652.692129629628</c:v>
                </c:pt>
                <c:pt idx="4090">
                  <c:v>43652.712962962964</c:v>
                </c:pt>
                <c:pt idx="4091">
                  <c:v>43652.733796296299</c:v>
                </c:pt>
                <c:pt idx="4092">
                  <c:v>43652.754629629628</c:v>
                </c:pt>
                <c:pt idx="4093">
                  <c:v>43652.775462962964</c:v>
                </c:pt>
                <c:pt idx="4094">
                  <c:v>43652.796296296299</c:v>
                </c:pt>
                <c:pt idx="4095">
                  <c:v>43652.817129629628</c:v>
                </c:pt>
                <c:pt idx="4096">
                  <c:v>43652.837962962964</c:v>
                </c:pt>
                <c:pt idx="4097">
                  <c:v>43652.858796296299</c:v>
                </c:pt>
                <c:pt idx="4098">
                  <c:v>43652.879629629628</c:v>
                </c:pt>
                <c:pt idx="4099">
                  <c:v>43652.900462962964</c:v>
                </c:pt>
                <c:pt idx="4100">
                  <c:v>43652.921296296299</c:v>
                </c:pt>
                <c:pt idx="4101">
                  <c:v>43652.942129629628</c:v>
                </c:pt>
                <c:pt idx="4102">
                  <c:v>43652.962962962964</c:v>
                </c:pt>
                <c:pt idx="4103">
                  <c:v>43652.983796296299</c:v>
                </c:pt>
                <c:pt idx="4104">
                  <c:v>43653.004629629628</c:v>
                </c:pt>
                <c:pt idx="4105">
                  <c:v>43653.025462962964</c:v>
                </c:pt>
                <c:pt idx="4106">
                  <c:v>43653.046296296299</c:v>
                </c:pt>
                <c:pt idx="4107">
                  <c:v>43653.067129629628</c:v>
                </c:pt>
                <c:pt idx="4108">
                  <c:v>43653.087962962964</c:v>
                </c:pt>
                <c:pt idx="4109">
                  <c:v>43653.108796296299</c:v>
                </c:pt>
                <c:pt idx="4110">
                  <c:v>43653.129629629628</c:v>
                </c:pt>
                <c:pt idx="4111">
                  <c:v>43653.150462962964</c:v>
                </c:pt>
                <c:pt idx="4112">
                  <c:v>43653.171296296299</c:v>
                </c:pt>
                <c:pt idx="4113">
                  <c:v>43653.192129629628</c:v>
                </c:pt>
                <c:pt idx="4114">
                  <c:v>43653.212962962964</c:v>
                </c:pt>
                <c:pt idx="4115">
                  <c:v>43653.233796296299</c:v>
                </c:pt>
                <c:pt idx="4116">
                  <c:v>43653.254629629628</c:v>
                </c:pt>
                <c:pt idx="4117">
                  <c:v>43653.275462962964</c:v>
                </c:pt>
                <c:pt idx="4118">
                  <c:v>43653.296296296299</c:v>
                </c:pt>
                <c:pt idx="4119">
                  <c:v>43653.317129629628</c:v>
                </c:pt>
                <c:pt idx="4120">
                  <c:v>43653.337962962964</c:v>
                </c:pt>
                <c:pt idx="4121">
                  <c:v>43653.358796296299</c:v>
                </c:pt>
                <c:pt idx="4122">
                  <c:v>43653.379629629628</c:v>
                </c:pt>
                <c:pt idx="4123">
                  <c:v>43653.400462962964</c:v>
                </c:pt>
                <c:pt idx="4124">
                  <c:v>43653.421296296299</c:v>
                </c:pt>
                <c:pt idx="4125">
                  <c:v>43653.442129629628</c:v>
                </c:pt>
                <c:pt idx="4126">
                  <c:v>43653.462962962964</c:v>
                </c:pt>
                <c:pt idx="4127">
                  <c:v>43653.483796296299</c:v>
                </c:pt>
                <c:pt idx="4128">
                  <c:v>43653.504629629628</c:v>
                </c:pt>
                <c:pt idx="4129">
                  <c:v>43653.525462962964</c:v>
                </c:pt>
                <c:pt idx="4130">
                  <c:v>43653.546296296299</c:v>
                </c:pt>
                <c:pt idx="4131">
                  <c:v>43653.567129629628</c:v>
                </c:pt>
                <c:pt idx="4132">
                  <c:v>43653.587962962964</c:v>
                </c:pt>
                <c:pt idx="4133">
                  <c:v>43653.608796296299</c:v>
                </c:pt>
                <c:pt idx="4134">
                  <c:v>43653.629629629628</c:v>
                </c:pt>
                <c:pt idx="4135">
                  <c:v>43653.650462962964</c:v>
                </c:pt>
                <c:pt idx="4136">
                  <c:v>43653.671296296299</c:v>
                </c:pt>
                <c:pt idx="4137">
                  <c:v>43653.692129629628</c:v>
                </c:pt>
                <c:pt idx="4138">
                  <c:v>43653.712962962964</c:v>
                </c:pt>
                <c:pt idx="4139">
                  <c:v>43653.733796296299</c:v>
                </c:pt>
                <c:pt idx="4140">
                  <c:v>43653.754629629628</c:v>
                </c:pt>
                <c:pt idx="4141">
                  <c:v>43653.775462962964</c:v>
                </c:pt>
                <c:pt idx="4142">
                  <c:v>43653.796296296299</c:v>
                </c:pt>
                <c:pt idx="4143">
                  <c:v>43653.817129629628</c:v>
                </c:pt>
                <c:pt idx="4144">
                  <c:v>43653.837962962964</c:v>
                </c:pt>
                <c:pt idx="4145">
                  <c:v>43653.858796296299</c:v>
                </c:pt>
                <c:pt idx="4146">
                  <c:v>43653.879629629628</c:v>
                </c:pt>
                <c:pt idx="4147">
                  <c:v>43653.900462962964</c:v>
                </c:pt>
                <c:pt idx="4148">
                  <c:v>43653.921296296299</c:v>
                </c:pt>
                <c:pt idx="4149">
                  <c:v>43653.942129629628</c:v>
                </c:pt>
                <c:pt idx="4150">
                  <c:v>43653.962962962964</c:v>
                </c:pt>
                <c:pt idx="4151">
                  <c:v>43653.983796296299</c:v>
                </c:pt>
                <c:pt idx="4152">
                  <c:v>43654.004629629628</c:v>
                </c:pt>
                <c:pt idx="4153">
                  <c:v>43654.025462962964</c:v>
                </c:pt>
                <c:pt idx="4154">
                  <c:v>43654.046296296299</c:v>
                </c:pt>
                <c:pt idx="4155">
                  <c:v>43654.067129629628</c:v>
                </c:pt>
                <c:pt idx="4156">
                  <c:v>43654.087962962964</c:v>
                </c:pt>
                <c:pt idx="4157">
                  <c:v>43654.108796296299</c:v>
                </c:pt>
                <c:pt idx="4158">
                  <c:v>43654.129629629628</c:v>
                </c:pt>
                <c:pt idx="4159">
                  <c:v>43654.150462962964</c:v>
                </c:pt>
                <c:pt idx="4160">
                  <c:v>43654.171296296299</c:v>
                </c:pt>
                <c:pt idx="4161">
                  <c:v>43654.192129629628</c:v>
                </c:pt>
                <c:pt idx="4162">
                  <c:v>43654.212962962964</c:v>
                </c:pt>
                <c:pt idx="4163">
                  <c:v>43654.233796296299</c:v>
                </c:pt>
                <c:pt idx="4164">
                  <c:v>43654.254629629628</c:v>
                </c:pt>
                <c:pt idx="4165">
                  <c:v>43654.275462962964</c:v>
                </c:pt>
                <c:pt idx="4166">
                  <c:v>43654.296296296299</c:v>
                </c:pt>
                <c:pt idx="4167">
                  <c:v>43654.317129629628</c:v>
                </c:pt>
                <c:pt idx="4168">
                  <c:v>43654.337962962964</c:v>
                </c:pt>
                <c:pt idx="4169">
                  <c:v>43654.358796296299</c:v>
                </c:pt>
                <c:pt idx="4170">
                  <c:v>43654.379629629628</c:v>
                </c:pt>
                <c:pt idx="4171">
                  <c:v>43654.400462962964</c:v>
                </c:pt>
                <c:pt idx="4172">
                  <c:v>43654.421296296299</c:v>
                </c:pt>
                <c:pt idx="4173">
                  <c:v>43654.442129629628</c:v>
                </c:pt>
                <c:pt idx="4174">
                  <c:v>43654.462962962964</c:v>
                </c:pt>
                <c:pt idx="4175">
                  <c:v>43654.483796296299</c:v>
                </c:pt>
                <c:pt idx="4176">
                  <c:v>43654.504629629628</c:v>
                </c:pt>
                <c:pt idx="4177">
                  <c:v>43654.525462962964</c:v>
                </c:pt>
                <c:pt idx="4178">
                  <c:v>43654.546296296299</c:v>
                </c:pt>
                <c:pt idx="4179">
                  <c:v>43654.567129629628</c:v>
                </c:pt>
                <c:pt idx="4180">
                  <c:v>43654.587962962964</c:v>
                </c:pt>
                <c:pt idx="4181">
                  <c:v>43654.608796296299</c:v>
                </c:pt>
                <c:pt idx="4182">
                  <c:v>43654.629629629628</c:v>
                </c:pt>
                <c:pt idx="4183">
                  <c:v>43654.650462962964</c:v>
                </c:pt>
                <c:pt idx="4184">
                  <c:v>43654.671296296299</c:v>
                </c:pt>
                <c:pt idx="4185">
                  <c:v>43654.692129629628</c:v>
                </c:pt>
                <c:pt idx="4186">
                  <c:v>43654.712962962964</c:v>
                </c:pt>
                <c:pt idx="4187">
                  <c:v>43654.733796296299</c:v>
                </c:pt>
                <c:pt idx="4188">
                  <c:v>43654.754629629628</c:v>
                </c:pt>
                <c:pt idx="4189">
                  <c:v>43654.775462962964</c:v>
                </c:pt>
                <c:pt idx="4190">
                  <c:v>43654.796296296299</c:v>
                </c:pt>
                <c:pt idx="4191">
                  <c:v>43654.817129629628</c:v>
                </c:pt>
                <c:pt idx="4192">
                  <c:v>43654.837962962964</c:v>
                </c:pt>
                <c:pt idx="4193">
                  <c:v>43654.858796296299</c:v>
                </c:pt>
                <c:pt idx="4194">
                  <c:v>43654.879629629628</c:v>
                </c:pt>
                <c:pt idx="4195">
                  <c:v>43654.900462962964</c:v>
                </c:pt>
                <c:pt idx="4196">
                  <c:v>43654.921296296299</c:v>
                </c:pt>
                <c:pt idx="4197">
                  <c:v>43654.942129629628</c:v>
                </c:pt>
                <c:pt idx="4198">
                  <c:v>43654.962962962964</c:v>
                </c:pt>
                <c:pt idx="4199">
                  <c:v>43654.983796296299</c:v>
                </c:pt>
                <c:pt idx="4200">
                  <c:v>43655.004629629628</c:v>
                </c:pt>
                <c:pt idx="4201">
                  <c:v>43655.025462962964</c:v>
                </c:pt>
                <c:pt idx="4202">
                  <c:v>43655.046296296299</c:v>
                </c:pt>
                <c:pt idx="4203">
                  <c:v>43655.067129629628</c:v>
                </c:pt>
                <c:pt idx="4204">
                  <c:v>43655.087962962964</c:v>
                </c:pt>
                <c:pt idx="4205">
                  <c:v>43655.108796296299</c:v>
                </c:pt>
                <c:pt idx="4206">
                  <c:v>43655.129629629628</c:v>
                </c:pt>
                <c:pt idx="4207">
                  <c:v>43655.150462962964</c:v>
                </c:pt>
                <c:pt idx="4208">
                  <c:v>43655.171296296299</c:v>
                </c:pt>
                <c:pt idx="4209">
                  <c:v>43655.192129629628</c:v>
                </c:pt>
                <c:pt idx="4210">
                  <c:v>43655.212962962964</c:v>
                </c:pt>
                <c:pt idx="4211">
                  <c:v>43655.233796296299</c:v>
                </c:pt>
                <c:pt idx="4212">
                  <c:v>43655.254629629628</c:v>
                </c:pt>
                <c:pt idx="4213">
                  <c:v>43655.275462962964</c:v>
                </c:pt>
                <c:pt idx="4214">
                  <c:v>43655.296296296299</c:v>
                </c:pt>
                <c:pt idx="4215">
                  <c:v>43655.317129629628</c:v>
                </c:pt>
                <c:pt idx="4216">
                  <c:v>43655.337962962964</c:v>
                </c:pt>
                <c:pt idx="4217">
                  <c:v>43655.358796296299</c:v>
                </c:pt>
                <c:pt idx="4218">
                  <c:v>43655.379629629628</c:v>
                </c:pt>
                <c:pt idx="4219">
                  <c:v>43655.400462962964</c:v>
                </c:pt>
                <c:pt idx="4220">
                  <c:v>43655.421296296299</c:v>
                </c:pt>
                <c:pt idx="4221">
                  <c:v>43655.442129629628</c:v>
                </c:pt>
                <c:pt idx="4222">
                  <c:v>43655.462962962964</c:v>
                </c:pt>
                <c:pt idx="4223">
                  <c:v>43655.483796296299</c:v>
                </c:pt>
                <c:pt idx="4224">
                  <c:v>43655.504629629628</c:v>
                </c:pt>
                <c:pt idx="4225">
                  <c:v>43655.525462962964</c:v>
                </c:pt>
                <c:pt idx="4226">
                  <c:v>43655.546296296299</c:v>
                </c:pt>
                <c:pt idx="4227">
                  <c:v>43655.567129629628</c:v>
                </c:pt>
                <c:pt idx="4228">
                  <c:v>43655.587962962964</c:v>
                </c:pt>
                <c:pt idx="4229">
                  <c:v>43655.608796296299</c:v>
                </c:pt>
                <c:pt idx="4230">
                  <c:v>43655.629629629628</c:v>
                </c:pt>
                <c:pt idx="4231">
                  <c:v>43655.650462962964</c:v>
                </c:pt>
                <c:pt idx="4232">
                  <c:v>43655.671296296299</c:v>
                </c:pt>
                <c:pt idx="4233">
                  <c:v>43655.692129629628</c:v>
                </c:pt>
                <c:pt idx="4234">
                  <c:v>43655.712962962964</c:v>
                </c:pt>
                <c:pt idx="4235">
                  <c:v>43655.733796296299</c:v>
                </c:pt>
                <c:pt idx="4236">
                  <c:v>43655.754629629628</c:v>
                </c:pt>
                <c:pt idx="4237">
                  <c:v>43655.775462962964</c:v>
                </c:pt>
                <c:pt idx="4238">
                  <c:v>43655.796296296299</c:v>
                </c:pt>
                <c:pt idx="4239">
                  <c:v>43655.817129629628</c:v>
                </c:pt>
                <c:pt idx="4240">
                  <c:v>43655.837962962964</c:v>
                </c:pt>
                <c:pt idx="4241">
                  <c:v>43655.858796296299</c:v>
                </c:pt>
                <c:pt idx="4242">
                  <c:v>43655.879629629628</c:v>
                </c:pt>
                <c:pt idx="4243">
                  <c:v>43655.900462962964</c:v>
                </c:pt>
                <c:pt idx="4244">
                  <c:v>43655.921296296299</c:v>
                </c:pt>
                <c:pt idx="4245">
                  <c:v>43655.942129629628</c:v>
                </c:pt>
                <c:pt idx="4246">
                  <c:v>43655.962962962964</c:v>
                </c:pt>
                <c:pt idx="4247">
                  <c:v>43655.983796296299</c:v>
                </c:pt>
                <c:pt idx="4248">
                  <c:v>43656.004629629628</c:v>
                </c:pt>
                <c:pt idx="4249">
                  <c:v>43656.025462962964</c:v>
                </c:pt>
                <c:pt idx="4250">
                  <c:v>43656.046296296299</c:v>
                </c:pt>
                <c:pt idx="4251">
                  <c:v>43656.067129629628</c:v>
                </c:pt>
                <c:pt idx="4252">
                  <c:v>43656.087962962964</c:v>
                </c:pt>
                <c:pt idx="4253">
                  <c:v>43656.108796296299</c:v>
                </c:pt>
                <c:pt idx="4254">
                  <c:v>43656.129629629628</c:v>
                </c:pt>
                <c:pt idx="4255">
                  <c:v>43656.150462962964</c:v>
                </c:pt>
                <c:pt idx="4256">
                  <c:v>43656.171296296299</c:v>
                </c:pt>
                <c:pt idx="4257">
                  <c:v>43656.192129629628</c:v>
                </c:pt>
                <c:pt idx="4258">
                  <c:v>43656.212962962964</c:v>
                </c:pt>
                <c:pt idx="4259">
                  <c:v>43656.233796296299</c:v>
                </c:pt>
                <c:pt idx="4260">
                  <c:v>43656.254629629628</c:v>
                </c:pt>
                <c:pt idx="4261">
                  <c:v>43656.275462962964</c:v>
                </c:pt>
                <c:pt idx="4262">
                  <c:v>43656.296296296299</c:v>
                </c:pt>
                <c:pt idx="4263">
                  <c:v>43656.317129629628</c:v>
                </c:pt>
                <c:pt idx="4264">
                  <c:v>43656.337962962964</c:v>
                </c:pt>
                <c:pt idx="4265">
                  <c:v>43656.358796296299</c:v>
                </c:pt>
                <c:pt idx="4266">
                  <c:v>43656.379629629628</c:v>
                </c:pt>
                <c:pt idx="4267">
                  <c:v>43656.400462962964</c:v>
                </c:pt>
                <c:pt idx="4268">
                  <c:v>43656.421296296299</c:v>
                </c:pt>
                <c:pt idx="4269">
                  <c:v>43656.442129629628</c:v>
                </c:pt>
                <c:pt idx="4270">
                  <c:v>43656.462962962964</c:v>
                </c:pt>
                <c:pt idx="4271">
                  <c:v>43656.483796296299</c:v>
                </c:pt>
                <c:pt idx="4272">
                  <c:v>43656.504629629628</c:v>
                </c:pt>
                <c:pt idx="4273">
                  <c:v>43656.525462962964</c:v>
                </c:pt>
                <c:pt idx="4274">
                  <c:v>43656.546296296299</c:v>
                </c:pt>
                <c:pt idx="4275">
                  <c:v>43656.567129629628</c:v>
                </c:pt>
                <c:pt idx="4276">
                  <c:v>43656.587962962964</c:v>
                </c:pt>
                <c:pt idx="4277">
                  <c:v>43656.608796296299</c:v>
                </c:pt>
                <c:pt idx="4278">
                  <c:v>43656.629629629628</c:v>
                </c:pt>
                <c:pt idx="4279">
                  <c:v>43656.650462962964</c:v>
                </c:pt>
                <c:pt idx="4280">
                  <c:v>43656.671296296299</c:v>
                </c:pt>
                <c:pt idx="4281">
                  <c:v>43656.692129629628</c:v>
                </c:pt>
                <c:pt idx="4282">
                  <c:v>43656.712962962964</c:v>
                </c:pt>
                <c:pt idx="4283">
                  <c:v>43656.733796296299</c:v>
                </c:pt>
                <c:pt idx="4284">
                  <c:v>43656.754629629628</c:v>
                </c:pt>
                <c:pt idx="4285">
                  <c:v>43656.775462962964</c:v>
                </c:pt>
                <c:pt idx="4286">
                  <c:v>43656.796296296299</c:v>
                </c:pt>
                <c:pt idx="4287">
                  <c:v>43656.817129629628</c:v>
                </c:pt>
                <c:pt idx="4288">
                  <c:v>43656.837962962964</c:v>
                </c:pt>
                <c:pt idx="4289">
                  <c:v>43656.858796296299</c:v>
                </c:pt>
                <c:pt idx="4290">
                  <c:v>43656.879629629628</c:v>
                </c:pt>
                <c:pt idx="4291">
                  <c:v>43656.900462962964</c:v>
                </c:pt>
                <c:pt idx="4292">
                  <c:v>43656.921296296299</c:v>
                </c:pt>
                <c:pt idx="4293">
                  <c:v>43656.942129629628</c:v>
                </c:pt>
                <c:pt idx="4294">
                  <c:v>43656.962962962964</c:v>
                </c:pt>
                <c:pt idx="4295">
                  <c:v>43656.983796296299</c:v>
                </c:pt>
                <c:pt idx="4296">
                  <c:v>43657.004629629628</c:v>
                </c:pt>
                <c:pt idx="4297">
                  <c:v>43657.025462962964</c:v>
                </c:pt>
                <c:pt idx="4298">
                  <c:v>43657.046296296299</c:v>
                </c:pt>
                <c:pt idx="4299">
                  <c:v>43657.067129629628</c:v>
                </c:pt>
                <c:pt idx="4300">
                  <c:v>43657.087962962964</c:v>
                </c:pt>
                <c:pt idx="4301">
                  <c:v>43657.108796296299</c:v>
                </c:pt>
                <c:pt idx="4302">
                  <c:v>43657.129629629628</c:v>
                </c:pt>
                <c:pt idx="4303">
                  <c:v>43657.150462962964</c:v>
                </c:pt>
                <c:pt idx="4304">
                  <c:v>43657.171296296299</c:v>
                </c:pt>
                <c:pt idx="4305">
                  <c:v>43657.192129629628</c:v>
                </c:pt>
                <c:pt idx="4306">
                  <c:v>43657.212962962964</c:v>
                </c:pt>
                <c:pt idx="4307">
                  <c:v>43657.233796296299</c:v>
                </c:pt>
                <c:pt idx="4308">
                  <c:v>43657.254629629628</c:v>
                </c:pt>
                <c:pt idx="4309">
                  <c:v>43657.275462962964</c:v>
                </c:pt>
                <c:pt idx="4310">
                  <c:v>43657.296296296299</c:v>
                </c:pt>
                <c:pt idx="4311">
                  <c:v>43657.317129629628</c:v>
                </c:pt>
                <c:pt idx="4312">
                  <c:v>43657.337962962964</c:v>
                </c:pt>
                <c:pt idx="4313">
                  <c:v>43657.358796296299</c:v>
                </c:pt>
                <c:pt idx="4314">
                  <c:v>43657.379629629628</c:v>
                </c:pt>
                <c:pt idx="4315">
                  <c:v>43657.400462962964</c:v>
                </c:pt>
                <c:pt idx="4316">
                  <c:v>43657.421296296299</c:v>
                </c:pt>
                <c:pt idx="4317">
                  <c:v>43657.442129629628</c:v>
                </c:pt>
                <c:pt idx="4318">
                  <c:v>43657.462962962964</c:v>
                </c:pt>
                <c:pt idx="4319">
                  <c:v>43657.483796296299</c:v>
                </c:pt>
                <c:pt idx="4320">
                  <c:v>43657.504629629628</c:v>
                </c:pt>
                <c:pt idx="4321">
                  <c:v>43657.525462962964</c:v>
                </c:pt>
                <c:pt idx="4322">
                  <c:v>43657.546296296299</c:v>
                </c:pt>
                <c:pt idx="4323">
                  <c:v>43657.567129629628</c:v>
                </c:pt>
                <c:pt idx="4324">
                  <c:v>43657.587962962964</c:v>
                </c:pt>
                <c:pt idx="4325">
                  <c:v>43657.608796296299</c:v>
                </c:pt>
                <c:pt idx="4326">
                  <c:v>43657.629629629628</c:v>
                </c:pt>
                <c:pt idx="4327">
                  <c:v>43657.650462962964</c:v>
                </c:pt>
                <c:pt idx="4328">
                  <c:v>43657.671296296299</c:v>
                </c:pt>
                <c:pt idx="4329">
                  <c:v>43657.692129629628</c:v>
                </c:pt>
                <c:pt idx="4330">
                  <c:v>43657.712962962964</c:v>
                </c:pt>
                <c:pt idx="4331">
                  <c:v>43657.733796296299</c:v>
                </c:pt>
                <c:pt idx="4332">
                  <c:v>43657.754629629628</c:v>
                </c:pt>
                <c:pt idx="4333">
                  <c:v>43657.775462962964</c:v>
                </c:pt>
                <c:pt idx="4334">
                  <c:v>43657.796296296299</c:v>
                </c:pt>
                <c:pt idx="4335">
                  <c:v>43657.817129629628</c:v>
                </c:pt>
                <c:pt idx="4336">
                  <c:v>43657.837962962964</c:v>
                </c:pt>
                <c:pt idx="4337">
                  <c:v>43657.858796296299</c:v>
                </c:pt>
                <c:pt idx="4338">
                  <c:v>43657.879629629628</c:v>
                </c:pt>
                <c:pt idx="4339">
                  <c:v>43657.900462962964</c:v>
                </c:pt>
                <c:pt idx="4340">
                  <c:v>43657.921296296299</c:v>
                </c:pt>
                <c:pt idx="4341">
                  <c:v>43657.942129629628</c:v>
                </c:pt>
                <c:pt idx="4342">
                  <c:v>43657.962962962964</c:v>
                </c:pt>
                <c:pt idx="4343">
                  <c:v>43657.983796296299</c:v>
                </c:pt>
                <c:pt idx="4344">
                  <c:v>43658.004629629628</c:v>
                </c:pt>
                <c:pt idx="4345">
                  <c:v>43658.025462962964</c:v>
                </c:pt>
                <c:pt idx="4346">
                  <c:v>43658.046296296299</c:v>
                </c:pt>
                <c:pt idx="4347">
                  <c:v>43658.067129629628</c:v>
                </c:pt>
                <c:pt idx="4348">
                  <c:v>43658.087962962964</c:v>
                </c:pt>
                <c:pt idx="4349">
                  <c:v>43658.108796296299</c:v>
                </c:pt>
                <c:pt idx="4350">
                  <c:v>43658.129629629628</c:v>
                </c:pt>
                <c:pt idx="4351">
                  <c:v>43658.150462962964</c:v>
                </c:pt>
                <c:pt idx="4352">
                  <c:v>43658.171296296299</c:v>
                </c:pt>
                <c:pt idx="4353">
                  <c:v>43658.192129629628</c:v>
                </c:pt>
                <c:pt idx="4354">
                  <c:v>43658.212962962964</c:v>
                </c:pt>
                <c:pt idx="4355">
                  <c:v>43658.233796296299</c:v>
                </c:pt>
                <c:pt idx="4356">
                  <c:v>43658.254629629628</c:v>
                </c:pt>
                <c:pt idx="4357">
                  <c:v>43658.275462962964</c:v>
                </c:pt>
                <c:pt idx="4358">
                  <c:v>43658.296296296299</c:v>
                </c:pt>
                <c:pt idx="4359">
                  <c:v>43658.317129629628</c:v>
                </c:pt>
                <c:pt idx="4360">
                  <c:v>43658.337962962964</c:v>
                </c:pt>
                <c:pt idx="4361">
                  <c:v>43658.358796296299</c:v>
                </c:pt>
                <c:pt idx="4362">
                  <c:v>43658.379629629628</c:v>
                </c:pt>
                <c:pt idx="4363">
                  <c:v>43658.400462962964</c:v>
                </c:pt>
                <c:pt idx="4364">
                  <c:v>43658.421296296299</c:v>
                </c:pt>
                <c:pt idx="4365">
                  <c:v>43658.442129629628</c:v>
                </c:pt>
                <c:pt idx="4366">
                  <c:v>43658.462962962964</c:v>
                </c:pt>
                <c:pt idx="4367">
                  <c:v>43658.483796296299</c:v>
                </c:pt>
                <c:pt idx="4368">
                  <c:v>43658.504629629628</c:v>
                </c:pt>
                <c:pt idx="4369">
                  <c:v>43658.525462962964</c:v>
                </c:pt>
                <c:pt idx="4370">
                  <c:v>43658.546296296299</c:v>
                </c:pt>
                <c:pt idx="4371">
                  <c:v>43658.567129629628</c:v>
                </c:pt>
                <c:pt idx="4372">
                  <c:v>43658.587962962964</c:v>
                </c:pt>
                <c:pt idx="4373">
                  <c:v>43658.608796296299</c:v>
                </c:pt>
                <c:pt idx="4374">
                  <c:v>43658.629629629628</c:v>
                </c:pt>
                <c:pt idx="4375">
                  <c:v>43658.650462962964</c:v>
                </c:pt>
                <c:pt idx="4376">
                  <c:v>43658.671296296299</c:v>
                </c:pt>
                <c:pt idx="4377">
                  <c:v>43658.692129629628</c:v>
                </c:pt>
                <c:pt idx="4378">
                  <c:v>43658.712962962964</c:v>
                </c:pt>
                <c:pt idx="4379">
                  <c:v>43658.733796296299</c:v>
                </c:pt>
                <c:pt idx="4380">
                  <c:v>43658.754629629628</c:v>
                </c:pt>
                <c:pt idx="4381">
                  <c:v>43658.775462962964</c:v>
                </c:pt>
                <c:pt idx="4382">
                  <c:v>43658.796296296299</c:v>
                </c:pt>
                <c:pt idx="4383">
                  <c:v>43658.817129629628</c:v>
                </c:pt>
                <c:pt idx="4384">
                  <c:v>43658.837962962964</c:v>
                </c:pt>
                <c:pt idx="4385">
                  <c:v>43658.858796296299</c:v>
                </c:pt>
                <c:pt idx="4386">
                  <c:v>43658.879629629628</c:v>
                </c:pt>
                <c:pt idx="4387">
                  <c:v>43658.900462962964</c:v>
                </c:pt>
                <c:pt idx="4388">
                  <c:v>43658.921296296299</c:v>
                </c:pt>
                <c:pt idx="4389">
                  <c:v>43658.942129629628</c:v>
                </c:pt>
                <c:pt idx="4390">
                  <c:v>43658.962962962964</c:v>
                </c:pt>
                <c:pt idx="4391">
                  <c:v>43658.983796296299</c:v>
                </c:pt>
                <c:pt idx="4392">
                  <c:v>43659.004629629628</c:v>
                </c:pt>
                <c:pt idx="4393">
                  <c:v>43659.025462962964</c:v>
                </c:pt>
                <c:pt idx="4394">
                  <c:v>43659.046296296299</c:v>
                </c:pt>
                <c:pt idx="4395">
                  <c:v>43659.067129629628</c:v>
                </c:pt>
                <c:pt idx="4396">
                  <c:v>43659.087962962964</c:v>
                </c:pt>
                <c:pt idx="4397">
                  <c:v>43659.108796296299</c:v>
                </c:pt>
                <c:pt idx="4398">
                  <c:v>43659.129629629628</c:v>
                </c:pt>
                <c:pt idx="4399">
                  <c:v>43659.150462962964</c:v>
                </c:pt>
                <c:pt idx="4400">
                  <c:v>43659.171296296299</c:v>
                </c:pt>
                <c:pt idx="4401">
                  <c:v>43659.192129629628</c:v>
                </c:pt>
                <c:pt idx="4402">
                  <c:v>43659.212962962964</c:v>
                </c:pt>
                <c:pt idx="4403">
                  <c:v>43659.233796296299</c:v>
                </c:pt>
                <c:pt idx="4404">
                  <c:v>43659.254629629628</c:v>
                </c:pt>
                <c:pt idx="4405">
                  <c:v>43659.275462962964</c:v>
                </c:pt>
                <c:pt idx="4406">
                  <c:v>43659.296296296299</c:v>
                </c:pt>
                <c:pt idx="4407">
                  <c:v>43659.317129629628</c:v>
                </c:pt>
                <c:pt idx="4408">
                  <c:v>43659.337962962964</c:v>
                </c:pt>
                <c:pt idx="4409">
                  <c:v>43659.358796296299</c:v>
                </c:pt>
                <c:pt idx="4410">
                  <c:v>43659.379629629628</c:v>
                </c:pt>
                <c:pt idx="4411">
                  <c:v>43659.400462962964</c:v>
                </c:pt>
                <c:pt idx="4412">
                  <c:v>43659.421296296299</c:v>
                </c:pt>
                <c:pt idx="4413">
                  <c:v>43659.442129629628</c:v>
                </c:pt>
                <c:pt idx="4414">
                  <c:v>43659.462962962964</c:v>
                </c:pt>
                <c:pt idx="4415">
                  <c:v>43659.483796296299</c:v>
                </c:pt>
                <c:pt idx="4416">
                  <c:v>43659.504629629628</c:v>
                </c:pt>
                <c:pt idx="4417">
                  <c:v>43659.525462962964</c:v>
                </c:pt>
                <c:pt idx="4418">
                  <c:v>43659.546296296299</c:v>
                </c:pt>
                <c:pt idx="4419">
                  <c:v>43659.567129629628</c:v>
                </c:pt>
                <c:pt idx="4420">
                  <c:v>43659.587962962964</c:v>
                </c:pt>
                <c:pt idx="4421">
                  <c:v>43659.608796296299</c:v>
                </c:pt>
                <c:pt idx="4422">
                  <c:v>43659.629629629628</c:v>
                </c:pt>
                <c:pt idx="4423">
                  <c:v>43659.650462962964</c:v>
                </c:pt>
                <c:pt idx="4424">
                  <c:v>43659.671296296299</c:v>
                </c:pt>
                <c:pt idx="4425">
                  <c:v>43659.692129629628</c:v>
                </c:pt>
                <c:pt idx="4426">
                  <c:v>43659.712962962964</c:v>
                </c:pt>
                <c:pt idx="4427">
                  <c:v>43659.733796296299</c:v>
                </c:pt>
                <c:pt idx="4428">
                  <c:v>43659.754629629628</c:v>
                </c:pt>
                <c:pt idx="4429">
                  <c:v>43659.775462962964</c:v>
                </c:pt>
                <c:pt idx="4430">
                  <c:v>43659.796296296299</c:v>
                </c:pt>
                <c:pt idx="4431">
                  <c:v>43659.817129629628</c:v>
                </c:pt>
                <c:pt idx="4432">
                  <c:v>43659.837962962964</c:v>
                </c:pt>
                <c:pt idx="4433">
                  <c:v>43659.858796296299</c:v>
                </c:pt>
                <c:pt idx="4434">
                  <c:v>43659.879629629628</c:v>
                </c:pt>
                <c:pt idx="4435">
                  <c:v>43659.900462962964</c:v>
                </c:pt>
                <c:pt idx="4436">
                  <c:v>43659.921296296299</c:v>
                </c:pt>
                <c:pt idx="4437">
                  <c:v>43659.942129629628</c:v>
                </c:pt>
                <c:pt idx="4438">
                  <c:v>43659.962962962964</c:v>
                </c:pt>
                <c:pt idx="4439">
                  <c:v>43659.983796296299</c:v>
                </c:pt>
                <c:pt idx="4440">
                  <c:v>43660.004629629628</c:v>
                </c:pt>
                <c:pt idx="4441">
                  <c:v>43660.025462962964</c:v>
                </c:pt>
                <c:pt idx="4442">
                  <c:v>43660.046296296299</c:v>
                </c:pt>
                <c:pt idx="4443">
                  <c:v>43660.067129629628</c:v>
                </c:pt>
                <c:pt idx="4444">
                  <c:v>43660.087962962964</c:v>
                </c:pt>
                <c:pt idx="4445">
                  <c:v>43660.108796296299</c:v>
                </c:pt>
                <c:pt idx="4446">
                  <c:v>43660.129629629628</c:v>
                </c:pt>
                <c:pt idx="4447">
                  <c:v>43660.150462962964</c:v>
                </c:pt>
                <c:pt idx="4448">
                  <c:v>43660.171296296299</c:v>
                </c:pt>
                <c:pt idx="4449">
                  <c:v>43660.192129629628</c:v>
                </c:pt>
                <c:pt idx="4450">
                  <c:v>43660.212962962964</c:v>
                </c:pt>
                <c:pt idx="4451">
                  <c:v>43660.233796296299</c:v>
                </c:pt>
                <c:pt idx="4452">
                  <c:v>43660.254629629628</c:v>
                </c:pt>
                <c:pt idx="4453">
                  <c:v>43660.275462962964</c:v>
                </c:pt>
                <c:pt idx="4454">
                  <c:v>43660.296296296299</c:v>
                </c:pt>
                <c:pt idx="4455">
                  <c:v>43660.317129629628</c:v>
                </c:pt>
                <c:pt idx="4456">
                  <c:v>43660.337962962964</c:v>
                </c:pt>
                <c:pt idx="4457">
                  <c:v>43660.358796296299</c:v>
                </c:pt>
                <c:pt idx="4458">
                  <c:v>43660.379629629628</c:v>
                </c:pt>
                <c:pt idx="4459">
                  <c:v>43660.400462962964</c:v>
                </c:pt>
                <c:pt idx="4460">
                  <c:v>43660.421296296299</c:v>
                </c:pt>
                <c:pt idx="4461">
                  <c:v>43660.442129629628</c:v>
                </c:pt>
                <c:pt idx="4462">
                  <c:v>43660.462962962964</c:v>
                </c:pt>
                <c:pt idx="4463">
                  <c:v>43660.483796296299</c:v>
                </c:pt>
                <c:pt idx="4464">
                  <c:v>43660.504629629628</c:v>
                </c:pt>
                <c:pt idx="4465">
                  <c:v>43660.525462962964</c:v>
                </c:pt>
                <c:pt idx="4466">
                  <c:v>43660.546296296299</c:v>
                </c:pt>
                <c:pt idx="4467">
                  <c:v>43660.567129629628</c:v>
                </c:pt>
                <c:pt idx="4468">
                  <c:v>43660.587962962964</c:v>
                </c:pt>
                <c:pt idx="4469">
                  <c:v>43660.608796296299</c:v>
                </c:pt>
                <c:pt idx="4470">
                  <c:v>43660.629629629628</c:v>
                </c:pt>
                <c:pt idx="4471">
                  <c:v>43660.650462962964</c:v>
                </c:pt>
                <c:pt idx="4472">
                  <c:v>43660.671296296299</c:v>
                </c:pt>
                <c:pt idx="4473">
                  <c:v>43660.692129629628</c:v>
                </c:pt>
                <c:pt idx="4474">
                  <c:v>43660.712962962964</c:v>
                </c:pt>
                <c:pt idx="4475">
                  <c:v>43660.733796296299</c:v>
                </c:pt>
                <c:pt idx="4476">
                  <c:v>43660.754629629628</c:v>
                </c:pt>
                <c:pt idx="4477">
                  <c:v>43660.775462962964</c:v>
                </c:pt>
                <c:pt idx="4478">
                  <c:v>43660.796296296299</c:v>
                </c:pt>
                <c:pt idx="4479">
                  <c:v>43660.817129629628</c:v>
                </c:pt>
                <c:pt idx="4480">
                  <c:v>43660.837962962964</c:v>
                </c:pt>
                <c:pt idx="4481">
                  <c:v>43660.858796296299</c:v>
                </c:pt>
                <c:pt idx="4482">
                  <c:v>43660.879629629628</c:v>
                </c:pt>
                <c:pt idx="4483">
                  <c:v>43660.900462962964</c:v>
                </c:pt>
                <c:pt idx="4484">
                  <c:v>43660.921296296299</c:v>
                </c:pt>
                <c:pt idx="4485">
                  <c:v>43660.942129629628</c:v>
                </c:pt>
                <c:pt idx="4486">
                  <c:v>43660.962962962964</c:v>
                </c:pt>
                <c:pt idx="4487">
                  <c:v>43660.983796296299</c:v>
                </c:pt>
                <c:pt idx="4488">
                  <c:v>43661.004629629628</c:v>
                </c:pt>
                <c:pt idx="4489">
                  <c:v>43661.025462962964</c:v>
                </c:pt>
                <c:pt idx="4490">
                  <c:v>43661.046296296299</c:v>
                </c:pt>
                <c:pt idx="4491">
                  <c:v>43661.067129629628</c:v>
                </c:pt>
                <c:pt idx="4492">
                  <c:v>43661.087962962964</c:v>
                </c:pt>
                <c:pt idx="4493">
                  <c:v>43661.108796296299</c:v>
                </c:pt>
                <c:pt idx="4494">
                  <c:v>43661.129629629628</c:v>
                </c:pt>
                <c:pt idx="4495">
                  <c:v>43661.150462962964</c:v>
                </c:pt>
                <c:pt idx="4496">
                  <c:v>43661.171296296299</c:v>
                </c:pt>
                <c:pt idx="4497">
                  <c:v>43661.192129629628</c:v>
                </c:pt>
                <c:pt idx="4498">
                  <c:v>43661.212962962964</c:v>
                </c:pt>
                <c:pt idx="4499">
                  <c:v>43661.233796296299</c:v>
                </c:pt>
                <c:pt idx="4500">
                  <c:v>43661.254629629628</c:v>
                </c:pt>
                <c:pt idx="4501">
                  <c:v>43661.275462962964</c:v>
                </c:pt>
                <c:pt idx="4502">
                  <c:v>43661.296296296299</c:v>
                </c:pt>
                <c:pt idx="4503">
                  <c:v>43661.317129629628</c:v>
                </c:pt>
                <c:pt idx="4504">
                  <c:v>43661.337962962964</c:v>
                </c:pt>
                <c:pt idx="4505">
                  <c:v>43661.358796296299</c:v>
                </c:pt>
                <c:pt idx="4506">
                  <c:v>43661.379629629628</c:v>
                </c:pt>
                <c:pt idx="4507">
                  <c:v>43661.400462962964</c:v>
                </c:pt>
                <c:pt idx="4508">
                  <c:v>43661.421296296299</c:v>
                </c:pt>
                <c:pt idx="4509">
                  <c:v>43661.442129629628</c:v>
                </c:pt>
                <c:pt idx="4510">
                  <c:v>43661.462962962964</c:v>
                </c:pt>
                <c:pt idx="4511">
                  <c:v>43661.483796296299</c:v>
                </c:pt>
                <c:pt idx="4512">
                  <c:v>43661.504629629628</c:v>
                </c:pt>
                <c:pt idx="4513">
                  <c:v>43661.525462962964</c:v>
                </c:pt>
                <c:pt idx="4514">
                  <c:v>43661.546296296299</c:v>
                </c:pt>
                <c:pt idx="4515">
                  <c:v>43661.567129629628</c:v>
                </c:pt>
                <c:pt idx="4516">
                  <c:v>43661.587962962964</c:v>
                </c:pt>
                <c:pt idx="4517">
                  <c:v>43661.608796296299</c:v>
                </c:pt>
                <c:pt idx="4518">
                  <c:v>43661.629629629628</c:v>
                </c:pt>
                <c:pt idx="4519">
                  <c:v>43661.650462962964</c:v>
                </c:pt>
                <c:pt idx="4520">
                  <c:v>43661.671296296299</c:v>
                </c:pt>
                <c:pt idx="4521">
                  <c:v>43661.692129629628</c:v>
                </c:pt>
                <c:pt idx="4522">
                  <c:v>43661.712962962964</c:v>
                </c:pt>
                <c:pt idx="4523">
                  <c:v>43661.733796296299</c:v>
                </c:pt>
                <c:pt idx="4524">
                  <c:v>43661.754629629628</c:v>
                </c:pt>
                <c:pt idx="4525">
                  <c:v>43661.775462962964</c:v>
                </c:pt>
                <c:pt idx="4526">
                  <c:v>43661.796296296299</c:v>
                </c:pt>
                <c:pt idx="4527">
                  <c:v>43661.817129629628</c:v>
                </c:pt>
                <c:pt idx="4528">
                  <c:v>43661.837962962964</c:v>
                </c:pt>
                <c:pt idx="4529">
                  <c:v>43661.858796296299</c:v>
                </c:pt>
                <c:pt idx="4530">
                  <c:v>43661.879629629628</c:v>
                </c:pt>
                <c:pt idx="4531">
                  <c:v>43661.900462962964</c:v>
                </c:pt>
                <c:pt idx="4532">
                  <c:v>43661.921296296299</c:v>
                </c:pt>
                <c:pt idx="4533">
                  <c:v>43661.942129629628</c:v>
                </c:pt>
                <c:pt idx="4534">
                  <c:v>43661.962962962964</c:v>
                </c:pt>
                <c:pt idx="4535">
                  <c:v>43661.983796296299</c:v>
                </c:pt>
                <c:pt idx="4536">
                  <c:v>43662.004629629628</c:v>
                </c:pt>
                <c:pt idx="4537">
                  <c:v>43662.025462962964</c:v>
                </c:pt>
                <c:pt idx="4538">
                  <c:v>43662.046296296299</c:v>
                </c:pt>
                <c:pt idx="4539">
                  <c:v>43662.067129629628</c:v>
                </c:pt>
                <c:pt idx="4540">
                  <c:v>43662.087962962964</c:v>
                </c:pt>
                <c:pt idx="4541">
                  <c:v>43662.108796296299</c:v>
                </c:pt>
                <c:pt idx="4542">
                  <c:v>43662.129629629628</c:v>
                </c:pt>
                <c:pt idx="4543">
                  <c:v>43662.150462962964</c:v>
                </c:pt>
                <c:pt idx="4544">
                  <c:v>43662.171296296299</c:v>
                </c:pt>
                <c:pt idx="4545">
                  <c:v>43662.192129629628</c:v>
                </c:pt>
                <c:pt idx="4546">
                  <c:v>43662.212962962964</c:v>
                </c:pt>
                <c:pt idx="4547">
                  <c:v>43662.233796296299</c:v>
                </c:pt>
                <c:pt idx="4548">
                  <c:v>43662.254629629628</c:v>
                </c:pt>
                <c:pt idx="4549">
                  <c:v>43662.275462962964</c:v>
                </c:pt>
                <c:pt idx="4550">
                  <c:v>43662.296296296299</c:v>
                </c:pt>
                <c:pt idx="4551">
                  <c:v>43662.317129629628</c:v>
                </c:pt>
                <c:pt idx="4552">
                  <c:v>43662.337962962964</c:v>
                </c:pt>
                <c:pt idx="4553">
                  <c:v>43662.358796296299</c:v>
                </c:pt>
                <c:pt idx="4554">
                  <c:v>43662.379629629628</c:v>
                </c:pt>
                <c:pt idx="4555">
                  <c:v>43662.400462962964</c:v>
                </c:pt>
                <c:pt idx="4556">
                  <c:v>43662.421296296299</c:v>
                </c:pt>
                <c:pt idx="4557">
                  <c:v>43662.442129629628</c:v>
                </c:pt>
                <c:pt idx="4558">
                  <c:v>43662.462962962964</c:v>
                </c:pt>
                <c:pt idx="4559">
                  <c:v>43662.483796296299</c:v>
                </c:pt>
                <c:pt idx="4560">
                  <c:v>43662.504629629628</c:v>
                </c:pt>
                <c:pt idx="4561">
                  <c:v>43662.525462962964</c:v>
                </c:pt>
                <c:pt idx="4562">
                  <c:v>43662.546296296299</c:v>
                </c:pt>
                <c:pt idx="4563">
                  <c:v>43662.567129629628</c:v>
                </c:pt>
                <c:pt idx="4564">
                  <c:v>43662.587962962964</c:v>
                </c:pt>
                <c:pt idx="4565">
                  <c:v>43662.608796296299</c:v>
                </c:pt>
                <c:pt idx="4566">
                  <c:v>43662.629629629628</c:v>
                </c:pt>
                <c:pt idx="4567">
                  <c:v>43662.650462962964</c:v>
                </c:pt>
                <c:pt idx="4568">
                  <c:v>43662.671296296299</c:v>
                </c:pt>
                <c:pt idx="4569">
                  <c:v>43662.692129629628</c:v>
                </c:pt>
                <c:pt idx="4570">
                  <c:v>43662.712962962964</c:v>
                </c:pt>
                <c:pt idx="4571">
                  <c:v>43662.733796296299</c:v>
                </c:pt>
                <c:pt idx="4572">
                  <c:v>43662.754629629628</c:v>
                </c:pt>
                <c:pt idx="4573">
                  <c:v>43662.775462962964</c:v>
                </c:pt>
                <c:pt idx="4574">
                  <c:v>43662.796296296299</c:v>
                </c:pt>
                <c:pt idx="4575">
                  <c:v>43662.817129629628</c:v>
                </c:pt>
                <c:pt idx="4576">
                  <c:v>43662.837962962964</c:v>
                </c:pt>
                <c:pt idx="4577">
                  <c:v>43662.858796296299</c:v>
                </c:pt>
                <c:pt idx="4578">
                  <c:v>43662.879629629628</c:v>
                </c:pt>
                <c:pt idx="4579">
                  <c:v>43662.900462962964</c:v>
                </c:pt>
                <c:pt idx="4580">
                  <c:v>43662.921296296299</c:v>
                </c:pt>
                <c:pt idx="4581">
                  <c:v>43662.942129629628</c:v>
                </c:pt>
                <c:pt idx="4582">
                  <c:v>43662.962962962964</c:v>
                </c:pt>
                <c:pt idx="4583">
                  <c:v>43662.983796296299</c:v>
                </c:pt>
                <c:pt idx="4584">
                  <c:v>43663.004629629628</c:v>
                </c:pt>
                <c:pt idx="4585">
                  <c:v>43663.025462962964</c:v>
                </c:pt>
                <c:pt idx="4586">
                  <c:v>43663.046296296299</c:v>
                </c:pt>
                <c:pt idx="4587">
                  <c:v>43663.067129629628</c:v>
                </c:pt>
                <c:pt idx="4588">
                  <c:v>43663.087962962964</c:v>
                </c:pt>
                <c:pt idx="4589">
                  <c:v>43663.108796296299</c:v>
                </c:pt>
                <c:pt idx="4590">
                  <c:v>43663.129629629628</c:v>
                </c:pt>
                <c:pt idx="4591">
                  <c:v>43663.150462962964</c:v>
                </c:pt>
                <c:pt idx="4592">
                  <c:v>43663.171296296299</c:v>
                </c:pt>
                <c:pt idx="4593">
                  <c:v>43663.192129629628</c:v>
                </c:pt>
                <c:pt idx="4594">
                  <c:v>43663.212962962964</c:v>
                </c:pt>
                <c:pt idx="4595">
                  <c:v>43663.233796296299</c:v>
                </c:pt>
                <c:pt idx="4596">
                  <c:v>43663.254629629628</c:v>
                </c:pt>
                <c:pt idx="4597">
                  <c:v>43663.275462962964</c:v>
                </c:pt>
                <c:pt idx="4598">
                  <c:v>43663.296296296299</c:v>
                </c:pt>
                <c:pt idx="4599">
                  <c:v>43663.317129629628</c:v>
                </c:pt>
                <c:pt idx="4600">
                  <c:v>43663.337962962964</c:v>
                </c:pt>
                <c:pt idx="4601">
                  <c:v>43663.358796296299</c:v>
                </c:pt>
                <c:pt idx="4602">
                  <c:v>43663.379629629628</c:v>
                </c:pt>
                <c:pt idx="4603">
                  <c:v>43663.400462962964</c:v>
                </c:pt>
                <c:pt idx="4604">
                  <c:v>43663.421296296299</c:v>
                </c:pt>
                <c:pt idx="4605">
                  <c:v>43663.442129629628</c:v>
                </c:pt>
                <c:pt idx="4606">
                  <c:v>43663.462962962964</c:v>
                </c:pt>
                <c:pt idx="4607">
                  <c:v>43663.483796296299</c:v>
                </c:pt>
                <c:pt idx="4608">
                  <c:v>43663.504629629628</c:v>
                </c:pt>
                <c:pt idx="4609">
                  <c:v>43663.525462962964</c:v>
                </c:pt>
                <c:pt idx="4610">
                  <c:v>43663.546296296299</c:v>
                </c:pt>
                <c:pt idx="4611">
                  <c:v>43663.567129629628</c:v>
                </c:pt>
                <c:pt idx="4612">
                  <c:v>43663.587962962964</c:v>
                </c:pt>
                <c:pt idx="4613">
                  <c:v>43663.608796296299</c:v>
                </c:pt>
                <c:pt idx="4614">
                  <c:v>43663.629629629628</c:v>
                </c:pt>
                <c:pt idx="4615">
                  <c:v>43663.650462962964</c:v>
                </c:pt>
                <c:pt idx="4616">
                  <c:v>43663.671296296299</c:v>
                </c:pt>
                <c:pt idx="4617">
                  <c:v>43663.692129629628</c:v>
                </c:pt>
                <c:pt idx="4618">
                  <c:v>43663.712962962964</c:v>
                </c:pt>
                <c:pt idx="4619">
                  <c:v>43663.733796296299</c:v>
                </c:pt>
                <c:pt idx="4620">
                  <c:v>43663.754629629628</c:v>
                </c:pt>
                <c:pt idx="4621">
                  <c:v>43663.775462962964</c:v>
                </c:pt>
                <c:pt idx="4622">
                  <c:v>43663.796296296299</c:v>
                </c:pt>
                <c:pt idx="4623">
                  <c:v>43663.817129629628</c:v>
                </c:pt>
                <c:pt idx="4624">
                  <c:v>43663.837962962964</c:v>
                </c:pt>
                <c:pt idx="4625">
                  <c:v>43663.858796296299</c:v>
                </c:pt>
                <c:pt idx="4626">
                  <c:v>43663.879629629628</c:v>
                </c:pt>
                <c:pt idx="4627">
                  <c:v>43663.900462962964</c:v>
                </c:pt>
                <c:pt idx="4628">
                  <c:v>43663.921296296299</c:v>
                </c:pt>
                <c:pt idx="4629">
                  <c:v>43663.942129629628</c:v>
                </c:pt>
                <c:pt idx="4630">
                  <c:v>43663.962962962964</c:v>
                </c:pt>
                <c:pt idx="4631">
                  <c:v>43663.983796296299</c:v>
                </c:pt>
                <c:pt idx="4632">
                  <c:v>43664.004629629628</c:v>
                </c:pt>
                <c:pt idx="4633">
                  <c:v>43664.025462962964</c:v>
                </c:pt>
                <c:pt idx="4634">
                  <c:v>43664.046296296299</c:v>
                </c:pt>
                <c:pt idx="4635">
                  <c:v>43664.067129629628</c:v>
                </c:pt>
                <c:pt idx="4636">
                  <c:v>43664.087962962964</c:v>
                </c:pt>
                <c:pt idx="4637">
                  <c:v>43664.108796296299</c:v>
                </c:pt>
                <c:pt idx="4638">
                  <c:v>43664.129629629628</c:v>
                </c:pt>
                <c:pt idx="4639">
                  <c:v>43664.150462962964</c:v>
                </c:pt>
                <c:pt idx="4640">
                  <c:v>43664.171296296299</c:v>
                </c:pt>
                <c:pt idx="4641">
                  <c:v>43664.192129629628</c:v>
                </c:pt>
                <c:pt idx="4642">
                  <c:v>43664.212962962964</c:v>
                </c:pt>
                <c:pt idx="4643">
                  <c:v>43664.233796296299</c:v>
                </c:pt>
                <c:pt idx="4644">
                  <c:v>43664.254629629628</c:v>
                </c:pt>
                <c:pt idx="4645">
                  <c:v>43664.275462962964</c:v>
                </c:pt>
                <c:pt idx="4646">
                  <c:v>43664.296296296299</c:v>
                </c:pt>
                <c:pt idx="4647">
                  <c:v>43664.317129629628</c:v>
                </c:pt>
                <c:pt idx="4648">
                  <c:v>43664.337962962964</c:v>
                </c:pt>
                <c:pt idx="4649">
                  <c:v>43664.358796296299</c:v>
                </c:pt>
                <c:pt idx="4650">
                  <c:v>43664.379629629628</c:v>
                </c:pt>
                <c:pt idx="4651">
                  <c:v>43664.400462962964</c:v>
                </c:pt>
                <c:pt idx="4652">
                  <c:v>43664.421296296299</c:v>
                </c:pt>
                <c:pt idx="4653">
                  <c:v>43664.442129629628</c:v>
                </c:pt>
                <c:pt idx="4654">
                  <c:v>43664.462962962964</c:v>
                </c:pt>
                <c:pt idx="4655">
                  <c:v>43664.483796296299</c:v>
                </c:pt>
                <c:pt idx="4656">
                  <c:v>43664.504629629628</c:v>
                </c:pt>
                <c:pt idx="4657">
                  <c:v>43664.525462962964</c:v>
                </c:pt>
                <c:pt idx="4658">
                  <c:v>43664.546296296299</c:v>
                </c:pt>
                <c:pt idx="4659">
                  <c:v>43664.567129629628</c:v>
                </c:pt>
                <c:pt idx="4660">
                  <c:v>43664.587962962964</c:v>
                </c:pt>
                <c:pt idx="4661">
                  <c:v>43664.608796296299</c:v>
                </c:pt>
                <c:pt idx="4662">
                  <c:v>43664.629629629628</c:v>
                </c:pt>
                <c:pt idx="4663">
                  <c:v>43664.650462962964</c:v>
                </c:pt>
                <c:pt idx="4664">
                  <c:v>43664.671296296299</c:v>
                </c:pt>
                <c:pt idx="4665">
                  <c:v>43664.692129629628</c:v>
                </c:pt>
                <c:pt idx="4666">
                  <c:v>43664.712962962964</c:v>
                </c:pt>
                <c:pt idx="4667">
                  <c:v>43664.733796296299</c:v>
                </c:pt>
                <c:pt idx="4668">
                  <c:v>43664.754629629628</c:v>
                </c:pt>
                <c:pt idx="4669">
                  <c:v>43664.775462962964</c:v>
                </c:pt>
                <c:pt idx="4670">
                  <c:v>43664.796296296299</c:v>
                </c:pt>
                <c:pt idx="4671">
                  <c:v>43664.817129629628</c:v>
                </c:pt>
                <c:pt idx="4672">
                  <c:v>43664.837962962964</c:v>
                </c:pt>
                <c:pt idx="4673">
                  <c:v>43664.858796296299</c:v>
                </c:pt>
                <c:pt idx="4674">
                  <c:v>43664.879629629628</c:v>
                </c:pt>
                <c:pt idx="4675">
                  <c:v>43664.900462962964</c:v>
                </c:pt>
                <c:pt idx="4676">
                  <c:v>43664.921296296299</c:v>
                </c:pt>
                <c:pt idx="4677">
                  <c:v>43664.942129629628</c:v>
                </c:pt>
                <c:pt idx="4678">
                  <c:v>43664.962962962964</c:v>
                </c:pt>
                <c:pt idx="4679">
                  <c:v>43664.983796296299</c:v>
                </c:pt>
                <c:pt idx="4680">
                  <c:v>43665.004629629628</c:v>
                </c:pt>
                <c:pt idx="4681">
                  <c:v>43665.025462962964</c:v>
                </c:pt>
                <c:pt idx="4682">
                  <c:v>43665.046296296299</c:v>
                </c:pt>
                <c:pt idx="4683">
                  <c:v>43665.067129629628</c:v>
                </c:pt>
                <c:pt idx="4684">
                  <c:v>43665.087962962964</c:v>
                </c:pt>
                <c:pt idx="4685">
                  <c:v>43665.108796296299</c:v>
                </c:pt>
                <c:pt idx="4686">
                  <c:v>43665.129629629628</c:v>
                </c:pt>
                <c:pt idx="4687">
                  <c:v>43665.150462962964</c:v>
                </c:pt>
                <c:pt idx="4688">
                  <c:v>43665.171296296299</c:v>
                </c:pt>
                <c:pt idx="4689">
                  <c:v>43665.192129629628</c:v>
                </c:pt>
                <c:pt idx="4690">
                  <c:v>43665.212962962964</c:v>
                </c:pt>
                <c:pt idx="4691">
                  <c:v>43665.233796296299</c:v>
                </c:pt>
                <c:pt idx="4692">
                  <c:v>43665.254629629628</c:v>
                </c:pt>
                <c:pt idx="4693">
                  <c:v>43665.275462962964</c:v>
                </c:pt>
                <c:pt idx="4694">
                  <c:v>43665.296296296299</c:v>
                </c:pt>
                <c:pt idx="4695">
                  <c:v>43665.317129629628</c:v>
                </c:pt>
                <c:pt idx="4696">
                  <c:v>43665.337962962964</c:v>
                </c:pt>
                <c:pt idx="4697">
                  <c:v>43665.358796296299</c:v>
                </c:pt>
                <c:pt idx="4698">
                  <c:v>43665.379629629628</c:v>
                </c:pt>
                <c:pt idx="4699">
                  <c:v>43665.400462962964</c:v>
                </c:pt>
                <c:pt idx="4700">
                  <c:v>43665.421296296299</c:v>
                </c:pt>
                <c:pt idx="4701">
                  <c:v>43665.442129629628</c:v>
                </c:pt>
                <c:pt idx="4702">
                  <c:v>43665.462962962964</c:v>
                </c:pt>
                <c:pt idx="4703">
                  <c:v>43665.483796296299</c:v>
                </c:pt>
                <c:pt idx="4704">
                  <c:v>43665.504629629628</c:v>
                </c:pt>
                <c:pt idx="4705">
                  <c:v>43665.525462962964</c:v>
                </c:pt>
                <c:pt idx="4706">
                  <c:v>43665.546296296299</c:v>
                </c:pt>
                <c:pt idx="4707">
                  <c:v>43665.567129629628</c:v>
                </c:pt>
                <c:pt idx="4708">
                  <c:v>43665.587962962964</c:v>
                </c:pt>
                <c:pt idx="4709">
                  <c:v>43665.608796296299</c:v>
                </c:pt>
                <c:pt idx="4710">
                  <c:v>43665.629629629628</c:v>
                </c:pt>
                <c:pt idx="4711">
                  <c:v>43665.650462962964</c:v>
                </c:pt>
                <c:pt idx="4712">
                  <c:v>43665.671296296299</c:v>
                </c:pt>
                <c:pt idx="4713">
                  <c:v>43665.692129629628</c:v>
                </c:pt>
                <c:pt idx="4714">
                  <c:v>43665.712962962964</c:v>
                </c:pt>
                <c:pt idx="4715">
                  <c:v>43665.733796296299</c:v>
                </c:pt>
                <c:pt idx="4716">
                  <c:v>43665.754629629628</c:v>
                </c:pt>
                <c:pt idx="4717">
                  <c:v>43665.775462962964</c:v>
                </c:pt>
                <c:pt idx="4718">
                  <c:v>43665.796296296299</c:v>
                </c:pt>
                <c:pt idx="4719">
                  <c:v>43665.817129629628</c:v>
                </c:pt>
                <c:pt idx="4720">
                  <c:v>43665.837962962964</c:v>
                </c:pt>
                <c:pt idx="4721">
                  <c:v>43665.858796296299</c:v>
                </c:pt>
                <c:pt idx="4722">
                  <c:v>43665.879629629628</c:v>
                </c:pt>
                <c:pt idx="4723">
                  <c:v>43665.900462962964</c:v>
                </c:pt>
                <c:pt idx="4724">
                  <c:v>43665.921296296299</c:v>
                </c:pt>
                <c:pt idx="4725">
                  <c:v>43665.942129629628</c:v>
                </c:pt>
                <c:pt idx="4726">
                  <c:v>43665.962962962964</c:v>
                </c:pt>
                <c:pt idx="4727">
                  <c:v>43665.983796296299</c:v>
                </c:pt>
                <c:pt idx="4728">
                  <c:v>43666.004629629628</c:v>
                </c:pt>
                <c:pt idx="4729">
                  <c:v>43666.025462962964</c:v>
                </c:pt>
                <c:pt idx="4730">
                  <c:v>43666.046296296299</c:v>
                </c:pt>
                <c:pt idx="4731">
                  <c:v>43666.067129629628</c:v>
                </c:pt>
                <c:pt idx="4732">
                  <c:v>43666.087962962964</c:v>
                </c:pt>
                <c:pt idx="4733">
                  <c:v>43666.108796296299</c:v>
                </c:pt>
                <c:pt idx="4734">
                  <c:v>43666.129629629628</c:v>
                </c:pt>
                <c:pt idx="4735">
                  <c:v>43666.150462962964</c:v>
                </c:pt>
                <c:pt idx="4736">
                  <c:v>43666.171296296299</c:v>
                </c:pt>
                <c:pt idx="4737">
                  <c:v>43666.192129629628</c:v>
                </c:pt>
                <c:pt idx="4738">
                  <c:v>43666.212962962964</c:v>
                </c:pt>
                <c:pt idx="4739">
                  <c:v>43666.233796296299</c:v>
                </c:pt>
                <c:pt idx="4740">
                  <c:v>43666.254629629628</c:v>
                </c:pt>
                <c:pt idx="4741">
                  <c:v>43666.275462962964</c:v>
                </c:pt>
                <c:pt idx="4742">
                  <c:v>43666.296296296299</c:v>
                </c:pt>
                <c:pt idx="4743">
                  <c:v>43666.317129629628</c:v>
                </c:pt>
                <c:pt idx="4744">
                  <c:v>43666.337962962964</c:v>
                </c:pt>
                <c:pt idx="4745">
                  <c:v>43666.358796296299</c:v>
                </c:pt>
                <c:pt idx="4746">
                  <c:v>43666.379629629628</c:v>
                </c:pt>
                <c:pt idx="4747">
                  <c:v>43666.400462962964</c:v>
                </c:pt>
                <c:pt idx="4748">
                  <c:v>43666.421296296299</c:v>
                </c:pt>
                <c:pt idx="4749">
                  <c:v>43666.442129629628</c:v>
                </c:pt>
                <c:pt idx="4750">
                  <c:v>43666.462962962964</c:v>
                </c:pt>
                <c:pt idx="4751">
                  <c:v>43666.483796296299</c:v>
                </c:pt>
                <c:pt idx="4752">
                  <c:v>43666.504629629628</c:v>
                </c:pt>
                <c:pt idx="4753">
                  <c:v>43666.525462962964</c:v>
                </c:pt>
                <c:pt idx="4754">
                  <c:v>43666.546296296299</c:v>
                </c:pt>
                <c:pt idx="4755">
                  <c:v>43666.567129629628</c:v>
                </c:pt>
                <c:pt idx="4756">
                  <c:v>43666.587962962964</c:v>
                </c:pt>
                <c:pt idx="4757">
                  <c:v>43666.608796296299</c:v>
                </c:pt>
                <c:pt idx="4758">
                  <c:v>43666.629629629628</c:v>
                </c:pt>
                <c:pt idx="4759">
                  <c:v>43666.650462962964</c:v>
                </c:pt>
                <c:pt idx="4760">
                  <c:v>43666.671296296299</c:v>
                </c:pt>
                <c:pt idx="4761">
                  <c:v>43666.692129629628</c:v>
                </c:pt>
                <c:pt idx="4762">
                  <c:v>43666.712962962964</c:v>
                </c:pt>
                <c:pt idx="4763">
                  <c:v>43666.733796296299</c:v>
                </c:pt>
                <c:pt idx="4764">
                  <c:v>43666.754629629628</c:v>
                </c:pt>
                <c:pt idx="4765">
                  <c:v>43666.775462962964</c:v>
                </c:pt>
                <c:pt idx="4766">
                  <c:v>43666.796296296299</c:v>
                </c:pt>
                <c:pt idx="4767">
                  <c:v>43666.817129629628</c:v>
                </c:pt>
                <c:pt idx="4768">
                  <c:v>43666.837962962964</c:v>
                </c:pt>
                <c:pt idx="4769">
                  <c:v>43666.858796296299</c:v>
                </c:pt>
                <c:pt idx="4770">
                  <c:v>43666.879629629628</c:v>
                </c:pt>
                <c:pt idx="4771">
                  <c:v>43666.900462962964</c:v>
                </c:pt>
                <c:pt idx="4772">
                  <c:v>43666.921296296299</c:v>
                </c:pt>
                <c:pt idx="4773">
                  <c:v>43666.942129629628</c:v>
                </c:pt>
                <c:pt idx="4774">
                  <c:v>43666.962962962964</c:v>
                </c:pt>
                <c:pt idx="4775">
                  <c:v>43666.983796296299</c:v>
                </c:pt>
                <c:pt idx="4776">
                  <c:v>43667.004629629628</c:v>
                </c:pt>
                <c:pt idx="4777">
                  <c:v>43667.025462962964</c:v>
                </c:pt>
                <c:pt idx="4778">
                  <c:v>43667.046296296299</c:v>
                </c:pt>
                <c:pt idx="4779">
                  <c:v>43667.067129629628</c:v>
                </c:pt>
                <c:pt idx="4780">
                  <c:v>43667.087962962964</c:v>
                </c:pt>
                <c:pt idx="4781">
                  <c:v>43667.108796296299</c:v>
                </c:pt>
                <c:pt idx="4782">
                  <c:v>43667.129629629628</c:v>
                </c:pt>
                <c:pt idx="4783">
                  <c:v>43667.150462962964</c:v>
                </c:pt>
                <c:pt idx="4784">
                  <c:v>43667.171296296299</c:v>
                </c:pt>
                <c:pt idx="4785">
                  <c:v>43667.192129629628</c:v>
                </c:pt>
                <c:pt idx="4786">
                  <c:v>43667.212962962964</c:v>
                </c:pt>
                <c:pt idx="4787">
                  <c:v>43667.233796296299</c:v>
                </c:pt>
                <c:pt idx="4788">
                  <c:v>43667.254629629628</c:v>
                </c:pt>
                <c:pt idx="4789">
                  <c:v>43667.275462962964</c:v>
                </c:pt>
                <c:pt idx="4790">
                  <c:v>43667.296296296299</c:v>
                </c:pt>
                <c:pt idx="4791">
                  <c:v>43667.317129629628</c:v>
                </c:pt>
                <c:pt idx="4792">
                  <c:v>43667.337962962964</c:v>
                </c:pt>
                <c:pt idx="4793">
                  <c:v>43667.358796296299</c:v>
                </c:pt>
                <c:pt idx="4794">
                  <c:v>43667.379629629628</c:v>
                </c:pt>
                <c:pt idx="4795">
                  <c:v>43667.400462962964</c:v>
                </c:pt>
                <c:pt idx="4796">
                  <c:v>43667.421296296299</c:v>
                </c:pt>
                <c:pt idx="4797">
                  <c:v>43667.442129629628</c:v>
                </c:pt>
                <c:pt idx="4798">
                  <c:v>43667.462962962964</c:v>
                </c:pt>
                <c:pt idx="4799">
                  <c:v>43667.483796296299</c:v>
                </c:pt>
                <c:pt idx="4800">
                  <c:v>43667.504629629628</c:v>
                </c:pt>
                <c:pt idx="4801">
                  <c:v>43667.525462962964</c:v>
                </c:pt>
                <c:pt idx="4802">
                  <c:v>43667.546296296299</c:v>
                </c:pt>
                <c:pt idx="4803">
                  <c:v>43667.567129629628</c:v>
                </c:pt>
                <c:pt idx="4804">
                  <c:v>43667.587962962964</c:v>
                </c:pt>
                <c:pt idx="4805">
                  <c:v>43667.608796296299</c:v>
                </c:pt>
                <c:pt idx="4806">
                  <c:v>43667.629629629628</c:v>
                </c:pt>
                <c:pt idx="4807">
                  <c:v>43667.650462962964</c:v>
                </c:pt>
                <c:pt idx="4808">
                  <c:v>43667.671296296299</c:v>
                </c:pt>
                <c:pt idx="4809">
                  <c:v>43667.692129629628</c:v>
                </c:pt>
                <c:pt idx="4810">
                  <c:v>43667.712962962964</c:v>
                </c:pt>
                <c:pt idx="4811">
                  <c:v>43667.733796296299</c:v>
                </c:pt>
                <c:pt idx="4812">
                  <c:v>43667.754629629628</c:v>
                </c:pt>
                <c:pt idx="4813">
                  <c:v>43667.775462962964</c:v>
                </c:pt>
                <c:pt idx="4814">
                  <c:v>43667.796296296299</c:v>
                </c:pt>
                <c:pt idx="4815">
                  <c:v>43667.817129629628</c:v>
                </c:pt>
                <c:pt idx="4816">
                  <c:v>43667.837962962964</c:v>
                </c:pt>
                <c:pt idx="4817">
                  <c:v>43667.858796296299</c:v>
                </c:pt>
                <c:pt idx="4818">
                  <c:v>43667.879629629628</c:v>
                </c:pt>
                <c:pt idx="4819">
                  <c:v>43667.900462962964</c:v>
                </c:pt>
                <c:pt idx="4820">
                  <c:v>43667.921296296299</c:v>
                </c:pt>
                <c:pt idx="4821">
                  <c:v>43667.942129629628</c:v>
                </c:pt>
                <c:pt idx="4822">
                  <c:v>43667.962962962964</c:v>
                </c:pt>
                <c:pt idx="4823">
                  <c:v>43667.983796296299</c:v>
                </c:pt>
                <c:pt idx="4824">
                  <c:v>43668.004629629628</c:v>
                </c:pt>
                <c:pt idx="4825">
                  <c:v>43668.025462962964</c:v>
                </c:pt>
                <c:pt idx="4826">
                  <c:v>43668.046296296299</c:v>
                </c:pt>
                <c:pt idx="4827">
                  <c:v>43668.067129629628</c:v>
                </c:pt>
                <c:pt idx="4828">
                  <c:v>43668.087962962964</c:v>
                </c:pt>
                <c:pt idx="4829">
                  <c:v>43668.108796296299</c:v>
                </c:pt>
                <c:pt idx="4830">
                  <c:v>43668.129629629628</c:v>
                </c:pt>
                <c:pt idx="4831">
                  <c:v>43668.150462962964</c:v>
                </c:pt>
                <c:pt idx="4832">
                  <c:v>43668.171296296299</c:v>
                </c:pt>
                <c:pt idx="4833">
                  <c:v>43668.192129629628</c:v>
                </c:pt>
                <c:pt idx="4834">
                  <c:v>43668.212962962964</c:v>
                </c:pt>
                <c:pt idx="4835">
                  <c:v>43668.233796296299</c:v>
                </c:pt>
                <c:pt idx="4836">
                  <c:v>43668.254629629628</c:v>
                </c:pt>
                <c:pt idx="4837">
                  <c:v>43668.275462962964</c:v>
                </c:pt>
                <c:pt idx="4838">
                  <c:v>43668.296296296299</c:v>
                </c:pt>
                <c:pt idx="4839">
                  <c:v>43668.317129629628</c:v>
                </c:pt>
                <c:pt idx="4840">
                  <c:v>43668.337962962964</c:v>
                </c:pt>
                <c:pt idx="4841">
                  <c:v>43668.358796296299</c:v>
                </c:pt>
                <c:pt idx="4842">
                  <c:v>43668.379629629628</c:v>
                </c:pt>
                <c:pt idx="4843">
                  <c:v>43668.400462962964</c:v>
                </c:pt>
                <c:pt idx="4844">
                  <c:v>43668.421296296299</c:v>
                </c:pt>
                <c:pt idx="4845">
                  <c:v>43668.442129629628</c:v>
                </c:pt>
                <c:pt idx="4846">
                  <c:v>43668.462962962964</c:v>
                </c:pt>
                <c:pt idx="4847">
                  <c:v>43668.483796296299</c:v>
                </c:pt>
                <c:pt idx="4848">
                  <c:v>43668.504629629628</c:v>
                </c:pt>
                <c:pt idx="4849">
                  <c:v>43668.525462962964</c:v>
                </c:pt>
                <c:pt idx="4850">
                  <c:v>43668.546296296299</c:v>
                </c:pt>
                <c:pt idx="4851">
                  <c:v>43668.567129629628</c:v>
                </c:pt>
                <c:pt idx="4852">
                  <c:v>43668.587962962964</c:v>
                </c:pt>
                <c:pt idx="4853">
                  <c:v>43668.608796296299</c:v>
                </c:pt>
                <c:pt idx="4854">
                  <c:v>43668.629629629628</c:v>
                </c:pt>
                <c:pt idx="4855">
                  <c:v>43668.650462962964</c:v>
                </c:pt>
                <c:pt idx="4856">
                  <c:v>43668.671296296299</c:v>
                </c:pt>
                <c:pt idx="4857">
                  <c:v>43668.692129629628</c:v>
                </c:pt>
                <c:pt idx="4858">
                  <c:v>43668.712962962964</c:v>
                </c:pt>
                <c:pt idx="4859">
                  <c:v>43668.733796296299</c:v>
                </c:pt>
                <c:pt idx="4860">
                  <c:v>43668.754629629628</c:v>
                </c:pt>
                <c:pt idx="4861">
                  <c:v>43668.775462962964</c:v>
                </c:pt>
                <c:pt idx="4862">
                  <c:v>43668.796296296299</c:v>
                </c:pt>
                <c:pt idx="4863">
                  <c:v>43668.817129629628</c:v>
                </c:pt>
                <c:pt idx="4864">
                  <c:v>43668.837962962964</c:v>
                </c:pt>
                <c:pt idx="4865">
                  <c:v>43668.858796296299</c:v>
                </c:pt>
                <c:pt idx="4866">
                  <c:v>43668.879629629628</c:v>
                </c:pt>
                <c:pt idx="4867">
                  <c:v>43668.900462962964</c:v>
                </c:pt>
                <c:pt idx="4868">
                  <c:v>43668.921296296299</c:v>
                </c:pt>
                <c:pt idx="4869">
                  <c:v>43668.942129629628</c:v>
                </c:pt>
                <c:pt idx="4870">
                  <c:v>43668.962962962964</c:v>
                </c:pt>
                <c:pt idx="4871">
                  <c:v>43668.983796296299</c:v>
                </c:pt>
                <c:pt idx="4872">
                  <c:v>43669.004629629628</c:v>
                </c:pt>
                <c:pt idx="4873">
                  <c:v>43669.025462962964</c:v>
                </c:pt>
                <c:pt idx="4874">
                  <c:v>43669.046296296299</c:v>
                </c:pt>
                <c:pt idx="4875">
                  <c:v>43669.067129629628</c:v>
                </c:pt>
                <c:pt idx="4876">
                  <c:v>43669.087962962964</c:v>
                </c:pt>
                <c:pt idx="4877">
                  <c:v>43669.108796296299</c:v>
                </c:pt>
                <c:pt idx="4878">
                  <c:v>43669.129629629628</c:v>
                </c:pt>
                <c:pt idx="4879">
                  <c:v>43669.150462962964</c:v>
                </c:pt>
                <c:pt idx="4880">
                  <c:v>43669.171296296299</c:v>
                </c:pt>
                <c:pt idx="4881">
                  <c:v>43669.192129629628</c:v>
                </c:pt>
                <c:pt idx="4882">
                  <c:v>43669.212962962964</c:v>
                </c:pt>
                <c:pt idx="4883">
                  <c:v>43669.233796296299</c:v>
                </c:pt>
                <c:pt idx="4884">
                  <c:v>43669.254629629628</c:v>
                </c:pt>
                <c:pt idx="4885">
                  <c:v>43669.275462962964</c:v>
                </c:pt>
                <c:pt idx="4886">
                  <c:v>43669.296296296299</c:v>
                </c:pt>
                <c:pt idx="4887">
                  <c:v>43669.317129629628</c:v>
                </c:pt>
                <c:pt idx="4888">
                  <c:v>43669.337962962964</c:v>
                </c:pt>
                <c:pt idx="4889">
                  <c:v>43669.358796296299</c:v>
                </c:pt>
                <c:pt idx="4890">
                  <c:v>43669.379629629628</c:v>
                </c:pt>
                <c:pt idx="4891">
                  <c:v>43669.400462962964</c:v>
                </c:pt>
                <c:pt idx="4892">
                  <c:v>43669.421296296299</c:v>
                </c:pt>
                <c:pt idx="4893">
                  <c:v>43669.442129629628</c:v>
                </c:pt>
                <c:pt idx="4894">
                  <c:v>43669.462962962964</c:v>
                </c:pt>
                <c:pt idx="4895">
                  <c:v>43669.483796296299</c:v>
                </c:pt>
                <c:pt idx="4896">
                  <c:v>43669.504629629628</c:v>
                </c:pt>
                <c:pt idx="4897">
                  <c:v>43669.525462962964</c:v>
                </c:pt>
                <c:pt idx="4898">
                  <c:v>43669.546296296299</c:v>
                </c:pt>
                <c:pt idx="4899">
                  <c:v>43669.567129629628</c:v>
                </c:pt>
                <c:pt idx="4900">
                  <c:v>43669.587962962964</c:v>
                </c:pt>
                <c:pt idx="4901">
                  <c:v>43669.608796296299</c:v>
                </c:pt>
                <c:pt idx="4902">
                  <c:v>43669.629629629628</c:v>
                </c:pt>
                <c:pt idx="4903">
                  <c:v>43669.650462962964</c:v>
                </c:pt>
                <c:pt idx="4904">
                  <c:v>43669.671296296299</c:v>
                </c:pt>
                <c:pt idx="4905">
                  <c:v>43669.692129629628</c:v>
                </c:pt>
                <c:pt idx="4906">
                  <c:v>43669.712962962964</c:v>
                </c:pt>
                <c:pt idx="4907">
                  <c:v>43669.733796296299</c:v>
                </c:pt>
                <c:pt idx="4908">
                  <c:v>43669.754629629628</c:v>
                </c:pt>
                <c:pt idx="4909">
                  <c:v>43669.775462962964</c:v>
                </c:pt>
                <c:pt idx="4910">
                  <c:v>43669.796296296299</c:v>
                </c:pt>
                <c:pt idx="4911">
                  <c:v>43669.817129629628</c:v>
                </c:pt>
                <c:pt idx="4912">
                  <c:v>43669.837962962964</c:v>
                </c:pt>
                <c:pt idx="4913">
                  <c:v>43669.858796296299</c:v>
                </c:pt>
                <c:pt idx="4914">
                  <c:v>43669.879629629628</c:v>
                </c:pt>
                <c:pt idx="4915">
                  <c:v>43669.900462962964</c:v>
                </c:pt>
                <c:pt idx="4916">
                  <c:v>43669.921296296299</c:v>
                </c:pt>
                <c:pt idx="4917">
                  <c:v>43669.942129629628</c:v>
                </c:pt>
                <c:pt idx="4918">
                  <c:v>43669.962962962964</c:v>
                </c:pt>
                <c:pt idx="4919">
                  <c:v>43669.983796296299</c:v>
                </c:pt>
                <c:pt idx="4920">
                  <c:v>43670.004629629628</c:v>
                </c:pt>
                <c:pt idx="4921">
                  <c:v>43670.025462962964</c:v>
                </c:pt>
                <c:pt idx="4922">
                  <c:v>43670.046296296299</c:v>
                </c:pt>
                <c:pt idx="4923">
                  <c:v>43670.067129629628</c:v>
                </c:pt>
                <c:pt idx="4924">
                  <c:v>43670.087962962964</c:v>
                </c:pt>
                <c:pt idx="4925">
                  <c:v>43670.108796296299</c:v>
                </c:pt>
                <c:pt idx="4926">
                  <c:v>43670.129629629628</c:v>
                </c:pt>
                <c:pt idx="4927">
                  <c:v>43670.150462962964</c:v>
                </c:pt>
                <c:pt idx="4928">
                  <c:v>43670.171296296299</c:v>
                </c:pt>
                <c:pt idx="4929">
                  <c:v>43670.192129629628</c:v>
                </c:pt>
                <c:pt idx="4930">
                  <c:v>43670.212962962964</c:v>
                </c:pt>
                <c:pt idx="4931">
                  <c:v>43670.233796296299</c:v>
                </c:pt>
                <c:pt idx="4932">
                  <c:v>43670.254629629628</c:v>
                </c:pt>
                <c:pt idx="4933">
                  <c:v>43670.275462962964</c:v>
                </c:pt>
                <c:pt idx="4934">
                  <c:v>43670.296296296299</c:v>
                </c:pt>
                <c:pt idx="4935">
                  <c:v>43670.317129629628</c:v>
                </c:pt>
                <c:pt idx="4936">
                  <c:v>43670.337962962964</c:v>
                </c:pt>
                <c:pt idx="4937">
                  <c:v>43670.358796296299</c:v>
                </c:pt>
                <c:pt idx="4938">
                  <c:v>43670.379629629628</c:v>
                </c:pt>
                <c:pt idx="4939">
                  <c:v>43670.400462962964</c:v>
                </c:pt>
                <c:pt idx="4940">
                  <c:v>43670.421296296299</c:v>
                </c:pt>
                <c:pt idx="4941">
                  <c:v>43670.442129629628</c:v>
                </c:pt>
                <c:pt idx="4942">
                  <c:v>43670.462962962964</c:v>
                </c:pt>
                <c:pt idx="4943">
                  <c:v>43670.483796296299</c:v>
                </c:pt>
                <c:pt idx="4944">
                  <c:v>43670.504629629628</c:v>
                </c:pt>
                <c:pt idx="4945">
                  <c:v>43670.525462962964</c:v>
                </c:pt>
                <c:pt idx="4946">
                  <c:v>43670.546296296299</c:v>
                </c:pt>
                <c:pt idx="4947">
                  <c:v>43670.567129629628</c:v>
                </c:pt>
                <c:pt idx="4948">
                  <c:v>43670.587962962964</c:v>
                </c:pt>
                <c:pt idx="4949">
                  <c:v>43670.608796296299</c:v>
                </c:pt>
                <c:pt idx="4950">
                  <c:v>43670.629629629628</c:v>
                </c:pt>
                <c:pt idx="4951">
                  <c:v>43670.650462962964</c:v>
                </c:pt>
                <c:pt idx="4952">
                  <c:v>43670.671296296299</c:v>
                </c:pt>
                <c:pt idx="4953">
                  <c:v>43670.692129629628</c:v>
                </c:pt>
                <c:pt idx="4954">
                  <c:v>43670.712962962964</c:v>
                </c:pt>
                <c:pt idx="4955">
                  <c:v>43670.733796296299</c:v>
                </c:pt>
                <c:pt idx="4956">
                  <c:v>43670.754629629628</c:v>
                </c:pt>
                <c:pt idx="4957">
                  <c:v>43670.775462962964</c:v>
                </c:pt>
                <c:pt idx="4958">
                  <c:v>43670.796296296299</c:v>
                </c:pt>
                <c:pt idx="4959">
                  <c:v>43670.817129629628</c:v>
                </c:pt>
                <c:pt idx="4960">
                  <c:v>43670.837962962964</c:v>
                </c:pt>
                <c:pt idx="4961">
                  <c:v>43670.858796296299</c:v>
                </c:pt>
                <c:pt idx="4962">
                  <c:v>43670.879629629628</c:v>
                </c:pt>
                <c:pt idx="4963">
                  <c:v>43670.900462962964</c:v>
                </c:pt>
                <c:pt idx="4964">
                  <c:v>43670.921296296299</c:v>
                </c:pt>
                <c:pt idx="4965">
                  <c:v>43670.942129629628</c:v>
                </c:pt>
                <c:pt idx="4966">
                  <c:v>43670.962962962964</c:v>
                </c:pt>
                <c:pt idx="4967">
                  <c:v>43670.983796296299</c:v>
                </c:pt>
                <c:pt idx="4968">
                  <c:v>43671.004629629628</c:v>
                </c:pt>
                <c:pt idx="4969">
                  <c:v>43671.025462962964</c:v>
                </c:pt>
                <c:pt idx="4970">
                  <c:v>43671.046296296299</c:v>
                </c:pt>
                <c:pt idx="4971">
                  <c:v>43671.067129629628</c:v>
                </c:pt>
                <c:pt idx="4972">
                  <c:v>43671.087962962964</c:v>
                </c:pt>
                <c:pt idx="4973">
                  <c:v>43671.108796296299</c:v>
                </c:pt>
                <c:pt idx="4974">
                  <c:v>43671.129629629628</c:v>
                </c:pt>
                <c:pt idx="4975">
                  <c:v>43671.150462962964</c:v>
                </c:pt>
                <c:pt idx="4976">
                  <c:v>43671.171296296299</c:v>
                </c:pt>
                <c:pt idx="4977">
                  <c:v>43671.192129629628</c:v>
                </c:pt>
                <c:pt idx="4978">
                  <c:v>43671.212962962964</c:v>
                </c:pt>
                <c:pt idx="4979">
                  <c:v>43671.233796296299</c:v>
                </c:pt>
                <c:pt idx="4980">
                  <c:v>43671.254629629628</c:v>
                </c:pt>
                <c:pt idx="4981">
                  <c:v>43671.275462962964</c:v>
                </c:pt>
                <c:pt idx="4982">
                  <c:v>43671.296296296299</c:v>
                </c:pt>
                <c:pt idx="4983">
                  <c:v>43671.317129629628</c:v>
                </c:pt>
                <c:pt idx="4984">
                  <c:v>43671.337962962964</c:v>
                </c:pt>
                <c:pt idx="4985">
                  <c:v>43671.358796296299</c:v>
                </c:pt>
                <c:pt idx="4986">
                  <c:v>43671.379629629628</c:v>
                </c:pt>
                <c:pt idx="4987">
                  <c:v>43671.400462962964</c:v>
                </c:pt>
                <c:pt idx="4988">
                  <c:v>43671.421296296299</c:v>
                </c:pt>
                <c:pt idx="4989">
                  <c:v>43671.442129629628</c:v>
                </c:pt>
                <c:pt idx="4990">
                  <c:v>43671.462962962964</c:v>
                </c:pt>
                <c:pt idx="4991">
                  <c:v>43671.483796296299</c:v>
                </c:pt>
                <c:pt idx="4992">
                  <c:v>43671.504629629628</c:v>
                </c:pt>
                <c:pt idx="4993">
                  <c:v>43671.525462962964</c:v>
                </c:pt>
                <c:pt idx="4994">
                  <c:v>43671.546296296299</c:v>
                </c:pt>
                <c:pt idx="4995">
                  <c:v>43671.567129629628</c:v>
                </c:pt>
                <c:pt idx="4996">
                  <c:v>43671.587962962964</c:v>
                </c:pt>
                <c:pt idx="4997">
                  <c:v>43671.608796296299</c:v>
                </c:pt>
                <c:pt idx="4998">
                  <c:v>43671.629629629628</c:v>
                </c:pt>
                <c:pt idx="4999">
                  <c:v>43671.650462962964</c:v>
                </c:pt>
                <c:pt idx="5000">
                  <c:v>43671.671296296299</c:v>
                </c:pt>
                <c:pt idx="5001">
                  <c:v>43671.692129629628</c:v>
                </c:pt>
                <c:pt idx="5002">
                  <c:v>43671.712962962964</c:v>
                </c:pt>
                <c:pt idx="5003">
                  <c:v>43671.733796296299</c:v>
                </c:pt>
                <c:pt idx="5004">
                  <c:v>43671.754629629628</c:v>
                </c:pt>
                <c:pt idx="5005">
                  <c:v>43671.775462962964</c:v>
                </c:pt>
                <c:pt idx="5006">
                  <c:v>43671.796296296299</c:v>
                </c:pt>
                <c:pt idx="5007">
                  <c:v>43671.817129629628</c:v>
                </c:pt>
                <c:pt idx="5008">
                  <c:v>43671.837962962964</c:v>
                </c:pt>
                <c:pt idx="5009">
                  <c:v>43671.858796296299</c:v>
                </c:pt>
                <c:pt idx="5010">
                  <c:v>43671.879629629628</c:v>
                </c:pt>
                <c:pt idx="5011">
                  <c:v>43671.900462962964</c:v>
                </c:pt>
                <c:pt idx="5012">
                  <c:v>43671.921296296299</c:v>
                </c:pt>
                <c:pt idx="5013">
                  <c:v>43671.942129629628</c:v>
                </c:pt>
                <c:pt idx="5014">
                  <c:v>43671.962962962964</c:v>
                </c:pt>
                <c:pt idx="5015">
                  <c:v>43671.983796296299</c:v>
                </c:pt>
                <c:pt idx="5016">
                  <c:v>43672.004629629628</c:v>
                </c:pt>
                <c:pt idx="5017">
                  <c:v>43672.025462962964</c:v>
                </c:pt>
                <c:pt idx="5018">
                  <c:v>43672.046296296299</c:v>
                </c:pt>
                <c:pt idx="5019">
                  <c:v>43672.067129629628</c:v>
                </c:pt>
                <c:pt idx="5020">
                  <c:v>43672.087962962964</c:v>
                </c:pt>
                <c:pt idx="5021">
                  <c:v>43672.108796296299</c:v>
                </c:pt>
                <c:pt idx="5022">
                  <c:v>43672.129629629628</c:v>
                </c:pt>
                <c:pt idx="5023">
                  <c:v>43672.150462962964</c:v>
                </c:pt>
                <c:pt idx="5024">
                  <c:v>43672.171296296299</c:v>
                </c:pt>
                <c:pt idx="5025">
                  <c:v>43672.192129629628</c:v>
                </c:pt>
                <c:pt idx="5026">
                  <c:v>43672.212962962964</c:v>
                </c:pt>
                <c:pt idx="5027">
                  <c:v>43672.233796296299</c:v>
                </c:pt>
                <c:pt idx="5028">
                  <c:v>43672.254629629628</c:v>
                </c:pt>
                <c:pt idx="5029">
                  <c:v>43672.275462962964</c:v>
                </c:pt>
                <c:pt idx="5030">
                  <c:v>43672.296296296299</c:v>
                </c:pt>
                <c:pt idx="5031">
                  <c:v>43672.317129629628</c:v>
                </c:pt>
                <c:pt idx="5032">
                  <c:v>43672.337962962964</c:v>
                </c:pt>
                <c:pt idx="5033">
                  <c:v>43672.358796296299</c:v>
                </c:pt>
                <c:pt idx="5034">
                  <c:v>43672.379629629628</c:v>
                </c:pt>
                <c:pt idx="5035">
                  <c:v>43672.400462962964</c:v>
                </c:pt>
                <c:pt idx="5036">
                  <c:v>43672.421296296299</c:v>
                </c:pt>
                <c:pt idx="5037">
                  <c:v>43672.442129629628</c:v>
                </c:pt>
                <c:pt idx="5038">
                  <c:v>43672.462962962964</c:v>
                </c:pt>
                <c:pt idx="5039">
                  <c:v>43672.483796296299</c:v>
                </c:pt>
                <c:pt idx="5040">
                  <c:v>43672.504629629628</c:v>
                </c:pt>
                <c:pt idx="5041">
                  <c:v>43672.525462962964</c:v>
                </c:pt>
                <c:pt idx="5042">
                  <c:v>43672.546296296299</c:v>
                </c:pt>
                <c:pt idx="5043">
                  <c:v>43672.567129629628</c:v>
                </c:pt>
                <c:pt idx="5044">
                  <c:v>43672.587962962964</c:v>
                </c:pt>
                <c:pt idx="5045">
                  <c:v>43672.608796296299</c:v>
                </c:pt>
                <c:pt idx="5046">
                  <c:v>43672.629629629628</c:v>
                </c:pt>
                <c:pt idx="5047">
                  <c:v>43672.650462962964</c:v>
                </c:pt>
                <c:pt idx="5048">
                  <c:v>43672.671296296299</c:v>
                </c:pt>
                <c:pt idx="5049">
                  <c:v>43672.692129629628</c:v>
                </c:pt>
                <c:pt idx="5050">
                  <c:v>43672.712962962964</c:v>
                </c:pt>
                <c:pt idx="5051">
                  <c:v>43672.733796296299</c:v>
                </c:pt>
                <c:pt idx="5052">
                  <c:v>43672.754629629628</c:v>
                </c:pt>
                <c:pt idx="5053">
                  <c:v>43672.775462962964</c:v>
                </c:pt>
                <c:pt idx="5054">
                  <c:v>43672.796296296299</c:v>
                </c:pt>
                <c:pt idx="5055">
                  <c:v>43672.817129629628</c:v>
                </c:pt>
                <c:pt idx="5056">
                  <c:v>43672.837962962964</c:v>
                </c:pt>
                <c:pt idx="5057">
                  <c:v>43672.858796296299</c:v>
                </c:pt>
                <c:pt idx="5058">
                  <c:v>43672.879629629628</c:v>
                </c:pt>
                <c:pt idx="5059">
                  <c:v>43672.900462962964</c:v>
                </c:pt>
                <c:pt idx="5060">
                  <c:v>43672.921296296299</c:v>
                </c:pt>
                <c:pt idx="5061">
                  <c:v>43672.942129629628</c:v>
                </c:pt>
                <c:pt idx="5062">
                  <c:v>43672.962962962964</c:v>
                </c:pt>
                <c:pt idx="5063">
                  <c:v>43672.983796296299</c:v>
                </c:pt>
                <c:pt idx="5064">
                  <c:v>43673.004629629628</c:v>
                </c:pt>
                <c:pt idx="5065">
                  <c:v>43673.025462962964</c:v>
                </c:pt>
                <c:pt idx="5066">
                  <c:v>43673.046296296299</c:v>
                </c:pt>
                <c:pt idx="5067">
                  <c:v>43673.067129629628</c:v>
                </c:pt>
                <c:pt idx="5068">
                  <c:v>43673.087962962964</c:v>
                </c:pt>
                <c:pt idx="5069">
                  <c:v>43673.108796296299</c:v>
                </c:pt>
                <c:pt idx="5070">
                  <c:v>43673.129629629628</c:v>
                </c:pt>
                <c:pt idx="5071">
                  <c:v>43673.150462962964</c:v>
                </c:pt>
                <c:pt idx="5072">
                  <c:v>43673.171296296299</c:v>
                </c:pt>
                <c:pt idx="5073">
                  <c:v>43673.192129629628</c:v>
                </c:pt>
                <c:pt idx="5074">
                  <c:v>43673.212962962964</c:v>
                </c:pt>
                <c:pt idx="5075">
                  <c:v>43673.233796296299</c:v>
                </c:pt>
                <c:pt idx="5076">
                  <c:v>43673.254629629628</c:v>
                </c:pt>
                <c:pt idx="5077">
                  <c:v>43673.275462962964</c:v>
                </c:pt>
                <c:pt idx="5078">
                  <c:v>43673.296296296299</c:v>
                </c:pt>
                <c:pt idx="5079">
                  <c:v>43673.317129629628</c:v>
                </c:pt>
                <c:pt idx="5080">
                  <c:v>43673.337962962964</c:v>
                </c:pt>
                <c:pt idx="5081">
                  <c:v>43673.358796296299</c:v>
                </c:pt>
                <c:pt idx="5082">
                  <c:v>43673.379629629628</c:v>
                </c:pt>
                <c:pt idx="5083">
                  <c:v>43673.400462962964</c:v>
                </c:pt>
                <c:pt idx="5084">
                  <c:v>43673.421296296299</c:v>
                </c:pt>
                <c:pt idx="5085">
                  <c:v>43673.442129629628</c:v>
                </c:pt>
                <c:pt idx="5086">
                  <c:v>43673.462962962964</c:v>
                </c:pt>
                <c:pt idx="5087">
                  <c:v>43673.483796296299</c:v>
                </c:pt>
                <c:pt idx="5088">
                  <c:v>43673.504629629628</c:v>
                </c:pt>
                <c:pt idx="5089">
                  <c:v>43673.525462962964</c:v>
                </c:pt>
                <c:pt idx="5090">
                  <c:v>43673.546296296299</c:v>
                </c:pt>
                <c:pt idx="5091">
                  <c:v>43673.567129629628</c:v>
                </c:pt>
                <c:pt idx="5092">
                  <c:v>43673.587962962964</c:v>
                </c:pt>
                <c:pt idx="5093">
                  <c:v>43673.608796296299</c:v>
                </c:pt>
                <c:pt idx="5094">
                  <c:v>43673.629629629628</c:v>
                </c:pt>
                <c:pt idx="5095">
                  <c:v>43673.650462962964</c:v>
                </c:pt>
                <c:pt idx="5096">
                  <c:v>43673.671296296299</c:v>
                </c:pt>
                <c:pt idx="5097">
                  <c:v>43673.692129629628</c:v>
                </c:pt>
                <c:pt idx="5098">
                  <c:v>43673.712962962964</c:v>
                </c:pt>
                <c:pt idx="5099">
                  <c:v>43673.733796296299</c:v>
                </c:pt>
                <c:pt idx="5100">
                  <c:v>43673.754629629628</c:v>
                </c:pt>
                <c:pt idx="5101">
                  <c:v>43673.775462962964</c:v>
                </c:pt>
                <c:pt idx="5102">
                  <c:v>43673.796296296299</c:v>
                </c:pt>
                <c:pt idx="5103">
                  <c:v>43673.817129629628</c:v>
                </c:pt>
                <c:pt idx="5104">
                  <c:v>43673.837962962964</c:v>
                </c:pt>
                <c:pt idx="5105">
                  <c:v>43673.858796296299</c:v>
                </c:pt>
                <c:pt idx="5106">
                  <c:v>43673.879629629628</c:v>
                </c:pt>
                <c:pt idx="5107">
                  <c:v>43673.900462962964</c:v>
                </c:pt>
                <c:pt idx="5108">
                  <c:v>43673.921296296299</c:v>
                </c:pt>
                <c:pt idx="5109">
                  <c:v>43673.942129629628</c:v>
                </c:pt>
                <c:pt idx="5110">
                  <c:v>43673.962962962964</c:v>
                </c:pt>
                <c:pt idx="5111">
                  <c:v>43673.983796296299</c:v>
                </c:pt>
                <c:pt idx="5112">
                  <c:v>43674.004629629628</c:v>
                </c:pt>
                <c:pt idx="5113">
                  <c:v>43674.025462962964</c:v>
                </c:pt>
                <c:pt idx="5114">
                  <c:v>43674.046296296299</c:v>
                </c:pt>
                <c:pt idx="5115">
                  <c:v>43674.067129629628</c:v>
                </c:pt>
                <c:pt idx="5116">
                  <c:v>43674.087962962964</c:v>
                </c:pt>
                <c:pt idx="5117">
                  <c:v>43674.108796296299</c:v>
                </c:pt>
                <c:pt idx="5118">
                  <c:v>43674.129629629628</c:v>
                </c:pt>
                <c:pt idx="5119">
                  <c:v>43674.150462962964</c:v>
                </c:pt>
                <c:pt idx="5120">
                  <c:v>43674.171296296299</c:v>
                </c:pt>
                <c:pt idx="5121">
                  <c:v>43674.192129629628</c:v>
                </c:pt>
                <c:pt idx="5122">
                  <c:v>43674.212962962964</c:v>
                </c:pt>
                <c:pt idx="5123">
                  <c:v>43674.233796296299</c:v>
                </c:pt>
                <c:pt idx="5124">
                  <c:v>43674.254629629628</c:v>
                </c:pt>
                <c:pt idx="5125">
                  <c:v>43674.275462962964</c:v>
                </c:pt>
                <c:pt idx="5126">
                  <c:v>43674.296296296299</c:v>
                </c:pt>
                <c:pt idx="5127">
                  <c:v>43674.317129629628</c:v>
                </c:pt>
                <c:pt idx="5128">
                  <c:v>43674.337962962964</c:v>
                </c:pt>
                <c:pt idx="5129">
                  <c:v>43674.358796296299</c:v>
                </c:pt>
                <c:pt idx="5130">
                  <c:v>43674.379629629628</c:v>
                </c:pt>
                <c:pt idx="5131">
                  <c:v>43674.400462962964</c:v>
                </c:pt>
                <c:pt idx="5132">
                  <c:v>43674.421296296299</c:v>
                </c:pt>
                <c:pt idx="5133">
                  <c:v>43674.442129629628</c:v>
                </c:pt>
                <c:pt idx="5134">
                  <c:v>43674.462962962964</c:v>
                </c:pt>
                <c:pt idx="5135">
                  <c:v>43674.483796296299</c:v>
                </c:pt>
                <c:pt idx="5136">
                  <c:v>43674.504629629628</c:v>
                </c:pt>
                <c:pt idx="5137">
                  <c:v>43674.525462962964</c:v>
                </c:pt>
                <c:pt idx="5138">
                  <c:v>43674.546296296299</c:v>
                </c:pt>
                <c:pt idx="5139">
                  <c:v>43674.567129629628</c:v>
                </c:pt>
                <c:pt idx="5140">
                  <c:v>43674.587962962964</c:v>
                </c:pt>
                <c:pt idx="5141">
                  <c:v>43674.608796296299</c:v>
                </c:pt>
                <c:pt idx="5142">
                  <c:v>43674.629629629628</c:v>
                </c:pt>
                <c:pt idx="5143">
                  <c:v>43674.650462962964</c:v>
                </c:pt>
                <c:pt idx="5144">
                  <c:v>43674.671296296299</c:v>
                </c:pt>
                <c:pt idx="5145">
                  <c:v>43674.692129629628</c:v>
                </c:pt>
                <c:pt idx="5146">
                  <c:v>43674.712962962964</c:v>
                </c:pt>
                <c:pt idx="5147">
                  <c:v>43674.733796296299</c:v>
                </c:pt>
                <c:pt idx="5148">
                  <c:v>43674.754629629628</c:v>
                </c:pt>
                <c:pt idx="5149">
                  <c:v>43674.775462962964</c:v>
                </c:pt>
                <c:pt idx="5150">
                  <c:v>43674.796296296299</c:v>
                </c:pt>
                <c:pt idx="5151">
                  <c:v>43674.817129629628</c:v>
                </c:pt>
                <c:pt idx="5152">
                  <c:v>43674.837962962964</c:v>
                </c:pt>
                <c:pt idx="5153">
                  <c:v>43674.858796296299</c:v>
                </c:pt>
                <c:pt idx="5154">
                  <c:v>43674.879629629628</c:v>
                </c:pt>
                <c:pt idx="5155">
                  <c:v>43674.900462962964</c:v>
                </c:pt>
                <c:pt idx="5156">
                  <c:v>43674.921296296299</c:v>
                </c:pt>
                <c:pt idx="5157">
                  <c:v>43674.942129629628</c:v>
                </c:pt>
                <c:pt idx="5158">
                  <c:v>43674.962962962964</c:v>
                </c:pt>
                <c:pt idx="5159">
                  <c:v>43674.983796296299</c:v>
                </c:pt>
                <c:pt idx="5160">
                  <c:v>43675.004629629628</c:v>
                </c:pt>
                <c:pt idx="5161">
                  <c:v>43675.025462962964</c:v>
                </c:pt>
                <c:pt idx="5162">
                  <c:v>43675.046296296299</c:v>
                </c:pt>
                <c:pt idx="5163">
                  <c:v>43675.067129629628</c:v>
                </c:pt>
                <c:pt idx="5164">
                  <c:v>43675.087962962964</c:v>
                </c:pt>
                <c:pt idx="5165">
                  <c:v>43675.108796296299</c:v>
                </c:pt>
                <c:pt idx="5166">
                  <c:v>43675.129629629628</c:v>
                </c:pt>
                <c:pt idx="5167">
                  <c:v>43675.150462962964</c:v>
                </c:pt>
                <c:pt idx="5168">
                  <c:v>43675.171296296299</c:v>
                </c:pt>
                <c:pt idx="5169">
                  <c:v>43675.192129629628</c:v>
                </c:pt>
                <c:pt idx="5170">
                  <c:v>43675.212962962964</c:v>
                </c:pt>
                <c:pt idx="5171">
                  <c:v>43675.233796296299</c:v>
                </c:pt>
                <c:pt idx="5172">
                  <c:v>43675.254629629628</c:v>
                </c:pt>
                <c:pt idx="5173">
                  <c:v>43675.275462962964</c:v>
                </c:pt>
                <c:pt idx="5174">
                  <c:v>43675.296296296299</c:v>
                </c:pt>
                <c:pt idx="5175">
                  <c:v>43675.317129629628</c:v>
                </c:pt>
                <c:pt idx="5176">
                  <c:v>43675.337962962964</c:v>
                </c:pt>
                <c:pt idx="5177">
                  <c:v>43675.358796296299</c:v>
                </c:pt>
                <c:pt idx="5178">
                  <c:v>43675.379629629628</c:v>
                </c:pt>
                <c:pt idx="5179">
                  <c:v>43675.400462962964</c:v>
                </c:pt>
                <c:pt idx="5180">
                  <c:v>43675.421296296299</c:v>
                </c:pt>
                <c:pt idx="5181">
                  <c:v>43675.442129629628</c:v>
                </c:pt>
                <c:pt idx="5182">
                  <c:v>43675.462962962964</c:v>
                </c:pt>
                <c:pt idx="5183">
                  <c:v>43675.483796296299</c:v>
                </c:pt>
                <c:pt idx="5184">
                  <c:v>43675.504629629628</c:v>
                </c:pt>
                <c:pt idx="5185">
                  <c:v>43675.525462962964</c:v>
                </c:pt>
                <c:pt idx="5186">
                  <c:v>43675.546296296299</c:v>
                </c:pt>
                <c:pt idx="5187">
                  <c:v>43675.567129629628</c:v>
                </c:pt>
                <c:pt idx="5188">
                  <c:v>43675.587962962964</c:v>
                </c:pt>
                <c:pt idx="5189">
                  <c:v>43675.608796296299</c:v>
                </c:pt>
                <c:pt idx="5190">
                  <c:v>43675.629629629628</c:v>
                </c:pt>
                <c:pt idx="5191">
                  <c:v>43675.650462962964</c:v>
                </c:pt>
                <c:pt idx="5192">
                  <c:v>43675.671296296299</c:v>
                </c:pt>
                <c:pt idx="5193">
                  <c:v>43675.692129629628</c:v>
                </c:pt>
                <c:pt idx="5194">
                  <c:v>43675.712962962964</c:v>
                </c:pt>
                <c:pt idx="5195">
                  <c:v>43675.733796296299</c:v>
                </c:pt>
                <c:pt idx="5196">
                  <c:v>43675.754629629628</c:v>
                </c:pt>
                <c:pt idx="5197">
                  <c:v>43675.775462962964</c:v>
                </c:pt>
                <c:pt idx="5198">
                  <c:v>43675.796296296299</c:v>
                </c:pt>
                <c:pt idx="5199">
                  <c:v>43675.817129629628</c:v>
                </c:pt>
                <c:pt idx="5200">
                  <c:v>43675.837962962964</c:v>
                </c:pt>
                <c:pt idx="5201">
                  <c:v>43675.858796296299</c:v>
                </c:pt>
                <c:pt idx="5202">
                  <c:v>43675.879629629628</c:v>
                </c:pt>
                <c:pt idx="5203">
                  <c:v>43675.900462962964</c:v>
                </c:pt>
                <c:pt idx="5204">
                  <c:v>43675.921296296299</c:v>
                </c:pt>
                <c:pt idx="5205">
                  <c:v>43675.942129629628</c:v>
                </c:pt>
                <c:pt idx="5206">
                  <c:v>43675.962962962964</c:v>
                </c:pt>
                <c:pt idx="5207">
                  <c:v>43675.983796296299</c:v>
                </c:pt>
                <c:pt idx="5208">
                  <c:v>43676.004629629628</c:v>
                </c:pt>
                <c:pt idx="5209">
                  <c:v>43676.025462962964</c:v>
                </c:pt>
                <c:pt idx="5210">
                  <c:v>43676.046296296299</c:v>
                </c:pt>
                <c:pt idx="5211">
                  <c:v>43676.067129629628</c:v>
                </c:pt>
                <c:pt idx="5212">
                  <c:v>43676.087962962964</c:v>
                </c:pt>
                <c:pt idx="5213">
                  <c:v>43676.108796296299</c:v>
                </c:pt>
                <c:pt idx="5214">
                  <c:v>43676.129629629628</c:v>
                </c:pt>
                <c:pt idx="5215">
                  <c:v>43676.150462962964</c:v>
                </c:pt>
                <c:pt idx="5216">
                  <c:v>43676.171296296299</c:v>
                </c:pt>
                <c:pt idx="5217">
                  <c:v>43676.192129629628</c:v>
                </c:pt>
                <c:pt idx="5218">
                  <c:v>43676.212962962964</c:v>
                </c:pt>
                <c:pt idx="5219">
                  <c:v>43676.233796296299</c:v>
                </c:pt>
                <c:pt idx="5220">
                  <c:v>43676.254629629628</c:v>
                </c:pt>
                <c:pt idx="5221">
                  <c:v>43676.275462962964</c:v>
                </c:pt>
                <c:pt idx="5222">
                  <c:v>43676.296296296299</c:v>
                </c:pt>
                <c:pt idx="5223">
                  <c:v>43676.317129629628</c:v>
                </c:pt>
                <c:pt idx="5224">
                  <c:v>43676.337962962964</c:v>
                </c:pt>
                <c:pt idx="5225">
                  <c:v>43676.358796296299</c:v>
                </c:pt>
                <c:pt idx="5226">
                  <c:v>43676.379629629628</c:v>
                </c:pt>
                <c:pt idx="5227">
                  <c:v>43676.400462962964</c:v>
                </c:pt>
                <c:pt idx="5228">
                  <c:v>43676.421296296299</c:v>
                </c:pt>
                <c:pt idx="5229">
                  <c:v>43676.442129629628</c:v>
                </c:pt>
                <c:pt idx="5230">
                  <c:v>43676.462962962964</c:v>
                </c:pt>
                <c:pt idx="5231">
                  <c:v>43676.483796296299</c:v>
                </c:pt>
                <c:pt idx="5232">
                  <c:v>43676.504629629628</c:v>
                </c:pt>
                <c:pt idx="5233">
                  <c:v>43676.525462962964</c:v>
                </c:pt>
                <c:pt idx="5234">
                  <c:v>43676.546296296299</c:v>
                </c:pt>
                <c:pt idx="5235">
                  <c:v>43676.567129629628</c:v>
                </c:pt>
                <c:pt idx="5236">
                  <c:v>43676.587962962964</c:v>
                </c:pt>
                <c:pt idx="5237">
                  <c:v>43676.608796296299</c:v>
                </c:pt>
                <c:pt idx="5238">
                  <c:v>43676.629629629628</c:v>
                </c:pt>
                <c:pt idx="5239">
                  <c:v>43676.650462962964</c:v>
                </c:pt>
                <c:pt idx="5240">
                  <c:v>43676.671296296299</c:v>
                </c:pt>
                <c:pt idx="5241">
                  <c:v>43676.692129629628</c:v>
                </c:pt>
                <c:pt idx="5242">
                  <c:v>43676.712962962964</c:v>
                </c:pt>
                <c:pt idx="5243">
                  <c:v>43676.733796296299</c:v>
                </c:pt>
                <c:pt idx="5244">
                  <c:v>43676.754629629628</c:v>
                </c:pt>
                <c:pt idx="5245">
                  <c:v>43676.775462962964</c:v>
                </c:pt>
                <c:pt idx="5246">
                  <c:v>43676.796296296299</c:v>
                </c:pt>
                <c:pt idx="5247">
                  <c:v>43676.817129629628</c:v>
                </c:pt>
                <c:pt idx="5248">
                  <c:v>43676.837962962964</c:v>
                </c:pt>
                <c:pt idx="5249">
                  <c:v>43676.858796296299</c:v>
                </c:pt>
                <c:pt idx="5250">
                  <c:v>43676.879629629628</c:v>
                </c:pt>
                <c:pt idx="5251">
                  <c:v>43676.900462962964</c:v>
                </c:pt>
                <c:pt idx="5252">
                  <c:v>43676.921296296299</c:v>
                </c:pt>
                <c:pt idx="5253">
                  <c:v>43676.942129629628</c:v>
                </c:pt>
                <c:pt idx="5254">
                  <c:v>43676.962962962964</c:v>
                </c:pt>
                <c:pt idx="5255">
                  <c:v>43676.983796296299</c:v>
                </c:pt>
                <c:pt idx="5256">
                  <c:v>43677.004629629628</c:v>
                </c:pt>
                <c:pt idx="5257">
                  <c:v>43677.025462962964</c:v>
                </c:pt>
                <c:pt idx="5258">
                  <c:v>43677.046296296299</c:v>
                </c:pt>
                <c:pt idx="5259">
                  <c:v>43677.067129629628</c:v>
                </c:pt>
                <c:pt idx="5260">
                  <c:v>43677.087962962964</c:v>
                </c:pt>
                <c:pt idx="5261">
                  <c:v>43677.108796296299</c:v>
                </c:pt>
                <c:pt idx="5262">
                  <c:v>43677.129629629628</c:v>
                </c:pt>
                <c:pt idx="5263">
                  <c:v>43677.150462962964</c:v>
                </c:pt>
                <c:pt idx="5264">
                  <c:v>43677.171296296299</c:v>
                </c:pt>
                <c:pt idx="5265">
                  <c:v>43677.192129629628</c:v>
                </c:pt>
                <c:pt idx="5266">
                  <c:v>43677.212962962964</c:v>
                </c:pt>
                <c:pt idx="5267">
                  <c:v>43677.233796296299</c:v>
                </c:pt>
                <c:pt idx="5268">
                  <c:v>43677.254629629628</c:v>
                </c:pt>
                <c:pt idx="5269">
                  <c:v>43677.275462962964</c:v>
                </c:pt>
                <c:pt idx="5270">
                  <c:v>43677.296296296299</c:v>
                </c:pt>
                <c:pt idx="5271">
                  <c:v>43677.317129629628</c:v>
                </c:pt>
                <c:pt idx="5272">
                  <c:v>43677.337962962964</c:v>
                </c:pt>
                <c:pt idx="5273">
                  <c:v>43677.358796296299</c:v>
                </c:pt>
                <c:pt idx="5274">
                  <c:v>43677.379629629628</c:v>
                </c:pt>
                <c:pt idx="5275">
                  <c:v>43677.400462962964</c:v>
                </c:pt>
                <c:pt idx="5276">
                  <c:v>43677.421296296299</c:v>
                </c:pt>
                <c:pt idx="5277">
                  <c:v>43677.442129629628</c:v>
                </c:pt>
                <c:pt idx="5278">
                  <c:v>43677.462962962964</c:v>
                </c:pt>
                <c:pt idx="5279">
                  <c:v>43677.483796296299</c:v>
                </c:pt>
                <c:pt idx="5280">
                  <c:v>43677.504629629628</c:v>
                </c:pt>
                <c:pt idx="5281">
                  <c:v>43677.525462962964</c:v>
                </c:pt>
                <c:pt idx="5282">
                  <c:v>43677.546296296299</c:v>
                </c:pt>
                <c:pt idx="5283">
                  <c:v>43677.567129629628</c:v>
                </c:pt>
                <c:pt idx="5284">
                  <c:v>43677.587962962964</c:v>
                </c:pt>
                <c:pt idx="5285">
                  <c:v>43677.608796296299</c:v>
                </c:pt>
                <c:pt idx="5286">
                  <c:v>43677.629629629628</c:v>
                </c:pt>
                <c:pt idx="5287">
                  <c:v>43677.650462962964</c:v>
                </c:pt>
                <c:pt idx="5288">
                  <c:v>43677.671296296299</c:v>
                </c:pt>
                <c:pt idx="5289">
                  <c:v>43677.692129629628</c:v>
                </c:pt>
                <c:pt idx="5290">
                  <c:v>43677.712962962964</c:v>
                </c:pt>
                <c:pt idx="5291">
                  <c:v>43677.733796296299</c:v>
                </c:pt>
                <c:pt idx="5292">
                  <c:v>43677.754629629628</c:v>
                </c:pt>
                <c:pt idx="5293">
                  <c:v>43677.775462962964</c:v>
                </c:pt>
                <c:pt idx="5294">
                  <c:v>43677.796296296299</c:v>
                </c:pt>
                <c:pt idx="5295">
                  <c:v>43677.817129629628</c:v>
                </c:pt>
                <c:pt idx="5296">
                  <c:v>43677.837962962964</c:v>
                </c:pt>
                <c:pt idx="5297">
                  <c:v>43677.858796296299</c:v>
                </c:pt>
                <c:pt idx="5298">
                  <c:v>43677.879629629628</c:v>
                </c:pt>
                <c:pt idx="5299">
                  <c:v>43677.900462962964</c:v>
                </c:pt>
                <c:pt idx="5300">
                  <c:v>43677.921296296299</c:v>
                </c:pt>
                <c:pt idx="5301">
                  <c:v>43677.942129629628</c:v>
                </c:pt>
                <c:pt idx="5302">
                  <c:v>43677.962962962964</c:v>
                </c:pt>
                <c:pt idx="5303">
                  <c:v>43677.983796296299</c:v>
                </c:pt>
                <c:pt idx="5304">
                  <c:v>43678.004629629628</c:v>
                </c:pt>
                <c:pt idx="5305">
                  <c:v>43678.025462962964</c:v>
                </c:pt>
                <c:pt idx="5306">
                  <c:v>43678.046296296299</c:v>
                </c:pt>
                <c:pt idx="5307">
                  <c:v>43678.067129629628</c:v>
                </c:pt>
                <c:pt idx="5308">
                  <c:v>43678.087962962964</c:v>
                </c:pt>
                <c:pt idx="5309">
                  <c:v>43678.108796296299</c:v>
                </c:pt>
                <c:pt idx="5310">
                  <c:v>43678.129629629628</c:v>
                </c:pt>
                <c:pt idx="5311">
                  <c:v>43678.150462962964</c:v>
                </c:pt>
                <c:pt idx="5312">
                  <c:v>43678.171296296299</c:v>
                </c:pt>
                <c:pt idx="5313">
                  <c:v>43678.192129629628</c:v>
                </c:pt>
                <c:pt idx="5314">
                  <c:v>43678.212962962964</c:v>
                </c:pt>
                <c:pt idx="5315">
                  <c:v>43678.233796296299</c:v>
                </c:pt>
                <c:pt idx="5316">
                  <c:v>43678.254629629628</c:v>
                </c:pt>
                <c:pt idx="5317">
                  <c:v>43678.275462962964</c:v>
                </c:pt>
                <c:pt idx="5318">
                  <c:v>43678.296296296299</c:v>
                </c:pt>
                <c:pt idx="5319">
                  <c:v>43678.317129629628</c:v>
                </c:pt>
                <c:pt idx="5320">
                  <c:v>43678.337962962964</c:v>
                </c:pt>
                <c:pt idx="5321">
                  <c:v>43678.358796296299</c:v>
                </c:pt>
                <c:pt idx="5322">
                  <c:v>43678.379629629628</c:v>
                </c:pt>
                <c:pt idx="5323">
                  <c:v>43678.400462962964</c:v>
                </c:pt>
                <c:pt idx="5324">
                  <c:v>43678.421296296299</c:v>
                </c:pt>
                <c:pt idx="5325">
                  <c:v>43678.442129629628</c:v>
                </c:pt>
                <c:pt idx="5326">
                  <c:v>43678.462962962964</c:v>
                </c:pt>
                <c:pt idx="5327">
                  <c:v>43678.483796296299</c:v>
                </c:pt>
                <c:pt idx="5328">
                  <c:v>43678.504629629628</c:v>
                </c:pt>
                <c:pt idx="5329">
                  <c:v>43678.525462962964</c:v>
                </c:pt>
                <c:pt idx="5330">
                  <c:v>43678.546296296299</c:v>
                </c:pt>
                <c:pt idx="5331">
                  <c:v>43678.567129629628</c:v>
                </c:pt>
                <c:pt idx="5332">
                  <c:v>43678.587962962964</c:v>
                </c:pt>
                <c:pt idx="5333">
                  <c:v>43678.608796296299</c:v>
                </c:pt>
                <c:pt idx="5334">
                  <c:v>43678.629629629628</c:v>
                </c:pt>
                <c:pt idx="5335">
                  <c:v>43678.650462962964</c:v>
                </c:pt>
                <c:pt idx="5336">
                  <c:v>43678.671296296299</c:v>
                </c:pt>
                <c:pt idx="5337">
                  <c:v>43678.692129629628</c:v>
                </c:pt>
                <c:pt idx="5338">
                  <c:v>43678.712962962964</c:v>
                </c:pt>
                <c:pt idx="5339">
                  <c:v>43678.733796296299</c:v>
                </c:pt>
                <c:pt idx="5340">
                  <c:v>43678.754629629628</c:v>
                </c:pt>
                <c:pt idx="5341">
                  <c:v>43678.775462962964</c:v>
                </c:pt>
                <c:pt idx="5342">
                  <c:v>43678.796296296299</c:v>
                </c:pt>
                <c:pt idx="5343">
                  <c:v>43678.817129629628</c:v>
                </c:pt>
                <c:pt idx="5344">
                  <c:v>43678.837962962964</c:v>
                </c:pt>
                <c:pt idx="5345">
                  <c:v>43678.858796296299</c:v>
                </c:pt>
                <c:pt idx="5346">
                  <c:v>43678.879629629628</c:v>
                </c:pt>
                <c:pt idx="5347">
                  <c:v>43678.900462962964</c:v>
                </c:pt>
                <c:pt idx="5348">
                  <c:v>43678.921296296299</c:v>
                </c:pt>
                <c:pt idx="5349">
                  <c:v>43678.942129629628</c:v>
                </c:pt>
                <c:pt idx="5350">
                  <c:v>43678.962962962964</c:v>
                </c:pt>
                <c:pt idx="5351">
                  <c:v>43678.983796296299</c:v>
                </c:pt>
                <c:pt idx="5352">
                  <c:v>43679.004629629628</c:v>
                </c:pt>
                <c:pt idx="5353">
                  <c:v>43679.025462962964</c:v>
                </c:pt>
                <c:pt idx="5354">
                  <c:v>43679.046296296299</c:v>
                </c:pt>
                <c:pt idx="5355">
                  <c:v>43679.067129629628</c:v>
                </c:pt>
                <c:pt idx="5356">
                  <c:v>43679.087962962964</c:v>
                </c:pt>
                <c:pt idx="5357">
                  <c:v>43679.108796296299</c:v>
                </c:pt>
                <c:pt idx="5358">
                  <c:v>43679.129629629628</c:v>
                </c:pt>
                <c:pt idx="5359">
                  <c:v>43679.150462962964</c:v>
                </c:pt>
                <c:pt idx="5360">
                  <c:v>43679.171296296299</c:v>
                </c:pt>
                <c:pt idx="5361">
                  <c:v>43679.192129629628</c:v>
                </c:pt>
                <c:pt idx="5362">
                  <c:v>43679.212962962964</c:v>
                </c:pt>
                <c:pt idx="5363">
                  <c:v>43679.233796296299</c:v>
                </c:pt>
                <c:pt idx="5364">
                  <c:v>43679.254629629628</c:v>
                </c:pt>
                <c:pt idx="5365">
                  <c:v>43679.275462962964</c:v>
                </c:pt>
                <c:pt idx="5366">
                  <c:v>43679.296296296299</c:v>
                </c:pt>
                <c:pt idx="5367">
                  <c:v>43679.317129629628</c:v>
                </c:pt>
                <c:pt idx="5368">
                  <c:v>43679.337962962964</c:v>
                </c:pt>
                <c:pt idx="5369">
                  <c:v>43679.358796296299</c:v>
                </c:pt>
                <c:pt idx="5370">
                  <c:v>43679.379629629628</c:v>
                </c:pt>
                <c:pt idx="5371">
                  <c:v>43679.400462962964</c:v>
                </c:pt>
                <c:pt idx="5372">
                  <c:v>43679.421296296299</c:v>
                </c:pt>
                <c:pt idx="5373">
                  <c:v>43679.442129629628</c:v>
                </c:pt>
                <c:pt idx="5374">
                  <c:v>43679.462962962964</c:v>
                </c:pt>
                <c:pt idx="5375">
                  <c:v>43679.483796296299</c:v>
                </c:pt>
                <c:pt idx="5376">
                  <c:v>43679.504629629628</c:v>
                </c:pt>
                <c:pt idx="5377">
                  <c:v>43679.525462962964</c:v>
                </c:pt>
                <c:pt idx="5378">
                  <c:v>43679.546296296299</c:v>
                </c:pt>
                <c:pt idx="5379">
                  <c:v>43679.567129629628</c:v>
                </c:pt>
                <c:pt idx="5380">
                  <c:v>43679.587962962964</c:v>
                </c:pt>
                <c:pt idx="5381">
                  <c:v>43679.608796296299</c:v>
                </c:pt>
                <c:pt idx="5382">
                  <c:v>43679.629629629628</c:v>
                </c:pt>
                <c:pt idx="5383">
                  <c:v>43679.650462962964</c:v>
                </c:pt>
                <c:pt idx="5384">
                  <c:v>43679.671296296299</c:v>
                </c:pt>
                <c:pt idx="5385">
                  <c:v>43679.692129629628</c:v>
                </c:pt>
                <c:pt idx="5386">
                  <c:v>43679.712962962964</c:v>
                </c:pt>
                <c:pt idx="5387">
                  <c:v>43679.733796296299</c:v>
                </c:pt>
                <c:pt idx="5388">
                  <c:v>43679.754629629628</c:v>
                </c:pt>
                <c:pt idx="5389">
                  <c:v>43679.775462962964</c:v>
                </c:pt>
                <c:pt idx="5390">
                  <c:v>43679.796296296299</c:v>
                </c:pt>
                <c:pt idx="5391">
                  <c:v>43679.817129629628</c:v>
                </c:pt>
                <c:pt idx="5392">
                  <c:v>43679.837962962964</c:v>
                </c:pt>
                <c:pt idx="5393">
                  <c:v>43679.858796296299</c:v>
                </c:pt>
                <c:pt idx="5394">
                  <c:v>43679.879629629628</c:v>
                </c:pt>
                <c:pt idx="5395">
                  <c:v>43679.900462962964</c:v>
                </c:pt>
                <c:pt idx="5396">
                  <c:v>43679.921296296299</c:v>
                </c:pt>
                <c:pt idx="5397">
                  <c:v>43679.942129629628</c:v>
                </c:pt>
                <c:pt idx="5398">
                  <c:v>43679.962962962964</c:v>
                </c:pt>
                <c:pt idx="5399">
                  <c:v>43679.983796296299</c:v>
                </c:pt>
                <c:pt idx="5400">
                  <c:v>43680.004629629628</c:v>
                </c:pt>
                <c:pt idx="5401">
                  <c:v>43680.025462962964</c:v>
                </c:pt>
                <c:pt idx="5402">
                  <c:v>43680.046296296299</c:v>
                </c:pt>
                <c:pt idx="5403">
                  <c:v>43680.067129629628</c:v>
                </c:pt>
                <c:pt idx="5404">
                  <c:v>43680.087962962964</c:v>
                </c:pt>
                <c:pt idx="5405">
                  <c:v>43680.108796296299</c:v>
                </c:pt>
                <c:pt idx="5406">
                  <c:v>43680.129629629628</c:v>
                </c:pt>
                <c:pt idx="5407">
                  <c:v>43680.150462962964</c:v>
                </c:pt>
                <c:pt idx="5408">
                  <c:v>43680.171296296299</c:v>
                </c:pt>
                <c:pt idx="5409">
                  <c:v>43680.192129629628</c:v>
                </c:pt>
                <c:pt idx="5410">
                  <c:v>43680.212962962964</c:v>
                </c:pt>
                <c:pt idx="5411">
                  <c:v>43680.233796296299</c:v>
                </c:pt>
                <c:pt idx="5412">
                  <c:v>43680.254629629628</c:v>
                </c:pt>
                <c:pt idx="5413">
                  <c:v>43680.275462962964</c:v>
                </c:pt>
                <c:pt idx="5414">
                  <c:v>43680.296296296299</c:v>
                </c:pt>
                <c:pt idx="5415">
                  <c:v>43680.317129629628</c:v>
                </c:pt>
                <c:pt idx="5416">
                  <c:v>43680.337962962964</c:v>
                </c:pt>
                <c:pt idx="5417">
                  <c:v>43680.358796296299</c:v>
                </c:pt>
                <c:pt idx="5418">
                  <c:v>43680.379629629628</c:v>
                </c:pt>
                <c:pt idx="5419">
                  <c:v>43680.400462962964</c:v>
                </c:pt>
                <c:pt idx="5420">
                  <c:v>43680.421296296299</c:v>
                </c:pt>
                <c:pt idx="5421">
                  <c:v>43680.442129629628</c:v>
                </c:pt>
                <c:pt idx="5422">
                  <c:v>43680.462962962964</c:v>
                </c:pt>
                <c:pt idx="5423">
                  <c:v>43680.483796296299</c:v>
                </c:pt>
                <c:pt idx="5424">
                  <c:v>43680.504629629628</c:v>
                </c:pt>
                <c:pt idx="5425">
                  <c:v>43680.525462962964</c:v>
                </c:pt>
                <c:pt idx="5426">
                  <c:v>43680.546296296299</c:v>
                </c:pt>
                <c:pt idx="5427">
                  <c:v>43680.567129629628</c:v>
                </c:pt>
                <c:pt idx="5428">
                  <c:v>43680.587962962964</c:v>
                </c:pt>
                <c:pt idx="5429">
                  <c:v>43680.608796296299</c:v>
                </c:pt>
                <c:pt idx="5430">
                  <c:v>43680.629629629628</c:v>
                </c:pt>
                <c:pt idx="5431">
                  <c:v>43680.650462962964</c:v>
                </c:pt>
                <c:pt idx="5432">
                  <c:v>43680.671296296299</c:v>
                </c:pt>
                <c:pt idx="5433">
                  <c:v>43680.692129629628</c:v>
                </c:pt>
                <c:pt idx="5434">
                  <c:v>43680.712962962964</c:v>
                </c:pt>
                <c:pt idx="5435">
                  <c:v>43680.733796296299</c:v>
                </c:pt>
                <c:pt idx="5436">
                  <c:v>43680.754629629628</c:v>
                </c:pt>
                <c:pt idx="5437">
                  <c:v>43680.775462962964</c:v>
                </c:pt>
                <c:pt idx="5438">
                  <c:v>43680.796296296299</c:v>
                </c:pt>
                <c:pt idx="5439">
                  <c:v>43680.817129629628</c:v>
                </c:pt>
                <c:pt idx="5440">
                  <c:v>43680.837962962964</c:v>
                </c:pt>
                <c:pt idx="5441">
                  <c:v>43680.858796296299</c:v>
                </c:pt>
                <c:pt idx="5442">
                  <c:v>43680.879629629628</c:v>
                </c:pt>
                <c:pt idx="5443">
                  <c:v>43680.900462962964</c:v>
                </c:pt>
                <c:pt idx="5444">
                  <c:v>43680.921296296299</c:v>
                </c:pt>
                <c:pt idx="5445">
                  <c:v>43680.942129629628</c:v>
                </c:pt>
                <c:pt idx="5446">
                  <c:v>43680.962962962964</c:v>
                </c:pt>
                <c:pt idx="5447">
                  <c:v>43680.983796296299</c:v>
                </c:pt>
                <c:pt idx="5448">
                  <c:v>43681.004629629628</c:v>
                </c:pt>
                <c:pt idx="5449">
                  <c:v>43681.025462962964</c:v>
                </c:pt>
                <c:pt idx="5450">
                  <c:v>43681.046296296299</c:v>
                </c:pt>
                <c:pt idx="5451">
                  <c:v>43681.067129629628</c:v>
                </c:pt>
                <c:pt idx="5452">
                  <c:v>43681.087962962964</c:v>
                </c:pt>
                <c:pt idx="5453">
                  <c:v>43681.108796296299</c:v>
                </c:pt>
                <c:pt idx="5454">
                  <c:v>43681.129629629628</c:v>
                </c:pt>
                <c:pt idx="5455">
                  <c:v>43681.150462962964</c:v>
                </c:pt>
                <c:pt idx="5456">
                  <c:v>43681.171296296299</c:v>
                </c:pt>
                <c:pt idx="5457">
                  <c:v>43681.192129629628</c:v>
                </c:pt>
                <c:pt idx="5458">
                  <c:v>43681.212962962964</c:v>
                </c:pt>
                <c:pt idx="5459">
                  <c:v>43681.233796296299</c:v>
                </c:pt>
                <c:pt idx="5460">
                  <c:v>43681.254629629628</c:v>
                </c:pt>
                <c:pt idx="5461">
                  <c:v>43681.275462962964</c:v>
                </c:pt>
                <c:pt idx="5462">
                  <c:v>43681.296296296299</c:v>
                </c:pt>
                <c:pt idx="5463">
                  <c:v>43681.317129629628</c:v>
                </c:pt>
                <c:pt idx="5464">
                  <c:v>43681.337962962964</c:v>
                </c:pt>
                <c:pt idx="5465">
                  <c:v>43681.358796296299</c:v>
                </c:pt>
                <c:pt idx="5466">
                  <c:v>43681.379629629628</c:v>
                </c:pt>
                <c:pt idx="5467">
                  <c:v>43681.400462962964</c:v>
                </c:pt>
                <c:pt idx="5468">
                  <c:v>43681.421296296299</c:v>
                </c:pt>
                <c:pt idx="5469">
                  <c:v>43681.442129629628</c:v>
                </c:pt>
                <c:pt idx="5470">
                  <c:v>43681.462962962964</c:v>
                </c:pt>
                <c:pt idx="5471">
                  <c:v>43681.483796296299</c:v>
                </c:pt>
                <c:pt idx="5472">
                  <c:v>43681.504629629628</c:v>
                </c:pt>
                <c:pt idx="5473">
                  <c:v>43681.525462962964</c:v>
                </c:pt>
                <c:pt idx="5474">
                  <c:v>43681.546296296299</c:v>
                </c:pt>
                <c:pt idx="5475">
                  <c:v>43681.567129629628</c:v>
                </c:pt>
                <c:pt idx="5476">
                  <c:v>43681.587962962964</c:v>
                </c:pt>
                <c:pt idx="5477">
                  <c:v>43681.608796296299</c:v>
                </c:pt>
                <c:pt idx="5478">
                  <c:v>43681.629629629628</c:v>
                </c:pt>
                <c:pt idx="5479">
                  <c:v>43681.650462962964</c:v>
                </c:pt>
                <c:pt idx="5480">
                  <c:v>43681.671296296299</c:v>
                </c:pt>
                <c:pt idx="5481">
                  <c:v>43681.692129629628</c:v>
                </c:pt>
                <c:pt idx="5482">
                  <c:v>43681.712962962964</c:v>
                </c:pt>
                <c:pt idx="5483">
                  <c:v>43681.733796296299</c:v>
                </c:pt>
                <c:pt idx="5484">
                  <c:v>43681.754629629628</c:v>
                </c:pt>
                <c:pt idx="5485">
                  <c:v>43681.775462962964</c:v>
                </c:pt>
                <c:pt idx="5486">
                  <c:v>43681.796296296299</c:v>
                </c:pt>
                <c:pt idx="5487">
                  <c:v>43681.817129629628</c:v>
                </c:pt>
                <c:pt idx="5488">
                  <c:v>43681.837962962964</c:v>
                </c:pt>
                <c:pt idx="5489">
                  <c:v>43681.858796296299</c:v>
                </c:pt>
                <c:pt idx="5490">
                  <c:v>43681.879629629628</c:v>
                </c:pt>
                <c:pt idx="5491">
                  <c:v>43681.900462962964</c:v>
                </c:pt>
                <c:pt idx="5492">
                  <c:v>43681.921296296299</c:v>
                </c:pt>
                <c:pt idx="5493">
                  <c:v>43681.942129629628</c:v>
                </c:pt>
                <c:pt idx="5494">
                  <c:v>43681.962962962964</c:v>
                </c:pt>
                <c:pt idx="5495">
                  <c:v>43681.983796296299</c:v>
                </c:pt>
                <c:pt idx="5496">
                  <c:v>43682.004629629628</c:v>
                </c:pt>
                <c:pt idx="5497">
                  <c:v>43682.025462962964</c:v>
                </c:pt>
                <c:pt idx="5498">
                  <c:v>43682.046296296299</c:v>
                </c:pt>
                <c:pt idx="5499">
                  <c:v>43682.067129629628</c:v>
                </c:pt>
                <c:pt idx="5500">
                  <c:v>43682.087962962964</c:v>
                </c:pt>
                <c:pt idx="5501">
                  <c:v>43682.108796296299</c:v>
                </c:pt>
                <c:pt idx="5502">
                  <c:v>43682.129629629628</c:v>
                </c:pt>
                <c:pt idx="5503">
                  <c:v>43682.150462962964</c:v>
                </c:pt>
                <c:pt idx="5504">
                  <c:v>43682.171296296299</c:v>
                </c:pt>
                <c:pt idx="5505">
                  <c:v>43682.192129629628</c:v>
                </c:pt>
                <c:pt idx="5506">
                  <c:v>43682.212962962964</c:v>
                </c:pt>
                <c:pt idx="5507">
                  <c:v>43682.233796296299</c:v>
                </c:pt>
                <c:pt idx="5508">
                  <c:v>43682.254629629628</c:v>
                </c:pt>
                <c:pt idx="5509">
                  <c:v>43682.275462962964</c:v>
                </c:pt>
                <c:pt idx="5510">
                  <c:v>43682.296296296299</c:v>
                </c:pt>
                <c:pt idx="5511">
                  <c:v>43682.317129629628</c:v>
                </c:pt>
                <c:pt idx="5512">
                  <c:v>43682.337962962964</c:v>
                </c:pt>
                <c:pt idx="5513">
                  <c:v>43682.358796296299</c:v>
                </c:pt>
                <c:pt idx="5514">
                  <c:v>43682.379629629628</c:v>
                </c:pt>
                <c:pt idx="5515">
                  <c:v>43682.400462962964</c:v>
                </c:pt>
                <c:pt idx="5516">
                  <c:v>43682.421296296299</c:v>
                </c:pt>
                <c:pt idx="5517">
                  <c:v>43682.442129629628</c:v>
                </c:pt>
                <c:pt idx="5518">
                  <c:v>43682.462962962964</c:v>
                </c:pt>
                <c:pt idx="5519">
                  <c:v>43682.483796296299</c:v>
                </c:pt>
                <c:pt idx="5520">
                  <c:v>43682.504629629628</c:v>
                </c:pt>
                <c:pt idx="5521">
                  <c:v>43682.525462962964</c:v>
                </c:pt>
                <c:pt idx="5522">
                  <c:v>43682.546296296299</c:v>
                </c:pt>
                <c:pt idx="5523">
                  <c:v>43682.567129629628</c:v>
                </c:pt>
                <c:pt idx="5524">
                  <c:v>43682.587962962964</c:v>
                </c:pt>
                <c:pt idx="5525">
                  <c:v>43682.608796296299</c:v>
                </c:pt>
                <c:pt idx="5526">
                  <c:v>43682.629629629628</c:v>
                </c:pt>
                <c:pt idx="5527">
                  <c:v>43682.650462962964</c:v>
                </c:pt>
                <c:pt idx="5528">
                  <c:v>43682.671296296299</c:v>
                </c:pt>
                <c:pt idx="5529">
                  <c:v>43682.692129629628</c:v>
                </c:pt>
                <c:pt idx="5530">
                  <c:v>43682.712962962964</c:v>
                </c:pt>
                <c:pt idx="5531">
                  <c:v>43682.733796296299</c:v>
                </c:pt>
                <c:pt idx="5532">
                  <c:v>43682.754629629628</c:v>
                </c:pt>
                <c:pt idx="5533">
                  <c:v>43682.775462962964</c:v>
                </c:pt>
                <c:pt idx="5534">
                  <c:v>43682.796296296299</c:v>
                </c:pt>
                <c:pt idx="5535">
                  <c:v>43682.817129629628</c:v>
                </c:pt>
                <c:pt idx="5536">
                  <c:v>43682.837962962964</c:v>
                </c:pt>
                <c:pt idx="5537">
                  <c:v>43682.858796296299</c:v>
                </c:pt>
                <c:pt idx="5538">
                  <c:v>43682.879629629628</c:v>
                </c:pt>
                <c:pt idx="5539">
                  <c:v>43682.900462962964</c:v>
                </c:pt>
                <c:pt idx="5540">
                  <c:v>43682.921296296299</c:v>
                </c:pt>
                <c:pt idx="5541">
                  <c:v>43682.942129629628</c:v>
                </c:pt>
                <c:pt idx="5542">
                  <c:v>43682.962962962964</c:v>
                </c:pt>
                <c:pt idx="5543">
                  <c:v>43682.983796296299</c:v>
                </c:pt>
                <c:pt idx="5544">
                  <c:v>43683.004629629628</c:v>
                </c:pt>
                <c:pt idx="5545">
                  <c:v>43683.025462962964</c:v>
                </c:pt>
                <c:pt idx="5546">
                  <c:v>43683.046296296299</c:v>
                </c:pt>
                <c:pt idx="5547">
                  <c:v>43683.067129629628</c:v>
                </c:pt>
                <c:pt idx="5548">
                  <c:v>43683.087962962964</c:v>
                </c:pt>
                <c:pt idx="5549">
                  <c:v>43683.108796296299</c:v>
                </c:pt>
                <c:pt idx="5550">
                  <c:v>43683.129629629628</c:v>
                </c:pt>
                <c:pt idx="5551">
                  <c:v>43683.150462962964</c:v>
                </c:pt>
                <c:pt idx="5552">
                  <c:v>43683.171296296299</c:v>
                </c:pt>
                <c:pt idx="5553">
                  <c:v>43683.192129629628</c:v>
                </c:pt>
                <c:pt idx="5554">
                  <c:v>43683.212962962964</c:v>
                </c:pt>
                <c:pt idx="5555">
                  <c:v>43683.233796296299</c:v>
                </c:pt>
                <c:pt idx="5556">
                  <c:v>43683.254629629628</c:v>
                </c:pt>
                <c:pt idx="5557">
                  <c:v>43683.275462962964</c:v>
                </c:pt>
                <c:pt idx="5558">
                  <c:v>43683.296296296299</c:v>
                </c:pt>
                <c:pt idx="5559">
                  <c:v>43683.317129629628</c:v>
                </c:pt>
                <c:pt idx="5560">
                  <c:v>43683.337962962964</c:v>
                </c:pt>
                <c:pt idx="5561">
                  <c:v>43683.358796296299</c:v>
                </c:pt>
                <c:pt idx="5562">
                  <c:v>43683.379629629628</c:v>
                </c:pt>
                <c:pt idx="5563">
                  <c:v>43683.400462962964</c:v>
                </c:pt>
                <c:pt idx="5564">
                  <c:v>43683.421296296299</c:v>
                </c:pt>
                <c:pt idx="5565">
                  <c:v>43683.442129629628</c:v>
                </c:pt>
                <c:pt idx="5566">
                  <c:v>43683.462962962964</c:v>
                </c:pt>
                <c:pt idx="5567">
                  <c:v>43683.483796296299</c:v>
                </c:pt>
                <c:pt idx="5568">
                  <c:v>43683.504629629628</c:v>
                </c:pt>
                <c:pt idx="5569">
                  <c:v>43683.525462962964</c:v>
                </c:pt>
                <c:pt idx="5570">
                  <c:v>43683.546296296299</c:v>
                </c:pt>
                <c:pt idx="5571">
                  <c:v>43683.567129629628</c:v>
                </c:pt>
                <c:pt idx="5572">
                  <c:v>43683.587962962964</c:v>
                </c:pt>
                <c:pt idx="5573">
                  <c:v>43683.608796296299</c:v>
                </c:pt>
                <c:pt idx="5574">
                  <c:v>43683.629629629628</c:v>
                </c:pt>
                <c:pt idx="5575">
                  <c:v>43683.650462962964</c:v>
                </c:pt>
                <c:pt idx="5576">
                  <c:v>43683.671296296299</c:v>
                </c:pt>
                <c:pt idx="5577">
                  <c:v>43683.692129629628</c:v>
                </c:pt>
                <c:pt idx="5578">
                  <c:v>43683.712962962964</c:v>
                </c:pt>
                <c:pt idx="5579">
                  <c:v>43683.733796296299</c:v>
                </c:pt>
                <c:pt idx="5580">
                  <c:v>43683.754629629628</c:v>
                </c:pt>
                <c:pt idx="5581">
                  <c:v>43683.775462962964</c:v>
                </c:pt>
                <c:pt idx="5582">
                  <c:v>43683.796296296299</c:v>
                </c:pt>
                <c:pt idx="5583">
                  <c:v>43683.817129629628</c:v>
                </c:pt>
                <c:pt idx="5584">
                  <c:v>43683.837962962964</c:v>
                </c:pt>
                <c:pt idx="5585">
                  <c:v>43683.858796296299</c:v>
                </c:pt>
                <c:pt idx="5586">
                  <c:v>43683.879629629628</c:v>
                </c:pt>
                <c:pt idx="5587">
                  <c:v>43683.900462962964</c:v>
                </c:pt>
                <c:pt idx="5588">
                  <c:v>43683.921296296299</c:v>
                </c:pt>
                <c:pt idx="5589">
                  <c:v>43683.942129629628</c:v>
                </c:pt>
                <c:pt idx="5590">
                  <c:v>43683.962962962964</c:v>
                </c:pt>
                <c:pt idx="5591">
                  <c:v>43683.983796296299</c:v>
                </c:pt>
                <c:pt idx="5592">
                  <c:v>43684.004629629628</c:v>
                </c:pt>
                <c:pt idx="5593">
                  <c:v>43684.025462962964</c:v>
                </c:pt>
                <c:pt idx="5594">
                  <c:v>43684.046296296299</c:v>
                </c:pt>
                <c:pt idx="5595">
                  <c:v>43684.067129629628</c:v>
                </c:pt>
                <c:pt idx="5596">
                  <c:v>43684.087962962964</c:v>
                </c:pt>
                <c:pt idx="5597">
                  <c:v>43684.108796296299</c:v>
                </c:pt>
                <c:pt idx="5598">
                  <c:v>43684.129629629628</c:v>
                </c:pt>
                <c:pt idx="5599">
                  <c:v>43684.150462962964</c:v>
                </c:pt>
                <c:pt idx="5600">
                  <c:v>43684.171296296299</c:v>
                </c:pt>
                <c:pt idx="5601">
                  <c:v>43684.192129629628</c:v>
                </c:pt>
                <c:pt idx="5602">
                  <c:v>43684.212962962964</c:v>
                </c:pt>
                <c:pt idx="5603">
                  <c:v>43684.233796296299</c:v>
                </c:pt>
                <c:pt idx="5604">
                  <c:v>43684.254629629628</c:v>
                </c:pt>
                <c:pt idx="5605">
                  <c:v>43684.275462962964</c:v>
                </c:pt>
                <c:pt idx="5606">
                  <c:v>43684.296296296299</c:v>
                </c:pt>
                <c:pt idx="5607">
                  <c:v>43684.317129629628</c:v>
                </c:pt>
                <c:pt idx="5608">
                  <c:v>43684.337962962964</c:v>
                </c:pt>
                <c:pt idx="5609">
                  <c:v>43684.358796296299</c:v>
                </c:pt>
                <c:pt idx="5610">
                  <c:v>43684.379629629628</c:v>
                </c:pt>
                <c:pt idx="5611">
                  <c:v>43684.400462962964</c:v>
                </c:pt>
                <c:pt idx="5612">
                  <c:v>43684.421296296299</c:v>
                </c:pt>
                <c:pt idx="5613">
                  <c:v>43684.442129629628</c:v>
                </c:pt>
                <c:pt idx="5614">
                  <c:v>43684.462962962964</c:v>
                </c:pt>
                <c:pt idx="5615">
                  <c:v>43684.483796296299</c:v>
                </c:pt>
                <c:pt idx="5616">
                  <c:v>43684.504629629628</c:v>
                </c:pt>
                <c:pt idx="5617">
                  <c:v>43684.525462962964</c:v>
                </c:pt>
                <c:pt idx="5618">
                  <c:v>43684.546296296299</c:v>
                </c:pt>
                <c:pt idx="5619">
                  <c:v>43684.567129629628</c:v>
                </c:pt>
                <c:pt idx="5620">
                  <c:v>43684.587962962964</c:v>
                </c:pt>
                <c:pt idx="5621">
                  <c:v>43684.608796296299</c:v>
                </c:pt>
                <c:pt idx="5622">
                  <c:v>43684.629629629628</c:v>
                </c:pt>
                <c:pt idx="5623">
                  <c:v>43684.650462962964</c:v>
                </c:pt>
                <c:pt idx="5624">
                  <c:v>43684.671296296299</c:v>
                </c:pt>
                <c:pt idx="5625">
                  <c:v>43684.692129629628</c:v>
                </c:pt>
                <c:pt idx="5626">
                  <c:v>43684.712962962964</c:v>
                </c:pt>
                <c:pt idx="5627">
                  <c:v>43684.733796296299</c:v>
                </c:pt>
                <c:pt idx="5628">
                  <c:v>43684.754629629628</c:v>
                </c:pt>
                <c:pt idx="5629">
                  <c:v>43684.775462962964</c:v>
                </c:pt>
                <c:pt idx="5630">
                  <c:v>43684.796296296299</c:v>
                </c:pt>
                <c:pt idx="5631">
                  <c:v>43684.817129629628</c:v>
                </c:pt>
                <c:pt idx="5632">
                  <c:v>43684.837962962964</c:v>
                </c:pt>
                <c:pt idx="5633">
                  <c:v>43684.858796296299</c:v>
                </c:pt>
                <c:pt idx="5634">
                  <c:v>43684.879629629628</c:v>
                </c:pt>
                <c:pt idx="5635">
                  <c:v>43684.900462962964</c:v>
                </c:pt>
                <c:pt idx="5636">
                  <c:v>43684.921296296299</c:v>
                </c:pt>
                <c:pt idx="5637">
                  <c:v>43684.942129629628</c:v>
                </c:pt>
                <c:pt idx="5638">
                  <c:v>43684.962962962964</c:v>
                </c:pt>
                <c:pt idx="5639">
                  <c:v>43684.983796296299</c:v>
                </c:pt>
                <c:pt idx="5640">
                  <c:v>43685.004629629628</c:v>
                </c:pt>
                <c:pt idx="5641">
                  <c:v>43685.025462962964</c:v>
                </c:pt>
                <c:pt idx="5642">
                  <c:v>43685.046296296299</c:v>
                </c:pt>
                <c:pt idx="5643">
                  <c:v>43685.067129629628</c:v>
                </c:pt>
                <c:pt idx="5644">
                  <c:v>43685.087962962964</c:v>
                </c:pt>
                <c:pt idx="5645">
                  <c:v>43685.108796296299</c:v>
                </c:pt>
                <c:pt idx="5646">
                  <c:v>43685.129629629628</c:v>
                </c:pt>
                <c:pt idx="5647">
                  <c:v>43685.150462962964</c:v>
                </c:pt>
                <c:pt idx="5648">
                  <c:v>43685.171296296299</c:v>
                </c:pt>
                <c:pt idx="5649">
                  <c:v>43685.192129629628</c:v>
                </c:pt>
                <c:pt idx="5650">
                  <c:v>43685.212962962964</c:v>
                </c:pt>
                <c:pt idx="5651">
                  <c:v>43685.233796296299</c:v>
                </c:pt>
                <c:pt idx="5652">
                  <c:v>43685.254629629628</c:v>
                </c:pt>
                <c:pt idx="5653">
                  <c:v>43685.275462962964</c:v>
                </c:pt>
                <c:pt idx="5654">
                  <c:v>43685.296296296299</c:v>
                </c:pt>
                <c:pt idx="5655">
                  <c:v>43685.317129629628</c:v>
                </c:pt>
                <c:pt idx="5656">
                  <c:v>43685.337962962964</c:v>
                </c:pt>
                <c:pt idx="5657">
                  <c:v>43685.358796296299</c:v>
                </c:pt>
                <c:pt idx="5658">
                  <c:v>43685.379629629628</c:v>
                </c:pt>
                <c:pt idx="5659">
                  <c:v>43685.400462962964</c:v>
                </c:pt>
                <c:pt idx="5660">
                  <c:v>43685.421296296299</c:v>
                </c:pt>
                <c:pt idx="5661">
                  <c:v>43685.442129629628</c:v>
                </c:pt>
                <c:pt idx="5662">
                  <c:v>43685.462962962964</c:v>
                </c:pt>
                <c:pt idx="5663">
                  <c:v>43685.483796296299</c:v>
                </c:pt>
                <c:pt idx="5664">
                  <c:v>43685.504629629628</c:v>
                </c:pt>
                <c:pt idx="5665">
                  <c:v>43685.525462962964</c:v>
                </c:pt>
                <c:pt idx="5666">
                  <c:v>43685.546296296299</c:v>
                </c:pt>
                <c:pt idx="5667">
                  <c:v>43685.567129629628</c:v>
                </c:pt>
                <c:pt idx="5668">
                  <c:v>43685.587962962964</c:v>
                </c:pt>
                <c:pt idx="5669">
                  <c:v>43685.608796296299</c:v>
                </c:pt>
                <c:pt idx="5670">
                  <c:v>43685.629629629628</c:v>
                </c:pt>
                <c:pt idx="5671">
                  <c:v>43685.650462962964</c:v>
                </c:pt>
                <c:pt idx="5672">
                  <c:v>43685.671296296299</c:v>
                </c:pt>
                <c:pt idx="5673">
                  <c:v>43685.692129629628</c:v>
                </c:pt>
                <c:pt idx="5674">
                  <c:v>43685.712962962964</c:v>
                </c:pt>
                <c:pt idx="5675">
                  <c:v>43685.733796296299</c:v>
                </c:pt>
                <c:pt idx="5676">
                  <c:v>43685.754629629628</c:v>
                </c:pt>
                <c:pt idx="5677">
                  <c:v>43685.775462962964</c:v>
                </c:pt>
                <c:pt idx="5678">
                  <c:v>43685.796296296299</c:v>
                </c:pt>
                <c:pt idx="5679">
                  <c:v>43685.817129629628</c:v>
                </c:pt>
                <c:pt idx="5680">
                  <c:v>43685.837962962964</c:v>
                </c:pt>
                <c:pt idx="5681">
                  <c:v>43685.858796296299</c:v>
                </c:pt>
                <c:pt idx="5682">
                  <c:v>43685.879629629628</c:v>
                </c:pt>
                <c:pt idx="5683">
                  <c:v>43685.900462962964</c:v>
                </c:pt>
                <c:pt idx="5684">
                  <c:v>43685.921296296299</c:v>
                </c:pt>
                <c:pt idx="5685">
                  <c:v>43685.942129629628</c:v>
                </c:pt>
                <c:pt idx="5686">
                  <c:v>43685.962962962964</c:v>
                </c:pt>
                <c:pt idx="5687">
                  <c:v>43685.983796296299</c:v>
                </c:pt>
                <c:pt idx="5688">
                  <c:v>43686.004629629628</c:v>
                </c:pt>
                <c:pt idx="5689">
                  <c:v>43686.025462962964</c:v>
                </c:pt>
                <c:pt idx="5690">
                  <c:v>43686.046296296299</c:v>
                </c:pt>
                <c:pt idx="5691">
                  <c:v>43686.067129629628</c:v>
                </c:pt>
                <c:pt idx="5692">
                  <c:v>43686.087962962964</c:v>
                </c:pt>
                <c:pt idx="5693">
                  <c:v>43686.108796296299</c:v>
                </c:pt>
                <c:pt idx="5694">
                  <c:v>43686.129629629628</c:v>
                </c:pt>
                <c:pt idx="5695">
                  <c:v>43686.150462962964</c:v>
                </c:pt>
                <c:pt idx="5696">
                  <c:v>43686.171296296299</c:v>
                </c:pt>
                <c:pt idx="5697">
                  <c:v>43686.192129629628</c:v>
                </c:pt>
                <c:pt idx="5698">
                  <c:v>43686.212962962964</c:v>
                </c:pt>
                <c:pt idx="5699">
                  <c:v>43686.233796296299</c:v>
                </c:pt>
                <c:pt idx="5700">
                  <c:v>43686.254629629628</c:v>
                </c:pt>
                <c:pt idx="5701">
                  <c:v>43686.275462962964</c:v>
                </c:pt>
                <c:pt idx="5702">
                  <c:v>43686.296296296299</c:v>
                </c:pt>
                <c:pt idx="5703">
                  <c:v>43686.317129629628</c:v>
                </c:pt>
                <c:pt idx="5704">
                  <c:v>43686.337962962964</c:v>
                </c:pt>
                <c:pt idx="5705">
                  <c:v>43686.358796296299</c:v>
                </c:pt>
                <c:pt idx="5706">
                  <c:v>43686.379629629628</c:v>
                </c:pt>
                <c:pt idx="5707">
                  <c:v>43686.400462962964</c:v>
                </c:pt>
                <c:pt idx="5708">
                  <c:v>43686.421296296299</c:v>
                </c:pt>
                <c:pt idx="5709">
                  <c:v>43686.442129629628</c:v>
                </c:pt>
                <c:pt idx="5710">
                  <c:v>43686.462962962964</c:v>
                </c:pt>
                <c:pt idx="5711">
                  <c:v>43686.483796296299</c:v>
                </c:pt>
                <c:pt idx="5712">
                  <c:v>43686.504629629628</c:v>
                </c:pt>
                <c:pt idx="5713">
                  <c:v>43686.525462962964</c:v>
                </c:pt>
                <c:pt idx="5714">
                  <c:v>43686.546296296299</c:v>
                </c:pt>
                <c:pt idx="5715">
                  <c:v>43686.567129629628</c:v>
                </c:pt>
                <c:pt idx="5716">
                  <c:v>43686.587962962964</c:v>
                </c:pt>
                <c:pt idx="5717">
                  <c:v>43686.608796296299</c:v>
                </c:pt>
                <c:pt idx="5718">
                  <c:v>43686.629629629628</c:v>
                </c:pt>
                <c:pt idx="5719">
                  <c:v>43686.650462962964</c:v>
                </c:pt>
                <c:pt idx="5720">
                  <c:v>43686.671296296299</c:v>
                </c:pt>
                <c:pt idx="5721">
                  <c:v>43686.692129629628</c:v>
                </c:pt>
                <c:pt idx="5722">
                  <c:v>43686.712962962964</c:v>
                </c:pt>
                <c:pt idx="5723">
                  <c:v>43686.733796296299</c:v>
                </c:pt>
                <c:pt idx="5724">
                  <c:v>43686.754629629628</c:v>
                </c:pt>
                <c:pt idx="5725">
                  <c:v>43686.775462962964</c:v>
                </c:pt>
                <c:pt idx="5726">
                  <c:v>43686.796296296299</c:v>
                </c:pt>
                <c:pt idx="5727">
                  <c:v>43686.817129629628</c:v>
                </c:pt>
                <c:pt idx="5728">
                  <c:v>43686.837962962964</c:v>
                </c:pt>
                <c:pt idx="5729">
                  <c:v>43686.858796296299</c:v>
                </c:pt>
                <c:pt idx="5730">
                  <c:v>43686.879629629628</c:v>
                </c:pt>
                <c:pt idx="5731">
                  <c:v>43686.900462962964</c:v>
                </c:pt>
                <c:pt idx="5732">
                  <c:v>43686.921296296299</c:v>
                </c:pt>
                <c:pt idx="5733">
                  <c:v>43686.942129629628</c:v>
                </c:pt>
                <c:pt idx="5734">
                  <c:v>43686.962962962964</c:v>
                </c:pt>
                <c:pt idx="5735">
                  <c:v>43686.983796296299</c:v>
                </c:pt>
                <c:pt idx="5736">
                  <c:v>43687.004629629628</c:v>
                </c:pt>
                <c:pt idx="5737">
                  <c:v>43687.025462962964</c:v>
                </c:pt>
                <c:pt idx="5738">
                  <c:v>43687.046296296299</c:v>
                </c:pt>
                <c:pt idx="5739">
                  <c:v>43687.067129629628</c:v>
                </c:pt>
                <c:pt idx="5740">
                  <c:v>43687.087962962964</c:v>
                </c:pt>
                <c:pt idx="5741">
                  <c:v>43687.108796296299</c:v>
                </c:pt>
                <c:pt idx="5742">
                  <c:v>43687.129629629628</c:v>
                </c:pt>
                <c:pt idx="5743">
                  <c:v>43687.150462962964</c:v>
                </c:pt>
                <c:pt idx="5744">
                  <c:v>43687.171296296299</c:v>
                </c:pt>
                <c:pt idx="5745">
                  <c:v>43687.192129629628</c:v>
                </c:pt>
                <c:pt idx="5746">
                  <c:v>43687.212962962964</c:v>
                </c:pt>
                <c:pt idx="5747">
                  <c:v>43687.233796296299</c:v>
                </c:pt>
                <c:pt idx="5748">
                  <c:v>43687.254629629628</c:v>
                </c:pt>
                <c:pt idx="5749">
                  <c:v>43687.275462962964</c:v>
                </c:pt>
                <c:pt idx="5750">
                  <c:v>43687.296296296299</c:v>
                </c:pt>
                <c:pt idx="5751">
                  <c:v>43687.317129629628</c:v>
                </c:pt>
                <c:pt idx="5752">
                  <c:v>43687.337962962964</c:v>
                </c:pt>
                <c:pt idx="5753">
                  <c:v>43687.358796296299</c:v>
                </c:pt>
                <c:pt idx="5754">
                  <c:v>43687.379629629628</c:v>
                </c:pt>
                <c:pt idx="5755">
                  <c:v>43687.400462962964</c:v>
                </c:pt>
                <c:pt idx="5756">
                  <c:v>43687.421296296299</c:v>
                </c:pt>
                <c:pt idx="5757">
                  <c:v>43687.442129629628</c:v>
                </c:pt>
                <c:pt idx="5758">
                  <c:v>43687.462962962964</c:v>
                </c:pt>
                <c:pt idx="5759">
                  <c:v>43687.483796296299</c:v>
                </c:pt>
                <c:pt idx="5760">
                  <c:v>43687.504629629628</c:v>
                </c:pt>
                <c:pt idx="5761">
                  <c:v>43687.525462962964</c:v>
                </c:pt>
                <c:pt idx="5762">
                  <c:v>43687.546296296299</c:v>
                </c:pt>
                <c:pt idx="5763">
                  <c:v>43687.567129629628</c:v>
                </c:pt>
                <c:pt idx="5764">
                  <c:v>43687.587962962964</c:v>
                </c:pt>
                <c:pt idx="5765">
                  <c:v>43687.608796296299</c:v>
                </c:pt>
                <c:pt idx="5766">
                  <c:v>43687.629629629628</c:v>
                </c:pt>
                <c:pt idx="5767">
                  <c:v>43687.650462962964</c:v>
                </c:pt>
                <c:pt idx="5768">
                  <c:v>43687.671296296299</c:v>
                </c:pt>
                <c:pt idx="5769">
                  <c:v>43687.692129629628</c:v>
                </c:pt>
                <c:pt idx="5770">
                  <c:v>43687.712962962964</c:v>
                </c:pt>
                <c:pt idx="5771">
                  <c:v>43687.733796296299</c:v>
                </c:pt>
                <c:pt idx="5772">
                  <c:v>43687.754629629628</c:v>
                </c:pt>
                <c:pt idx="5773">
                  <c:v>43687.775462962964</c:v>
                </c:pt>
                <c:pt idx="5774">
                  <c:v>43687.796296296299</c:v>
                </c:pt>
                <c:pt idx="5775">
                  <c:v>43687.817129629628</c:v>
                </c:pt>
                <c:pt idx="5776">
                  <c:v>43687.837962962964</c:v>
                </c:pt>
                <c:pt idx="5777">
                  <c:v>43687.858796296299</c:v>
                </c:pt>
                <c:pt idx="5778">
                  <c:v>43687.879629629628</c:v>
                </c:pt>
                <c:pt idx="5779">
                  <c:v>43687.900462962964</c:v>
                </c:pt>
                <c:pt idx="5780">
                  <c:v>43687.921296296299</c:v>
                </c:pt>
                <c:pt idx="5781">
                  <c:v>43687.942129629628</c:v>
                </c:pt>
                <c:pt idx="5782">
                  <c:v>43687.962962962964</c:v>
                </c:pt>
                <c:pt idx="5783">
                  <c:v>43687.983796296299</c:v>
                </c:pt>
                <c:pt idx="5784">
                  <c:v>43688.004629629628</c:v>
                </c:pt>
                <c:pt idx="5785">
                  <c:v>43688.025462962964</c:v>
                </c:pt>
                <c:pt idx="5786">
                  <c:v>43688.046296296299</c:v>
                </c:pt>
                <c:pt idx="5787">
                  <c:v>43688.067129629628</c:v>
                </c:pt>
                <c:pt idx="5788">
                  <c:v>43688.087962962964</c:v>
                </c:pt>
                <c:pt idx="5789">
                  <c:v>43688.108796296299</c:v>
                </c:pt>
                <c:pt idx="5790">
                  <c:v>43688.129629629628</c:v>
                </c:pt>
                <c:pt idx="5791">
                  <c:v>43688.150462962964</c:v>
                </c:pt>
                <c:pt idx="5792">
                  <c:v>43688.171296296299</c:v>
                </c:pt>
                <c:pt idx="5793">
                  <c:v>43688.192129629628</c:v>
                </c:pt>
                <c:pt idx="5794">
                  <c:v>43688.212962962964</c:v>
                </c:pt>
                <c:pt idx="5795">
                  <c:v>43688.233796296299</c:v>
                </c:pt>
                <c:pt idx="5796">
                  <c:v>43688.254629629628</c:v>
                </c:pt>
                <c:pt idx="5797">
                  <c:v>43688.275462962964</c:v>
                </c:pt>
                <c:pt idx="5798">
                  <c:v>43688.296296296299</c:v>
                </c:pt>
                <c:pt idx="5799">
                  <c:v>43688.317129629628</c:v>
                </c:pt>
                <c:pt idx="5800">
                  <c:v>43688.337962962964</c:v>
                </c:pt>
                <c:pt idx="5801">
                  <c:v>43688.358796296299</c:v>
                </c:pt>
                <c:pt idx="5802">
                  <c:v>43688.379629629628</c:v>
                </c:pt>
                <c:pt idx="5803">
                  <c:v>43688.400462962964</c:v>
                </c:pt>
                <c:pt idx="5804">
                  <c:v>43688.421296296299</c:v>
                </c:pt>
                <c:pt idx="5805">
                  <c:v>43688.442129629628</c:v>
                </c:pt>
                <c:pt idx="5806">
                  <c:v>43688.462962962964</c:v>
                </c:pt>
                <c:pt idx="5807">
                  <c:v>43688.483796296299</c:v>
                </c:pt>
                <c:pt idx="5808">
                  <c:v>43688.504629629628</c:v>
                </c:pt>
                <c:pt idx="5809">
                  <c:v>43688.525462962964</c:v>
                </c:pt>
                <c:pt idx="5810">
                  <c:v>43688.546296296299</c:v>
                </c:pt>
                <c:pt idx="5811">
                  <c:v>43688.567129629628</c:v>
                </c:pt>
                <c:pt idx="5812">
                  <c:v>43688.587962962964</c:v>
                </c:pt>
                <c:pt idx="5813">
                  <c:v>43688.608796296299</c:v>
                </c:pt>
                <c:pt idx="5814">
                  <c:v>43688.629629629628</c:v>
                </c:pt>
                <c:pt idx="5815">
                  <c:v>43688.650462962964</c:v>
                </c:pt>
                <c:pt idx="5816">
                  <c:v>43688.671296296299</c:v>
                </c:pt>
                <c:pt idx="5817">
                  <c:v>43688.692129629628</c:v>
                </c:pt>
                <c:pt idx="5818">
                  <c:v>43688.712962962964</c:v>
                </c:pt>
                <c:pt idx="5819">
                  <c:v>43688.733796296299</c:v>
                </c:pt>
                <c:pt idx="5820">
                  <c:v>43688.754629629628</c:v>
                </c:pt>
                <c:pt idx="5821">
                  <c:v>43688.775462962964</c:v>
                </c:pt>
                <c:pt idx="5822">
                  <c:v>43688.796296296299</c:v>
                </c:pt>
                <c:pt idx="5823">
                  <c:v>43688.817129629628</c:v>
                </c:pt>
                <c:pt idx="5824">
                  <c:v>43688.837962962964</c:v>
                </c:pt>
                <c:pt idx="5825">
                  <c:v>43688.858796296299</c:v>
                </c:pt>
                <c:pt idx="5826">
                  <c:v>43688.879629629628</c:v>
                </c:pt>
                <c:pt idx="5827">
                  <c:v>43688.900462962964</c:v>
                </c:pt>
                <c:pt idx="5828">
                  <c:v>43688.921296296299</c:v>
                </c:pt>
                <c:pt idx="5829">
                  <c:v>43688.942129629628</c:v>
                </c:pt>
                <c:pt idx="5830">
                  <c:v>43688.962962962964</c:v>
                </c:pt>
                <c:pt idx="5831">
                  <c:v>43688.983796296299</c:v>
                </c:pt>
                <c:pt idx="5832">
                  <c:v>43689.004629629628</c:v>
                </c:pt>
                <c:pt idx="5833">
                  <c:v>43689.025462962964</c:v>
                </c:pt>
                <c:pt idx="5834">
                  <c:v>43689.046296296299</c:v>
                </c:pt>
                <c:pt idx="5835">
                  <c:v>43689.067129629628</c:v>
                </c:pt>
                <c:pt idx="5836">
                  <c:v>43689.087962962964</c:v>
                </c:pt>
                <c:pt idx="5837">
                  <c:v>43689.108796296299</c:v>
                </c:pt>
                <c:pt idx="5838">
                  <c:v>43689.129629629628</c:v>
                </c:pt>
                <c:pt idx="5839">
                  <c:v>43689.150462962964</c:v>
                </c:pt>
                <c:pt idx="5840">
                  <c:v>43689.171296296299</c:v>
                </c:pt>
                <c:pt idx="5841">
                  <c:v>43689.192129629628</c:v>
                </c:pt>
                <c:pt idx="5842">
                  <c:v>43689.212962962964</c:v>
                </c:pt>
                <c:pt idx="5843">
                  <c:v>43689.233796296299</c:v>
                </c:pt>
                <c:pt idx="5844">
                  <c:v>43689.254629629628</c:v>
                </c:pt>
                <c:pt idx="5845">
                  <c:v>43689.275462962964</c:v>
                </c:pt>
                <c:pt idx="5846">
                  <c:v>43689.296296296299</c:v>
                </c:pt>
                <c:pt idx="5847">
                  <c:v>43689.317129629628</c:v>
                </c:pt>
                <c:pt idx="5848">
                  <c:v>43689.337962962964</c:v>
                </c:pt>
                <c:pt idx="5849">
                  <c:v>43689.358796296299</c:v>
                </c:pt>
                <c:pt idx="5850">
                  <c:v>43689.379629629628</c:v>
                </c:pt>
                <c:pt idx="5851">
                  <c:v>43689.400462962964</c:v>
                </c:pt>
                <c:pt idx="5852">
                  <c:v>43689.421296296299</c:v>
                </c:pt>
                <c:pt idx="5853">
                  <c:v>43689.442129629628</c:v>
                </c:pt>
                <c:pt idx="5854">
                  <c:v>43689.462962962964</c:v>
                </c:pt>
                <c:pt idx="5855">
                  <c:v>43689.483796296299</c:v>
                </c:pt>
                <c:pt idx="5856">
                  <c:v>43689.504629629628</c:v>
                </c:pt>
                <c:pt idx="5857">
                  <c:v>43689.525462962964</c:v>
                </c:pt>
                <c:pt idx="5858">
                  <c:v>43689.546296296299</c:v>
                </c:pt>
                <c:pt idx="5859">
                  <c:v>43689.567129629628</c:v>
                </c:pt>
                <c:pt idx="5860">
                  <c:v>43689.587962962964</c:v>
                </c:pt>
                <c:pt idx="5861">
                  <c:v>43689.608796296299</c:v>
                </c:pt>
                <c:pt idx="5862">
                  <c:v>43689.629629629628</c:v>
                </c:pt>
                <c:pt idx="5863">
                  <c:v>43689.650462962964</c:v>
                </c:pt>
                <c:pt idx="5864">
                  <c:v>43689.671296296299</c:v>
                </c:pt>
                <c:pt idx="5865">
                  <c:v>43689.692129629628</c:v>
                </c:pt>
                <c:pt idx="5866">
                  <c:v>43689.712962962964</c:v>
                </c:pt>
                <c:pt idx="5867">
                  <c:v>43689.733796296299</c:v>
                </c:pt>
                <c:pt idx="5868">
                  <c:v>43689.754629629628</c:v>
                </c:pt>
                <c:pt idx="5869">
                  <c:v>43689.775462962964</c:v>
                </c:pt>
                <c:pt idx="5870">
                  <c:v>43689.796296296299</c:v>
                </c:pt>
                <c:pt idx="5871">
                  <c:v>43689.817129629628</c:v>
                </c:pt>
                <c:pt idx="5872">
                  <c:v>43689.837962962964</c:v>
                </c:pt>
                <c:pt idx="5873">
                  <c:v>43689.858796296299</c:v>
                </c:pt>
                <c:pt idx="5874">
                  <c:v>43689.879629629628</c:v>
                </c:pt>
                <c:pt idx="5875">
                  <c:v>43689.900462962964</c:v>
                </c:pt>
                <c:pt idx="5876">
                  <c:v>43689.921296296299</c:v>
                </c:pt>
                <c:pt idx="5877">
                  <c:v>43689.942129629628</c:v>
                </c:pt>
                <c:pt idx="5878">
                  <c:v>43689.962962962964</c:v>
                </c:pt>
                <c:pt idx="5879">
                  <c:v>43689.983796296299</c:v>
                </c:pt>
                <c:pt idx="5880">
                  <c:v>43690.004629629628</c:v>
                </c:pt>
                <c:pt idx="5881">
                  <c:v>43690.025462962964</c:v>
                </c:pt>
                <c:pt idx="5882">
                  <c:v>43690.046296296299</c:v>
                </c:pt>
                <c:pt idx="5883">
                  <c:v>43690.067129629628</c:v>
                </c:pt>
                <c:pt idx="5884">
                  <c:v>43690.087962962964</c:v>
                </c:pt>
                <c:pt idx="5885">
                  <c:v>43690.108796296299</c:v>
                </c:pt>
                <c:pt idx="5886">
                  <c:v>43690.129629629628</c:v>
                </c:pt>
                <c:pt idx="5887">
                  <c:v>43690.150462962964</c:v>
                </c:pt>
                <c:pt idx="5888">
                  <c:v>43690.171296296299</c:v>
                </c:pt>
                <c:pt idx="5889">
                  <c:v>43690.192129629628</c:v>
                </c:pt>
                <c:pt idx="5890">
                  <c:v>43690.212962962964</c:v>
                </c:pt>
                <c:pt idx="5891">
                  <c:v>43690.233796296299</c:v>
                </c:pt>
                <c:pt idx="5892">
                  <c:v>43690.254629629628</c:v>
                </c:pt>
                <c:pt idx="5893">
                  <c:v>43690.275462962964</c:v>
                </c:pt>
                <c:pt idx="5894">
                  <c:v>43690.296296296299</c:v>
                </c:pt>
                <c:pt idx="5895">
                  <c:v>43690.317129629628</c:v>
                </c:pt>
                <c:pt idx="5896">
                  <c:v>43690.337962962964</c:v>
                </c:pt>
                <c:pt idx="5897">
                  <c:v>43690.358796296299</c:v>
                </c:pt>
                <c:pt idx="5898">
                  <c:v>43690.379629629628</c:v>
                </c:pt>
                <c:pt idx="5899">
                  <c:v>43690.400462962964</c:v>
                </c:pt>
                <c:pt idx="5900">
                  <c:v>43690.421296296299</c:v>
                </c:pt>
                <c:pt idx="5901">
                  <c:v>43690.442129629628</c:v>
                </c:pt>
                <c:pt idx="5902">
                  <c:v>43690.462962962964</c:v>
                </c:pt>
                <c:pt idx="5903">
                  <c:v>43690.483796296299</c:v>
                </c:pt>
                <c:pt idx="5904">
                  <c:v>43690.504629629628</c:v>
                </c:pt>
                <c:pt idx="5905">
                  <c:v>43690.525462962964</c:v>
                </c:pt>
                <c:pt idx="5906">
                  <c:v>43690.546296296299</c:v>
                </c:pt>
                <c:pt idx="5907">
                  <c:v>43690.567129629628</c:v>
                </c:pt>
                <c:pt idx="5908">
                  <c:v>43690.587962962964</c:v>
                </c:pt>
                <c:pt idx="5909">
                  <c:v>43690.608796296299</c:v>
                </c:pt>
                <c:pt idx="5910">
                  <c:v>43690.629629629628</c:v>
                </c:pt>
                <c:pt idx="5911">
                  <c:v>43690.650462962964</c:v>
                </c:pt>
                <c:pt idx="5912">
                  <c:v>43690.671296296299</c:v>
                </c:pt>
                <c:pt idx="5913">
                  <c:v>43690.692129629628</c:v>
                </c:pt>
                <c:pt idx="5914">
                  <c:v>43690.712962962964</c:v>
                </c:pt>
                <c:pt idx="5915">
                  <c:v>43690.733796296299</c:v>
                </c:pt>
                <c:pt idx="5916">
                  <c:v>43690.754629629628</c:v>
                </c:pt>
                <c:pt idx="5917">
                  <c:v>43690.775462962964</c:v>
                </c:pt>
                <c:pt idx="5918">
                  <c:v>43690.796296296299</c:v>
                </c:pt>
                <c:pt idx="5919">
                  <c:v>43690.817129629628</c:v>
                </c:pt>
                <c:pt idx="5920">
                  <c:v>43690.837962962964</c:v>
                </c:pt>
                <c:pt idx="5921">
                  <c:v>43690.858796296299</c:v>
                </c:pt>
                <c:pt idx="5922">
                  <c:v>43690.879629629628</c:v>
                </c:pt>
                <c:pt idx="5923">
                  <c:v>43690.900462962964</c:v>
                </c:pt>
                <c:pt idx="5924">
                  <c:v>43690.921296296299</c:v>
                </c:pt>
                <c:pt idx="5925">
                  <c:v>43690.942129629628</c:v>
                </c:pt>
                <c:pt idx="5926">
                  <c:v>43690.962962962964</c:v>
                </c:pt>
                <c:pt idx="5927">
                  <c:v>43690.983796296299</c:v>
                </c:pt>
                <c:pt idx="5928">
                  <c:v>43691.004629629628</c:v>
                </c:pt>
                <c:pt idx="5929">
                  <c:v>43691.025462962964</c:v>
                </c:pt>
                <c:pt idx="5930">
                  <c:v>43691.046296296299</c:v>
                </c:pt>
                <c:pt idx="5931">
                  <c:v>43691.067129629628</c:v>
                </c:pt>
                <c:pt idx="5932">
                  <c:v>43691.087962962964</c:v>
                </c:pt>
                <c:pt idx="5933">
                  <c:v>43691.108796296299</c:v>
                </c:pt>
                <c:pt idx="5934">
                  <c:v>43691.129629629628</c:v>
                </c:pt>
                <c:pt idx="5935">
                  <c:v>43691.150462962964</c:v>
                </c:pt>
                <c:pt idx="5936">
                  <c:v>43691.171296296299</c:v>
                </c:pt>
                <c:pt idx="5937">
                  <c:v>43691.192129629628</c:v>
                </c:pt>
                <c:pt idx="5938">
                  <c:v>43691.212962962964</c:v>
                </c:pt>
                <c:pt idx="5939">
                  <c:v>43691.233796296299</c:v>
                </c:pt>
                <c:pt idx="5940">
                  <c:v>43691.254629629628</c:v>
                </c:pt>
                <c:pt idx="5941">
                  <c:v>43691.275462962964</c:v>
                </c:pt>
                <c:pt idx="5942">
                  <c:v>43691.296296296299</c:v>
                </c:pt>
                <c:pt idx="5943">
                  <c:v>43691.317129629628</c:v>
                </c:pt>
                <c:pt idx="5944">
                  <c:v>43691.337962962964</c:v>
                </c:pt>
                <c:pt idx="5945">
                  <c:v>43691.358796296299</c:v>
                </c:pt>
                <c:pt idx="5946">
                  <c:v>43691.379629629628</c:v>
                </c:pt>
                <c:pt idx="5947">
                  <c:v>43691.400462962964</c:v>
                </c:pt>
                <c:pt idx="5948">
                  <c:v>43691.421296296299</c:v>
                </c:pt>
                <c:pt idx="5949">
                  <c:v>43691.442129629628</c:v>
                </c:pt>
                <c:pt idx="5950">
                  <c:v>43691.462962962964</c:v>
                </c:pt>
                <c:pt idx="5951">
                  <c:v>43691.483796296299</c:v>
                </c:pt>
                <c:pt idx="5952">
                  <c:v>43691.504629629628</c:v>
                </c:pt>
                <c:pt idx="5953">
                  <c:v>43691.525462962964</c:v>
                </c:pt>
                <c:pt idx="5954">
                  <c:v>43691.546296296299</c:v>
                </c:pt>
                <c:pt idx="5955">
                  <c:v>43691.567129629628</c:v>
                </c:pt>
                <c:pt idx="5956">
                  <c:v>43691.587962962964</c:v>
                </c:pt>
                <c:pt idx="5957">
                  <c:v>43691.608796296299</c:v>
                </c:pt>
                <c:pt idx="5958">
                  <c:v>43691.629629629628</c:v>
                </c:pt>
                <c:pt idx="5959">
                  <c:v>43691.650462962964</c:v>
                </c:pt>
                <c:pt idx="5960">
                  <c:v>43691.671296296299</c:v>
                </c:pt>
                <c:pt idx="5961">
                  <c:v>43691.692129629628</c:v>
                </c:pt>
                <c:pt idx="5962">
                  <c:v>43691.712962962964</c:v>
                </c:pt>
                <c:pt idx="5963">
                  <c:v>43691.733796296299</c:v>
                </c:pt>
                <c:pt idx="5964">
                  <c:v>43691.754629629628</c:v>
                </c:pt>
                <c:pt idx="5965">
                  <c:v>43691.775462962964</c:v>
                </c:pt>
                <c:pt idx="5966">
                  <c:v>43691.796296296299</c:v>
                </c:pt>
                <c:pt idx="5967">
                  <c:v>43691.817129629628</c:v>
                </c:pt>
                <c:pt idx="5968">
                  <c:v>43691.837962962964</c:v>
                </c:pt>
                <c:pt idx="5969">
                  <c:v>43691.858796296299</c:v>
                </c:pt>
                <c:pt idx="5970">
                  <c:v>43691.879629629628</c:v>
                </c:pt>
                <c:pt idx="5971">
                  <c:v>43691.900462962964</c:v>
                </c:pt>
                <c:pt idx="5972">
                  <c:v>43691.921296296299</c:v>
                </c:pt>
                <c:pt idx="5973">
                  <c:v>43691.942129629628</c:v>
                </c:pt>
                <c:pt idx="5974">
                  <c:v>43691.962962962964</c:v>
                </c:pt>
                <c:pt idx="5975">
                  <c:v>43691.983796296299</c:v>
                </c:pt>
                <c:pt idx="5976">
                  <c:v>43692.004629629628</c:v>
                </c:pt>
                <c:pt idx="5977">
                  <c:v>43692.025462962964</c:v>
                </c:pt>
                <c:pt idx="5978">
                  <c:v>43692.046296296299</c:v>
                </c:pt>
                <c:pt idx="5979">
                  <c:v>43692.067129629628</c:v>
                </c:pt>
                <c:pt idx="5980">
                  <c:v>43692.087962962964</c:v>
                </c:pt>
                <c:pt idx="5981">
                  <c:v>43692.108796296299</c:v>
                </c:pt>
                <c:pt idx="5982">
                  <c:v>43692.129629629628</c:v>
                </c:pt>
                <c:pt idx="5983">
                  <c:v>43692.150462962964</c:v>
                </c:pt>
                <c:pt idx="5984">
                  <c:v>43692.171296296299</c:v>
                </c:pt>
                <c:pt idx="5985">
                  <c:v>43692.192129629628</c:v>
                </c:pt>
                <c:pt idx="5986">
                  <c:v>43692.212962962964</c:v>
                </c:pt>
                <c:pt idx="5987">
                  <c:v>43692.233796296299</c:v>
                </c:pt>
                <c:pt idx="5988">
                  <c:v>43692.254629629628</c:v>
                </c:pt>
                <c:pt idx="5989">
                  <c:v>43692.275462962964</c:v>
                </c:pt>
                <c:pt idx="5990">
                  <c:v>43692.296296296299</c:v>
                </c:pt>
                <c:pt idx="5991">
                  <c:v>43692.317129629628</c:v>
                </c:pt>
                <c:pt idx="5992">
                  <c:v>43692.337962962964</c:v>
                </c:pt>
                <c:pt idx="5993">
                  <c:v>43692.358796296299</c:v>
                </c:pt>
                <c:pt idx="5994">
                  <c:v>43692.379629629628</c:v>
                </c:pt>
                <c:pt idx="5995">
                  <c:v>43692.400462962964</c:v>
                </c:pt>
                <c:pt idx="5996">
                  <c:v>43692.421296296299</c:v>
                </c:pt>
                <c:pt idx="5997">
                  <c:v>43692.442129629628</c:v>
                </c:pt>
                <c:pt idx="5998">
                  <c:v>43692.462962962964</c:v>
                </c:pt>
                <c:pt idx="5999">
                  <c:v>43692.479166666664</c:v>
                </c:pt>
                <c:pt idx="6000">
                  <c:v>43692.489583333336</c:v>
                </c:pt>
                <c:pt idx="6001">
                  <c:v>43692.5</c:v>
                </c:pt>
                <c:pt idx="6002">
                  <c:v>43692.510416666664</c:v>
                </c:pt>
                <c:pt idx="6003">
                  <c:v>43692.520833333336</c:v>
                </c:pt>
                <c:pt idx="6004">
                  <c:v>43692.53125</c:v>
                </c:pt>
                <c:pt idx="6005">
                  <c:v>43692.541666666664</c:v>
                </c:pt>
                <c:pt idx="6006">
                  <c:v>43692.552083333336</c:v>
                </c:pt>
                <c:pt idx="6007">
                  <c:v>43692.5625</c:v>
                </c:pt>
                <c:pt idx="6008">
                  <c:v>43692.572916666664</c:v>
                </c:pt>
                <c:pt idx="6009">
                  <c:v>43692.583333333336</c:v>
                </c:pt>
                <c:pt idx="6010">
                  <c:v>43692.59375</c:v>
                </c:pt>
                <c:pt idx="6011">
                  <c:v>43692.604166666664</c:v>
                </c:pt>
                <c:pt idx="6012">
                  <c:v>43692.614583333336</c:v>
                </c:pt>
                <c:pt idx="6013">
                  <c:v>43692.625</c:v>
                </c:pt>
                <c:pt idx="6014">
                  <c:v>43692.635416666664</c:v>
                </c:pt>
                <c:pt idx="6015">
                  <c:v>43692.645833333336</c:v>
                </c:pt>
                <c:pt idx="6016">
                  <c:v>43692.65625</c:v>
                </c:pt>
                <c:pt idx="6017">
                  <c:v>43692.666666666664</c:v>
                </c:pt>
                <c:pt idx="6018">
                  <c:v>43692.677083333336</c:v>
                </c:pt>
                <c:pt idx="6019">
                  <c:v>43692.6875</c:v>
                </c:pt>
                <c:pt idx="6020">
                  <c:v>43692.697916666664</c:v>
                </c:pt>
                <c:pt idx="6021">
                  <c:v>43692.708333333336</c:v>
                </c:pt>
                <c:pt idx="6022">
                  <c:v>43692.71875</c:v>
                </c:pt>
                <c:pt idx="6023">
                  <c:v>43692.729166666664</c:v>
                </c:pt>
                <c:pt idx="6024">
                  <c:v>43692.739583333336</c:v>
                </c:pt>
                <c:pt idx="6025">
                  <c:v>43692.75</c:v>
                </c:pt>
                <c:pt idx="6026">
                  <c:v>43692.760416666664</c:v>
                </c:pt>
                <c:pt idx="6027">
                  <c:v>43692.770833333336</c:v>
                </c:pt>
                <c:pt idx="6028">
                  <c:v>43692.78125</c:v>
                </c:pt>
                <c:pt idx="6029">
                  <c:v>43692.791666666664</c:v>
                </c:pt>
                <c:pt idx="6030">
                  <c:v>43692.802083333336</c:v>
                </c:pt>
                <c:pt idx="6031">
                  <c:v>43692.8125</c:v>
                </c:pt>
                <c:pt idx="6032">
                  <c:v>43692.822916666664</c:v>
                </c:pt>
                <c:pt idx="6033">
                  <c:v>43692.833333333336</c:v>
                </c:pt>
                <c:pt idx="6034">
                  <c:v>43692.84375</c:v>
                </c:pt>
                <c:pt idx="6035">
                  <c:v>43692.854166666664</c:v>
                </c:pt>
                <c:pt idx="6036">
                  <c:v>43692.864583333336</c:v>
                </c:pt>
                <c:pt idx="6037">
                  <c:v>43692.875</c:v>
                </c:pt>
                <c:pt idx="6038">
                  <c:v>43692.885416666664</c:v>
                </c:pt>
                <c:pt idx="6039">
                  <c:v>43692.895833333336</c:v>
                </c:pt>
                <c:pt idx="6040">
                  <c:v>43692.90625</c:v>
                </c:pt>
                <c:pt idx="6041">
                  <c:v>43692.916666666664</c:v>
                </c:pt>
                <c:pt idx="6042">
                  <c:v>43692.927083333336</c:v>
                </c:pt>
                <c:pt idx="6043">
                  <c:v>43692.9375</c:v>
                </c:pt>
                <c:pt idx="6044">
                  <c:v>43692.947916666664</c:v>
                </c:pt>
                <c:pt idx="6045">
                  <c:v>43692.958333333336</c:v>
                </c:pt>
                <c:pt idx="6046">
                  <c:v>43692.96875</c:v>
                </c:pt>
                <c:pt idx="6047">
                  <c:v>43692.979166666664</c:v>
                </c:pt>
                <c:pt idx="6048">
                  <c:v>43692.989583333336</c:v>
                </c:pt>
                <c:pt idx="6049">
                  <c:v>43693</c:v>
                </c:pt>
                <c:pt idx="6050">
                  <c:v>43693.010416666664</c:v>
                </c:pt>
                <c:pt idx="6051">
                  <c:v>43693.020833333336</c:v>
                </c:pt>
                <c:pt idx="6052">
                  <c:v>43693.03125</c:v>
                </c:pt>
                <c:pt idx="6053">
                  <c:v>43693.041666666664</c:v>
                </c:pt>
                <c:pt idx="6054">
                  <c:v>43693.052083333336</c:v>
                </c:pt>
                <c:pt idx="6055">
                  <c:v>43693.0625</c:v>
                </c:pt>
                <c:pt idx="6056">
                  <c:v>43693.072916666664</c:v>
                </c:pt>
                <c:pt idx="6057">
                  <c:v>43693.083333333336</c:v>
                </c:pt>
                <c:pt idx="6058">
                  <c:v>43693.09375</c:v>
                </c:pt>
                <c:pt idx="6059">
                  <c:v>43693.104166666664</c:v>
                </c:pt>
                <c:pt idx="6060">
                  <c:v>43693.114583333336</c:v>
                </c:pt>
                <c:pt idx="6061">
                  <c:v>43693.125</c:v>
                </c:pt>
                <c:pt idx="6062">
                  <c:v>43693.135416666664</c:v>
                </c:pt>
                <c:pt idx="6063">
                  <c:v>43693.145833333336</c:v>
                </c:pt>
                <c:pt idx="6064">
                  <c:v>43693.15625</c:v>
                </c:pt>
                <c:pt idx="6065">
                  <c:v>43693.166666666664</c:v>
                </c:pt>
                <c:pt idx="6066">
                  <c:v>43693.177083333336</c:v>
                </c:pt>
                <c:pt idx="6067">
                  <c:v>43693.1875</c:v>
                </c:pt>
                <c:pt idx="6068">
                  <c:v>43693.197916666664</c:v>
                </c:pt>
                <c:pt idx="6069">
                  <c:v>43693.208333333336</c:v>
                </c:pt>
                <c:pt idx="6070">
                  <c:v>43693.21875</c:v>
                </c:pt>
                <c:pt idx="6071">
                  <c:v>43693.229166666664</c:v>
                </c:pt>
                <c:pt idx="6072">
                  <c:v>43693.239583333336</c:v>
                </c:pt>
                <c:pt idx="6073">
                  <c:v>43693.25</c:v>
                </c:pt>
                <c:pt idx="6074">
                  <c:v>43693.260416666664</c:v>
                </c:pt>
                <c:pt idx="6075">
                  <c:v>43693.270833333336</c:v>
                </c:pt>
                <c:pt idx="6076">
                  <c:v>43693.28125</c:v>
                </c:pt>
                <c:pt idx="6077">
                  <c:v>43693.291666666664</c:v>
                </c:pt>
                <c:pt idx="6078">
                  <c:v>43693.302083333336</c:v>
                </c:pt>
                <c:pt idx="6079">
                  <c:v>43693.3125</c:v>
                </c:pt>
                <c:pt idx="6080">
                  <c:v>43693.322916666664</c:v>
                </c:pt>
                <c:pt idx="6081">
                  <c:v>43693.333333333336</c:v>
                </c:pt>
                <c:pt idx="6082">
                  <c:v>43693.34375</c:v>
                </c:pt>
                <c:pt idx="6083">
                  <c:v>43693.354166666664</c:v>
                </c:pt>
                <c:pt idx="6084">
                  <c:v>43693.364583333336</c:v>
                </c:pt>
                <c:pt idx="6085">
                  <c:v>43693.375</c:v>
                </c:pt>
                <c:pt idx="6086">
                  <c:v>43693.385416666664</c:v>
                </c:pt>
                <c:pt idx="6087">
                  <c:v>43693.395833333336</c:v>
                </c:pt>
                <c:pt idx="6088">
                  <c:v>43693.40625</c:v>
                </c:pt>
                <c:pt idx="6089">
                  <c:v>43693.416666666664</c:v>
                </c:pt>
                <c:pt idx="6090">
                  <c:v>43693.427083333336</c:v>
                </c:pt>
                <c:pt idx="6091">
                  <c:v>43693.4375</c:v>
                </c:pt>
                <c:pt idx="6092">
                  <c:v>43693.447916666664</c:v>
                </c:pt>
                <c:pt idx="6093">
                  <c:v>43693.458333333336</c:v>
                </c:pt>
                <c:pt idx="6094">
                  <c:v>43693.46875</c:v>
                </c:pt>
                <c:pt idx="6095">
                  <c:v>43693.479166666664</c:v>
                </c:pt>
                <c:pt idx="6096">
                  <c:v>43693.489583333336</c:v>
                </c:pt>
                <c:pt idx="6097">
                  <c:v>43693.5</c:v>
                </c:pt>
                <c:pt idx="6098">
                  <c:v>43693.510416666664</c:v>
                </c:pt>
                <c:pt idx="6099">
                  <c:v>43693.520833333336</c:v>
                </c:pt>
                <c:pt idx="6100">
                  <c:v>43693.53125</c:v>
                </c:pt>
                <c:pt idx="6101">
                  <c:v>43693.541666666664</c:v>
                </c:pt>
                <c:pt idx="6102">
                  <c:v>43693.552083333336</c:v>
                </c:pt>
                <c:pt idx="6103">
                  <c:v>43693.5625</c:v>
                </c:pt>
                <c:pt idx="6104">
                  <c:v>43693.572916666664</c:v>
                </c:pt>
                <c:pt idx="6105">
                  <c:v>43693.583333333336</c:v>
                </c:pt>
                <c:pt idx="6106">
                  <c:v>43693.59375</c:v>
                </c:pt>
                <c:pt idx="6107">
                  <c:v>43693.604166666664</c:v>
                </c:pt>
                <c:pt idx="6108">
                  <c:v>43693.614583333336</c:v>
                </c:pt>
                <c:pt idx="6109">
                  <c:v>43693.625</c:v>
                </c:pt>
                <c:pt idx="6110">
                  <c:v>43693.635416666664</c:v>
                </c:pt>
                <c:pt idx="6111">
                  <c:v>43693.645833333336</c:v>
                </c:pt>
                <c:pt idx="6112">
                  <c:v>43693.65625</c:v>
                </c:pt>
                <c:pt idx="6113">
                  <c:v>43693.666666666664</c:v>
                </c:pt>
                <c:pt idx="6114">
                  <c:v>43693.677083333336</c:v>
                </c:pt>
                <c:pt idx="6115">
                  <c:v>43693.6875</c:v>
                </c:pt>
                <c:pt idx="6116">
                  <c:v>43693.697916666664</c:v>
                </c:pt>
                <c:pt idx="6117">
                  <c:v>43693.708333333336</c:v>
                </c:pt>
                <c:pt idx="6118">
                  <c:v>43693.71875</c:v>
                </c:pt>
                <c:pt idx="6119">
                  <c:v>43693.729166666664</c:v>
                </c:pt>
                <c:pt idx="6120">
                  <c:v>43693.739583333336</c:v>
                </c:pt>
                <c:pt idx="6121">
                  <c:v>43693.75</c:v>
                </c:pt>
                <c:pt idx="6122">
                  <c:v>43693.760416666664</c:v>
                </c:pt>
                <c:pt idx="6123">
                  <c:v>43693.770833333336</c:v>
                </c:pt>
                <c:pt idx="6124">
                  <c:v>43693.78125</c:v>
                </c:pt>
                <c:pt idx="6125">
                  <c:v>43693.791666666664</c:v>
                </c:pt>
                <c:pt idx="6126">
                  <c:v>43693.802083333336</c:v>
                </c:pt>
                <c:pt idx="6127">
                  <c:v>43693.8125</c:v>
                </c:pt>
                <c:pt idx="6128">
                  <c:v>43693.822916666664</c:v>
                </c:pt>
                <c:pt idx="6129">
                  <c:v>43693.833333333336</c:v>
                </c:pt>
                <c:pt idx="6130">
                  <c:v>43693.84375</c:v>
                </c:pt>
                <c:pt idx="6131">
                  <c:v>43693.854166666664</c:v>
                </c:pt>
                <c:pt idx="6132">
                  <c:v>43693.864583333336</c:v>
                </c:pt>
                <c:pt idx="6133">
                  <c:v>43693.875</c:v>
                </c:pt>
                <c:pt idx="6134">
                  <c:v>43693.885416666664</c:v>
                </c:pt>
                <c:pt idx="6135">
                  <c:v>43693.895833333336</c:v>
                </c:pt>
                <c:pt idx="6136">
                  <c:v>43693.90625</c:v>
                </c:pt>
                <c:pt idx="6137">
                  <c:v>43693.916666666664</c:v>
                </c:pt>
                <c:pt idx="6138">
                  <c:v>43693.927083333336</c:v>
                </c:pt>
                <c:pt idx="6139">
                  <c:v>43693.9375</c:v>
                </c:pt>
                <c:pt idx="6140">
                  <c:v>43693.947916666664</c:v>
                </c:pt>
                <c:pt idx="6141">
                  <c:v>43693.958333333336</c:v>
                </c:pt>
                <c:pt idx="6142">
                  <c:v>43693.96875</c:v>
                </c:pt>
                <c:pt idx="6143">
                  <c:v>43693.979166666664</c:v>
                </c:pt>
                <c:pt idx="6144">
                  <c:v>43693.989583333336</c:v>
                </c:pt>
                <c:pt idx="6145">
                  <c:v>43694</c:v>
                </c:pt>
                <c:pt idx="6146">
                  <c:v>43694.010416666664</c:v>
                </c:pt>
                <c:pt idx="6147">
                  <c:v>43694.020833333336</c:v>
                </c:pt>
                <c:pt idx="6148">
                  <c:v>43694.03125</c:v>
                </c:pt>
                <c:pt idx="6149">
                  <c:v>43694.041666666664</c:v>
                </c:pt>
                <c:pt idx="6150">
                  <c:v>43694.052083333336</c:v>
                </c:pt>
                <c:pt idx="6151">
                  <c:v>43694.0625</c:v>
                </c:pt>
                <c:pt idx="6152">
                  <c:v>43694.072916666664</c:v>
                </c:pt>
                <c:pt idx="6153">
                  <c:v>43694.083333333336</c:v>
                </c:pt>
                <c:pt idx="6154">
                  <c:v>43694.09375</c:v>
                </c:pt>
                <c:pt idx="6155">
                  <c:v>43694.104166666664</c:v>
                </c:pt>
                <c:pt idx="6156">
                  <c:v>43694.114583333336</c:v>
                </c:pt>
                <c:pt idx="6157">
                  <c:v>43694.125</c:v>
                </c:pt>
                <c:pt idx="6158">
                  <c:v>43694.135416666664</c:v>
                </c:pt>
                <c:pt idx="6159">
                  <c:v>43694.145833333336</c:v>
                </c:pt>
                <c:pt idx="6160">
                  <c:v>43694.15625</c:v>
                </c:pt>
                <c:pt idx="6161">
                  <c:v>43694.166666666664</c:v>
                </c:pt>
                <c:pt idx="6162">
                  <c:v>43694.177083333336</c:v>
                </c:pt>
                <c:pt idx="6163">
                  <c:v>43694.1875</c:v>
                </c:pt>
                <c:pt idx="6164">
                  <c:v>43694.197916666664</c:v>
                </c:pt>
                <c:pt idx="6165">
                  <c:v>43694.208333333336</c:v>
                </c:pt>
                <c:pt idx="6166">
                  <c:v>43694.21875</c:v>
                </c:pt>
                <c:pt idx="6167">
                  <c:v>43694.229166666664</c:v>
                </c:pt>
                <c:pt idx="6168">
                  <c:v>43694.239583333336</c:v>
                </c:pt>
                <c:pt idx="6169">
                  <c:v>43694.25</c:v>
                </c:pt>
                <c:pt idx="6170">
                  <c:v>43694.260416666664</c:v>
                </c:pt>
                <c:pt idx="6171">
                  <c:v>43694.270833333336</c:v>
                </c:pt>
                <c:pt idx="6172">
                  <c:v>43694.28125</c:v>
                </c:pt>
                <c:pt idx="6173">
                  <c:v>43694.291666666664</c:v>
                </c:pt>
                <c:pt idx="6174">
                  <c:v>43694.302083333336</c:v>
                </c:pt>
                <c:pt idx="6175">
                  <c:v>43694.3125</c:v>
                </c:pt>
                <c:pt idx="6176">
                  <c:v>43694.322916666664</c:v>
                </c:pt>
                <c:pt idx="6177">
                  <c:v>43694.333333333336</c:v>
                </c:pt>
                <c:pt idx="6178">
                  <c:v>43694.34375</c:v>
                </c:pt>
                <c:pt idx="6179">
                  <c:v>43694.354166666664</c:v>
                </c:pt>
                <c:pt idx="6180">
                  <c:v>43694.364583333336</c:v>
                </c:pt>
                <c:pt idx="6181">
                  <c:v>43694.375</c:v>
                </c:pt>
                <c:pt idx="6182">
                  <c:v>43694.385416666664</c:v>
                </c:pt>
                <c:pt idx="6183">
                  <c:v>43694.395833333336</c:v>
                </c:pt>
                <c:pt idx="6184">
                  <c:v>43694.40625</c:v>
                </c:pt>
                <c:pt idx="6185">
                  <c:v>43694.416666666664</c:v>
                </c:pt>
                <c:pt idx="6186">
                  <c:v>43694.427083333336</c:v>
                </c:pt>
                <c:pt idx="6187">
                  <c:v>43694.4375</c:v>
                </c:pt>
                <c:pt idx="6188">
                  <c:v>43694.447916666664</c:v>
                </c:pt>
                <c:pt idx="6189">
                  <c:v>43694.458333333336</c:v>
                </c:pt>
                <c:pt idx="6190">
                  <c:v>43694.46875</c:v>
                </c:pt>
                <c:pt idx="6191">
                  <c:v>43694.479166666664</c:v>
                </c:pt>
                <c:pt idx="6192">
                  <c:v>43694.489583333336</c:v>
                </c:pt>
                <c:pt idx="6193">
                  <c:v>43694.5</c:v>
                </c:pt>
                <c:pt idx="6194">
                  <c:v>43694.510416666664</c:v>
                </c:pt>
                <c:pt idx="6195">
                  <c:v>43694.520833333336</c:v>
                </c:pt>
                <c:pt idx="6196">
                  <c:v>43694.53125</c:v>
                </c:pt>
                <c:pt idx="6197">
                  <c:v>43694.541666666664</c:v>
                </c:pt>
                <c:pt idx="6198">
                  <c:v>43694.552083333336</c:v>
                </c:pt>
                <c:pt idx="6199">
                  <c:v>43694.5625</c:v>
                </c:pt>
                <c:pt idx="6200">
                  <c:v>43694.572916666664</c:v>
                </c:pt>
                <c:pt idx="6201">
                  <c:v>43694.583333333336</c:v>
                </c:pt>
                <c:pt idx="6202">
                  <c:v>43694.59375</c:v>
                </c:pt>
                <c:pt idx="6203">
                  <c:v>43694.604166666664</c:v>
                </c:pt>
                <c:pt idx="6204">
                  <c:v>43694.614583333336</c:v>
                </c:pt>
                <c:pt idx="6205">
                  <c:v>43694.625</c:v>
                </c:pt>
                <c:pt idx="6206">
                  <c:v>43694.635416666664</c:v>
                </c:pt>
                <c:pt idx="6207">
                  <c:v>43694.645833333336</c:v>
                </c:pt>
                <c:pt idx="6208">
                  <c:v>43694.65625</c:v>
                </c:pt>
                <c:pt idx="6209">
                  <c:v>43694.666666666664</c:v>
                </c:pt>
                <c:pt idx="6210">
                  <c:v>43694.677083333336</c:v>
                </c:pt>
                <c:pt idx="6211">
                  <c:v>43694.6875</c:v>
                </c:pt>
                <c:pt idx="6212">
                  <c:v>43694.697916666664</c:v>
                </c:pt>
                <c:pt idx="6213">
                  <c:v>43694.708333333336</c:v>
                </c:pt>
                <c:pt idx="6214">
                  <c:v>43694.71875</c:v>
                </c:pt>
                <c:pt idx="6215">
                  <c:v>43694.729166666664</c:v>
                </c:pt>
                <c:pt idx="6216">
                  <c:v>43694.739583333336</c:v>
                </c:pt>
                <c:pt idx="6217">
                  <c:v>43694.75</c:v>
                </c:pt>
                <c:pt idx="6218">
                  <c:v>43694.760416666664</c:v>
                </c:pt>
                <c:pt idx="6219">
                  <c:v>43694.770833333336</c:v>
                </c:pt>
                <c:pt idx="6220">
                  <c:v>43694.78125</c:v>
                </c:pt>
                <c:pt idx="6221">
                  <c:v>43694.791666666664</c:v>
                </c:pt>
                <c:pt idx="6222">
                  <c:v>43694.802083333336</c:v>
                </c:pt>
                <c:pt idx="6223">
                  <c:v>43694.8125</c:v>
                </c:pt>
                <c:pt idx="6224">
                  <c:v>43694.822916666664</c:v>
                </c:pt>
                <c:pt idx="6225">
                  <c:v>43694.833333333336</c:v>
                </c:pt>
                <c:pt idx="6226">
                  <c:v>43694.84375</c:v>
                </c:pt>
                <c:pt idx="6227">
                  <c:v>43694.854166666664</c:v>
                </c:pt>
                <c:pt idx="6228">
                  <c:v>43694.864583333336</c:v>
                </c:pt>
                <c:pt idx="6229">
                  <c:v>43694.875</c:v>
                </c:pt>
                <c:pt idx="6230">
                  <c:v>43694.885416666664</c:v>
                </c:pt>
                <c:pt idx="6231">
                  <c:v>43694.895833333336</c:v>
                </c:pt>
                <c:pt idx="6232">
                  <c:v>43694.90625</c:v>
                </c:pt>
                <c:pt idx="6233">
                  <c:v>43694.916666666664</c:v>
                </c:pt>
                <c:pt idx="6234">
                  <c:v>43694.927083333336</c:v>
                </c:pt>
                <c:pt idx="6235">
                  <c:v>43694.9375</c:v>
                </c:pt>
                <c:pt idx="6236">
                  <c:v>43694.947916666664</c:v>
                </c:pt>
                <c:pt idx="6237">
                  <c:v>43694.958333333336</c:v>
                </c:pt>
                <c:pt idx="6238">
                  <c:v>43694.96875</c:v>
                </c:pt>
                <c:pt idx="6239">
                  <c:v>43694.979166666664</c:v>
                </c:pt>
                <c:pt idx="6240">
                  <c:v>43694.989583333336</c:v>
                </c:pt>
                <c:pt idx="6241">
                  <c:v>43695</c:v>
                </c:pt>
                <c:pt idx="6242">
                  <c:v>43695.010416666664</c:v>
                </c:pt>
                <c:pt idx="6243">
                  <c:v>43695.020833333336</c:v>
                </c:pt>
                <c:pt idx="6244">
                  <c:v>43695.03125</c:v>
                </c:pt>
                <c:pt idx="6245">
                  <c:v>43695.041666666664</c:v>
                </c:pt>
                <c:pt idx="6246">
                  <c:v>43695.052083333336</c:v>
                </c:pt>
                <c:pt idx="6247">
                  <c:v>43695.0625</c:v>
                </c:pt>
                <c:pt idx="6248">
                  <c:v>43695.072916666664</c:v>
                </c:pt>
                <c:pt idx="6249">
                  <c:v>43695.083333333336</c:v>
                </c:pt>
                <c:pt idx="6250">
                  <c:v>43695.09375</c:v>
                </c:pt>
                <c:pt idx="6251">
                  <c:v>43695.104166666664</c:v>
                </c:pt>
                <c:pt idx="6252">
                  <c:v>43695.114583333336</c:v>
                </c:pt>
                <c:pt idx="6253">
                  <c:v>43695.125</c:v>
                </c:pt>
                <c:pt idx="6254">
                  <c:v>43695.135416666664</c:v>
                </c:pt>
                <c:pt idx="6255">
                  <c:v>43695.145833333336</c:v>
                </c:pt>
                <c:pt idx="6256">
                  <c:v>43695.15625</c:v>
                </c:pt>
                <c:pt idx="6257">
                  <c:v>43695.166666666664</c:v>
                </c:pt>
                <c:pt idx="6258">
                  <c:v>43695.177083333336</c:v>
                </c:pt>
                <c:pt idx="6259">
                  <c:v>43695.1875</c:v>
                </c:pt>
                <c:pt idx="6260">
                  <c:v>43695.197916666664</c:v>
                </c:pt>
                <c:pt idx="6261">
                  <c:v>43695.208333333336</c:v>
                </c:pt>
                <c:pt idx="6262">
                  <c:v>43695.21875</c:v>
                </c:pt>
                <c:pt idx="6263">
                  <c:v>43695.229166666664</c:v>
                </c:pt>
                <c:pt idx="6264">
                  <c:v>43695.239583333336</c:v>
                </c:pt>
                <c:pt idx="6265">
                  <c:v>43695.25</c:v>
                </c:pt>
                <c:pt idx="6266">
                  <c:v>43695.260416666664</c:v>
                </c:pt>
                <c:pt idx="6267">
                  <c:v>43695.270833333336</c:v>
                </c:pt>
                <c:pt idx="6268">
                  <c:v>43695.28125</c:v>
                </c:pt>
                <c:pt idx="6269">
                  <c:v>43695.291666666664</c:v>
                </c:pt>
                <c:pt idx="6270">
                  <c:v>43695.302083333336</c:v>
                </c:pt>
                <c:pt idx="6271">
                  <c:v>43695.3125</c:v>
                </c:pt>
                <c:pt idx="6272">
                  <c:v>43695.322916666664</c:v>
                </c:pt>
                <c:pt idx="6273">
                  <c:v>43695.333333333336</c:v>
                </c:pt>
                <c:pt idx="6274">
                  <c:v>43695.34375</c:v>
                </c:pt>
                <c:pt idx="6275">
                  <c:v>43695.354166666664</c:v>
                </c:pt>
                <c:pt idx="6276">
                  <c:v>43695.364583333336</c:v>
                </c:pt>
                <c:pt idx="6277">
                  <c:v>43695.375</c:v>
                </c:pt>
                <c:pt idx="6278">
                  <c:v>43695.385416666664</c:v>
                </c:pt>
                <c:pt idx="6279">
                  <c:v>43695.395833333336</c:v>
                </c:pt>
                <c:pt idx="6280">
                  <c:v>43695.40625</c:v>
                </c:pt>
                <c:pt idx="6281">
                  <c:v>43695.416666666664</c:v>
                </c:pt>
                <c:pt idx="6282">
                  <c:v>43695.427083333336</c:v>
                </c:pt>
                <c:pt idx="6283">
                  <c:v>43695.4375</c:v>
                </c:pt>
                <c:pt idx="6284">
                  <c:v>43695.447916666664</c:v>
                </c:pt>
                <c:pt idx="6285">
                  <c:v>43695.458333333336</c:v>
                </c:pt>
                <c:pt idx="6286">
                  <c:v>43695.46875</c:v>
                </c:pt>
                <c:pt idx="6287">
                  <c:v>43695.479166666664</c:v>
                </c:pt>
                <c:pt idx="6288">
                  <c:v>43695.489583333336</c:v>
                </c:pt>
                <c:pt idx="6289">
                  <c:v>43695.5</c:v>
                </c:pt>
                <c:pt idx="6290">
                  <c:v>43695.510416666664</c:v>
                </c:pt>
                <c:pt idx="6291">
                  <c:v>43695.520833333336</c:v>
                </c:pt>
                <c:pt idx="6292">
                  <c:v>43695.53125</c:v>
                </c:pt>
                <c:pt idx="6293">
                  <c:v>43695.541666666664</c:v>
                </c:pt>
                <c:pt idx="6294">
                  <c:v>43695.552083333336</c:v>
                </c:pt>
                <c:pt idx="6295">
                  <c:v>43695.5625</c:v>
                </c:pt>
                <c:pt idx="6296">
                  <c:v>43695.572916666664</c:v>
                </c:pt>
                <c:pt idx="6297">
                  <c:v>43695.583333333336</c:v>
                </c:pt>
                <c:pt idx="6298">
                  <c:v>43695.59375</c:v>
                </c:pt>
                <c:pt idx="6299">
                  <c:v>43695.604166666664</c:v>
                </c:pt>
                <c:pt idx="6300">
                  <c:v>43695.614583333336</c:v>
                </c:pt>
                <c:pt idx="6301">
                  <c:v>43695.625</c:v>
                </c:pt>
                <c:pt idx="6302">
                  <c:v>43695.635416666664</c:v>
                </c:pt>
                <c:pt idx="6303">
                  <c:v>43695.645833333336</c:v>
                </c:pt>
                <c:pt idx="6304">
                  <c:v>43695.65625</c:v>
                </c:pt>
                <c:pt idx="6305">
                  <c:v>43695.666666666664</c:v>
                </c:pt>
                <c:pt idx="6306">
                  <c:v>43695.677083333336</c:v>
                </c:pt>
                <c:pt idx="6307">
                  <c:v>43695.6875</c:v>
                </c:pt>
                <c:pt idx="6308">
                  <c:v>43695.697916666664</c:v>
                </c:pt>
                <c:pt idx="6309">
                  <c:v>43695.708333333336</c:v>
                </c:pt>
                <c:pt idx="6310">
                  <c:v>43695.71875</c:v>
                </c:pt>
                <c:pt idx="6311">
                  <c:v>43695.729166666664</c:v>
                </c:pt>
                <c:pt idx="6312">
                  <c:v>43695.739583333336</c:v>
                </c:pt>
                <c:pt idx="6313">
                  <c:v>43695.75</c:v>
                </c:pt>
                <c:pt idx="6314">
                  <c:v>43695.760416666664</c:v>
                </c:pt>
                <c:pt idx="6315">
                  <c:v>43695.770833333336</c:v>
                </c:pt>
                <c:pt idx="6316">
                  <c:v>43695.78125</c:v>
                </c:pt>
                <c:pt idx="6317">
                  <c:v>43695.791666666664</c:v>
                </c:pt>
                <c:pt idx="6318">
                  <c:v>43695.802083333336</c:v>
                </c:pt>
                <c:pt idx="6319">
                  <c:v>43695.8125</c:v>
                </c:pt>
                <c:pt idx="6320">
                  <c:v>43695.822916666664</c:v>
                </c:pt>
                <c:pt idx="6321">
                  <c:v>43695.833333333336</c:v>
                </c:pt>
                <c:pt idx="6322">
                  <c:v>43695.84375</c:v>
                </c:pt>
                <c:pt idx="6323">
                  <c:v>43695.854166666664</c:v>
                </c:pt>
                <c:pt idx="6324">
                  <c:v>43695.864583333336</c:v>
                </c:pt>
                <c:pt idx="6325">
                  <c:v>43695.875</c:v>
                </c:pt>
                <c:pt idx="6326">
                  <c:v>43695.885416666664</c:v>
                </c:pt>
                <c:pt idx="6327">
                  <c:v>43695.895833333336</c:v>
                </c:pt>
                <c:pt idx="6328">
                  <c:v>43695.90625</c:v>
                </c:pt>
                <c:pt idx="6329">
                  <c:v>43695.916666666664</c:v>
                </c:pt>
                <c:pt idx="6330">
                  <c:v>43695.927083333336</c:v>
                </c:pt>
                <c:pt idx="6331">
                  <c:v>43695.9375</c:v>
                </c:pt>
                <c:pt idx="6332">
                  <c:v>43695.947916666664</c:v>
                </c:pt>
                <c:pt idx="6333">
                  <c:v>43695.958333333336</c:v>
                </c:pt>
                <c:pt idx="6334">
                  <c:v>43695.96875</c:v>
                </c:pt>
                <c:pt idx="6335">
                  <c:v>43695.979166666664</c:v>
                </c:pt>
                <c:pt idx="6336">
                  <c:v>43695.989583333336</c:v>
                </c:pt>
                <c:pt idx="6337">
                  <c:v>43696</c:v>
                </c:pt>
                <c:pt idx="6338">
                  <c:v>43696.010416666664</c:v>
                </c:pt>
                <c:pt idx="6339">
                  <c:v>43696.020833333336</c:v>
                </c:pt>
                <c:pt idx="6340">
                  <c:v>43696.03125</c:v>
                </c:pt>
                <c:pt idx="6341">
                  <c:v>43696.041666666664</c:v>
                </c:pt>
                <c:pt idx="6342">
                  <c:v>43696.052083333336</c:v>
                </c:pt>
                <c:pt idx="6343">
                  <c:v>43696.0625</c:v>
                </c:pt>
                <c:pt idx="6344">
                  <c:v>43696.072916666664</c:v>
                </c:pt>
                <c:pt idx="6345">
                  <c:v>43696.083333333336</c:v>
                </c:pt>
                <c:pt idx="6346">
                  <c:v>43696.09375</c:v>
                </c:pt>
                <c:pt idx="6347">
                  <c:v>43696.104166666664</c:v>
                </c:pt>
                <c:pt idx="6348">
                  <c:v>43696.114583333336</c:v>
                </c:pt>
                <c:pt idx="6349">
                  <c:v>43696.125</c:v>
                </c:pt>
                <c:pt idx="6350">
                  <c:v>43696.135416666664</c:v>
                </c:pt>
                <c:pt idx="6351">
                  <c:v>43696.145833333336</c:v>
                </c:pt>
                <c:pt idx="6352">
                  <c:v>43696.15625</c:v>
                </c:pt>
                <c:pt idx="6353">
                  <c:v>43696.166666666664</c:v>
                </c:pt>
                <c:pt idx="6354">
                  <c:v>43696.177083333336</c:v>
                </c:pt>
                <c:pt idx="6355">
                  <c:v>43696.1875</c:v>
                </c:pt>
                <c:pt idx="6356">
                  <c:v>43696.197916666664</c:v>
                </c:pt>
                <c:pt idx="6357">
                  <c:v>43696.208333333336</c:v>
                </c:pt>
                <c:pt idx="6358">
                  <c:v>43696.21875</c:v>
                </c:pt>
                <c:pt idx="6359">
                  <c:v>43696.229166666664</c:v>
                </c:pt>
                <c:pt idx="6360">
                  <c:v>43696.239583333336</c:v>
                </c:pt>
                <c:pt idx="6361">
                  <c:v>43696.25</c:v>
                </c:pt>
                <c:pt idx="6362">
                  <c:v>43696.260416666664</c:v>
                </c:pt>
                <c:pt idx="6363">
                  <c:v>43696.270833333336</c:v>
                </c:pt>
                <c:pt idx="6364">
                  <c:v>43696.28125</c:v>
                </c:pt>
                <c:pt idx="6365">
                  <c:v>43696.291666666664</c:v>
                </c:pt>
                <c:pt idx="6366">
                  <c:v>43696.302083333336</c:v>
                </c:pt>
                <c:pt idx="6367">
                  <c:v>43696.3125</c:v>
                </c:pt>
                <c:pt idx="6368">
                  <c:v>43696.322916666664</c:v>
                </c:pt>
                <c:pt idx="6369">
                  <c:v>43696.333333333336</c:v>
                </c:pt>
                <c:pt idx="6370">
                  <c:v>43696.34375</c:v>
                </c:pt>
                <c:pt idx="6371">
                  <c:v>43696.354166666664</c:v>
                </c:pt>
                <c:pt idx="6372">
                  <c:v>43696.364583333336</c:v>
                </c:pt>
                <c:pt idx="6373">
                  <c:v>43696.375</c:v>
                </c:pt>
                <c:pt idx="6374">
                  <c:v>43696.385416666664</c:v>
                </c:pt>
                <c:pt idx="6375">
                  <c:v>43696.395833333336</c:v>
                </c:pt>
                <c:pt idx="6376">
                  <c:v>43696.40625</c:v>
                </c:pt>
                <c:pt idx="6377">
                  <c:v>43696.416666666664</c:v>
                </c:pt>
                <c:pt idx="6378">
                  <c:v>43696.427083333336</c:v>
                </c:pt>
                <c:pt idx="6379">
                  <c:v>43696.4375</c:v>
                </c:pt>
                <c:pt idx="6380">
                  <c:v>43696.447916666664</c:v>
                </c:pt>
                <c:pt idx="6381">
                  <c:v>43696.458333333336</c:v>
                </c:pt>
                <c:pt idx="6382">
                  <c:v>43696.46875</c:v>
                </c:pt>
                <c:pt idx="6383">
                  <c:v>43696.479166666664</c:v>
                </c:pt>
                <c:pt idx="6384">
                  <c:v>43696.489583333336</c:v>
                </c:pt>
                <c:pt idx="6385">
                  <c:v>43696.5</c:v>
                </c:pt>
                <c:pt idx="6386">
                  <c:v>43696.510416666664</c:v>
                </c:pt>
                <c:pt idx="6387">
                  <c:v>43696.520833333336</c:v>
                </c:pt>
                <c:pt idx="6388">
                  <c:v>43696.53125</c:v>
                </c:pt>
                <c:pt idx="6389">
                  <c:v>43696.541666666664</c:v>
                </c:pt>
                <c:pt idx="6390">
                  <c:v>43696.552083333336</c:v>
                </c:pt>
                <c:pt idx="6391">
                  <c:v>43696.5625</c:v>
                </c:pt>
                <c:pt idx="6392">
                  <c:v>43696.572916666664</c:v>
                </c:pt>
                <c:pt idx="6393">
                  <c:v>43696.583333333336</c:v>
                </c:pt>
                <c:pt idx="6394">
                  <c:v>43696.59375</c:v>
                </c:pt>
                <c:pt idx="6395">
                  <c:v>43696.604166666664</c:v>
                </c:pt>
                <c:pt idx="6396">
                  <c:v>43696.614583333336</c:v>
                </c:pt>
                <c:pt idx="6397">
                  <c:v>43696.625</c:v>
                </c:pt>
                <c:pt idx="6398">
                  <c:v>43696.635416666664</c:v>
                </c:pt>
                <c:pt idx="6399">
                  <c:v>43696.645833333336</c:v>
                </c:pt>
                <c:pt idx="6400">
                  <c:v>43696.65625</c:v>
                </c:pt>
                <c:pt idx="6401">
                  <c:v>43696.666666666664</c:v>
                </c:pt>
                <c:pt idx="6402">
                  <c:v>43696.677083333336</c:v>
                </c:pt>
                <c:pt idx="6403">
                  <c:v>43696.6875</c:v>
                </c:pt>
                <c:pt idx="6404">
                  <c:v>43696.697916666664</c:v>
                </c:pt>
                <c:pt idx="6405">
                  <c:v>43696.708333333336</c:v>
                </c:pt>
                <c:pt idx="6406">
                  <c:v>43696.71875</c:v>
                </c:pt>
                <c:pt idx="6407">
                  <c:v>43696.729166666664</c:v>
                </c:pt>
                <c:pt idx="6408">
                  <c:v>43696.739583333336</c:v>
                </c:pt>
                <c:pt idx="6409">
                  <c:v>43696.75</c:v>
                </c:pt>
                <c:pt idx="6410">
                  <c:v>43696.760416666664</c:v>
                </c:pt>
                <c:pt idx="6411">
                  <c:v>43696.770833333336</c:v>
                </c:pt>
                <c:pt idx="6412">
                  <c:v>43696.78125</c:v>
                </c:pt>
                <c:pt idx="6413">
                  <c:v>43696.791666666664</c:v>
                </c:pt>
                <c:pt idx="6414">
                  <c:v>43696.802083333336</c:v>
                </c:pt>
                <c:pt idx="6415">
                  <c:v>43696.8125</c:v>
                </c:pt>
                <c:pt idx="6416">
                  <c:v>43696.822916666664</c:v>
                </c:pt>
                <c:pt idx="6417">
                  <c:v>43696.833333333336</c:v>
                </c:pt>
                <c:pt idx="6418">
                  <c:v>43696.84375</c:v>
                </c:pt>
                <c:pt idx="6419">
                  <c:v>43696.854166666664</c:v>
                </c:pt>
                <c:pt idx="6420">
                  <c:v>43696.864583333336</c:v>
                </c:pt>
                <c:pt idx="6421">
                  <c:v>43696.875</c:v>
                </c:pt>
                <c:pt idx="6422">
                  <c:v>43696.885416666664</c:v>
                </c:pt>
                <c:pt idx="6423">
                  <c:v>43696.895833333336</c:v>
                </c:pt>
                <c:pt idx="6424">
                  <c:v>43696.90625</c:v>
                </c:pt>
                <c:pt idx="6425">
                  <c:v>43696.916666666664</c:v>
                </c:pt>
                <c:pt idx="6426">
                  <c:v>43696.927083333336</c:v>
                </c:pt>
                <c:pt idx="6427">
                  <c:v>43696.9375</c:v>
                </c:pt>
                <c:pt idx="6428">
                  <c:v>43696.947916666664</c:v>
                </c:pt>
                <c:pt idx="6429">
                  <c:v>43696.958333333336</c:v>
                </c:pt>
                <c:pt idx="6430">
                  <c:v>43696.96875</c:v>
                </c:pt>
                <c:pt idx="6431">
                  <c:v>43696.979166666664</c:v>
                </c:pt>
                <c:pt idx="6432">
                  <c:v>43696.989583333336</c:v>
                </c:pt>
                <c:pt idx="6433">
                  <c:v>43697</c:v>
                </c:pt>
                <c:pt idx="6434">
                  <c:v>43697.010416666664</c:v>
                </c:pt>
                <c:pt idx="6435">
                  <c:v>43697.020833333336</c:v>
                </c:pt>
                <c:pt idx="6436">
                  <c:v>43697.03125</c:v>
                </c:pt>
                <c:pt idx="6437">
                  <c:v>43697.041666666664</c:v>
                </c:pt>
                <c:pt idx="6438">
                  <c:v>43697.052083333336</c:v>
                </c:pt>
                <c:pt idx="6439">
                  <c:v>43697.0625</c:v>
                </c:pt>
                <c:pt idx="6440">
                  <c:v>43697.072916666664</c:v>
                </c:pt>
                <c:pt idx="6441">
                  <c:v>43697.083333333336</c:v>
                </c:pt>
                <c:pt idx="6442">
                  <c:v>43697.09375</c:v>
                </c:pt>
                <c:pt idx="6443">
                  <c:v>43697.104166666664</c:v>
                </c:pt>
                <c:pt idx="6444">
                  <c:v>43697.114583333336</c:v>
                </c:pt>
                <c:pt idx="6445">
                  <c:v>43697.125</c:v>
                </c:pt>
                <c:pt idx="6446">
                  <c:v>43697.135416666664</c:v>
                </c:pt>
                <c:pt idx="6447">
                  <c:v>43697.145833333336</c:v>
                </c:pt>
                <c:pt idx="6448">
                  <c:v>43697.15625</c:v>
                </c:pt>
                <c:pt idx="6449">
                  <c:v>43697.166666666664</c:v>
                </c:pt>
                <c:pt idx="6450">
                  <c:v>43697.177083333336</c:v>
                </c:pt>
                <c:pt idx="6451">
                  <c:v>43697.1875</c:v>
                </c:pt>
                <c:pt idx="6452">
                  <c:v>43697.197916666664</c:v>
                </c:pt>
                <c:pt idx="6453">
                  <c:v>43697.208333333336</c:v>
                </c:pt>
                <c:pt idx="6454">
                  <c:v>43697.21875</c:v>
                </c:pt>
                <c:pt idx="6455">
                  <c:v>43697.229166666664</c:v>
                </c:pt>
                <c:pt idx="6456">
                  <c:v>43697.239583333336</c:v>
                </c:pt>
                <c:pt idx="6457">
                  <c:v>43697.25</c:v>
                </c:pt>
                <c:pt idx="6458">
                  <c:v>43697.260416666664</c:v>
                </c:pt>
                <c:pt idx="6459">
                  <c:v>43697.270833333336</c:v>
                </c:pt>
                <c:pt idx="6460">
                  <c:v>43697.28125</c:v>
                </c:pt>
                <c:pt idx="6461">
                  <c:v>43697.291666666664</c:v>
                </c:pt>
                <c:pt idx="6462">
                  <c:v>43697.302083333336</c:v>
                </c:pt>
                <c:pt idx="6463">
                  <c:v>43697.3125</c:v>
                </c:pt>
                <c:pt idx="6464">
                  <c:v>43697.322916666664</c:v>
                </c:pt>
                <c:pt idx="6465">
                  <c:v>43697.333333333336</c:v>
                </c:pt>
                <c:pt idx="6466">
                  <c:v>43697.34375</c:v>
                </c:pt>
                <c:pt idx="6467">
                  <c:v>43697.354166666664</c:v>
                </c:pt>
                <c:pt idx="6468">
                  <c:v>43697.364583333336</c:v>
                </c:pt>
                <c:pt idx="6469">
                  <c:v>43697.375</c:v>
                </c:pt>
                <c:pt idx="6470">
                  <c:v>43697.385416666664</c:v>
                </c:pt>
                <c:pt idx="6471">
                  <c:v>43697.395833333336</c:v>
                </c:pt>
                <c:pt idx="6472">
                  <c:v>43697.40625</c:v>
                </c:pt>
                <c:pt idx="6473">
                  <c:v>43697.416666666664</c:v>
                </c:pt>
                <c:pt idx="6474">
                  <c:v>43697.427083333336</c:v>
                </c:pt>
                <c:pt idx="6475">
                  <c:v>43697.4375</c:v>
                </c:pt>
                <c:pt idx="6476">
                  <c:v>43697.447916666664</c:v>
                </c:pt>
                <c:pt idx="6477">
                  <c:v>43697.458333333336</c:v>
                </c:pt>
                <c:pt idx="6478">
                  <c:v>43697.46875</c:v>
                </c:pt>
                <c:pt idx="6479">
                  <c:v>43697.479166666664</c:v>
                </c:pt>
                <c:pt idx="6480">
                  <c:v>43697.489583333336</c:v>
                </c:pt>
                <c:pt idx="6481">
                  <c:v>43697.5</c:v>
                </c:pt>
                <c:pt idx="6482">
                  <c:v>43697.510416666664</c:v>
                </c:pt>
                <c:pt idx="6483">
                  <c:v>43697.520833333336</c:v>
                </c:pt>
                <c:pt idx="6484">
                  <c:v>43697.53125</c:v>
                </c:pt>
                <c:pt idx="6485">
                  <c:v>43697.541666666664</c:v>
                </c:pt>
                <c:pt idx="6486">
                  <c:v>43697.552083333336</c:v>
                </c:pt>
                <c:pt idx="6487">
                  <c:v>43697.5625</c:v>
                </c:pt>
                <c:pt idx="6488">
                  <c:v>43697.572916666664</c:v>
                </c:pt>
                <c:pt idx="6489">
                  <c:v>43697.583333333336</c:v>
                </c:pt>
                <c:pt idx="6490">
                  <c:v>43697.59375</c:v>
                </c:pt>
                <c:pt idx="6491">
                  <c:v>43697.604166666664</c:v>
                </c:pt>
                <c:pt idx="6492">
                  <c:v>43697.614583333336</c:v>
                </c:pt>
                <c:pt idx="6493">
                  <c:v>43697.625</c:v>
                </c:pt>
                <c:pt idx="6494">
                  <c:v>43697.635416666664</c:v>
                </c:pt>
                <c:pt idx="6495">
                  <c:v>43697.645833333336</c:v>
                </c:pt>
                <c:pt idx="6496">
                  <c:v>43697.65625</c:v>
                </c:pt>
                <c:pt idx="6497">
                  <c:v>43697.666666666664</c:v>
                </c:pt>
                <c:pt idx="6498">
                  <c:v>43697.677083333336</c:v>
                </c:pt>
                <c:pt idx="6499">
                  <c:v>43697.6875</c:v>
                </c:pt>
                <c:pt idx="6500">
                  <c:v>43697.697916666664</c:v>
                </c:pt>
                <c:pt idx="6501">
                  <c:v>43697.708333333336</c:v>
                </c:pt>
                <c:pt idx="6502">
                  <c:v>43697.71875</c:v>
                </c:pt>
                <c:pt idx="6503">
                  <c:v>43697.729166666664</c:v>
                </c:pt>
                <c:pt idx="6504">
                  <c:v>43697.739583333336</c:v>
                </c:pt>
                <c:pt idx="6505">
                  <c:v>43697.75</c:v>
                </c:pt>
                <c:pt idx="6506">
                  <c:v>43697.760416666664</c:v>
                </c:pt>
                <c:pt idx="6507">
                  <c:v>43697.770833333336</c:v>
                </c:pt>
                <c:pt idx="6508">
                  <c:v>43697.78125</c:v>
                </c:pt>
                <c:pt idx="6509">
                  <c:v>43697.791666666664</c:v>
                </c:pt>
                <c:pt idx="6510">
                  <c:v>43697.802083333336</c:v>
                </c:pt>
                <c:pt idx="6511">
                  <c:v>43697.8125</c:v>
                </c:pt>
                <c:pt idx="6512">
                  <c:v>43697.822916666664</c:v>
                </c:pt>
                <c:pt idx="6513">
                  <c:v>43697.833333333336</c:v>
                </c:pt>
                <c:pt idx="6514">
                  <c:v>43697.84375</c:v>
                </c:pt>
                <c:pt idx="6515">
                  <c:v>43697.854166666664</c:v>
                </c:pt>
                <c:pt idx="6516">
                  <c:v>43697.864583333336</c:v>
                </c:pt>
                <c:pt idx="6517">
                  <c:v>43697.875</c:v>
                </c:pt>
                <c:pt idx="6518">
                  <c:v>43697.885416666664</c:v>
                </c:pt>
                <c:pt idx="6519">
                  <c:v>43697.895833333336</c:v>
                </c:pt>
                <c:pt idx="6520">
                  <c:v>43697.90625</c:v>
                </c:pt>
                <c:pt idx="6521">
                  <c:v>43697.916666666664</c:v>
                </c:pt>
                <c:pt idx="6522">
                  <c:v>43697.927083333336</c:v>
                </c:pt>
                <c:pt idx="6523">
                  <c:v>43697.9375</c:v>
                </c:pt>
                <c:pt idx="6524">
                  <c:v>43697.947916666664</c:v>
                </c:pt>
                <c:pt idx="6525">
                  <c:v>43697.958333333336</c:v>
                </c:pt>
                <c:pt idx="6526">
                  <c:v>43697.96875</c:v>
                </c:pt>
                <c:pt idx="6527">
                  <c:v>43697.979166666664</c:v>
                </c:pt>
                <c:pt idx="6528">
                  <c:v>43697.989583333336</c:v>
                </c:pt>
                <c:pt idx="6529">
                  <c:v>43698</c:v>
                </c:pt>
                <c:pt idx="6530">
                  <c:v>43698.010416666664</c:v>
                </c:pt>
                <c:pt idx="6531">
                  <c:v>43698.020833333336</c:v>
                </c:pt>
                <c:pt idx="6532">
                  <c:v>43698.03125</c:v>
                </c:pt>
                <c:pt idx="6533">
                  <c:v>43698.041666666664</c:v>
                </c:pt>
                <c:pt idx="6534">
                  <c:v>43698.052083333336</c:v>
                </c:pt>
                <c:pt idx="6535">
                  <c:v>43698.0625</c:v>
                </c:pt>
                <c:pt idx="6536">
                  <c:v>43698.072916666664</c:v>
                </c:pt>
                <c:pt idx="6537">
                  <c:v>43698.083333333336</c:v>
                </c:pt>
                <c:pt idx="6538">
                  <c:v>43698.09375</c:v>
                </c:pt>
                <c:pt idx="6539">
                  <c:v>43698.104166666664</c:v>
                </c:pt>
                <c:pt idx="6540">
                  <c:v>43698.114583333336</c:v>
                </c:pt>
                <c:pt idx="6541">
                  <c:v>43698.125</c:v>
                </c:pt>
                <c:pt idx="6542">
                  <c:v>43698.135416666664</c:v>
                </c:pt>
                <c:pt idx="6543">
                  <c:v>43698.145833333336</c:v>
                </c:pt>
                <c:pt idx="6544">
                  <c:v>43698.15625</c:v>
                </c:pt>
                <c:pt idx="6545">
                  <c:v>43698.166666666664</c:v>
                </c:pt>
                <c:pt idx="6546">
                  <c:v>43698.177083333336</c:v>
                </c:pt>
                <c:pt idx="6547">
                  <c:v>43698.1875</c:v>
                </c:pt>
                <c:pt idx="6548">
                  <c:v>43698.197916666664</c:v>
                </c:pt>
                <c:pt idx="6549">
                  <c:v>43698.208333333336</c:v>
                </c:pt>
                <c:pt idx="6550">
                  <c:v>43698.21875</c:v>
                </c:pt>
                <c:pt idx="6551">
                  <c:v>43698.229166666664</c:v>
                </c:pt>
                <c:pt idx="6552">
                  <c:v>43698.239583333336</c:v>
                </c:pt>
                <c:pt idx="6553">
                  <c:v>43698.25</c:v>
                </c:pt>
                <c:pt idx="6554">
                  <c:v>43698.260416666664</c:v>
                </c:pt>
                <c:pt idx="6555">
                  <c:v>43698.270833333336</c:v>
                </c:pt>
                <c:pt idx="6556">
                  <c:v>43698.28125</c:v>
                </c:pt>
                <c:pt idx="6557">
                  <c:v>43698.291666666664</c:v>
                </c:pt>
                <c:pt idx="6558">
                  <c:v>43698.302083333336</c:v>
                </c:pt>
                <c:pt idx="6559">
                  <c:v>43698.3125</c:v>
                </c:pt>
                <c:pt idx="6560">
                  <c:v>43698.322916666664</c:v>
                </c:pt>
                <c:pt idx="6561">
                  <c:v>43698.333333333336</c:v>
                </c:pt>
                <c:pt idx="6562">
                  <c:v>43698.34375</c:v>
                </c:pt>
                <c:pt idx="6563">
                  <c:v>43698.354166666664</c:v>
                </c:pt>
                <c:pt idx="6564">
                  <c:v>43698.364583333336</c:v>
                </c:pt>
                <c:pt idx="6565">
                  <c:v>43698.375</c:v>
                </c:pt>
                <c:pt idx="6566">
                  <c:v>43698.385416666664</c:v>
                </c:pt>
                <c:pt idx="6567">
                  <c:v>43698.395833333336</c:v>
                </c:pt>
                <c:pt idx="6568">
                  <c:v>43698.40625</c:v>
                </c:pt>
                <c:pt idx="6569">
                  <c:v>43698.416666666664</c:v>
                </c:pt>
                <c:pt idx="6570">
                  <c:v>43698.427083333336</c:v>
                </c:pt>
                <c:pt idx="6571">
                  <c:v>43698.4375</c:v>
                </c:pt>
                <c:pt idx="6572">
                  <c:v>43698.447916666664</c:v>
                </c:pt>
                <c:pt idx="6573">
                  <c:v>43698.458333333336</c:v>
                </c:pt>
                <c:pt idx="6574">
                  <c:v>43698.46875</c:v>
                </c:pt>
                <c:pt idx="6575">
                  <c:v>43698.479166666664</c:v>
                </c:pt>
                <c:pt idx="6576">
                  <c:v>43698.489583333336</c:v>
                </c:pt>
                <c:pt idx="6577">
                  <c:v>43698.5</c:v>
                </c:pt>
                <c:pt idx="6578">
                  <c:v>43698.510416666664</c:v>
                </c:pt>
                <c:pt idx="6579">
                  <c:v>43698.520833333336</c:v>
                </c:pt>
                <c:pt idx="6580">
                  <c:v>43698.53125</c:v>
                </c:pt>
                <c:pt idx="6581">
                  <c:v>43698.541666666664</c:v>
                </c:pt>
                <c:pt idx="6582">
                  <c:v>43698.552083333336</c:v>
                </c:pt>
                <c:pt idx="6583">
                  <c:v>43698.5625</c:v>
                </c:pt>
                <c:pt idx="6584">
                  <c:v>43698.572916666664</c:v>
                </c:pt>
                <c:pt idx="6585">
                  <c:v>43698.583333333336</c:v>
                </c:pt>
                <c:pt idx="6586">
                  <c:v>43698.59375</c:v>
                </c:pt>
                <c:pt idx="6587">
                  <c:v>43698.604166666664</c:v>
                </c:pt>
                <c:pt idx="6588">
                  <c:v>43698.614583333336</c:v>
                </c:pt>
                <c:pt idx="6589">
                  <c:v>43698.625</c:v>
                </c:pt>
                <c:pt idx="6590">
                  <c:v>43698.635416666664</c:v>
                </c:pt>
                <c:pt idx="6591">
                  <c:v>43698.645833333336</c:v>
                </c:pt>
                <c:pt idx="6592">
                  <c:v>43698.65625</c:v>
                </c:pt>
                <c:pt idx="6593">
                  <c:v>43698.666666666664</c:v>
                </c:pt>
                <c:pt idx="6594">
                  <c:v>43698.677083333336</c:v>
                </c:pt>
                <c:pt idx="6595">
                  <c:v>43698.6875</c:v>
                </c:pt>
                <c:pt idx="6596">
                  <c:v>43698.697916666664</c:v>
                </c:pt>
                <c:pt idx="6597">
                  <c:v>43698.708333333336</c:v>
                </c:pt>
                <c:pt idx="6598">
                  <c:v>43698.71875</c:v>
                </c:pt>
                <c:pt idx="6599">
                  <c:v>43698.729166666664</c:v>
                </c:pt>
                <c:pt idx="6600">
                  <c:v>43698.739583333336</c:v>
                </c:pt>
                <c:pt idx="6601">
                  <c:v>43698.75</c:v>
                </c:pt>
                <c:pt idx="6602">
                  <c:v>43698.760416666664</c:v>
                </c:pt>
                <c:pt idx="6603">
                  <c:v>43698.770833333336</c:v>
                </c:pt>
                <c:pt idx="6604">
                  <c:v>43698.78125</c:v>
                </c:pt>
                <c:pt idx="6605">
                  <c:v>43698.791666666664</c:v>
                </c:pt>
                <c:pt idx="6606">
                  <c:v>43698.802083333336</c:v>
                </c:pt>
                <c:pt idx="6607">
                  <c:v>43698.8125</c:v>
                </c:pt>
                <c:pt idx="6608">
                  <c:v>43698.822916666664</c:v>
                </c:pt>
                <c:pt idx="6609">
                  <c:v>43698.833333333336</c:v>
                </c:pt>
                <c:pt idx="6610">
                  <c:v>43698.84375</c:v>
                </c:pt>
                <c:pt idx="6611">
                  <c:v>43698.854166666664</c:v>
                </c:pt>
                <c:pt idx="6612">
                  <c:v>43698.864583333336</c:v>
                </c:pt>
                <c:pt idx="6613">
                  <c:v>43698.875</c:v>
                </c:pt>
                <c:pt idx="6614">
                  <c:v>43698.885416666664</c:v>
                </c:pt>
                <c:pt idx="6615">
                  <c:v>43698.895833333336</c:v>
                </c:pt>
                <c:pt idx="6616">
                  <c:v>43698.90625</c:v>
                </c:pt>
                <c:pt idx="6617">
                  <c:v>43698.916666666664</c:v>
                </c:pt>
                <c:pt idx="6618">
                  <c:v>43698.927083333336</c:v>
                </c:pt>
                <c:pt idx="6619">
                  <c:v>43698.9375</c:v>
                </c:pt>
                <c:pt idx="6620">
                  <c:v>43698.947916666664</c:v>
                </c:pt>
                <c:pt idx="6621">
                  <c:v>43698.958333333336</c:v>
                </c:pt>
                <c:pt idx="6622">
                  <c:v>43698.96875</c:v>
                </c:pt>
                <c:pt idx="6623">
                  <c:v>43698.979166666664</c:v>
                </c:pt>
                <c:pt idx="6624">
                  <c:v>43698.989583333336</c:v>
                </c:pt>
                <c:pt idx="6625">
                  <c:v>43699</c:v>
                </c:pt>
                <c:pt idx="6626">
                  <c:v>43699.010416666664</c:v>
                </c:pt>
                <c:pt idx="6627">
                  <c:v>43699.020833333336</c:v>
                </c:pt>
                <c:pt idx="6628">
                  <c:v>43699.03125</c:v>
                </c:pt>
                <c:pt idx="6629">
                  <c:v>43699.041666666664</c:v>
                </c:pt>
                <c:pt idx="6630">
                  <c:v>43699.052083333336</c:v>
                </c:pt>
                <c:pt idx="6631">
                  <c:v>43699.0625</c:v>
                </c:pt>
                <c:pt idx="6632">
                  <c:v>43699.072916666664</c:v>
                </c:pt>
                <c:pt idx="6633">
                  <c:v>43699.083333333336</c:v>
                </c:pt>
                <c:pt idx="6634">
                  <c:v>43699.09375</c:v>
                </c:pt>
                <c:pt idx="6635">
                  <c:v>43699.104166666664</c:v>
                </c:pt>
                <c:pt idx="6636">
                  <c:v>43699.114583333336</c:v>
                </c:pt>
                <c:pt idx="6637">
                  <c:v>43699.125</c:v>
                </c:pt>
                <c:pt idx="6638">
                  <c:v>43699.135416666664</c:v>
                </c:pt>
                <c:pt idx="6639">
                  <c:v>43699.145833333336</c:v>
                </c:pt>
                <c:pt idx="6640">
                  <c:v>43699.15625</c:v>
                </c:pt>
                <c:pt idx="6641">
                  <c:v>43699.166666666664</c:v>
                </c:pt>
                <c:pt idx="6642">
                  <c:v>43699.177083333336</c:v>
                </c:pt>
                <c:pt idx="6643">
                  <c:v>43699.1875</c:v>
                </c:pt>
                <c:pt idx="6644">
                  <c:v>43699.197916666664</c:v>
                </c:pt>
                <c:pt idx="6645">
                  <c:v>43699.208333333336</c:v>
                </c:pt>
                <c:pt idx="6646">
                  <c:v>43699.21875</c:v>
                </c:pt>
                <c:pt idx="6647">
                  <c:v>43699.229166666664</c:v>
                </c:pt>
                <c:pt idx="6648">
                  <c:v>43699.239583333336</c:v>
                </c:pt>
                <c:pt idx="6649">
                  <c:v>43699.25</c:v>
                </c:pt>
                <c:pt idx="6650">
                  <c:v>43699.260416666664</c:v>
                </c:pt>
                <c:pt idx="6651">
                  <c:v>43699.270833333336</c:v>
                </c:pt>
                <c:pt idx="6652">
                  <c:v>43699.28125</c:v>
                </c:pt>
                <c:pt idx="6653">
                  <c:v>43699.291666666664</c:v>
                </c:pt>
                <c:pt idx="6654">
                  <c:v>43699.302083333336</c:v>
                </c:pt>
                <c:pt idx="6655">
                  <c:v>43699.3125</c:v>
                </c:pt>
                <c:pt idx="6656">
                  <c:v>43699.322916666664</c:v>
                </c:pt>
                <c:pt idx="6657">
                  <c:v>43699.333333333336</c:v>
                </c:pt>
                <c:pt idx="6658">
                  <c:v>43699.34375</c:v>
                </c:pt>
                <c:pt idx="6659">
                  <c:v>43699.354166666664</c:v>
                </c:pt>
                <c:pt idx="6660">
                  <c:v>43699.364583333336</c:v>
                </c:pt>
                <c:pt idx="6661">
                  <c:v>43699.375</c:v>
                </c:pt>
                <c:pt idx="6662">
                  <c:v>43699.385416666664</c:v>
                </c:pt>
                <c:pt idx="6663">
                  <c:v>43699.395833333336</c:v>
                </c:pt>
                <c:pt idx="6664">
                  <c:v>43699.40625</c:v>
                </c:pt>
                <c:pt idx="6665">
                  <c:v>43699.416666666664</c:v>
                </c:pt>
                <c:pt idx="6666">
                  <c:v>43699.427083333336</c:v>
                </c:pt>
                <c:pt idx="6667">
                  <c:v>43699.4375</c:v>
                </c:pt>
                <c:pt idx="6668">
                  <c:v>43699.447916666664</c:v>
                </c:pt>
                <c:pt idx="6669">
                  <c:v>43699.458333333336</c:v>
                </c:pt>
                <c:pt idx="6670">
                  <c:v>43699.46875</c:v>
                </c:pt>
                <c:pt idx="6671">
                  <c:v>43699.479166666664</c:v>
                </c:pt>
                <c:pt idx="6672">
                  <c:v>43699.489583333336</c:v>
                </c:pt>
                <c:pt idx="6673">
                  <c:v>43699.5</c:v>
                </c:pt>
                <c:pt idx="6674">
                  <c:v>43699.510416666664</c:v>
                </c:pt>
                <c:pt idx="6675">
                  <c:v>43699.520833333336</c:v>
                </c:pt>
                <c:pt idx="6676">
                  <c:v>43699.53125</c:v>
                </c:pt>
                <c:pt idx="6677">
                  <c:v>43699.541666666664</c:v>
                </c:pt>
                <c:pt idx="6678">
                  <c:v>43699.552083333336</c:v>
                </c:pt>
                <c:pt idx="6679">
                  <c:v>43699.5625</c:v>
                </c:pt>
                <c:pt idx="6680">
                  <c:v>43699.572916666664</c:v>
                </c:pt>
                <c:pt idx="6681">
                  <c:v>43699.583333333336</c:v>
                </c:pt>
                <c:pt idx="6682">
                  <c:v>43699.59375</c:v>
                </c:pt>
                <c:pt idx="6683">
                  <c:v>43699.604166666664</c:v>
                </c:pt>
                <c:pt idx="6684">
                  <c:v>43699.614583333336</c:v>
                </c:pt>
                <c:pt idx="6685">
                  <c:v>43699.625</c:v>
                </c:pt>
                <c:pt idx="6686">
                  <c:v>43699.635416666664</c:v>
                </c:pt>
                <c:pt idx="6687">
                  <c:v>43699.645833333336</c:v>
                </c:pt>
                <c:pt idx="6688">
                  <c:v>43699.65625</c:v>
                </c:pt>
                <c:pt idx="6689">
                  <c:v>43699.666666666664</c:v>
                </c:pt>
                <c:pt idx="6690">
                  <c:v>43699.677083333336</c:v>
                </c:pt>
                <c:pt idx="6691">
                  <c:v>43699.6875</c:v>
                </c:pt>
                <c:pt idx="6692">
                  <c:v>43699.697916666664</c:v>
                </c:pt>
                <c:pt idx="6693">
                  <c:v>43699.708333333336</c:v>
                </c:pt>
                <c:pt idx="6694">
                  <c:v>43699.71875</c:v>
                </c:pt>
                <c:pt idx="6695">
                  <c:v>43699.729166666664</c:v>
                </c:pt>
                <c:pt idx="6696">
                  <c:v>43699.739583333336</c:v>
                </c:pt>
                <c:pt idx="6697">
                  <c:v>43699.75</c:v>
                </c:pt>
                <c:pt idx="6698">
                  <c:v>43699.760416666664</c:v>
                </c:pt>
                <c:pt idx="6699">
                  <c:v>43699.770833333336</c:v>
                </c:pt>
                <c:pt idx="6700">
                  <c:v>43699.78125</c:v>
                </c:pt>
                <c:pt idx="6701">
                  <c:v>43699.791666666664</c:v>
                </c:pt>
                <c:pt idx="6702">
                  <c:v>43699.802083333336</c:v>
                </c:pt>
                <c:pt idx="6703">
                  <c:v>43699.8125</c:v>
                </c:pt>
                <c:pt idx="6704">
                  <c:v>43699.822916666664</c:v>
                </c:pt>
                <c:pt idx="6705">
                  <c:v>43699.833333333336</c:v>
                </c:pt>
                <c:pt idx="6706">
                  <c:v>43699.84375</c:v>
                </c:pt>
                <c:pt idx="6707">
                  <c:v>43699.854166666664</c:v>
                </c:pt>
                <c:pt idx="6708">
                  <c:v>43699.864583333336</c:v>
                </c:pt>
                <c:pt idx="6709">
                  <c:v>43699.875</c:v>
                </c:pt>
                <c:pt idx="6710">
                  <c:v>43699.885416666664</c:v>
                </c:pt>
                <c:pt idx="6711">
                  <c:v>43699.895833333336</c:v>
                </c:pt>
                <c:pt idx="6712">
                  <c:v>43699.90625</c:v>
                </c:pt>
                <c:pt idx="6713">
                  <c:v>43699.916666666664</c:v>
                </c:pt>
                <c:pt idx="6714">
                  <c:v>43699.927083333336</c:v>
                </c:pt>
                <c:pt idx="6715">
                  <c:v>43699.9375</c:v>
                </c:pt>
                <c:pt idx="6716">
                  <c:v>43699.947916666664</c:v>
                </c:pt>
                <c:pt idx="6717">
                  <c:v>43699.958333333336</c:v>
                </c:pt>
                <c:pt idx="6718">
                  <c:v>43699.96875</c:v>
                </c:pt>
                <c:pt idx="6719">
                  <c:v>43699.979166666664</c:v>
                </c:pt>
                <c:pt idx="6720">
                  <c:v>43699.989583333336</c:v>
                </c:pt>
                <c:pt idx="6721">
                  <c:v>43700</c:v>
                </c:pt>
                <c:pt idx="6722">
                  <c:v>43700.010416666664</c:v>
                </c:pt>
                <c:pt idx="6723">
                  <c:v>43700.020833333336</c:v>
                </c:pt>
                <c:pt idx="6724">
                  <c:v>43700.03125</c:v>
                </c:pt>
                <c:pt idx="6725">
                  <c:v>43700.041666666664</c:v>
                </c:pt>
                <c:pt idx="6726">
                  <c:v>43700.052083333336</c:v>
                </c:pt>
                <c:pt idx="6727">
                  <c:v>43700.0625</c:v>
                </c:pt>
                <c:pt idx="6728">
                  <c:v>43700.072916666664</c:v>
                </c:pt>
                <c:pt idx="6729">
                  <c:v>43700.083333333336</c:v>
                </c:pt>
                <c:pt idx="6730">
                  <c:v>43700.09375</c:v>
                </c:pt>
                <c:pt idx="6731">
                  <c:v>43700.104166666664</c:v>
                </c:pt>
                <c:pt idx="6732">
                  <c:v>43700.114583333336</c:v>
                </c:pt>
                <c:pt idx="6733">
                  <c:v>43700.125</c:v>
                </c:pt>
                <c:pt idx="6734">
                  <c:v>43700.135416666664</c:v>
                </c:pt>
                <c:pt idx="6735">
                  <c:v>43700.145833333336</c:v>
                </c:pt>
                <c:pt idx="6736">
                  <c:v>43700.15625</c:v>
                </c:pt>
                <c:pt idx="6737">
                  <c:v>43700.166666666664</c:v>
                </c:pt>
                <c:pt idx="6738">
                  <c:v>43700.177083333336</c:v>
                </c:pt>
                <c:pt idx="6739">
                  <c:v>43700.1875</c:v>
                </c:pt>
                <c:pt idx="6740">
                  <c:v>43700.197916666664</c:v>
                </c:pt>
                <c:pt idx="6741">
                  <c:v>43700.208333333336</c:v>
                </c:pt>
                <c:pt idx="6742">
                  <c:v>43700.21875</c:v>
                </c:pt>
                <c:pt idx="6743">
                  <c:v>43700.229166666664</c:v>
                </c:pt>
                <c:pt idx="6744">
                  <c:v>43700.239583333336</c:v>
                </c:pt>
                <c:pt idx="6745">
                  <c:v>43700.25</c:v>
                </c:pt>
                <c:pt idx="6746">
                  <c:v>43700.260416666664</c:v>
                </c:pt>
                <c:pt idx="6747">
                  <c:v>43700.270833333336</c:v>
                </c:pt>
                <c:pt idx="6748">
                  <c:v>43700.28125</c:v>
                </c:pt>
                <c:pt idx="6749">
                  <c:v>43700.291666666664</c:v>
                </c:pt>
                <c:pt idx="6750">
                  <c:v>43700.302083333336</c:v>
                </c:pt>
                <c:pt idx="6751">
                  <c:v>43700.3125</c:v>
                </c:pt>
                <c:pt idx="6752">
                  <c:v>43700.322916666664</c:v>
                </c:pt>
                <c:pt idx="6753">
                  <c:v>43700.333333333336</c:v>
                </c:pt>
                <c:pt idx="6754">
                  <c:v>43700.34375</c:v>
                </c:pt>
                <c:pt idx="6755">
                  <c:v>43700.354166666664</c:v>
                </c:pt>
                <c:pt idx="6756">
                  <c:v>43700.364583333336</c:v>
                </c:pt>
                <c:pt idx="6757">
                  <c:v>43700.375</c:v>
                </c:pt>
                <c:pt idx="6758">
                  <c:v>43700.385416666664</c:v>
                </c:pt>
                <c:pt idx="6759">
                  <c:v>43700.395833333336</c:v>
                </c:pt>
                <c:pt idx="6760">
                  <c:v>43700.40625</c:v>
                </c:pt>
                <c:pt idx="6761">
                  <c:v>43700.416666666664</c:v>
                </c:pt>
                <c:pt idx="6762">
                  <c:v>43700.427083333336</c:v>
                </c:pt>
                <c:pt idx="6763">
                  <c:v>43700.4375</c:v>
                </c:pt>
                <c:pt idx="6764">
                  <c:v>43700.447916666664</c:v>
                </c:pt>
                <c:pt idx="6765">
                  <c:v>43700.458333333336</c:v>
                </c:pt>
                <c:pt idx="6766">
                  <c:v>43700.46875</c:v>
                </c:pt>
                <c:pt idx="6767">
                  <c:v>43700.479166666664</c:v>
                </c:pt>
                <c:pt idx="6768">
                  <c:v>43700.489583333336</c:v>
                </c:pt>
                <c:pt idx="6769">
                  <c:v>43700.5</c:v>
                </c:pt>
                <c:pt idx="6770">
                  <c:v>43700.510416666664</c:v>
                </c:pt>
                <c:pt idx="6771">
                  <c:v>43700.520833333336</c:v>
                </c:pt>
                <c:pt idx="6772">
                  <c:v>43700.53125</c:v>
                </c:pt>
                <c:pt idx="6773">
                  <c:v>43700.541666666664</c:v>
                </c:pt>
                <c:pt idx="6774">
                  <c:v>43700.552083333336</c:v>
                </c:pt>
                <c:pt idx="6775">
                  <c:v>43700.5625</c:v>
                </c:pt>
                <c:pt idx="6776">
                  <c:v>43700.572916666664</c:v>
                </c:pt>
                <c:pt idx="6777">
                  <c:v>43700.583333333336</c:v>
                </c:pt>
                <c:pt idx="6778">
                  <c:v>43700.59375</c:v>
                </c:pt>
                <c:pt idx="6779">
                  <c:v>43700.604166666664</c:v>
                </c:pt>
                <c:pt idx="6780">
                  <c:v>43700.614583333336</c:v>
                </c:pt>
                <c:pt idx="6781">
                  <c:v>43700.625</c:v>
                </c:pt>
                <c:pt idx="6782">
                  <c:v>43700.635416666664</c:v>
                </c:pt>
                <c:pt idx="6783">
                  <c:v>43700.645833333336</c:v>
                </c:pt>
                <c:pt idx="6784">
                  <c:v>43700.65625</c:v>
                </c:pt>
                <c:pt idx="6785">
                  <c:v>43700.666666666664</c:v>
                </c:pt>
                <c:pt idx="6786">
                  <c:v>43700.677083333336</c:v>
                </c:pt>
                <c:pt idx="6787">
                  <c:v>43700.6875</c:v>
                </c:pt>
                <c:pt idx="6788">
                  <c:v>43700.697916666664</c:v>
                </c:pt>
                <c:pt idx="6789">
                  <c:v>43700.708333333336</c:v>
                </c:pt>
                <c:pt idx="6790">
                  <c:v>43700.71875</c:v>
                </c:pt>
                <c:pt idx="6791">
                  <c:v>43700.729166666664</c:v>
                </c:pt>
                <c:pt idx="6792">
                  <c:v>43700.739583333336</c:v>
                </c:pt>
                <c:pt idx="6793">
                  <c:v>43700.75</c:v>
                </c:pt>
                <c:pt idx="6794">
                  <c:v>43700.760416666664</c:v>
                </c:pt>
                <c:pt idx="6795">
                  <c:v>43700.770833333336</c:v>
                </c:pt>
                <c:pt idx="6796">
                  <c:v>43700.78125</c:v>
                </c:pt>
                <c:pt idx="6797">
                  <c:v>43700.791666666664</c:v>
                </c:pt>
                <c:pt idx="6798">
                  <c:v>43700.802083333336</c:v>
                </c:pt>
                <c:pt idx="6799">
                  <c:v>43700.8125</c:v>
                </c:pt>
                <c:pt idx="6800">
                  <c:v>43700.822916666664</c:v>
                </c:pt>
                <c:pt idx="6801">
                  <c:v>43700.833333333336</c:v>
                </c:pt>
                <c:pt idx="6802">
                  <c:v>43700.84375</c:v>
                </c:pt>
                <c:pt idx="6803">
                  <c:v>43700.854166666664</c:v>
                </c:pt>
                <c:pt idx="6804">
                  <c:v>43700.864583333336</c:v>
                </c:pt>
                <c:pt idx="6805">
                  <c:v>43700.875</c:v>
                </c:pt>
                <c:pt idx="6806">
                  <c:v>43700.885416666664</c:v>
                </c:pt>
                <c:pt idx="6807">
                  <c:v>43700.895833333336</c:v>
                </c:pt>
                <c:pt idx="6808">
                  <c:v>43700.90625</c:v>
                </c:pt>
                <c:pt idx="6809">
                  <c:v>43700.916666666664</c:v>
                </c:pt>
                <c:pt idx="6810">
                  <c:v>43700.927083333336</c:v>
                </c:pt>
                <c:pt idx="6811">
                  <c:v>43700.9375</c:v>
                </c:pt>
                <c:pt idx="6812">
                  <c:v>43700.947916666664</c:v>
                </c:pt>
                <c:pt idx="6813">
                  <c:v>43700.958333333336</c:v>
                </c:pt>
                <c:pt idx="6814">
                  <c:v>43700.96875</c:v>
                </c:pt>
                <c:pt idx="6815">
                  <c:v>43700.979166666664</c:v>
                </c:pt>
                <c:pt idx="6816">
                  <c:v>43700.989583333336</c:v>
                </c:pt>
                <c:pt idx="6817">
                  <c:v>43701</c:v>
                </c:pt>
                <c:pt idx="6818">
                  <c:v>43701.010416666664</c:v>
                </c:pt>
                <c:pt idx="6819">
                  <c:v>43701.020833333336</c:v>
                </c:pt>
                <c:pt idx="6820">
                  <c:v>43701.03125</c:v>
                </c:pt>
                <c:pt idx="6821">
                  <c:v>43701.041666666664</c:v>
                </c:pt>
                <c:pt idx="6822">
                  <c:v>43701.052083333336</c:v>
                </c:pt>
                <c:pt idx="6823">
                  <c:v>43701.0625</c:v>
                </c:pt>
                <c:pt idx="6824">
                  <c:v>43701.072916666664</c:v>
                </c:pt>
                <c:pt idx="6825">
                  <c:v>43701.083333333336</c:v>
                </c:pt>
                <c:pt idx="6826">
                  <c:v>43701.09375</c:v>
                </c:pt>
                <c:pt idx="6827">
                  <c:v>43701.104166666664</c:v>
                </c:pt>
                <c:pt idx="6828">
                  <c:v>43701.114583333336</c:v>
                </c:pt>
                <c:pt idx="6829">
                  <c:v>43701.125</c:v>
                </c:pt>
                <c:pt idx="6830">
                  <c:v>43701.135416666664</c:v>
                </c:pt>
                <c:pt idx="6831">
                  <c:v>43701.145833333336</c:v>
                </c:pt>
                <c:pt idx="6832">
                  <c:v>43701.15625</c:v>
                </c:pt>
                <c:pt idx="6833">
                  <c:v>43701.166666666664</c:v>
                </c:pt>
                <c:pt idx="6834">
                  <c:v>43701.177083333336</c:v>
                </c:pt>
                <c:pt idx="6835">
                  <c:v>43701.1875</c:v>
                </c:pt>
                <c:pt idx="6836">
                  <c:v>43701.197916666664</c:v>
                </c:pt>
                <c:pt idx="6837">
                  <c:v>43701.208333333336</c:v>
                </c:pt>
                <c:pt idx="6838">
                  <c:v>43701.21875</c:v>
                </c:pt>
                <c:pt idx="6839">
                  <c:v>43701.229166666664</c:v>
                </c:pt>
                <c:pt idx="6840">
                  <c:v>43701.239583333336</c:v>
                </c:pt>
                <c:pt idx="6841">
                  <c:v>43701.25</c:v>
                </c:pt>
                <c:pt idx="6842">
                  <c:v>43701.260416666664</c:v>
                </c:pt>
                <c:pt idx="6843">
                  <c:v>43701.270833333336</c:v>
                </c:pt>
                <c:pt idx="6844">
                  <c:v>43701.28125</c:v>
                </c:pt>
                <c:pt idx="6845">
                  <c:v>43701.291666666664</c:v>
                </c:pt>
                <c:pt idx="6846">
                  <c:v>43701.302083333336</c:v>
                </c:pt>
                <c:pt idx="6847">
                  <c:v>43701.3125</c:v>
                </c:pt>
                <c:pt idx="6848">
                  <c:v>43701.322916666664</c:v>
                </c:pt>
                <c:pt idx="6849">
                  <c:v>43701.333333333336</c:v>
                </c:pt>
                <c:pt idx="6850">
                  <c:v>43701.34375</c:v>
                </c:pt>
                <c:pt idx="6851">
                  <c:v>43701.354166666664</c:v>
                </c:pt>
                <c:pt idx="6852">
                  <c:v>43701.364583333336</c:v>
                </c:pt>
                <c:pt idx="6853">
                  <c:v>43701.375</c:v>
                </c:pt>
                <c:pt idx="6854">
                  <c:v>43701.385416666664</c:v>
                </c:pt>
                <c:pt idx="6855">
                  <c:v>43701.395833333336</c:v>
                </c:pt>
                <c:pt idx="6856">
                  <c:v>43701.40625</c:v>
                </c:pt>
                <c:pt idx="6857">
                  <c:v>43701.416666666664</c:v>
                </c:pt>
                <c:pt idx="6858">
                  <c:v>43701.427083333336</c:v>
                </c:pt>
                <c:pt idx="6859">
                  <c:v>43701.4375</c:v>
                </c:pt>
                <c:pt idx="6860">
                  <c:v>43701.447916666664</c:v>
                </c:pt>
                <c:pt idx="6861">
                  <c:v>43701.458333333336</c:v>
                </c:pt>
                <c:pt idx="6862">
                  <c:v>43701.46875</c:v>
                </c:pt>
                <c:pt idx="6863">
                  <c:v>43701.479166666664</c:v>
                </c:pt>
                <c:pt idx="6864">
                  <c:v>43701.489583333336</c:v>
                </c:pt>
                <c:pt idx="6865">
                  <c:v>43701.5</c:v>
                </c:pt>
                <c:pt idx="6866">
                  <c:v>43701.510416666664</c:v>
                </c:pt>
                <c:pt idx="6867">
                  <c:v>43701.520833333336</c:v>
                </c:pt>
                <c:pt idx="6868">
                  <c:v>43701.53125</c:v>
                </c:pt>
                <c:pt idx="6869">
                  <c:v>43701.541666666664</c:v>
                </c:pt>
                <c:pt idx="6870">
                  <c:v>43701.552083333336</c:v>
                </c:pt>
                <c:pt idx="6871">
                  <c:v>43701.5625</c:v>
                </c:pt>
                <c:pt idx="6872">
                  <c:v>43701.572916666664</c:v>
                </c:pt>
                <c:pt idx="6873">
                  <c:v>43701.583333333336</c:v>
                </c:pt>
                <c:pt idx="6874">
                  <c:v>43701.59375</c:v>
                </c:pt>
                <c:pt idx="6875">
                  <c:v>43701.604166666664</c:v>
                </c:pt>
                <c:pt idx="6876">
                  <c:v>43701.614583333336</c:v>
                </c:pt>
                <c:pt idx="6877">
                  <c:v>43701.625</c:v>
                </c:pt>
                <c:pt idx="6878">
                  <c:v>43701.635416666664</c:v>
                </c:pt>
                <c:pt idx="6879">
                  <c:v>43701.645833333336</c:v>
                </c:pt>
                <c:pt idx="6880">
                  <c:v>43701.65625</c:v>
                </c:pt>
                <c:pt idx="6881">
                  <c:v>43701.666666666664</c:v>
                </c:pt>
                <c:pt idx="6882">
                  <c:v>43701.677083333336</c:v>
                </c:pt>
                <c:pt idx="6883">
                  <c:v>43701.6875</c:v>
                </c:pt>
                <c:pt idx="6884">
                  <c:v>43701.697916666664</c:v>
                </c:pt>
                <c:pt idx="6885">
                  <c:v>43701.708333333336</c:v>
                </c:pt>
                <c:pt idx="6886">
                  <c:v>43701.71875</c:v>
                </c:pt>
                <c:pt idx="6887">
                  <c:v>43701.729166666664</c:v>
                </c:pt>
                <c:pt idx="6888">
                  <c:v>43701.739583333336</c:v>
                </c:pt>
                <c:pt idx="6889">
                  <c:v>43701.75</c:v>
                </c:pt>
                <c:pt idx="6890">
                  <c:v>43701.760416666664</c:v>
                </c:pt>
                <c:pt idx="6891">
                  <c:v>43701.770833333336</c:v>
                </c:pt>
                <c:pt idx="6892">
                  <c:v>43701.78125</c:v>
                </c:pt>
                <c:pt idx="6893">
                  <c:v>43701.791666666664</c:v>
                </c:pt>
                <c:pt idx="6894">
                  <c:v>43701.802083333336</c:v>
                </c:pt>
                <c:pt idx="6895">
                  <c:v>43701.8125</c:v>
                </c:pt>
                <c:pt idx="6896">
                  <c:v>43701.822916666664</c:v>
                </c:pt>
                <c:pt idx="6897">
                  <c:v>43701.833333333336</c:v>
                </c:pt>
                <c:pt idx="6898">
                  <c:v>43701.84375</c:v>
                </c:pt>
                <c:pt idx="6899">
                  <c:v>43701.854166666664</c:v>
                </c:pt>
                <c:pt idx="6900">
                  <c:v>43701.864583333336</c:v>
                </c:pt>
                <c:pt idx="6901">
                  <c:v>43701.875</c:v>
                </c:pt>
                <c:pt idx="6902">
                  <c:v>43701.885416666664</c:v>
                </c:pt>
                <c:pt idx="6903">
                  <c:v>43701.895833333336</c:v>
                </c:pt>
                <c:pt idx="6904">
                  <c:v>43701.90625</c:v>
                </c:pt>
                <c:pt idx="6905">
                  <c:v>43701.916666666664</c:v>
                </c:pt>
                <c:pt idx="6906">
                  <c:v>43701.927083333336</c:v>
                </c:pt>
                <c:pt idx="6907">
                  <c:v>43701.9375</c:v>
                </c:pt>
                <c:pt idx="6908">
                  <c:v>43701.947916666664</c:v>
                </c:pt>
                <c:pt idx="6909">
                  <c:v>43701.958333333336</c:v>
                </c:pt>
                <c:pt idx="6910">
                  <c:v>43701.96875</c:v>
                </c:pt>
                <c:pt idx="6911">
                  <c:v>43701.979166666664</c:v>
                </c:pt>
                <c:pt idx="6912">
                  <c:v>43701.989583333336</c:v>
                </c:pt>
                <c:pt idx="6913">
                  <c:v>43702</c:v>
                </c:pt>
                <c:pt idx="6914">
                  <c:v>43702.010416666664</c:v>
                </c:pt>
                <c:pt idx="6915">
                  <c:v>43702.020833333336</c:v>
                </c:pt>
                <c:pt idx="6916">
                  <c:v>43702.03125</c:v>
                </c:pt>
                <c:pt idx="6917">
                  <c:v>43702.041666666664</c:v>
                </c:pt>
                <c:pt idx="6918">
                  <c:v>43702.052083333336</c:v>
                </c:pt>
                <c:pt idx="6919">
                  <c:v>43702.0625</c:v>
                </c:pt>
                <c:pt idx="6920">
                  <c:v>43702.072916666664</c:v>
                </c:pt>
                <c:pt idx="6921">
                  <c:v>43702.083333333336</c:v>
                </c:pt>
                <c:pt idx="6922">
                  <c:v>43702.09375</c:v>
                </c:pt>
                <c:pt idx="6923">
                  <c:v>43702.104166666664</c:v>
                </c:pt>
                <c:pt idx="6924">
                  <c:v>43702.114583333336</c:v>
                </c:pt>
                <c:pt idx="6925">
                  <c:v>43702.125</c:v>
                </c:pt>
                <c:pt idx="6926">
                  <c:v>43702.135416666664</c:v>
                </c:pt>
                <c:pt idx="6927">
                  <c:v>43702.145833333336</c:v>
                </c:pt>
                <c:pt idx="6928">
                  <c:v>43702.15625</c:v>
                </c:pt>
                <c:pt idx="6929">
                  <c:v>43702.166666666664</c:v>
                </c:pt>
                <c:pt idx="6930">
                  <c:v>43702.177083333336</c:v>
                </c:pt>
                <c:pt idx="6931">
                  <c:v>43702.1875</c:v>
                </c:pt>
                <c:pt idx="6932">
                  <c:v>43702.197916666664</c:v>
                </c:pt>
                <c:pt idx="6933">
                  <c:v>43702.208333333336</c:v>
                </c:pt>
                <c:pt idx="6934">
                  <c:v>43702.21875</c:v>
                </c:pt>
                <c:pt idx="6935">
                  <c:v>43702.229166666664</c:v>
                </c:pt>
                <c:pt idx="6936">
                  <c:v>43702.239583333336</c:v>
                </c:pt>
                <c:pt idx="6937">
                  <c:v>43702.25</c:v>
                </c:pt>
                <c:pt idx="6938">
                  <c:v>43702.260416666664</c:v>
                </c:pt>
                <c:pt idx="6939">
                  <c:v>43702.270833333336</c:v>
                </c:pt>
                <c:pt idx="6940">
                  <c:v>43702.28125</c:v>
                </c:pt>
                <c:pt idx="6941">
                  <c:v>43702.291666666664</c:v>
                </c:pt>
                <c:pt idx="6942">
                  <c:v>43702.302083333336</c:v>
                </c:pt>
                <c:pt idx="6943">
                  <c:v>43702.3125</c:v>
                </c:pt>
                <c:pt idx="6944">
                  <c:v>43702.322916666664</c:v>
                </c:pt>
                <c:pt idx="6945">
                  <c:v>43702.333333333336</c:v>
                </c:pt>
                <c:pt idx="6946">
                  <c:v>43702.34375</c:v>
                </c:pt>
                <c:pt idx="6947">
                  <c:v>43702.354166666664</c:v>
                </c:pt>
                <c:pt idx="6948">
                  <c:v>43702.364583333336</c:v>
                </c:pt>
                <c:pt idx="6949">
                  <c:v>43702.375</c:v>
                </c:pt>
                <c:pt idx="6950">
                  <c:v>43702.385416666664</c:v>
                </c:pt>
                <c:pt idx="6951">
                  <c:v>43702.395833333336</c:v>
                </c:pt>
                <c:pt idx="6952">
                  <c:v>43702.40625</c:v>
                </c:pt>
                <c:pt idx="6953">
                  <c:v>43702.416666666664</c:v>
                </c:pt>
                <c:pt idx="6954">
                  <c:v>43702.427083333336</c:v>
                </c:pt>
                <c:pt idx="6955">
                  <c:v>43702.4375</c:v>
                </c:pt>
                <c:pt idx="6956">
                  <c:v>43702.447916666664</c:v>
                </c:pt>
                <c:pt idx="6957">
                  <c:v>43702.458333333336</c:v>
                </c:pt>
                <c:pt idx="6958">
                  <c:v>43702.46875</c:v>
                </c:pt>
                <c:pt idx="6959">
                  <c:v>43702.479166666664</c:v>
                </c:pt>
                <c:pt idx="6960">
                  <c:v>43702.489583333336</c:v>
                </c:pt>
                <c:pt idx="6961">
                  <c:v>43702.5</c:v>
                </c:pt>
                <c:pt idx="6962">
                  <c:v>43702.510416666664</c:v>
                </c:pt>
                <c:pt idx="6963">
                  <c:v>43702.520833333336</c:v>
                </c:pt>
                <c:pt idx="6964">
                  <c:v>43702.53125</c:v>
                </c:pt>
                <c:pt idx="6965">
                  <c:v>43702.541666666664</c:v>
                </c:pt>
                <c:pt idx="6966">
                  <c:v>43702.552083333336</c:v>
                </c:pt>
                <c:pt idx="6967">
                  <c:v>43702.5625</c:v>
                </c:pt>
                <c:pt idx="6968">
                  <c:v>43702.572916666664</c:v>
                </c:pt>
                <c:pt idx="6969">
                  <c:v>43702.583333333336</c:v>
                </c:pt>
                <c:pt idx="6970">
                  <c:v>43702.59375</c:v>
                </c:pt>
                <c:pt idx="6971">
                  <c:v>43702.604166666664</c:v>
                </c:pt>
                <c:pt idx="6972">
                  <c:v>43702.614583333336</c:v>
                </c:pt>
                <c:pt idx="6973">
                  <c:v>43702.625</c:v>
                </c:pt>
                <c:pt idx="6974">
                  <c:v>43702.635416666664</c:v>
                </c:pt>
                <c:pt idx="6975">
                  <c:v>43702.645833333336</c:v>
                </c:pt>
                <c:pt idx="6976">
                  <c:v>43702.65625</c:v>
                </c:pt>
                <c:pt idx="6977">
                  <c:v>43702.666666666664</c:v>
                </c:pt>
                <c:pt idx="6978">
                  <c:v>43702.677083333336</c:v>
                </c:pt>
                <c:pt idx="6979">
                  <c:v>43702.6875</c:v>
                </c:pt>
                <c:pt idx="6980">
                  <c:v>43702.697916666664</c:v>
                </c:pt>
                <c:pt idx="6981">
                  <c:v>43702.708333333336</c:v>
                </c:pt>
                <c:pt idx="6982">
                  <c:v>43702.71875</c:v>
                </c:pt>
                <c:pt idx="6983">
                  <c:v>43702.729166666664</c:v>
                </c:pt>
                <c:pt idx="6984">
                  <c:v>43702.739583333336</c:v>
                </c:pt>
                <c:pt idx="6985">
                  <c:v>43702.75</c:v>
                </c:pt>
                <c:pt idx="6986">
                  <c:v>43702.760416666664</c:v>
                </c:pt>
                <c:pt idx="6987">
                  <c:v>43702.770833333336</c:v>
                </c:pt>
                <c:pt idx="6988">
                  <c:v>43702.78125</c:v>
                </c:pt>
                <c:pt idx="6989">
                  <c:v>43702.791666666664</c:v>
                </c:pt>
                <c:pt idx="6990">
                  <c:v>43702.802083333336</c:v>
                </c:pt>
                <c:pt idx="6991">
                  <c:v>43702.8125</c:v>
                </c:pt>
                <c:pt idx="6992">
                  <c:v>43702.822916666664</c:v>
                </c:pt>
                <c:pt idx="6993">
                  <c:v>43702.833333333336</c:v>
                </c:pt>
                <c:pt idx="6994">
                  <c:v>43702.84375</c:v>
                </c:pt>
                <c:pt idx="6995">
                  <c:v>43702.854166666664</c:v>
                </c:pt>
                <c:pt idx="6996">
                  <c:v>43702.864583333336</c:v>
                </c:pt>
                <c:pt idx="6997">
                  <c:v>43702.875</c:v>
                </c:pt>
                <c:pt idx="6998">
                  <c:v>43702.885416666664</c:v>
                </c:pt>
                <c:pt idx="6999">
                  <c:v>43702.895833333336</c:v>
                </c:pt>
                <c:pt idx="7000">
                  <c:v>43702.90625</c:v>
                </c:pt>
                <c:pt idx="7001">
                  <c:v>43702.916666666664</c:v>
                </c:pt>
                <c:pt idx="7002">
                  <c:v>43702.927083333336</c:v>
                </c:pt>
                <c:pt idx="7003">
                  <c:v>43702.9375</c:v>
                </c:pt>
                <c:pt idx="7004">
                  <c:v>43702.947916666664</c:v>
                </c:pt>
                <c:pt idx="7005">
                  <c:v>43702.958333333336</c:v>
                </c:pt>
                <c:pt idx="7006">
                  <c:v>43702.96875</c:v>
                </c:pt>
                <c:pt idx="7007">
                  <c:v>43702.979166666664</c:v>
                </c:pt>
                <c:pt idx="7008">
                  <c:v>43702.989583333336</c:v>
                </c:pt>
                <c:pt idx="7009">
                  <c:v>43703</c:v>
                </c:pt>
                <c:pt idx="7010">
                  <c:v>43703.010416666664</c:v>
                </c:pt>
                <c:pt idx="7011">
                  <c:v>43703.020833333336</c:v>
                </c:pt>
                <c:pt idx="7012">
                  <c:v>43703.03125</c:v>
                </c:pt>
                <c:pt idx="7013">
                  <c:v>43703.041666666664</c:v>
                </c:pt>
                <c:pt idx="7014">
                  <c:v>43703.052083333336</c:v>
                </c:pt>
                <c:pt idx="7015">
                  <c:v>43703.0625</c:v>
                </c:pt>
                <c:pt idx="7016">
                  <c:v>43703.072916666664</c:v>
                </c:pt>
                <c:pt idx="7017">
                  <c:v>43703.083333333336</c:v>
                </c:pt>
                <c:pt idx="7018">
                  <c:v>43703.09375</c:v>
                </c:pt>
                <c:pt idx="7019">
                  <c:v>43703.104166666664</c:v>
                </c:pt>
                <c:pt idx="7020">
                  <c:v>43703.114583333336</c:v>
                </c:pt>
                <c:pt idx="7021">
                  <c:v>43703.125</c:v>
                </c:pt>
                <c:pt idx="7022">
                  <c:v>43703.135416666664</c:v>
                </c:pt>
                <c:pt idx="7023">
                  <c:v>43703.145833333336</c:v>
                </c:pt>
                <c:pt idx="7024">
                  <c:v>43703.15625</c:v>
                </c:pt>
                <c:pt idx="7025">
                  <c:v>43703.166666666664</c:v>
                </c:pt>
                <c:pt idx="7026">
                  <c:v>43703.177083333336</c:v>
                </c:pt>
                <c:pt idx="7027">
                  <c:v>43703.1875</c:v>
                </c:pt>
                <c:pt idx="7028">
                  <c:v>43703.197916666664</c:v>
                </c:pt>
                <c:pt idx="7029">
                  <c:v>43703.208333333336</c:v>
                </c:pt>
                <c:pt idx="7030">
                  <c:v>43703.21875</c:v>
                </c:pt>
                <c:pt idx="7031">
                  <c:v>43703.229166666664</c:v>
                </c:pt>
                <c:pt idx="7032">
                  <c:v>43703.239583333336</c:v>
                </c:pt>
                <c:pt idx="7033">
                  <c:v>43703.25</c:v>
                </c:pt>
                <c:pt idx="7034">
                  <c:v>43703.260416666664</c:v>
                </c:pt>
                <c:pt idx="7035">
                  <c:v>43703.270833333336</c:v>
                </c:pt>
                <c:pt idx="7036">
                  <c:v>43703.28125</c:v>
                </c:pt>
                <c:pt idx="7037">
                  <c:v>43703.291666666664</c:v>
                </c:pt>
                <c:pt idx="7038">
                  <c:v>43703.302083333336</c:v>
                </c:pt>
                <c:pt idx="7039">
                  <c:v>43703.3125</c:v>
                </c:pt>
                <c:pt idx="7040">
                  <c:v>43703.322916666664</c:v>
                </c:pt>
                <c:pt idx="7041">
                  <c:v>43703.333333333336</c:v>
                </c:pt>
                <c:pt idx="7042">
                  <c:v>43703.34375</c:v>
                </c:pt>
                <c:pt idx="7043">
                  <c:v>43703.354166666664</c:v>
                </c:pt>
                <c:pt idx="7044">
                  <c:v>43703.364583333336</c:v>
                </c:pt>
                <c:pt idx="7045">
                  <c:v>43703.375</c:v>
                </c:pt>
                <c:pt idx="7046">
                  <c:v>43703.385416666664</c:v>
                </c:pt>
                <c:pt idx="7047">
                  <c:v>43703.395833333336</c:v>
                </c:pt>
                <c:pt idx="7048">
                  <c:v>43703.40625</c:v>
                </c:pt>
                <c:pt idx="7049">
                  <c:v>43703.416666666664</c:v>
                </c:pt>
                <c:pt idx="7050">
                  <c:v>43703.427083333336</c:v>
                </c:pt>
                <c:pt idx="7051">
                  <c:v>43703.4375</c:v>
                </c:pt>
                <c:pt idx="7052">
                  <c:v>43703.447916666664</c:v>
                </c:pt>
                <c:pt idx="7053">
                  <c:v>43703.458333333336</c:v>
                </c:pt>
                <c:pt idx="7054">
                  <c:v>43703.46875</c:v>
                </c:pt>
                <c:pt idx="7055">
                  <c:v>43703.479166666664</c:v>
                </c:pt>
                <c:pt idx="7056">
                  <c:v>43703.489583333336</c:v>
                </c:pt>
                <c:pt idx="7057">
                  <c:v>43703.5</c:v>
                </c:pt>
                <c:pt idx="7058">
                  <c:v>43703.510416666664</c:v>
                </c:pt>
                <c:pt idx="7059">
                  <c:v>43703.520833333336</c:v>
                </c:pt>
                <c:pt idx="7060">
                  <c:v>43703.53125</c:v>
                </c:pt>
                <c:pt idx="7061">
                  <c:v>43703.541666666664</c:v>
                </c:pt>
                <c:pt idx="7062">
                  <c:v>43703.552083333336</c:v>
                </c:pt>
                <c:pt idx="7063">
                  <c:v>43703.5625</c:v>
                </c:pt>
                <c:pt idx="7064">
                  <c:v>43703.572916666664</c:v>
                </c:pt>
                <c:pt idx="7065">
                  <c:v>43703.583333333336</c:v>
                </c:pt>
                <c:pt idx="7066">
                  <c:v>43703.59375</c:v>
                </c:pt>
                <c:pt idx="7067">
                  <c:v>43703.604166666664</c:v>
                </c:pt>
                <c:pt idx="7068">
                  <c:v>43703.614583333336</c:v>
                </c:pt>
                <c:pt idx="7069">
                  <c:v>43703.625</c:v>
                </c:pt>
                <c:pt idx="7070">
                  <c:v>43703.635416666664</c:v>
                </c:pt>
                <c:pt idx="7071">
                  <c:v>43703.645833333336</c:v>
                </c:pt>
                <c:pt idx="7072">
                  <c:v>43703.65625</c:v>
                </c:pt>
                <c:pt idx="7073">
                  <c:v>43703.666666666664</c:v>
                </c:pt>
                <c:pt idx="7074">
                  <c:v>43703.677083333336</c:v>
                </c:pt>
                <c:pt idx="7075">
                  <c:v>43703.6875</c:v>
                </c:pt>
                <c:pt idx="7076">
                  <c:v>43703.697916666664</c:v>
                </c:pt>
                <c:pt idx="7077">
                  <c:v>43703.708333333336</c:v>
                </c:pt>
                <c:pt idx="7078">
                  <c:v>43703.71875</c:v>
                </c:pt>
                <c:pt idx="7079">
                  <c:v>43703.729166666664</c:v>
                </c:pt>
                <c:pt idx="7080">
                  <c:v>43703.739583333336</c:v>
                </c:pt>
                <c:pt idx="7081">
                  <c:v>43703.75</c:v>
                </c:pt>
                <c:pt idx="7082">
                  <c:v>43703.760416666664</c:v>
                </c:pt>
                <c:pt idx="7083">
                  <c:v>43703.770833333336</c:v>
                </c:pt>
                <c:pt idx="7084">
                  <c:v>43703.78125</c:v>
                </c:pt>
                <c:pt idx="7085">
                  <c:v>43703.791666666664</c:v>
                </c:pt>
                <c:pt idx="7086">
                  <c:v>43703.802083333336</c:v>
                </c:pt>
                <c:pt idx="7087">
                  <c:v>43703.8125</c:v>
                </c:pt>
                <c:pt idx="7088">
                  <c:v>43703.822916666664</c:v>
                </c:pt>
                <c:pt idx="7089">
                  <c:v>43703.833333333336</c:v>
                </c:pt>
                <c:pt idx="7090">
                  <c:v>43703.84375</c:v>
                </c:pt>
                <c:pt idx="7091">
                  <c:v>43703.854166666664</c:v>
                </c:pt>
                <c:pt idx="7092">
                  <c:v>43703.864583333336</c:v>
                </c:pt>
                <c:pt idx="7093">
                  <c:v>43703.875</c:v>
                </c:pt>
                <c:pt idx="7094">
                  <c:v>43703.885416666664</c:v>
                </c:pt>
                <c:pt idx="7095">
                  <c:v>43703.895833333336</c:v>
                </c:pt>
                <c:pt idx="7096">
                  <c:v>43703.90625</c:v>
                </c:pt>
                <c:pt idx="7097">
                  <c:v>43703.916666666664</c:v>
                </c:pt>
                <c:pt idx="7098">
                  <c:v>43703.927083333336</c:v>
                </c:pt>
                <c:pt idx="7099">
                  <c:v>43703.9375</c:v>
                </c:pt>
                <c:pt idx="7100">
                  <c:v>43703.947916666664</c:v>
                </c:pt>
                <c:pt idx="7101">
                  <c:v>43703.958333333336</c:v>
                </c:pt>
                <c:pt idx="7102">
                  <c:v>43703.96875</c:v>
                </c:pt>
                <c:pt idx="7103">
                  <c:v>43703.979166666664</c:v>
                </c:pt>
                <c:pt idx="7104">
                  <c:v>43703.989583333336</c:v>
                </c:pt>
                <c:pt idx="7105">
                  <c:v>43704</c:v>
                </c:pt>
                <c:pt idx="7106">
                  <c:v>43704.010416666664</c:v>
                </c:pt>
                <c:pt idx="7107">
                  <c:v>43704.020833333336</c:v>
                </c:pt>
                <c:pt idx="7108">
                  <c:v>43704.03125</c:v>
                </c:pt>
                <c:pt idx="7109">
                  <c:v>43704.041666666664</c:v>
                </c:pt>
                <c:pt idx="7110">
                  <c:v>43704.052083333336</c:v>
                </c:pt>
                <c:pt idx="7111">
                  <c:v>43704.0625</c:v>
                </c:pt>
                <c:pt idx="7112">
                  <c:v>43704.072916666664</c:v>
                </c:pt>
                <c:pt idx="7113">
                  <c:v>43704.083333333336</c:v>
                </c:pt>
                <c:pt idx="7114">
                  <c:v>43704.09375</c:v>
                </c:pt>
                <c:pt idx="7115">
                  <c:v>43704.104166666664</c:v>
                </c:pt>
                <c:pt idx="7116">
                  <c:v>43704.114583333336</c:v>
                </c:pt>
                <c:pt idx="7117">
                  <c:v>43704.125</c:v>
                </c:pt>
                <c:pt idx="7118">
                  <c:v>43704.135416666664</c:v>
                </c:pt>
                <c:pt idx="7119">
                  <c:v>43704.145833333336</c:v>
                </c:pt>
                <c:pt idx="7120">
                  <c:v>43704.15625</c:v>
                </c:pt>
                <c:pt idx="7121">
                  <c:v>43704.166666666664</c:v>
                </c:pt>
                <c:pt idx="7122">
                  <c:v>43704.177083333336</c:v>
                </c:pt>
                <c:pt idx="7123">
                  <c:v>43704.1875</c:v>
                </c:pt>
                <c:pt idx="7124">
                  <c:v>43704.197916666664</c:v>
                </c:pt>
                <c:pt idx="7125">
                  <c:v>43704.208333333336</c:v>
                </c:pt>
                <c:pt idx="7126">
                  <c:v>43704.21875</c:v>
                </c:pt>
                <c:pt idx="7127">
                  <c:v>43704.229166666664</c:v>
                </c:pt>
                <c:pt idx="7128">
                  <c:v>43704.239583333336</c:v>
                </c:pt>
                <c:pt idx="7129">
                  <c:v>43704.25</c:v>
                </c:pt>
                <c:pt idx="7130">
                  <c:v>43704.260416666664</c:v>
                </c:pt>
                <c:pt idx="7131">
                  <c:v>43704.270833333336</c:v>
                </c:pt>
                <c:pt idx="7132">
                  <c:v>43704.28125</c:v>
                </c:pt>
                <c:pt idx="7133">
                  <c:v>43704.291666666664</c:v>
                </c:pt>
                <c:pt idx="7134">
                  <c:v>43704.302083333336</c:v>
                </c:pt>
                <c:pt idx="7135">
                  <c:v>43704.3125</c:v>
                </c:pt>
                <c:pt idx="7136">
                  <c:v>43704.322916666664</c:v>
                </c:pt>
                <c:pt idx="7137">
                  <c:v>43704.333333333336</c:v>
                </c:pt>
                <c:pt idx="7138">
                  <c:v>43704.34375</c:v>
                </c:pt>
                <c:pt idx="7139">
                  <c:v>43704.354166666664</c:v>
                </c:pt>
                <c:pt idx="7140">
                  <c:v>43704.364583333336</c:v>
                </c:pt>
                <c:pt idx="7141">
                  <c:v>43704.375</c:v>
                </c:pt>
                <c:pt idx="7142">
                  <c:v>43704.385416666664</c:v>
                </c:pt>
                <c:pt idx="7143">
                  <c:v>43704.395833333336</c:v>
                </c:pt>
                <c:pt idx="7144">
                  <c:v>43704.40625</c:v>
                </c:pt>
                <c:pt idx="7145">
                  <c:v>43704.416666666664</c:v>
                </c:pt>
                <c:pt idx="7146">
                  <c:v>43704.427083333336</c:v>
                </c:pt>
                <c:pt idx="7147">
                  <c:v>43704.4375</c:v>
                </c:pt>
                <c:pt idx="7148">
                  <c:v>43704.447916666664</c:v>
                </c:pt>
                <c:pt idx="7149">
                  <c:v>43704.458333333336</c:v>
                </c:pt>
                <c:pt idx="7150">
                  <c:v>43704.46875</c:v>
                </c:pt>
                <c:pt idx="7151">
                  <c:v>43704.479166666664</c:v>
                </c:pt>
                <c:pt idx="7152">
                  <c:v>43704.489583333336</c:v>
                </c:pt>
                <c:pt idx="7153">
                  <c:v>43704.5</c:v>
                </c:pt>
                <c:pt idx="7154">
                  <c:v>43704.510416666664</c:v>
                </c:pt>
                <c:pt idx="7155">
                  <c:v>43704.520833333336</c:v>
                </c:pt>
                <c:pt idx="7156">
                  <c:v>43704.53125</c:v>
                </c:pt>
                <c:pt idx="7157">
                  <c:v>43704.541666666664</c:v>
                </c:pt>
                <c:pt idx="7158">
                  <c:v>43704.552083333336</c:v>
                </c:pt>
                <c:pt idx="7159">
                  <c:v>43704.5625</c:v>
                </c:pt>
                <c:pt idx="7160">
                  <c:v>43704.572916666664</c:v>
                </c:pt>
                <c:pt idx="7161">
                  <c:v>43704.583333333336</c:v>
                </c:pt>
                <c:pt idx="7162">
                  <c:v>43704.59375</c:v>
                </c:pt>
                <c:pt idx="7163">
                  <c:v>43704.604166666664</c:v>
                </c:pt>
                <c:pt idx="7164">
                  <c:v>43704.614583333336</c:v>
                </c:pt>
                <c:pt idx="7165">
                  <c:v>43704.625</c:v>
                </c:pt>
                <c:pt idx="7166">
                  <c:v>43704.635416666664</c:v>
                </c:pt>
                <c:pt idx="7167">
                  <c:v>43704.645833333336</c:v>
                </c:pt>
                <c:pt idx="7168">
                  <c:v>43704.65625</c:v>
                </c:pt>
                <c:pt idx="7169">
                  <c:v>43704.666666666664</c:v>
                </c:pt>
                <c:pt idx="7170">
                  <c:v>43704.677083333336</c:v>
                </c:pt>
                <c:pt idx="7171">
                  <c:v>43704.6875</c:v>
                </c:pt>
                <c:pt idx="7172">
                  <c:v>43704.697916666664</c:v>
                </c:pt>
                <c:pt idx="7173">
                  <c:v>43704.708333333336</c:v>
                </c:pt>
                <c:pt idx="7174">
                  <c:v>43704.71875</c:v>
                </c:pt>
                <c:pt idx="7175">
                  <c:v>43704.729166666664</c:v>
                </c:pt>
                <c:pt idx="7176">
                  <c:v>43704.739583333336</c:v>
                </c:pt>
                <c:pt idx="7177">
                  <c:v>43704.75</c:v>
                </c:pt>
                <c:pt idx="7178">
                  <c:v>43704.760416666664</c:v>
                </c:pt>
                <c:pt idx="7179">
                  <c:v>43704.770833333336</c:v>
                </c:pt>
                <c:pt idx="7180">
                  <c:v>43704.78125</c:v>
                </c:pt>
                <c:pt idx="7181">
                  <c:v>43704.791666666664</c:v>
                </c:pt>
                <c:pt idx="7182">
                  <c:v>43704.802083333336</c:v>
                </c:pt>
                <c:pt idx="7183">
                  <c:v>43704.8125</c:v>
                </c:pt>
                <c:pt idx="7184">
                  <c:v>43704.822916666664</c:v>
                </c:pt>
                <c:pt idx="7185">
                  <c:v>43704.833333333336</c:v>
                </c:pt>
                <c:pt idx="7186">
                  <c:v>43704.84375</c:v>
                </c:pt>
                <c:pt idx="7187">
                  <c:v>43704.854166666664</c:v>
                </c:pt>
                <c:pt idx="7188">
                  <c:v>43704.864583333336</c:v>
                </c:pt>
                <c:pt idx="7189">
                  <c:v>43704.875</c:v>
                </c:pt>
                <c:pt idx="7190">
                  <c:v>43704.885416666664</c:v>
                </c:pt>
                <c:pt idx="7191">
                  <c:v>43704.895833333336</c:v>
                </c:pt>
                <c:pt idx="7192">
                  <c:v>43704.90625</c:v>
                </c:pt>
                <c:pt idx="7193">
                  <c:v>43704.916666666664</c:v>
                </c:pt>
                <c:pt idx="7194">
                  <c:v>43704.927083333336</c:v>
                </c:pt>
                <c:pt idx="7195">
                  <c:v>43704.9375</c:v>
                </c:pt>
                <c:pt idx="7196">
                  <c:v>43704.947916666664</c:v>
                </c:pt>
                <c:pt idx="7197">
                  <c:v>43704.958333333336</c:v>
                </c:pt>
                <c:pt idx="7198">
                  <c:v>43704.96875</c:v>
                </c:pt>
                <c:pt idx="7199">
                  <c:v>43704.979166666664</c:v>
                </c:pt>
                <c:pt idx="7200">
                  <c:v>43704.989583333336</c:v>
                </c:pt>
                <c:pt idx="7201">
                  <c:v>43705</c:v>
                </c:pt>
                <c:pt idx="7202">
                  <c:v>43705.010416666664</c:v>
                </c:pt>
                <c:pt idx="7203">
                  <c:v>43705.020833333336</c:v>
                </c:pt>
                <c:pt idx="7204">
                  <c:v>43705.03125</c:v>
                </c:pt>
                <c:pt idx="7205">
                  <c:v>43705.041666666664</c:v>
                </c:pt>
                <c:pt idx="7206">
                  <c:v>43705.052083333336</c:v>
                </c:pt>
                <c:pt idx="7207">
                  <c:v>43705.0625</c:v>
                </c:pt>
                <c:pt idx="7208">
                  <c:v>43705.072916666664</c:v>
                </c:pt>
                <c:pt idx="7209">
                  <c:v>43705.083333333336</c:v>
                </c:pt>
                <c:pt idx="7210">
                  <c:v>43705.09375</c:v>
                </c:pt>
                <c:pt idx="7211">
                  <c:v>43705.104166666664</c:v>
                </c:pt>
                <c:pt idx="7212">
                  <c:v>43705.114583333336</c:v>
                </c:pt>
                <c:pt idx="7213">
                  <c:v>43705.125</c:v>
                </c:pt>
                <c:pt idx="7214">
                  <c:v>43705.135416666664</c:v>
                </c:pt>
                <c:pt idx="7215">
                  <c:v>43705.145833333336</c:v>
                </c:pt>
                <c:pt idx="7216">
                  <c:v>43705.15625</c:v>
                </c:pt>
                <c:pt idx="7217">
                  <c:v>43705.166666666664</c:v>
                </c:pt>
                <c:pt idx="7218">
                  <c:v>43705.177083333336</c:v>
                </c:pt>
                <c:pt idx="7219">
                  <c:v>43705.1875</c:v>
                </c:pt>
                <c:pt idx="7220">
                  <c:v>43705.197916666664</c:v>
                </c:pt>
                <c:pt idx="7221">
                  <c:v>43705.208333333336</c:v>
                </c:pt>
                <c:pt idx="7222">
                  <c:v>43705.21875</c:v>
                </c:pt>
                <c:pt idx="7223">
                  <c:v>43705.229166666664</c:v>
                </c:pt>
                <c:pt idx="7224">
                  <c:v>43705.239583333336</c:v>
                </c:pt>
                <c:pt idx="7225">
                  <c:v>43705.25</c:v>
                </c:pt>
                <c:pt idx="7226">
                  <c:v>43705.260416666664</c:v>
                </c:pt>
                <c:pt idx="7227">
                  <c:v>43705.270833333336</c:v>
                </c:pt>
                <c:pt idx="7228">
                  <c:v>43705.28125</c:v>
                </c:pt>
                <c:pt idx="7229">
                  <c:v>43705.291666666664</c:v>
                </c:pt>
                <c:pt idx="7230">
                  <c:v>43705.302083333336</c:v>
                </c:pt>
                <c:pt idx="7231">
                  <c:v>43705.3125</c:v>
                </c:pt>
                <c:pt idx="7232">
                  <c:v>43705.322916666664</c:v>
                </c:pt>
                <c:pt idx="7233">
                  <c:v>43705.333333333336</c:v>
                </c:pt>
                <c:pt idx="7234">
                  <c:v>43705.34375</c:v>
                </c:pt>
                <c:pt idx="7235">
                  <c:v>43705.354166666664</c:v>
                </c:pt>
                <c:pt idx="7236">
                  <c:v>43705.364583333336</c:v>
                </c:pt>
                <c:pt idx="7237">
                  <c:v>43705.375</c:v>
                </c:pt>
                <c:pt idx="7238">
                  <c:v>43705.385416666664</c:v>
                </c:pt>
                <c:pt idx="7239">
                  <c:v>43705.395833333336</c:v>
                </c:pt>
                <c:pt idx="7240">
                  <c:v>43705.40625</c:v>
                </c:pt>
                <c:pt idx="7241">
                  <c:v>43705.416666666664</c:v>
                </c:pt>
                <c:pt idx="7242">
                  <c:v>43705.427083333336</c:v>
                </c:pt>
                <c:pt idx="7243">
                  <c:v>43705.4375</c:v>
                </c:pt>
                <c:pt idx="7244">
                  <c:v>43705.447916666664</c:v>
                </c:pt>
                <c:pt idx="7245">
                  <c:v>43705.458333333336</c:v>
                </c:pt>
                <c:pt idx="7246">
                  <c:v>43705.46875</c:v>
                </c:pt>
                <c:pt idx="7247">
                  <c:v>43705.479166666664</c:v>
                </c:pt>
                <c:pt idx="7248">
                  <c:v>43705.489583333336</c:v>
                </c:pt>
                <c:pt idx="7249">
                  <c:v>43705.5</c:v>
                </c:pt>
                <c:pt idx="7250">
                  <c:v>43705.510416666664</c:v>
                </c:pt>
                <c:pt idx="7251">
                  <c:v>43705.520833333336</c:v>
                </c:pt>
                <c:pt idx="7252">
                  <c:v>43705.53125</c:v>
                </c:pt>
                <c:pt idx="7253">
                  <c:v>43705.541666666664</c:v>
                </c:pt>
                <c:pt idx="7254">
                  <c:v>43705.552083333336</c:v>
                </c:pt>
                <c:pt idx="7255">
                  <c:v>43705.5625</c:v>
                </c:pt>
                <c:pt idx="7256">
                  <c:v>43705.572916666664</c:v>
                </c:pt>
                <c:pt idx="7257">
                  <c:v>43705.583333333336</c:v>
                </c:pt>
                <c:pt idx="7258">
                  <c:v>43705.59375</c:v>
                </c:pt>
                <c:pt idx="7259">
                  <c:v>43705.604166666664</c:v>
                </c:pt>
                <c:pt idx="7260">
                  <c:v>43705.614583333336</c:v>
                </c:pt>
                <c:pt idx="7261">
                  <c:v>43705.625</c:v>
                </c:pt>
                <c:pt idx="7262">
                  <c:v>43705.635416666664</c:v>
                </c:pt>
                <c:pt idx="7263">
                  <c:v>43705.645833333336</c:v>
                </c:pt>
                <c:pt idx="7264">
                  <c:v>43705.65625</c:v>
                </c:pt>
                <c:pt idx="7265">
                  <c:v>43705.666666666664</c:v>
                </c:pt>
                <c:pt idx="7266">
                  <c:v>43705.677083333336</c:v>
                </c:pt>
                <c:pt idx="7267">
                  <c:v>43705.6875</c:v>
                </c:pt>
                <c:pt idx="7268">
                  <c:v>43705.697916666664</c:v>
                </c:pt>
                <c:pt idx="7269">
                  <c:v>43705.708333333336</c:v>
                </c:pt>
                <c:pt idx="7270">
                  <c:v>43705.71875</c:v>
                </c:pt>
                <c:pt idx="7271">
                  <c:v>43705.729166666664</c:v>
                </c:pt>
                <c:pt idx="7272">
                  <c:v>43705.739583333336</c:v>
                </c:pt>
                <c:pt idx="7273">
                  <c:v>43705.75</c:v>
                </c:pt>
                <c:pt idx="7274">
                  <c:v>43705.760416666664</c:v>
                </c:pt>
                <c:pt idx="7275">
                  <c:v>43705.770833333336</c:v>
                </c:pt>
                <c:pt idx="7276">
                  <c:v>43705.78125</c:v>
                </c:pt>
                <c:pt idx="7277">
                  <c:v>43705.791666666664</c:v>
                </c:pt>
                <c:pt idx="7278">
                  <c:v>43705.802083333336</c:v>
                </c:pt>
                <c:pt idx="7279">
                  <c:v>43705.8125</c:v>
                </c:pt>
                <c:pt idx="7280">
                  <c:v>43705.822916666664</c:v>
                </c:pt>
                <c:pt idx="7281">
                  <c:v>43705.833333333336</c:v>
                </c:pt>
                <c:pt idx="7282">
                  <c:v>43705.84375</c:v>
                </c:pt>
                <c:pt idx="7283">
                  <c:v>43705.854166666664</c:v>
                </c:pt>
                <c:pt idx="7284">
                  <c:v>43705.864583333336</c:v>
                </c:pt>
                <c:pt idx="7285">
                  <c:v>43705.875</c:v>
                </c:pt>
                <c:pt idx="7286">
                  <c:v>43705.885416666664</c:v>
                </c:pt>
                <c:pt idx="7287">
                  <c:v>43705.895833333336</c:v>
                </c:pt>
                <c:pt idx="7288">
                  <c:v>43705.90625</c:v>
                </c:pt>
                <c:pt idx="7289">
                  <c:v>43705.916666666664</c:v>
                </c:pt>
                <c:pt idx="7290">
                  <c:v>43705.927083333336</c:v>
                </c:pt>
                <c:pt idx="7291">
                  <c:v>43705.9375</c:v>
                </c:pt>
                <c:pt idx="7292">
                  <c:v>43705.947916666664</c:v>
                </c:pt>
                <c:pt idx="7293">
                  <c:v>43705.958333333336</c:v>
                </c:pt>
                <c:pt idx="7294">
                  <c:v>43705.96875</c:v>
                </c:pt>
                <c:pt idx="7295">
                  <c:v>43705.979166666664</c:v>
                </c:pt>
                <c:pt idx="7296">
                  <c:v>43705.989583333336</c:v>
                </c:pt>
                <c:pt idx="7297">
                  <c:v>43706</c:v>
                </c:pt>
                <c:pt idx="7298">
                  <c:v>43706.010416666664</c:v>
                </c:pt>
                <c:pt idx="7299">
                  <c:v>43706.020833333336</c:v>
                </c:pt>
                <c:pt idx="7300">
                  <c:v>43706.03125</c:v>
                </c:pt>
                <c:pt idx="7301">
                  <c:v>43706.041666666664</c:v>
                </c:pt>
                <c:pt idx="7302">
                  <c:v>43706.052083333336</c:v>
                </c:pt>
                <c:pt idx="7303">
                  <c:v>43706.0625</c:v>
                </c:pt>
                <c:pt idx="7304">
                  <c:v>43706.072916666664</c:v>
                </c:pt>
                <c:pt idx="7305">
                  <c:v>43706.083333333336</c:v>
                </c:pt>
                <c:pt idx="7306">
                  <c:v>43706.09375</c:v>
                </c:pt>
                <c:pt idx="7307">
                  <c:v>43706.104166666664</c:v>
                </c:pt>
                <c:pt idx="7308">
                  <c:v>43706.114583333336</c:v>
                </c:pt>
                <c:pt idx="7309">
                  <c:v>43706.125</c:v>
                </c:pt>
                <c:pt idx="7310">
                  <c:v>43706.135416666664</c:v>
                </c:pt>
                <c:pt idx="7311">
                  <c:v>43706.145833333336</c:v>
                </c:pt>
                <c:pt idx="7312">
                  <c:v>43706.15625</c:v>
                </c:pt>
                <c:pt idx="7313">
                  <c:v>43706.166666666664</c:v>
                </c:pt>
                <c:pt idx="7314">
                  <c:v>43706.177083333336</c:v>
                </c:pt>
                <c:pt idx="7315">
                  <c:v>43706.1875</c:v>
                </c:pt>
                <c:pt idx="7316">
                  <c:v>43706.197916666664</c:v>
                </c:pt>
                <c:pt idx="7317">
                  <c:v>43706.208333333336</c:v>
                </c:pt>
                <c:pt idx="7318">
                  <c:v>43706.21875</c:v>
                </c:pt>
                <c:pt idx="7319">
                  <c:v>43706.229166666664</c:v>
                </c:pt>
                <c:pt idx="7320">
                  <c:v>43706.239583333336</c:v>
                </c:pt>
                <c:pt idx="7321">
                  <c:v>43706.25</c:v>
                </c:pt>
                <c:pt idx="7322">
                  <c:v>43706.260416666664</c:v>
                </c:pt>
                <c:pt idx="7323">
                  <c:v>43706.270833333336</c:v>
                </c:pt>
                <c:pt idx="7324">
                  <c:v>43706.28125</c:v>
                </c:pt>
                <c:pt idx="7325">
                  <c:v>43706.291666666664</c:v>
                </c:pt>
                <c:pt idx="7326">
                  <c:v>43706.302083333336</c:v>
                </c:pt>
                <c:pt idx="7327">
                  <c:v>43706.3125</c:v>
                </c:pt>
                <c:pt idx="7328">
                  <c:v>43706.322916666664</c:v>
                </c:pt>
                <c:pt idx="7329">
                  <c:v>43706.333333333336</c:v>
                </c:pt>
                <c:pt idx="7330">
                  <c:v>43706.34375</c:v>
                </c:pt>
                <c:pt idx="7331">
                  <c:v>43706.354166666664</c:v>
                </c:pt>
                <c:pt idx="7332">
                  <c:v>43706.364583333336</c:v>
                </c:pt>
                <c:pt idx="7333">
                  <c:v>43706.375</c:v>
                </c:pt>
                <c:pt idx="7334">
                  <c:v>43706.385416666664</c:v>
                </c:pt>
                <c:pt idx="7335">
                  <c:v>43706.395833333336</c:v>
                </c:pt>
                <c:pt idx="7336">
                  <c:v>43706.40625</c:v>
                </c:pt>
                <c:pt idx="7337">
                  <c:v>43706.416666666664</c:v>
                </c:pt>
                <c:pt idx="7338">
                  <c:v>43706.427083333336</c:v>
                </c:pt>
                <c:pt idx="7339">
                  <c:v>43706.4375</c:v>
                </c:pt>
                <c:pt idx="7340">
                  <c:v>43706.447916666664</c:v>
                </c:pt>
                <c:pt idx="7341">
                  <c:v>43706.458333333336</c:v>
                </c:pt>
                <c:pt idx="7342">
                  <c:v>43706.46875</c:v>
                </c:pt>
                <c:pt idx="7343">
                  <c:v>43706.479166666664</c:v>
                </c:pt>
                <c:pt idx="7344">
                  <c:v>43706.489583333336</c:v>
                </c:pt>
                <c:pt idx="7345">
                  <c:v>43706.5</c:v>
                </c:pt>
                <c:pt idx="7346">
                  <c:v>43706.510416666664</c:v>
                </c:pt>
                <c:pt idx="7347">
                  <c:v>43706.520833333336</c:v>
                </c:pt>
                <c:pt idx="7348">
                  <c:v>43706.53125</c:v>
                </c:pt>
                <c:pt idx="7349">
                  <c:v>43706.541666666664</c:v>
                </c:pt>
                <c:pt idx="7350">
                  <c:v>43706.552083333336</c:v>
                </c:pt>
                <c:pt idx="7351">
                  <c:v>43706.5625</c:v>
                </c:pt>
                <c:pt idx="7352">
                  <c:v>43706.572916666664</c:v>
                </c:pt>
                <c:pt idx="7353">
                  <c:v>43706.583333333336</c:v>
                </c:pt>
                <c:pt idx="7354">
                  <c:v>43706.59375</c:v>
                </c:pt>
                <c:pt idx="7355">
                  <c:v>43706.604166666664</c:v>
                </c:pt>
                <c:pt idx="7356">
                  <c:v>43706.614583333336</c:v>
                </c:pt>
                <c:pt idx="7357">
                  <c:v>43706.625</c:v>
                </c:pt>
                <c:pt idx="7358">
                  <c:v>43706.635416666664</c:v>
                </c:pt>
                <c:pt idx="7359">
                  <c:v>43706.645833333336</c:v>
                </c:pt>
                <c:pt idx="7360">
                  <c:v>43706.65625</c:v>
                </c:pt>
                <c:pt idx="7361">
                  <c:v>43706.666666666664</c:v>
                </c:pt>
                <c:pt idx="7362">
                  <c:v>43706.677083333336</c:v>
                </c:pt>
                <c:pt idx="7363">
                  <c:v>43706.6875</c:v>
                </c:pt>
                <c:pt idx="7364">
                  <c:v>43706.697916666664</c:v>
                </c:pt>
                <c:pt idx="7365">
                  <c:v>43706.708333333336</c:v>
                </c:pt>
                <c:pt idx="7366">
                  <c:v>43706.71875</c:v>
                </c:pt>
                <c:pt idx="7367">
                  <c:v>43706.729166666664</c:v>
                </c:pt>
                <c:pt idx="7368">
                  <c:v>43706.739583333336</c:v>
                </c:pt>
                <c:pt idx="7369">
                  <c:v>43706.75</c:v>
                </c:pt>
                <c:pt idx="7370">
                  <c:v>43706.760416666664</c:v>
                </c:pt>
                <c:pt idx="7371">
                  <c:v>43706.770833333336</c:v>
                </c:pt>
                <c:pt idx="7372">
                  <c:v>43706.78125</c:v>
                </c:pt>
                <c:pt idx="7373">
                  <c:v>43706.791666666664</c:v>
                </c:pt>
                <c:pt idx="7374">
                  <c:v>43706.802083333336</c:v>
                </c:pt>
                <c:pt idx="7375">
                  <c:v>43706.8125</c:v>
                </c:pt>
                <c:pt idx="7376">
                  <c:v>43706.822916666664</c:v>
                </c:pt>
                <c:pt idx="7377">
                  <c:v>43706.833333333336</c:v>
                </c:pt>
                <c:pt idx="7378">
                  <c:v>43706.84375</c:v>
                </c:pt>
                <c:pt idx="7379">
                  <c:v>43706.854166666664</c:v>
                </c:pt>
                <c:pt idx="7380">
                  <c:v>43706.864583333336</c:v>
                </c:pt>
                <c:pt idx="7381">
                  <c:v>43706.875</c:v>
                </c:pt>
                <c:pt idx="7382">
                  <c:v>43706.885416666664</c:v>
                </c:pt>
                <c:pt idx="7383">
                  <c:v>43706.895833333336</c:v>
                </c:pt>
                <c:pt idx="7384">
                  <c:v>43706.90625</c:v>
                </c:pt>
                <c:pt idx="7385">
                  <c:v>43706.916666666664</c:v>
                </c:pt>
                <c:pt idx="7386">
                  <c:v>43706.927083333336</c:v>
                </c:pt>
                <c:pt idx="7387">
                  <c:v>43706.9375</c:v>
                </c:pt>
                <c:pt idx="7388">
                  <c:v>43706.947916666664</c:v>
                </c:pt>
                <c:pt idx="7389">
                  <c:v>43706.958333333336</c:v>
                </c:pt>
                <c:pt idx="7390">
                  <c:v>43706.96875</c:v>
                </c:pt>
                <c:pt idx="7391">
                  <c:v>43706.979166666664</c:v>
                </c:pt>
                <c:pt idx="7392">
                  <c:v>43706.989583333336</c:v>
                </c:pt>
                <c:pt idx="7393">
                  <c:v>43707</c:v>
                </c:pt>
                <c:pt idx="7394">
                  <c:v>43707.010416666664</c:v>
                </c:pt>
                <c:pt idx="7395">
                  <c:v>43707.020833333336</c:v>
                </c:pt>
                <c:pt idx="7396">
                  <c:v>43707.03125</c:v>
                </c:pt>
                <c:pt idx="7397">
                  <c:v>43707.041666666664</c:v>
                </c:pt>
                <c:pt idx="7398">
                  <c:v>43707.052083333336</c:v>
                </c:pt>
                <c:pt idx="7399">
                  <c:v>43707.0625</c:v>
                </c:pt>
                <c:pt idx="7400">
                  <c:v>43707.072916666664</c:v>
                </c:pt>
                <c:pt idx="7401">
                  <c:v>43707.083333333336</c:v>
                </c:pt>
                <c:pt idx="7402">
                  <c:v>43707.09375</c:v>
                </c:pt>
                <c:pt idx="7403">
                  <c:v>43707.104166666664</c:v>
                </c:pt>
                <c:pt idx="7404">
                  <c:v>43707.114583333336</c:v>
                </c:pt>
                <c:pt idx="7405">
                  <c:v>43707.125</c:v>
                </c:pt>
                <c:pt idx="7406">
                  <c:v>43707.135416666664</c:v>
                </c:pt>
                <c:pt idx="7407">
                  <c:v>43707.145833333336</c:v>
                </c:pt>
                <c:pt idx="7408">
                  <c:v>43707.15625</c:v>
                </c:pt>
                <c:pt idx="7409">
                  <c:v>43707.166666666664</c:v>
                </c:pt>
                <c:pt idx="7410">
                  <c:v>43707.177083333336</c:v>
                </c:pt>
                <c:pt idx="7411">
                  <c:v>43707.1875</c:v>
                </c:pt>
                <c:pt idx="7412">
                  <c:v>43707.197916666664</c:v>
                </c:pt>
                <c:pt idx="7413">
                  <c:v>43707.208333333336</c:v>
                </c:pt>
                <c:pt idx="7414">
                  <c:v>43707.21875</c:v>
                </c:pt>
                <c:pt idx="7415">
                  <c:v>43707.229166666664</c:v>
                </c:pt>
                <c:pt idx="7416">
                  <c:v>43707.239583333336</c:v>
                </c:pt>
                <c:pt idx="7417">
                  <c:v>43707.25</c:v>
                </c:pt>
                <c:pt idx="7418">
                  <c:v>43707.260416666664</c:v>
                </c:pt>
                <c:pt idx="7419">
                  <c:v>43707.270833333336</c:v>
                </c:pt>
                <c:pt idx="7420">
                  <c:v>43707.28125</c:v>
                </c:pt>
                <c:pt idx="7421">
                  <c:v>43707.291666666664</c:v>
                </c:pt>
                <c:pt idx="7422">
                  <c:v>43707.302083333336</c:v>
                </c:pt>
                <c:pt idx="7423">
                  <c:v>43707.3125</c:v>
                </c:pt>
                <c:pt idx="7424">
                  <c:v>43707.322916666664</c:v>
                </c:pt>
                <c:pt idx="7425">
                  <c:v>43707.333333333336</c:v>
                </c:pt>
                <c:pt idx="7426">
                  <c:v>43707.34375</c:v>
                </c:pt>
                <c:pt idx="7427">
                  <c:v>43707.354166666664</c:v>
                </c:pt>
                <c:pt idx="7428">
                  <c:v>43707.364583333336</c:v>
                </c:pt>
                <c:pt idx="7429">
                  <c:v>43707.375</c:v>
                </c:pt>
                <c:pt idx="7430">
                  <c:v>43707.385416666664</c:v>
                </c:pt>
                <c:pt idx="7431">
                  <c:v>43707.395833333336</c:v>
                </c:pt>
                <c:pt idx="7432">
                  <c:v>43707.40625</c:v>
                </c:pt>
                <c:pt idx="7433">
                  <c:v>43707.416666666664</c:v>
                </c:pt>
                <c:pt idx="7434">
                  <c:v>43707.427083333336</c:v>
                </c:pt>
                <c:pt idx="7435">
                  <c:v>43707.4375</c:v>
                </c:pt>
                <c:pt idx="7436">
                  <c:v>43707.447916666664</c:v>
                </c:pt>
                <c:pt idx="7437">
                  <c:v>43707.458333333336</c:v>
                </c:pt>
                <c:pt idx="7438">
                  <c:v>43707.46875</c:v>
                </c:pt>
                <c:pt idx="7439">
                  <c:v>43707.479166666664</c:v>
                </c:pt>
                <c:pt idx="7440">
                  <c:v>43707.489583333336</c:v>
                </c:pt>
                <c:pt idx="7441">
                  <c:v>43707.5</c:v>
                </c:pt>
                <c:pt idx="7442">
                  <c:v>43707.510416666664</c:v>
                </c:pt>
                <c:pt idx="7443">
                  <c:v>43707.520833333336</c:v>
                </c:pt>
                <c:pt idx="7444">
                  <c:v>43707.53125</c:v>
                </c:pt>
                <c:pt idx="7445">
                  <c:v>43707.541666666664</c:v>
                </c:pt>
                <c:pt idx="7446">
                  <c:v>43707.552083333336</c:v>
                </c:pt>
                <c:pt idx="7447">
                  <c:v>43707.5625</c:v>
                </c:pt>
                <c:pt idx="7448">
                  <c:v>43707.572916666664</c:v>
                </c:pt>
                <c:pt idx="7449">
                  <c:v>43707.583333333336</c:v>
                </c:pt>
                <c:pt idx="7450">
                  <c:v>43707.59375</c:v>
                </c:pt>
                <c:pt idx="7451">
                  <c:v>43707.604166666664</c:v>
                </c:pt>
                <c:pt idx="7452">
                  <c:v>43707.614583333336</c:v>
                </c:pt>
                <c:pt idx="7453">
                  <c:v>43707.625</c:v>
                </c:pt>
                <c:pt idx="7454">
                  <c:v>43707.635416666664</c:v>
                </c:pt>
                <c:pt idx="7455">
                  <c:v>43707.645833333336</c:v>
                </c:pt>
                <c:pt idx="7456">
                  <c:v>43707.65625</c:v>
                </c:pt>
                <c:pt idx="7457">
                  <c:v>43707.666666666664</c:v>
                </c:pt>
                <c:pt idx="7458">
                  <c:v>43707.677083333336</c:v>
                </c:pt>
                <c:pt idx="7459">
                  <c:v>43707.6875</c:v>
                </c:pt>
                <c:pt idx="7460">
                  <c:v>43707.697916666664</c:v>
                </c:pt>
                <c:pt idx="7461">
                  <c:v>43707.708333333336</c:v>
                </c:pt>
                <c:pt idx="7462">
                  <c:v>43707.71875</c:v>
                </c:pt>
                <c:pt idx="7463">
                  <c:v>43707.729166666664</c:v>
                </c:pt>
                <c:pt idx="7464">
                  <c:v>43707.739583333336</c:v>
                </c:pt>
                <c:pt idx="7465">
                  <c:v>43707.75</c:v>
                </c:pt>
                <c:pt idx="7466">
                  <c:v>43707.760416666664</c:v>
                </c:pt>
                <c:pt idx="7467">
                  <c:v>43707.770833333336</c:v>
                </c:pt>
                <c:pt idx="7468">
                  <c:v>43707.78125</c:v>
                </c:pt>
                <c:pt idx="7469">
                  <c:v>43707.791666666664</c:v>
                </c:pt>
                <c:pt idx="7470">
                  <c:v>43707.802083333336</c:v>
                </c:pt>
                <c:pt idx="7471">
                  <c:v>43707.8125</c:v>
                </c:pt>
                <c:pt idx="7472">
                  <c:v>43707.822916666664</c:v>
                </c:pt>
                <c:pt idx="7473">
                  <c:v>43707.833333333336</c:v>
                </c:pt>
                <c:pt idx="7474">
                  <c:v>43707.84375</c:v>
                </c:pt>
                <c:pt idx="7475">
                  <c:v>43707.854166666664</c:v>
                </c:pt>
                <c:pt idx="7476">
                  <c:v>43707.864583333336</c:v>
                </c:pt>
                <c:pt idx="7477">
                  <c:v>43707.875</c:v>
                </c:pt>
                <c:pt idx="7478">
                  <c:v>43707.885416666664</c:v>
                </c:pt>
                <c:pt idx="7479">
                  <c:v>43707.895833333336</c:v>
                </c:pt>
                <c:pt idx="7480">
                  <c:v>43707.90625</c:v>
                </c:pt>
                <c:pt idx="7481">
                  <c:v>43707.916666666664</c:v>
                </c:pt>
                <c:pt idx="7482">
                  <c:v>43707.927083333336</c:v>
                </c:pt>
                <c:pt idx="7483">
                  <c:v>43707.9375</c:v>
                </c:pt>
                <c:pt idx="7484">
                  <c:v>43707.947916666664</c:v>
                </c:pt>
                <c:pt idx="7485">
                  <c:v>43707.958333333336</c:v>
                </c:pt>
                <c:pt idx="7486">
                  <c:v>43707.96875</c:v>
                </c:pt>
                <c:pt idx="7487">
                  <c:v>43707.979166666664</c:v>
                </c:pt>
                <c:pt idx="7488">
                  <c:v>43707.989583333336</c:v>
                </c:pt>
                <c:pt idx="7489">
                  <c:v>43708</c:v>
                </c:pt>
                <c:pt idx="7490">
                  <c:v>43708.010416666664</c:v>
                </c:pt>
                <c:pt idx="7491">
                  <c:v>43708.020833333336</c:v>
                </c:pt>
                <c:pt idx="7492">
                  <c:v>43708.03125</c:v>
                </c:pt>
                <c:pt idx="7493">
                  <c:v>43708.041666666664</c:v>
                </c:pt>
                <c:pt idx="7494">
                  <c:v>43708.052083333336</c:v>
                </c:pt>
                <c:pt idx="7495">
                  <c:v>43708.0625</c:v>
                </c:pt>
                <c:pt idx="7496">
                  <c:v>43708.072916666664</c:v>
                </c:pt>
                <c:pt idx="7497">
                  <c:v>43708.083333333336</c:v>
                </c:pt>
                <c:pt idx="7498">
                  <c:v>43708.09375</c:v>
                </c:pt>
                <c:pt idx="7499">
                  <c:v>43708.104166666664</c:v>
                </c:pt>
                <c:pt idx="7500">
                  <c:v>43708.114583333336</c:v>
                </c:pt>
                <c:pt idx="7501">
                  <c:v>43708.125</c:v>
                </c:pt>
                <c:pt idx="7502">
                  <c:v>43708.135416666664</c:v>
                </c:pt>
                <c:pt idx="7503">
                  <c:v>43708.145833333336</c:v>
                </c:pt>
                <c:pt idx="7504">
                  <c:v>43708.15625</c:v>
                </c:pt>
                <c:pt idx="7505">
                  <c:v>43708.166666666664</c:v>
                </c:pt>
                <c:pt idx="7506">
                  <c:v>43708.177083333336</c:v>
                </c:pt>
                <c:pt idx="7507">
                  <c:v>43708.1875</c:v>
                </c:pt>
                <c:pt idx="7508">
                  <c:v>43708.197916666664</c:v>
                </c:pt>
                <c:pt idx="7509">
                  <c:v>43708.208333333336</c:v>
                </c:pt>
                <c:pt idx="7510">
                  <c:v>43708.21875</c:v>
                </c:pt>
                <c:pt idx="7511">
                  <c:v>43708.229166666664</c:v>
                </c:pt>
                <c:pt idx="7512">
                  <c:v>43708.239583333336</c:v>
                </c:pt>
                <c:pt idx="7513">
                  <c:v>43708.25</c:v>
                </c:pt>
                <c:pt idx="7514">
                  <c:v>43708.260416666664</c:v>
                </c:pt>
                <c:pt idx="7515">
                  <c:v>43708.270833333336</c:v>
                </c:pt>
                <c:pt idx="7516">
                  <c:v>43708.28125</c:v>
                </c:pt>
                <c:pt idx="7517">
                  <c:v>43708.291666666664</c:v>
                </c:pt>
                <c:pt idx="7518">
                  <c:v>43708.302083333336</c:v>
                </c:pt>
                <c:pt idx="7519">
                  <c:v>43708.3125</c:v>
                </c:pt>
                <c:pt idx="7520">
                  <c:v>43708.322916666664</c:v>
                </c:pt>
                <c:pt idx="7521">
                  <c:v>43708.333333333336</c:v>
                </c:pt>
                <c:pt idx="7522">
                  <c:v>43708.34375</c:v>
                </c:pt>
                <c:pt idx="7523">
                  <c:v>43708.354166666664</c:v>
                </c:pt>
                <c:pt idx="7524">
                  <c:v>43708.364583333336</c:v>
                </c:pt>
                <c:pt idx="7525">
                  <c:v>43708.375</c:v>
                </c:pt>
                <c:pt idx="7526">
                  <c:v>43708.385416666664</c:v>
                </c:pt>
                <c:pt idx="7527">
                  <c:v>43708.395833333336</c:v>
                </c:pt>
                <c:pt idx="7528">
                  <c:v>43708.40625</c:v>
                </c:pt>
                <c:pt idx="7529">
                  <c:v>43708.416666666664</c:v>
                </c:pt>
                <c:pt idx="7530">
                  <c:v>43708.427083333336</c:v>
                </c:pt>
                <c:pt idx="7531">
                  <c:v>43708.4375</c:v>
                </c:pt>
                <c:pt idx="7532">
                  <c:v>43708.447916666664</c:v>
                </c:pt>
                <c:pt idx="7533">
                  <c:v>43708.458333333336</c:v>
                </c:pt>
                <c:pt idx="7534">
                  <c:v>43708.46875</c:v>
                </c:pt>
                <c:pt idx="7535">
                  <c:v>43708.479166666664</c:v>
                </c:pt>
                <c:pt idx="7536">
                  <c:v>43708.489583333336</c:v>
                </c:pt>
                <c:pt idx="7537">
                  <c:v>43708.5</c:v>
                </c:pt>
                <c:pt idx="7538">
                  <c:v>43708.510416666664</c:v>
                </c:pt>
                <c:pt idx="7539">
                  <c:v>43708.520833333336</c:v>
                </c:pt>
                <c:pt idx="7540">
                  <c:v>43708.53125</c:v>
                </c:pt>
                <c:pt idx="7541">
                  <c:v>43708.541666666664</c:v>
                </c:pt>
                <c:pt idx="7542">
                  <c:v>43708.552083333336</c:v>
                </c:pt>
                <c:pt idx="7543">
                  <c:v>43708.5625</c:v>
                </c:pt>
                <c:pt idx="7544">
                  <c:v>43708.572916666664</c:v>
                </c:pt>
                <c:pt idx="7545">
                  <c:v>43708.583333333336</c:v>
                </c:pt>
                <c:pt idx="7546">
                  <c:v>43708.59375</c:v>
                </c:pt>
                <c:pt idx="7547">
                  <c:v>43708.604166666664</c:v>
                </c:pt>
                <c:pt idx="7548">
                  <c:v>43708.614583333336</c:v>
                </c:pt>
                <c:pt idx="7549">
                  <c:v>43708.625</c:v>
                </c:pt>
                <c:pt idx="7550">
                  <c:v>43708.635416666664</c:v>
                </c:pt>
                <c:pt idx="7551">
                  <c:v>43708.645833333336</c:v>
                </c:pt>
                <c:pt idx="7552">
                  <c:v>43708.65625</c:v>
                </c:pt>
                <c:pt idx="7553">
                  <c:v>43708.666666666664</c:v>
                </c:pt>
                <c:pt idx="7554">
                  <c:v>43708.677083333336</c:v>
                </c:pt>
                <c:pt idx="7555">
                  <c:v>43708.6875</c:v>
                </c:pt>
                <c:pt idx="7556">
                  <c:v>43708.697916666664</c:v>
                </c:pt>
                <c:pt idx="7557">
                  <c:v>43708.708333333336</c:v>
                </c:pt>
                <c:pt idx="7558">
                  <c:v>43708.71875</c:v>
                </c:pt>
                <c:pt idx="7559">
                  <c:v>43708.729166666664</c:v>
                </c:pt>
                <c:pt idx="7560">
                  <c:v>43708.739583333336</c:v>
                </c:pt>
                <c:pt idx="7561">
                  <c:v>43708.75</c:v>
                </c:pt>
                <c:pt idx="7562">
                  <c:v>43708.760416666664</c:v>
                </c:pt>
                <c:pt idx="7563">
                  <c:v>43708.770833333336</c:v>
                </c:pt>
                <c:pt idx="7564">
                  <c:v>43708.78125</c:v>
                </c:pt>
                <c:pt idx="7565">
                  <c:v>43708.791666666664</c:v>
                </c:pt>
                <c:pt idx="7566">
                  <c:v>43708.802083333336</c:v>
                </c:pt>
                <c:pt idx="7567">
                  <c:v>43708.8125</c:v>
                </c:pt>
                <c:pt idx="7568">
                  <c:v>43708.822916666664</c:v>
                </c:pt>
                <c:pt idx="7569">
                  <c:v>43708.833333333336</c:v>
                </c:pt>
                <c:pt idx="7570">
                  <c:v>43708.84375</c:v>
                </c:pt>
                <c:pt idx="7571">
                  <c:v>43708.854166666664</c:v>
                </c:pt>
                <c:pt idx="7572">
                  <c:v>43708.864583333336</c:v>
                </c:pt>
                <c:pt idx="7573">
                  <c:v>43708.875</c:v>
                </c:pt>
                <c:pt idx="7574">
                  <c:v>43708.885416666664</c:v>
                </c:pt>
                <c:pt idx="7575">
                  <c:v>43708.895833333336</c:v>
                </c:pt>
                <c:pt idx="7576">
                  <c:v>43708.90625</c:v>
                </c:pt>
                <c:pt idx="7577">
                  <c:v>43708.916666666664</c:v>
                </c:pt>
                <c:pt idx="7578">
                  <c:v>43708.927083333336</c:v>
                </c:pt>
                <c:pt idx="7579">
                  <c:v>43708.9375</c:v>
                </c:pt>
                <c:pt idx="7580">
                  <c:v>43708.947916666664</c:v>
                </c:pt>
                <c:pt idx="7581">
                  <c:v>43708.958333333336</c:v>
                </c:pt>
                <c:pt idx="7582">
                  <c:v>43708.96875</c:v>
                </c:pt>
                <c:pt idx="7583">
                  <c:v>43708.979166666664</c:v>
                </c:pt>
                <c:pt idx="7584">
                  <c:v>43708.989583333336</c:v>
                </c:pt>
                <c:pt idx="7585">
                  <c:v>43709</c:v>
                </c:pt>
                <c:pt idx="7586">
                  <c:v>43709.010416666664</c:v>
                </c:pt>
                <c:pt idx="7587">
                  <c:v>43709.020833333336</c:v>
                </c:pt>
                <c:pt idx="7588">
                  <c:v>43709.03125</c:v>
                </c:pt>
                <c:pt idx="7589">
                  <c:v>43709.041666666664</c:v>
                </c:pt>
                <c:pt idx="7590">
                  <c:v>43709.052083333336</c:v>
                </c:pt>
                <c:pt idx="7591">
                  <c:v>43709.0625</c:v>
                </c:pt>
                <c:pt idx="7592">
                  <c:v>43709.072916666664</c:v>
                </c:pt>
                <c:pt idx="7593">
                  <c:v>43709.083333333336</c:v>
                </c:pt>
                <c:pt idx="7594">
                  <c:v>43709.09375</c:v>
                </c:pt>
                <c:pt idx="7595">
                  <c:v>43709.104166666664</c:v>
                </c:pt>
                <c:pt idx="7596">
                  <c:v>43709.114583333336</c:v>
                </c:pt>
                <c:pt idx="7597">
                  <c:v>43709.125</c:v>
                </c:pt>
                <c:pt idx="7598">
                  <c:v>43709.135416666664</c:v>
                </c:pt>
                <c:pt idx="7599">
                  <c:v>43709.145833333336</c:v>
                </c:pt>
                <c:pt idx="7600">
                  <c:v>43709.15625</c:v>
                </c:pt>
                <c:pt idx="7601">
                  <c:v>43709.166666666664</c:v>
                </c:pt>
                <c:pt idx="7602">
                  <c:v>43709.177083333336</c:v>
                </c:pt>
                <c:pt idx="7603">
                  <c:v>43709.1875</c:v>
                </c:pt>
                <c:pt idx="7604">
                  <c:v>43709.197916666664</c:v>
                </c:pt>
                <c:pt idx="7605">
                  <c:v>43709.208333333336</c:v>
                </c:pt>
                <c:pt idx="7606">
                  <c:v>43709.21875</c:v>
                </c:pt>
                <c:pt idx="7607">
                  <c:v>43709.229166666664</c:v>
                </c:pt>
                <c:pt idx="7608">
                  <c:v>43709.239583333336</c:v>
                </c:pt>
                <c:pt idx="7609">
                  <c:v>43709.25</c:v>
                </c:pt>
                <c:pt idx="7610">
                  <c:v>43709.260416666664</c:v>
                </c:pt>
                <c:pt idx="7611">
                  <c:v>43709.270833333336</c:v>
                </c:pt>
                <c:pt idx="7612">
                  <c:v>43709.28125</c:v>
                </c:pt>
                <c:pt idx="7613">
                  <c:v>43709.291666666664</c:v>
                </c:pt>
                <c:pt idx="7614">
                  <c:v>43709.302083333336</c:v>
                </c:pt>
                <c:pt idx="7615">
                  <c:v>43709.3125</c:v>
                </c:pt>
                <c:pt idx="7616">
                  <c:v>43709.322916666664</c:v>
                </c:pt>
                <c:pt idx="7617">
                  <c:v>43709.333333333336</c:v>
                </c:pt>
                <c:pt idx="7618">
                  <c:v>43709.34375</c:v>
                </c:pt>
                <c:pt idx="7619">
                  <c:v>43709.354166666664</c:v>
                </c:pt>
                <c:pt idx="7620">
                  <c:v>43709.364583333336</c:v>
                </c:pt>
                <c:pt idx="7621">
                  <c:v>43709.375</c:v>
                </c:pt>
                <c:pt idx="7622">
                  <c:v>43709.385416666664</c:v>
                </c:pt>
                <c:pt idx="7623">
                  <c:v>43709.395833333336</c:v>
                </c:pt>
                <c:pt idx="7624">
                  <c:v>43709.40625</c:v>
                </c:pt>
                <c:pt idx="7625">
                  <c:v>43709.416666666664</c:v>
                </c:pt>
                <c:pt idx="7626">
                  <c:v>43709.427083333336</c:v>
                </c:pt>
                <c:pt idx="7627">
                  <c:v>43709.4375</c:v>
                </c:pt>
                <c:pt idx="7628">
                  <c:v>43709.447916666664</c:v>
                </c:pt>
                <c:pt idx="7629">
                  <c:v>43709.458333333336</c:v>
                </c:pt>
                <c:pt idx="7630">
                  <c:v>43709.46875</c:v>
                </c:pt>
                <c:pt idx="7631">
                  <c:v>43709.479166666664</c:v>
                </c:pt>
                <c:pt idx="7632">
                  <c:v>43709.489583333336</c:v>
                </c:pt>
                <c:pt idx="7633">
                  <c:v>43709.5</c:v>
                </c:pt>
                <c:pt idx="7634">
                  <c:v>43709.510416666664</c:v>
                </c:pt>
                <c:pt idx="7635">
                  <c:v>43709.520833333336</c:v>
                </c:pt>
                <c:pt idx="7636">
                  <c:v>43709.53125</c:v>
                </c:pt>
                <c:pt idx="7637">
                  <c:v>43709.541666666664</c:v>
                </c:pt>
                <c:pt idx="7638">
                  <c:v>43709.552083333336</c:v>
                </c:pt>
                <c:pt idx="7639">
                  <c:v>43709.5625</c:v>
                </c:pt>
                <c:pt idx="7640">
                  <c:v>43709.572916666664</c:v>
                </c:pt>
                <c:pt idx="7641">
                  <c:v>43709.583333333336</c:v>
                </c:pt>
                <c:pt idx="7642">
                  <c:v>43709.59375</c:v>
                </c:pt>
                <c:pt idx="7643">
                  <c:v>43709.604166666664</c:v>
                </c:pt>
                <c:pt idx="7644">
                  <c:v>43709.614583333336</c:v>
                </c:pt>
                <c:pt idx="7645">
                  <c:v>43709.625</c:v>
                </c:pt>
                <c:pt idx="7646">
                  <c:v>43709.635416666664</c:v>
                </c:pt>
                <c:pt idx="7647">
                  <c:v>43709.645833333336</c:v>
                </c:pt>
                <c:pt idx="7648">
                  <c:v>43709.65625</c:v>
                </c:pt>
                <c:pt idx="7649">
                  <c:v>43709.666666666664</c:v>
                </c:pt>
                <c:pt idx="7650">
                  <c:v>43709.677083333336</c:v>
                </c:pt>
                <c:pt idx="7651">
                  <c:v>43709.6875</c:v>
                </c:pt>
                <c:pt idx="7652">
                  <c:v>43709.697916666664</c:v>
                </c:pt>
                <c:pt idx="7653">
                  <c:v>43709.708333333336</c:v>
                </c:pt>
                <c:pt idx="7654">
                  <c:v>43709.71875</c:v>
                </c:pt>
                <c:pt idx="7655">
                  <c:v>43709.729166666664</c:v>
                </c:pt>
                <c:pt idx="7656">
                  <c:v>43709.739583333336</c:v>
                </c:pt>
                <c:pt idx="7657">
                  <c:v>43709.75</c:v>
                </c:pt>
                <c:pt idx="7658">
                  <c:v>43709.760416666664</c:v>
                </c:pt>
                <c:pt idx="7659">
                  <c:v>43709.770833333336</c:v>
                </c:pt>
                <c:pt idx="7660">
                  <c:v>43709.78125</c:v>
                </c:pt>
                <c:pt idx="7661">
                  <c:v>43709.791666666664</c:v>
                </c:pt>
                <c:pt idx="7662">
                  <c:v>43709.802083333336</c:v>
                </c:pt>
                <c:pt idx="7663">
                  <c:v>43709.8125</c:v>
                </c:pt>
                <c:pt idx="7664">
                  <c:v>43709.822916666664</c:v>
                </c:pt>
                <c:pt idx="7665">
                  <c:v>43709.833333333336</c:v>
                </c:pt>
                <c:pt idx="7666">
                  <c:v>43709.84375</c:v>
                </c:pt>
                <c:pt idx="7667">
                  <c:v>43709.854166666664</c:v>
                </c:pt>
                <c:pt idx="7668">
                  <c:v>43709.864583333336</c:v>
                </c:pt>
                <c:pt idx="7669">
                  <c:v>43709.875</c:v>
                </c:pt>
                <c:pt idx="7670">
                  <c:v>43709.885416666664</c:v>
                </c:pt>
                <c:pt idx="7671">
                  <c:v>43709.895833333336</c:v>
                </c:pt>
                <c:pt idx="7672">
                  <c:v>43709.90625</c:v>
                </c:pt>
                <c:pt idx="7673">
                  <c:v>43709.916666666664</c:v>
                </c:pt>
                <c:pt idx="7674">
                  <c:v>43709.927083333336</c:v>
                </c:pt>
                <c:pt idx="7675">
                  <c:v>43709.9375</c:v>
                </c:pt>
                <c:pt idx="7676">
                  <c:v>43709.947916666664</c:v>
                </c:pt>
                <c:pt idx="7677">
                  <c:v>43709.958333333336</c:v>
                </c:pt>
                <c:pt idx="7678">
                  <c:v>43709.96875</c:v>
                </c:pt>
                <c:pt idx="7679">
                  <c:v>43709.979166666664</c:v>
                </c:pt>
                <c:pt idx="7680">
                  <c:v>43709.989583333336</c:v>
                </c:pt>
                <c:pt idx="7681">
                  <c:v>43710</c:v>
                </c:pt>
                <c:pt idx="7682">
                  <c:v>43710.010416666664</c:v>
                </c:pt>
                <c:pt idx="7683">
                  <c:v>43710.020833333336</c:v>
                </c:pt>
                <c:pt idx="7684">
                  <c:v>43710.03125</c:v>
                </c:pt>
                <c:pt idx="7685">
                  <c:v>43710.041666666664</c:v>
                </c:pt>
                <c:pt idx="7686">
                  <c:v>43710.052083333336</c:v>
                </c:pt>
                <c:pt idx="7687">
                  <c:v>43710.0625</c:v>
                </c:pt>
                <c:pt idx="7688">
                  <c:v>43710.072916666664</c:v>
                </c:pt>
                <c:pt idx="7689">
                  <c:v>43710.083333333336</c:v>
                </c:pt>
                <c:pt idx="7690">
                  <c:v>43710.09375</c:v>
                </c:pt>
                <c:pt idx="7691">
                  <c:v>43710.104166666664</c:v>
                </c:pt>
                <c:pt idx="7692">
                  <c:v>43710.114583333336</c:v>
                </c:pt>
                <c:pt idx="7693">
                  <c:v>43710.125</c:v>
                </c:pt>
                <c:pt idx="7694">
                  <c:v>43710.135416666664</c:v>
                </c:pt>
                <c:pt idx="7695">
                  <c:v>43710.145833333336</c:v>
                </c:pt>
                <c:pt idx="7696">
                  <c:v>43710.15625</c:v>
                </c:pt>
                <c:pt idx="7697">
                  <c:v>43710.166666666664</c:v>
                </c:pt>
                <c:pt idx="7698">
                  <c:v>43710.177083333336</c:v>
                </c:pt>
                <c:pt idx="7699">
                  <c:v>43710.1875</c:v>
                </c:pt>
                <c:pt idx="7700">
                  <c:v>43710.197916666664</c:v>
                </c:pt>
                <c:pt idx="7701">
                  <c:v>43710.208333333336</c:v>
                </c:pt>
                <c:pt idx="7702">
                  <c:v>43710.21875</c:v>
                </c:pt>
                <c:pt idx="7703">
                  <c:v>43710.229166666664</c:v>
                </c:pt>
                <c:pt idx="7704">
                  <c:v>43710.239583333336</c:v>
                </c:pt>
                <c:pt idx="7705">
                  <c:v>43710.25</c:v>
                </c:pt>
                <c:pt idx="7706">
                  <c:v>43710.260416666664</c:v>
                </c:pt>
                <c:pt idx="7707">
                  <c:v>43710.270833333336</c:v>
                </c:pt>
                <c:pt idx="7708">
                  <c:v>43710.28125</c:v>
                </c:pt>
                <c:pt idx="7709">
                  <c:v>43710.291666666664</c:v>
                </c:pt>
                <c:pt idx="7710">
                  <c:v>43710.302083333336</c:v>
                </c:pt>
                <c:pt idx="7711">
                  <c:v>43710.3125</c:v>
                </c:pt>
                <c:pt idx="7712">
                  <c:v>43710.322916666664</c:v>
                </c:pt>
                <c:pt idx="7713">
                  <c:v>43710.333333333336</c:v>
                </c:pt>
                <c:pt idx="7714">
                  <c:v>43710.34375</c:v>
                </c:pt>
                <c:pt idx="7715">
                  <c:v>43710.354166666664</c:v>
                </c:pt>
                <c:pt idx="7716">
                  <c:v>43710.364583333336</c:v>
                </c:pt>
                <c:pt idx="7717">
                  <c:v>43710.375</c:v>
                </c:pt>
                <c:pt idx="7718">
                  <c:v>43710.385416666664</c:v>
                </c:pt>
                <c:pt idx="7719">
                  <c:v>43710.395833333336</c:v>
                </c:pt>
                <c:pt idx="7720">
                  <c:v>43710.40625</c:v>
                </c:pt>
                <c:pt idx="7721">
                  <c:v>43710.416666666664</c:v>
                </c:pt>
                <c:pt idx="7722">
                  <c:v>43710.427083333336</c:v>
                </c:pt>
                <c:pt idx="7723">
                  <c:v>43710.4375</c:v>
                </c:pt>
                <c:pt idx="7724">
                  <c:v>43710.447916666664</c:v>
                </c:pt>
                <c:pt idx="7725">
                  <c:v>43710.458333333336</c:v>
                </c:pt>
                <c:pt idx="7726">
                  <c:v>43710.46875</c:v>
                </c:pt>
                <c:pt idx="7727">
                  <c:v>43710.479166666664</c:v>
                </c:pt>
                <c:pt idx="7728">
                  <c:v>43710.489583333336</c:v>
                </c:pt>
                <c:pt idx="7729">
                  <c:v>43710.5</c:v>
                </c:pt>
                <c:pt idx="7730">
                  <c:v>43710.510416666664</c:v>
                </c:pt>
                <c:pt idx="7731">
                  <c:v>43710.520833333336</c:v>
                </c:pt>
                <c:pt idx="7732">
                  <c:v>43710.53125</c:v>
                </c:pt>
                <c:pt idx="7733">
                  <c:v>43710.541666666664</c:v>
                </c:pt>
                <c:pt idx="7734">
                  <c:v>43710.552083333336</c:v>
                </c:pt>
                <c:pt idx="7735">
                  <c:v>43710.5625</c:v>
                </c:pt>
                <c:pt idx="7736">
                  <c:v>43710.572916666664</c:v>
                </c:pt>
                <c:pt idx="7737">
                  <c:v>43710.583333333336</c:v>
                </c:pt>
                <c:pt idx="7738">
                  <c:v>43710.59375</c:v>
                </c:pt>
                <c:pt idx="7739">
                  <c:v>43710.604166666664</c:v>
                </c:pt>
                <c:pt idx="7740">
                  <c:v>43710.614583333336</c:v>
                </c:pt>
                <c:pt idx="7741">
                  <c:v>43710.625</c:v>
                </c:pt>
                <c:pt idx="7742">
                  <c:v>43710.635416666664</c:v>
                </c:pt>
                <c:pt idx="7743">
                  <c:v>43710.645833333336</c:v>
                </c:pt>
                <c:pt idx="7744">
                  <c:v>43710.65625</c:v>
                </c:pt>
                <c:pt idx="7745">
                  <c:v>43710.666666666664</c:v>
                </c:pt>
                <c:pt idx="7746">
                  <c:v>43710.677083333336</c:v>
                </c:pt>
                <c:pt idx="7747">
                  <c:v>43710.6875</c:v>
                </c:pt>
                <c:pt idx="7748">
                  <c:v>43710.697916666664</c:v>
                </c:pt>
                <c:pt idx="7749">
                  <c:v>43710.708333333336</c:v>
                </c:pt>
                <c:pt idx="7750">
                  <c:v>43710.71875</c:v>
                </c:pt>
                <c:pt idx="7751">
                  <c:v>43710.729166666664</c:v>
                </c:pt>
                <c:pt idx="7752">
                  <c:v>43710.739583333336</c:v>
                </c:pt>
                <c:pt idx="7753">
                  <c:v>43710.75</c:v>
                </c:pt>
                <c:pt idx="7754">
                  <c:v>43710.760416666664</c:v>
                </c:pt>
                <c:pt idx="7755">
                  <c:v>43710.770833333336</c:v>
                </c:pt>
                <c:pt idx="7756">
                  <c:v>43710.78125</c:v>
                </c:pt>
                <c:pt idx="7757">
                  <c:v>43710.791666666664</c:v>
                </c:pt>
                <c:pt idx="7758">
                  <c:v>43710.802083333336</c:v>
                </c:pt>
                <c:pt idx="7759">
                  <c:v>43710.8125</c:v>
                </c:pt>
                <c:pt idx="7760">
                  <c:v>43710.822916666664</c:v>
                </c:pt>
                <c:pt idx="7761">
                  <c:v>43710.833333333336</c:v>
                </c:pt>
                <c:pt idx="7762">
                  <c:v>43710.84375</c:v>
                </c:pt>
                <c:pt idx="7763">
                  <c:v>43710.854166666664</c:v>
                </c:pt>
                <c:pt idx="7764">
                  <c:v>43710.864583333336</c:v>
                </c:pt>
                <c:pt idx="7765">
                  <c:v>43710.875</c:v>
                </c:pt>
                <c:pt idx="7766">
                  <c:v>43710.885416666664</c:v>
                </c:pt>
                <c:pt idx="7767">
                  <c:v>43710.895833333336</c:v>
                </c:pt>
                <c:pt idx="7768">
                  <c:v>43710.90625</c:v>
                </c:pt>
                <c:pt idx="7769">
                  <c:v>43710.916666666664</c:v>
                </c:pt>
                <c:pt idx="7770">
                  <c:v>43710.927083333336</c:v>
                </c:pt>
                <c:pt idx="7771">
                  <c:v>43710.9375</c:v>
                </c:pt>
                <c:pt idx="7772">
                  <c:v>43710.947916666664</c:v>
                </c:pt>
                <c:pt idx="7773">
                  <c:v>43710.958333333336</c:v>
                </c:pt>
                <c:pt idx="7774">
                  <c:v>43710.96875</c:v>
                </c:pt>
                <c:pt idx="7775">
                  <c:v>43710.979166666664</c:v>
                </c:pt>
                <c:pt idx="7776">
                  <c:v>43710.989583333336</c:v>
                </c:pt>
                <c:pt idx="7777">
                  <c:v>43711</c:v>
                </c:pt>
                <c:pt idx="7778">
                  <c:v>43711.010416666664</c:v>
                </c:pt>
                <c:pt idx="7779">
                  <c:v>43711.020833333336</c:v>
                </c:pt>
                <c:pt idx="7780">
                  <c:v>43711.03125</c:v>
                </c:pt>
                <c:pt idx="7781">
                  <c:v>43711.041666666664</c:v>
                </c:pt>
                <c:pt idx="7782">
                  <c:v>43711.052083333336</c:v>
                </c:pt>
                <c:pt idx="7783">
                  <c:v>43711.0625</c:v>
                </c:pt>
                <c:pt idx="7784">
                  <c:v>43711.072916666664</c:v>
                </c:pt>
                <c:pt idx="7785">
                  <c:v>43711.083333333336</c:v>
                </c:pt>
                <c:pt idx="7786">
                  <c:v>43711.09375</c:v>
                </c:pt>
                <c:pt idx="7787">
                  <c:v>43711.104166666664</c:v>
                </c:pt>
                <c:pt idx="7788">
                  <c:v>43711.114583333336</c:v>
                </c:pt>
                <c:pt idx="7789">
                  <c:v>43711.125</c:v>
                </c:pt>
                <c:pt idx="7790">
                  <c:v>43711.135416666664</c:v>
                </c:pt>
                <c:pt idx="7791">
                  <c:v>43711.145833333336</c:v>
                </c:pt>
                <c:pt idx="7792">
                  <c:v>43711.15625</c:v>
                </c:pt>
                <c:pt idx="7793">
                  <c:v>43711.166666666664</c:v>
                </c:pt>
                <c:pt idx="7794">
                  <c:v>43711.177083333336</c:v>
                </c:pt>
                <c:pt idx="7795">
                  <c:v>43711.1875</c:v>
                </c:pt>
                <c:pt idx="7796">
                  <c:v>43711.197916666664</c:v>
                </c:pt>
                <c:pt idx="7797">
                  <c:v>43711.208333333336</c:v>
                </c:pt>
                <c:pt idx="7798">
                  <c:v>43711.21875</c:v>
                </c:pt>
                <c:pt idx="7799">
                  <c:v>43711.229166666664</c:v>
                </c:pt>
                <c:pt idx="7800">
                  <c:v>43711.239583333336</c:v>
                </c:pt>
                <c:pt idx="7801">
                  <c:v>43711.25</c:v>
                </c:pt>
                <c:pt idx="7802">
                  <c:v>43711.260416666664</c:v>
                </c:pt>
                <c:pt idx="7803">
                  <c:v>43711.270833333336</c:v>
                </c:pt>
                <c:pt idx="7804">
                  <c:v>43711.28125</c:v>
                </c:pt>
                <c:pt idx="7805">
                  <c:v>43711.291666666664</c:v>
                </c:pt>
                <c:pt idx="7806">
                  <c:v>43711.302083333336</c:v>
                </c:pt>
                <c:pt idx="7807">
                  <c:v>43711.3125</c:v>
                </c:pt>
                <c:pt idx="7808">
                  <c:v>43711.322916666664</c:v>
                </c:pt>
                <c:pt idx="7809">
                  <c:v>43711.333333333336</c:v>
                </c:pt>
                <c:pt idx="7810">
                  <c:v>43711.34375</c:v>
                </c:pt>
                <c:pt idx="7811">
                  <c:v>43711.354166666664</c:v>
                </c:pt>
                <c:pt idx="7812">
                  <c:v>43711.364583333336</c:v>
                </c:pt>
                <c:pt idx="7813">
                  <c:v>43711.375</c:v>
                </c:pt>
                <c:pt idx="7814">
                  <c:v>43711.385416666664</c:v>
                </c:pt>
                <c:pt idx="7815">
                  <c:v>43711.395833333336</c:v>
                </c:pt>
                <c:pt idx="7816">
                  <c:v>43711.40625</c:v>
                </c:pt>
                <c:pt idx="7817">
                  <c:v>43711.416666666664</c:v>
                </c:pt>
                <c:pt idx="7818">
                  <c:v>43711.427083333336</c:v>
                </c:pt>
                <c:pt idx="7819">
                  <c:v>43711.4375</c:v>
                </c:pt>
                <c:pt idx="7820">
                  <c:v>43711.447916666664</c:v>
                </c:pt>
                <c:pt idx="7821">
                  <c:v>43711.458333333336</c:v>
                </c:pt>
                <c:pt idx="7822">
                  <c:v>43711.46875</c:v>
                </c:pt>
                <c:pt idx="7823">
                  <c:v>43711.479166666664</c:v>
                </c:pt>
                <c:pt idx="7824">
                  <c:v>43711.489583333336</c:v>
                </c:pt>
                <c:pt idx="7825">
                  <c:v>43711.5</c:v>
                </c:pt>
                <c:pt idx="7826">
                  <c:v>43711.510416666664</c:v>
                </c:pt>
                <c:pt idx="7827">
                  <c:v>43711.520833333336</c:v>
                </c:pt>
                <c:pt idx="7828">
                  <c:v>43711.53125</c:v>
                </c:pt>
                <c:pt idx="7829">
                  <c:v>43711.541666666664</c:v>
                </c:pt>
                <c:pt idx="7830">
                  <c:v>43711.552083333336</c:v>
                </c:pt>
                <c:pt idx="7831">
                  <c:v>43711.5625</c:v>
                </c:pt>
                <c:pt idx="7832">
                  <c:v>43711.572916666664</c:v>
                </c:pt>
                <c:pt idx="7833">
                  <c:v>43711.583333333336</c:v>
                </c:pt>
                <c:pt idx="7834">
                  <c:v>43711.59375</c:v>
                </c:pt>
                <c:pt idx="7835">
                  <c:v>43711.604166666664</c:v>
                </c:pt>
                <c:pt idx="7836">
                  <c:v>43711.614583333336</c:v>
                </c:pt>
                <c:pt idx="7837">
                  <c:v>43711.625</c:v>
                </c:pt>
                <c:pt idx="7838">
                  <c:v>43711.635416666664</c:v>
                </c:pt>
                <c:pt idx="7839">
                  <c:v>43711.645833333336</c:v>
                </c:pt>
                <c:pt idx="7840">
                  <c:v>43711.65625</c:v>
                </c:pt>
                <c:pt idx="7841">
                  <c:v>43711.666666666664</c:v>
                </c:pt>
                <c:pt idx="7842">
                  <c:v>43711.677083333336</c:v>
                </c:pt>
                <c:pt idx="7843">
                  <c:v>43711.6875</c:v>
                </c:pt>
                <c:pt idx="7844">
                  <c:v>43711.697916666664</c:v>
                </c:pt>
                <c:pt idx="7845">
                  <c:v>43711.708333333336</c:v>
                </c:pt>
                <c:pt idx="7846">
                  <c:v>43711.71875</c:v>
                </c:pt>
                <c:pt idx="7847">
                  <c:v>43711.729166666664</c:v>
                </c:pt>
                <c:pt idx="7848">
                  <c:v>43711.739583333336</c:v>
                </c:pt>
                <c:pt idx="7849">
                  <c:v>43711.75</c:v>
                </c:pt>
                <c:pt idx="7850">
                  <c:v>43711.760416666664</c:v>
                </c:pt>
                <c:pt idx="7851">
                  <c:v>43711.770833333336</c:v>
                </c:pt>
                <c:pt idx="7852">
                  <c:v>43711.78125</c:v>
                </c:pt>
                <c:pt idx="7853">
                  <c:v>43711.791666666664</c:v>
                </c:pt>
                <c:pt idx="7854">
                  <c:v>43711.802083333336</c:v>
                </c:pt>
                <c:pt idx="7855">
                  <c:v>43711.8125</c:v>
                </c:pt>
                <c:pt idx="7856">
                  <c:v>43711.822916666664</c:v>
                </c:pt>
                <c:pt idx="7857">
                  <c:v>43711.833333333336</c:v>
                </c:pt>
                <c:pt idx="7858">
                  <c:v>43711.84375</c:v>
                </c:pt>
                <c:pt idx="7859">
                  <c:v>43711.854166666664</c:v>
                </c:pt>
                <c:pt idx="7860">
                  <c:v>43711.864583333336</c:v>
                </c:pt>
                <c:pt idx="7861">
                  <c:v>43711.875</c:v>
                </c:pt>
                <c:pt idx="7862">
                  <c:v>43711.885416666664</c:v>
                </c:pt>
                <c:pt idx="7863">
                  <c:v>43711.895833333336</c:v>
                </c:pt>
                <c:pt idx="7864">
                  <c:v>43711.90625</c:v>
                </c:pt>
                <c:pt idx="7865">
                  <c:v>43711.916666666664</c:v>
                </c:pt>
                <c:pt idx="7866">
                  <c:v>43711.927083333336</c:v>
                </c:pt>
                <c:pt idx="7867">
                  <c:v>43711.9375</c:v>
                </c:pt>
                <c:pt idx="7868">
                  <c:v>43711.947916666664</c:v>
                </c:pt>
                <c:pt idx="7869">
                  <c:v>43711.958333333336</c:v>
                </c:pt>
                <c:pt idx="7870">
                  <c:v>43711.96875</c:v>
                </c:pt>
                <c:pt idx="7871">
                  <c:v>43711.979166666664</c:v>
                </c:pt>
                <c:pt idx="7872">
                  <c:v>43711.989583333336</c:v>
                </c:pt>
                <c:pt idx="7873">
                  <c:v>43712</c:v>
                </c:pt>
                <c:pt idx="7874">
                  <c:v>43712.010416666664</c:v>
                </c:pt>
                <c:pt idx="7875">
                  <c:v>43712.020833333336</c:v>
                </c:pt>
                <c:pt idx="7876">
                  <c:v>43712.03125</c:v>
                </c:pt>
                <c:pt idx="7877">
                  <c:v>43712.041666666664</c:v>
                </c:pt>
                <c:pt idx="7878">
                  <c:v>43712.052083333336</c:v>
                </c:pt>
                <c:pt idx="7879">
                  <c:v>43712.0625</c:v>
                </c:pt>
                <c:pt idx="7880">
                  <c:v>43712.072916666664</c:v>
                </c:pt>
                <c:pt idx="7881">
                  <c:v>43712.083333333336</c:v>
                </c:pt>
                <c:pt idx="7882">
                  <c:v>43712.09375</c:v>
                </c:pt>
                <c:pt idx="7883">
                  <c:v>43712.104166666664</c:v>
                </c:pt>
                <c:pt idx="7884">
                  <c:v>43712.114583333336</c:v>
                </c:pt>
                <c:pt idx="7885">
                  <c:v>43712.125</c:v>
                </c:pt>
                <c:pt idx="7886">
                  <c:v>43712.135416666664</c:v>
                </c:pt>
                <c:pt idx="7887">
                  <c:v>43712.145833333336</c:v>
                </c:pt>
                <c:pt idx="7888">
                  <c:v>43712.15625</c:v>
                </c:pt>
                <c:pt idx="7889">
                  <c:v>43712.166666666664</c:v>
                </c:pt>
                <c:pt idx="7890">
                  <c:v>43712.177083333336</c:v>
                </c:pt>
                <c:pt idx="7891">
                  <c:v>43712.1875</c:v>
                </c:pt>
                <c:pt idx="7892">
                  <c:v>43712.197916666664</c:v>
                </c:pt>
                <c:pt idx="7893">
                  <c:v>43712.208333333336</c:v>
                </c:pt>
                <c:pt idx="7894">
                  <c:v>43712.21875</c:v>
                </c:pt>
                <c:pt idx="7895">
                  <c:v>43712.229166666664</c:v>
                </c:pt>
                <c:pt idx="7896">
                  <c:v>43712.239583333336</c:v>
                </c:pt>
                <c:pt idx="7897">
                  <c:v>43712.25</c:v>
                </c:pt>
                <c:pt idx="7898">
                  <c:v>43712.260416666664</c:v>
                </c:pt>
                <c:pt idx="7899">
                  <c:v>43712.270833333336</c:v>
                </c:pt>
                <c:pt idx="7900">
                  <c:v>43712.28125</c:v>
                </c:pt>
                <c:pt idx="7901">
                  <c:v>43712.291666666664</c:v>
                </c:pt>
                <c:pt idx="7902">
                  <c:v>43712.302083333336</c:v>
                </c:pt>
                <c:pt idx="7903">
                  <c:v>43712.3125</c:v>
                </c:pt>
                <c:pt idx="7904">
                  <c:v>43712.322916666664</c:v>
                </c:pt>
                <c:pt idx="7905">
                  <c:v>43712.333333333336</c:v>
                </c:pt>
                <c:pt idx="7906">
                  <c:v>43712.34375</c:v>
                </c:pt>
                <c:pt idx="7907">
                  <c:v>43712.354166666664</c:v>
                </c:pt>
                <c:pt idx="7908">
                  <c:v>43712.364583333336</c:v>
                </c:pt>
                <c:pt idx="7909">
                  <c:v>43712.375</c:v>
                </c:pt>
                <c:pt idx="7910">
                  <c:v>43712.385416666664</c:v>
                </c:pt>
                <c:pt idx="7911">
                  <c:v>43712.395833333336</c:v>
                </c:pt>
                <c:pt idx="7912">
                  <c:v>43712.40625</c:v>
                </c:pt>
                <c:pt idx="7913">
                  <c:v>43712.416666666664</c:v>
                </c:pt>
                <c:pt idx="7914">
                  <c:v>43712.427083333336</c:v>
                </c:pt>
                <c:pt idx="7915">
                  <c:v>43712.4375</c:v>
                </c:pt>
                <c:pt idx="7916">
                  <c:v>43712.447916666664</c:v>
                </c:pt>
                <c:pt idx="7917">
                  <c:v>43712.458333333336</c:v>
                </c:pt>
                <c:pt idx="7918">
                  <c:v>43712.46875</c:v>
                </c:pt>
                <c:pt idx="7919">
                  <c:v>43712.479166666664</c:v>
                </c:pt>
                <c:pt idx="7920">
                  <c:v>43712.489583333336</c:v>
                </c:pt>
                <c:pt idx="7921">
                  <c:v>43712.5</c:v>
                </c:pt>
                <c:pt idx="7922">
                  <c:v>43712.510416666664</c:v>
                </c:pt>
                <c:pt idx="7923">
                  <c:v>43712.520833333336</c:v>
                </c:pt>
                <c:pt idx="7924">
                  <c:v>43712.53125</c:v>
                </c:pt>
                <c:pt idx="7925">
                  <c:v>43712.541666666664</c:v>
                </c:pt>
                <c:pt idx="7926">
                  <c:v>43712.552083333336</c:v>
                </c:pt>
                <c:pt idx="7927">
                  <c:v>43712.5625</c:v>
                </c:pt>
                <c:pt idx="7928">
                  <c:v>43712.572916666664</c:v>
                </c:pt>
                <c:pt idx="7929">
                  <c:v>43712.583333333336</c:v>
                </c:pt>
                <c:pt idx="7930">
                  <c:v>43712.59375</c:v>
                </c:pt>
                <c:pt idx="7931">
                  <c:v>43712.604166666664</c:v>
                </c:pt>
                <c:pt idx="7932">
                  <c:v>43712.614583333336</c:v>
                </c:pt>
                <c:pt idx="7933">
                  <c:v>43712.625</c:v>
                </c:pt>
                <c:pt idx="7934">
                  <c:v>43712.635416666664</c:v>
                </c:pt>
                <c:pt idx="7935">
                  <c:v>43712.645833333336</c:v>
                </c:pt>
                <c:pt idx="7936">
                  <c:v>43712.65625</c:v>
                </c:pt>
                <c:pt idx="7937">
                  <c:v>43712.666666666664</c:v>
                </c:pt>
                <c:pt idx="7938">
                  <c:v>43712.677083333336</c:v>
                </c:pt>
                <c:pt idx="7939">
                  <c:v>43712.6875</c:v>
                </c:pt>
                <c:pt idx="7940">
                  <c:v>43712.697916666664</c:v>
                </c:pt>
                <c:pt idx="7941">
                  <c:v>43712.708333333336</c:v>
                </c:pt>
                <c:pt idx="7942">
                  <c:v>43712.71875</c:v>
                </c:pt>
                <c:pt idx="7943">
                  <c:v>43712.729166666664</c:v>
                </c:pt>
                <c:pt idx="7944">
                  <c:v>43712.739583333336</c:v>
                </c:pt>
                <c:pt idx="7945">
                  <c:v>43712.75</c:v>
                </c:pt>
                <c:pt idx="7946">
                  <c:v>43712.760416666664</c:v>
                </c:pt>
                <c:pt idx="7947">
                  <c:v>43712.770833333336</c:v>
                </c:pt>
                <c:pt idx="7948">
                  <c:v>43712.78125</c:v>
                </c:pt>
                <c:pt idx="7949">
                  <c:v>43712.791666666664</c:v>
                </c:pt>
                <c:pt idx="7950">
                  <c:v>43712.802083333336</c:v>
                </c:pt>
                <c:pt idx="7951">
                  <c:v>43712.8125</c:v>
                </c:pt>
                <c:pt idx="7952">
                  <c:v>43712.822916666664</c:v>
                </c:pt>
                <c:pt idx="7953">
                  <c:v>43712.833333333336</c:v>
                </c:pt>
                <c:pt idx="7954">
                  <c:v>43712.84375</c:v>
                </c:pt>
                <c:pt idx="7955">
                  <c:v>43712.854166666664</c:v>
                </c:pt>
                <c:pt idx="7956">
                  <c:v>43712.864583333336</c:v>
                </c:pt>
                <c:pt idx="7957">
                  <c:v>43712.875</c:v>
                </c:pt>
                <c:pt idx="7958">
                  <c:v>43712.885416666664</c:v>
                </c:pt>
                <c:pt idx="7959">
                  <c:v>43712.895833333336</c:v>
                </c:pt>
                <c:pt idx="7960">
                  <c:v>43712.90625</c:v>
                </c:pt>
                <c:pt idx="7961">
                  <c:v>43712.916666666664</c:v>
                </c:pt>
                <c:pt idx="7962">
                  <c:v>43712.927083333336</c:v>
                </c:pt>
                <c:pt idx="7963">
                  <c:v>43712.9375</c:v>
                </c:pt>
                <c:pt idx="7964">
                  <c:v>43712.947916666664</c:v>
                </c:pt>
                <c:pt idx="7965">
                  <c:v>43712.958333333336</c:v>
                </c:pt>
                <c:pt idx="7966">
                  <c:v>43712.96875</c:v>
                </c:pt>
                <c:pt idx="7967">
                  <c:v>43712.979166666664</c:v>
                </c:pt>
                <c:pt idx="7968">
                  <c:v>43712.989583333336</c:v>
                </c:pt>
                <c:pt idx="7969">
                  <c:v>43713</c:v>
                </c:pt>
                <c:pt idx="7970">
                  <c:v>43713.010416666664</c:v>
                </c:pt>
                <c:pt idx="7971">
                  <c:v>43713.020833333336</c:v>
                </c:pt>
                <c:pt idx="7972">
                  <c:v>43713.03125</c:v>
                </c:pt>
                <c:pt idx="7973">
                  <c:v>43713.041666666664</c:v>
                </c:pt>
                <c:pt idx="7974">
                  <c:v>43713.052083333336</c:v>
                </c:pt>
                <c:pt idx="7975">
                  <c:v>43713.0625</c:v>
                </c:pt>
                <c:pt idx="7976">
                  <c:v>43713.072916666664</c:v>
                </c:pt>
                <c:pt idx="7977">
                  <c:v>43713.083333333336</c:v>
                </c:pt>
                <c:pt idx="7978">
                  <c:v>43713.09375</c:v>
                </c:pt>
                <c:pt idx="7979">
                  <c:v>43713.104166666664</c:v>
                </c:pt>
                <c:pt idx="7980">
                  <c:v>43713.114583333336</c:v>
                </c:pt>
                <c:pt idx="7981">
                  <c:v>43713.125</c:v>
                </c:pt>
                <c:pt idx="7982">
                  <c:v>43713.135416666664</c:v>
                </c:pt>
                <c:pt idx="7983">
                  <c:v>43713.145833333336</c:v>
                </c:pt>
                <c:pt idx="7984">
                  <c:v>43713.15625</c:v>
                </c:pt>
                <c:pt idx="7985">
                  <c:v>43713.166666666664</c:v>
                </c:pt>
                <c:pt idx="7986">
                  <c:v>43713.177083333336</c:v>
                </c:pt>
                <c:pt idx="7987">
                  <c:v>43713.1875</c:v>
                </c:pt>
                <c:pt idx="7988">
                  <c:v>43713.197916666664</c:v>
                </c:pt>
                <c:pt idx="7989">
                  <c:v>43713.208333333336</c:v>
                </c:pt>
                <c:pt idx="7990">
                  <c:v>43713.21875</c:v>
                </c:pt>
                <c:pt idx="7991">
                  <c:v>43713.229166666664</c:v>
                </c:pt>
                <c:pt idx="7992">
                  <c:v>43713.239583333336</c:v>
                </c:pt>
                <c:pt idx="7993">
                  <c:v>43713.25</c:v>
                </c:pt>
                <c:pt idx="7994">
                  <c:v>43713.260416666664</c:v>
                </c:pt>
                <c:pt idx="7995">
                  <c:v>43713.270833333336</c:v>
                </c:pt>
                <c:pt idx="7996">
                  <c:v>43713.28125</c:v>
                </c:pt>
                <c:pt idx="7997">
                  <c:v>43713.291666666664</c:v>
                </c:pt>
                <c:pt idx="7998">
                  <c:v>43713.302083333336</c:v>
                </c:pt>
                <c:pt idx="7999">
                  <c:v>43713.3125</c:v>
                </c:pt>
                <c:pt idx="8000">
                  <c:v>43713.322916666664</c:v>
                </c:pt>
                <c:pt idx="8001">
                  <c:v>43713.333333333336</c:v>
                </c:pt>
                <c:pt idx="8002">
                  <c:v>43713.34375</c:v>
                </c:pt>
                <c:pt idx="8003">
                  <c:v>43713.354166666664</c:v>
                </c:pt>
                <c:pt idx="8004">
                  <c:v>43713.364583333336</c:v>
                </c:pt>
                <c:pt idx="8005">
                  <c:v>43713.375</c:v>
                </c:pt>
                <c:pt idx="8006">
                  <c:v>43713.385416666664</c:v>
                </c:pt>
                <c:pt idx="8007">
                  <c:v>43713.395833333336</c:v>
                </c:pt>
                <c:pt idx="8008">
                  <c:v>43713.40625</c:v>
                </c:pt>
                <c:pt idx="8009">
                  <c:v>43713.416666666664</c:v>
                </c:pt>
                <c:pt idx="8010">
                  <c:v>43713.427083333336</c:v>
                </c:pt>
                <c:pt idx="8011">
                  <c:v>43713.4375</c:v>
                </c:pt>
                <c:pt idx="8012">
                  <c:v>43713.447916666664</c:v>
                </c:pt>
                <c:pt idx="8013">
                  <c:v>43713.458333333336</c:v>
                </c:pt>
                <c:pt idx="8014">
                  <c:v>43713.46875</c:v>
                </c:pt>
                <c:pt idx="8015">
                  <c:v>43713.479166666664</c:v>
                </c:pt>
                <c:pt idx="8016">
                  <c:v>43713.489583333336</c:v>
                </c:pt>
                <c:pt idx="8017">
                  <c:v>43713.5</c:v>
                </c:pt>
                <c:pt idx="8018">
                  <c:v>43713.510416666664</c:v>
                </c:pt>
                <c:pt idx="8019">
                  <c:v>43713.520833333336</c:v>
                </c:pt>
                <c:pt idx="8020">
                  <c:v>43713.53125</c:v>
                </c:pt>
                <c:pt idx="8021">
                  <c:v>43713.541666666664</c:v>
                </c:pt>
                <c:pt idx="8022">
                  <c:v>43713.552083333336</c:v>
                </c:pt>
                <c:pt idx="8023">
                  <c:v>43713.5625</c:v>
                </c:pt>
                <c:pt idx="8024">
                  <c:v>43713.572916666664</c:v>
                </c:pt>
                <c:pt idx="8025">
                  <c:v>43713.583333333336</c:v>
                </c:pt>
                <c:pt idx="8026">
                  <c:v>43713.59375</c:v>
                </c:pt>
                <c:pt idx="8027">
                  <c:v>43713.604166666664</c:v>
                </c:pt>
                <c:pt idx="8028">
                  <c:v>43713.614583333336</c:v>
                </c:pt>
                <c:pt idx="8029">
                  <c:v>43713.625</c:v>
                </c:pt>
                <c:pt idx="8030">
                  <c:v>43713.635416666664</c:v>
                </c:pt>
                <c:pt idx="8031">
                  <c:v>43713.645833333336</c:v>
                </c:pt>
                <c:pt idx="8032">
                  <c:v>43713.65625</c:v>
                </c:pt>
                <c:pt idx="8033">
                  <c:v>43713.666666666664</c:v>
                </c:pt>
                <c:pt idx="8034">
                  <c:v>43713.677083333336</c:v>
                </c:pt>
                <c:pt idx="8035">
                  <c:v>43713.6875</c:v>
                </c:pt>
                <c:pt idx="8036">
                  <c:v>43713.697916666664</c:v>
                </c:pt>
                <c:pt idx="8037">
                  <c:v>43713.708333333336</c:v>
                </c:pt>
                <c:pt idx="8038">
                  <c:v>43713.71875</c:v>
                </c:pt>
                <c:pt idx="8039">
                  <c:v>43713.729166666664</c:v>
                </c:pt>
                <c:pt idx="8040">
                  <c:v>43713.739583333336</c:v>
                </c:pt>
                <c:pt idx="8041">
                  <c:v>43713.75</c:v>
                </c:pt>
                <c:pt idx="8042">
                  <c:v>43713.760416666664</c:v>
                </c:pt>
                <c:pt idx="8043">
                  <c:v>43713.770833333336</c:v>
                </c:pt>
                <c:pt idx="8044">
                  <c:v>43713.78125</c:v>
                </c:pt>
                <c:pt idx="8045">
                  <c:v>43713.791666666664</c:v>
                </c:pt>
                <c:pt idx="8046">
                  <c:v>43713.802083333336</c:v>
                </c:pt>
                <c:pt idx="8047">
                  <c:v>43713.8125</c:v>
                </c:pt>
                <c:pt idx="8048">
                  <c:v>43713.822916666664</c:v>
                </c:pt>
                <c:pt idx="8049">
                  <c:v>43713.833333333336</c:v>
                </c:pt>
                <c:pt idx="8050">
                  <c:v>43713.84375</c:v>
                </c:pt>
                <c:pt idx="8051">
                  <c:v>43713.854166666664</c:v>
                </c:pt>
                <c:pt idx="8052">
                  <c:v>43713.864583333336</c:v>
                </c:pt>
                <c:pt idx="8053">
                  <c:v>43713.875</c:v>
                </c:pt>
                <c:pt idx="8054">
                  <c:v>43713.885416666664</c:v>
                </c:pt>
                <c:pt idx="8055">
                  <c:v>43713.895833333336</c:v>
                </c:pt>
                <c:pt idx="8056">
                  <c:v>43713.90625</c:v>
                </c:pt>
                <c:pt idx="8057">
                  <c:v>43713.916666666664</c:v>
                </c:pt>
                <c:pt idx="8058">
                  <c:v>43713.927083333336</c:v>
                </c:pt>
                <c:pt idx="8059">
                  <c:v>43713.9375</c:v>
                </c:pt>
                <c:pt idx="8060">
                  <c:v>43713.947916666664</c:v>
                </c:pt>
                <c:pt idx="8061">
                  <c:v>43713.958333333336</c:v>
                </c:pt>
                <c:pt idx="8062">
                  <c:v>43713.96875</c:v>
                </c:pt>
                <c:pt idx="8063">
                  <c:v>43713.979166666664</c:v>
                </c:pt>
                <c:pt idx="8064">
                  <c:v>43713.989583333336</c:v>
                </c:pt>
                <c:pt idx="8065">
                  <c:v>43714</c:v>
                </c:pt>
                <c:pt idx="8066">
                  <c:v>43714.010416666664</c:v>
                </c:pt>
                <c:pt idx="8067">
                  <c:v>43714.020833333336</c:v>
                </c:pt>
                <c:pt idx="8068">
                  <c:v>43714.03125</c:v>
                </c:pt>
                <c:pt idx="8069">
                  <c:v>43714.041666666664</c:v>
                </c:pt>
                <c:pt idx="8070">
                  <c:v>43714.052083333336</c:v>
                </c:pt>
                <c:pt idx="8071">
                  <c:v>43714.0625</c:v>
                </c:pt>
                <c:pt idx="8072">
                  <c:v>43714.072916666664</c:v>
                </c:pt>
                <c:pt idx="8073">
                  <c:v>43714.083333333336</c:v>
                </c:pt>
                <c:pt idx="8074">
                  <c:v>43714.09375</c:v>
                </c:pt>
                <c:pt idx="8075">
                  <c:v>43714.104166666664</c:v>
                </c:pt>
                <c:pt idx="8076">
                  <c:v>43714.114583333336</c:v>
                </c:pt>
                <c:pt idx="8077">
                  <c:v>43714.125</c:v>
                </c:pt>
                <c:pt idx="8078">
                  <c:v>43714.135416666664</c:v>
                </c:pt>
                <c:pt idx="8079">
                  <c:v>43714.145833333336</c:v>
                </c:pt>
                <c:pt idx="8080">
                  <c:v>43714.15625</c:v>
                </c:pt>
                <c:pt idx="8081">
                  <c:v>43714.166666666664</c:v>
                </c:pt>
                <c:pt idx="8082">
                  <c:v>43714.177083333336</c:v>
                </c:pt>
                <c:pt idx="8083">
                  <c:v>43714.1875</c:v>
                </c:pt>
                <c:pt idx="8084">
                  <c:v>43714.197916666664</c:v>
                </c:pt>
                <c:pt idx="8085">
                  <c:v>43714.208333333336</c:v>
                </c:pt>
                <c:pt idx="8086">
                  <c:v>43714.21875</c:v>
                </c:pt>
                <c:pt idx="8087">
                  <c:v>43714.229166666664</c:v>
                </c:pt>
                <c:pt idx="8088">
                  <c:v>43714.239583333336</c:v>
                </c:pt>
                <c:pt idx="8089">
                  <c:v>43714.25</c:v>
                </c:pt>
                <c:pt idx="8090">
                  <c:v>43714.260416666664</c:v>
                </c:pt>
                <c:pt idx="8091">
                  <c:v>43714.270833333336</c:v>
                </c:pt>
                <c:pt idx="8092">
                  <c:v>43714.28125</c:v>
                </c:pt>
                <c:pt idx="8093">
                  <c:v>43714.291666666664</c:v>
                </c:pt>
                <c:pt idx="8094">
                  <c:v>43714.302083333336</c:v>
                </c:pt>
                <c:pt idx="8095">
                  <c:v>43714.3125</c:v>
                </c:pt>
                <c:pt idx="8096">
                  <c:v>43714.322916666664</c:v>
                </c:pt>
                <c:pt idx="8097">
                  <c:v>43714.333333333336</c:v>
                </c:pt>
                <c:pt idx="8098">
                  <c:v>43714.34375</c:v>
                </c:pt>
                <c:pt idx="8099">
                  <c:v>43714.354166666664</c:v>
                </c:pt>
                <c:pt idx="8100">
                  <c:v>43714.364583333336</c:v>
                </c:pt>
                <c:pt idx="8101">
                  <c:v>43714.375</c:v>
                </c:pt>
                <c:pt idx="8102">
                  <c:v>43714.385416666664</c:v>
                </c:pt>
                <c:pt idx="8103">
                  <c:v>43714.395833333336</c:v>
                </c:pt>
                <c:pt idx="8104">
                  <c:v>43714.40625</c:v>
                </c:pt>
                <c:pt idx="8105">
                  <c:v>43714.416666666664</c:v>
                </c:pt>
                <c:pt idx="8106">
                  <c:v>43714.427083333336</c:v>
                </c:pt>
                <c:pt idx="8107">
                  <c:v>43714.4375</c:v>
                </c:pt>
                <c:pt idx="8108">
                  <c:v>43714.447916666664</c:v>
                </c:pt>
                <c:pt idx="8109">
                  <c:v>43714.458333333336</c:v>
                </c:pt>
                <c:pt idx="8110">
                  <c:v>43714.46875</c:v>
                </c:pt>
                <c:pt idx="8111">
                  <c:v>43714.479166666664</c:v>
                </c:pt>
                <c:pt idx="8112">
                  <c:v>43714.489583333336</c:v>
                </c:pt>
                <c:pt idx="8113">
                  <c:v>43714.5</c:v>
                </c:pt>
                <c:pt idx="8114">
                  <c:v>43714.510416666664</c:v>
                </c:pt>
                <c:pt idx="8115">
                  <c:v>43714.520833333336</c:v>
                </c:pt>
                <c:pt idx="8116">
                  <c:v>43714.53125</c:v>
                </c:pt>
                <c:pt idx="8117">
                  <c:v>43714.541666666664</c:v>
                </c:pt>
                <c:pt idx="8118">
                  <c:v>43714.552083333336</c:v>
                </c:pt>
                <c:pt idx="8119">
                  <c:v>43714.5625</c:v>
                </c:pt>
                <c:pt idx="8120">
                  <c:v>43714.572916666664</c:v>
                </c:pt>
                <c:pt idx="8121">
                  <c:v>43714.583333333336</c:v>
                </c:pt>
                <c:pt idx="8122">
                  <c:v>43714.59375</c:v>
                </c:pt>
                <c:pt idx="8123">
                  <c:v>43714.604166666664</c:v>
                </c:pt>
                <c:pt idx="8124">
                  <c:v>43714.614583333336</c:v>
                </c:pt>
                <c:pt idx="8125">
                  <c:v>43714.625</c:v>
                </c:pt>
                <c:pt idx="8126">
                  <c:v>43714.635416666664</c:v>
                </c:pt>
                <c:pt idx="8127">
                  <c:v>43714.645833333336</c:v>
                </c:pt>
                <c:pt idx="8128">
                  <c:v>43714.65625</c:v>
                </c:pt>
                <c:pt idx="8129">
                  <c:v>43714.666666666664</c:v>
                </c:pt>
                <c:pt idx="8130">
                  <c:v>43714.677083333336</c:v>
                </c:pt>
                <c:pt idx="8131">
                  <c:v>43714.6875</c:v>
                </c:pt>
                <c:pt idx="8132">
                  <c:v>43714.697916666664</c:v>
                </c:pt>
                <c:pt idx="8133">
                  <c:v>43714.708333333336</c:v>
                </c:pt>
                <c:pt idx="8134">
                  <c:v>43714.71875</c:v>
                </c:pt>
                <c:pt idx="8135">
                  <c:v>43714.729166666664</c:v>
                </c:pt>
                <c:pt idx="8136">
                  <c:v>43714.739583333336</c:v>
                </c:pt>
                <c:pt idx="8137">
                  <c:v>43714.75</c:v>
                </c:pt>
                <c:pt idx="8138">
                  <c:v>43714.760416666664</c:v>
                </c:pt>
                <c:pt idx="8139">
                  <c:v>43714.770833333336</c:v>
                </c:pt>
                <c:pt idx="8140">
                  <c:v>43714.78125</c:v>
                </c:pt>
                <c:pt idx="8141">
                  <c:v>43714.791666666664</c:v>
                </c:pt>
                <c:pt idx="8142">
                  <c:v>43714.802083333336</c:v>
                </c:pt>
                <c:pt idx="8143">
                  <c:v>43714.8125</c:v>
                </c:pt>
                <c:pt idx="8144">
                  <c:v>43714.822916666664</c:v>
                </c:pt>
                <c:pt idx="8145">
                  <c:v>43714.833333333336</c:v>
                </c:pt>
                <c:pt idx="8146">
                  <c:v>43714.84375</c:v>
                </c:pt>
                <c:pt idx="8147">
                  <c:v>43714.854166666664</c:v>
                </c:pt>
                <c:pt idx="8148">
                  <c:v>43714.864583333336</c:v>
                </c:pt>
                <c:pt idx="8149">
                  <c:v>43714.875</c:v>
                </c:pt>
                <c:pt idx="8150">
                  <c:v>43714.885416666664</c:v>
                </c:pt>
                <c:pt idx="8151">
                  <c:v>43714.895833333336</c:v>
                </c:pt>
                <c:pt idx="8152">
                  <c:v>43714.90625</c:v>
                </c:pt>
                <c:pt idx="8153">
                  <c:v>43714.916666666664</c:v>
                </c:pt>
                <c:pt idx="8154">
                  <c:v>43714.927083333336</c:v>
                </c:pt>
                <c:pt idx="8155">
                  <c:v>43714.9375</c:v>
                </c:pt>
                <c:pt idx="8156">
                  <c:v>43714.947916666664</c:v>
                </c:pt>
                <c:pt idx="8157">
                  <c:v>43714.958333333336</c:v>
                </c:pt>
                <c:pt idx="8158">
                  <c:v>43714.96875</c:v>
                </c:pt>
                <c:pt idx="8159">
                  <c:v>43714.979166666664</c:v>
                </c:pt>
                <c:pt idx="8160">
                  <c:v>43714.989583333336</c:v>
                </c:pt>
                <c:pt idx="8161">
                  <c:v>43715</c:v>
                </c:pt>
                <c:pt idx="8162">
                  <c:v>43715.010416666664</c:v>
                </c:pt>
                <c:pt idx="8163">
                  <c:v>43715.020833333336</c:v>
                </c:pt>
                <c:pt idx="8164">
                  <c:v>43715.03125</c:v>
                </c:pt>
                <c:pt idx="8165">
                  <c:v>43715.041666666664</c:v>
                </c:pt>
                <c:pt idx="8166">
                  <c:v>43715.052083333336</c:v>
                </c:pt>
                <c:pt idx="8167">
                  <c:v>43715.0625</c:v>
                </c:pt>
                <c:pt idx="8168">
                  <c:v>43715.072916666664</c:v>
                </c:pt>
                <c:pt idx="8169">
                  <c:v>43715.083333333336</c:v>
                </c:pt>
                <c:pt idx="8170">
                  <c:v>43715.09375</c:v>
                </c:pt>
                <c:pt idx="8171">
                  <c:v>43715.104166666664</c:v>
                </c:pt>
                <c:pt idx="8172">
                  <c:v>43715.114583333336</c:v>
                </c:pt>
                <c:pt idx="8173">
                  <c:v>43715.125</c:v>
                </c:pt>
                <c:pt idx="8174">
                  <c:v>43715.135416666664</c:v>
                </c:pt>
                <c:pt idx="8175">
                  <c:v>43715.145833333336</c:v>
                </c:pt>
                <c:pt idx="8176">
                  <c:v>43715.15625</c:v>
                </c:pt>
                <c:pt idx="8177">
                  <c:v>43715.166666666664</c:v>
                </c:pt>
                <c:pt idx="8178">
                  <c:v>43715.177083333336</c:v>
                </c:pt>
                <c:pt idx="8179">
                  <c:v>43715.1875</c:v>
                </c:pt>
                <c:pt idx="8180">
                  <c:v>43715.197916666664</c:v>
                </c:pt>
                <c:pt idx="8181">
                  <c:v>43715.208333333336</c:v>
                </c:pt>
                <c:pt idx="8182">
                  <c:v>43715.21875</c:v>
                </c:pt>
                <c:pt idx="8183">
                  <c:v>43715.229166666664</c:v>
                </c:pt>
                <c:pt idx="8184">
                  <c:v>43715.239583333336</c:v>
                </c:pt>
                <c:pt idx="8185">
                  <c:v>43715.25</c:v>
                </c:pt>
                <c:pt idx="8186">
                  <c:v>43715.260416666664</c:v>
                </c:pt>
                <c:pt idx="8187">
                  <c:v>43715.270833333336</c:v>
                </c:pt>
                <c:pt idx="8188">
                  <c:v>43715.28125</c:v>
                </c:pt>
                <c:pt idx="8189">
                  <c:v>43715.291666666664</c:v>
                </c:pt>
                <c:pt idx="8190">
                  <c:v>43715.302083333336</c:v>
                </c:pt>
                <c:pt idx="8191">
                  <c:v>43715.3125</c:v>
                </c:pt>
                <c:pt idx="8192">
                  <c:v>43715.322916666664</c:v>
                </c:pt>
                <c:pt idx="8193">
                  <c:v>43715.333333333336</c:v>
                </c:pt>
                <c:pt idx="8194">
                  <c:v>43715.34375</c:v>
                </c:pt>
                <c:pt idx="8195">
                  <c:v>43715.354166666664</c:v>
                </c:pt>
                <c:pt idx="8196">
                  <c:v>43715.364583333336</c:v>
                </c:pt>
                <c:pt idx="8197">
                  <c:v>43715.375</c:v>
                </c:pt>
                <c:pt idx="8198">
                  <c:v>43715.385416666664</c:v>
                </c:pt>
                <c:pt idx="8199">
                  <c:v>43715.395833333336</c:v>
                </c:pt>
                <c:pt idx="8200">
                  <c:v>43715.40625</c:v>
                </c:pt>
                <c:pt idx="8201">
                  <c:v>43715.416666666664</c:v>
                </c:pt>
                <c:pt idx="8202">
                  <c:v>43715.427083333336</c:v>
                </c:pt>
                <c:pt idx="8203">
                  <c:v>43715.4375</c:v>
                </c:pt>
                <c:pt idx="8204">
                  <c:v>43715.447916666664</c:v>
                </c:pt>
                <c:pt idx="8205">
                  <c:v>43715.458333333336</c:v>
                </c:pt>
                <c:pt idx="8206">
                  <c:v>43715.46875</c:v>
                </c:pt>
                <c:pt idx="8207">
                  <c:v>43715.479166666664</c:v>
                </c:pt>
                <c:pt idx="8208">
                  <c:v>43715.489583333336</c:v>
                </c:pt>
                <c:pt idx="8209">
                  <c:v>43715.5</c:v>
                </c:pt>
                <c:pt idx="8210">
                  <c:v>43715.510416666664</c:v>
                </c:pt>
                <c:pt idx="8211">
                  <c:v>43715.520833333336</c:v>
                </c:pt>
                <c:pt idx="8212">
                  <c:v>43715.53125</c:v>
                </c:pt>
                <c:pt idx="8213">
                  <c:v>43715.541666666664</c:v>
                </c:pt>
                <c:pt idx="8214">
                  <c:v>43715.552083333336</c:v>
                </c:pt>
                <c:pt idx="8215">
                  <c:v>43715.5625</c:v>
                </c:pt>
                <c:pt idx="8216">
                  <c:v>43715.572916666664</c:v>
                </c:pt>
                <c:pt idx="8217">
                  <c:v>43715.583333333336</c:v>
                </c:pt>
                <c:pt idx="8218">
                  <c:v>43715.59375</c:v>
                </c:pt>
                <c:pt idx="8219">
                  <c:v>43715.604166666664</c:v>
                </c:pt>
                <c:pt idx="8220">
                  <c:v>43715.614583333336</c:v>
                </c:pt>
                <c:pt idx="8221">
                  <c:v>43715.625</c:v>
                </c:pt>
                <c:pt idx="8222">
                  <c:v>43715.635416666664</c:v>
                </c:pt>
                <c:pt idx="8223">
                  <c:v>43715.645833333336</c:v>
                </c:pt>
                <c:pt idx="8224">
                  <c:v>43715.65625</c:v>
                </c:pt>
                <c:pt idx="8225">
                  <c:v>43715.666666666664</c:v>
                </c:pt>
                <c:pt idx="8226">
                  <c:v>43715.677083333336</c:v>
                </c:pt>
                <c:pt idx="8227">
                  <c:v>43715.6875</c:v>
                </c:pt>
                <c:pt idx="8228">
                  <c:v>43715.697916666664</c:v>
                </c:pt>
                <c:pt idx="8229">
                  <c:v>43715.708333333336</c:v>
                </c:pt>
                <c:pt idx="8230">
                  <c:v>43715.71875</c:v>
                </c:pt>
                <c:pt idx="8231">
                  <c:v>43715.729166666664</c:v>
                </c:pt>
                <c:pt idx="8232">
                  <c:v>43715.739583333336</c:v>
                </c:pt>
                <c:pt idx="8233">
                  <c:v>43715.75</c:v>
                </c:pt>
                <c:pt idx="8234">
                  <c:v>43715.760416666664</c:v>
                </c:pt>
                <c:pt idx="8235">
                  <c:v>43715.770833333336</c:v>
                </c:pt>
                <c:pt idx="8236">
                  <c:v>43715.78125</c:v>
                </c:pt>
                <c:pt idx="8237">
                  <c:v>43715.791666666664</c:v>
                </c:pt>
                <c:pt idx="8238">
                  <c:v>43715.802083333336</c:v>
                </c:pt>
                <c:pt idx="8239">
                  <c:v>43715.8125</c:v>
                </c:pt>
                <c:pt idx="8240">
                  <c:v>43715.822916666664</c:v>
                </c:pt>
                <c:pt idx="8241">
                  <c:v>43715.833333333336</c:v>
                </c:pt>
                <c:pt idx="8242">
                  <c:v>43715.84375</c:v>
                </c:pt>
                <c:pt idx="8243">
                  <c:v>43715.854166666664</c:v>
                </c:pt>
                <c:pt idx="8244">
                  <c:v>43715.864583333336</c:v>
                </c:pt>
                <c:pt idx="8245">
                  <c:v>43715.875</c:v>
                </c:pt>
                <c:pt idx="8246">
                  <c:v>43715.885416666664</c:v>
                </c:pt>
                <c:pt idx="8247">
                  <c:v>43715.895833333336</c:v>
                </c:pt>
                <c:pt idx="8248">
                  <c:v>43715.90625</c:v>
                </c:pt>
                <c:pt idx="8249">
                  <c:v>43715.916666666664</c:v>
                </c:pt>
                <c:pt idx="8250">
                  <c:v>43715.927083333336</c:v>
                </c:pt>
                <c:pt idx="8251">
                  <c:v>43715.9375</c:v>
                </c:pt>
                <c:pt idx="8252">
                  <c:v>43715.947916666664</c:v>
                </c:pt>
                <c:pt idx="8253">
                  <c:v>43715.958333333336</c:v>
                </c:pt>
                <c:pt idx="8254">
                  <c:v>43715.96875</c:v>
                </c:pt>
                <c:pt idx="8255">
                  <c:v>43715.979166666664</c:v>
                </c:pt>
                <c:pt idx="8256">
                  <c:v>43715.989583333336</c:v>
                </c:pt>
                <c:pt idx="8257">
                  <c:v>43716</c:v>
                </c:pt>
                <c:pt idx="8258">
                  <c:v>43716.010416666664</c:v>
                </c:pt>
                <c:pt idx="8259">
                  <c:v>43716.020833333336</c:v>
                </c:pt>
                <c:pt idx="8260">
                  <c:v>43716.03125</c:v>
                </c:pt>
                <c:pt idx="8261">
                  <c:v>43716.041666666664</c:v>
                </c:pt>
                <c:pt idx="8262">
                  <c:v>43716.052083333336</c:v>
                </c:pt>
                <c:pt idx="8263">
                  <c:v>43716.0625</c:v>
                </c:pt>
                <c:pt idx="8264">
                  <c:v>43716.072916666664</c:v>
                </c:pt>
                <c:pt idx="8265">
                  <c:v>43716.083333333336</c:v>
                </c:pt>
                <c:pt idx="8266">
                  <c:v>43716.09375</c:v>
                </c:pt>
                <c:pt idx="8267">
                  <c:v>43716.104166666664</c:v>
                </c:pt>
                <c:pt idx="8268">
                  <c:v>43716.114583333336</c:v>
                </c:pt>
                <c:pt idx="8269">
                  <c:v>43716.125</c:v>
                </c:pt>
                <c:pt idx="8270">
                  <c:v>43716.135416666664</c:v>
                </c:pt>
                <c:pt idx="8271">
                  <c:v>43716.145833333336</c:v>
                </c:pt>
                <c:pt idx="8272">
                  <c:v>43716.15625</c:v>
                </c:pt>
                <c:pt idx="8273">
                  <c:v>43716.166666666664</c:v>
                </c:pt>
                <c:pt idx="8274">
                  <c:v>43716.177083333336</c:v>
                </c:pt>
                <c:pt idx="8275">
                  <c:v>43716.1875</c:v>
                </c:pt>
                <c:pt idx="8276">
                  <c:v>43716.197916666664</c:v>
                </c:pt>
                <c:pt idx="8277">
                  <c:v>43716.208333333336</c:v>
                </c:pt>
                <c:pt idx="8278">
                  <c:v>43716.21875</c:v>
                </c:pt>
                <c:pt idx="8279">
                  <c:v>43716.229166666664</c:v>
                </c:pt>
                <c:pt idx="8280">
                  <c:v>43716.239583333336</c:v>
                </c:pt>
                <c:pt idx="8281">
                  <c:v>43716.25</c:v>
                </c:pt>
                <c:pt idx="8282">
                  <c:v>43716.260416666664</c:v>
                </c:pt>
                <c:pt idx="8283">
                  <c:v>43716.270833333336</c:v>
                </c:pt>
                <c:pt idx="8284">
                  <c:v>43716.28125</c:v>
                </c:pt>
                <c:pt idx="8285">
                  <c:v>43716.291666666664</c:v>
                </c:pt>
                <c:pt idx="8286">
                  <c:v>43716.302083333336</c:v>
                </c:pt>
                <c:pt idx="8287">
                  <c:v>43716.3125</c:v>
                </c:pt>
                <c:pt idx="8288">
                  <c:v>43716.322916666664</c:v>
                </c:pt>
                <c:pt idx="8289">
                  <c:v>43716.333333333336</c:v>
                </c:pt>
                <c:pt idx="8290">
                  <c:v>43716.34375</c:v>
                </c:pt>
                <c:pt idx="8291">
                  <c:v>43716.354166666664</c:v>
                </c:pt>
                <c:pt idx="8292">
                  <c:v>43716.364583333336</c:v>
                </c:pt>
                <c:pt idx="8293">
                  <c:v>43716.375</c:v>
                </c:pt>
                <c:pt idx="8294">
                  <c:v>43716.385416666664</c:v>
                </c:pt>
                <c:pt idx="8295">
                  <c:v>43716.395833333336</c:v>
                </c:pt>
                <c:pt idx="8296">
                  <c:v>43716.40625</c:v>
                </c:pt>
                <c:pt idx="8297">
                  <c:v>43716.416666666664</c:v>
                </c:pt>
                <c:pt idx="8298">
                  <c:v>43716.427083333336</c:v>
                </c:pt>
                <c:pt idx="8299">
                  <c:v>43716.4375</c:v>
                </c:pt>
                <c:pt idx="8300">
                  <c:v>43716.447916666664</c:v>
                </c:pt>
                <c:pt idx="8301">
                  <c:v>43716.458333333336</c:v>
                </c:pt>
                <c:pt idx="8302">
                  <c:v>43716.46875</c:v>
                </c:pt>
                <c:pt idx="8303">
                  <c:v>43716.479166666664</c:v>
                </c:pt>
                <c:pt idx="8304">
                  <c:v>43716.489583333336</c:v>
                </c:pt>
                <c:pt idx="8305">
                  <c:v>43716.5</c:v>
                </c:pt>
                <c:pt idx="8306">
                  <c:v>43716.510416666664</c:v>
                </c:pt>
                <c:pt idx="8307">
                  <c:v>43716.520833333336</c:v>
                </c:pt>
                <c:pt idx="8308">
                  <c:v>43716.53125</c:v>
                </c:pt>
                <c:pt idx="8309">
                  <c:v>43716.541666666664</c:v>
                </c:pt>
                <c:pt idx="8310">
                  <c:v>43716.552083333336</c:v>
                </c:pt>
                <c:pt idx="8311">
                  <c:v>43716.5625</c:v>
                </c:pt>
                <c:pt idx="8312">
                  <c:v>43716.572916666664</c:v>
                </c:pt>
                <c:pt idx="8313">
                  <c:v>43716.583333333336</c:v>
                </c:pt>
                <c:pt idx="8314">
                  <c:v>43716.59375</c:v>
                </c:pt>
                <c:pt idx="8315">
                  <c:v>43716.604166666664</c:v>
                </c:pt>
                <c:pt idx="8316">
                  <c:v>43716.614583333336</c:v>
                </c:pt>
                <c:pt idx="8317">
                  <c:v>43716.625</c:v>
                </c:pt>
                <c:pt idx="8318">
                  <c:v>43716.635416666664</c:v>
                </c:pt>
                <c:pt idx="8319">
                  <c:v>43716.645833333336</c:v>
                </c:pt>
                <c:pt idx="8320">
                  <c:v>43716.65625</c:v>
                </c:pt>
                <c:pt idx="8321">
                  <c:v>43716.666666666664</c:v>
                </c:pt>
                <c:pt idx="8322">
                  <c:v>43716.677083333336</c:v>
                </c:pt>
                <c:pt idx="8323">
                  <c:v>43716.6875</c:v>
                </c:pt>
                <c:pt idx="8324">
                  <c:v>43716.697916666664</c:v>
                </c:pt>
                <c:pt idx="8325">
                  <c:v>43716.708333333336</c:v>
                </c:pt>
                <c:pt idx="8326">
                  <c:v>43716.71875</c:v>
                </c:pt>
                <c:pt idx="8327">
                  <c:v>43716.729166666664</c:v>
                </c:pt>
                <c:pt idx="8328">
                  <c:v>43716.739583333336</c:v>
                </c:pt>
                <c:pt idx="8329">
                  <c:v>43716.75</c:v>
                </c:pt>
                <c:pt idx="8330">
                  <c:v>43716.760416666664</c:v>
                </c:pt>
                <c:pt idx="8331">
                  <c:v>43716.770833333336</c:v>
                </c:pt>
                <c:pt idx="8332">
                  <c:v>43716.78125</c:v>
                </c:pt>
                <c:pt idx="8333">
                  <c:v>43716.791666666664</c:v>
                </c:pt>
                <c:pt idx="8334">
                  <c:v>43716.802083333336</c:v>
                </c:pt>
                <c:pt idx="8335">
                  <c:v>43716.8125</c:v>
                </c:pt>
                <c:pt idx="8336">
                  <c:v>43716.822916666664</c:v>
                </c:pt>
                <c:pt idx="8337">
                  <c:v>43716.833333333336</c:v>
                </c:pt>
                <c:pt idx="8338">
                  <c:v>43716.84375</c:v>
                </c:pt>
                <c:pt idx="8339">
                  <c:v>43716.854166666664</c:v>
                </c:pt>
                <c:pt idx="8340">
                  <c:v>43716.864583333336</c:v>
                </c:pt>
                <c:pt idx="8341">
                  <c:v>43716.875</c:v>
                </c:pt>
                <c:pt idx="8342">
                  <c:v>43716.885416666664</c:v>
                </c:pt>
                <c:pt idx="8343">
                  <c:v>43716.895833333336</c:v>
                </c:pt>
                <c:pt idx="8344">
                  <c:v>43716.90625</c:v>
                </c:pt>
                <c:pt idx="8345">
                  <c:v>43716.916666666664</c:v>
                </c:pt>
                <c:pt idx="8346">
                  <c:v>43716.927083333336</c:v>
                </c:pt>
                <c:pt idx="8347">
                  <c:v>43716.9375</c:v>
                </c:pt>
                <c:pt idx="8348">
                  <c:v>43716.947916666664</c:v>
                </c:pt>
                <c:pt idx="8349">
                  <c:v>43716.958333333336</c:v>
                </c:pt>
                <c:pt idx="8350">
                  <c:v>43716.96875</c:v>
                </c:pt>
                <c:pt idx="8351">
                  <c:v>43716.979166666664</c:v>
                </c:pt>
                <c:pt idx="8352">
                  <c:v>43716.989583333336</c:v>
                </c:pt>
                <c:pt idx="8353">
                  <c:v>43717</c:v>
                </c:pt>
                <c:pt idx="8354">
                  <c:v>43717.010416666664</c:v>
                </c:pt>
                <c:pt idx="8355">
                  <c:v>43717.020833333336</c:v>
                </c:pt>
                <c:pt idx="8356">
                  <c:v>43717.03125</c:v>
                </c:pt>
                <c:pt idx="8357">
                  <c:v>43717.041666666664</c:v>
                </c:pt>
                <c:pt idx="8358">
                  <c:v>43717.052083333336</c:v>
                </c:pt>
                <c:pt idx="8359">
                  <c:v>43717.0625</c:v>
                </c:pt>
                <c:pt idx="8360">
                  <c:v>43717.072916666664</c:v>
                </c:pt>
                <c:pt idx="8361">
                  <c:v>43717.083333333336</c:v>
                </c:pt>
                <c:pt idx="8362">
                  <c:v>43717.09375</c:v>
                </c:pt>
                <c:pt idx="8363">
                  <c:v>43717.104166666664</c:v>
                </c:pt>
                <c:pt idx="8364">
                  <c:v>43717.114583333336</c:v>
                </c:pt>
                <c:pt idx="8365">
                  <c:v>43717.125</c:v>
                </c:pt>
                <c:pt idx="8366">
                  <c:v>43717.135416666664</c:v>
                </c:pt>
                <c:pt idx="8367">
                  <c:v>43717.145833333336</c:v>
                </c:pt>
                <c:pt idx="8368">
                  <c:v>43717.15625</c:v>
                </c:pt>
                <c:pt idx="8369">
                  <c:v>43717.166666666664</c:v>
                </c:pt>
                <c:pt idx="8370">
                  <c:v>43717.177083333336</c:v>
                </c:pt>
                <c:pt idx="8371">
                  <c:v>43717.1875</c:v>
                </c:pt>
                <c:pt idx="8372">
                  <c:v>43717.197916666664</c:v>
                </c:pt>
                <c:pt idx="8373">
                  <c:v>43717.208333333336</c:v>
                </c:pt>
                <c:pt idx="8374">
                  <c:v>43717.21875</c:v>
                </c:pt>
                <c:pt idx="8375">
                  <c:v>43717.229166666664</c:v>
                </c:pt>
                <c:pt idx="8376">
                  <c:v>43717.239583333336</c:v>
                </c:pt>
                <c:pt idx="8377">
                  <c:v>43717.25</c:v>
                </c:pt>
                <c:pt idx="8378">
                  <c:v>43717.260416666664</c:v>
                </c:pt>
                <c:pt idx="8379">
                  <c:v>43717.270833333336</c:v>
                </c:pt>
                <c:pt idx="8380">
                  <c:v>43717.28125</c:v>
                </c:pt>
                <c:pt idx="8381">
                  <c:v>43717.291666666664</c:v>
                </c:pt>
                <c:pt idx="8382">
                  <c:v>43717.302083333336</c:v>
                </c:pt>
                <c:pt idx="8383">
                  <c:v>43717.3125</c:v>
                </c:pt>
                <c:pt idx="8384">
                  <c:v>43717.322916666664</c:v>
                </c:pt>
                <c:pt idx="8385">
                  <c:v>43717.333333333336</c:v>
                </c:pt>
                <c:pt idx="8386">
                  <c:v>43717.34375</c:v>
                </c:pt>
                <c:pt idx="8387">
                  <c:v>43717.354166666664</c:v>
                </c:pt>
                <c:pt idx="8388">
                  <c:v>43717.364583333336</c:v>
                </c:pt>
                <c:pt idx="8389">
                  <c:v>43717.375</c:v>
                </c:pt>
                <c:pt idx="8390">
                  <c:v>43717.385416666664</c:v>
                </c:pt>
                <c:pt idx="8391">
                  <c:v>43717.395833333336</c:v>
                </c:pt>
                <c:pt idx="8392">
                  <c:v>43717.40625</c:v>
                </c:pt>
                <c:pt idx="8393">
                  <c:v>43717.416666666664</c:v>
                </c:pt>
                <c:pt idx="8394">
                  <c:v>43717.427083333336</c:v>
                </c:pt>
                <c:pt idx="8395">
                  <c:v>43717.4375</c:v>
                </c:pt>
                <c:pt idx="8396">
                  <c:v>43717.447916666664</c:v>
                </c:pt>
                <c:pt idx="8397">
                  <c:v>43717.458333333336</c:v>
                </c:pt>
                <c:pt idx="8398">
                  <c:v>43717.46875</c:v>
                </c:pt>
                <c:pt idx="8399">
                  <c:v>43717.479166666664</c:v>
                </c:pt>
                <c:pt idx="8400">
                  <c:v>43717.489583333336</c:v>
                </c:pt>
                <c:pt idx="8401">
                  <c:v>43717.5</c:v>
                </c:pt>
                <c:pt idx="8402">
                  <c:v>43717.510416666664</c:v>
                </c:pt>
                <c:pt idx="8403">
                  <c:v>43717.520833333336</c:v>
                </c:pt>
                <c:pt idx="8404">
                  <c:v>43717.53125</c:v>
                </c:pt>
                <c:pt idx="8405">
                  <c:v>43717.541666666664</c:v>
                </c:pt>
                <c:pt idx="8406">
                  <c:v>43717.552083333336</c:v>
                </c:pt>
                <c:pt idx="8407">
                  <c:v>43717.5625</c:v>
                </c:pt>
                <c:pt idx="8408">
                  <c:v>43717.572916666664</c:v>
                </c:pt>
                <c:pt idx="8409">
                  <c:v>43717.583333333336</c:v>
                </c:pt>
                <c:pt idx="8410">
                  <c:v>43717.59375</c:v>
                </c:pt>
                <c:pt idx="8411">
                  <c:v>43717.604166666664</c:v>
                </c:pt>
                <c:pt idx="8412">
                  <c:v>43717.614583333336</c:v>
                </c:pt>
                <c:pt idx="8413">
                  <c:v>43717.625</c:v>
                </c:pt>
                <c:pt idx="8414">
                  <c:v>43717.635416666664</c:v>
                </c:pt>
                <c:pt idx="8415">
                  <c:v>43717.645833333336</c:v>
                </c:pt>
                <c:pt idx="8416">
                  <c:v>43717.65625</c:v>
                </c:pt>
                <c:pt idx="8417">
                  <c:v>43717.666666666664</c:v>
                </c:pt>
                <c:pt idx="8418">
                  <c:v>43717.677083333336</c:v>
                </c:pt>
                <c:pt idx="8419">
                  <c:v>43717.6875</c:v>
                </c:pt>
                <c:pt idx="8420">
                  <c:v>43717.697916666664</c:v>
                </c:pt>
                <c:pt idx="8421">
                  <c:v>43717.708333333336</c:v>
                </c:pt>
                <c:pt idx="8422">
                  <c:v>43717.71875</c:v>
                </c:pt>
                <c:pt idx="8423">
                  <c:v>43717.729166666664</c:v>
                </c:pt>
                <c:pt idx="8424">
                  <c:v>43717.739583333336</c:v>
                </c:pt>
                <c:pt idx="8425">
                  <c:v>43717.75</c:v>
                </c:pt>
                <c:pt idx="8426">
                  <c:v>43717.760416666664</c:v>
                </c:pt>
                <c:pt idx="8427">
                  <c:v>43717.770833333336</c:v>
                </c:pt>
                <c:pt idx="8428">
                  <c:v>43717.78125</c:v>
                </c:pt>
                <c:pt idx="8429">
                  <c:v>43717.791666666664</c:v>
                </c:pt>
                <c:pt idx="8430">
                  <c:v>43717.802083333336</c:v>
                </c:pt>
                <c:pt idx="8431">
                  <c:v>43717.8125</c:v>
                </c:pt>
                <c:pt idx="8432">
                  <c:v>43717.822916666664</c:v>
                </c:pt>
                <c:pt idx="8433">
                  <c:v>43717.833333333336</c:v>
                </c:pt>
                <c:pt idx="8434">
                  <c:v>43717.84375</c:v>
                </c:pt>
                <c:pt idx="8435">
                  <c:v>43717.854166666664</c:v>
                </c:pt>
                <c:pt idx="8436">
                  <c:v>43717.864583333336</c:v>
                </c:pt>
                <c:pt idx="8437">
                  <c:v>43717.875</c:v>
                </c:pt>
                <c:pt idx="8438">
                  <c:v>43717.885416666664</c:v>
                </c:pt>
                <c:pt idx="8439">
                  <c:v>43717.895833333336</c:v>
                </c:pt>
                <c:pt idx="8440">
                  <c:v>43717.90625</c:v>
                </c:pt>
                <c:pt idx="8441">
                  <c:v>43717.916666666664</c:v>
                </c:pt>
                <c:pt idx="8442">
                  <c:v>43717.927083333336</c:v>
                </c:pt>
                <c:pt idx="8443">
                  <c:v>43717.9375</c:v>
                </c:pt>
                <c:pt idx="8444">
                  <c:v>43717.947916666664</c:v>
                </c:pt>
                <c:pt idx="8445">
                  <c:v>43717.958333333336</c:v>
                </c:pt>
                <c:pt idx="8446">
                  <c:v>43717.96875</c:v>
                </c:pt>
                <c:pt idx="8447">
                  <c:v>43717.979166666664</c:v>
                </c:pt>
                <c:pt idx="8448">
                  <c:v>43717.989583333336</c:v>
                </c:pt>
                <c:pt idx="8449">
                  <c:v>43718</c:v>
                </c:pt>
                <c:pt idx="8450">
                  <c:v>43718.010416666664</c:v>
                </c:pt>
                <c:pt idx="8451">
                  <c:v>43718.020833333336</c:v>
                </c:pt>
                <c:pt idx="8452">
                  <c:v>43718.03125</c:v>
                </c:pt>
                <c:pt idx="8453">
                  <c:v>43718.041666666664</c:v>
                </c:pt>
                <c:pt idx="8454">
                  <c:v>43718.052083333336</c:v>
                </c:pt>
                <c:pt idx="8455">
                  <c:v>43718.0625</c:v>
                </c:pt>
                <c:pt idx="8456">
                  <c:v>43718.072916666664</c:v>
                </c:pt>
                <c:pt idx="8457">
                  <c:v>43718.083333333336</c:v>
                </c:pt>
                <c:pt idx="8458">
                  <c:v>43718.09375</c:v>
                </c:pt>
                <c:pt idx="8459">
                  <c:v>43718.104166666664</c:v>
                </c:pt>
                <c:pt idx="8460">
                  <c:v>43718.114583333336</c:v>
                </c:pt>
                <c:pt idx="8461">
                  <c:v>43718.125</c:v>
                </c:pt>
                <c:pt idx="8462">
                  <c:v>43718.135416666664</c:v>
                </c:pt>
                <c:pt idx="8463">
                  <c:v>43718.145833333336</c:v>
                </c:pt>
                <c:pt idx="8464">
                  <c:v>43718.15625</c:v>
                </c:pt>
                <c:pt idx="8465">
                  <c:v>43718.166666666664</c:v>
                </c:pt>
                <c:pt idx="8466">
                  <c:v>43718.177083333336</c:v>
                </c:pt>
                <c:pt idx="8467">
                  <c:v>43718.1875</c:v>
                </c:pt>
                <c:pt idx="8468">
                  <c:v>43718.197916666664</c:v>
                </c:pt>
                <c:pt idx="8469">
                  <c:v>43718.208333333336</c:v>
                </c:pt>
                <c:pt idx="8470">
                  <c:v>43718.21875</c:v>
                </c:pt>
                <c:pt idx="8471">
                  <c:v>43718.229166666664</c:v>
                </c:pt>
                <c:pt idx="8472">
                  <c:v>43718.239583333336</c:v>
                </c:pt>
                <c:pt idx="8473">
                  <c:v>43718.25</c:v>
                </c:pt>
                <c:pt idx="8474">
                  <c:v>43718.260416666664</c:v>
                </c:pt>
                <c:pt idx="8475">
                  <c:v>43718.270833333336</c:v>
                </c:pt>
                <c:pt idx="8476">
                  <c:v>43718.28125</c:v>
                </c:pt>
                <c:pt idx="8477">
                  <c:v>43718.291666666664</c:v>
                </c:pt>
                <c:pt idx="8478">
                  <c:v>43718.302083333336</c:v>
                </c:pt>
                <c:pt idx="8479">
                  <c:v>43718.3125</c:v>
                </c:pt>
                <c:pt idx="8480">
                  <c:v>43718.322916666664</c:v>
                </c:pt>
                <c:pt idx="8481">
                  <c:v>43718.333333333336</c:v>
                </c:pt>
                <c:pt idx="8482">
                  <c:v>43718.34375</c:v>
                </c:pt>
                <c:pt idx="8483">
                  <c:v>43718.354166666664</c:v>
                </c:pt>
                <c:pt idx="8484">
                  <c:v>43718.364583333336</c:v>
                </c:pt>
                <c:pt idx="8485">
                  <c:v>43718.375</c:v>
                </c:pt>
                <c:pt idx="8486">
                  <c:v>43718.385416666664</c:v>
                </c:pt>
                <c:pt idx="8487">
                  <c:v>43718.395833333336</c:v>
                </c:pt>
                <c:pt idx="8488">
                  <c:v>43718.40625</c:v>
                </c:pt>
                <c:pt idx="8489">
                  <c:v>43718.416666666664</c:v>
                </c:pt>
                <c:pt idx="8490">
                  <c:v>43718.427083333336</c:v>
                </c:pt>
                <c:pt idx="8491">
                  <c:v>43718.4375</c:v>
                </c:pt>
                <c:pt idx="8492">
                  <c:v>43718.447916666664</c:v>
                </c:pt>
                <c:pt idx="8493">
                  <c:v>43718.458333333336</c:v>
                </c:pt>
                <c:pt idx="8494">
                  <c:v>43718.46875</c:v>
                </c:pt>
                <c:pt idx="8495">
                  <c:v>43718.479166666664</c:v>
                </c:pt>
                <c:pt idx="8496">
                  <c:v>43718.489583333336</c:v>
                </c:pt>
                <c:pt idx="8497">
                  <c:v>43718.5</c:v>
                </c:pt>
                <c:pt idx="8498">
                  <c:v>43718.510416666664</c:v>
                </c:pt>
                <c:pt idx="8499">
                  <c:v>43718.520833333336</c:v>
                </c:pt>
                <c:pt idx="8500">
                  <c:v>43718.53125</c:v>
                </c:pt>
                <c:pt idx="8501">
                  <c:v>43718.541666666664</c:v>
                </c:pt>
                <c:pt idx="8502">
                  <c:v>43718.552083333336</c:v>
                </c:pt>
                <c:pt idx="8503">
                  <c:v>43718.5625</c:v>
                </c:pt>
                <c:pt idx="8504">
                  <c:v>43718.572916666664</c:v>
                </c:pt>
                <c:pt idx="8505">
                  <c:v>43718.583333333336</c:v>
                </c:pt>
                <c:pt idx="8506">
                  <c:v>43718.59375</c:v>
                </c:pt>
                <c:pt idx="8507">
                  <c:v>43718.604166666664</c:v>
                </c:pt>
                <c:pt idx="8508">
                  <c:v>43718.614583333336</c:v>
                </c:pt>
                <c:pt idx="8509">
                  <c:v>43718.625</c:v>
                </c:pt>
                <c:pt idx="8510">
                  <c:v>43718.635416666664</c:v>
                </c:pt>
                <c:pt idx="8511">
                  <c:v>43718.645833333336</c:v>
                </c:pt>
                <c:pt idx="8512">
                  <c:v>43718.65625</c:v>
                </c:pt>
                <c:pt idx="8513">
                  <c:v>43718.666666666664</c:v>
                </c:pt>
                <c:pt idx="8514">
                  <c:v>43718.677083333336</c:v>
                </c:pt>
                <c:pt idx="8515">
                  <c:v>43718.6875</c:v>
                </c:pt>
                <c:pt idx="8516">
                  <c:v>43718.697916666664</c:v>
                </c:pt>
                <c:pt idx="8517">
                  <c:v>43718.708333333336</c:v>
                </c:pt>
                <c:pt idx="8518">
                  <c:v>43718.71875</c:v>
                </c:pt>
                <c:pt idx="8519">
                  <c:v>43718.729166666664</c:v>
                </c:pt>
                <c:pt idx="8520">
                  <c:v>43718.739583333336</c:v>
                </c:pt>
                <c:pt idx="8521">
                  <c:v>43718.75</c:v>
                </c:pt>
                <c:pt idx="8522">
                  <c:v>43718.760416666664</c:v>
                </c:pt>
                <c:pt idx="8523">
                  <c:v>43718.770833333336</c:v>
                </c:pt>
                <c:pt idx="8524">
                  <c:v>43718.78125</c:v>
                </c:pt>
                <c:pt idx="8525">
                  <c:v>43718.791666666664</c:v>
                </c:pt>
                <c:pt idx="8526">
                  <c:v>43718.802083333336</c:v>
                </c:pt>
                <c:pt idx="8527">
                  <c:v>43718.8125</c:v>
                </c:pt>
                <c:pt idx="8528">
                  <c:v>43718.822916666664</c:v>
                </c:pt>
                <c:pt idx="8529">
                  <c:v>43718.833333333336</c:v>
                </c:pt>
                <c:pt idx="8530">
                  <c:v>43718.84375</c:v>
                </c:pt>
                <c:pt idx="8531">
                  <c:v>43718.854166666664</c:v>
                </c:pt>
                <c:pt idx="8532">
                  <c:v>43718.864583333336</c:v>
                </c:pt>
                <c:pt idx="8533">
                  <c:v>43718.875</c:v>
                </c:pt>
                <c:pt idx="8534">
                  <c:v>43718.885416666664</c:v>
                </c:pt>
                <c:pt idx="8535">
                  <c:v>43718.895833333336</c:v>
                </c:pt>
                <c:pt idx="8536">
                  <c:v>43718.90625</c:v>
                </c:pt>
                <c:pt idx="8537">
                  <c:v>43718.916666666664</c:v>
                </c:pt>
                <c:pt idx="8538">
                  <c:v>43718.927083333336</c:v>
                </c:pt>
                <c:pt idx="8539">
                  <c:v>43718.9375</c:v>
                </c:pt>
                <c:pt idx="8540">
                  <c:v>43718.947916666664</c:v>
                </c:pt>
                <c:pt idx="8541">
                  <c:v>43718.958333333336</c:v>
                </c:pt>
                <c:pt idx="8542">
                  <c:v>43718.96875</c:v>
                </c:pt>
                <c:pt idx="8543">
                  <c:v>43718.979166666664</c:v>
                </c:pt>
                <c:pt idx="8544">
                  <c:v>43718.989583333336</c:v>
                </c:pt>
                <c:pt idx="8545">
                  <c:v>43719</c:v>
                </c:pt>
                <c:pt idx="8546">
                  <c:v>43719.010416666664</c:v>
                </c:pt>
                <c:pt idx="8547">
                  <c:v>43719.020833333336</c:v>
                </c:pt>
                <c:pt idx="8548">
                  <c:v>43719.03125</c:v>
                </c:pt>
                <c:pt idx="8549">
                  <c:v>43719.041666666664</c:v>
                </c:pt>
                <c:pt idx="8550">
                  <c:v>43719.052083333336</c:v>
                </c:pt>
                <c:pt idx="8551">
                  <c:v>43719.0625</c:v>
                </c:pt>
                <c:pt idx="8552">
                  <c:v>43719.072916666664</c:v>
                </c:pt>
                <c:pt idx="8553">
                  <c:v>43719.083333333336</c:v>
                </c:pt>
                <c:pt idx="8554">
                  <c:v>43719.09375</c:v>
                </c:pt>
                <c:pt idx="8555">
                  <c:v>43719.104166666664</c:v>
                </c:pt>
                <c:pt idx="8556">
                  <c:v>43719.114583333336</c:v>
                </c:pt>
                <c:pt idx="8557">
                  <c:v>43719.125</c:v>
                </c:pt>
                <c:pt idx="8558">
                  <c:v>43719.135416666664</c:v>
                </c:pt>
                <c:pt idx="8559">
                  <c:v>43719.145833333336</c:v>
                </c:pt>
                <c:pt idx="8560">
                  <c:v>43719.15625</c:v>
                </c:pt>
                <c:pt idx="8561">
                  <c:v>43719.166666666664</c:v>
                </c:pt>
                <c:pt idx="8562">
                  <c:v>43719.177083333336</c:v>
                </c:pt>
                <c:pt idx="8563">
                  <c:v>43719.1875</c:v>
                </c:pt>
                <c:pt idx="8564">
                  <c:v>43719.197916666664</c:v>
                </c:pt>
                <c:pt idx="8565">
                  <c:v>43719.208333333336</c:v>
                </c:pt>
                <c:pt idx="8566">
                  <c:v>43719.21875</c:v>
                </c:pt>
                <c:pt idx="8567">
                  <c:v>43719.229166666664</c:v>
                </c:pt>
                <c:pt idx="8568">
                  <c:v>43719.239583333336</c:v>
                </c:pt>
                <c:pt idx="8569">
                  <c:v>43719.25</c:v>
                </c:pt>
                <c:pt idx="8570">
                  <c:v>43719.260416666664</c:v>
                </c:pt>
                <c:pt idx="8571">
                  <c:v>43719.270833333336</c:v>
                </c:pt>
                <c:pt idx="8572">
                  <c:v>43719.28125</c:v>
                </c:pt>
                <c:pt idx="8573">
                  <c:v>43719.291666666664</c:v>
                </c:pt>
                <c:pt idx="8574">
                  <c:v>43719.302083333336</c:v>
                </c:pt>
                <c:pt idx="8575">
                  <c:v>43719.3125</c:v>
                </c:pt>
                <c:pt idx="8576">
                  <c:v>43719.322916666664</c:v>
                </c:pt>
                <c:pt idx="8577">
                  <c:v>43719.333333333336</c:v>
                </c:pt>
                <c:pt idx="8578">
                  <c:v>43719.34375</c:v>
                </c:pt>
                <c:pt idx="8579">
                  <c:v>43719.354166666664</c:v>
                </c:pt>
                <c:pt idx="8580">
                  <c:v>43719.364583333336</c:v>
                </c:pt>
                <c:pt idx="8581">
                  <c:v>43719.375</c:v>
                </c:pt>
                <c:pt idx="8582">
                  <c:v>43719.385416666664</c:v>
                </c:pt>
                <c:pt idx="8583">
                  <c:v>43719.395833333336</c:v>
                </c:pt>
                <c:pt idx="8584">
                  <c:v>43719.40625</c:v>
                </c:pt>
                <c:pt idx="8585">
                  <c:v>43719.416666666664</c:v>
                </c:pt>
                <c:pt idx="8586">
                  <c:v>43719.427083333336</c:v>
                </c:pt>
                <c:pt idx="8587">
                  <c:v>43719.4375</c:v>
                </c:pt>
                <c:pt idx="8588">
                  <c:v>43719.447916666664</c:v>
                </c:pt>
                <c:pt idx="8589">
                  <c:v>43719.458333333336</c:v>
                </c:pt>
                <c:pt idx="8590">
                  <c:v>43719.46875</c:v>
                </c:pt>
                <c:pt idx="8591">
                  <c:v>43719.479166666664</c:v>
                </c:pt>
                <c:pt idx="8592">
                  <c:v>43719.489583333336</c:v>
                </c:pt>
                <c:pt idx="8593">
                  <c:v>43719.5</c:v>
                </c:pt>
                <c:pt idx="8594">
                  <c:v>43719.510416666664</c:v>
                </c:pt>
                <c:pt idx="8595">
                  <c:v>43719.520833333336</c:v>
                </c:pt>
                <c:pt idx="8596">
                  <c:v>43719.53125</c:v>
                </c:pt>
                <c:pt idx="8597">
                  <c:v>43719.541666666664</c:v>
                </c:pt>
                <c:pt idx="8598">
                  <c:v>43719.552083333336</c:v>
                </c:pt>
                <c:pt idx="8599">
                  <c:v>43719.5625</c:v>
                </c:pt>
                <c:pt idx="8600">
                  <c:v>43719.572916666664</c:v>
                </c:pt>
                <c:pt idx="8601">
                  <c:v>43719.583333333336</c:v>
                </c:pt>
                <c:pt idx="8602">
                  <c:v>43719.59375</c:v>
                </c:pt>
                <c:pt idx="8603">
                  <c:v>43719.604166666664</c:v>
                </c:pt>
                <c:pt idx="8604">
                  <c:v>43719.614583333336</c:v>
                </c:pt>
                <c:pt idx="8605">
                  <c:v>43719.625</c:v>
                </c:pt>
                <c:pt idx="8606">
                  <c:v>43719.635416666664</c:v>
                </c:pt>
                <c:pt idx="8607">
                  <c:v>43719.645833333336</c:v>
                </c:pt>
                <c:pt idx="8608">
                  <c:v>43719.65625</c:v>
                </c:pt>
                <c:pt idx="8609">
                  <c:v>43719.666666666664</c:v>
                </c:pt>
                <c:pt idx="8610">
                  <c:v>43719.677083333336</c:v>
                </c:pt>
                <c:pt idx="8611">
                  <c:v>43719.6875</c:v>
                </c:pt>
                <c:pt idx="8612">
                  <c:v>43719.697916666664</c:v>
                </c:pt>
                <c:pt idx="8613">
                  <c:v>43719.708333333336</c:v>
                </c:pt>
                <c:pt idx="8614">
                  <c:v>43719.71875</c:v>
                </c:pt>
                <c:pt idx="8615">
                  <c:v>43719.729166666664</c:v>
                </c:pt>
                <c:pt idx="8616">
                  <c:v>43719.739583333336</c:v>
                </c:pt>
                <c:pt idx="8617">
                  <c:v>43719.75</c:v>
                </c:pt>
                <c:pt idx="8618">
                  <c:v>43719.760416666664</c:v>
                </c:pt>
                <c:pt idx="8619">
                  <c:v>43719.770833333336</c:v>
                </c:pt>
                <c:pt idx="8620">
                  <c:v>43719.78125</c:v>
                </c:pt>
                <c:pt idx="8621">
                  <c:v>43719.791666666664</c:v>
                </c:pt>
                <c:pt idx="8622">
                  <c:v>43719.802083333336</c:v>
                </c:pt>
                <c:pt idx="8623">
                  <c:v>43719.8125</c:v>
                </c:pt>
                <c:pt idx="8624">
                  <c:v>43719.822916666664</c:v>
                </c:pt>
                <c:pt idx="8625">
                  <c:v>43719.833333333336</c:v>
                </c:pt>
                <c:pt idx="8626">
                  <c:v>43719.84375</c:v>
                </c:pt>
                <c:pt idx="8627">
                  <c:v>43719.854166666664</c:v>
                </c:pt>
                <c:pt idx="8628">
                  <c:v>43719.864583333336</c:v>
                </c:pt>
                <c:pt idx="8629">
                  <c:v>43719.875</c:v>
                </c:pt>
                <c:pt idx="8630">
                  <c:v>43719.885416666664</c:v>
                </c:pt>
                <c:pt idx="8631">
                  <c:v>43719.895833333336</c:v>
                </c:pt>
                <c:pt idx="8632">
                  <c:v>43719.90625</c:v>
                </c:pt>
                <c:pt idx="8633">
                  <c:v>43719.916666666664</c:v>
                </c:pt>
                <c:pt idx="8634">
                  <c:v>43719.927083333336</c:v>
                </c:pt>
                <c:pt idx="8635">
                  <c:v>43719.9375</c:v>
                </c:pt>
                <c:pt idx="8636">
                  <c:v>43719.947916666664</c:v>
                </c:pt>
                <c:pt idx="8637">
                  <c:v>43719.958333333336</c:v>
                </c:pt>
                <c:pt idx="8638">
                  <c:v>43719.96875</c:v>
                </c:pt>
                <c:pt idx="8639">
                  <c:v>43719.979166666664</c:v>
                </c:pt>
                <c:pt idx="8640">
                  <c:v>43719.989583333336</c:v>
                </c:pt>
                <c:pt idx="8641">
                  <c:v>43720</c:v>
                </c:pt>
                <c:pt idx="8642">
                  <c:v>43720.010416666664</c:v>
                </c:pt>
                <c:pt idx="8643">
                  <c:v>43720.020833333336</c:v>
                </c:pt>
                <c:pt idx="8644">
                  <c:v>43720.03125</c:v>
                </c:pt>
                <c:pt idx="8645">
                  <c:v>43720.041666666664</c:v>
                </c:pt>
                <c:pt idx="8646">
                  <c:v>43720.052083333336</c:v>
                </c:pt>
                <c:pt idx="8647">
                  <c:v>43720.0625</c:v>
                </c:pt>
                <c:pt idx="8648">
                  <c:v>43720.072916666664</c:v>
                </c:pt>
                <c:pt idx="8649">
                  <c:v>43720.083333333336</c:v>
                </c:pt>
                <c:pt idx="8650">
                  <c:v>43720.09375</c:v>
                </c:pt>
                <c:pt idx="8651">
                  <c:v>43720.104166666664</c:v>
                </c:pt>
                <c:pt idx="8652">
                  <c:v>43720.114583333336</c:v>
                </c:pt>
                <c:pt idx="8653">
                  <c:v>43720.125</c:v>
                </c:pt>
                <c:pt idx="8654">
                  <c:v>43720.135416666664</c:v>
                </c:pt>
                <c:pt idx="8655">
                  <c:v>43720.145833333336</c:v>
                </c:pt>
                <c:pt idx="8656">
                  <c:v>43720.15625</c:v>
                </c:pt>
                <c:pt idx="8657">
                  <c:v>43720.166666666664</c:v>
                </c:pt>
                <c:pt idx="8658">
                  <c:v>43720.177083333336</c:v>
                </c:pt>
                <c:pt idx="8659">
                  <c:v>43720.1875</c:v>
                </c:pt>
                <c:pt idx="8660">
                  <c:v>43720.197916666664</c:v>
                </c:pt>
                <c:pt idx="8661">
                  <c:v>43720.208333333336</c:v>
                </c:pt>
                <c:pt idx="8662">
                  <c:v>43720.21875</c:v>
                </c:pt>
                <c:pt idx="8663">
                  <c:v>43720.229166666664</c:v>
                </c:pt>
                <c:pt idx="8664">
                  <c:v>43720.239583333336</c:v>
                </c:pt>
                <c:pt idx="8665">
                  <c:v>43720.25</c:v>
                </c:pt>
                <c:pt idx="8666">
                  <c:v>43720.260416666664</c:v>
                </c:pt>
                <c:pt idx="8667">
                  <c:v>43720.270833333336</c:v>
                </c:pt>
                <c:pt idx="8668">
                  <c:v>43720.28125</c:v>
                </c:pt>
                <c:pt idx="8669">
                  <c:v>43720.291666666664</c:v>
                </c:pt>
                <c:pt idx="8670">
                  <c:v>43720.302083333336</c:v>
                </c:pt>
                <c:pt idx="8671">
                  <c:v>43720.3125</c:v>
                </c:pt>
                <c:pt idx="8672">
                  <c:v>43720.322916666664</c:v>
                </c:pt>
                <c:pt idx="8673">
                  <c:v>43720.333333333336</c:v>
                </c:pt>
                <c:pt idx="8674">
                  <c:v>43720.34375</c:v>
                </c:pt>
                <c:pt idx="8675">
                  <c:v>43720.354166666664</c:v>
                </c:pt>
                <c:pt idx="8676">
                  <c:v>43720.364583333336</c:v>
                </c:pt>
                <c:pt idx="8677">
                  <c:v>43720.375</c:v>
                </c:pt>
                <c:pt idx="8678">
                  <c:v>43720.385416666664</c:v>
                </c:pt>
                <c:pt idx="8679">
                  <c:v>43720.395833333336</c:v>
                </c:pt>
                <c:pt idx="8680">
                  <c:v>43720.40625</c:v>
                </c:pt>
                <c:pt idx="8681">
                  <c:v>43720.416666666664</c:v>
                </c:pt>
                <c:pt idx="8682">
                  <c:v>43720.427083333336</c:v>
                </c:pt>
                <c:pt idx="8683">
                  <c:v>43720.4375</c:v>
                </c:pt>
                <c:pt idx="8684">
                  <c:v>43720.447916666664</c:v>
                </c:pt>
                <c:pt idx="8685">
                  <c:v>43720.458333333336</c:v>
                </c:pt>
                <c:pt idx="8686">
                  <c:v>43720.46875</c:v>
                </c:pt>
                <c:pt idx="8687">
                  <c:v>43720.479166666664</c:v>
                </c:pt>
                <c:pt idx="8688">
                  <c:v>43720.489583333336</c:v>
                </c:pt>
                <c:pt idx="8689">
                  <c:v>43720.5</c:v>
                </c:pt>
                <c:pt idx="8690">
                  <c:v>43720.510416666664</c:v>
                </c:pt>
                <c:pt idx="8691">
                  <c:v>43720.520833333336</c:v>
                </c:pt>
                <c:pt idx="8692">
                  <c:v>43720.53125</c:v>
                </c:pt>
                <c:pt idx="8693">
                  <c:v>43720.541666666664</c:v>
                </c:pt>
                <c:pt idx="8694">
                  <c:v>43720.552083333336</c:v>
                </c:pt>
                <c:pt idx="8695">
                  <c:v>43720.5625</c:v>
                </c:pt>
                <c:pt idx="8696">
                  <c:v>43720.572916666664</c:v>
                </c:pt>
                <c:pt idx="8697">
                  <c:v>43720.583333333336</c:v>
                </c:pt>
                <c:pt idx="8698">
                  <c:v>43720.59375</c:v>
                </c:pt>
                <c:pt idx="8699">
                  <c:v>43720.604166666664</c:v>
                </c:pt>
                <c:pt idx="8700">
                  <c:v>43720.614583333336</c:v>
                </c:pt>
                <c:pt idx="8701">
                  <c:v>43720.625</c:v>
                </c:pt>
                <c:pt idx="8702">
                  <c:v>43720.635416666664</c:v>
                </c:pt>
                <c:pt idx="8703">
                  <c:v>43720.645833333336</c:v>
                </c:pt>
                <c:pt idx="8704">
                  <c:v>43720.65625</c:v>
                </c:pt>
                <c:pt idx="8705">
                  <c:v>43720.666666666664</c:v>
                </c:pt>
                <c:pt idx="8706">
                  <c:v>43720.677083333336</c:v>
                </c:pt>
                <c:pt idx="8707">
                  <c:v>43720.6875</c:v>
                </c:pt>
                <c:pt idx="8708">
                  <c:v>43720.697916666664</c:v>
                </c:pt>
                <c:pt idx="8709">
                  <c:v>43720.708333333336</c:v>
                </c:pt>
                <c:pt idx="8710">
                  <c:v>43720.71875</c:v>
                </c:pt>
                <c:pt idx="8711">
                  <c:v>43720.729166666664</c:v>
                </c:pt>
                <c:pt idx="8712">
                  <c:v>43720.739583333336</c:v>
                </c:pt>
                <c:pt idx="8713">
                  <c:v>43720.75</c:v>
                </c:pt>
                <c:pt idx="8714">
                  <c:v>43720.760416666664</c:v>
                </c:pt>
                <c:pt idx="8715">
                  <c:v>43720.770833333336</c:v>
                </c:pt>
                <c:pt idx="8716">
                  <c:v>43720.78125</c:v>
                </c:pt>
                <c:pt idx="8717">
                  <c:v>43720.791666666664</c:v>
                </c:pt>
                <c:pt idx="8718">
                  <c:v>43720.802083333336</c:v>
                </c:pt>
                <c:pt idx="8719">
                  <c:v>43720.8125</c:v>
                </c:pt>
                <c:pt idx="8720">
                  <c:v>43720.822916666664</c:v>
                </c:pt>
                <c:pt idx="8721">
                  <c:v>43720.833333333336</c:v>
                </c:pt>
                <c:pt idx="8722">
                  <c:v>43720.84375</c:v>
                </c:pt>
                <c:pt idx="8723">
                  <c:v>43720.854166666664</c:v>
                </c:pt>
                <c:pt idx="8724">
                  <c:v>43720.864583333336</c:v>
                </c:pt>
                <c:pt idx="8725">
                  <c:v>43720.875</c:v>
                </c:pt>
                <c:pt idx="8726">
                  <c:v>43720.885416666664</c:v>
                </c:pt>
                <c:pt idx="8727">
                  <c:v>43720.895833333336</c:v>
                </c:pt>
                <c:pt idx="8728">
                  <c:v>43720.90625</c:v>
                </c:pt>
                <c:pt idx="8729">
                  <c:v>43720.916666666664</c:v>
                </c:pt>
                <c:pt idx="8730">
                  <c:v>43720.927083333336</c:v>
                </c:pt>
                <c:pt idx="8731">
                  <c:v>43720.9375</c:v>
                </c:pt>
                <c:pt idx="8732">
                  <c:v>43720.947916666664</c:v>
                </c:pt>
                <c:pt idx="8733">
                  <c:v>43720.958333333336</c:v>
                </c:pt>
                <c:pt idx="8734">
                  <c:v>43720.96875</c:v>
                </c:pt>
                <c:pt idx="8735">
                  <c:v>43720.979166666664</c:v>
                </c:pt>
                <c:pt idx="8736">
                  <c:v>43720.989583333336</c:v>
                </c:pt>
                <c:pt idx="8737">
                  <c:v>43721</c:v>
                </c:pt>
                <c:pt idx="8738">
                  <c:v>43721.010416666664</c:v>
                </c:pt>
                <c:pt idx="8739">
                  <c:v>43721.020833333336</c:v>
                </c:pt>
                <c:pt idx="8740">
                  <c:v>43721.03125</c:v>
                </c:pt>
                <c:pt idx="8741">
                  <c:v>43721.041666666664</c:v>
                </c:pt>
                <c:pt idx="8742">
                  <c:v>43721.052083333336</c:v>
                </c:pt>
                <c:pt idx="8743">
                  <c:v>43721.0625</c:v>
                </c:pt>
                <c:pt idx="8744">
                  <c:v>43721.072916666664</c:v>
                </c:pt>
                <c:pt idx="8745">
                  <c:v>43721.083333333336</c:v>
                </c:pt>
                <c:pt idx="8746">
                  <c:v>43721.09375</c:v>
                </c:pt>
                <c:pt idx="8747">
                  <c:v>43721.104166666664</c:v>
                </c:pt>
                <c:pt idx="8748">
                  <c:v>43721.114583333336</c:v>
                </c:pt>
                <c:pt idx="8749">
                  <c:v>43721.125</c:v>
                </c:pt>
                <c:pt idx="8750">
                  <c:v>43721.135416666664</c:v>
                </c:pt>
                <c:pt idx="8751">
                  <c:v>43721.145833333336</c:v>
                </c:pt>
                <c:pt idx="8752">
                  <c:v>43721.15625</c:v>
                </c:pt>
                <c:pt idx="8753">
                  <c:v>43721.166666666664</c:v>
                </c:pt>
                <c:pt idx="8754">
                  <c:v>43721.177083333336</c:v>
                </c:pt>
                <c:pt idx="8755">
                  <c:v>43721.1875</c:v>
                </c:pt>
                <c:pt idx="8756">
                  <c:v>43721.197916666664</c:v>
                </c:pt>
                <c:pt idx="8757">
                  <c:v>43721.208333333336</c:v>
                </c:pt>
                <c:pt idx="8758">
                  <c:v>43721.21875</c:v>
                </c:pt>
                <c:pt idx="8759">
                  <c:v>43721.229166666664</c:v>
                </c:pt>
                <c:pt idx="8760">
                  <c:v>43721.239583333336</c:v>
                </c:pt>
                <c:pt idx="8761">
                  <c:v>43721.25</c:v>
                </c:pt>
                <c:pt idx="8762">
                  <c:v>43721.260416666664</c:v>
                </c:pt>
                <c:pt idx="8763">
                  <c:v>43721.270833333336</c:v>
                </c:pt>
                <c:pt idx="8764">
                  <c:v>43721.28125</c:v>
                </c:pt>
                <c:pt idx="8765">
                  <c:v>43721.291666666664</c:v>
                </c:pt>
                <c:pt idx="8766">
                  <c:v>43721.302083333336</c:v>
                </c:pt>
                <c:pt idx="8767">
                  <c:v>43721.3125</c:v>
                </c:pt>
                <c:pt idx="8768">
                  <c:v>43721.322916666664</c:v>
                </c:pt>
                <c:pt idx="8769">
                  <c:v>43721.333333333336</c:v>
                </c:pt>
                <c:pt idx="8770">
                  <c:v>43721.34375</c:v>
                </c:pt>
                <c:pt idx="8771">
                  <c:v>43721.354166666664</c:v>
                </c:pt>
                <c:pt idx="8772">
                  <c:v>43721.364583333336</c:v>
                </c:pt>
                <c:pt idx="8773">
                  <c:v>43721.375</c:v>
                </c:pt>
                <c:pt idx="8774">
                  <c:v>43721.385416666664</c:v>
                </c:pt>
                <c:pt idx="8775">
                  <c:v>43721.395833333336</c:v>
                </c:pt>
                <c:pt idx="8776">
                  <c:v>43721.40625</c:v>
                </c:pt>
                <c:pt idx="8777">
                  <c:v>43721.416666666664</c:v>
                </c:pt>
                <c:pt idx="8778">
                  <c:v>43721.427083333336</c:v>
                </c:pt>
                <c:pt idx="8779">
                  <c:v>43721.4375</c:v>
                </c:pt>
                <c:pt idx="8780">
                  <c:v>43721.447916666664</c:v>
                </c:pt>
                <c:pt idx="8781">
                  <c:v>43721.458333333336</c:v>
                </c:pt>
                <c:pt idx="8782">
                  <c:v>43721.46875</c:v>
                </c:pt>
                <c:pt idx="8783">
                  <c:v>43721.479166666664</c:v>
                </c:pt>
                <c:pt idx="8784">
                  <c:v>43721.489583333336</c:v>
                </c:pt>
                <c:pt idx="8785">
                  <c:v>43721.5</c:v>
                </c:pt>
                <c:pt idx="8786">
                  <c:v>43721.510416666664</c:v>
                </c:pt>
                <c:pt idx="8787">
                  <c:v>43721.520833333336</c:v>
                </c:pt>
                <c:pt idx="8788">
                  <c:v>43721.53125</c:v>
                </c:pt>
                <c:pt idx="8789">
                  <c:v>43721.541666666664</c:v>
                </c:pt>
                <c:pt idx="8790">
                  <c:v>43721.552083333336</c:v>
                </c:pt>
                <c:pt idx="8791">
                  <c:v>43721.5625</c:v>
                </c:pt>
                <c:pt idx="8792">
                  <c:v>43721.572916666664</c:v>
                </c:pt>
                <c:pt idx="8793">
                  <c:v>43721.583333333336</c:v>
                </c:pt>
                <c:pt idx="8794">
                  <c:v>43721.59375</c:v>
                </c:pt>
                <c:pt idx="8795">
                  <c:v>43721.604166666664</c:v>
                </c:pt>
                <c:pt idx="8796">
                  <c:v>43721.614583333336</c:v>
                </c:pt>
                <c:pt idx="8797">
                  <c:v>43721.625</c:v>
                </c:pt>
                <c:pt idx="8798">
                  <c:v>43721.635416666664</c:v>
                </c:pt>
                <c:pt idx="8799">
                  <c:v>43721.645833333336</c:v>
                </c:pt>
                <c:pt idx="8800">
                  <c:v>43721.65625</c:v>
                </c:pt>
                <c:pt idx="8801">
                  <c:v>43721.666666666664</c:v>
                </c:pt>
                <c:pt idx="8802">
                  <c:v>43721.677083333336</c:v>
                </c:pt>
                <c:pt idx="8803">
                  <c:v>43721.6875</c:v>
                </c:pt>
                <c:pt idx="8804">
                  <c:v>43721.697916666664</c:v>
                </c:pt>
                <c:pt idx="8805">
                  <c:v>43721.708333333336</c:v>
                </c:pt>
                <c:pt idx="8806">
                  <c:v>43721.71875</c:v>
                </c:pt>
                <c:pt idx="8807">
                  <c:v>43721.729166666664</c:v>
                </c:pt>
                <c:pt idx="8808">
                  <c:v>43721.739583333336</c:v>
                </c:pt>
                <c:pt idx="8809">
                  <c:v>43721.75</c:v>
                </c:pt>
                <c:pt idx="8810">
                  <c:v>43721.760416666664</c:v>
                </c:pt>
                <c:pt idx="8811">
                  <c:v>43721.770833333336</c:v>
                </c:pt>
                <c:pt idx="8812">
                  <c:v>43721.78125</c:v>
                </c:pt>
                <c:pt idx="8813">
                  <c:v>43721.791666666664</c:v>
                </c:pt>
                <c:pt idx="8814">
                  <c:v>43721.802083333336</c:v>
                </c:pt>
                <c:pt idx="8815">
                  <c:v>43721.8125</c:v>
                </c:pt>
                <c:pt idx="8816">
                  <c:v>43721.822916666664</c:v>
                </c:pt>
                <c:pt idx="8817">
                  <c:v>43721.833333333336</c:v>
                </c:pt>
                <c:pt idx="8818">
                  <c:v>43721.84375</c:v>
                </c:pt>
                <c:pt idx="8819">
                  <c:v>43721.854166666664</c:v>
                </c:pt>
                <c:pt idx="8820">
                  <c:v>43721.864583333336</c:v>
                </c:pt>
                <c:pt idx="8821">
                  <c:v>43721.875</c:v>
                </c:pt>
                <c:pt idx="8822">
                  <c:v>43721.885416666664</c:v>
                </c:pt>
                <c:pt idx="8823">
                  <c:v>43721.895833333336</c:v>
                </c:pt>
                <c:pt idx="8824">
                  <c:v>43721.90625</c:v>
                </c:pt>
                <c:pt idx="8825">
                  <c:v>43721.916666666664</c:v>
                </c:pt>
                <c:pt idx="8826">
                  <c:v>43721.927083333336</c:v>
                </c:pt>
                <c:pt idx="8827">
                  <c:v>43721.9375</c:v>
                </c:pt>
                <c:pt idx="8828">
                  <c:v>43721.947916666664</c:v>
                </c:pt>
                <c:pt idx="8829">
                  <c:v>43721.958333333336</c:v>
                </c:pt>
                <c:pt idx="8830">
                  <c:v>43721.96875</c:v>
                </c:pt>
                <c:pt idx="8831">
                  <c:v>43721.979166666664</c:v>
                </c:pt>
                <c:pt idx="8832">
                  <c:v>43721.989583333336</c:v>
                </c:pt>
                <c:pt idx="8833">
                  <c:v>43722</c:v>
                </c:pt>
                <c:pt idx="8834">
                  <c:v>43722.010416666664</c:v>
                </c:pt>
                <c:pt idx="8835">
                  <c:v>43722.020833333336</c:v>
                </c:pt>
                <c:pt idx="8836">
                  <c:v>43722.03125</c:v>
                </c:pt>
                <c:pt idx="8837">
                  <c:v>43722.041666666664</c:v>
                </c:pt>
                <c:pt idx="8838">
                  <c:v>43722.052083333336</c:v>
                </c:pt>
                <c:pt idx="8839">
                  <c:v>43722.0625</c:v>
                </c:pt>
                <c:pt idx="8840">
                  <c:v>43722.072916666664</c:v>
                </c:pt>
                <c:pt idx="8841">
                  <c:v>43722.083333333336</c:v>
                </c:pt>
                <c:pt idx="8842">
                  <c:v>43722.09375</c:v>
                </c:pt>
                <c:pt idx="8843">
                  <c:v>43722.104166666664</c:v>
                </c:pt>
                <c:pt idx="8844">
                  <c:v>43722.114583333336</c:v>
                </c:pt>
                <c:pt idx="8845">
                  <c:v>43722.125</c:v>
                </c:pt>
                <c:pt idx="8846">
                  <c:v>43722.135416666664</c:v>
                </c:pt>
                <c:pt idx="8847">
                  <c:v>43722.145833333336</c:v>
                </c:pt>
                <c:pt idx="8848">
                  <c:v>43722.15625</c:v>
                </c:pt>
                <c:pt idx="8849">
                  <c:v>43722.166666666664</c:v>
                </c:pt>
                <c:pt idx="8850">
                  <c:v>43722.177083333336</c:v>
                </c:pt>
                <c:pt idx="8851">
                  <c:v>43722.1875</c:v>
                </c:pt>
                <c:pt idx="8852">
                  <c:v>43722.197916666664</c:v>
                </c:pt>
                <c:pt idx="8853">
                  <c:v>43722.208333333336</c:v>
                </c:pt>
                <c:pt idx="8854">
                  <c:v>43722.21875</c:v>
                </c:pt>
                <c:pt idx="8855">
                  <c:v>43722.229166666664</c:v>
                </c:pt>
                <c:pt idx="8856">
                  <c:v>43722.239583333336</c:v>
                </c:pt>
                <c:pt idx="8857">
                  <c:v>43722.25</c:v>
                </c:pt>
                <c:pt idx="8858">
                  <c:v>43722.260416666664</c:v>
                </c:pt>
                <c:pt idx="8859">
                  <c:v>43722.270833333336</c:v>
                </c:pt>
                <c:pt idx="8860">
                  <c:v>43722.28125</c:v>
                </c:pt>
                <c:pt idx="8861">
                  <c:v>43722.291666666664</c:v>
                </c:pt>
                <c:pt idx="8862">
                  <c:v>43722.302083333336</c:v>
                </c:pt>
                <c:pt idx="8863">
                  <c:v>43722.3125</c:v>
                </c:pt>
                <c:pt idx="8864">
                  <c:v>43722.322916666664</c:v>
                </c:pt>
                <c:pt idx="8865">
                  <c:v>43722.333333333336</c:v>
                </c:pt>
                <c:pt idx="8866">
                  <c:v>43722.34375</c:v>
                </c:pt>
                <c:pt idx="8867">
                  <c:v>43722.354166666664</c:v>
                </c:pt>
                <c:pt idx="8868">
                  <c:v>43722.364583333336</c:v>
                </c:pt>
                <c:pt idx="8869">
                  <c:v>43722.375</c:v>
                </c:pt>
                <c:pt idx="8870">
                  <c:v>43722.385416666664</c:v>
                </c:pt>
                <c:pt idx="8871">
                  <c:v>43722.395833333336</c:v>
                </c:pt>
                <c:pt idx="8872">
                  <c:v>43722.40625</c:v>
                </c:pt>
                <c:pt idx="8873">
                  <c:v>43722.416666666664</c:v>
                </c:pt>
                <c:pt idx="8874">
                  <c:v>43722.427083333336</c:v>
                </c:pt>
                <c:pt idx="8875">
                  <c:v>43722.4375</c:v>
                </c:pt>
                <c:pt idx="8876">
                  <c:v>43722.447916666664</c:v>
                </c:pt>
                <c:pt idx="8877">
                  <c:v>43722.458333333336</c:v>
                </c:pt>
                <c:pt idx="8878">
                  <c:v>43722.46875</c:v>
                </c:pt>
                <c:pt idx="8879">
                  <c:v>43722.479166666664</c:v>
                </c:pt>
                <c:pt idx="8880">
                  <c:v>43722.489583333336</c:v>
                </c:pt>
                <c:pt idx="8881">
                  <c:v>43722.5</c:v>
                </c:pt>
                <c:pt idx="8882">
                  <c:v>43722.510416666664</c:v>
                </c:pt>
                <c:pt idx="8883">
                  <c:v>43722.520833333336</c:v>
                </c:pt>
                <c:pt idx="8884">
                  <c:v>43722.53125</c:v>
                </c:pt>
                <c:pt idx="8885">
                  <c:v>43722.541666666664</c:v>
                </c:pt>
                <c:pt idx="8886">
                  <c:v>43722.552083333336</c:v>
                </c:pt>
                <c:pt idx="8887">
                  <c:v>43722.5625</c:v>
                </c:pt>
                <c:pt idx="8888">
                  <c:v>43722.572916666664</c:v>
                </c:pt>
                <c:pt idx="8889">
                  <c:v>43722.583333333336</c:v>
                </c:pt>
                <c:pt idx="8890">
                  <c:v>43722.59375</c:v>
                </c:pt>
                <c:pt idx="8891">
                  <c:v>43722.604166666664</c:v>
                </c:pt>
                <c:pt idx="8892">
                  <c:v>43722.614583333336</c:v>
                </c:pt>
                <c:pt idx="8893">
                  <c:v>43722.625</c:v>
                </c:pt>
                <c:pt idx="8894">
                  <c:v>43722.635416666664</c:v>
                </c:pt>
                <c:pt idx="8895">
                  <c:v>43722.645833333336</c:v>
                </c:pt>
                <c:pt idx="8896">
                  <c:v>43722.65625</c:v>
                </c:pt>
                <c:pt idx="8897">
                  <c:v>43722.666666666664</c:v>
                </c:pt>
                <c:pt idx="8898">
                  <c:v>43722.677083333336</c:v>
                </c:pt>
                <c:pt idx="8899">
                  <c:v>43722.6875</c:v>
                </c:pt>
                <c:pt idx="8900">
                  <c:v>43722.697916666664</c:v>
                </c:pt>
                <c:pt idx="8901">
                  <c:v>43722.708333333336</c:v>
                </c:pt>
                <c:pt idx="8902">
                  <c:v>43722.71875</c:v>
                </c:pt>
                <c:pt idx="8903">
                  <c:v>43722.729166666664</c:v>
                </c:pt>
                <c:pt idx="8904">
                  <c:v>43722.739583333336</c:v>
                </c:pt>
                <c:pt idx="8905">
                  <c:v>43722.75</c:v>
                </c:pt>
                <c:pt idx="8906">
                  <c:v>43722.760416666664</c:v>
                </c:pt>
                <c:pt idx="8907">
                  <c:v>43722.770833333336</c:v>
                </c:pt>
                <c:pt idx="8908">
                  <c:v>43722.78125</c:v>
                </c:pt>
                <c:pt idx="8909">
                  <c:v>43722.791666666664</c:v>
                </c:pt>
                <c:pt idx="8910">
                  <c:v>43722.802083333336</c:v>
                </c:pt>
                <c:pt idx="8911">
                  <c:v>43722.8125</c:v>
                </c:pt>
                <c:pt idx="8912">
                  <c:v>43722.822916666664</c:v>
                </c:pt>
                <c:pt idx="8913">
                  <c:v>43722.833333333336</c:v>
                </c:pt>
                <c:pt idx="8914">
                  <c:v>43722.84375</c:v>
                </c:pt>
                <c:pt idx="8915">
                  <c:v>43722.854166666664</c:v>
                </c:pt>
                <c:pt idx="8916">
                  <c:v>43722.864583333336</c:v>
                </c:pt>
                <c:pt idx="8917">
                  <c:v>43722.875</c:v>
                </c:pt>
                <c:pt idx="8918">
                  <c:v>43722.885416666664</c:v>
                </c:pt>
                <c:pt idx="8919">
                  <c:v>43722.895833333336</c:v>
                </c:pt>
                <c:pt idx="8920">
                  <c:v>43722.90625</c:v>
                </c:pt>
                <c:pt idx="8921">
                  <c:v>43722.916666666664</c:v>
                </c:pt>
                <c:pt idx="8922">
                  <c:v>43722.927083333336</c:v>
                </c:pt>
                <c:pt idx="8923">
                  <c:v>43722.9375</c:v>
                </c:pt>
                <c:pt idx="8924">
                  <c:v>43722.947916666664</c:v>
                </c:pt>
                <c:pt idx="8925">
                  <c:v>43722.958333333336</c:v>
                </c:pt>
                <c:pt idx="8926">
                  <c:v>43722.96875</c:v>
                </c:pt>
                <c:pt idx="8927">
                  <c:v>43722.979166666664</c:v>
                </c:pt>
                <c:pt idx="8928">
                  <c:v>43722.989583333336</c:v>
                </c:pt>
                <c:pt idx="8929">
                  <c:v>43723</c:v>
                </c:pt>
                <c:pt idx="8930">
                  <c:v>43723.010416666664</c:v>
                </c:pt>
                <c:pt idx="8931">
                  <c:v>43723.020833333336</c:v>
                </c:pt>
                <c:pt idx="8932">
                  <c:v>43723.03125</c:v>
                </c:pt>
                <c:pt idx="8933">
                  <c:v>43723.041666666664</c:v>
                </c:pt>
                <c:pt idx="8934">
                  <c:v>43723.052083333336</c:v>
                </c:pt>
                <c:pt idx="8935">
                  <c:v>43723.0625</c:v>
                </c:pt>
                <c:pt idx="8936">
                  <c:v>43723.072916666664</c:v>
                </c:pt>
                <c:pt idx="8937">
                  <c:v>43723.083333333336</c:v>
                </c:pt>
                <c:pt idx="8938">
                  <c:v>43723.09375</c:v>
                </c:pt>
                <c:pt idx="8939">
                  <c:v>43723.104166666664</c:v>
                </c:pt>
                <c:pt idx="8940">
                  <c:v>43723.114583333336</c:v>
                </c:pt>
                <c:pt idx="8941">
                  <c:v>43723.125</c:v>
                </c:pt>
                <c:pt idx="8942">
                  <c:v>43723.135416666664</c:v>
                </c:pt>
                <c:pt idx="8943">
                  <c:v>43723.145833333336</c:v>
                </c:pt>
                <c:pt idx="8944">
                  <c:v>43723.15625</c:v>
                </c:pt>
                <c:pt idx="8945">
                  <c:v>43723.166666666664</c:v>
                </c:pt>
                <c:pt idx="8946">
                  <c:v>43723.177083333336</c:v>
                </c:pt>
                <c:pt idx="8947">
                  <c:v>43723.1875</c:v>
                </c:pt>
                <c:pt idx="8948">
                  <c:v>43723.197916666664</c:v>
                </c:pt>
                <c:pt idx="8949">
                  <c:v>43723.208333333336</c:v>
                </c:pt>
                <c:pt idx="8950">
                  <c:v>43723.21875</c:v>
                </c:pt>
                <c:pt idx="8951">
                  <c:v>43723.229166666664</c:v>
                </c:pt>
                <c:pt idx="8952">
                  <c:v>43723.239583333336</c:v>
                </c:pt>
                <c:pt idx="8953">
                  <c:v>43723.25</c:v>
                </c:pt>
                <c:pt idx="8954">
                  <c:v>43723.260416666664</c:v>
                </c:pt>
                <c:pt idx="8955">
                  <c:v>43723.270833333336</c:v>
                </c:pt>
                <c:pt idx="8956">
                  <c:v>43723.28125</c:v>
                </c:pt>
                <c:pt idx="8957">
                  <c:v>43723.291666666664</c:v>
                </c:pt>
                <c:pt idx="8958">
                  <c:v>43723.302083333336</c:v>
                </c:pt>
                <c:pt idx="8959">
                  <c:v>43723.3125</c:v>
                </c:pt>
                <c:pt idx="8960">
                  <c:v>43723.322916666664</c:v>
                </c:pt>
                <c:pt idx="8961">
                  <c:v>43723.333333333336</c:v>
                </c:pt>
                <c:pt idx="8962">
                  <c:v>43723.34375</c:v>
                </c:pt>
                <c:pt idx="8963">
                  <c:v>43723.354166666664</c:v>
                </c:pt>
                <c:pt idx="8964">
                  <c:v>43723.364583333336</c:v>
                </c:pt>
                <c:pt idx="8965">
                  <c:v>43723.375</c:v>
                </c:pt>
                <c:pt idx="8966">
                  <c:v>43723.385416666664</c:v>
                </c:pt>
                <c:pt idx="8967">
                  <c:v>43723.395833333336</c:v>
                </c:pt>
                <c:pt idx="8968">
                  <c:v>43723.40625</c:v>
                </c:pt>
                <c:pt idx="8969">
                  <c:v>43723.416666666664</c:v>
                </c:pt>
                <c:pt idx="8970">
                  <c:v>43723.427083333336</c:v>
                </c:pt>
                <c:pt idx="8971">
                  <c:v>43723.4375</c:v>
                </c:pt>
                <c:pt idx="8972">
                  <c:v>43723.447916666664</c:v>
                </c:pt>
                <c:pt idx="8973">
                  <c:v>43723.458333333336</c:v>
                </c:pt>
                <c:pt idx="8974">
                  <c:v>43723.46875</c:v>
                </c:pt>
                <c:pt idx="8975">
                  <c:v>43723.479166666664</c:v>
                </c:pt>
                <c:pt idx="8976">
                  <c:v>43723.489583333336</c:v>
                </c:pt>
                <c:pt idx="8977">
                  <c:v>43723.5</c:v>
                </c:pt>
                <c:pt idx="8978">
                  <c:v>43723.510416666664</c:v>
                </c:pt>
                <c:pt idx="8979">
                  <c:v>43723.520833333336</c:v>
                </c:pt>
                <c:pt idx="8980">
                  <c:v>43723.53125</c:v>
                </c:pt>
                <c:pt idx="8981">
                  <c:v>43723.541666666664</c:v>
                </c:pt>
                <c:pt idx="8982">
                  <c:v>43723.552083333336</c:v>
                </c:pt>
                <c:pt idx="8983">
                  <c:v>43723.5625</c:v>
                </c:pt>
                <c:pt idx="8984">
                  <c:v>43723.572916666664</c:v>
                </c:pt>
                <c:pt idx="8985">
                  <c:v>43723.583333333336</c:v>
                </c:pt>
                <c:pt idx="8986">
                  <c:v>43723.59375</c:v>
                </c:pt>
                <c:pt idx="8987">
                  <c:v>43723.604166666664</c:v>
                </c:pt>
                <c:pt idx="8988">
                  <c:v>43723.614583333336</c:v>
                </c:pt>
                <c:pt idx="8989">
                  <c:v>43723.625</c:v>
                </c:pt>
                <c:pt idx="8990">
                  <c:v>43723.635416666664</c:v>
                </c:pt>
                <c:pt idx="8991">
                  <c:v>43723.645833333336</c:v>
                </c:pt>
                <c:pt idx="8992">
                  <c:v>43723.65625</c:v>
                </c:pt>
                <c:pt idx="8993">
                  <c:v>43723.666666666664</c:v>
                </c:pt>
                <c:pt idx="8994">
                  <c:v>43723.677083333336</c:v>
                </c:pt>
                <c:pt idx="8995">
                  <c:v>43723.6875</c:v>
                </c:pt>
                <c:pt idx="8996">
                  <c:v>43723.697916666664</c:v>
                </c:pt>
                <c:pt idx="8997">
                  <c:v>43723.708333333336</c:v>
                </c:pt>
                <c:pt idx="8998">
                  <c:v>43723.71875</c:v>
                </c:pt>
                <c:pt idx="8999">
                  <c:v>43723.729166666664</c:v>
                </c:pt>
                <c:pt idx="9000">
                  <c:v>43723.739583333336</c:v>
                </c:pt>
                <c:pt idx="9001">
                  <c:v>43723.75</c:v>
                </c:pt>
                <c:pt idx="9002">
                  <c:v>43723.760416666664</c:v>
                </c:pt>
                <c:pt idx="9003">
                  <c:v>43723.770833333336</c:v>
                </c:pt>
                <c:pt idx="9004">
                  <c:v>43723.78125</c:v>
                </c:pt>
                <c:pt idx="9005">
                  <c:v>43723.791666666664</c:v>
                </c:pt>
                <c:pt idx="9006">
                  <c:v>43723.802083333336</c:v>
                </c:pt>
                <c:pt idx="9007">
                  <c:v>43723.8125</c:v>
                </c:pt>
                <c:pt idx="9008">
                  <c:v>43723.822916666664</c:v>
                </c:pt>
                <c:pt idx="9009">
                  <c:v>43723.833333333336</c:v>
                </c:pt>
                <c:pt idx="9010">
                  <c:v>43723.84375</c:v>
                </c:pt>
                <c:pt idx="9011">
                  <c:v>43723.854166666664</c:v>
                </c:pt>
                <c:pt idx="9012">
                  <c:v>43723.864583333336</c:v>
                </c:pt>
                <c:pt idx="9013">
                  <c:v>43723.875</c:v>
                </c:pt>
                <c:pt idx="9014">
                  <c:v>43723.885416666664</c:v>
                </c:pt>
                <c:pt idx="9015">
                  <c:v>43723.895833333336</c:v>
                </c:pt>
                <c:pt idx="9016">
                  <c:v>43723.90625</c:v>
                </c:pt>
                <c:pt idx="9017">
                  <c:v>43723.916666666664</c:v>
                </c:pt>
                <c:pt idx="9018">
                  <c:v>43723.927083333336</c:v>
                </c:pt>
                <c:pt idx="9019">
                  <c:v>43723.9375</c:v>
                </c:pt>
                <c:pt idx="9020">
                  <c:v>43723.947916666664</c:v>
                </c:pt>
                <c:pt idx="9021">
                  <c:v>43723.958333333336</c:v>
                </c:pt>
                <c:pt idx="9022">
                  <c:v>43723.96875</c:v>
                </c:pt>
                <c:pt idx="9023">
                  <c:v>43723.979166666664</c:v>
                </c:pt>
                <c:pt idx="9024">
                  <c:v>43723.989583333336</c:v>
                </c:pt>
                <c:pt idx="9025">
                  <c:v>43724</c:v>
                </c:pt>
                <c:pt idx="9026">
                  <c:v>43724.010416666664</c:v>
                </c:pt>
                <c:pt idx="9027">
                  <c:v>43724.020833333336</c:v>
                </c:pt>
                <c:pt idx="9028">
                  <c:v>43724.03125</c:v>
                </c:pt>
                <c:pt idx="9029">
                  <c:v>43724.041666666664</c:v>
                </c:pt>
                <c:pt idx="9030">
                  <c:v>43724.052083333336</c:v>
                </c:pt>
                <c:pt idx="9031">
                  <c:v>43724.0625</c:v>
                </c:pt>
                <c:pt idx="9032">
                  <c:v>43724.072916666664</c:v>
                </c:pt>
                <c:pt idx="9033">
                  <c:v>43724.083333333336</c:v>
                </c:pt>
                <c:pt idx="9034">
                  <c:v>43724.09375</c:v>
                </c:pt>
                <c:pt idx="9035">
                  <c:v>43724.104166666664</c:v>
                </c:pt>
                <c:pt idx="9036">
                  <c:v>43724.114583333336</c:v>
                </c:pt>
                <c:pt idx="9037">
                  <c:v>43724.125</c:v>
                </c:pt>
                <c:pt idx="9038">
                  <c:v>43724.135416666664</c:v>
                </c:pt>
                <c:pt idx="9039">
                  <c:v>43724.145833333336</c:v>
                </c:pt>
                <c:pt idx="9040">
                  <c:v>43724.15625</c:v>
                </c:pt>
                <c:pt idx="9041">
                  <c:v>43724.166666666664</c:v>
                </c:pt>
                <c:pt idx="9042">
                  <c:v>43724.177083333336</c:v>
                </c:pt>
                <c:pt idx="9043">
                  <c:v>43724.1875</c:v>
                </c:pt>
                <c:pt idx="9044">
                  <c:v>43724.197916666664</c:v>
                </c:pt>
                <c:pt idx="9045">
                  <c:v>43724.208333333336</c:v>
                </c:pt>
                <c:pt idx="9046">
                  <c:v>43724.21875</c:v>
                </c:pt>
                <c:pt idx="9047">
                  <c:v>43724.229166666664</c:v>
                </c:pt>
                <c:pt idx="9048">
                  <c:v>43724.239583333336</c:v>
                </c:pt>
                <c:pt idx="9049">
                  <c:v>43724.25</c:v>
                </c:pt>
                <c:pt idx="9050">
                  <c:v>43724.260416666664</c:v>
                </c:pt>
                <c:pt idx="9051">
                  <c:v>43724.270833333336</c:v>
                </c:pt>
                <c:pt idx="9052">
                  <c:v>43724.28125</c:v>
                </c:pt>
                <c:pt idx="9053">
                  <c:v>43724.291666666664</c:v>
                </c:pt>
                <c:pt idx="9054">
                  <c:v>43724.302083333336</c:v>
                </c:pt>
                <c:pt idx="9055">
                  <c:v>43724.3125</c:v>
                </c:pt>
                <c:pt idx="9056">
                  <c:v>43724.322916666664</c:v>
                </c:pt>
                <c:pt idx="9057">
                  <c:v>43724.333333333336</c:v>
                </c:pt>
                <c:pt idx="9058">
                  <c:v>43724.34375</c:v>
                </c:pt>
                <c:pt idx="9059">
                  <c:v>43724.354166666664</c:v>
                </c:pt>
                <c:pt idx="9060">
                  <c:v>43724.364583333336</c:v>
                </c:pt>
                <c:pt idx="9061">
                  <c:v>43724.375</c:v>
                </c:pt>
                <c:pt idx="9062">
                  <c:v>43724.385416666664</c:v>
                </c:pt>
                <c:pt idx="9063">
                  <c:v>43724.395833333336</c:v>
                </c:pt>
                <c:pt idx="9064">
                  <c:v>43724.40625</c:v>
                </c:pt>
                <c:pt idx="9065">
                  <c:v>43724.416666666664</c:v>
                </c:pt>
                <c:pt idx="9066">
                  <c:v>43724.427083333336</c:v>
                </c:pt>
                <c:pt idx="9067">
                  <c:v>43724.4375</c:v>
                </c:pt>
                <c:pt idx="9068">
                  <c:v>43724.447916666664</c:v>
                </c:pt>
                <c:pt idx="9069">
                  <c:v>43724.458333333336</c:v>
                </c:pt>
                <c:pt idx="9070">
                  <c:v>43724.46875</c:v>
                </c:pt>
                <c:pt idx="9071">
                  <c:v>43724.479166666664</c:v>
                </c:pt>
                <c:pt idx="9072">
                  <c:v>43724.489583333336</c:v>
                </c:pt>
                <c:pt idx="9073">
                  <c:v>43724.5</c:v>
                </c:pt>
                <c:pt idx="9074">
                  <c:v>43724.510416666664</c:v>
                </c:pt>
                <c:pt idx="9075">
                  <c:v>43724.520833333336</c:v>
                </c:pt>
                <c:pt idx="9076">
                  <c:v>43724.53125</c:v>
                </c:pt>
                <c:pt idx="9077">
                  <c:v>43724.541666666664</c:v>
                </c:pt>
                <c:pt idx="9078">
                  <c:v>43724.552083333336</c:v>
                </c:pt>
                <c:pt idx="9079">
                  <c:v>43724.5625</c:v>
                </c:pt>
                <c:pt idx="9080">
                  <c:v>43724.572916666664</c:v>
                </c:pt>
                <c:pt idx="9081">
                  <c:v>43724.583333333336</c:v>
                </c:pt>
                <c:pt idx="9082">
                  <c:v>43724.59375</c:v>
                </c:pt>
                <c:pt idx="9083">
                  <c:v>43724.604166666664</c:v>
                </c:pt>
                <c:pt idx="9084">
                  <c:v>43724.614583333336</c:v>
                </c:pt>
                <c:pt idx="9085">
                  <c:v>43724.625</c:v>
                </c:pt>
                <c:pt idx="9086">
                  <c:v>43724.635416666664</c:v>
                </c:pt>
                <c:pt idx="9087">
                  <c:v>43724.645833333336</c:v>
                </c:pt>
                <c:pt idx="9088">
                  <c:v>43724.65625</c:v>
                </c:pt>
                <c:pt idx="9089">
                  <c:v>43724.666666666664</c:v>
                </c:pt>
                <c:pt idx="9090">
                  <c:v>43724.677083333336</c:v>
                </c:pt>
                <c:pt idx="9091">
                  <c:v>43724.6875</c:v>
                </c:pt>
                <c:pt idx="9092">
                  <c:v>43724.697916666664</c:v>
                </c:pt>
                <c:pt idx="9093">
                  <c:v>43724.708333333336</c:v>
                </c:pt>
                <c:pt idx="9094">
                  <c:v>43724.71875</c:v>
                </c:pt>
                <c:pt idx="9095">
                  <c:v>43724.729166666664</c:v>
                </c:pt>
                <c:pt idx="9096">
                  <c:v>43724.739583333336</c:v>
                </c:pt>
                <c:pt idx="9097">
                  <c:v>43724.75</c:v>
                </c:pt>
                <c:pt idx="9098">
                  <c:v>43724.760416666664</c:v>
                </c:pt>
                <c:pt idx="9099">
                  <c:v>43724.770833333336</c:v>
                </c:pt>
                <c:pt idx="9100">
                  <c:v>43724.78125</c:v>
                </c:pt>
                <c:pt idx="9101">
                  <c:v>43724.791666666664</c:v>
                </c:pt>
                <c:pt idx="9102">
                  <c:v>43724.802083333336</c:v>
                </c:pt>
                <c:pt idx="9103">
                  <c:v>43724.8125</c:v>
                </c:pt>
                <c:pt idx="9104">
                  <c:v>43724.822916666664</c:v>
                </c:pt>
                <c:pt idx="9105">
                  <c:v>43724.833333333336</c:v>
                </c:pt>
                <c:pt idx="9106">
                  <c:v>43724.84375</c:v>
                </c:pt>
                <c:pt idx="9107">
                  <c:v>43724.854166666664</c:v>
                </c:pt>
                <c:pt idx="9108">
                  <c:v>43724.864583333336</c:v>
                </c:pt>
                <c:pt idx="9109">
                  <c:v>43724.875</c:v>
                </c:pt>
                <c:pt idx="9110">
                  <c:v>43724.885416666664</c:v>
                </c:pt>
                <c:pt idx="9111">
                  <c:v>43724.895833333336</c:v>
                </c:pt>
                <c:pt idx="9112">
                  <c:v>43724.90625</c:v>
                </c:pt>
                <c:pt idx="9113">
                  <c:v>43724.916666666664</c:v>
                </c:pt>
                <c:pt idx="9114">
                  <c:v>43724.927083333336</c:v>
                </c:pt>
                <c:pt idx="9115">
                  <c:v>43724.9375</c:v>
                </c:pt>
                <c:pt idx="9116">
                  <c:v>43724.947916666664</c:v>
                </c:pt>
                <c:pt idx="9117">
                  <c:v>43724.958333333336</c:v>
                </c:pt>
                <c:pt idx="9118">
                  <c:v>43724.96875</c:v>
                </c:pt>
                <c:pt idx="9119">
                  <c:v>43724.979166666664</c:v>
                </c:pt>
                <c:pt idx="9120">
                  <c:v>43724.989583333336</c:v>
                </c:pt>
                <c:pt idx="9121">
                  <c:v>43725</c:v>
                </c:pt>
                <c:pt idx="9122">
                  <c:v>43725.010416666664</c:v>
                </c:pt>
                <c:pt idx="9123">
                  <c:v>43725.020833333336</c:v>
                </c:pt>
                <c:pt idx="9124">
                  <c:v>43725.03125</c:v>
                </c:pt>
                <c:pt idx="9125">
                  <c:v>43725.041666666664</c:v>
                </c:pt>
                <c:pt idx="9126">
                  <c:v>43725.052083333336</c:v>
                </c:pt>
                <c:pt idx="9127">
                  <c:v>43725.0625</c:v>
                </c:pt>
                <c:pt idx="9128">
                  <c:v>43725.072916666664</c:v>
                </c:pt>
                <c:pt idx="9129">
                  <c:v>43725.083333333336</c:v>
                </c:pt>
                <c:pt idx="9130">
                  <c:v>43725.09375</c:v>
                </c:pt>
                <c:pt idx="9131">
                  <c:v>43725.104166666664</c:v>
                </c:pt>
                <c:pt idx="9132">
                  <c:v>43725.114583333336</c:v>
                </c:pt>
                <c:pt idx="9133">
                  <c:v>43725.125</c:v>
                </c:pt>
                <c:pt idx="9134">
                  <c:v>43725.135416666664</c:v>
                </c:pt>
                <c:pt idx="9135">
                  <c:v>43725.145833333336</c:v>
                </c:pt>
                <c:pt idx="9136">
                  <c:v>43725.15625</c:v>
                </c:pt>
                <c:pt idx="9137">
                  <c:v>43725.166666666664</c:v>
                </c:pt>
                <c:pt idx="9138">
                  <c:v>43725.177083333336</c:v>
                </c:pt>
                <c:pt idx="9139">
                  <c:v>43725.1875</c:v>
                </c:pt>
                <c:pt idx="9140">
                  <c:v>43725.197916666664</c:v>
                </c:pt>
                <c:pt idx="9141">
                  <c:v>43725.208333333336</c:v>
                </c:pt>
                <c:pt idx="9142">
                  <c:v>43725.21875</c:v>
                </c:pt>
                <c:pt idx="9143">
                  <c:v>43725.229166666664</c:v>
                </c:pt>
                <c:pt idx="9144">
                  <c:v>43725.239583333336</c:v>
                </c:pt>
                <c:pt idx="9145">
                  <c:v>43725.25</c:v>
                </c:pt>
                <c:pt idx="9146">
                  <c:v>43725.260416666664</c:v>
                </c:pt>
                <c:pt idx="9147">
                  <c:v>43725.270833333336</c:v>
                </c:pt>
                <c:pt idx="9148">
                  <c:v>43725.28125</c:v>
                </c:pt>
                <c:pt idx="9149">
                  <c:v>43725.291666666664</c:v>
                </c:pt>
                <c:pt idx="9150">
                  <c:v>43725.302083333336</c:v>
                </c:pt>
                <c:pt idx="9151">
                  <c:v>43725.3125</c:v>
                </c:pt>
                <c:pt idx="9152">
                  <c:v>43725.322916666664</c:v>
                </c:pt>
                <c:pt idx="9153">
                  <c:v>43725.333333333336</c:v>
                </c:pt>
                <c:pt idx="9154">
                  <c:v>43725.34375</c:v>
                </c:pt>
                <c:pt idx="9155">
                  <c:v>43725.354166666664</c:v>
                </c:pt>
                <c:pt idx="9156">
                  <c:v>43725.364583333336</c:v>
                </c:pt>
                <c:pt idx="9157">
                  <c:v>43725.375</c:v>
                </c:pt>
                <c:pt idx="9158">
                  <c:v>43725.385416666664</c:v>
                </c:pt>
                <c:pt idx="9159">
                  <c:v>43725.395833333336</c:v>
                </c:pt>
                <c:pt idx="9160">
                  <c:v>43725.40625</c:v>
                </c:pt>
                <c:pt idx="9161">
                  <c:v>43725.416666666664</c:v>
                </c:pt>
                <c:pt idx="9162">
                  <c:v>43725.427083333336</c:v>
                </c:pt>
                <c:pt idx="9163">
                  <c:v>43725.4375</c:v>
                </c:pt>
                <c:pt idx="9164">
                  <c:v>43725.447916666664</c:v>
                </c:pt>
                <c:pt idx="9165">
                  <c:v>43725.458333333336</c:v>
                </c:pt>
                <c:pt idx="9166">
                  <c:v>43725.46875</c:v>
                </c:pt>
                <c:pt idx="9167">
                  <c:v>43725.479166666664</c:v>
                </c:pt>
                <c:pt idx="9168">
                  <c:v>43725.489583333336</c:v>
                </c:pt>
                <c:pt idx="9169">
                  <c:v>43725.5</c:v>
                </c:pt>
                <c:pt idx="9170">
                  <c:v>43725.510416666664</c:v>
                </c:pt>
                <c:pt idx="9171">
                  <c:v>43725.520833333336</c:v>
                </c:pt>
                <c:pt idx="9172">
                  <c:v>43725.53125</c:v>
                </c:pt>
                <c:pt idx="9173">
                  <c:v>43725.541666666664</c:v>
                </c:pt>
                <c:pt idx="9174">
                  <c:v>43725.552083333336</c:v>
                </c:pt>
                <c:pt idx="9175">
                  <c:v>43725.5625</c:v>
                </c:pt>
                <c:pt idx="9176">
                  <c:v>43725.572916666664</c:v>
                </c:pt>
                <c:pt idx="9177">
                  <c:v>43725.583333333336</c:v>
                </c:pt>
                <c:pt idx="9178">
                  <c:v>43725.59375</c:v>
                </c:pt>
                <c:pt idx="9179">
                  <c:v>43725.604166666664</c:v>
                </c:pt>
                <c:pt idx="9180">
                  <c:v>43725.614583333336</c:v>
                </c:pt>
                <c:pt idx="9181">
                  <c:v>43725.625</c:v>
                </c:pt>
                <c:pt idx="9182">
                  <c:v>43725.635416666664</c:v>
                </c:pt>
                <c:pt idx="9183">
                  <c:v>43725.645833333336</c:v>
                </c:pt>
                <c:pt idx="9184">
                  <c:v>43725.65625</c:v>
                </c:pt>
                <c:pt idx="9185">
                  <c:v>43725.666666666664</c:v>
                </c:pt>
                <c:pt idx="9186">
                  <c:v>43725.677083333336</c:v>
                </c:pt>
                <c:pt idx="9187">
                  <c:v>43725.6875</c:v>
                </c:pt>
                <c:pt idx="9188">
                  <c:v>43725.697916666664</c:v>
                </c:pt>
                <c:pt idx="9189">
                  <c:v>43725.708333333336</c:v>
                </c:pt>
                <c:pt idx="9190">
                  <c:v>43725.71875</c:v>
                </c:pt>
                <c:pt idx="9191">
                  <c:v>43725.729166666664</c:v>
                </c:pt>
                <c:pt idx="9192">
                  <c:v>43725.739583333336</c:v>
                </c:pt>
                <c:pt idx="9193">
                  <c:v>43725.75</c:v>
                </c:pt>
                <c:pt idx="9194">
                  <c:v>43725.760416666664</c:v>
                </c:pt>
                <c:pt idx="9195">
                  <c:v>43725.770833333336</c:v>
                </c:pt>
                <c:pt idx="9196">
                  <c:v>43725.78125</c:v>
                </c:pt>
                <c:pt idx="9197">
                  <c:v>43725.791666666664</c:v>
                </c:pt>
                <c:pt idx="9198">
                  <c:v>43725.802083333336</c:v>
                </c:pt>
                <c:pt idx="9199">
                  <c:v>43725.8125</c:v>
                </c:pt>
                <c:pt idx="9200">
                  <c:v>43725.822916666664</c:v>
                </c:pt>
                <c:pt idx="9201">
                  <c:v>43725.833333333336</c:v>
                </c:pt>
                <c:pt idx="9202">
                  <c:v>43725.84375</c:v>
                </c:pt>
                <c:pt idx="9203">
                  <c:v>43725.854166666664</c:v>
                </c:pt>
                <c:pt idx="9204">
                  <c:v>43725.864583333336</c:v>
                </c:pt>
                <c:pt idx="9205">
                  <c:v>43725.875</c:v>
                </c:pt>
                <c:pt idx="9206">
                  <c:v>43725.885416666664</c:v>
                </c:pt>
                <c:pt idx="9207">
                  <c:v>43725.895833333336</c:v>
                </c:pt>
                <c:pt idx="9208">
                  <c:v>43725.90625</c:v>
                </c:pt>
                <c:pt idx="9209">
                  <c:v>43725.916666666664</c:v>
                </c:pt>
                <c:pt idx="9210">
                  <c:v>43725.927083333336</c:v>
                </c:pt>
                <c:pt idx="9211">
                  <c:v>43725.9375</c:v>
                </c:pt>
                <c:pt idx="9212">
                  <c:v>43725.947916666664</c:v>
                </c:pt>
                <c:pt idx="9213">
                  <c:v>43725.958333333336</c:v>
                </c:pt>
                <c:pt idx="9214">
                  <c:v>43725.96875</c:v>
                </c:pt>
                <c:pt idx="9215">
                  <c:v>43725.979166666664</c:v>
                </c:pt>
                <c:pt idx="9216">
                  <c:v>43725.989583333336</c:v>
                </c:pt>
                <c:pt idx="9217">
                  <c:v>43726</c:v>
                </c:pt>
                <c:pt idx="9218">
                  <c:v>43726.010416666664</c:v>
                </c:pt>
                <c:pt idx="9219">
                  <c:v>43726.020833333336</c:v>
                </c:pt>
                <c:pt idx="9220">
                  <c:v>43726.03125</c:v>
                </c:pt>
                <c:pt idx="9221">
                  <c:v>43726.041666666664</c:v>
                </c:pt>
                <c:pt idx="9222">
                  <c:v>43726.052083333336</c:v>
                </c:pt>
                <c:pt idx="9223">
                  <c:v>43726.0625</c:v>
                </c:pt>
                <c:pt idx="9224">
                  <c:v>43726.072916666664</c:v>
                </c:pt>
                <c:pt idx="9225">
                  <c:v>43726.083333333336</c:v>
                </c:pt>
                <c:pt idx="9226">
                  <c:v>43726.09375</c:v>
                </c:pt>
                <c:pt idx="9227">
                  <c:v>43726.104166666664</c:v>
                </c:pt>
                <c:pt idx="9228">
                  <c:v>43726.114583333336</c:v>
                </c:pt>
                <c:pt idx="9229">
                  <c:v>43726.125</c:v>
                </c:pt>
                <c:pt idx="9230">
                  <c:v>43726.135416666664</c:v>
                </c:pt>
                <c:pt idx="9231">
                  <c:v>43726.145833333336</c:v>
                </c:pt>
                <c:pt idx="9232">
                  <c:v>43726.15625</c:v>
                </c:pt>
                <c:pt idx="9233">
                  <c:v>43726.166666666664</c:v>
                </c:pt>
                <c:pt idx="9234">
                  <c:v>43726.177083333336</c:v>
                </c:pt>
                <c:pt idx="9235">
                  <c:v>43726.1875</c:v>
                </c:pt>
                <c:pt idx="9236">
                  <c:v>43726.197916666664</c:v>
                </c:pt>
                <c:pt idx="9237">
                  <c:v>43726.208333333336</c:v>
                </c:pt>
                <c:pt idx="9238">
                  <c:v>43726.21875</c:v>
                </c:pt>
                <c:pt idx="9239">
                  <c:v>43726.229166666664</c:v>
                </c:pt>
                <c:pt idx="9240">
                  <c:v>43726.239583333336</c:v>
                </c:pt>
                <c:pt idx="9241">
                  <c:v>43726.25</c:v>
                </c:pt>
                <c:pt idx="9242">
                  <c:v>43726.260416666664</c:v>
                </c:pt>
                <c:pt idx="9243">
                  <c:v>43726.270833333336</c:v>
                </c:pt>
                <c:pt idx="9244">
                  <c:v>43726.28125</c:v>
                </c:pt>
                <c:pt idx="9245">
                  <c:v>43726.291666666664</c:v>
                </c:pt>
                <c:pt idx="9246">
                  <c:v>43726.302083333336</c:v>
                </c:pt>
                <c:pt idx="9247">
                  <c:v>43726.3125</c:v>
                </c:pt>
                <c:pt idx="9248">
                  <c:v>43726.322916666664</c:v>
                </c:pt>
                <c:pt idx="9249">
                  <c:v>43726.333333333336</c:v>
                </c:pt>
                <c:pt idx="9250">
                  <c:v>43726.34375</c:v>
                </c:pt>
                <c:pt idx="9251">
                  <c:v>43726.354166666664</c:v>
                </c:pt>
                <c:pt idx="9252">
                  <c:v>43726.364583333336</c:v>
                </c:pt>
                <c:pt idx="9253">
                  <c:v>43726.375</c:v>
                </c:pt>
                <c:pt idx="9254">
                  <c:v>43726.385416666664</c:v>
                </c:pt>
                <c:pt idx="9255">
                  <c:v>43726.395833333336</c:v>
                </c:pt>
                <c:pt idx="9256">
                  <c:v>43726.40625</c:v>
                </c:pt>
                <c:pt idx="9257">
                  <c:v>43726.416666666664</c:v>
                </c:pt>
                <c:pt idx="9258">
                  <c:v>43726.427083333336</c:v>
                </c:pt>
                <c:pt idx="9259">
                  <c:v>43726.4375</c:v>
                </c:pt>
                <c:pt idx="9260">
                  <c:v>43726.447916666664</c:v>
                </c:pt>
                <c:pt idx="9261">
                  <c:v>43726.458333333336</c:v>
                </c:pt>
                <c:pt idx="9262">
                  <c:v>43726.46875</c:v>
                </c:pt>
                <c:pt idx="9263">
                  <c:v>43726.479166666664</c:v>
                </c:pt>
                <c:pt idx="9264">
                  <c:v>43726.489583333336</c:v>
                </c:pt>
                <c:pt idx="9265">
                  <c:v>43726.5</c:v>
                </c:pt>
                <c:pt idx="9266">
                  <c:v>43726.510416666664</c:v>
                </c:pt>
                <c:pt idx="9267">
                  <c:v>43726.520833333336</c:v>
                </c:pt>
                <c:pt idx="9268">
                  <c:v>43726.53125</c:v>
                </c:pt>
                <c:pt idx="9269">
                  <c:v>43726.541666666664</c:v>
                </c:pt>
                <c:pt idx="9270">
                  <c:v>43726.552083333336</c:v>
                </c:pt>
                <c:pt idx="9271">
                  <c:v>43726.5625</c:v>
                </c:pt>
                <c:pt idx="9272">
                  <c:v>43726.572916666664</c:v>
                </c:pt>
                <c:pt idx="9273">
                  <c:v>43726.583333333336</c:v>
                </c:pt>
                <c:pt idx="9274">
                  <c:v>43726.59375</c:v>
                </c:pt>
                <c:pt idx="9275">
                  <c:v>43726.604166666664</c:v>
                </c:pt>
                <c:pt idx="9276">
                  <c:v>43726.614583333336</c:v>
                </c:pt>
                <c:pt idx="9277">
                  <c:v>43726.625</c:v>
                </c:pt>
                <c:pt idx="9278">
                  <c:v>43726.635416666664</c:v>
                </c:pt>
                <c:pt idx="9279">
                  <c:v>43726.645833333336</c:v>
                </c:pt>
                <c:pt idx="9280">
                  <c:v>43726.65625</c:v>
                </c:pt>
                <c:pt idx="9281">
                  <c:v>43726.666666666664</c:v>
                </c:pt>
                <c:pt idx="9282">
                  <c:v>43726.677083333336</c:v>
                </c:pt>
                <c:pt idx="9283">
                  <c:v>43726.6875</c:v>
                </c:pt>
                <c:pt idx="9284">
                  <c:v>43726.697916666664</c:v>
                </c:pt>
                <c:pt idx="9285">
                  <c:v>43726.708333333336</c:v>
                </c:pt>
                <c:pt idx="9286">
                  <c:v>43726.71875</c:v>
                </c:pt>
                <c:pt idx="9287">
                  <c:v>43726.729166666664</c:v>
                </c:pt>
                <c:pt idx="9288">
                  <c:v>43726.739583333336</c:v>
                </c:pt>
                <c:pt idx="9289">
                  <c:v>43726.75</c:v>
                </c:pt>
                <c:pt idx="9290">
                  <c:v>43726.760416666664</c:v>
                </c:pt>
                <c:pt idx="9291">
                  <c:v>43726.770833333336</c:v>
                </c:pt>
                <c:pt idx="9292">
                  <c:v>43726.78125</c:v>
                </c:pt>
                <c:pt idx="9293">
                  <c:v>43726.791666666664</c:v>
                </c:pt>
                <c:pt idx="9294">
                  <c:v>43726.802083333336</c:v>
                </c:pt>
                <c:pt idx="9295">
                  <c:v>43726.8125</c:v>
                </c:pt>
                <c:pt idx="9296">
                  <c:v>43726.822916666664</c:v>
                </c:pt>
                <c:pt idx="9297">
                  <c:v>43726.833333333336</c:v>
                </c:pt>
                <c:pt idx="9298">
                  <c:v>43726.84375</c:v>
                </c:pt>
                <c:pt idx="9299">
                  <c:v>43726.854166666664</c:v>
                </c:pt>
                <c:pt idx="9300">
                  <c:v>43726.864583333336</c:v>
                </c:pt>
                <c:pt idx="9301">
                  <c:v>43726.875</c:v>
                </c:pt>
                <c:pt idx="9302">
                  <c:v>43726.885416666664</c:v>
                </c:pt>
                <c:pt idx="9303">
                  <c:v>43726.895833333336</c:v>
                </c:pt>
                <c:pt idx="9304">
                  <c:v>43726.90625</c:v>
                </c:pt>
                <c:pt idx="9305">
                  <c:v>43726.916666666664</c:v>
                </c:pt>
                <c:pt idx="9306">
                  <c:v>43726.927083333336</c:v>
                </c:pt>
                <c:pt idx="9307">
                  <c:v>43726.9375</c:v>
                </c:pt>
                <c:pt idx="9308">
                  <c:v>43726.947916666664</c:v>
                </c:pt>
                <c:pt idx="9309">
                  <c:v>43726.958333333336</c:v>
                </c:pt>
                <c:pt idx="9310">
                  <c:v>43726.96875</c:v>
                </c:pt>
                <c:pt idx="9311">
                  <c:v>43726.979166666664</c:v>
                </c:pt>
                <c:pt idx="9312">
                  <c:v>43726.989583333336</c:v>
                </c:pt>
                <c:pt idx="9313">
                  <c:v>43727</c:v>
                </c:pt>
                <c:pt idx="9314">
                  <c:v>43727.010416666664</c:v>
                </c:pt>
                <c:pt idx="9315">
                  <c:v>43727.020833333336</c:v>
                </c:pt>
                <c:pt idx="9316">
                  <c:v>43727.03125</c:v>
                </c:pt>
                <c:pt idx="9317">
                  <c:v>43727.041666666664</c:v>
                </c:pt>
                <c:pt idx="9318">
                  <c:v>43727.052083333336</c:v>
                </c:pt>
                <c:pt idx="9319">
                  <c:v>43727.0625</c:v>
                </c:pt>
                <c:pt idx="9320">
                  <c:v>43727.072916666664</c:v>
                </c:pt>
                <c:pt idx="9321">
                  <c:v>43727.083333333336</c:v>
                </c:pt>
                <c:pt idx="9322">
                  <c:v>43727.09375</c:v>
                </c:pt>
                <c:pt idx="9323">
                  <c:v>43727.104166666664</c:v>
                </c:pt>
                <c:pt idx="9324">
                  <c:v>43727.114583333336</c:v>
                </c:pt>
                <c:pt idx="9325">
                  <c:v>43727.125</c:v>
                </c:pt>
                <c:pt idx="9326">
                  <c:v>43727.135416666664</c:v>
                </c:pt>
                <c:pt idx="9327">
                  <c:v>43727.145833333336</c:v>
                </c:pt>
                <c:pt idx="9328">
                  <c:v>43727.15625</c:v>
                </c:pt>
                <c:pt idx="9329">
                  <c:v>43727.166666666664</c:v>
                </c:pt>
                <c:pt idx="9330">
                  <c:v>43727.177083333336</c:v>
                </c:pt>
                <c:pt idx="9331">
                  <c:v>43727.1875</c:v>
                </c:pt>
                <c:pt idx="9332">
                  <c:v>43727.197916666664</c:v>
                </c:pt>
                <c:pt idx="9333">
                  <c:v>43727.208333333336</c:v>
                </c:pt>
                <c:pt idx="9334">
                  <c:v>43727.21875</c:v>
                </c:pt>
                <c:pt idx="9335">
                  <c:v>43727.229166666664</c:v>
                </c:pt>
                <c:pt idx="9336">
                  <c:v>43727.239583333336</c:v>
                </c:pt>
                <c:pt idx="9337">
                  <c:v>43727.25</c:v>
                </c:pt>
                <c:pt idx="9338">
                  <c:v>43727.260416666664</c:v>
                </c:pt>
                <c:pt idx="9339">
                  <c:v>43727.270833333336</c:v>
                </c:pt>
                <c:pt idx="9340">
                  <c:v>43727.28125</c:v>
                </c:pt>
                <c:pt idx="9341">
                  <c:v>43727.291666666664</c:v>
                </c:pt>
                <c:pt idx="9342">
                  <c:v>43727.302083333336</c:v>
                </c:pt>
                <c:pt idx="9343">
                  <c:v>43727.3125</c:v>
                </c:pt>
                <c:pt idx="9344">
                  <c:v>43727.322916666664</c:v>
                </c:pt>
                <c:pt idx="9345">
                  <c:v>43727.333333333336</c:v>
                </c:pt>
                <c:pt idx="9346">
                  <c:v>43727.34375</c:v>
                </c:pt>
                <c:pt idx="9347">
                  <c:v>43727.354166666664</c:v>
                </c:pt>
                <c:pt idx="9348">
                  <c:v>43727.364583333336</c:v>
                </c:pt>
                <c:pt idx="9349">
                  <c:v>43727.375</c:v>
                </c:pt>
                <c:pt idx="9350">
                  <c:v>43727.385416666664</c:v>
                </c:pt>
                <c:pt idx="9351">
                  <c:v>43727.395833333336</c:v>
                </c:pt>
                <c:pt idx="9352">
                  <c:v>43727.40625</c:v>
                </c:pt>
                <c:pt idx="9353">
                  <c:v>43727.416666666664</c:v>
                </c:pt>
                <c:pt idx="9354">
                  <c:v>43727.427083333336</c:v>
                </c:pt>
                <c:pt idx="9355">
                  <c:v>43727.4375</c:v>
                </c:pt>
                <c:pt idx="9356">
                  <c:v>43727.447916666664</c:v>
                </c:pt>
                <c:pt idx="9357">
                  <c:v>43727.458333333336</c:v>
                </c:pt>
                <c:pt idx="9358">
                  <c:v>43727.46875</c:v>
                </c:pt>
                <c:pt idx="9359">
                  <c:v>43727.479166666664</c:v>
                </c:pt>
                <c:pt idx="9360">
                  <c:v>43727.489583333336</c:v>
                </c:pt>
                <c:pt idx="9361">
                  <c:v>43727.5</c:v>
                </c:pt>
                <c:pt idx="9362">
                  <c:v>43727.510416666664</c:v>
                </c:pt>
                <c:pt idx="9363">
                  <c:v>43727.520833333336</c:v>
                </c:pt>
                <c:pt idx="9364">
                  <c:v>43727.53125</c:v>
                </c:pt>
                <c:pt idx="9365">
                  <c:v>43727.541666666664</c:v>
                </c:pt>
                <c:pt idx="9366">
                  <c:v>43727.552083333336</c:v>
                </c:pt>
                <c:pt idx="9367">
                  <c:v>43727.5625</c:v>
                </c:pt>
                <c:pt idx="9368">
                  <c:v>43727.572916666664</c:v>
                </c:pt>
                <c:pt idx="9369">
                  <c:v>43727.583333333336</c:v>
                </c:pt>
                <c:pt idx="9370">
                  <c:v>43727.59375</c:v>
                </c:pt>
                <c:pt idx="9371">
                  <c:v>43727.604166666664</c:v>
                </c:pt>
                <c:pt idx="9372">
                  <c:v>43727.614583333336</c:v>
                </c:pt>
                <c:pt idx="9373">
                  <c:v>43727.625</c:v>
                </c:pt>
                <c:pt idx="9374">
                  <c:v>43727.635416666664</c:v>
                </c:pt>
                <c:pt idx="9375">
                  <c:v>43727.645833333336</c:v>
                </c:pt>
                <c:pt idx="9376">
                  <c:v>43727.65625</c:v>
                </c:pt>
                <c:pt idx="9377">
                  <c:v>43727.666666666664</c:v>
                </c:pt>
                <c:pt idx="9378">
                  <c:v>43727.677083333336</c:v>
                </c:pt>
                <c:pt idx="9379">
                  <c:v>43727.6875</c:v>
                </c:pt>
                <c:pt idx="9380">
                  <c:v>43727.697916666664</c:v>
                </c:pt>
                <c:pt idx="9381">
                  <c:v>43727.708333333336</c:v>
                </c:pt>
                <c:pt idx="9382">
                  <c:v>43727.71875</c:v>
                </c:pt>
                <c:pt idx="9383">
                  <c:v>43727.729166666664</c:v>
                </c:pt>
                <c:pt idx="9384">
                  <c:v>43727.739583333336</c:v>
                </c:pt>
                <c:pt idx="9385">
                  <c:v>43727.75</c:v>
                </c:pt>
                <c:pt idx="9386">
                  <c:v>43727.760416666664</c:v>
                </c:pt>
                <c:pt idx="9387">
                  <c:v>43727.770833333336</c:v>
                </c:pt>
                <c:pt idx="9388">
                  <c:v>43727.78125</c:v>
                </c:pt>
                <c:pt idx="9389">
                  <c:v>43727.791666666664</c:v>
                </c:pt>
                <c:pt idx="9390">
                  <c:v>43727.802083333336</c:v>
                </c:pt>
                <c:pt idx="9391">
                  <c:v>43727.8125</c:v>
                </c:pt>
                <c:pt idx="9392">
                  <c:v>43727.822916666664</c:v>
                </c:pt>
                <c:pt idx="9393">
                  <c:v>43727.833333333336</c:v>
                </c:pt>
                <c:pt idx="9394">
                  <c:v>43727.84375</c:v>
                </c:pt>
                <c:pt idx="9395">
                  <c:v>43727.854166666664</c:v>
                </c:pt>
                <c:pt idx="9396">
                  <c:v>43727.864583333336</c:v>
                </c:pt>
                <c:pt idx="9397">
                  <c:v>43727.875</c:v>
                </c:pt>
                <c:pt idx="9398">
                  <c:v>43727.885416666664</c:v>
                </c:pt>
                <c:pt idx="9399">
                  <c:v>43727.895833333336</c:v>
                </c:pt>
                <c:pt idx="9400">
                  <c:v>43727.90625</c:v>
                </c:pt>
                <c:pt idx="9401">
                  <c:v>43727.916666666664</c:v>
                </c:pt>
                <c:pt idx="9402">
                  <c:v>43727.927083333336</c:v>
                </c:pt>
                <c:pt idx="9403">
                  <c:v>43727.9375</c:v>
                </c:pt>
                <c:pt idx="9404">
                  <c:v>43727.947916666664</c:v>
                </c:pt>
                <c:pt idx="9405">
                  <c:v>43727.958333333336</c:v>
                </c:pt>
                <c:pt idx="9406">
                  <c:v>43727.96875</c:v>
                </c:pt>
                <c:pt idx="9407">
                  <c:v>43727.979166666664</c:v>
                </c:pt>
                <c:pt idx="9408">
                  <c:v>43727.989583333336</c:v>
                </c:pt>
                <c:pt idx="9409">
                  <c:v>43728</c:v>
                </c:pt>
                <c:pt idx="9410">
                  <c:v>43728.010416666664</c:v>
                </c:pt>
                <c:pt idx="9411">
                  <c:v>43728.020833333336</c:v>
                </c:pt>
                <c:pt idx="9412">
                  <c:v>43728.03125</c:v>
                </c:pt>
                <c:pt idx="9413">
                  <c:v>43728.041666666664</c:v>
                </c:pt>
                <c:pt idx="9414">
                  <c:v>43728.052083333336</c:v>
                </c:pt>
                <c:pt idx="9415">
                  <c:v>43728.0625</c:v>
                </c:pt>
                <c:pt idx="9416">
                  <c:v>43728.072916666664</c:v>
                </c:pt>
                <c:pt idx="9417">
                  <c:v>43728.083333333336</c:v>
                </c:pt>
                <c:pt idx="9418">
                  <c:v>43728.09375</c:v>
                </c:pt>
                <c:pt idx="9419">
                  <c:v>43728.104166666664</c:v>
                </c:pt>
                <c:pt idx="9420">
                  <c:v>43728.114583333336</c:v>
                </c:pt>
                <c:pt idx="9421">
                  <c:v>43728.125</c:v>
                </c:pt>
                <c:pt idx="9422">
                  <c:v>43728.135416666664</c:v>
                </c:pt>
                <c:pt idx="9423">
                  <c:v>43728.145833333336</c:v>
                </c:pt>
                <c:pt idx="9424">
                  <c:v>43728.15625</c:v>
                </c:pt>
                <c:pt idx="9425">
                  <c:v>43728.166666666664</c:v>
                </c:pt>
                <c:pt idx="9426">
                  <c:v>43728.177083333336</c:v>
                </c:pt>
                <c:pt idx="9427">
                  <c:v>43728.1875</c:v>
                </c:pt>
                <c:pt idx="9428">
                  <c:v>43728.197916666664</c:v>
                </c:pt>
                <c:pt idx="9429">
                  <c:v>43728.208333333336</c:v>
                </c:pt>
                <c:pt idx="9430">
                  <c:v>43728.21875</c:v>
                </c:pt>
                <c:pt idx="9431">
                  <c:v>43728.229166666664</c:v>
                </c:pt>
                <c:pt idx="9432">
                  <c:v>43728.239583333336</c:v>
                </c:pt>
                <c:pt idx="9433">
                  <c:v>43728.25</c:v>
                </c:pt>
                <c:pt idx="9434">
                  <c:v>43728.260416666664</c:v>
                </c:pt>
                <c:pt idx="9435">
                  <c:v>43728.270833333336</c:v>
                </c:pt>
                <c:pt idx="9436">
                  <c:v>43728.28125</c:v>
                </c:pt>
                <c:pt idx="9437">
                  <c:v>43728.291666666664</c:v>
                </c:pt>
                <c:pt idx="9438">
                  <c:v>43728.302083333336</c:v>
                </c:pt>
                <c:pt idx="9439">
                  <c:v>43728.3125</c:v>
                </c:pt>
                <c:pt idx="9440">
                  <c:v>43728.322916666664</c:v>
                </c:pt>
                <c:pt idx="9441">
                  <c:v>43728.333333333336</c:v>
                </c:pt>
                <c:pt idx="9442">
                  <c:v>43728.34375</c:v>
                </c:pt>
                <c:pt idx="9443">
                  <c:v>43728.354166666664</c:v>
                </c:pt>
                <c:pt idx="9444">
                  <c:v>43728.364583333336</c:v>
                </c:pt>
                <c:pt idx="9445">
                  <c:v>43728.375</c:v>
                </c:pt>
                <c:pt idx="9446">
                  <c:v>43728.385416666664</c:v>
                </c:pt>
                <c:pt idx="9447">
                  <c:v>43728.395833333336</c:v>
                </c:pt>
                <c:pt idx="9448">
                  <c:v>43728.40625</c:v>
                </c:pt>
                <c:pt idx="9449">
                  <c:v>43728.416666666664</c:v>
                </c:pt>
                <c:pt idx="9450">
                  <c:v>43728.427083333336</c:v>
                </c:pt>
                <c:pt idx="9451">
                  <c:v>43728.4375</c:v>
                </c:pt>
                <c:pt idx="9452">
                  <c:v>43728.447916666664</c:v>
                </c:pt>
                <c:pt idx="9453">
                  <c:v>43728.458333333336</c:v>
                </c:pt>
                <c:pt idx="9454">
                  <c:v>43728.46875</c:v>
                </c:pt>
                <c:pt idx="9455">
                  <c:v>43728.479166666664</c:v>
                </c:pt>
                <c:pt idx="9456">
                  <c:v>43728.489583333336</c:v>
                </c:pt>
                <c:pt idx="9457">
                  <c:v>43728.5</c:v>
                </c:pt>
                <c:pt idx="9458">
                  <c:v>43728.510416666664</c:v>
                </c:pt>
                <c:pt idx="9459">
                  <c:v>43728.520833333336</c:v>
                </c:pt>
                <c:pt idx="9460">
                  <c:v>43728.53125</c:v>
                </c:pt>
                <c:pt idx="9461">
                  <c:v>43728.541666666664</c:v>
                </c:pt>
                <c:pt idx="9462">
                  <c:v>43728.552083333336</c:v>
                </c:pt>
                <c:pt idx="9463">
                  <c:v>43728.5625</c:v>
                </c:pt>
                <c:pt idx="9464">
                  <c:v>43728.572916666664</c:v>
                </c:pt>
                <c:pt idx="9465">
                  <c:v>43728.583333333336</c:v>
                </c:pt>
                <c:pt idx="9466">
                  <c:v>43728.59375</c:v>
                </c:pt>
                <c:pt idx="9467">
                  <c:v>43728.604166666664</c:v>
                </c:pt>
                <c:pt idx="9468">
                  <c:v>43728.614583333336</c:v>
                </c:pt>
                <c:pt idx="9469">
                  <c:v>43728.625</c:v>
                </c:pt>
                <c:pt idx="9470">
                  <c:v>43728.635416666664</c:v>
                </c:pt>
                <c:pt idx="9471">
                  <c:v>43728.645833333336</c:v>
                </c:pt>
                <c:pt idx="9472">
                  <c:v>43728.65625</c:v>
                </c:pt>
                <c:pt idx="9473">
                  <c:v>43728.666666666664</c:v>
                </c:pt>
                <c:pt idx="9474">
                  <c:v>43728.677083333336</c:v>
                </c:pt>
                <c:pt idx="9475">
                  <c:v>43728.6875</c:v>
                </c:pt>
                <c:pt idx="9476">
                  <c:v>43728.697916666664</c:v>
                </c:pt>
                <c:pt idx="9477">
                  <c:v>43728.708333333336</c:v>
                </c:pt>
                <c:pt idx="9478">
                  <c:v>43728.71875</c:v>
                </c:pt>
                <c:pt idx="9479">
                  <c:v>43728.729166666664</c:v>
                </c:pt>
                <c:pt idx="9480">
                  <c:v>43728.739583333336</c:v>
                </c:pt>
                <c:pt idx="9481">
                  <c:v>43728.75</c:v>
                </c:pt>
                <c:pt idx="9482">
                  <c:v>43728.760416666664</c:v>
                </c:pt>
                <c:pt idx="9483">
                  <c:v>43728.770833333336</c:v>
                </c:pt>
                <c:pt idx="9484">
                  <c:v>43728.78125</c:v>
                </c:pt>
                <c:pt idx="9485">
                  <c:v>43728.791666666664</c:v>
                </c:pt>
                <c:pt idx="9486">
                  <c:v>43728.802083333336</c:v>
                </c:pt>
                <c:pt idx="9487">
                  <c:v>43728.8125</c:v>
                </c:pt>
                <c:pt idx="9488">
                  <c:v>43728.822916666664</c:v>
                </c:pt>
                <c:pt idx="9489">
                  <c:v>43728.833333333336</c:v>
                </c:pt>
                <c:pt idx="9490">
                  <c:v>43728.84375</c:v>
                </c:pt>
                <c:pt idx="9491">
                  <c:v>43728.854166666664</c:v>
                </c:pt>
                <c:pt idx="9492">
                  <c:v>43728.864583333336</c:v>
                </c:pt>
                <c:pt idx="9493">
                  <c:v>43728.875</c:v>
                </c:pt>
                <c:pt idx="9494">
                  <c:v>43728.885416666664</c:v>
                </c:pt>
                <c:pt idx="9495">
                  <c:v>43728.895833333336</c:v>
                </c:pt>
                <c:pt idx="9496">
                  <c:v>43728.90625</c:v>
                </c:pt>
                <c:pt idx="9497">
                  <c:v>43728.916666666664</c:v>
                </c:pt>
                <c:pt idx="9498">
                  <c:v>43728.927083333336</c:v>
                </c:pt>
                <c:pt idx="9499">
                  <c:v>43728.9375</c:v>
                </c:pt>
                <c:pt idx="9500">
                  <c:v>43728.947916666664</c:v>
                </c:pt>
                <c:pt idx="9501">
                  <c:v>43728.958333333336</c:v>
                </c:pt>
                <c:pt idx="9502">
                  <c:v>43728.96875</c:v>
                </c:pt>
                <c:pt idx="9503">
                  <c:v>43728.979166666664</c:v>
                </c:pt>
                <c:pt idx="9504">
                  <c:v>43728.989583333336</c:v>
                </c:pt>
                <c:pt idx="9505">
                  <c:v>43729</c:v>
                </c:pt>
                <c:pt idx="9506">
                  <c:v>43729.010416666664</c:v>
                </c:pt>
                <c:pt idx="9507">
                  <c:v>43729.020833333336</c:v>
                </c:pt>
                <c:pt idx="9508">
                  <c:v>43729.03125</c:v>
                </c:pt>
                <c:pt idx="9509">
                  <c:v>43729.041666666664</c:v>
                </c:pt>
                <c:pt idx="9510">
                  <c:v>43729.052083333336</c:v>
                </c:pt>
                <c:pt idx="9511">
                  <c:v>43729.0625</c:v>
                </c:pt>
                <c:pt idx="9512">
                  <c:v>43729.072916666664</c:v>
                </c:pt>
                <c:pt idx="9513">
                  <c:v>43729.083333333336</c:v>
                </c:pt>
                <c:pt idx="9514">
                  <c:v>43729.09375</c:v>
                </c:pt>
                <c:pt idx="9515">
                  <c:v>43729.104166666664</c:v>
                </c:pt>
                <c:pt idx="9516">
                  <c:v>43729.114583333336</c:v>
                </c:pt>
                <c:pt idx="9517">
                  <c:v>43729.125</c:v>
                </c:pt>
                <c:pt idx="9518">
                  <c:v>43729.135416666664</c:v>
                </c:pt>
                <c:pt idx="9519">
                  <c:v>43729.145833333336</c:v>
                </c:pt>
                <c:pt idx="9520">
                  <c:v>43729.15625</c:v>
                </c:pt>
                <c:pt idx="9521">
                  <c:v>43729.166666666664</c:v>
                </c:pt>
                <c:pt idx="9522">
                  <c:v>43729.177083333336</c:v>
                </c:pt>
                <c:pt idx="9523">
                  <c:v>43729.1875</c:v>
                </c:pt>
                <c:pt idx="9524">
                  <c:v>43729.197916666664</c:v>
                </c:pt>
                <c:pt idx="9525">
                  <c:v>43729.208333333336</c:v>
                </c:pt>
                <c:pt idx="9526">
                  <c:v>43729.21875</c:v>
                </c:pt>
                <c:pt idx="9527">
                  <c:v>43729.229166666664</c:v>
                </c:pt>
                <c:pt idx="9528">
                  <c:v>43729.239583333336</c:v>
                </c:pt>
                <c:pt idx="9529">
                  <c:v>43729.25</c:v>
                </c:pt>
                <c:pt idx="9530">
                  <c:v>43729.260416666664</c:v>
                </c:pt>
                <c:pt idx="9531">
                  <c:v>43729.270833333336</c:v>
                </c:pt>
                <c:pt idx="9532">
                  <c:v>43729.28125</c:v>
                </c:pt>
                <c:pt idx="9533">
                  <c:v>43729.291666666664</c:v>
                </c:pt>
                <c:pt idx="9534">
                  <c:v>43729.302083333336</c:v>
                </c:pt>
                <c:pt idx="9535">
                  <c:v>43729.3125</c:v>
                </c:pt>
                <c:pt idx="9536">
                  <c:v>43729.322916666664</c:v>
                </c:pt>
                <c:pt idx="9537">
                  <c:v>43729.333333333336</c:v>
                </c:pt>
                <c:pt idx="9538">
                  <c:v>43729.34375</c:v>
                </c:pt>
                <c:pt idx="9539">
                  <c:v>43729.354166666664</c:v>
                </c:pt>
                <c:pt idx="9540">
                  <c:v>43729.364583333336</c:v>
                </c:pt>
                <c:pt idx="9541">
                  <c:v>43729.375</c:v>
                </c:pt>
                <c:pt idx="9542">
                  <c:v>43729.385416666664</c:v>
                </c:pt>
                <c:pt idx="9543">
                  <c:v>43729.395833333336</c:v>
                </c:pt>
                <c:pt idx="9544">
                  <c:v>43729.40625</c:v>
                </c:pt>
                <c:pt idx="9545">
                  <c:v>43729.416666666664</c:v>
                </c:pt>
                <c:pt idx="9546">
                  <c:v>43729.427083333336</c:v>
                </c:pt>
                <c:pt idx="9547">
                  <c:v>43729.4375</c:v>
                </c:pt>
                <c:pt idx="9548">
                  <c:v>43729.447916666664</c:v>
                </c:pt>
                <c:pt idx="9549">
                  <c:v>43729.458333333336</c:v>
                </c:pt>
                <c:pt idx="9550">
                  <c:v>43729.46875</c:v>
                </c:pt>
                <c:pt idx="9551">
                  <c:v>43729.479166666664</c:v>
                </c:pt>
                <c:pt idx="9552">
                  <c:v>43729.489583333336</c:v>
                </c:pt>
                <c:pt idx="9553">
                  <c:v>43729.5</c:v>
                </c:pt>
                <c:pt idx="9554">
                  <c:v>43729.510416666664</c:v>
                </c:pt>
                <c:pt idx="9555">
                  <c:v>43729.520833333336</c:v>
                </c:pt>
                <c:pt idx="9556">
                  <c:v>43729.53125</c:v>
                </c:pt>
                <c:pt idx="9557">
                  <c:v>43729.541666666664</c:v>
                </c:pt>
                <c:pt idx="9558">
                  <c:v>43729.552083333336</c:v>
                </c:pt>
                <c:pt idx="9559">
                  <c:v>43729.5625</c:v>
                </c:pt>
                <c:pt idx="9560">
                  <c:v>43729.572916666664</c:v>
                </c:pt>
                <c:pt idx="9561">
                  <c:v>43729.583333333336</c:v>
                </c:pt>
                <c:pt idx="9562">
                  <c:v>43729.59375</c:v>
                </c:pt>
                <c:pt idx="9563">
                  <c:v>43729.604166666664</c:v>
                </c:pt>
                <c:pt idx="9564">
                  <c:v>43729.614583333336</c:v>
                </c:pt>
                <c:pt idx="9565">
                  <c:v>43729.625</c:v>
                </c:pt>
                <c:pt idx="9566">
                  <c:v>43729.635416666664</c:v>
                </c:pt>
                <c:pt idx="9567">
                  <c:v>43729.645833333336</c:v>
                </c:pt>
                <c:pt idx="9568">
                  <c:v>43729.65625</c:v>
                </c:pt>
                <c:pt idx="9569">
                  <c:v>43729.666666666664</c:v>
                </c:pt>
                <c:pt idx="9570">
                  <c:v>43729.677083333336</c:v>
                </c:pt>
                <c:pt idx="9571">
                  <c:v>43729.6875</c:v>
                </c:pt>
                <c:pt idx="9572">
                  <c:v>43729.697916666664</c:v>
                </c:pt>
                <c:pt idx="9573">
                  <c:v>43729.708333333336</c:v>
                </c:pt>
                <c:pt idx="9574">
                  <c:v>43729.71875</c:v>
                </c:pt>
                <c:pt idx="9575">
                  <c:v>43729.729166666664</c:v>
                </c:pt>
                <c:pt idx="9576">
                  <c:v>43729.739583333336</c:v>
                </c:pt>
                <c:pt idx="9577">
                  <c:v>43729.75</c:v>
                </c:pt>
                <c:pt idx="9578">
                  <c:v>43729.760416666664</c:v>
                </c:pt>
                <c:pt idx="9579">
                  <c:v>43729.770833333336</c:v>
                </c:pt>
                <c:pt idx="9580">
                  <c:v>43729.78125</c:v>
                </c:pt>
                <c:pt idx="9581">
                  <c:v>43729.791666666664</c:v>
                </c:pt>
                <c:pt idx="9582">
                  <c:v>43729.802083333336</c:v>
                </c:pt>
                <c:pt idx="9583">
                  <c:v>43729.8125</c:v>
                </c:pt>
                <c:pt idx="9584">
                  <c:v>43729.822916666664</c:v>
                </c:pt>
                <c:pt idx="9585">
                  <c:v>43729.833333333336</c:v>
                </c:pt>
                <c:pt idx="9586">
                  <c:v>43729.84375</c:v>
                </c:pt>
                <c:pt idx="9587">
                  <c:v>43729.854166666664</c:v>
                </c:pt>
                <c:pt idx="9588">
                  <c:v>43729.864583333336</c:v>
                </c:pt>
                <c:pt idx="9589">
                  <c:v>43729.875</c:v>
                </c:pt>
                <c:pt idx="9590">
                  <c:v>43729.885416666664</c:v>
                </c:pt>
                <c:pt idx="9591">
                  <c:v>43729.895833333336</c:v>
                </c:pt>
                <c:pt idx="9592">
                  <c:v>43729.90625</c:v>
                </c:pt>
                <c:pt idx="9593">
                  <c:v>43729.916666666664</c:v>
                </c:pt>
                <c:pt idx="9594">
                  <c:v>43729.927083333336</c:v>
                </c:pt>
                <c:pt idx="9595">
                  <c:v>43729.9375</c:v>
                </c:pt>
                <c:pt idx="9596">
                  <c:v>43729.947916666664</c:v>
                </c:pt>
                <c:pt idx="9597">
                  <c:v>43729.958333333336</c:v>
                </c:pt>
                <c:pt idx="9598">
                  <c:v>43729.96875</c:v>
                </c:pt>
                <c:pt idx="9599">
                  <c:v>43729.979166666664</c:v>
                </c:pt>
                <c:pt idx="9600">
                  <c:v>43729.989583333336</c:v>
                </c:pt>
                <c:pt idx="9601">
                  <c:v>43730</c:v>
                </c:pt>
                <c:pt idx="9602">
                  <c:v>43730.010416666664</c:v>
                </c:pt>
                <c:pt idx="9603">
                  <c:v>43730.020833333336</c:v>
                </c:pt>
                <c:pt idx="9604">
                  <c:v>43730.03125</c:v>
                </c:pt>
                <c:pt idx="9605">
                  <c:v>43730.041666666664</c:v>
                </c:pt>
                <c:pt idx="9606">
                  <c:v>43730.052083333336</c:v>
                </c:pt>
                <c:pt idx="9607">
                  <c:v>43730.0625</c:v>
                </c:pt>
                <c:pt idx="9608">
                  <c:v>43730.072916666664</c:v>
                </c:pt>
                <c:pt idx="9609">
                  <c:v>43730.083333333336</c:v>
                </c:pt>
                <c:pt idx="9610">
                  <c:v>43730.09375</c:v>
                </c:pt>
                <c:pt idx="9611">
                  <c:v>43730.104166666664</c:v>
                </c:pt>
                <c:pt idx="9612">
                  <c:v>43730.114583333336</c:v>
                </c:pt>
                <c:pt idx="9613">
                  <c:v>43730.125</c:v>
                </c:pt>
                <c:pt idx="9614">
                  <c:v>43730.135416666664</c:v>
                </c:pt>
                <c:pt idx="9615">
                  <c:v>43730.145833333336</c:v>
                </c:pt>
                <c:pt idx="9616">
                  <c:v>43730.15625</c:v>
                </c:pt>
                <c:pt idx="9617">
                  <c:v>43730.166666666664</c:v>
                </c:pt>
                <c:pt idx="9618">
                  <c:v>43730.177083333336</c:v>
                </c:pt>
                <c:pt idx="9619">
                  <c:v>43730.1875</c:v>
                </c:pt>
                <c:pt idx="9620">
                  <c:v>43730.197916666664</c:v>
                </c:pt>
                <c:pt idx="9621">
                  <c:v>43730.208333333336</c:v>
                </c:pt>
                <c:pt idx="9622">
                  <c:v>43730.21875</c:v>
                </c:pt>
                <c:pt idx="9623">
                  <c:v>43730.229166666664</c:v>
                </c:pt>
                <c:pt idx="9624">
                  <c:v>43730.239583333336</c:v>
                </c:pt>
                <c:pt idx="9625">
                  <c:v>43730.25</c:v>
                </c:pt>
                <c:pt idx="9626">
                  <c:v>43730.260416666664</c:v>
                </c:pt>
                <c:pt idx="9627">
                  <c:v>43730.270833333336</c:v>
                </c:pt>
                <c:pt idx="9628">
                  <c:v>43730.28125</c:v>
                </c:pt>
                <c:pt idx="9629">
                  <c:v>43730.291666666664</c:v>
                </c:pt>
                <c:pt idx="9630">
                  <c:v>43730.302083333336</c:v>
                </c:pt>
                <c:pt idx="9631">
                  <c:v>43730.3125</c:v>
                </c:pt>
                <c:pt idx="9632">
                  <c:v>43730.322916666664</c:v>
                </c:pt>
                <c:pt idx="9633">
                  <c:v>43730.333333333336</c:v>
                </c:pt>
                <c:pt idx="9634">
                  <c:v>43730.34375</c:v>
                </c:pt>
                <c:pt idx="9635">
                  <c:v>43730.354166666664</c:v>
                </c:pt>
                <c:pt idx="9636">
                  <c:v>43730.364583333336</c:v>
                </c:pt>
                <c:pt idx="9637">
                  <c:v>43730.375</c:v>
                </c:pt>
                <c:pt idx="9638">
                  <c:v>43730.385416666664</c:v>
                </c:pt>
                <c:pt idx="9639">
                  <c:v>43730.395833333336</c:v>
                </c:pt>
                <c:pt idx="9640">
                  <c:v>43730.40625</c:v>
                </c:pt>
                <c:pt idx="9641">
                  <c:v>43730.416666666664</c:v>
                </c:pt>
                <c:pt idx="9642">
                  <c:v>43730.427083333336</c:v>
                </c:pt>
                <c:pt idx="9643">
                  <c:v>43730.4375</c:v>
                </c:pt>
                <c:pt idx="9644">
                  <c:v>43730.447916666664</c:v>
                </c:pt>
                <c:pt idx="9645">
                  <c:v>43730.458333333336</c:v>
                </c:pt>
                <c:pt idx="9646">
                  <c:v>43730.46875</c:v>
                </c:pt>
                <c:pt idx="9647">
                  <c:v>43730.479166666664</c:v>
                </c:pt>
                <c:pt idx="9648">
                  <c:v>43730.489583333336</c:v>
                </c:pt>
                <c:pt idx="9649">
                  <c:v>43730.5</c:v>
                </c:pt>
                <c:pt idx="9650">
                  <c:v>43730.510416666664</c:v>
                </c:pt>
                <c:pt idx="9651">
                  <c:v>43730.520833333336</c:v>
                </c:pt>
                <c:pt idx="9652">
                  <c:v>43730.53125</c:v>
                </c:pt>
                <c:pt idx="9653">
                  <c:v>43730.541666666664</c:v>
                </c:pt>
                <c:pt idx="9654">
                  <c:v>43730.552083333336</c:v>
                </c:pt>
                <c:pt idx="9655">
                  <c:v>43730.5625</c:v>
                </c:pt>
                <c:pt idx="9656">
                  <c:v>43730.572916666664</c:v>
                </c:pt>
                <c:pt idx="9657">
                  <c:v>43730.583333333336</c:v>
                </c:pt>
                <c:pt idx="9658">
                  <c:v>43730.59375</c:v>
                </c:pt>
                <c:pt idx="9659">
                  <c:v>43730.604166666664</c:v>
                </c:pt>
                <c:pt idx="9660">
                  <c:v>43730.614583333336</c:v>
                </c:pt>
                <c:pt idx="9661">
                  <c:v>43730.625</c:v>
                </c:pt>
                <c:pt idx="9662">
                  <c:v>43730.635416666664</c:v>
                </c:pt>
                <c:pt idx="9663">
                  <c:v>43730.645833333336</c:v>
                </c:pt>
                <c:pt idx="9664">
                  <c:v>43730.65625</c:v>
                </c:pt>
                <c:pt idx="9665">
                  <c:v>43730.666666666664</c:v>
                </c:pt>
                <c:pt idx="9666">
                  <c:v>43730.677083333336</c:v>
                </c:pt>
                <c:pt idx="9667">
                  <c:v>43730.6875</c:v>
                </c:pt>
                <c:pt idx="9668">
                  <c:v>43730.697916666664</c:v>
                </c:pt>
                <c:pt idx="9669">
                  <c:v>43730.708333333336</c:v>
                </c:pt>
                <c:pt idx="9670">
                  <c:v>43730.71875</c:v>
                </c:pt>
                <c:pt idx="9671">
                  <c:v>43730.729166666664</c:v>
                </c:pt>
                <c:pt idx="9672">
                  <c:v>43730.739583333336</c:v>
                </c:pt>
                <c:pt idx="9673">
                  <c:v>43730.75</c:v>
                </c:pt>
                <c:pt idx="9674">
                  <c:v>43730.760416666664</c:v>
                </c:pt>
                <c:pt idx="9675">
                  <c:v>43730.770833333336</c:v>
                </c:pt>
                <c:pt idx="9676">
                  <c:v>43730.78125</c:v>
                </c:pt>
                <c:pt idx="9677">
                  <c:v>43730.791666666664</c:v>
                </c:pt>
                <c:pt idx="9678">
                  <c:v>43730.802083333336</c:v>
                </c:pt>
                <c:pt idx="9679">
                  <c:v>43730.8125</c:v>
                </c:pt>
                <c:pt idx="9680">
                  <c:v>43730.822916666664</c:v>
                </c:pt>
                <c:pt idx="9681">
                  <c:v>43730.833333333336</c:v>
                </c:pt>
                <c:pt idx="9682">
                  <c:v>43730.84375</c:v>
                </c:pt>
                <c:pt idx="9683">
                  <c:v>43730.854166666664</c:v>
                </c:pt>
                <c:pt idx="9684">
                  <c:v>43730.864583333336</c:v>
                </c:pt>
                <c:pt idx="9685">
                  <c:v>43730.875</c:v>
                </c:pt>
                <c:pt idx="9686">
                  <c:v>43730.885416666664</c:v>
                </c:pt>
                <c:pt idx="9687">
                  <c:v>43730.895833333336</c:v>
                </c:pt>
                <c:pt idx="9688">
                  <c:v>43730.90625</c:v>
                </c:pt>
                <c:pt idx="9689">
                  <c:v>43730.916666666664</c:v>
                </c:pt>
                <c:pt idx="9690">
                  <c:v>43730.927083333336</c:v>
                </c:pt>
                <c:pt idx="9691">
                  <c:v>43730.9375</c:v>
                </c:pt>
                <c:pt idx="9692">
                  <c:v>43730.947916666664</c:v>
                </c:pt>
                <c:pt idx="9693">
                  <c:v>43730.958333333336</c:v>
                </c:pt>
                <c:pt idx="9694">
                  <c:v>43730.96875</c:v>
                </c:pt>
                <c:pt idx="9695">
                  <c:v>43730.979166666664</c:v>
                </c:pt>
                <c:pt idx="9696">
                  <c:v>43730.989583333336</c:v>
                </c:pt>
                <c:pt idx="9697">
                  <c:v>43731</c:v>
                </c:pt>
                <c:pt idx="9698">
                  <c:v>43731.010416666664</c:v>
                </c:pt>
                <c:pt idx="9699">
                  <c:v>43731.020833333336</c:v>
                </c:pt>
                <c:pt idx="9700">
                  <c:v>43731.03125</c:v>
                </c:pt>
                <c:pt idx="9701">
                  <c:v>43731.041666666664</c:v>
                </c:pt>
                <c:pt idx="9702">
                  <c:v>43731.052083333336</c:v>
                </c:pt>
                <c:pt idx="9703">
                  <c:v>43731.0625</c:v>
                </c:pt>
                <c:pt idx="9704">
                  <c:v>43731.072916666664</c:v>
                </c:pt>
                <c:pt idx="9705">
                  <c:v>43731.083333333336</c:v>
                </c:pt>
                <c:pt idx="9706">
                  <c:v>43731.09375</c:v>
                </c:pt>
                <c:pt idx="9707">
                  <c:v>43731.104166666664</c:v>
                </c:pt>
                <c:pt idx="9708">
                  <c:v>43731.114583333336</c:v>
                </c:pt>
                <c:pt idx="9709">
                  <c:v>43731.125</c:v>
                </c:pt>
                <c:pt idx="9710">
                  <c:v>43731.135416666664</c:v>
                </c:pt>
                <c:pt idx="9711">
                  <c:v>43731.145833333336</c:v>
                </c:pt>
                <c:pt idx="9712">
                  <c:v>43731.15625</c:v>
                </c:pt>
                <c:pt idx="9713">
                  <c:v>43731.166666666664</c:v>
                </c:pt>
                <c:pt idx="9714">
                  <c:v>43731.177083333336</c:v>
                </c:pt>
                <c:pt idx="9715">
                  <c:v>43731.1875</c:v>
                </c:pt>
                <c:pt idx="9716">
                  <c:v>43731.197916666664</c:v>
                </c:pt>
                <c:pt idx="9717">
                  <c:v>43731.208333333336</c:v>
                </c:pt>
                <c:pt idx="9718">
                  <c:v>43731.21875</c:v>
                </c:pt>
                <c:pt idx="9719">
                  <c:v>43731.229166666664</c:v>
                </c:pt>
                <c:pt idx="9720">
                  <c:v>43731.239583333336</c:v>
                </c:pt>
                <c:pt idx="9721">
                  <c:v>43731.25</c:v>
                </c:pt>
                <c:pt idx="9722">
                  <c:v>43731.260416666664</c:v>
                </c:pt>
                <c:pt idx="9723">
                  <c:v>43731.270833333336</c:v>
                </c:pt>
                <c:pt idx="9724">
                  <c:v>43731.28125</c:v>
                </c:pt>
                <c:pt idx="9725">
                  <c:v>43731.291666666664</c:v>
                </c:pt>
                <c:pt idx="9726">
                  <c:v>43731.302083333336</c:v>
                </c:pt>
                <c:pt idx="9727">
                  <c:v>43731.3125</c:v>
                </c:pt>
                <c:pt idx="9728">
                  <c:v>43731.322916666664</c:v>
                </c:pt>
                <c:pt idx="9729">
                  <c:v>43731.333333333336</c:v>
                </c:pt>
                <c:pt idx="9730">
                  <c:v>43731.34375</c:v>
                </c:pt>
                <c:pt idx="9731">
                  <c:v>43731.354166666664</c:v>
                </c:pt>
                <c:pt idx="9732">
                  <c:v>43731.364583333336</c:v>
                </c:pt>
                <c:pt idx="9733">
                  <c:v>43731.375</c:v>
                </c:pt>
                <c:pt idx="9734">
                  <c:v>43731.385416666664</c:v>
                </c:pt>
                <c:pt idx="9735">
                  <c:v>43731.395833333336</c:v>
                </c:pt>
                <c:pt idx="9736">
                  <c:v>43731.40625</c:v>
                </c:pt>
                <c:pt idx="9737">
                  <c:v>43731.416666666664</c:v>
                </c:pt>
                <c:pt idx="9738">
                  <c:v>43731.427083333336</c:v>
                </c:pt>
                <c:pt idx="9739">
                  <c:v>43731.4375</c:v>
                </c:pt>
                <c:pt idx="9740">
                  <c:v>43731.447916666664</c:v>
                </c:pt>
                <c:pt idx="9741">
                  <c:v>43731.458333333336</c:v>
                </c:pt>
                <c:pt idx="9742">
                  <c:v>43731.46875</c:v>
                </c:pt>
                <c:pt idx="9743">
                  <c:v>43731.479166666664</c:v>
                </c:pt>
                <c:pt idx="9744">
                  <c:v>43731.489583333336</c:v>
                </c:pt>
                <c:pt idx="9745">
                  <c:v>43731.5</c:v>
                </c:pt>
                <c:pt idx="9746">
                  <c:v>43731.510416666664</c:v>
                </c:pt>
                <c:pt idx="9747">
                  <c:v>43731.520833333336</c:v>
                </c:pt>
                <c:pt idx="9748">
                  <c:v>43731.53125</c:v>
                </c:pt>
                <c:pt idx="9749">
                  <c:v>43731.541666666664</c:v>
                </c:pt>
                <c:pt idx="9750">
                  <c:v>43731.552083333336</c:v>
                </c:pt>
                <c:pt idx="9751">
                  <c:v>43731.5625</c:v>
                </c:pt>
                <c:pt idx="9752">
                  <c:v>43731.572916666664</c:v>
                </c:pt>
                <c:pt idx="9753">
                  <c:v>43731.583333333336</c:v>
                </c:pt>
                <c:pt idx="9754">
                  <c:v>43731.59375</c:v>
                </c:pt>
                <c:pt idx="9755">
                  <c:v>43731.604166666664</c:v>
                </c:pt>
                <c:pt idx="9756">
                  <c:v>43731.614583333336</c:v>
                </c:pt>
                <c:pt idx="9757">
                  <c:v>43731.625</c:v>
                </c:pt>
                <c:pt idx="9758">
                  <c:v>43731.635416666664</c:v>
                </c:pt>
                <c:pt idx="9759">
                  <c:v>43731.645833333336</c:v>
                </c:pt>
                <c:pt idx="9760">
                  <c:v>43731.65625</c:v>
                </c:pt>
                <c:pt idx="9761">
                  <c:v>43731.666666666664</c:v>
                </c:pt>
                <c:pt idx="9762">
                  <c:v>43731.677083333336</c:v>
                </c:pt>
                <c:pt idx="9763">
                  <c:v>43731.6875</c:v>
                </c:pt>
                <c:pt idx="9764">
                  <c:v>43731.697916666664</c:v>
                </c:pt>
                <c:pt idx="9765">
                  <c:v>43731.708333333336</c:v>
                </c:pt>
                <c:pt idx="9766">
                  <c:v>43731.71875</c:v>
                </c:pt>
                <c:pt idx="9767">
                  <c:v>43731.729166666664</c:v>
                </c:pt>
                <c:pt idx="9768">
                  <c:v>43731.739583333336</c:v>
                </c:pt>
                <c:pt idx="9769">
                  <c:v>43731.75</c:v>
                </c:pt>
                <c:pt idx="9770">
                  <c:v>43731.760416666664</c:v>
                </c:pt>
                <c:pt idx="9771">
                  <c:v>43731.770833333336</c:v>
                </c:pt>
                <c:pt idx="9772">
                  <c:v>43731.78125</c:v>
                </c:pt>
                <c:pt idx="9773">
                  <c:v>43731.791666666664</c:v>
                </c:pt>
                <c:pt idx="9774">
                  <c:v>43731.802083333336</c:v>
                </c:pt>
                <c:pt idx="9775">
                  <c:v>43731.8125</c:v>
                </c:pt>
                <c:pt idx="9776">
                  <c:v>43731.822916666664</c:v>
                </c:pt>
                <c:pt idx="9777">
                  <c:v>43731.833333333336</c:v>
                </c:pt>
                <c:pt idx="9778">
                  <c:v>43731.84375</c:v>
                </c:pt>
                <c:pt idx="9779">
                  <c:v>43731.854166666664</c:v>
                </c:pt>
                <c:pt idx="9780">
                  <c:v>43731.864583333336</c:v>
                </c:pt>
                <c:pt idx="9781">
                  <c:v>43731.875</c:v>
                </c:pt>
                <c:pt idx="9782">
                  <c:v>43731.885416666664</c:v>
                </c:pt>
                <c:pt idx="9783">
                  <c:v>43731.895833333336</c:v>
                </c:pt>
                <c:pt idx="9784">
                  <c:v>43731.90625</c:v>
                </c:pt>
                <c:pt idx="9785">
                  <c:v>43731.916666666664</c:v>
                </c:pt>
                <c:pt idx="9786">
                  <c:v>43731.927083333336</c:v>
                </c:pt>
                <c:pt idx="9787">
                  <c:v>43731.9375</c:v>
                </c:pt>
                <c:pt idx="9788">
                  <c:v>43731.947916666664</c:v>
                </c:pt>
                <c:pt idx="9789">
                  <c:v>43731.958333333336</c:v>
                </c:pt>
                <c:pt idx="9790">
                  <c:v>43731.96875</c:v>
                </c:pt>
                <c:pt idx="9791">
                  <c:v>43731.979166666664</c:v>
                </c:pt>
                <c:pt idx="9792">
                  <c:v>43731.989583333336</c:v>
                </c:pt>
                <c:pt idx="9793">
                  <c:v>43732</c:v>
                </c:pt>
                <c:pt idx="9794">
                  <c:v>43732.010416666664</c:v>
                </c:pt>
                <c:pt idx="9795">
                  <c:v>43732.020833333336</c:v>
                </c:pt>
                <c:pt idx="9796">
                  <c:v>43732.03125</c:v>
                </c:pt>
                <c:pt idx="9797">
                  <c:v>43732.041666666664</c:v>
                </c:pt>
                <c:pt idx="9798">
                  <c:v>43732.052083333336</c:v>
                </c:pt>
                <c:pt idx="9799">
                  <c:v>43732.0625</c:v>
                </c:pt>
                <c:pt idx="9800">
                  <c:v>43732.072916666664</c:v>
                </c:pt>
                <c:pt idx="9801">
                  <c:v>43732.083333333336</c:v>
                </c:pt>
                <c:pt idx="9802">
                  <c:v>43732.09375</c:v>
                </c:pt>
                <c:pt idx="9803">
                  <c:v>43732.104166666664</c:v>
                </c:pt>
                <c:pt idx="9804">
                  <c:v>43732.114583333336</c:v>
                </c:pt>
                <c:pt idx="9805">
                  <c:v>43732.125</c:v>
                </c:pt>
                <c:pt idx="9806">
                  <c:v>43732.135416666664</c:v>
                </c:pt>
                <c:pt idx="9807">
                  <c:v>43732.145833333336</c:v>
                </c:pt>
                <c:pt idx="9808">
                  <c:v>43732.15625</c:v>
                </c:pt>
                <c:pt idx="9809">
                  <c:v>43732.166666666664</c:v>
                </c:pt>
                <c:pt idx="9810">
                  <c:v>43732.177083333336</c:v>
                </c:pt>
                <c:pt idx="9811">
                  <c:v>43732.1875</c:v>
                </c:pt>
                <c:pt idx="9812">
                  <c:v>43732.197916666664</c:v>
                </c:pt>
                <c:pt idx="9813">
                  <c:v>43732.208333333336</c:v>
                </c:pt>
                <c:pt idx="9814">
                  <c:v>43732.21875</c:v>
                </c:pt>
                <c:pt idx="9815">
                  <c:v>43732.229166666664</c:v>
                </c:pt>
                <c:pt idx="9816">
                  <c:v>43732.239583333336</c:v>
                </c:pt>
                <c:pt idx="9817">
                  <c:v>43732.25</c:v>
                </c:pt>
                <c:pt idx="9818">
                  <c:v>43732.260416666664</c:v>
                </c:pt>
                <c:pt idx="9819">
                  <c:v>43732.270833333336</c:v>
                </c:pt>
                <c:pt idx="9820">
                  <c:v>43732.28125</c:v>
                </c:pt>
                <c:pt idx="9821">
                  <c:v>43732.291666666664</c:v>
                </c:pt>
                <c:pt idx="9822">
                  <c:v>43732.302083333336</c:v>
                </c:pt>
                <c:pt idx="9823">
                  <c:v>43732.3125</c:v>
                </c:pt>
                <c:pt idx="9824">
                  <c:v>43732.322916666664</c:v>
                </c:pt>
                <c:pt idx="9825">
                  <c:v>43732.333333333336</c:v>
                </c:pt>
                <c:pt idx="9826">
                  <c:v>43732.34375</c:v>
                </c:pt>
                <c:pt idx="9827">
                  <c:v>43732.354166666664</c:v>
                </c:pt>
                <c:pt idx="9828">
                  <c:v>43732.364583333336</c:v>
                </c:pt>
                <c:pt idx="9829">
                  <c:v>43732.375</c:v>
                </c:pt>
                <c:pt idx="9830">
                  <c:v>43732.385416666664</c:v>
                </c:pt>
                <c:pt idx="9831">
                  <c:v>43732.395833333336</c:v>
                </c:pt>
                <c:pt idx="9832">
                  <c:v>43732.40625</c:v>
                </c:pt>
                <c:pt idx="9833">
                  <c:v>43732.416666666664</c:v>
                </c:pt>
                <c:pt idx="9834">
                  <c:v>43732.427083333336</c:v>
                </c:pt>
                <c:pt idx="9835">
                  <c:v>43732.4375</c:v>
                </c:pt>
                <c:pt idx="9836">
                  <c:v>43732.447916666664</c:v>
                </c:pt>
                <c:pt idx="9837">
                  <c:v>43732.458333333336</c:v>
                </c:pt>
                <c:pt idx="9838">
                  <c:v>43732.46875</c:v>
                </c:pt>
                <c:pt idx="9839">
                  <c:v>43732.479166666664</c:v>
                </c:pt>
                <c:pt idx="9840">
                  <c:v>43732.489583333336</c:v>
                </c:pt>
                <c:pt idx="9841">
                  <c:v>43732.5</c:v>
                </c:pt>
                <c:pt idx="9842">
                  <c:v>43732.510416666664</c:v>
                </c:pt>
                <c:pt idx="9843">
                  <c:v>43732.520833333336</c:v>
                </c:pt>
                <c:pt idx="9844">
                  <c:v>43732.53125</c:v>
                </c:pt>
                <c:pt idx="9845">
                  <c:v>43732.541666666664</c:v>
                </c:pt>
                <c:pt idx="9846">
                  <c:v>43732.552083333336</c:v>
                </c:pt>
                <c:pt idx="9847">
                  <c:v>43732.5625</c:v>
                </c:pt>
                <c:pt idx="9848">
                  <c:v>43732.572916666664</c:v>
                </c:pt>
                <c:pt idx="9849">
                  <c:v>43732.583333333336</c:v>
                </c:pt>
                <c:pt idx="9850">
                  <c:v>43732.59375</c:v>
                </c:pt>
                <c:pt idx="9851">
                  <c:v>43732.604166666664</c:v>
                </c:pt>
                <c:pt idx="9852">
                  <c:v>43732.614583333336</c:v>
                </c:pt>
                <c:pt idx="9853">
                  <c:v>43732.625</c:v>
                </c:pt>
                <c:pt idx="9854">
                  <c:v>43732.635416666664</c:v>
                </c:pt>
                <c:pt idx="9855">
                  <c:v>43732.645833333336</c:v>
                </c:pt>
                <c:pt idx="9856">
                  <c:v>43732.65625</c:v>
                </c:pt>
                <c:pt idx="9857">
                  <c:v>43732.666666666664</c:v>
                </c:pt>
                <c:pt idx="9858">
                  <c:v>43732.677083333336</c:v>
                </c:pt>
                <c:pt idx="9859">
                  <c:v>43732.6875</c:v>
                </c:pt>
                <c:pt idx="9860">
                  <c:v>43732.697916666664</c:v>
                </c:pt>
                <c:pt idx="9861">
                  <c:v>43732.708333333336</c:v>
                </c:pt>
                <c:pt idx="9862">
                  <c:v>43732.71875</c:v>
                </c:pt>
                <c:pt idx="9863">
                  <c:v>43732.729166666664</c:v>
                </c:pt>
                <c:pt idx="9864">
                  <c:v>43732.739583333336</c:v>
                </c:pt>
                <c:pt idx="9865">
                  <c:v>43732.75</c:v>
                </c:pt>
                <c:pt idx="9866">
                  <c:v>43732.760416666664</c:v>
                </c:pt>
                <c:pt idx="9867">
                  <c:v>43732.770833333336</c:v>
                </c:pt>
                <c:pt idx="9868">
                  <c:v>43732.78125</c:v>
                </c:pt>
                <c:pt idx="9869">
                  <c:v>43732.791666666664</c:v>
                </c:pt>
                <c:pt idx="9870">
                  <c:v>43732.802083333336</c:v>
                </c:pt>
                <c:pt idx="9871">
                  <c:v>43732.8125</c:v>
                </c:pt>
                <c:pt idx="9872">
                  <c:v>43732.822916666664</c:v>
                </c:pt>
                <c:pt idx="9873">
                  <c:v>43732.833333333336</c:v>
                </c:pt>
                <c:pt idx="9874">
                  <c:v>43732.84375</c:v>
                </c:pt>
                <c:pt idx="9875">
                  <c:v>43732.854166666664</c:v>
                </c:pt>
                <c:pt idx="9876">
                  <c:v>43732.864583333336</c:v>
                </c:pt>
                <c:pt idx="9877">
                  <c:v>43732.875</c:v>
                </c:pt>
                <c:pt idx="9878">
                  <c:v>43732.885416666664</c:v>
                </c:pt>
                <c:pt idx="9879">
                  <c:v>43732.895833333336</c:v>
                </c:pt>
                <c:pt idx="9880">
                  <c:v>43732.90625</c:v>
                </c:pt>
                <c:pt idx="9881">
                  <c:v>43732.916666666664</c:v>
                </c:pt>
                <c:pt idx="9882">
                  <c:v>43732.927083333336</c:v>
                </c:pt>
                <c:pt idx="9883">
                  <c:v>43732.9375</c:v>
                </c:pt>
                <c:pt idx="9884">
                  <c:v>43732.947916666664</c:v>
                </c:pt>
                <c:pt idx="9885">
                  <c:v>43732.958333333336</c:v>
                </c:pt>
                <c:pt idx="9886">
                  <c:v>43732.96875</c:v>
                </c:pt>
                <c:pt idx="9887">
                  <c:v>43732.979166666664</c:v>
                </c:pt>
                <c:pt idx="9888">
                  <c:v>43732.989583333336</c:v>
                </c:pt>
                <c:pt idx="9889">
                  <c:v>43733</c:v>
                </c:pt>
                <c:pt idx="9890">
                  <c:v>43733.010416666664</c:v>
                </c:pt>
                <c:pt idx="9891">
                  <c:v>43733.020833333336</c:v>
                </c:pt>
                <c:pt idx="9892">
                  <c:v>43733.03125</c:v>
                </c:pt>
                <c:pt idx="9893">
                  <c:v>43733.041666666664</c:v>
                </c:pt>
                <c:pt idx="9894">
                  <c:v>43733.052083333336</c:v>
                </c:pt>
                <c:pt idx="9895">
                  <c:v>43733.0625</c:v>
                </c:pt>
                <c:pt idx="9896">
                  <c:v>43733.072916666664</c:v>
                </c:pt>
                <c:pt idx="9897">
                  <c:v>43733.083333333336</c:v>
                </c:pt>
                <c:pt idx="9898">
                  <c:v>43733.09375</c:v>
                </c:pt>
                <c:pt idx="9899">
                  <c:v>43733.104166666664</c:v>
                </c:pt>
                <c:pt idx="9900">
                  <c:v>43733.114583333336</c:v>
                </c:pt>
                <c:pt idx="9901">
                  <c:v>43733.125</c:v>
                </c:pt>
                <c:pt idx="9902">
                  <c:v>43733.135416666664</c:v>
                </c:pt>
                <c:pt idx="9903">
                  <c:v>43733.145833333336</c:v>
                </c:pt>
                <c:pt idx="9904">
                  <c:v>43733.15625</c:v>
                </c:pt>
                <c:pt idx="9905">
                  <c:v>43733.166666666664</c:v>
                </c:pt>
                <c:pt idx="9906">
                  <c:v>43733.177083333336</c:v>
                </c:pt>
                <c:pt idx="9907">
                  <c:v>43733.1875</c:v>
                </c:pt>
                <c:pt idx="9908">
                  <c:v>43733.197916666664</c:v>
                </c:pt>
                <c:pt idx="9909">
                  <c:v>43733.208333333336</c:v>
                </c:pt>
                <c:pt idx="9910">
                  <c:v>43733.21875</c:v>
                </c:pt>
                <c:pt idx="9911">
                  <c:v>43733.229166666664</c:v>
                </c:pt>
                <c:pt idx="9912">
                  <c:v>43733.239583333336</c:v>
                </c:pt>
                <c:pt idx="9913">
                  <c:v>43733.25</c:v>
                </c:pt>
                <c:pt idx="9914">
                  <c:v>43733.260416666664</c:v>
                </c:pt>
                <c:pt idx="9915">
                  <c:v>43733.270833333336</c:v>
                </c:pt>
                <c:pt idx="9916">
                  <c:v>43733.28125</c:v>
                </c:pt>
                <c:pt idx="9917">
                  <c:v>43733.291666666664</c:v>
                </c:pt>
                <c:pt idx="9918">
                  <c:v>43733.302083333336</c:v>
                </c:pt>
                <c:pt idx="9919">
                  <c:v>43733.3125</c:v>
                </c:pt>
                <c:pt idx="9920">
                  <c:v>43733.322916666664</c:v>
                </c:pt>
                <c:pt idx="9921">
                  <c:v>43733.333333333336</c:v>
                </c:pt>
                <c:pt idx="9922">
                  <c:v>43733.34375</c:v>
                </c:pt>
                <c:pt idx="9923">
                  <c:v>43733.354166666664</c:v>
                </c:pt>
                <c:pt idx="9924">
                  <c:v>43733.364583333336</c:v>
                </c:pt>
                <c:pt idx="9925">
                  <c:v>43733.375</c:v>
                </c:pt>
                <c:pt idx="9926">
                  <c:v>43733.385416666664</c:v>
                </c:pt>
                <c:pt idx="9927">
                  <c:v>43733.395833333336</c:v>
                </c:pt>
                <c:pt idx="9928">
                  <c:v>43733.40625</c:v>
                </c:pt>
                <c:pt idx="9929">
                  <c:v>43733.416666666664</c:v>
                </c:pt>
                <c:pt idx="9930">
                  <c:v>43733.427083333336</c:v>
                </c:pt>
                <c:pt idx="9931">
                  <c:v>43733.4375</c:v>
                </c:pt>
                <c:pt idx="9932">
                  <c:v>43733.447916666664</c:v>
                </c:pt>
                <c:pt idx="9933">
                  <c:v>43733.458333333336</c:v>
                </c:pt>
                <c:pt idx="9934">
                  <c:v>43733.46875</c:v>
                </c:pt>
                <c:pt idx="9935">
                  <c:v>43733.479166666664</c:v>
                </c:pt>
                <c:pt idx="9936">
                  <c:v>43733.489583333336</c:v>
                </c:pt>
                <c:pt idx="9937">
                  <c:v>43733.5</c:v>
                </c:pt>
                <c:pt idx="9938">
                  <c:v>43733.510416666664</c:v>
                </c:pt>
                <c:pt idx="9939">
                  <c:v>43733.520833333336</c:v>
                </c:pt>
                <c:pt idx="9940">
                  <c:v>43733.53125</c:v>
                </c:pt>
                <c:pt idx="9941">
                  <c:v>43733.541666666664</c:v>
                </c:pt>
                <c:pt idx="9942">
                  <c:v>43733.552083333336</c:v>
                </c:pt>
                <c:pt idx="9943">
                  <c:v>43733.5625</c:v>
                </c:pt>
                <c:pt idx="9944">
                  <c:v>43733.572916666664</c:v>
                </c:pt>
                <c:pt idx="9945">
                  <c:v>43733.583333333336</c:v>
                </c:pt>
                <c:pt idx="9946">
                  <c:v>43733.59375</c:v>
                </c:pt>
                <c:pt idx="9947">
                  <c:v>43733.604166666664</c:v>
                </c:pt>
                <c:pt idx="9948">
                  <c:v>43733.614583333336</c:v>
                </c:pt>
                <c:pt idx="9949">
                  <c:v>43733.625</c:v>
                </c:pt>
                <c:pt idx="9950">
                  <c:v>43733.635416666664</c:v>
                </c:pt>
                <c:pt idx="9951">
                  <c:v>43733.645833333336</c:v>
                </c:pt>
                <c:pt idx="9952">
                  <c:v>43733.65625</c:v>
                </c:pt>
                <c:pt idx="9953">
                  <c:v>43733.666666666664</c:v>
                </c:pt>
                <c:pt idx="9954">
                  <c:v>43733.677083333336</c:v>
                </c:pt>
                <c:pt idx="9955">
                  <c:v>43733.6875</c:v>
                </c:pt>
                <c:pt idx="9956">
                  <c:v>43733.697916666664</c:v>
                </c:pt>
                <c:pt idx="9957">
                  <c:v>43733.708333333336</c:v>
                </c:pt>
                <c:pt idx="9958">
                  <c:v>43733.71875</c:v>
                </c:pt>
                <c:pt idx="9959">
                  <c:v>43733.729166666664</c:v>
                </c:pt>
                <c:pt idx="9960">
                  <c:v>43733.739583333336</c:v>
                </c:pt>
                <c:pt idx="9961">
                  <c:v>43733.75</c:v>
                </c:pt>
                <c:pt idx="9962">
                  <c:v>43733.760416666664</c:v>
                </c:pt>
                <c:pt idx="9963">
                  <c:v>43733.770833333336</c:v>
                </c:pt>
                <c:pt idx="9964">
                  <c:v>43733.78125</c:v>
                </c:pt>
                <c:pt idx="9965">
                  <c:v>43733.791666666664</c:v>
                </c:pt>
                <c:pt idx="9966">
                  <c:v>43733.802083333336</c:v>
                </c:pt>
                <c:pt idx="9967">
                  <c:v>43733.8125</c:v>
                </c:pt>
                <c:pt idx="9968">
                  <c:v>43733.822916666664</c:v>
                </c:pt>
                <c:pt idx="9969">
                  <c:v>43733.833333333336</c:v>
                </c:pt>
                <c:pt idx="9970">
                  <c:v>43733.84375</c:v>
                </c:pt>
                <c:pt idx="9971">
                  <c:v>43733.854166666664</c:v>
                </c:pt>
                <c:pt idx="9972">
                  <c:v>43733.864583333336</c:v>
                </c:pt>
                <c:pt idx="9973">
                  <c:v>43733.875</c:v>
                </c:pt>
                <c:pt idx="9974">
                  <c:v>43733.885416666664</c:v>
                </c:pt>
                <c:pt idx="9975">
                  <c:v>43733.895833333336</c:v>
                </c:pt>
                <c:pt idx="9976">
                  <c:v>43733.90625</c:v>
                </c:pt>
                <c:pt idx="9977">
                  <c:v>43733.916666666664</c:v>
                </c:pt>
                <c:pt idx="9978">
                  <c:v>43733.927083333336</c:v>
                </c:pt>
                <c:pt idx="9979">
                  <c:v>43733.9375</c:v>
                </c:pt>
                <c:pt idx="9980">
                  <c:v>43733.947916666664</c:v>
                </c:pt>
                <c:pt idx="9981">
                  <c:v>43733.958333333336</c:v>
                </c:pt>
                <c:pt idx="9982">
                  <c:v>43733.96875</c:v>
                </c:pt>
                <c:pt idx="9983">
                  <c:v>43733.979166666664</c:v>
                </c:pt>
                <c:pt idx="9984">
                  <c:v>43733.989583333336</c:v>
                </c:pt>
                <c:pt idx="9985">
                  <c:v>43734</c:v>
                </c:pt>
                <c:pt idx="9986">
                  <c:v>43734.010416666664</c:v>
                </c:pt>
                <c:pt idx="9987">
                  <c:v>43734.020833333336</c:v>
                </c:pt>
                <c:pt idx="9988">
                  <c:v>43734.03125</c:v>
                </c:pt>
                <c:pt idx="9989">
                  <c:v>43734.041666666664</c:v>
                </c:pt>
                <c:pt idx="9990">
                  <c:v>43734.052083333336</c:v>
                </c:pt>
                <c:pt idx="9991">
                  <c:v>43734.0625</c:v>
                </c:pt>
                <c:pt idx="9992">
                  <c:v>43734.072916666664</c:v>
                </c:pt>
                <c:pt idx="9993">
                  <c:v>43734.083333333336</c:v>
                </c:pt>
                <c:pt idx="9994">
                  <c:v>43734.09375</c:v>
                </c:pt>
                <c:pt idx="9995">
                  <c:v>43734.104166666664</c:v>
                </c:pt>
                <c:pt idx="9996">
                  <c:v>43734.114583333336</c:v>
                </c:pt>
                <c:pt idx="9997">
                  <c:v>43734.125</c:v>
                </c:pt>
                <c:pt idx="9998">
                  <c:v>43734.135416666664</c:v>
                </c:pt>
                <c:pt idx="9999">
                  <c:v>43734.145833333336</c:v>
                </c:pt>
                <c:pt idx="10000">
                  <c:v>43734.15625</c:v>
                </c:pt>
                <c:pt idx="10001">
                  <c:v>43734.166666666664</c:v>
                </c:pt>
                <c:pt idx="10002">
                  <c:v>43734.177083333336</c:v>
                </c:pt>
                <c:pt idx="10003">
                  <c:v>43734.1875</c:v>
                </c:pt>
                <c:pt idx="10004">
                  <c:v>43734.197916666664</c:v>
                </c:pt>
                <c:pt idx="10005">
                  <c:v>43734.208333333336</c:v>
                </c:pt>
                <c:pt idx="10006">
                  <c:v>43734.21875</c:v>
                </c:pt>
                <c:pt idx="10007">
                  <c:v>43734.229166666664</c:v>
                </c:pt>
                <c:pt idx="10008">
                  <c:v>43734.239583333336</c:v>
                </c:pt>
                <c:pt idx="10009">
                  <c:v>43734.25</c:v>
                </c:pt>
                <c:pt idx="10010">
                  <c:v>43734.260416666664</c:v>
                </c:pt>
                <c:pt idx="10011">
                  <c:v>43734.270833333336</c:v>
                </c:pt>
                <c:pt idx="10012">
                  <c:v>43734.28125</c:v>
                </c:pt>
                <c:pt idx="10013">
                  <c:v>43734.291666666664</c:v>
                </c:pt>
                <c:pt idx="10014">
                  <c:v>43734.302083333336</c:v>
                </c:pt>
                <c:pt idx="10015">
                  <c:v>43734.3125</c:v>
                </c:pt>
                <c:pt idx="10016">
                  <c:v>43734.322916666664</c:v>
                </c:pt>
                <c:pt idx="10017">
                  <c:v>43734.333333333336</c:v>
                </c:pt>
                <c:pt idx="10018">
                  <c:v>43734.34375</c:v>
                </c:pt>
                <c:pt idx="10019">
                  <c:v>43734.354166666664</c:v>
                </c:pt>
                <c:pt idx="10020">
                  <c:v>43734.364583333336</c:v>
                </c:pt>
                <c:pt idx="10021">
                  <c:v>43734.375</c:v>
                </c:pt>
                <c:pt idx="10022">
                  <c:v>43734.385416666664</c:v>
                </c:pt>
                <c:pt idx="10023">
                  <c:v>43734.395833333336</c:v>
                </c:pt>
                <c:pt idx="10024">
                  <c:v>43734.40625</c:v>
                </c:pt>
                <c:pt idx="10025">
                  <c:v>43734.416666666664</c:v>
                </c:pt>
                <c:pt idx="10026">
                  <c:v>43734.427083333336</c:v>
                </c:pt>
                <c:pt idx="10027">
                  <c:v>43734.4375</c:v>
                </c:pt>
                <c:pt idx="10028">
                  <c:v>43734.447916666664</c:v>
                </c:pt>
                <c:pt idx="10029">
                  <c:v>43734.458333333336</c:v>
                </c:pt>
                <c:pt idx="10030">
                  <c:v>43734.46875</c:v>
                </c:pt>
                <c:pt idx="10031">
                  <c:v>43734.479166666664</c:v>
                </c:pt>
                <c:pt idx="10032">
                  <c:v>43734.489583333336</c:v>
                </c:pt>
                <c:pt idx="10033">
                  <c:v>43734.5</c:v>
                </c:pt>
                <c:pt idx="10034">
                  <c:v>43734.510416666664</c:v>
                </c:pt>
                <c:pt idx="10035">
                  <c:v>43734.520833333336</c:v>
                </c:pt>
                <c:pt idx="10036">
                  <c:v>43734.53125</c:v>
                </c:pt>
                <c:pt idx="10037">
                  <c:v>43734.541666666664</c:v>
                </c:pt>
                <c:pt idx="10038">
                  <c:v>43734.552083333336</c:v>
                </c:pt>
                <c:pt idx="10039">
                  <c:v>43734.5625</c:v>
                </c:pt>
                <c:pt idx="10040">
                  <c:v>43734.572916666664</c:v>
                </c:pt>
                <c:pt idx="10041">
                  <c:v>43734.583333333336</c:v>
                </c:pt>
                <c:pt idx="10042">
                  <c:v>43734.59375</c:v>
                </c:pt>
                <c:pt idx="10043">
                  <c:v>43734.604166666664</c:v>
                </c:pt>
                <c:pt idx="10044">
                  <c:v>43734.614583333336</c:v>
                </c:pt>
                <c:pt idx="10045">
                  <c:v>43734.625</c:v>
                </c:pt>
                <c:pt idx="10046">
                  <c:v>43734.635416666664</c:v>
                </c:pt>
                <c:pt idx="10047">
                  <c:v>43734.645833333336</c:v>
                </c:pt>
                <c:pt idx="10048">
                  <c:v>43734.65625</c:v>
                </c:pt>
                <c:pt idx="10049">
                  <c:v>43734.666666666664</c:v>
                </c:pt>
                <c:pt idx="10050">
                  <c:v>43734.677083333336</c:v>
                </c:pt>
                <c:pt idx="10051">
                  <c:v>43734.6875</c:v>
                </c:pt>
                <c:pt idx="10052">
                  <c:v>43734.697916666664</c:v>
                </c:pt>
                <c:pt idx="10053">
                  <c:v>43734.708333333336</c:v>
                </c:pt>
                <c:pt idx="10054">
                  <c:v>43734.71875</c:v>
                </c:pt>
                <c:pt idx="10055">
                  <c:v>43734.729166666664</c:v>
                </c:pt>
                <c:pt idx="10056">
                  <c:v>43734.739583333336</c:v>
                </c:pt>
                <c:pt idx="10057">
                  <c:v>43734.75</c:v>
                </c:pt>
                <c:pt idx="10058">
                  <c:v>43734.760416666664</c:v>
                </c:pt>
                <c:pt idx="10059">
                  <c:v>43734.770833333336</c:v>
                </c:pt>
                <c:pt idx="10060">
                  <c:v>43734.78125</c:v>
                </c:pt>
                <c:pt idx="10061">
                  <c:v>43734.791666666664</c:v>
                </c:pt>
                <c:pt idx="10062">
                  <c:v>43734.802083333336</c:v>
                </c:pt>
                <c:pt idx="10063">
                  <c:v>43734.8125</c:v>
                </c:pt>
                <c:pt idx="10064">
                  <c:v>43734.822916666664</c:v>
                </c:pt>
                <c:pt idx="10065">
                  <c:v>43734.833333333336</c:v>
                </c:pt>
                <c:pt idx="10066">
                  <c:v>43734.84375</c:v>
                </c:pt>
                <c:pt idx="10067">
                  <c:v>43734.854166666664</c:v>
                </c:pt>
                <c:pt idx="10068">
                  <c:v>43734.864583333336</c:v>
                </c:pt>
                <c:pt idx="10069">
                  <c:v>43734.875</c:v>
                </c:pt>
                <c:pt idx="10070">
                  <c:v>43734.885416666664</c:v>
                </c:pt>
                <c:pt idx="10071">
                  <c:v>43734.895833333336</c:v>
                </c:pt>
                <c:pt idx="10072">
                  <c:v>43734.90625</c:v>
                </c:pt>
                <c:pt idx="10073">
                  <c:v>43734.916666666664</c:v>
                </c:pt>
                <c:pt idx="10074">
                  <c:v>43734.927083333336</c:v>
                </c:pt>
                <c:pt idx="10075">
                  <c:v>43734.9375</c:v>
                </c:pt>
                <c:pt idx="10076">
                  <c:v>43734.947916666664</c:v>
                </c:pt>
                <c:pt idx="10077">
                  <c:v>43734.958333333336</c:v>
                </c:pt>
                <c:pt idx="10078">
                  <c:v>43734.96875</c:v>
                </c:pt>
                <c:pt idx="10079">
                  <c:v>43734.979166666664</c:v>
                </c:pt>
                <c:pt idx="10080">
                  <c:v>43734.989583333336</c:v>
                </c:pt>
                <c:pt idx="10081">
                  <c:v>43735</c:v>
                </c:pt>
                <c:pt idx="10082">
                  <c:v>43735.010416666664</c:v>
                </c:pt>
                <c:pt idx="10083">
                  <c:v>43735.020833333336</c:v>
                </c:pt>
                <c:pt idx="10084">
                  <c:v>43735.03125</c:v>
                </c:pt>
                <c:pt idx="10085">
                  <c:v>43735.041666666664</c:v>
                </c:pt>
                <c:pt idx="10086">
                  <c:v>43735.052083333336</c:v>
                </c:pt>
                <c:pt idx="10087">
                  <c:v>43735.0625</c:v>
                </c:pt>
                <c:pt idx="10088">
                  <c:v>43735.072916666664</c:v>
                </c:pt>
                <c:pt idx="10089">
                  <c:v>43735.083333333336</c:v>
                </c:pt>
                <c:pt idx="10090">
                  <c:v>43735.09375</c:v>
                </c:pt>
                <c:pt idx="10091">
                  <c:v>43735.104166666664</c:v>
                </c:pt>
                <c:pt idx="10092">
                  <c:v>43735.114583333336</c:v>
                </c:pt>
                <c:pt idx="10093">
                  <c:v>43735.125</c:v>
                </c:pt>
                <c:pt idx="10094">
                  <c:v>43735.135416666664</c:v>
                </c:pt>
                <c:pt idx="10095">
                  <c:v>43735.145833333336</c:v>
                </c:pt>
                <c:pt idx="10096">
                  <c:v>43735.15625</c:v>
                </c:pt>
                <c:pt idx="10097">
                  <c:v>43735.166666666664</c:v>
                </c:pt>
                <c:pt idx="10098">
                  <c:v>43735.177083333336</c:v>
                </c:pt>
                <c:pt idx="10099">
                  <c:v>43735.1875</c:v>
                </c:pt>
                <c:pt idx="10100">
                  <c:v>43735.197916666664</c:v>
                </c:pt>
                <c:pt idx="10101">
                  <c:v>43735.208333333336</c:v>
                </c:pt>
                <c:pt idx="10102">
                  <c:v>43735.21875</c:v>
                </c:pt>
                <c:pt idx="10103">
                  <c:v>43735.229166666664</c:v>
                </c:pt>
                <c:pt idx="10104">
                  <c:v>43735.239583333336</c:v>
                </c:pt>
                <c:pt idx="10105">
                  <c:v>43735.25</c:v>
                </c:pt>
                <c:pt idx="10106">
                  <c:v>43735.260416666664</c:v>
                </c:pt>
                <c:pt idx="10107">
                  <c:v>43735.270833333336</c:v>
                </c:pt>
                <c:pt idx="10108">
                  <c:v>43735.28125</c:v>
                </c:pt>
                <c:pt idx="10109">
                  <c:v>43735.291666666664</c:v>
                </c:pt>
                <c:pt idx="10110">
                  <c:v>43735.302083333336</c:v>
                </c:pt>
                <c:pt idx="10111">
                  <c:v>43735.3125</c:v>
                </c:pt>
                <c:pt idx="10112">
                  <c:v>43735.322916666664</c:v>
                </c:pt>
                <c:pt idx="10113">
                  <c:v>43735.333333333336</c:v>
                </c:pt>
                <c:pt idx="10114">
                  <c:v>43735.34375</c:v>
                </c:pt>
                <c:pt idx="10115">
                  <c:v>43735.354166666664</c:v>
                </c:pt>
                <c:pt idx="10116">
                  <c:v>43735.364583333336</c:v>
                </c:pt>
                <c:pt idx="10117">
                  <c:v>43735.375</c:v>
                </c:pt>
                <c:pt idx="10118">
                  <c:v>43735.385416666664</c:v>
                </c:pt>
                <c:pt idx="10119">
                  <c:v>43735.395833333336</c:v>
                </c:pt>
                <c:pt idx="10120">
                  <c:v>43735.40625</c:v>
                </c:pt>
                <c:pt idx="10121">
                  <c:v>43735.416666666664</c:v>
                </c:pt>
                <c:pt idx="10122">
                  <c:v>43735.427083333336</c:v>
                </c:pt>
                <c:pt idx="10123">
                  <c:v>43735.4375</c:v>
                </c:pt>
                <c:pt idx="10124">
                  <c:v>43735.447916666664</c:v>
                </c:pt>
                <c:pt idx="10125">
                  <c:v>43735.458333333336</c:v>
                </c:pt>
                <c:pt idx="10126">
                  <c:v>43735.46875</c:v>
                </c:pt>
                <c:pt idx="10127">
                  <c:v>43735.479166666664</c:v>
                </c:pt>
                <c:pt idx="10128">
                  <c:v>43735.489583333336</c:v>
                </c:pt>
                <c:pt idx="10129">
                  <c:v>43735.5</c:v>
                </c:pt>
                <c:pt idx="10130">
                  <c:v>43735.510416666664</c:v>
                </c:pt>
                <c:pt idx="10131">
                  <c:v>43735.520833333336</c:v>
                </c:pt>
                <c:pt idx="10132">
                  <c:v>43735.53125</c:v>
                </c:pt>
                <c:pt idx="10133">
                  <c:v>43735.541666666664</c:v>
                </c:pt>
                <c:pt idx="10134">
                  <c:v>43735.552083333336</c:v>
                </c:pt>
                <c:pt idx="10135">
                  <c:v>43735.5625</c:v>
                </c:pt>
                <c:pt idx="10136">
                  <c:v>43735.572916666664</c:v>
                </c:pt>
                <c:pt idx="10137">
                  <c:v>43735.583333333336</c:v>
                </c:pt>
                <c:pt idx="10138">
                  <c:v>43735.59375</c:v>
                </c:pt>
                <c:pt idx="10139">
                  <c:v>43735.604166666664</c:v>
                </c:pt>
                <c:pt idx="10140">
                  <c:v>43735.614583333336</c:v>
                </c:pt>
                <c:pt idx="10141">
                  <c:v>43735.625</c:v>
                </c:pt>
                <c:pt idx="10142">
                  <c:v>43735.635416666664</c:v>
                </c:pt>
                <c:pt idx="10143">
                  <c:v>43735.645833333336</c:v>
                </c:pt>
                <c:pt idx="10144">
                  <c:v>43735.65625</c:v>
                </c:pt>
                <c:pt idx="10145">
                  <c:v>43735.666666666664</c:v>
                </c:pt>
                <c:pt idx="10146">
                  <c:v>43735.677083333336</c:v>
                </c:pt>
                <c:pt idx="10147">
                  <c:v>43735.6875</c:v>
                </c:pt>
                <c:pt idx="10148">
                  <c:v>43735.697916666664</c:v>
                </c:pt>
                <c:pt idx="10149">
                  <c:v>43735.708333333336</c:v>
                </c:pt>
                <c:pt idx="10150">
                  <c:v>43735.71875</c:v>
                </c:pt>
                <c:pt idx="10151">
                  <c:v>43735.729166666664</c:v>
                </c:pt>
                <c:pt idx="10152">
                  <c:v>43735.739583333336</c:v>
                </c:pt>
                <c:pt idx="10153">
                  <c:v>43735.75</c:v>
                </c:pt>
                <c:pt idx="10154">
                  <c:v>43735.760416666664</c:v>
                </c:pt>
                <c:pt idx="10155">
                  <c:v>43735.770833333336</c:v>
                </c:pt>
                <c:pt idx="10156">
                  <c:v>43735.78125</c:v>
                </c:pt>
                <c:pt idx="10157">
                  <c:v>43735.791666666664</c:v>
                </c:pt>
                <c:pt idx="10158">
                  <c:v>43735.802083333336</c:v>
                </c:pt>
                <c:pt idx="10159">
                  <c:v>43735.8125</c:v>
                </c:pt>
                <c:pt idx="10160">
                  <c:v>43735.822916666664</c:v>
                </c:pt>
                <c:pt idx="10161">
                  <c:v>43735.833333333336</c:v>
                </c:pt>
                <c:pt idx="10162">
                  <c:v>43735.84375</c:v>
                </c:pt>
                <c:pt idx="10163">
                  <c:v>43735.854166666664</c:v>
                </c:pt>
                <c:pt idx="10164">
                  <c:v>43735.864583333336</c:v>
                </c:pt>
                <c:pt idx="10165">
                  <c:v>43735.875</c:v>
                </c:pt>
                <c:pt idx="10166">
                  <c:v>43735.885416666664</c:v>
                </c:pt>
                <c:pt idx="10167">
                  <c:v>43735.895833333336</c:v>
                </c:pt>
                <c:pt idx="10168">
                  <c:v>43735.90625</c:v>
                </c:pt>
                <c:pt idx="10169">
                  <c:v>43735.916666666664</c:v>
                </c:pt>
                <c:pt idx="10170">
                  <c:v>43735.927083333336</c:v>
                </c:pt>
                <c:pt idx="10171">
                  <c:v>43735.9375</c:v>
                </c:pt>
                <c:pt idx="10172">
                  <c:v>43735.947916666664</c:v>
                </c:pt>
                <c:pt idx="10173">
                  <c:v>43735.958333333336</c:v>
                </c:pt>
                <c:pt idx="10174">
                  <c:v>43735.96875</c:v>
                </c:pt>
                <c:pt idx="10175">
                  <c:v>43735.979166666664</c:v>
                </c:pt>
                <c:pt idx="10176">
                  <c:v>43735.989583333336</c:v>
                </c:pt>
                <c:pt idx="10177">
                  <c:v>43736</c:v>
                </c:pt>
                <c:pt idx="10178">
                  <c:v>43736.010416666664</c:v>
                </c:pt>
                <c:pt idx="10179">
                  <c:v>43736.020833333336</c:v>
                </c:pt>
                <c:pt idx="10180">
                  <c:v>43736.03125</c:v>
                </c:pt>
                <c:pt idx="10181">
                  <c:v>43736.041666666664</c:v>
                </c:pt>
                <c:pt idx="10182">
                  <c:v>43736.052083333336</c:v>
                </c:pt>
                <c:pt idx="10183">
                  <c:v>43736.0625</c:v>
                </c:pt>
                <c:pt idx="10184">
                  <c:v>43736.072916666664</c:v>
                </c:pt>
                <c:pt idx="10185">
                  <c:v>43736.083333333336</c:v>
                </c:pt>
                <c:pt idx="10186">
                  <c:v>43736.09375</c:v>
                </c:pt>
                <c:pt idx="10187">
                  <c:v>43736.104166666664</c:v>
                </c:pt>
                <c:pt idx="10188">
                  <c:v>43736.114583333336</c:v>
                </c:pt>
                <c:pt idx="10189">
                  <c:v>43736.125</c:v>
                </c:pt>
                <c:pt idx="10190">
                  <c:v>43736.135416666664</c:v>
                </c:pt>
                <c:pt idx="10191">
                  <c:v>43736.145833333336</c:v>
                </c:pt>
                <c:pt idx="10192">
                  <c:v>43736.15625</c:v>
                </c:pt>
                <c:pt idx="10193">
                  <c:v>43736.166666666664</c:v>
                </c:pt>
                <c:pt idx="10194">
                  <c:v>43736.177083333336</c:v>
                </c:pt>
                <c:pt idx="10195">
                  <c:v>43736.1875</c:v>
                </c:pt>
                <c:pt idx="10196">
                  <c:v>43736.197916666664</c:v>
                </c:pt>
                <c:pt idx="10197">
                  <c:v>43736.208333333336</c:v>
                </c:pt>
                <c:pt idx="10198">
                  <c:v>43736.21875</c:v>
                </c:pt>
                <c:pt idx="10199">
                  <c:v>43736.229166666664</c:v>
                </c:pt>
                <c:pt idx="10200">
                  <c:v>43736.239583333336</c:v>
                </c:pt>
                <c:pt idx="10201">
                  <c:v>43736.25</c:v>
                </c:pt>
                <c:pt idx="10202">
                  <c:v>43736.260416666664</c:v>
                </c:pt>
                <c:pt idx="10203">
                  <c:v>43736.270833333336</c:v>
                </c:pt>
                <c:pt idx="10204">
                  <c:v>43736.28125</c:v>
                </c:pt>
                <c:pt idx="10205">
                  <c:v>43736.291666666664</c:v>
                </c:pt>
                <c:pt idx="10206">
                  <c:v>43736.302083333336</c:v>
                </c:pt>
                <c:pt idx="10207">
                  <c:v>43736.3125</c:v>
                </c:pt>
                <c:pt idx="10208">
                  <c:v>43736.322916666664</c:v>
                </c:pt>
                <c:pt idx="10209">
                  <c:v>43736.333333333336</c:v>
                </c:pt>
                <c:pt idx="10210">
                  <c:v>43736.34375</c:v>
                </c:pt>
                <c:pt idx="10211">
                  <c:v>43736.354166666664</c:v>
                </c:pt>
                <c:pt idx="10212">
                  <c:v>43736.364583333336</c:v>
                </c:pt>
                <c:pt idx="10213">
                  <c:v>43736.375</c:v>
                </c:pt>
                <c:pt idx="10214">
                  <c:v>43736.385416666664</c:v>
                </c:pt>
                <c:pt idx="10215">
                  <c:v>43736.395833333336</c:v>
                </c:pt>
                <c:pt idx="10216">
                  <c:v>43736.40625</c:v>
                </c:pt>
                <c:pt idx="10217">
                  <c:v>43736.416666666664</c:v>
                </c:pt>
                <c:pt idx="10218">
                  <c:v>43736.427083333336</c:v>
                </c:pt>
                <c:pt idx="10219">
                  <c:v>43736.4375</c:v>
                </c:pt>
                <c:pt idx="10220">
                  <c:v>43736.447916666664</c:v>
                </c:pt>
                <c:pt idx="10221">
                  <c:v>43736.458333333336</c:v>
                </c:pt>
                <c:pt idx="10222">
                  <c:v>43736.46875</c:v>
                </c:pt>
                <c:pt idx="10223">
                  <c:v>43736.479166666664</c:v>
                </c:pt>
                <c:pt idx="10224">
                  <c:v>43736.489583333336</c:v>
                </c:pt>
                <c:pt idx="10225">
                  <c:v>43736.5</c:v>
                </c:pt>
                <c:pt idx="10226">
                  <c:v>43736.510416666664</c:v>
                </c:pt>
                <c:pt idx="10227">
                  <c:v>43736.520833333336</c:v>
                </c:pt>
                <c:pt idx="10228">
                  <c:v>43736.53125</c:v>
                </c:pt>
                <c:pt idx="10229">
                  <c:v>43736.541666666664</c:v>
                </c:pt>
                <c:pt idx="10230">
                  <c:v>43736.552083333336</c:v>
                </c:pt>
                <c:pt idx="10231">
                  <c:v>43736.5625</c:v>
                </c:pt>
                <c:pt idx="10232">
                  <c:v>43736.572916666664</c:v>
                </c:pt>
                <c:pt idx="10233">
                  <c:v>43736.583333333336</c:v>
                </c:pt>
                <c:pt idx="10234">
                  <c:v>43736.59375</c:v>
                </c:pt>
                <c:pt idx="10235">
                  <c:v>43736.604166666664</c:v>
                </c:pt>
                <c:pt idx="10236">
                  <c:v>43736.614583333336</c:v>
                </c:pt>
                <c:pt idx="10237">
                  <c:v>43736.625</c:v>
                </c:pt>
                <c:pt idx="10238">
                  <c:v>43736.635416666664</c:v>
                </c:pt>
                <c:pt idx="10239">
                  <c:v>43736.645833333336</c:v>
                </c:pt>
                <c:pt idx="10240">
                  <c:v>43736.65625</c:v>
                </c:pt>
                <c:pt idx="10241">
                  <c:v>43736.666666666664</c:v>
                </c:pt>
                <c:pt idx="10242">
                  <c:v>43736.677083333336</c:v>
                </c:pt>
                <c:pt idx="10243">
                  <c:v>43736.6875</c:v>
                </c:pt>
                <c:pt idx="10244">
                  <c:v>43736.697916666664</c:v>
                </c:pt>
                <c:pt idx="10245">
                  <c:v>43736.708333333336</c:v>
                </c:pt>
                <c:pt idx="10246">
                  <c:v>43736.71875</c:v>
                </c:pt>
                <c:pt idx="10247">
                  <c:v>43736.729166666664</c:v>
                </c:pt>
                <c:pt idx="10248">
                  <c:v>43736.739583333336</c:v>
                </c:pt>
                <c:pt idx="10249">
                  <c:v>43736.75</c:v>
                </c:pt>
                <c:pt idx="10250">
                  <c:v>43736.760416666664</c:v>
                </c:pt>
                <c:pt idx="10251">
                  <c:v>43736.770833333336</c:v>
                </c:pt>
                <c:pt idx="10252">
                  <c:v>43736.78125</c:v>
                </c:pt>
                <c:pt idx="10253">
                  <c:v>43736.791666666664</c:v>
                </c:pt>
                <c:pt idx="10254">
                  <c:v>43736.802083333336</c:v>
                </c:pt>
                <c:pt idx="10255">
                  <c:v>43736.8125</c:v>
                </c:pt>
                <c:pt idx="10256">
                  <c:v>43736.822916666664</c:v>
                </c:pt>
                <c:pt idx="10257">
                  <c:v>43736.833333333336</c:v>
                </c:pt>
                <c:pt idx="10258">
                  <c:v>43736.84375</c:v>
                </c:pt>
                <c:pt idx="10259">
                  <c:v>43736.854166666664</c:v>
                </c:pt>
                <c:pt idx="10260">
                  <c:v>43736.864583333336</c:v>
                </c:pt>
                <c:pt idx="10261">
                  <c:v>43736.875</c:v>
                </c:pt>
                <c:pt idx="10262">
                  <c:v>43736.885416666664</c:v>
                </c:pt>
                <c:pt idx="10263">
                  <c:v>43736.895833333336</c:v>
                </c:pt>
                <c:pt idx="10264">
                  <c:v>43736.90625</c:v>
                </c:pt>
                <c:pt idx="10265">
                  <c:v>43736.916666666664</c:v>
                </c:pt>
                <c:pt idx="10266">
                  <c:v>43736.927083333336</c:v>
                </c:pt>
                <c:pt idx="10267">
                  <c:v>43736.9375</c:v>
                </c:pt>
                <c:pt idx="10268">
                  <c:v>43736.947916666664</c:v>
                </c:pt>
                <c:pt idx="10269">
                  <c:v>43736.958333333336</c:v>
                </c:pt>
                <c:pt idx="10270">
                  <c:v>43736.96875</c:v>
                </c:pt>
                <c:pt idx="10271">
                  <c:v>43736.979166666664</c:v>
                </c:pt>
                <c:pt idx="10272">
                  <c:v>43736.989583333336</c:v>
                </c:pt>
                <c:pt idx="10273">
                  <c:v>43737</c:v>
                </c:pt>
                <c:pt idx="10274">
                  <c:v>43737.010416666664</c:v>
                </c:pt>
                <c:pt idx="10275">
                  <c:v>43737.020833333336</c:v>
                </c:pt>
                <c:pt idx="10276">
                  <c:v>43737.03125</c:v>
                </c:pt>
                <c:pt idx="10277">
                  <c:v>43737.041666666664</c:v>
                </c:pt>
                <c:pt idx="10278">
                  <c:v>43737.052083333336</c:v>
                </c:pt>
                <c:pt idx="10279">
                  <c:v>43737.0625</c:v>
                </c:pt>
                <c:pt idx="10280">
                  <c:v>43737.072916666664</c:v>
                </c:pt>
                <c:pt idx="10281">
                  <c:v>43737.083333333336</c:v>
                </c:pt>
                <c:pt idx="10282">
                  <c:v>43737.09375</c:v>
                </c:pt>
                <c:pt idx="10283">
                  <c:v>43737.104166666664</c:v>
                </c:pt>
                <c:pt idx="10284">
                  <c:v>43737.114583333336</c:v>
                </c:pt>
                <c:pt idx="10285">
                  <c:v>43737.125</c:v>
                </c:pt>
                <c:pt idx="10286">
                  <c:v>43737.135416666664</c:v>
                </c:pt>
                <c:pt idx="10287">
                  <c:v>43737.145833333336</c:v>
                </c:pt>
                <c:pt idx="10288">
                  <c:v>43737.15625</c:v>
                </c:pt>
                <c:pt idx="10289">
                  <c:v>43737.166666666664</c:v>
                </c:pt>
                <c:pt idx="10290">
                  <c:v>43737.177083333336</c:v>
                </c:pt>
                <c:pt idx="10291">
                  <c:v>43737.1875</c:v>
                </c:pt>
                <c:pt idx="10292">
                  <c:v>43737.197916666664</c:v>
                </c:pt>
                <c:pt idx="10293">
                  <c:v>43737.208333333336</c:v>
                </c:pt>
                <c:pt idx="10294">
                  <c:v>43737.21875</c:v>
                </c:pt>
                <c:pt idx="10295">
                  <c:v>43737.229166666664</c:v>
                </c:pt>
                <c:pt idx="10296">
                  <c:v>43737.239583333336</c:v>
                </c:pt>
                <c:pt idx="10297">
                  <c:v>43737.25</c:v>
                </c:pt>
                <c:pt idx="10298">
                  <c:v>43737.260416666664</c:v>
                </c:pt>
                <c:pt idx="10299">
                  <c:v>43737.270833333336</c:v>
                </c:pt>
                <c:pt idx="10300">
                  <c:v>43737.28125</c:v>
                </c:pt>
                <c:pt idx="10301">
                  <c:v>43737.291666666664</c:v>
                </c:pt>
                <c:pt idx="10302">
                  <c:v>43737.302083333336</c:v>
                </c:pt>
                <c:pt idx="10303">
                  <c:v>43737.3125</c:v>
                </c:pt>
                <c:pt idx="10304">
                  <c:v>43737.322916666664</c:v>
                </c:pt>
                <c:pt idx="10305">
                  <c:v>43737.333333333336</c:v>
                </c:pt>
                <c:pt idx="10306">
                  <c:v>43737.34375</c:v>
                </c:pt>
                <c:pt idx="10307">
                  <c:v>43737.354166666664</c:v>
                </c:pt>
                <c:pt idx="10308">
                  <c:v>43737.364583333336</c:v>
                </c:pt>
                <c:pt idx="10309">
                  <c:v>43737.375</c:v>
                </c:pt>
                <c:pt idx="10310">
                  <c:v>43737.385416666664</c:v>
                </c:pt>
                <c:pt idx="10311">
                  <c:v>43737.395833333336</c:v>
                </c:pt>
                <c:pt idx="10312">
                  <c:v>43737.40625</c:v>
                </c:pt>
                <c:pt idx="10313">
                  <c:v>43737.416666666664</c:v>
                </c:pt>
                <c:pt idx="10314">
                  <c:v>43737.427083333336</c:v>
                </c:pt>
                <c:pt idx="10315">
                  <c:v>43737.4375</c:v>
                </c:pt>
                <c:pt idx="10316">
                  <c:v>43737.447916666664</c:v>
                </c:pt>
                <c:pt idx="10317">
                  <c:v>43737.458333333336</c:v>
                </c:pt>
                <c:pt idx="10318">
                  <c:v>43737.46875</c:v>
                </c:pt>
                <c:pt idx="10319">
                  <c:v>43737.479166666664</c:v>
                </c:pt>
                <c:pt idx="10320">
                  <c:v>43737.489583333336</c:v>
                </c:pt>
                <c:pt idx="10321">
                  <c:v>43737.5</c:v>
                </c:pt>
                <c:pt idx="10322">
                  <c:v>43737.510416666664</c:v>
                </c:pt>
                <c:pt idx="10323">
                  <c:v>43737.520833333336</c:v>
                </c:pt>
                <c:pt idx="10324">
                  <c:v>43737.53125</c:v>
                </c:pt>
                <c:pt idx="10325">
                  <c:v>43737.541666666664</c:v>
                </c:pt>
                <c:pt idx="10326">
                  <c:v>43737.552083333336</c:v>
                </c:pt>
                <c:pt idx="10327">
                  <c:v>43737.5625</c:v>
                </c:pt>
                <c:pt idx="10328">
                  <c:v>43737.572916666664</c:v>
                </c:pt>
                <c:pt idx="10329">
                  <c:v>43737.583333333336</c:v>
                </c:pt>
                <c:pt idx="10330">
                  <c:v>43737.59375</c:v>
                </c:pt>
                <c:pt idx="10331">
                  <c:v>43737.604166666664</c:v>
                </c:pt>
                <c:pt idx="10332">
                  <c:v>43737.614583333336</c:v>
                </c:pt>
                <c:pt idx="10333">
                  <c:v>43737.625</c:v>
                </c:pt>
                <c:pt idx="10334">
                  <c:v>43737.635416666664</c:v>
                </c:pt>
                <c:pt idx="10335">
                  <c:v>43737.645833333336</c:v>
                </c:pt>
                <c:pt idx="10336">
                  <c:v>43737.65625</c:v>
                </c:pt>
                <c:pt idx="10337">
                  <c:v>43737.666666666664</c:v>
                </c:pt>
                <c:pt idx="10338">
                  <c:v>43737.677083333336</c:v>
                </c:pt>
                <c:pt idx="10339">
                  <c:v>43737.6875</c:v>
                </c:pt>
                <c:pt idx="10340">
                  <c:v>43737.697916666664</c:v>
                </c:pt>
                <c:pt idx="10341">
                  <c:v>43737.708333333336</c:v>
                </c:pt>
                <c:pt idx="10342">
                  <c:v>43737.71875</c:v>
                </c:pt>
                <c:pt idx="10343">
                  <c:v>43737.729166666664</c:v>
                </c:pt>
                <c:pt idx="10344">
                  <c:v>43737.739583333336</c:v>
                </c:pt>
                <c:pt idx="10345">
                  <c:v>43737.75</c:v>
                </c:pt>
                <c:pt idx="10346">
                  <c:v>43737.760416666664</c:v>
                </c:pt>
                <c:pt idx="10347">
                  <c:v>43737.770833333336</c:v>
                </c:pt>
                <c:pt idx="10348">
                  <c:v>43737.78125</c:v>
                </c:pt>
                <c:pt idx="10349">
                  <c:v>43737.791666666664</c:v>
                </c:pt>
                <c:pt idx="10350">
                  <c:v>43737.802083333336</c:v>
                </c:pt>
                <c:pt idx="10351">
                  <c:v>43737.8125</c:v>
                </c:pt>
                <c:pt idx="10352">
                  <c:v>43737.822916666664</c:v>
                </c:pt>
                <c:pt idx="10353">
                  <c:v>43737.833333333336</c:v>
                </c:pt>
                <c:pt idx="10354">
                  <c:v>43737.84375</c:v>
                </c:pt>
                <c:pt idx="10355">
                  <c:v>43737.854166666664</c:v>
                </c:pt>
                <c:pt idx="10356">
                  <c:v>43737.864583333336</c:v>
                </c:pt>
                <c:pt idx="10357">
                  <c:v>43737.875</c:v>
                </c:pt>
                <c:pt idx="10358">
                  <c:v>43737.885416666664</c:v>
                </c:pt>
                <c:pt idx="10359">
                  <c:v>43737.895833333336</c:v>
                </c:pt>
                <c:pt idx="10360">
                  <c:v>43737.90625</c:v>
                </c:pt>
                <c:pt idx="10361">
                  <c:v>43737.916666666664</c:v>
                </c:pt>
                <c:pt idx="10362">
                  <c:v>43737.927083333336</c:v>
                </c:pt>
                <c:pt idx="10363">
                  <c:v>43737.9375</c:v>
                </c:pt>
                <c:pt idx="10364">
                  <c:v>43737.947916666664</c:v>
                </c:pt>
                <c:pt idx="10365">
                  <c:v>43737.958333333336</c:v>
                </c:pt>
                <c:pt idx="10366">
                  <c:v>43737.96875</c:v>
                </c:pt>
                <c:pt idx="10367">
                  <c:v>43737.979166666664</c:v>
                </c:pt>
                <c:pt idx="10368">
                  <c:v>43737.989583333336</c:v>
                </c:pt>
                <c:pt idx="10369">
                  <c:v>43738</c:v>
                </c:pt>
                <c:pt idx="10370">
                  <c:v>43738.010416666664</c:v>
                </c:pt>
                <c:pt idx="10371">
                  <c:v>43738.020833333336</c:v>
                </c:pt>
                <c:pt idx="10372">
                  <c:v>43738.03125</c:v>
                </c:pt>
                <c:pt idx="10373">
                  <c:v>43738.041666666664</c:v>
                </c:pt>
                <c:pt idx="10374">
                  <c:v>43738.052083333336</c:v>
                </c:pt>
                <c:pt idx="10375">
                  <c:v>43738.0625</c:v>
                </c:pt>
                <c:pt idx="10376">
                  <c:v>43738.072916666664</c:v>
                </c:pt>
                <c:pt idx="10377">
                  <c:v>43738.083333333336</c:v>
                </c:pt>
                <c:pt idx="10378">
                  <c:v>43738.09375</c:v>
                </c:pt>
                <c:pt idx="10379">
                  <c:v>43738.104166666664</c:v>
                </c:pt>
                <c:pt idx="10380">
                  <c:v>43738.114583333336</c:v>
                </c:pt>
                <c:pt idx="10381">
                  <c:v>43738.125</c:v>
                </c:pt>
                <c:pt idx="10382">
                  <c:v>43738.135416666664</c:v>
                </c:pt>
                <c:pt idx="10383">
                  <c:v>43738.145833333336</c:v>
                </c:pt>
                <c:pt idx="10384">
                  <c:v>43738.15625</c:v>
                </c:pt>
                <c:pt idx="10385">
                  <c:v>43738.166666666664</c:v>
                </c:pt>
                <c:pt idx="10386">
                  <c:v>43738.177083333336</c:v>
                </c:pt>
                <c:pt idx="10387">
                  <c:v>43738.1875</c:v>
                </c:pt>
                <c:pt idx="10388">
                  <c:v>43738.197916666664</c:v>
                </c:pt>
                <c:pt idx="10389">
                  <c:v>43738.208333333336</c:v>
                </c:pt>
                <c:pt idx="10390">
                  <c:v>43738.21875</c:v>
                </c:pt>
                <c:pt idx="10391">
                  <c:v>43738.229166666664</c:v>
                </c:pt>
                <c:pt idx="10392">
                  <c:v>43738.239583333336</c:v>
                </c:pt>
                <c:pt idx="10393">
                  <c:v>43738.25</c:v>
                </c:pt>
                <c:pt idx="10394">
                  <c:v>43738.260416666664</c:v>
                </c:pt>
                <c:pt idx="10395">
                  <c:v>43738.270833333336</c:v>
                </c:pt>
                <c:pt idx="10396">
                  <c:v>43738.28125</c:v>
                </c:pt>
                <c:pt idx="10397">
                  <c:v>43738.291666666664</c:v>
                </c:pt>
                <c:pt idx="10398">
                  <c:v>43738.302083333336</c:v>
                </c:pt>
                <c:pt idx="10399">
                  <c:v>43738.3125</c:v>
                </c:pt>
                <c:pt idx="10400">
                  <c:v>43738.322916666664</c:v>
                </c:pt>
                <c:pt idx="10401">
                  <c:v>43738.333333333336</c:v>
                </c:pt>
                <c:pt idx="10402">
                  <c:v>43738.34375</c:v>
                </c:pt>
                <c:pt idx="10403">
                  <c:v>43738.354166666664</c:v>
                </c:pt>
                <c:pt idx="10404">
                  <c:v>43738.364583333336</c:v>
                </c:pt>
                <c:pt idx="10405">
                  <c:v>43738.375</c:v>
                </c:pt>
                <c:pt idx="10406">
                  <c:v>43738.385416666664</c:v>
                </c:pt>
                <c:pt idx="10407">
                  <c:v>43738.395833333336</c:v>
                </c:pt>
                <c:pt idx="10408">
                  <c:v>43738.40625</c:v>
                </c:pt>
                <c:pt idx="10409">
                  <c:v>43738.416666666664</c:v>
                </c:pt>
                <c:pt idx="10410">
                  <c:v>43738.427083333336</c:v>
                </c:pt>
                <c:pt idx="10411">
                  <c:v>43738.4375</c:v>
                </c:pt>
                <c:pt idx="10412">
                  <c:v>43738.447916666664</c:v>
                </c:pt>
                <c:pt idx="10413">
                  <c:v>43738.458333333336</c:v>
                </c:pt>
                <c:pt idx="10414">
                  <c:v>43738.46875</c:v>
                </c:pt>
                <c:pt idx="10415">
                  <c:v>43738.479166666664</c:v>
                </c:pt>
                <c:pt idx="10416">
                  <c:v>43738.489583333336</c:v>
                </c:pt>
                <c:pt idx="10417">
                  <c:v>43738.5</c:v>
                </c:pt>
                <c:pt idx="10418">
                  <c:v>43738.510416666664</c:v>
                </c:pt>
                <c:pt idx="10419">
                  <c:v>43738.520833333336</c:v>
                </c:pt>
                <c:pt idx="10420">
                  <c:v>43738.53125</c:v>
                </c:pt>
                <c:pt idx="10421">
                  <c:v>43738.541666666664</c:v>
                </c:pt>
                <c:pt idx="10422">
                  <c:v>43738.552083333336</c:v>
                </c:pt>
                <c:pt idx="10423">
                  <c:v>43738.5625</c:v>
                </c:pt>
                <c:pt idx="10424">
                  <c:v>43738.572916666664</c:v>
                </c:pt>
                <c:pt idx="10425">
                  <c:v>43738.583333333336</c:v>
                </c:pt>
                <c:pt idx="10426">
                  <c:v>43738.59375</c:v>
                </c:pt>
                <c:pt idx="10427">
                  <c:v>43738.604166666664</c:v>
                </c:pt>
                <c:pt idx="10428">
                  <c:v>43738.614583333336</c:v>
                </c:pt>
                <c:pt idx="10429">
                  <c:v>43738.625</c:v>
                </c:pt>
                <c:pt idx="10430">
                  <c:v>43738.635416666664</c:v>
                </c:pt>
                <c:pt idx="10431">
                  <c:v>43738.645833333336</c:v>
                </c:pt>
                <c:pt idx="10432">
                  <c:v>43738.65625</c:v>
                </c:pt>
                <c:pt idx="10433">
                  <c:v>43738.666666666664</c:v>
                </c:pt>
                <c:pt idx="10434">
                  <c:v>43738.677083333336</c:v>
                </c:pt>
                <c:pt idx="10435">
                  <c:v>43738.6875</c:v>
                </c:pt>
                <c:pt idx="10436">
                  <c:v>43738.697916666664</c:v>
                </c:pt>
                <c:pt idx="10437">
                  <c:v>43738.708333333336</c:v>
                </c:pt>
                <c:pt idx="10438">
                  <c:v>43738.71875</c:v>
                </c:pt>
                <c:pt idx="10439">
                  <c:v>43738.729166666664</c:v>
                </c:pt>
                <c:pt idx="10440">
                  <c:v>43738.739583333336</c:v>
                </c:pt>
                <c:pt idx="10441">
                  <c:v>43738.75</c:v>
                </c:pt>
                <c:pt idx="10442">
                  <c:v>43738.760416666664</c:v>
                </c:pt>
                <c:pt idx="10443">
                  <c:v>43738.770833333336</c:v>
                </c:pt>
                <c:pt idx="10444">
                  <c:v>43738.78125</c:v>
                </c:pt>
                <c:pt idx="10445">
                  <c:v>43738.791666666664</c:v>
                </c:pt>
                <c:pt idx="10446">
                  <c:v>43738.802083333336</c:v>
                </c:pt>
                <c:pt idx="10447">
                  <c:v>43738.8125</c:v>
                </c:pt>
                <c:pt idx="10448">
                  <c:v>43738.822916666664</c:v>
                </c:pt>
                <c:pt idx="10449">
                  <c:v>43738.833333333336</c:v>
                </c:pt>
                <c:pt idx="10450">
                  <c:v>43738.84375</c:v>
                </c:pt>
                <c:pt idx="10451">
                  <c:v>43738.854166666664</c:v>
                </c:pt>
                <c:pt idx="10452">
                  <c:v>43738.864583333336</c:v>
                </c:pt>
                <c:pt idx="10453">
                  <c:v>43738.875</c:v>
                </c:pt>
                <c:pt idx="10454">
                  <c:v>43738.885416666664</c:v>
                </c:pt>
                <c:pt idx="10455">
                  <c:v>43738.895833333336</c:v>
                </c:pt>
                <c:pt idx="10456">
                  <c:v>43738.90625</c:v>
                </c:pt>
                <c:pt idx="10457">
                  <c:v>43738.916666666664</c:v>
                </c:pt>
                <c:pt idx="10458">
                  <c:v>43738.927083333336</c:v>
                </c:pt>
                <c:pt idx="10459">
                  <c:v>43738.9375</c:v>
                </c:pt>
                <c:pt idx="10460">
                  <c:v>43738.947916666664</c:v>
                </c:pt>
                <c:pt idx="10461">
                  <c:v>43738.958333333336</c:v>
                </c:pt>
                <c:pt idx="10462">
                  <c:v>43738.96875</c:v>
                </c:pt>
                <c:pt idx="10463">
                  <c:v>43738.979166666664</c:v>
                </c:pt>
                <c:pt idx="10464">
                  <c:v>43738.989583333336</c:v>
                </c:pt>
                <c:pt idx="10465">
                  <c:v>43739</c:v>
                </c:pt>
                <c:pt idx="10466">
                  <c:v>43739.010416666664</c:v>
                </c:pt>
                <c:pt idx="10467">
                  <c:v>43739.020833333336</c:v>
                </c:pt>
                <c:pt idx="10468">
                  <c:v>43739.03125</c:v>
                </c:pt>
                <c:pt idx="10469">
                  <c:v>43739.041666666664</c:v>
                </c:pt>
                <c:pt idx="10470">
                  <c:v>43739.052083333336</c:v>
                </c:pt>
                <c:pt idx="10471">
                  <c:v>43739.0625</c:v>
                </c:pt>
                <c:pt idx="10472">
                  <c:v>43739.072916666664</c:v>
                </c:pt>
                <c:pt idx="10473">
                  <c:v>43739.083333333336</c:v>
                </c:pt>
                <c:pt idx="10474">
                  <c:v>43739.09375</c:v>
                </c:pt>
                <c:pt idx="10475">
                  <c:v>43739.104166666664</c:v>
                </c:pt>
                <c:pt idx="10476">
                  <c:v>43739.114583333336</c:v>
                </c:pt>
                <c:pt idx="10477">
                  <c:v>43739.125</c:v>
                </c:pt>
                <c:pt idx="10478">
                  <c:v>43739.135416666664</c:v>
                </c:pt>
                <c:pt idx="10479">
                  <c:v>43739.145833333336</c:v>
                </c:pt>
                <c:pt idx="10480">
                  <c:v>43739.15625</c:v>
                </c:pt>
                <c:pt idx="10481">
                  <c:v>43739.166666666664</c:v>
                </c:pt>
                <c:pt idx="10482">
                  <c:v>43739.177083333336</c:v>
                </c:pt>
                <c:pt idx="10483">
                  <c:v>43739.1875</c:v>
                </c:pt>
                <c:pt idx="10484">
                  <c:v>43739.197916666664</c:v>
                </c:pt>
                <c:pt idx="10485">
                  <c:v>43739.208333333336</c:v>
                </c:pt>
                <c:pt idx="10486">
                  <c:v>43739.21875</c:v>
                </c:pt>
                <c:pt idx="10487">
                  <c:v>43739.229166666664</c:v>
                </c:pt>
                <c:pt idx="10488">
                  <c:v>43739.239583333336</c:v>
                </c:pt>
                <c:pt idx="10489">
                  <c:v>43739.25</c:v>
                </c:pt>
                <c:pt idx="10490">
                  <c:v>43739.260416666664</c:v>
                </c:pt>
                <c:pt idx="10491">
                  <c:v>43739.270833333336</c:v>
                </c:pt>
                <c:pt idx="10492">
                  <c:v>43739.28125</c:v>
                </c:pt>
                <c:pt idx="10493">
                  <c:v>43739.291666666664</c:v>
                </c:pt>
                <c:pt idx="10494">
                  <c:v>43739.302083333336</c:v>
                </c:pt>
                <c:pt idx="10495">
                  <c:v>43739.3125</c:v>
                </c:pt>
                <c:pt idx="10496">
                  <c:v>43739.322916666664</c:v>
                </c:pt>
                <c:pt idx="10497">
                  <c:v>43739.333333333336</c:v>
                </c:pt>
                <c:pt idx="10498">
                  <c:v>43739.34375</c:v>
                </c:pt>
                <c:pt idx="10499">
                  <c:v>43739.354166666664</c:v>
                </c:pt>
                <c:pt idx="10500">
                  <c:v>43739.364583333336</c:v>
                </c:pt>
                <c:pt idx="10501">
                  <c:v>43739.375</c:v>
                </c:pt>
                <c:pt idx="10502">
                  <c:v>43739.385416666664</c:v>
                </c:pt>
                <c:pt idx="10503">
                  <c:v>43739.395833333336</c:v>
                </c:pt>
                <c:pt idx="10504">
                  <c:v>43739.40625</c:v>
                </c:pt>
                <c:pt idx="10505">
                  <c:v>43739.416666666664</c:v>
                </c:pt>
                <c:pt idx="10506">
                  <c:v>43739.427083333336</c:v>
                </c:pt>
                <c:pt idx="10507">
                  <c:v>43739.4375</c:v>
                </c:pt>
                <c:pt idx="10508">
                  <c:v>43739.447916666664</c:v>
                </c:pt>
                <c:pt idx="10509">
                  <c:v>43739.458333333336</c:v>
                </c:pt>
                <c:pt idx="10510">
                  <c:v>43739.46875</c:v>
                </c:pt>
                <c:pt idx="10511">
                  <c:v>43739.479166666664</c:v>
                </c:pt>
                <c:pt idx="10512">
                  <c:v>43739.489583333336</c:v>
                </c:pt>
                <c:pt idx="10513">
                  <c:v>43739.5</c:v>
                </c:pt>
                <c:pt idx="10514">
                  <c:v>43739.510416666664</c:v>
                </c:pt>
                <c:pt idx="10515">
                  <c:v>43739.520833333336</c:v>
                </c:pt>
                <c:pt idx="10516">
                  <c:v>43739.53125</c:v>
                </c:pt>
                <c:pt idx="10517">
                  <c:v>43739.541666666664</c:v>
                </c:pt>
                <c:pt idx="10518">
                  <c:v>43739.552083333336</c:v>
                </c:pt>
                <c:pt idx="10519">
                  <c:v>43739.5625</c:v>
                </c:pt>
                <c:pt idx="10520">
                  <c:v>43739.572916666664</c:v>
                </c:pt>
                <c:pt idx="10521">
                  <c:v>43739.583333333336</c:v>
                </c:pt>
                <c:pt idx="10522">
                  <c:v>43739.59375</c:v>
                </c:pt>
                <c:pt idx="10523">
                  <c:v>43739.604166666664</c:v>
                </c:pt>
                <c:pt idx="10524">
                  <c:v>43739.614583333336</c:v>
                </c:pt>
                <c:pt idx="10525">
                  <c:v>43739.625</c:v>
                </c:pt>
                <c:pt idx="10526">
                  <c:v>43739.635416666664</c:v>
                </c:pt>
                <c:pt idx="10527">
                  <c:v>43739.645833333336</c:v>
                </c:pt>
                <c:pt idx="10528">
                  <c:v>43739.65625</c:v>
                </c:pt>
                <c:pt idx="10529">
                  <c:v>43739.666666666664</c:v>
                </c:pt>
                <c:pt idx="10530">
                  <c:v>43739.677083333336</c:v>
                </c:pt>
                <c:pt idx="10531">
                  <c:v>43739.6875</c:v>
                </c:pt>
                <c:pt idx="10532">
                  <c:v>43739.697916666664</c:v>
                </c:pt>
                <c:pt idx="10533">
                  <c:v>43739.708333333336</c:v>
                </c:pt>
                <c:pt idx="10534">
                  <c:v>43739.71875</c:v>
                </c:pt>
                <c:pt idx="10535">
                  <c:v>43739.729166666664</c:v>
                </c:pt>
                <c:pt idx="10536">
                  <c:v>43739.739583333336</c:v>
                </c:pt>
                <c:pt idx="10537">
                  <c:v>43739.75</c:v>
                </c:pt>
                <c:pt idx="10538">
                  <c:v>43739.760416666664</c:v>
                </c:pt>
                <c:pt idx="10539">
                  <c:v>43739.770833333336</c:v>
                </c:pt>
                <c:pt idx="10540">
                  <c:v>43739.78125</c:v>
                </c:pt>
                <c:pt idx="10541">
                  <c:v>43739.791666666664</c:v>
                </c:pt>
                <c:pt idx="10542">
                  <c:v>43739.802083333336</c:v>
                </c:pt>
                <c:pt idx="10543">
                  <c:v>43739.8125</c:v>
                </c:pt>
                <c:pt idx="10544">
                  <c:v>43739.822916666664</c:v>
                </c:pt>
                <c:pt idx="10545">
                  <c:v>43739.833333333336</c:v>
                </c:pt>
                <c:pt idx="10546">
                  <c:v>43739.84375</c:v>
                </c:pt>
                <c:pt idx="10547">
                  <c:v>43739.854166666664</c:v>
                </c:pt>
                <c:pt idx="10548">
                  <c:v>43739.864583333336</c:v>
                </c:pt>
                <c:pt idx="10549">
                  <c:v>43739.875</c:v>
                </c:pt>
                <c:pt idx="10550">
                  <c:v>43739.885416666664</c:v>
                </c:pt>
                <c:pt idx="10551">
                  <c:v>43739.895833333336</c:v>
                </c:pt>
                <c:pt idx="10552">
                  <c:v>43739.90625</c:v>
                </c:pt>
                <c:pt idx="10553">
                  <c:v>43739.916666666664</c:v>
                </c:pt>
                <c:pt idx="10554">
                  <c:v>43739.927083333336</c:v>
                </c:pt>
                <c:pt idx="10555">
                  <c:v>43739.9375</c:v>
                </c:pt>
                <c:pt idx="10556">
                  <c:v>43739.947916666664</c:v>
                </c:pt>
                <c:pt idx="10557">
                  <c:v>43739.958333333336</c:v>
                </c:pt>
                <c:pt idx="10558">
                  <c:v>43739.96875</c:v>
                </c:pt>
                <c:pt idx="10559">
                  <c:v>43739.979166666664</c:v>
                </c:pt>
                <c:pt idx="10560">
                  <c:v>43739.989583333336</c:v>
                </c:pt>
                <c:pt idx="10561">
                  <c:v>43740</c:v>
                </c:pt>
                <c:pt idx="10562">
                  <c:v>43740.010416666664</c:v>
                </c:pt>
                <c:pt idx="10563">
                  <c:v>43740.020833333336</c:v>
                </c:pt>
                <c:pt idx="10564">
                  <c:v>43740.03125</c:v>
                </c:pt>
                <c:pt idx="10565">
                  <c:v>43740.041666666664</c:v>
                </c:pt>
                <c:pt idx="10566">
                  <c:v>43740.052083333336</c:v>
                </c:pt>
                <c:pt idx="10567">
                  <c:v>43740.0625</c:v>
                </c:pt>
                <c:pt idx="10568">
                  <c:v>43740.072916666664</c:v>
                </c:pt>
                <c:pt idx="10569">
                  <c:v>43740.083333333336</c:v>
                </c:pt>
                <c:pt idx="10570">
                  <c:v>43740.09375</c:v>
                </c:pt>
                <c:pt idx="10571">
                  <c:v>43740.104166666664</c:v>
                </c:pt>
                <c:pt idx="10572">
                  <c:v>43740.114583333336</c:v>
                </c:pt>
                <c:pt idx="10573">
                  <c:v>43740.125</c:v>
                </c:pt>
                <c:pt idx="10574">
                  <c:v>43740.135416666664</c:v>
                </c:pt>
                <c:pt idx="10575">
                  <c:v>43740.145833333336</c:v>
                </c:pt>
                <c:pt idx="10576">
                  <c:v>43740.15625</c:v>
                </c:pt>
                <c:pt idx="10577">
                  <c:v>43740.166666666664</c:v>
                </c:pt>
                <c:pt idx="10578">
                  <c:v>43740.177083333336</c:v>
                </c:pt>
                <c:pt idx="10579">
                  <c:v>43740.1875</c:v>
                </c:pt>
                <c:pt idx="10580">
                  <c:v>43740.197916666664</c:v>
                </c:pt>
                <c:pt idx="10581">
                  <c:v>43740.208333333336</c:v>
                </c:pt>
                <c:pt idx="10582">
                  <c:v>43740.21875</c:v>
                </c:pt>
                <c:pt idx="10583">
                  <c:v>43740.229166666664</c:v>
                </c:pt>
                <c:pt idx="10584">
                  <c:v>43740.239583333336</c:v>
                </c:pt>
                <c:pt idx="10585">
                  <c:v>43740.25</c:v>
                </c:pt>
                <c:pt idx="10586">
                  <c:v>43740.260416666664</c:v>
                </c:pt>
                <c:pt idx="10587">
                  <c:v>43740.270833333336</c:v>
                </c:pt>
                <c:pt idx="10588">
                  <c:v>43740.28125</c:v>
                </c:pt>
                <c:pt idx="10589">
                  <c:v>43740.291666666664</c:v>
                </c:pt>
                <c:pt idx="10590">
                  <c:v>43740.302083333336</c:v>
                </c:pt>
                <c:pt idx="10591">
                  <c:v>43740.3125</c:v>
                </c:pt>
                <c:pt idx="10592">
                  <c:v>43740.322916666664</c:v>
                </c:pt>
                <c:pt idx="10593">
                  <c:v>43740.333333333336</c:v>
                </c:pt>
                <c:pt idx="10594">
                  <c:v>43740.34375</c:v>
                </c:pt>
                <c:pt idx="10595">
                  <c:v>43740.354166666664</c:v>
                </c:pt>
                <c:pt idx="10596">
                  <c:v>43740.364583333336</c:v>
                </c:pt>
                <c:pt idx="10597">
                  <c:v>43740.375</c:v>
                </c:pt>
                <c:pt idx="10598">
                  <c:v>43740.385416666664</c:v>
                </c:pt>
                <c:pt idx="10599">
                  <c:v>43740.395833333336</c:v>
                </c:pt>
                <c:pt idx="10600">
                  <c:v>43740.40625</c:v>
                </c:pt>
                <c:pt idx="10601">
                  <c:v>43740.416666666664</c:v>
                </c:pt>
                <c:pt idx="10602">
                  <c:v>43740.427083333336</c:v>
                </c:pt>
                <c:pt idx="10603">
                  <c:v>43740.4375</c:v>
                </c:pt>
                <c:pt idx="10604">
                  <c:v>43740.447916666664</c:v>
                </c:pt>
                <c:pt idx="10605">
                  <c:v>43740.458333333336</c:v>
                </c:pt>
                <c:pt idx="10606">
                  <c:v>43740.46875</c:v>
                </c:pt>
                <c:pt idx="10607">
                  <c:v>43740.479166666664</c:v>
                </c:pt>
                <c:pt idx="10608">
                  <c:v>43740.489583333336</c:v>
                </c:pt>
                <c:pt idx="10609">
                  <c:v>43740.5</c:v>
                </c:pt>
                <c:pt idx="10610">
                  <c:v>43740.510416666664</c:v>
                </c:pt>
                <c:pt idx="10611">
                  <c:v>43740.520833333336</c:v>
                </c:pt>
                <c:pt idx="10612">
                  <c:v>43740.53125</c:v>
                </c:pt>
                <c:pt idx="10613">
                  <c:v>43740.541666666664</c:v>
                </c:pt>
                <c:pt idx="10614">
                  <c:v>43740.552083333336</c:v>
                </c:pt>
                <c:pt idx="10615">
                  <c:v>43740.5625</c:v>
                </c:pt>
                <c:pt idx="10616">
                  <c:v>43740.572916666664</c:v>
                </c:pt>
                <c:pt idx="10617">
                  <c:v>43740.583333333336</c:v>
                </c:pt>
                <c:pt idx="10618">
                  <c:v>43740.59375</c:v>
                </c:pt>
                <c:pt idx="10619">
                  <c:v>43740.604166666664</c:v>
                </c:pt>
                <c:pt idx="10620">
                  <c:v>43740.614583333336</c:v>
                </c:pt>
                <c:pt idx="10621">
                  <c:v>43740.625</c:v>
                </c:pt>
                <c:pt idx="10622">
                  <c:v>43740.635416666664</c:v>
                </c:pt>
                <c:pt idx="10623">
                  <c:v>43740.645833333336</c:v>
                </c:pt>
                <c:pt idx="10624">
                  <c:v>43740.65625</c:v>
                </c:pt>
                <c:pt idx="10625">
                  <c:v>43740.666666666664</c:v>
                </c:pt>
                <c:pt idx="10626">
                  <c:v>43740.677083333336</c:v>
                </c:pt>
                <c:pt idx="10627">
                  <c:v>43740.6875</c:v>
                </c:pt>
                <c:pt idx="10628">
                  <c:v>43740.697916666664</c:v>
                </c:pt>
                <c:pt idx="10629">
                  <c:v>43740.708333333336</c:v>
                </c:pt>
                <c:pt idx="10630">
                  <c:v>43740.71875</c:v>
                </c:pt>
                <c:pt idx="10631">
                  <c:v>43740.729166666664</c:v>
                </c:pt>
                <c:pt idx="10632">
                  <c:v>43740.739583333336</c:v>
                </c:pt>
                <c:pt idx="10633">
                  <c:v>43740.75</c:v>
                </c:pt>
                <c:pt idx="10634">
                  <c:v>43740.760416666664</c:v>
                </c:pt>
                <c:pt idx="10635">
                  <c:v>43740.770833333336</c:v>
                </c:pt>
                <c:pt idx="10636">
                  <c:v>43740.78125</c:v>
                </c:pt>
                <c:pt idx="10637">
                  <c:v>43740.791666666664</c:v>
                </c:pt>
                <c:pt idx="10638">
                  <c:v>43740.802083333336</c:v>
                </c:pt>
                <c:pt idx="10639">
                  <c:v>43740.8125</c:v>
                </c:pt>
                <c:pt idx="10640">
                  <c:v>43740.822916666664</c:v>
                </c:pt>
                <c:pt idx="10641">
                  <c:v>43740.833333333336</c:v>
                </c:pt>
                <c:pt idx="10642">
                  <c:v>43740.84375</c:v>
                </c:pt>
                <c:pt idx="10643">
                  <c:v>43740.854166666664</c:v>
                </c:pt>
                <c:pt idx="10644">
                  <c:v>43740.864583333336</c:v>
                </c:pt>
                <c:pt idx="10645">
                  <c:v>43740.875</c:v>
                </c:pt>
                <c:pt idx="10646">
                  <c:v>43740.885416666664</c:v>
                </c:pt>
                <c:pt idx="10647">
                  <c:v>43740.895833333336</c:v>
                </c:pt>
                <c:pt idx="10648">
                  <c:v>43740.90625</c:v>
                </c:pt>
                <c:pt idx="10649">
                  <c:v>43740.916666666664</c:v>
                </c:pt>
                <c:pt idx="10650">
                  <c:v>43740.927083333336</c:v>
                </c:pt>
                <c:pt idx="10651">
                  <c:v>43740.9375</c:v>
                </c:pt>
                <c:pt idx="10652">
                  <c:v>43740.947916666664</c:v>
                </c:pt>
                <c:pt idx="10653">
                  <c:v>43740.958333333336</c:v>
                </c:pt>
                <c:pt idx="10654">
                  <c:v>43740.96875</c:v>
                </c:pt>
                <c:pt idx="10655">
                  <c:v>43740.979166666664</c:v>
                </c:pt>
                <c:pt idx="10656">
                  <c:v>43740.989583333336</c:v>
                </c:pt>
                <c:pt idx="10657">
                  <c:v>43741</c:v>
                </c:pt>
                <c:pt idx="10658">
                  <c:v>43741.010416666664</c:v>
                </c:pt>
                <c:pt idx="10659">
                  <c:v>43741.020833333336</c:v>
                </c:pt>
                <c:pt idx="10660">
                  <c:v>43741.03125</c:v>
                </c:pt>
                <c:pt idx="10661">
                  <c:v>43741.041666666664</c:v>
                </c:pt>
                <c:pt idx="10662">
                  <c:v>43741.052083333336</c:v>
                </c:pt>
                <c:pt idx="10663">
                  <c:v>43741.0625</c:v>
                </c:pt>
                <c:pt idx="10664">
                  <c:v>43741.072916666664</c:v>
                </c:pt>
                <c:pt idx="10665">
                  <c:v>43741.083333333336</c:v>
                </c:pt>
                <c:pt idx="10666">
                  <c:v>43741.09375</c:v>
                </c:pt>
                <c:pt idx="10667">
                  <c:v>43741.104166666664</c:v>
                </c:pt>
                <c:pt idx="10668">
                  <c:v>43741.114583333336</c:v>
                </c:pt>
                <c:pt idx="10669">
                  <c:v>43741.125</c:v>
                </c:pt>
                <c:pt idx="10670">
                  <c:v>43741.135416666664</c:v>
                </c:pt>
                <c:pt idx="10671">
                  <c:v>43741.145833333336</c:v>
                </c:pt>
                <c:pt idx="10672">
                  <c:v>43741.15625</c:v>
                </c:pt>
                <c:pt idx="10673">
                  <c:v>43741.166666666664</c:v>
                </c:pt>
                <c:pt idx="10674">
                  <c:v>43741.177083333336</c:v>
                </c:pt>
                <c:pt idx="10675">
                  <c:v>43741.1875</c:v>
                </c:pt>
                <c:pt idx="10676">
                  <c:v>43741.197916666664</c:v>
                </c:pt>
                <c:pt idx="10677">
                  <c:v>43741.208333333336</c:v>
                </c:pt>
                <c:pt idx="10678">
                  <c:v>43741.21875</c:v>
                </c:pt>
                <c:pt idx="10679">
                  <c:v>43741.229166666664</c:v>
                </c:pt>
                <c:pt idx="10680">
                  <c:v>43741.239583333336</c:v>
                </c:pt>
                <c:pt idx="10681">
                  <c:v>43741.25</c:v>
                </c:pt>
                <c:pt idx="10682">
                  <c:v>43741.260416666664</c:v>
                </c:pt>
                <c:pt idx="10683">
                  <c:v>43741.270833333336</c:v>
                </c:pt>
                <c:pt idx="10684">
                  <c:v>43741.28125</c:v>
                </c:pt>
                <c:pt idx="10685">
                  <c:v>43741.291666666664</c:v>
                </c:pt>
                <c:pt idx="10686">
                  <c:v>43741.302083333336</c:v>
                </c:pt>
                <c:pt idx="10687">
                  <c:v>43741.3125</c:v>
                </c:pt>
                <c:pt idx="10688">
                  <c:v>43741.322916666664</c:v>
                </c:pt>
                <c:pt idx="10689">
                  <c:v>43741.333333333336</c:v>
                </c:pt>
                <c:pt idx="10690">
                  <c:v>43741.34375</c:v>
                </c:pt>
                <c:pt idx="10691">
                  <c:v>43741.354166666664</c:v>
                </c:pt>
                <c:pt idx="10692">
                  <c:v>43741.364583333336</c:v>
                </c:pt>
                <c:pt idx="10693">
                  <c:v>43741.375</c:v>
                </c:pt>
                <c:pt idx="10694">
                  <c:v>43741.385416666664</c:v>
                </c:pt>
                <c:pt idx="10695">
                  <c:v>43741.395833333336</c:v>
                </c:pt>
                <c:pt idx="10696">
                  <c:v>43741.40625</c:v>
                </c:pt>
                <c:pt idx="10697">
                  <c:v>43741.416666666664</c:v>
                </c:pt>
                <c:pt idx="10698">
                  <c:v>43741.427083333336</c:v>
                </c:pt>
                <c:pt idx="10699">
                  <c:v>43741.4375</c:v>
                </c:pt>
                <c:pt idx="10700">
                  <c:v>43741.447916666664</c:v>
                </c:pt>
                <c:pt idx="10701">
                  <c:v>43741.458333333336</c:v>
                </c:pt>
                <c:pt idx="10702">
                  <c:v>43741.46875</c:v>
                </c:pt>
                <c:pt idx="10703">
                  <c:v>43741.479166666664</c:v>
                </c:pt>
                <c:pt idx="10704">
                  <c:v>43741.489583333336</c:v>
                </c:pt>
                <c:pt idx="10705">
                  <c:v>43741.5</c:v>
                </c:pt>
                <c:pt idx="10706">
                  <c:v>43741.510416666664</c:v>
                </c:pt>
                <c:pt idx="10707">
                  <c:v>43741.520833333336</c:v>
                </c:pt>
                <c:pt idx="10708">
                  <c:v>43741.53125</c:v>
                </c:pt>
                <c:pt idx="10709">
                  <c:v>43741.541666666664</c:v>
                </c:pt>
                <c:pt idx="10710">
                  <c:v>43741.552083333336</c:v>
                </c:pt>
                <c:pt idx="10711">
                  <c:v>43741.5625</c:v>
                </c:pt>
                <c:pt idx="10712">
                  <c:v>43741.572916666664</c:v>
                </c:pt>
                <c:pt idx="10713">
                  <c:v>43741.583333333336</c:v>
                </c:pt>
                <c:pt idx="10714">
                  <c:v>43741.59375</c:v>
                </c:pt>
                <c:pt idx="10715">
                  <c:v>43741.604166666664</c:v>
                </c:pt>
                <c:pt idx="10716">
                  <c:v>43741.614583333336</c:v>
                </c:pt>
                <c:pt idx="10717">
                  <c:v>43741.625</c:v>
                </c:pt>
                <c:pt idx="10718">
                  <c:v>43741.635416666664</c:v>
                </c:pt>
                <c:pt idx="10719">
                  <c:v>43741.645833333336</c:v>
                </c:pt>
                <c:pt idx="10720">
                  <c:v>43741.65625</c:v>
                </c:pt>
                <c:pt idx="10721">
                  <c:v>43741.666666666664</c:v>
                </c:pt>
                <c:pt idx="10722">
                  <c:v>43741.677083333336</c:v>
                </c:pt>
                <c:pt idx="10723">
                  <c:v>43741.6875</c:v>
                </c:pt>
                <c:pt idx="10724">
                  <c:v>43741.697916666664</c:v>
                </c:pt>
                <c:pt idx="10725">
                  <c:v>43741.708333333336</c:v>
                </c:pt>
                <c:pt idx="10726">
                  <c:v>43741.71875</c:v>
                </c:pt>
                <c:pt idx="10727">
                  <c:v>43741.729166666664</c:v>
                </c:pt>
                <c:pt idx="10728">
                  <c:v>43741.739583333336</c:v>
                </c:pt>
                <c:pt idx="10729">
                  <c:v>43741.75</c:v>
                </c:pt>
                <c:pt idx="10730">
                  <c:v>43741.760416666664</c:v>
                </c:pt>
                <c:pt idx="10731">
                  <c:v>43741.770833333336</c:v>
                </c:pt>
                <c:pt idx="10732">
                  <c:v>43741.78125</c:v>
                </c:pt>
                <c:pt idx="10733">
                  <c:v>43741.791666666664</c:v>
                </c:pt>
                <c:pt idx="10734">
                  <c:v>43741.802083333336</c:v>
                </c:pt>
                <c:pt idx="10735">
                  <c:v>43741.8125</c:v>
                </c:pt>
                <c:pt idx="10736">
                  <c:v>43741.822916666664</c:v>
                </c:pt>
                <c:pt idx="10737">
                  <c:v>43741.833333333336</c:v>
                </c:pt>
                <c:pt idx="10738">
                  <c:v>43741.84375</c:v>
                </c:pt>
                <c:pt idx="10739">
                  <c:v>43741.854166666664</c:v>
                </c:pt>
                <c:pt idx="10740">
                  <c:v>43741.864583333336</c:v>
                </c:pt>
                <c:pt idx="10741">
                  <c:v>43741.875</c:v>
                </c:pt>
                <c:pt idx="10742">
                  <c:v>43741.885416666664</c:v>
                </c:pt>
                <c:pt idx="10743">
                  <c:v>43741.895833333336</c:v>
                </c:pt>
                <c:pt idx="10744">
                  <c:v>43741.90625</c:v>
                </c:pt>
                <c:pt idx="10745">
                  <c:v>43741.916666666664</c:v>
                </c:pt>
                <c:pt idx="10746">
                  <c:v>43741.927083333336</c:v>
                </c:pt>
                <c:pt idx="10747">
                  <c:v>43741.9375</c:v>
                </c:pt>
                <c:pt idx="10748">
                  <c:v>43741.947916666664</c:v>
                </c:pt>
                <c:pt idx="10749">
                  <c:v>43741.958333333336</c:v>
                </c:pt>
                <c:pt idx="10750">
                  <c:v>43741.96875</c:v>
                </c:pt>
                <c:pt idx="10751">
                  <c:v>43741.979166666664</c:v>
                </c:pt>
                <c:pt idx="10752">
                  <c:v>43741.989583333336</c:v>
                </c:pt>
                <c:pt idx="10753">
                  <c:v>43742</c:v>
                </c:pt>
                <c:pt idx="10754">
                  <c:v>43742.010416666664</c:v>
                </c:pt>
                <c:pt idx="10755">
                  <c:v>43742.020833333336</c:v>
                </c:pt>
                <c:pt idx="10756">
                  <c:v>43742.03125</c:v>
                </c:pt>
                <c:pt idx="10757">
                  <c:v>43742.041666666664</c:v>
                </c:pt>
                <c:pt idx="10758">
                  <c:v>43742.052083333336</c:v>
                </c:pt>
                <c:pt idx="10759">
                  <c:v>43742.0625</c:v>
                </c:pt>
                <c:pt idx="10760">
                  <c:v>43742.072916666664</c:v>
                </c:pt>
                <c:pt idx="10761">
                  <c:v>43742.083333333336</c:v>
                </c:pt>
                <c:pt idx="10762">
                  <c:v>43742.09375</c:v>
                </c:pt>
                <c:pt idx="10763">
                  <c:v>43742.104166666664</c:v>
                </c:pt>
                <c:pt idx="10764">
                  <c:v>43742.114583333336</c:v>
                </c:pt>
                <c:pt idx="10765">
                  <c:v>43742.125</c:v>
                </c:pt>
                <c:pt idx="10766">
                  <c:v>43742.135416666664</c:v>
                </c:pt>
                <c:pt idx="10767">
                  <c:v>43742.145833333336</c:v>
                </c:pt>
                <c:pt idx="10768">
                  <c:v>43742.15625</c:v>
                </c:pt>
                <c:pt idx="10769">
                  <c:v>43742.166666666664</c:v>
                </c:pt>
                <c:pt idx="10770">
                  <c:v>43742.177083333336</c:v>
                </c:pt>
                <c:pt idx="10771">
                  <c:v>43742.1875</c:v>
                </c:pt>
                <c:pt idx="10772">
                  <c:v>43742.197916666664</c:v>
                </c:pt>
                <c:pt idx="10773">
                  <c:v>43742.208333333336</c:v>
                </c:pt>
                <c:pt idx="10774">
                  <c:v>43742.21875</c:v>
                </c:pt>
                <c:pt idx="10775">
                  <c:v>43742.229166666664</c:v>
                </c:pt>
                <c:pt idx="10776">
                  <c:v>43742.239583333336</c:v>
                </c:pt>
                <c:pt idx="10777">
                  <c:v>43742.25</c:v>
                </c:pt>
                <c:pt idx="10778">
                  <c:v>43742.260416666664</c:v>
                </c:pt>
                <c:pt idx="10779">
                  <c:v>43742.270833333336</c:v>
                </c:pt>
                <c:pt idx="10780">
                  <c:v>43742.28125</c:v>
                </c:pt>
                <c:pt idx="10781">
                  <c:v>43742.291666666664</c:v>
                </c:pt>
                <c:pt idx="10782">
                  <c:v>43742.302083333336</c:v>
                </c:pt>
                <c:pt idx="10783">
                  <c:v>43742.3125</c:v>
                </c:pt>
                <c:pt idx="10784">
                  <c:v>43742.322916666664</c:v>
                </c:pt>
                <c:pt idx="10785">
                  <c:v>43742.333333333336</c:v>
                </c:pt>
                <c:pt idx="10786">
                  <c:v>43742.34375</c:v>
                </c:pt>
                <c:pt idx="10787">
                  <c:v>43742.354166666664</c:v>
                </c:pt>
                <c:pt idx="10788">
                  <c:v>43742.364583333336</c:v>
                </c:pt>
                <c:pt idx="10789">
                  <c:v>43742.375</c:v>
                </c:pt>
                <c:pt idx="10790">
                  <c:v>43742.385416666664</c:v>
                </c:pt>
                <c:pt idx="10791">
                  <c:v>43742.395833333336</c:v>
                </c:pt>
                <c:pt idx="10792">
                  <c:v>43742.40625</c:v>
                </c:pt>
                <c:pt idx="10793">
                  <c:v>43742.416666666664</c:v>
                </c:pt>
                <c:pt idx="10794">
                  <c:v>43742.427083333336</c:v>
                </c:pt>
                <c:pt idx="10795">
                  <c:v>43742.4375</c:v>
                </c:pt>
                <c:pt idx="10796">
                  <c:v>43742.447916666664</c:v>
                </c:pt>
                <c:pt idx="10797">
                  <c:v>43742.458333333336</c:v>
                </c:pt>
                <c:pt idx="10798">
                  <c:v>43742.46875</c:v>
                </c:pt>
                <c:pt idx="10799">
                  <c:v>43742.479166666664</c:v>
                </c:pt>
                <c:pt idx="10800">
                  <c:v>43742.489583333336</c:v>
                </c:pt>
                <c:pt idx="10801">
                  <c:v>43742.5</c:v>
                </c:pt>
                <c:pt idx="10802">
                  <c:v>43742.510416666664</c:v>
                </c:pt>
                <c:pt idx="10803">
                  <c:v>43742.520833333336</c:v>
                </c:pt>
                <c:pt idx="10804">
                  <c:v>43742.53125</c:v>
                </c:pt>
                <c:pt idx="10805">
                  <c:v>43742.541666666664</c:v>
                </c:pt>
                <c:pt idx="10806">
                  <c:v>43742.552083333336</c:v>
                </c:pt>
                <c:pt idx="10807">
                  <c:v>43742.5625</c:v>
                </c:pt>
                <c:pt idx="10808">
                  <c:v>43742.572916666664</c:v>
                </c:pt>
                <c:pt idx="10809">
                  <c:v>43742.583333333336</c:v>
                </c:pt>
                <c:pt idx="10810">
                  <c:v>43742.59375</c:v>
                </c:pt>
                <c:pt idx="10811">
                  <c:v>43742.604166666664</c:v>
                </c:pt>
                <c:pt idx="10812">
                  <c:v>43742.614583333336</c:v>
                </c:pt>
                <c:pt idx="10813">
                  <c:v>43742.625</c:v>
                </c:pt>
                <c:pt idx="10814">
                  <c:v>43742.635416666664</c:v>
                </c:pt>
                <c:pt idx="10815">
                  <c:v>43742.645833333336</c:v>
                </c:pt>
                <c:pt idx="10816">
                  <c:v>43742.65625</c:v>
                </c:pt>
                <c:pt idx="10817">
                  <c:v>43742.666666666664</c:v>
                </c:pt>
                <c:pt idx="10818">
                  <c:v>43742.677083333336</c:v>
                </c:pt>
                <c:pt idx="10819">
                  <c:v>43742.6875</c:v>
                </c:pt>
                <c:pt idx="10820">
                  <c:v>43742.697916666664</c:v>
                </c:pt>
                <c:pt idx="10821">
                  <c:v>43742.708333333336</c:v>
                </c:pt>
                <c:pt idx="10822">
                  <c:v>43742.71875</c:v>
                </c:pt>
                <c:pt idx="10823">
                  <c:v>43742.729166666664</c:v>
                </c:pt>
                <c:pt idx="10824">
                  <c:v>43742.739583333336</c:v>
                </c:pt>
                <c:pt idx="10825">
                  <c:v>43742.75</c:v>
                </c:pt>
                <c:pt idx="10826">
                  <c:v>43742.760416666664</c:v>
                </c:pt>
                <c:pt idx="10827">
                  <c:v>43742.770833333336</c:v>
                </c:pt>
                <c:pt idx="10828">
                  <c:v>43742.78125</c:v>
                </c:pt>
                <c:pt idx="10829">
                  <c:v>43742.791666666664</c:v>
                </c:pt>
                <c:pt idx="10830">
                  <c:v>43742.802083333336</c:v>
                </c:pt>
                <c:pt idx="10831">
                  <c:v>43742.8125</c:v>
                </c:pt>
                <c:pt idx="10832">
                  <c:v>43742.822916666664</c:v>
                </c:pt>
                <c:pt idx="10833">
                  <c:v>43742.833333333336</c:v>
                </c:pt>
                <c:pt idx="10834">
                  <c:v>43742.84375</c:v>
                </c:pt>
                <c:pt idx="10835">
                  <c:v>43742.854166666664</c:v>
                </c:pt>
                <c:pt idx="10836">
                  <c:v>43742.864583333336</c:v>
                </c:pt>
                <c:pt idx="10837">
                  <c:v>43742.875</c:v>
                </c:pt>
                <c:pt idx="10838">
                  <c:v>43742.885416666664</c:v>
                </c:pt>
                <c:pt idx="10839">
                  <c:v>43742.895833333336</c:v>
                </c:pt>
                <c:pt idx="10840">
                  <c:v>43742.90625</c:v>
                </c:pt>
                <c:pt idx="10841">
                  <c:v>43742.916666666664</c:v>
                </c:pt>
                <c:pt idx="10842">
                  <c:v>43742.927083333336</c:v>
                </c:pt>
                <c:pt idx="10843">
                  <c:v>43742.9375</c:v>
                </c:pt>
                <c:pt idx="10844">
                  <c:v>43742.947916666664</c:v>
                </c:pt>
                <c:pt idx="10845">
                  <c:v>43742.958333333336</c:v>
                </c:pt>
                <c:pt idx="10846">
                  <c:v>43742.96875</c:v>
                </c:pt>
                <c:pt idx="10847">
                  <c:v>43742.979166666664</c:v>
                </c:pt>
                <c:pt idx="10848">
                  <c:v>43742.989583333336</c:v>
                </c:pt>
                <c:pt idx="10849">
                  <c:v>43743</c:v>
                </c:pt>
                <c:pt idx="10850">
                  <c:v>43743.010416666664</c:v>
                </c:pt>
                <c:pt idx="10851">
                  <c:v>43743.020833333336</c:v>
                </c:pt>
                <c:pt idx="10852">
                  <c:v>43743.03125</c:v>
                </c:pt>
                <c:pt idx="10853">
                  <c:v>43743.041666666664</c:v>
                </c:pt>
                <c:pt idx="10854">
                  <c:v>43743.052083333336</c:v>
                </c:pt>
                <c:pt idx="10855">
                  <c:v>43743.0625</c:v>
                </c:pt>
                <c:pt idx="10856">
                  <c:v>43743.072916666664</c:v>
                </c:pt>
                <c:pt idx="10857">
                  <c:v>43743.083333333336</c:v>
                </c:pt>
                <c:pt idx="10858">
                  <c:v>43743.09375</c:v>
                </c:pt>
                <c:pt idx="10859">
                  <c:v>43743.104166666664</c:v>
                </c:pt>
                <c:pt idx="10860">
                  <c:v>43743.114583333336</c:v>
                </c:pt>
                <c:pt idx="10861">
                  <c:v>43743.125</c:v>
                </c:pt>
                <c:pt idx="10862">
                  <c:v>43743.135416666664</c:v>
                </c:pt>
                <c:pt idx="10863">
                  <c:v>43743.145833333336</c:v>
                </c:pt>
                <c:pt idx="10864">
                  <c:v>43743.15625</c:v>
                </c:pt>
                <c:pt idx="10865">
                  <c:v>43743.166666666664</c:v>
                </c:pt>
                <c:pt idx="10866">
                  <c:v>43743.177083333336</c:v>
                </c:pt>
                <c:pt idx="10867">
                  <c:v>43743.1875</c:v>
                </c:pt>
                <c:pt idx="10868">
                  <c:v>43743.197916666664</c:v>
                </c:pt>
                <c:pt idx="10869">
                  <c:v>43743.208333333336</c:v>
                </c:pt>
                <c:pt idx="10870">
                  <c:v>43743.21875</c:v>
                </c:pt>
                <c:pt idx="10871">
                  <c:v>43743.229166666664</c:v>
                </c:pt>
                <c:pt idx="10872">
                  <c:v>43743.239583333336</c:v>
                </c:pt>
                <c:pt idx="10873">
                  <c:v>43743.25</c:v>
                </c:pt>
                <c:pt idx="10874">
                  <c:v>43743.260416666664</c:v>
                </c:pt>
                <c:pt idx="10875">
                  <c:v>43743.270833333336</c:v>
                </c:pt>
                <c:pt idx="10876">
                  <c:v>43743.28125</c:v>
                </c:pt>
                <c:pt idx="10877">
                  <c:v>43743.291666666664</c:v>
                </c:pt>
                <c:pt idx="10878">
                  <c:v>43743.302083333336</c:v>
                </c:pt>
                <c:pt idx="10879">
                  <c:v>43743.3125</c:v>
                </c:pt>
                <c:pt idx="10880">
                  <c:v>43743.322916666664</c:v>
                </c:pt>
                <c:pt idx="10881">
                  <c:v>43743.333333333336</c:v>
                </c:pt>
                <c:pt idx="10882">
                  <c:v>43743.34375</c:v>
                </c:pt>
                <c:pt idx="10883">
                  <c:v>43743.354166666664</c:v>
                </c:pt>
                <c:pt idx="10884">
                  <c:v>43743.364583333336</c:v>
                </c:pt>
                <c:pt idx="10885">
                  <c:v>43743.375</c:v>
                </c:pt>
                <c:pt idx="10886">
                  <c:v>43743.385416666664</c:v>
                </c:pt>
                <c:pt idx="10887">
                  <c:v>43743.395833333336</c:v>
                </c:pt>
                <c:pt idx="10888">
                  <c:v>43743.40625</c:v>
                </c:pt>
                <c:pt idx="10889">
                  <c:v>43743.416666666664</c:v>
                </c:pt>
                <c:pt idx="10890">
                  <c:v>43743.427083333336</c:v>
                </c:pt>
                <c:pt idx="10891">
                  <c:v>43743.4375</c:v>
                </c:pt>
                <c:pt idx="10892">
                  <c:v>43743.447916666664</c:v>
                </c:pt>
                <c:pt idx="10893">
                  <c:v>43743.458333333336</c:v>
                </c:pt>
                <c:pt idx="10894">
                  <c:v>43743.46875</c:v>
                </c:pt>
                <c:pt idx="10895">
                  <c:v>43743.479166666664</c:v>
                </c:pt>
                <c:pt idx="10896">
                  <c:v>43743.489583333336</c:v>
                </c:pt>
                <c:pt idx="10897">
                  <c:v>43743.5</c:v>
                </c:pt>
                <c:pt idx="10898">
                  <c:v>43743.510416666664</c:v>
                </c:pt>
                <c:pt idx="10899">
                  <c:v>43743.520833333336</c:v>
                </c:pt>
                <c:pt idx="10900">
                  <c:v>43743.53125</c:v>
                </c:pt>
                <c:pt idx="10901">
                  <c:v>43743.541666666664</c:v>
                </c:pt>
                <c:pt idx="10902">
                  <c:v>43743.552083333336</c:v>
                </c:pt>
                <c:pt idx="10903">
                  <c:v>43743.5625</c:v>
                </c:pt>
                <c:pt idx="10904">
                  <c:v>43743.572916666664</c:v>
                </c:pt>
                <c:pt idx="10905">
                  <c:v>43743.583333333336</c:v>
                </c:pt>
                <c:pt idx="10906">
                  <c:v>43743.59375</c:v>
                </c:pt>
                <c:pt idx="10907">
                  <c:v>43743.604166666664</c:v>
                </c:pt>
                <c:pt idx="10908">
                  <c:v>43743.614583333336</c:v>
                </c:pt>
                <c:pt idx="10909">
                  <c:v>43743.625</c:v>
                </c:pt>
                <c:pt idx="10910">
                  <c:v>43743.635416666664</c:v>
                </c:pt>
                <c:pt idx="10911">
                  <c:v>43743.645833333336</c:v>
                </c:pt>
                <c:pt idx="10912">
                  <c:v>43743.65625</c:v>
                </c:pt>
                <c:pt idx="10913">
                  <c:v>43743.666666666664</c:v>
                </c:pt>
                <c:pt idx="10914">
                  <c:v>43743.677083333336</c:v>
                </c:pt>
                <c:pt idx="10915">
                  <c:v>43743.6875</c:v>
                </c:pt>
                <c:pt idx="10916">
                  <c:v>43743.697916666664</c:v>
                </c:pt>
                <c:pt idx="10917">
                  <c:v>43743.708333333336</c:v>
                </c:pt>
                <c:pt idx="10918">
                  <c:v>43743.71875</c:v>
                </c:pt>
                <c:pt idx="10919">
                  <c:v>43743.729166666664</c:v>
                </c:pt>
                <c:pt idx="10920">
                  <c:v>43743.739583333336</c:v>
                </c:pt>
                <c:pt idx="10921">
                  <c:v>43743.75</c:v>
                </c:pt>
                <c:pt idx="10922">
                  <c:v>43743.760416666664</c:v>
                </c:pt>
                <c:pt idx="10923">
                  <c:v>43743.770833333336</c:v>
                </c:pt>
                <c:pt idx="10924">
                  <c:v>43743.78125</c:v>
                </c:pt>
                <c:pt idx="10925">
                  <c:v>43743.791666666664</c:v>
                </c:pt>
                <c:pt idx="10926">
                  <c:v>43743.802083333336</c:v>
                </c:pt>
                <c:pt idx="10927">
                  <c:v>43743.8125</c:v>
                </c:pt>
                <c:pt idx="10928">
                  <c:v>43743.822916666664</c:v>
                </c:pt>
                <c:pt idx="10929">
                  <c:v>43743.833333333336</c:v>
                </c:pt>
                <c:pt idx="10930">
                  <c:v>43743.84375</c:v>
                </c:pt>
                <c:pt idx="10931">
                  <c:v>43743.854166666664</c:v>
                </c:pt>
                <c:pt idx="10932">
                  <c:v>43743.864583333336</c:v>
                </c:pt>
                <c:pt idx="10933">
                  <c:v>43743.875</c:v>
                </c:pt>
                <c:pt idx="10934">
                  <c:v>43743.885416666664</c:v>
                </c:pt>
                <c:pt idx="10935">
                  <c:v>43743.895833333336</c:v>
                </c:pt>
                <c:pt idx="10936">
                  <c:v>43743.90625</c:v>
                </c:pt>
                <c:pt idx="10937">
                  <c:v>43743.916666666664</c:v>
                </c:pt>
                <c:pt idx="10938">
                  <c:v>43743.927083333336</c:v>
                </c:pt>
                <c:pt idx="10939">
                  <c:v>43743.9375</c:v>
                </c:pt>
                <c:pt idx="10940">
                  <c:v>43743.947916666664</c:v>
                </c:pt>
                <c:pt idx="10941">
                  <c:v>43743.958333333336</c:v>
                </c:pt>
                <c:pt idx="10942">
                  <c:v>43743.96875</c:v>
                </c:pt>
                <c:pt idx="10943">
                  <c:v>43743.979166666664</c:v>
                </c:pt>
                <c:pt idx="10944">
                  <c:v>43743.989583333336</c:v>
                </c:pt>
                <c:pt idx="10945">
                  <c:v>43744</c:v>
                </c:pt>
                <c:pt idx="10946">
                  <c:v>43744.010416666664</c:v>
                </c:pt>
                <c:pt idx="10947">
                  <c:v>43744.020833333336</c:v>
                </c:pt>
                <c:pt idx="10948">
                  <c:v>43744.03125</c:v>
                </c:pt>
                <c:pt idx="10949">
                  <c:v>43744.041666666664</c:v>
                </c:pt>
                <c:pt idx="10950">
                  <c:v>43744.052083333336</c:v>
                </c:pt>
                <c:pt idx="10951">
                  <c:v>43744.0625</c:v>
                </c:pt>
                <c:pt idx="10952">
                  <c:v>43744.072916666664</c:v>
                </c:pt>
                <c:pt idx="10953">
                  <c:v>43744.083333333336</c:v>
                </c:pt>
                <c:pt idx="10954">
                  <c:v>43744.09375</c:v>
                </c:pt>
                <c:pt idx="10955">
                  <c:v>43744.104166666664</c:v>
                </c:pt>
                <c:pt idx="10956">
                  <c:v>43744.114583333336</c:v>
                </c:pt>
                <c:pt idx="10957">
                  <c:v>43744.125</c:v>
                </c:pt>
                <c:pt idx="10958">
                  <c:v>43744.135416666664</c:v>
                </c:pt>
                <c:pt idx="10959">
                  <c:v>43744.145833333336</c:v>
                </c:pt>
                <c:pt idx="10960">
                  <c:v>43744.15625</c:v>
                </c:pt>
                <c:pt idx="10961">
                  <c:v>43744.166666666664</c:v>
                </c:pt>
                <c:pt idx="10962">
                  <c:v>43744.177083333336</c:v>
                </c:pt>
                <c:pt idx="10963">
                  <c:v>43744.1875</c:v>
                </c:pt>
                <c:pt idx="10964">
                  <c:v>43744.197916666664</c:v>
                </c:pt>
                <c:pt idx="10965">
                  <c:v>43744.208333333336</c:v>
                </c:pt>
                <c:pt idx="10966">
                  <c:v>43744.21875</c:v>
                </c:pt>
                <c:pt idx="10967">
                  <c:v>43744.229166666664</c:v>
                </c:pt>
                <c:pt idx="10968">
                  <c:v>43744.239583333336</c:v>
                </c:pt>
                <c:pt idx="10969">
                  <c:v>43744.25</c:v>
                </c:pt>
                <c:pt idx="10970">
                  <c:v>43744.260416666664</c:v>
                </c:pt>
                <c:pt idx="10971">
                  <c:v>43744.270833333336</c:v>
                </c:pt>
                <c:pt idx="10972">
                  <c:v>43744.28125</c:v>
                </c:pt>
                <c:pt idx="10973">
                  <c:v>43744.291666666664</c:v>
                </c:pt>
                <c:pt idx="10974">
                  <c:v>43744.302083333336</c:v>
                </c:pt>
                <c:pt idx="10975">
                  <c:v>43744.3125</c:v>
                </c:pt>
                <c:pt idx="10976">
                  <c:v>43744.322916666664</c:v>
                </c:pt>
                <c:pt idx="10977">
                  <c:v>43744.333333333336</c:v>
                </c:pt>
                <c:pt idx="10978">
                  <c:v>43744.34375</c:v>
                </c:pt>
                <c:pt idx="10979">
                  <c:v>43744.354166666664</c:v>
                </c:pt>
                <c:pt idx="10980">
                  <c:v>43744.364583333336</c:v>
                </c:pt>
                <c:pt idx="10981">
                  <c:v>43744.375</c:v>
                </c:pt>
                <c:pt idx="10982">
                  <c:v>43744.385416666664</c:v>
                </c:pt>
                <c:pt idx="10983">
                  <c:v>43744.395833333336</c:v>
                </c:pt>
                <c:pt idx="10984">
                  <c:v>43744.40625</c:v>
                </c:pt>
                <c:pt idx="10985">
                  <c:v>43744.416666666664</c:v>
                </c:pt>
                <c:pt idx="10986">
                  <c:v>43744.427083333336</c:v>
                </c:pt>
                <c:pt idx="10987">
                  <c:v>43744.4375</c:v>
                </c:pt>
                <c:pt idx="10988">
                  <c:v>43744.447916666664</c:v>
                </c:pt>
                <c:pt idx="10989">
                  <c:v>43744.458333333336</c:v>
                </c:pt>
                <c:pt idx="10990">
                  <c:v>43744.46875</c:v>
                </c:pt>
                <c:pt idx="10991">
                  <c:v>43744.479166666664</c:v>
                </c:pt>
                <c:pt idx="10992">
                  <c:v>43744.489583333336</c:v>
                </c:pt>
                <c:pt idx="10993">
                  <c:v>43744.5</c:v>
                </c:pt>
                <c:pt idx="10994">
                  <c:v>43744.510416666664</c:v>
                </c:pt>
                <c:pt idx="10995">
                  <c:v>43744.520833333336</c:v>
                </c:pt>
                <c:pt idx="10996">
                  <c:v>43744.53125</c:v>
                </c:pt>
                <c:pt idx="10997">
                  <c:v>43744.541666666664</c:v>
                </c:pt>
                <c:pt idx="10998">
                  <c:v>43744.552083333336</c:v>
                </c:pt>
                <c:pt idx="10999">
                  <c:v>43744.5625</c:v>
                </c:pt>
                <c:pt idx="11000">
                  <c:v>43744.572916666664</c:v>
                </c:pt>
                <c:pt idx="11001">
                  <c:v>43744.583333333336</c:v>
                </c:pt>
                <c:pt idx="11002">
                  <c:v>43744.59375</c:v>
                </c:pt>
                <c:pt idx="11003">
                  <c:v>43744.604166666664</c:v>
                </c:pt>
                <c:pt idx="11004">
                  <c:v>43744.614583333336</c:v>
                </c:pt>
                <c:pt idx="11005">
                  <c:v>43744.625</c:v>
                </c:pt>
                <c:pt idx="11006">
                  <c:v>43744.635416666664</c:v>
                </c:pt>
                <c:pt idx="11007">
                  <c:v>43744.645833333336</c:v>
                </c:pt>
                <c:pt idx="11008">
                  <c:v>43744.65625</c:v>
                </c:pt>
                <c:pt idx="11009">
                  <c:v>43744.666666666664</c:v>
                </c:pt>
                <c:pt idx="11010">
                  <c:v>43744.677083333336</c:v>
                </c:pt>
                <c:pt idx="11011">
                  <c:v>43744.6875</c:v>
                </c:pt>
                <c:pt idx="11012">
                  <c:v>43744.697916666664</c:v>
                </c:pt>
                <c:pt idx="11013">
                  <c:v>43744.708333333336</c:v>
                </c:pt>
                <c:pt idx="11014">
                  <c:v>43744.71875</c:v>
                </c:pt>
                <c:pt idx="11015">
                  <c:v>43744.729166666664</c:v>
                </c:pt>
                <c:pt idx="11016">
                  <c:v>43744.739583333336</c:v>
                </c:pt>
                <c:pt idx="11017">
                  <c:v>43744.75</c:v>
                </c:pt>
                <c:pt idx="11018">
                  <c:v>43744.760416666664</c:v>
                </c:pt>
                <c:pt idx="11019">
                  <c:v>43744.770833333336</c:v>
                </c:pt>
                <c:pt idx="11020">
                  <c:v>43744.78125</c:v>
                </c:pt>
                <c:pt idx="11021">
                  <c:v>43744.791666666664</c:v>
                </c:pt>
                <c:pt idx="11022">
                  <c:v>43744.802083333336</c:v>
                </c:pt>
                <c:pt idx="11023">
                  <c:v>43744.8125</c:v>
                </c:pt>
                <c:pt idx="11024">
                  <c:v>43744.822916666664</c:v>
                </c:pt>
                <c:pt idx="11025">
                  <c:v>43744.833333333336</c:v>
                </c:pt>
                <c:pt idx="11026">
                  <c:v>43744.84375</c:v>
                </c:pt>
                <c:pt idx="11027">
                  <c:v>43744.854166666664</c:v>
                </c:pt>
                <c:pt idx="11028">
                  <c:v>43744.864583333336</c:v>
                </c:pt>
                <c:pt idx="11029">
                  <c:v>43744.875</c:v>
                </c:pt>
                <c:pt idx="11030">
                  <c:v>43744.885416666664</c:v>
                </c:pt>
                <c:pt idx="11031">
                  <c:v>43744.895833333336</c:v>
                </c:pt>
                <c:pt idx="11032">
                  <c:v>43744.90625</c:v>
                </c:pt>
                <c:pt idx="11033">
                  <c:v>43744.916666666664</c:v>
                </c:pt>
                <c:pt idx="11034">
                  <c:v>43744.927083333336</c:v>
                </c:pt>
                <c:pt idx="11035">
                  <c:v>43744.9375</c:v>
                </c:pt>
                <c:pt idx="11036">
                  <c:v>43744.947916666664</c:v>
                </c:pt>
                <c:pt idx="11037">
                  <c:v>43744.958333333336</c:v>
                </c:pt>
                <c:pt idx="11038">
                  <c:v>43744.96875</c:v>
                </c:pt>
                <c:pt idx="11039">
                  <c:v>43744.979166666664</c:v>
                </c:pt>
                <c:pt idx="11040">
                  <c:v>43744.989583333336</c:v>
                </c:pt>
                <c:pt idx="11041">
                  <c:v>43745</c:v>
                </c:pt>
                <c:pt idx="11042">
                  <c:v>43745.010416666664</c:v>
                </c:pt>
                <c:pt idx="11043">
                  <c:v>43745.020833333336</c:v>
                </c:pt>
                <c:pt idx="11044">
                  <c:v>43745.03125</c:v>
                </c:pt>
                <c:pt idx="11045">
                  <c:v>43745.041666666664</c:v>
                </c:pt>
                <c:pt idx="11046">
                  <c:v>43745.052083333336</c:v>
                </c:pt>
                <c:pt idx="11047">
                  <c:v>43745.0625</c:v>
                </c:pt>
                <c:pt idx="11048">
                  <c:v>43745.072916666664</c:v>
                </c:pt>
                <c:pt idx="11049">
                  <c:v>43745.083333333336</c:v>
                </c:pt>
                <c:pt idx="11050">
                  <c:v>43745.09375</c:v>
                </c:pt>
                <c:pt idx="11051">
                  <c:v>43745.104166666664</c:v>
                </c:pt>
                <c:pt idx="11052">
                  <c:v>43745.114583333336</c:v>
                </c:pt>
                <c:pt idx="11053">
                  <c:v>43745.125</c:v>
                </c:pt>
                <c:pt idx="11054">
                  <c:v>43745.135416666664</c:v>
                </c:pt>
                <c:pt idx="11055">
                  <c:v>43745.145833333336</c:v>
                </c:pt>
                <c:pt idx="11056">
                  <c:v>43745.15625</c:v>
                </c:pt>
                <c:pt idx="11057">
                  <c:v>43745.166666666664</c:v>
                </c:pt>
                <c:pt idx="11058">
                  <c:v>43745.177083333336</c:v>
                </c:pt>
                <c:pt idx="11059">
                  <c:v>43745.1875</c:v>
                </c:pt>
                <c:pt idx="11060">
                  <c:v>43745.197916666664</c:v>
                </c:pt>
                <c:pt idx="11061">
                  <c:v>43745.208333333336</c:v>
                </c:pt>
                <c:pt idx="11062">
                  <c:v>43745.21875</c:v>
                </c:pt>
                <c:pt idx="11063">
                  <c:v>43745.229166666664</c:v>
                </c:pt>
                <c:pt idx="11064">
                  <c:v>43745.239583333336</c:v>
                </c:pt>
                <c:pt idx="11065">
                  <c:v>43745.25</c:v>
                </c:pt>
                <c:pt idx="11066">
                  <c:v>43745.260416666664</c:v>
                </c:pt>
                <c:pt idx="11067">
                  <c:v>43745.270833333336</c:v>
                </c:pt>
                <c:pt idx="11068">
                  <c:v>43745.28125</c:v>
                </c:pt>
                <c:pt idx="11069">
                  <c:v>43745.291666666664</c:v>
                </c:pt>
                <c:pt idx="11070">
                  <c:v>43745.302083333336</c:v>
                </c:pt>
                <c:pt idx="11071">
                  <c:v>43745.3125</c:v>
                </c:pt>
                <c:pt idx="11072">
                  <c:v>43745.322916666664</c:v>
                </c:pt>
                <c:pt idx="11073">
                  <c:v>43745.333333333336</c:v>
                </c:pt>
                <c:pt idx="11074">
                  <c:v>43745.34375</c:v>
                </c:pt>
                <c:pt idx="11075">
                  <c:v>43745.354166666664</c:v>
                </c:pt>
                <c:pt idx="11076">
                  <c:v>43745.364583333336</c:v>
                </c:pt>
                <c:pt idx="11077">
                  <c:v>43745.375</c:v>
                </c:pt>
                <c:pt idx="11078">
                  <c:v>43745.385416666664</c:v>
                </c:pt>
                <c:pt idx="11079">
                  <c:v>43745.395833333336</c:v>
                </c:pt>
                <c:pt idx="11080">
                  <c:v>43745.40625</c:v>
                </c:pt>
                <c:pt idx="11081">
                  <c:v>43745.416666666664</c:v>
                </c:pt>
                <c:pt idx="11082">
                  <c:v>43745.427083333336</c:v>
                </c:pt>
                <c:pt idx="11083">
                  <c:v>43745.4375</c:v>
                </c:pt>
                <c:pt idx="11084">
                  <c:v>43745.447916666664</c:v>
                </c:pt>
                <c:pt idx="11085">
                  <c:v>43745.458333333336</c:v>
                </c:pt>
                <c:pt idx="11086">
                  <c:v>43745.46875</c:v>
                </c:pt>
                <c:pt idx="11087">
                  <c:v>43745.479166666664</c:v>
                </c:pt>
                <c:pt idx="11088">
                  <c:v>43745.489583333336</c:v>
                </c:pt>
                <c:pt idx="11089">
                  <c:v>43745.5</c:v>
                </c:pt>
                <c:pt idx="11090">
                  <c:v>43745.510416666664</c:v>
                </c:pt>
                <c:pt idx="11091">
                  <c:v>43745.520833333336</c:v>
                </c:pt>
                <c:pt idx="11092">
                  <c:v>43745.53125</c:v>
                </c:pt>
                <c:pt idx="11093">
                  <c:v>43745.541666666664</c:v>
                </c:pt>
                <c:pt idx="11094">
                  <c:v>43745.552083333336</c:v>
                </c:pt>
                <c:pt idx="11095">
                  <c:v>43745.5625</c:v>
                </c:pt>
                <c:pt idx="11096">
                  <c:v>43745.572916666664</c:v>
                </c:pt>
                <c:pt idx="11097">
                  <c:v>43745.583333333336</c:v>
                </c:pt>
                <c:pt idx="11098">
                  <c:v>43745.59375</c:v>
                </c:pt>
                <c:pt idx="11099">
                  <c:v>43745.604166666664</c:v>
                </c:pt>
                <c:pt idx="11100">
                  <c:v>43745.614583333336</c:v>
                </c:pt>
                <c:pt idx="11101">
                  <c:v>43745.625</c:v>
                </c:pt>
                <c:pt idx="11102">
                  <c:v>43745.635416666664</c:v>
                </c:pt>
                <c:pt idx="11103">
                  <c:v>43745.645833333336</c:v>
                </c:pt>
                <c:pt idx="11104">
                  <c:v>43745.65625</c:v>
                </c:pt>
                <c:pt idx="11105">
                  <c:v>43745.666666666664</c:v>
                </c:pt>
                <c:pt idx="11106">
                  <c:v>43745.677083333336</c:v>
                </c:pt>
                <c:pt idx="11107">
                  <c:v>43745.6875</c:v>
                </c:pt>
                <c:pt idx="11108">
                  <c:v>43745.697916666664</c:v>
                </c:pt>
                <c:pt idx="11109">
                  <c:v>43745.708333333336</c:v>
                </c:pt>
                <c:pt idx="11110">
                  <c:v>43745.71875</c:v>
                </c:pt>
                <c:pt idx="11111">
                  <c:v>43745.729166666664</c:v>
                </c:pt>
                <c:pt idx="11112">
                  <c:v>43745.739583333336</c:v>
                </c:pt>
                <c:pt idx="11113">
                  <c:v>43745.75</c:v>
                </c:pt>
                <c:pt idx="11114">
                  <c:v>43745.760416666664</c:v>
                </c:pt>
                <c:pt idx="11115">
                  <c:v>43745.770833333336</c:v>
                </c:pt>
                <c:pt idx="11116">
                  <c:v>43745.78125</c:v>
                </c:pt>
                <c:pt idx="11117">
                  <c:v>43745.791666666664</c:v>
                </c:pt>
                <c:pt idx="11118">
                  <c:v>43745.802083333336</c:v>
                </c:pt>
                <c:pt idx="11119">
                  <c:v>43745.8125</c:v>
                </c:pt>
                <c:pt idx="11120">
                  <c:v>43745.822916666664</c:v>
                </c:pt>
                <c:pt idx="11121">
                  <c:v>43745.833333333336</c:v>
                </c:pt>
                <c:pt idx="11122">
                  <c:v>43745.84375</c:v>
                </c:pt>
                <c:pt idx="11123">
                  <c:v>43745.854166666664</c:v>
                </c:pt>
                <c:pt idx="11124">
                  <c:v>43745.864583333336</c:v>
                </c:pt>
                <c:pt idx="11125">
                  <c:v>43745.875</c:v>
                </c:pt>
                <c:pt idx="11126">
                  <c:v>43745.885416666664</c:v>
                </c:pt>
                <c:pt idx="11127">
                  <c:v>43745.895833333336</c:v>
                </c:pt>
                <c:pt idx="11128">
                  <c:v>43745.90625</c:v>
                </c:pt>
                <c:pt idx="11129">
                  <c:v>43745.916666666664</c:v>
                </c:pt>
                <c:pt idx="11130">
                  <c:v>43745.927083333336</c:v>
                </c:pt>
                <c:pt idx="11131">
                  <c:v>43745.9375</c:v>
                </c:pt>
                <c:pt idx="11132">
                  <c:v>43745.947916666664</c:v>
                </c:pt>
                <c:pt idx="11133">
                  <c:v>43745.958333333336</c:v>
                </c:pt>
                <c:pt idx="11134">
                  <c:v>43745.96875</c:v>
                </c:pt>
                <c:pt idx="11135">
                  <c:v>43745.979166666664</c:v>
                </c:pt>
                <c:pt idx="11136">
                  <c:v>43745.989583333336</c:v>
                </c:pt>
                <c:pt idx="11137">
                  <c:v>43746</c:v>
                </c:pt>
                <c:pt idx="11138">
                  <c:v>43746.010416666664</c:v>
                </c:pt>
                <c:pt idx="11139">
                  <c:v>43746.020833333336</c:v>
                </c:pt>
                <c:pt idx="11140">
                  <c:v>43746.03125</c:v>
                </c:pt>
                <c:pt idx="11141">
                  <c:v>43746.041666666664</c:v>
                </c:pt>
                <c:pt idx="11142">
                  <c:v>43746.052083333336</c:v>
                </c:pt>
                <c:pt idx="11143">
                  <c:v>43746.0625</c:v>
                </c:pt>
                <c:pt idx="11144">
                  <c:v>43746.072916666664</c:v>
                </c:pt>
                <c:pt idx="11145">
                  <c:v>43746.083333333336</c:v>
                </c:pt>
                <c:pt idx="11146">
                  <c:v>43746.09375</c:v>
                </c:pt>
                <c:pt idx="11147">
                  <c:v>43746.104166666664</c:v>
                </c:pt>
                <c:pt idx="11148">
                  <c:v>43746.114583333336</c:v>
                </c:pt>
                <c:pt idx="11149">
                  <c:v>43746.125</c:v>
                </c:pt>
                <c:pt idx="11150">
                  <c:v>43746.135416666664</c:v>
                </c:pt>
                <c:pt idx="11151">
                  <c:v>43746.145833333336</c:v>
                </c:pt>
                <c:pt idx="11152">
                  <c:v>43746.15625</c:v>
                </c:pt>
                <c:pt idx="11153">
                  <c:v>43746.166666666664</c:v>
                </c:pt>
                <c:pt idx="11154">
                  <c:v>43746.177083333336</c:v>
                </c:pt>
                <c:pt idx="11155">
                  <c:v>43746.1875</c:v>
                </c:pt>
                <c:pt idx="11156">
                  <c:v>43746.197916666664</c:v>
                </c:pt>
                <c:pt idx="11157">
                  <c:v>43746.208333333336</c:v>
                </c:pt>
                <c:pt idx="11158">
                  <c:v>43746.21875</c:v>
                </c:pt>
                <c:pt idx="11159">
                  <c:v>43746.229166666664</c:v>
                </c:pt>
                <c:pt idx="11160">
                  <c:v>43746.239583333336</c:v>
                </c:pt>
                <c:pt idx="11161">
                  <c:v>43746.25</c:v>
                </c:pt>
                <c:pt idx="11162">
                  <c:v>43746.260416666664</c:v>
                </c:pt>
                <c:pt idx="11163">
                  <c:v>43746.270833333336</c:v>
                </c:pt>
                <c:pt idx="11164">
                  <c:v>43746.28125</c:v>
                </c:pt>
                <c:pt idx="11165">
                  <c:v>43746.291666666664</c:v>
                </c:pt>
                <c:pt idx="11166">
                  <c:v>43746.302083333336</c:v>
                </c:pt>
                <c:pt idx="11167">
                  <c:v>43746.3125</c:v>
                </c:pt>
                <c:pt idx="11168">
                  <c:v>43746.322916666664</c:v>
                </c:pt>
                <c:pt idx="11169">
                  <c:v>43746.333333333336</c:v>
                </c:pt>
                <c:pt idx="11170">
                  <c:v>43746.34375</c:v>
                </c:pt>
                <c:pt idx="11171">
                  <c:v>43746.354166666664</c:v>
                </c:pt>
                <c:pt idx="11172">
                  <c:v>43746.364583333336</c:v>
                </c:pt>
                <c:pt idx="11173">
                  <c:v>43746.375</c:v>
                </c:pt>
                <c:pt idx="11174">
                  <c:v>43746.385416666664</c:v>
                </c:pt>
                <c:pt idx="11175">
                  <c:v>43746.395833333336</c:v>
                </c:pt>
                <c:pt idx="11176">
                  <c:v>43746.40625</c:v>
                </c:pt>
                <c:pt idx="11177">
                  <c:v>43746.416666666664</c:v>
                </c:pt>
                <c:pt idx="11178">
                  <c:v>43746.427083333336</c:v>
                </c:pt>
                <c:pt idx="11179">
                  <c:v>43746.4375</c:v>
                </c:pt>
                <c:pt idx="11180">
                  <c:v>43746.447916666664</c:v>
                </c:pt>
                <c:pt idx="11181">
                  <c:v>43746.458333333336</c:v>
                </c:pt>
                <c:pt idx="11182">
                  <c:v>43746.46875</c:v>
                </c:pt>
                <c:pt idx="11183">
                  <c:v>43746.479166666664</c:v>
                </c:pt>
                <c:pt idx="11184">
                  <c:v>43746.489583333336</c:v>
                </c:pt>
                <c:pt idx="11185">
                  <c:v>43746.5</c:v>
                </c:pt>
                <c:pt idx="11186">
                  <c:v>43746.510416666664</c:v>
                </c:pt>
                <c:pt idx="11187">
                  <c:v>43746.520833333336</c:v>
                </c:pt>
                <c:pt idx="11188">
                  <c:v>43746.53125</c:v>
                </c:pt>
                <c:pt idx="11189">
                  <c:v>43746.541666666664</c:v>
                </c:pt>
                <c:pt idx="11190">
                  <c:v>43746.552083333336</c:v>
                </c:pt>
                <c:pt idx="11191">
                  <c:v>43746.5625</c:v>
                </c:pt>
                <c:pt idx="11192">
                  <c:v>43746.572916666664</c:v>
                </c:pt>
                <c:pt idx="11193">
                  <c:v>43746.583333333336</c:v>
                </c:pt>
                <c:pt idx="11194">
                  <c:v>43746.59375</c:v>
                </c:pt>
                <c:pt idx="11195">
                  <c:v>43746.604166666664</c:v>
                </c:pt>
                <c:pt idx="11196">
                  <c:v>43746.614583333336</c:v>
                </c:pt>
                <c:pt idx="11197">
                  <c:v>43746.625</c:v>
                </c:pt>
                <c:pt idx="11198">
                  <c:v>43746.635416666664</c:v>
                </c:pt>
                <c:pt idx="11199">
                  <c:v>43746.645833333336</c:v>
                </c:pt>
                <c:pt idx="11200">
                  <c:v>43746.65625</c:v>
                </c:pt>
                <c:pt idx="11201">
                  <c:v>43746.666666666664</c:v>
                </c:pt>
                <c:pt idx="11202">
                  <c:v>43746.677083333336</c:v>
                </c:pt>
                <c:pt idx="11203">
                  <c:v>43746.6875</c:v>
                </c:pt>
                <c:pt idx="11204">
                  <c:v>43746.697916666664</c:v>
                </c:pt>
                <c:pt idx="11205">
                  <c:v>43746.708333333336</c:v>
                </c:pt>
                <c:pt idx="11206">
                  <c:v>43746.71875</c:v>
                </c:pt>
                <c:pt idx="11207">
                  <c:v>43746.729166666664</c:v>
                </c:pt>
                <c:pt idx="11208">
                  <c:v>43746.739583333336</c:v>
                </c:pt>
                <c:pt idx="11209">
                  <c:v>43746.75</c:v>
                </c:pt>
                <c:pt idx="11210">
                  <c:v>43746.760416666664</c:v>
                </c:pt>
                <c:pt idx="11211">
                  <c:v>43746.770833333336</c:v>
                </c:pt>
                <c:pt idx="11212">
                  <c:v>43746.78125</c:v>
                </c:pt>
                <c:pt idx="11213">
                  <c:v>43746.791666666664</c:v>
                </c:pt>
                <c:pt idx="11214">
                  <c:v>43746.802083333336</c:v>
                </c:pt>
                <c:pt idx="11215">
                  <c:v>43746.8125</c:v>
                </c:pt>
                <c:pt idx="11216">
                  <c:v>43746.822916666664</c:v>
                </c:pt>
                <c:pt idx="11217">
                  <c:v>43746.833333333336</c:v>
                </c:pt>
                <c:pt idx="11218">
                  <c:v>43746.84375</c:v>
                </c:pt>
                <c:pt idx="11219">
                  <c:v>43746.854166666664</c:v>
                </c:pt>
                <c:pt idx="11220">
                  <c:v>43746.864583333336</c:v>
                </c:pt>
                <c:pt idx="11221">
                  <c:v>43746.875</c:v>
                </c:pt>
                <c:pt idx="11222">
                  <c:v>43746.885416666664</c:v>
                </c:pt>
                <c:pt idx="11223">
                  <c:v>43746.895833333336</c:v>
                </c:pt>
                <c:pt idx="11224">
                  <c:v>43746.90625</c:v>
                </c:pt>
                <c:pt idx="11225">
                  <c:v>43746.916666666664</c:v>
                </c:pt>
                <c:pt idx="11226">
                  <c:v>43746.927083333336</c:v>
                </c:pt>
                <c:pt idx="11227">
                  <c:v>43746.9375</c:v>
                </c:pt>
                <c:pt idx="11228">
                  <c:v>43746.947916666664</c:v>
                </c:pt>
                <c:pt idx="11229">
                  <c:v>43746.958333333336</c:v>
                </c:pt>
                <c:pt idx="11230">
                  <c:v>43746.96875</c:v>
                </c:pt>
                <c:pt idx="11231">
                  <c:v>43746.979166666664</c:v>
                </c:pt>
                <c:pt idx="11232">
                  <c:v>43746.989583333336</c:v>
                </c:pt>
                <c:pt idx="11233">
                  <c:v>43747</c:v>
                </c:pt>
                <c:pt idx="11234">
                  <c:v>43747.010416666664</c:v>
                </c:pt>
                <c:pt idx="11235">
                  <c:v>43747.020833333336</c:v>
                </c:pt>
                <c:pt idx="11236">
                  <c:v>43747.03125</c:v>
                </c:pt>
                <c:pt idx="11237">
                  <c:v>43747.041666666664</c:v>
                </c:pt>
                <c:pt idx="11238">
                  <c:v>43747.052083333336</c:v>
                </c:pt>
                <c:pt idx="11239">
                  <c:v>43747.0625</c:v>
                </c:pt>
                <c:pt idx="11240">
                  <c:v>43747.072916666664</c:v>
                </c:pt>
                <c:pt idx="11241">
                  <c:v>43747.083333333336</c:v>
                </c:pt>
                <c:pt idx="11242">
                  <c:v>43747.09375</c:v>
                </c:pt>
                <c:pt idx="11243">
                  <c:v>43747.104166666664</c:v>
                </c:pt>
                <c:pt idx="11244">
                  <c:v>43747.114583333336</c:v>
                </c:pt>
                <c:pt idx="11245">
                  <c:v>43747.125</c:v>
                </c:pt>
                <c:pt idx="11246">
                  <c:v>43747.135416666664</c:v>
                </c:pt>
                <c:pt idx="11247">
                  <c:v>43747.145833333336</c:v>
                </c:pt>
                <c:pt idx="11248">
                  <c:v>43747.15625</c:v>
                </c:pt>
                <c:pt idx="11249">
                  <c:v>43747.166666666664</c:v>
                </c:pt>
                <c:pt idx="11250">
                  <c:v>43747.177083333336</c:v>
                </c:pt>
                <c:pt idx="11251">
                  <c:v>43747.1875</c:v>
                </c:pt>
                <c:pt idx="11252">
                  <c:v>43747.197916666664</c:v>
                </c:pt>
                <c:pt idx="11253">
                  <c:v>43747.208333333336</c:v>
                </c:pt>
                <c:pt idx="11254">
                  <c:v>43747.21875</c:v>
                </c:pt>
                <c:pt idx="11255">
                  <c:v>43747.229166666664</c:v>
                </c:pt>
                <c:pt idx="11256">
                  <c:v>43747.239583333336</c:v>
                </c:pt>
                <c:pt idx="11257">
                  <c:v>43747.25</c:v>
                </c:pt>
                <c:pt idx="11258">
                  <c:v>43747.260416666664</c:v>
                </c:pt>
                <c:pt idx="11259">
                  <c:v>43747.270833333336</c:v>
                </c:pt>
                <c:pt idx="11260">
                  <c:v>43747.28125</c:v>
                </c:pt>
                <c:pt idx="11261">
                  <c:v>43747.291666666664</c:v>
                </c:pt>
                <c:pt idx="11262">
                  <c:v>43747.302083333336</c:v>
                </c:pt>
                <c:pt idx="11263">
                  <c:v>43747.3125</c:v>
                </c:pt>
                <c:pt idx="11264">
                  <c:v>43747.322916666664</c:v>
                </c:pt>
                <c:pt idx="11265">
                  <c:v>43747.333333333336</c:v>
                </c:pt>
                <c:pt idx="11266">
                  <c:v>43747.34375</c:v>
                </c:pt>
                <c:pt idx="11267">
                  <c:v>43747.354166666664</c:v>
                </c:pt>
                <c:pt idx="11268">
                  <c:v>43747.364583333336</c:v>
                </c:pt>
                <c:pt idx="11269">
                  <c:v>43747.375</c:v>
                </c:pt>
                <c:pt idx="11270">
                  <c:v>43747.385416666664</c:v>
                </c:pt>
                <c:pt idx="11271">
                  <c:v>43747.395833333336</c:v>
                </c:pt>
                <c:pt idx="11272">
                  <c:v>43747.40625</c:v>
                </c:pt>
                <c:pt idx="11273">
                  <c:v>43747.416666666664</c:v>
                </c:pt>
                <c:pt idx="11274">
                  <c:v>43747.427083333336</c:v>
                </c:pt>
                <c:pt idx="11275">
                  <c:v>43747.4375</c:v>
                </c:pt>
                <c:pt idx="11276">
                  <c:v>43747.447916666664</c:v>
                </c:pt>
                <c:pt idx="11277">
                  <c:v>43747.458333333336</c:v>
                </c:pt>
                <c:pt idx="11278">
                  <c:v>43747.46875</c:v>
                </c:pt>
                <c:pt idx="11279">
                  <c:v>43747.479166666664</c:v>
                </c:pt>
                <c:pt idx="11280">
                  <c:v>43747.489583333336</c:v>
                </c:pt>
                <c:pt idx="11281">
                  <c:v>43747.5</c:v>
                </c:pt>
                <c:pt idx="11282">
                  <c:v>43747.510416666664</c:v>
                </c:pt>
                <c:pt idx="11283">
                  <c:v>43747.520833333336</c:v>
                </c:pt>
                <c:pt idx="11284">
                  <c:v>43747.53125</c:v>
                </c:pt>
                <c:pt idx="11285">
                  <c:v>43747.541666666664</c:v>
                </c:pt>
                <c:pt idx="11286">
                  <c:v>43747.552083333336</c:v>
                </c:pt>
                <c:pt idx="11287">
                  <c:v>43747.5625</c:v>
                </c:pt>
                <c:pt idx="11288">
                  <c:v>43747.572916666664</c:v>
                </c:pt>
                <c:pt idx="11289">
                  <c:v>43747.583333333336</c:v>
                </c:pt>
                <c:pt idx="11290">
                  <c:v>43747.59375</c:v>
                </c:pt>
                <c:pt idx="11291">
                  <c:v>43747.604166666664</c:v>
                </c:pt>
                <c:pt idx="11292">
                  <c:v>43747.614583333336</c:v>
                </c:pt>
                <c:pt idx="11293">
                  <c:v>43747.625</c:v>
                </c:pt>
                <c:pt idx="11294">
                  <c:v>43747.635416666664</c:v>
                </c:pt>
                <c:pt idx="11295">
                  <c:v>43747.645833333336</c:v>
                </c:pt>
                <c:pt idx="11296">
                  <c:v>43747.65625</c:v>
                </c:pt>
                <c:pt idx="11297">
                  <c:v>43747.666666666664</c:v>
                </c:pt>
                <c:pt idx="11298">
                  <c:v>43747.677083333336</c:v>
                </c:pt>
                <c:pt idx="11299">
                  <c:v>43747.6875</c:v>
                </c:pt>
                <c:pt idx="11300">
                  <c:v>43747.697916666664</c:v>
                </c:pt>
                <c:pt idx="11301">
                  <c:v>43747.708333333336</c:v>
                </c:pt>
                <c:pt idx="11302">
                  <c:v>43747.71875</c:v>
                </c:pt>
                <c:pt idx="11303">
                  <c:v>43747.729166666664</c:v>
                </c:pt>
                <c:pt idx="11304">
                  <c:v>43747.739583333336</c:v>
                </c:pt>
                <c:pt idx="11305">
                  <c:v>43747.75</c:v>
                </c:pt>
                <c:pt idx="11306">
                  <c:v>43747.760416666664</c:v>
                </c:pt>
                <c:pt idx="11307">
                  <c:v>43747.770833333336</c:v>
                </c:pt>
                <c:pt idx="11308">
                  <c:v>43747.78125</c:v>
                </c:pt>
                <c:pt idx="11309">
                  <c:v>43747.791666666664</c:v>
                </c:pt>
                <c:pt idx="11310">
                  <c:v>43747.802083333336</c:v>
                </c:pt>
                <c:pt idx="11311">
                  <c:v>43747.8125</c:v>
                </c:pt>
                <c:pt idx="11312">
                  <c:v>43747.822916666664</c:v>
                </c:pt>
                <c:pt idx="11313">
                  <c:v>43747.833333333336</c:v>
                </c:pt>
                <c:pt idx="11314">
                  <c:v>43747.84375</c:v>
                </c:pt>
                <c:pt idx="11315">
                  <c:v>43747.854166666664</c:v>
                </c:pt>
                <c:pt idx="11316">
                  <c:v>43747.864583333336</c:v>
                </c:pt>
                <c:pt idx="11317">
                  <c:v>43747.875</c:v>
                </c:pt>
                <c:pt idx="11318">
                  <c:v>43747.885416666664</c:v>
                </c:pt>
                <c:pt idx="11319">
                  <c:v>43747.895833333336</c:v>
                </c:pt>
                <c:pt idx="11320">
                  <c:v>43747.90625</c:v>
                </c:pt>
                <c:pt idx="11321">
                  <c:v>43747.916666666664</c:v>
                </c:pt>
                <c:pt idx="11322">
                  <c:v>43747.927083333336</c:v>
                </c:pt>
                <c:pt idx="11323">
                  <c:v>43747.9375</c:v>
                </c:pt>
                <c:pt idx="11324">
                  <c:v>43747.947916666664</c:v>
                </c:pt>
                <c:pt idx="11325">
                  <c:v>43747.958333333336</c:v>
                </c:pt>
                <c:pt idx="11326">
                  <c:v>43747.96875</c:v>
                </c:pt>
                <c:pt idx="11327">
                  <c:v>43747.979166666664</c:v>
                </c:pt>
                <c:pt idx="11328">
                  <c:v>43747.989583333336</c:v>
                </c:pt>
                <c:pt idx="11329">
                  <c:v>43748</c:v>
                </c:pt>
                <c:pt idx="11330">
                  <c:v>43748.010416666664</c:v>
                </c:pt>
                <c:pt idx="11331">
                  <c:v>43748.020833333336</c:v>
                </c:pt>
                <c:pt idx="11332">
                  <c:v>43748.03125</c:v>
                </c:pt>
                <c:pt idx="11333">
                  <c:v>43748.041666666664</c:v>
                </c:pt>
                <c:pt idx="11334">
                  <c:v>43748.052083333336</c:v>
                </c:pt>
                <c:pt idx="11335">
                  <c:v>43748.0625</c:v>
                </c:pt>
                <c:pt idx="11336">
                  <c:v>43748.072916666664</c:v>
                </c:pt>
                <c:pt idx="11337">
                  <c:v>43748.083333333336</c:v>
                </c:pt>
                <c:pt idx="11338">
                  <c:v>43748.09375</c:v>
                </c:pt>
                <c:pt idx="11339">
                  <c:v>43748.104166666664</c:v>
                </c:pt>
                <c:pt idx="11340">
                  <c:v>43748.114583333336</c:v>
                </c:pt>
                <c:pt idx="11341">
                  <c:v>43748.125</c:v>
                </c:pt>
                <c:pt idx="11342">
                  <c:v>43748.135416666664</c:v>
                </c:pt>
                <c:pt idx="11343">
                  <c:v>43748.145833333336</c:v>
                </c:pt>
                <c:pt idx="11344">
                  <c:v>43748.15625</c:v>
                </c:pt>
                <c:pt idx="11345">
                  <c:v>43748.166666666664</c:v>
                </c:pt>
                <c:pt idx="11346">
                  <c:v>43748.177083333336</c:v>
                </c:pt>
                <c:pt idx="11347">
                  <c:v>43748.1875</c:v>
                </c:pt>
                <c:pt idx="11348">
                  <c:v>43748.197916666664</c:v>
                </c:pt>
                <c:pt idx="11349">
                  <c:v>43748.208333333336</c:v>
                </c:pt>
                <c:pt idx="11350">
                  <c:v>43748.21875</c:v>
                </c:pt>
                <c:pt idx="11351">
                  <c:v>43748.229166666664</c:v>
                </c:pt>
                <c:pt idx="11352">
                  <c:v>43748.239583333336</c:v>
                </c:pt>
                <c:pt idx="11353">
                  <c:v>43748.25</c:v>
                </c:pt>
                <c:pt idx="11354">
                  <c:v>43748.260416666664</c:v>
                </c:pt>
                <c:pt idx="11355">
                  <c:v>43748.270833333336</c:v>
                </c:pt>
                <c:pt idx="11356">
                  <c:v>43748.28125</c:v>
                </c:pt>
                <c:pt idx="11357">
                  <c:v>43748.291666666664</c:v>
                </c:pt>
                <c:pt idx="11358">
                  <c:v>43748.302083333336</c:v>
                </c:pt>
                <c:pt idx="11359">
                  <c:v>43748.3125</c:v>
                </c:pt>
                <c:pt idx="11360">
                  <c:v>43748.322916666664</c:v>
                </c:pt>
                <c:pt idx="11361">
                  <c:v>43748.333333333336</c:v>
                </c:pt>
                <c:pt idx="11362">
                  <c:v>43748.34375</c:v>
                </c:pt>
                <c:pt idx="11363">
                  <c:v>43748.354166666664</c:v>
                </c:pt>
                <c:pt idx="11364">
                  <c:v>43748.364583333336</c:v>
                </c:pt>
                <c:pt idx="11365">
                  <c:v>43748.375</c:v>
                </c:pt>
                <c:pt idx="11366">
                  <c:v>43748.385416666664</c:v>
                </c:pt>
                <c:pt idx="11367">
                  <c:v>43748.395833333336</c:v>
                </c:pt>
                <c:pt idx="11368">
                  <c:v>43748.40625</c:v>
                </c:pt>
                <c:pt idx="11369">
                  <c:v>43748.416666666664</c:v>
                </c:pt>
                <c:pt idx="11370">
                  <c:v>43748.427083333336</c:v>
                </c:pt>
                <c:pt idx="11371">
                  <c:v>43748.4375</c:v>
                </c:pt>
                <c:pt idx="11372">
                  <c:v>43748.447916666664</c:v>
                </c:pt>
                <c:pt idx="11373">
                  <c:v>43748.458333333336</c:v>
                </c:pt>
                <c:pt idx="11374">
                  <c:v>43748.46875</c:v>
                </c:pt>
                <c:pt idx="11375">
                  <c:v>43748.479166666664</c:v>
                </c:pt>
                <c:pt idx="11376">
                  <c:v>43748.489583333336</c:v>
                </c:pt>
                <c:pt idx="11377">
                  <c:v>43748.5</c:v>
                </c:pt>
                <c:pt idx="11378">
                  <c:v>43748.510416666664</c:v>
                </c:pt>
                <c:pt idx="11379">
                  <c:v>43748.520833333336</c:v>
                </c:pt>
                <c:pt idx="11380">
                  <c:v>43748.53125</c:v>
                </c:pt>
                <c:pt idx="11381">
                  <c:v>43748.541666666664</c:v>
                </c:pt>
                <c:pt idx="11382">
                  <c:v>43748.552083333336</c:v>
                </c:pt>
                <c:pt idx="11383">
                  <c:v>43748.5625</c:v>
                </c:pt>
                <c:pt idx="11384">
                  <c:v>43748.572916666664</c:v>
                </c:pt>
                <c:pt idx="11385">
                  <c:v>43748.583333333336</c:v>
                </c:pt>
                <c:pt idx="11386">
                  <c:v>43748.59375</c:v>
                </c:pt>
                <c:pt idx="11387">
                  <c:v>43748.604166666664</c:v>
                </c:pt>
                <c:pt idx="11388">
                  <c:v>43748.614583333336</c:v>
                </c:pt>
                <c:pt idx="11389">
                  <c:v>43748.625</c:v>
                </c:pt>
                <c:pt idx="11390">
                  <c:v>43748.635416666664</c:v>
                </c:pt>
                <c:pt idx="11391">
                  <c:v>43748.645833333336</c:v>
                </c:pt>
                <c:pt idx="11392">
                  <c:v>43748.65625</c:v>
                </c:pt>
                <c:pt idx="11393">
                  <c:v>43748.666666666664</c:v>
                </c:pt>
                <c:pt idx="11394">
                  <c:v>43748.677083333336</c:v>
                </c:pt>
                <c:pt idx="11395">
                  <c:v>43748.6875</c:v>
                </c:pt>
                <c:pt idx="11396">
                  <c:v>43748.697916666664</c:v>
                </c:pt>
                <c:pt idx="11397">
                  <c:v>43748.708333333336</c:v>
                </c:pt>
                <c:pt idx="11398">
                  <c:v>43748.71875</c:v>
                </c:pt>
                <c:pt idx="11399">
                  <c:v>43748.729166666664</c:v>
                </c:pt>
                <c:pt idx="11400">
                  <c:v>43748.739583333336</c:v>
                </c:pt>
                <c:pt idx="11401">
                  <c:v>43748.75</c:v>
                </c:pt>
                <c:pt idx="11402">
                  <c:v>43748.760416666664</c:v>
                </c:pt>
                <c:pt idx="11403">
                  <c:v>43748.770833333336</c:v>
                </c:pt>
                <c:pt idx="11404">
                  <c:v>43748.78125</c:v>
                </c:pt>
                <c:pt idx="11405">
                  <c:v>43748.791666666664</c:v>
                </c:pt>
                <c:pt idx="11406">
                  <c:v>43748.802083333336</c:v>
                </c:pt>
                <c:pt idx="11407">
                  <c:v>43748.8125</c:v>
                </c:pt>
                <c:pt idx="11408">
                  <c:v>43748.822916666664</c:v>
                </c:pt>
                <c:pt idx="11409">
                  <c:v>43748.833333333336</c:v>
                </c:pt>
                <c:pt idx="11410">
                  <c:v>43748.84375</c:v>
                </c:pt>
                <c:pt idx="11411">
                  <c:v>43748.854166666664</c:v>
                </c:pt>
                <c:pt idx="11412">
                  <c:v>43748.864583333336</c:v>
                </c:pt>
                <c:pt idx="11413">
                  <c:v>43748.875</c:v>
                </c:pt>
                <c:pt idx="11414">
                  <c:v>43748.885416666664</c:v>
                </c:pt>
                <c:pt idx="11415">
                  <c:v>43748.895833333336</c:v>
                </c:pt>
                <c:pt idx="11416">
                  <c:v>43748.90625</c:v>
                </c:pt>
                <c:pt idx="11417">
                  <c:v>43748.916666666664</c:v>
                </c:pt>
                <c:pt idx="11418">
                  <c:v>43748.927083333336</c:v>
                </c:pt>
                <c:pt idx="11419">
                  <c:v>43748.9375</c:v>
                </c:pt>
                <c:pt idx="11420">
                  <c:v>43748.947916666664</c:v>
                </c:pt>
                <c:pt idx="11421">
                  <c:v>43748.958333333336</c:v>
                </c:pt>
                <c:pt idx="11422">
                  <c:v>43748.96875</c:v>
                </c:pt>
                <c:pt idx="11423">
                  <c:v>43748.979166666664</c:v>
                </c:pt>
                <c:pt idx="11424">
                  <c:v>43748.989583333336</c:v>
                </c:pt>
                <c:pt idx="11425">
                  <c:v>43749</c:v>
                </c:pt>
                <c:pt idx="11426">
                  <c:v>43749.010416666664</c:v>
                </c:pt>
                <c:pt idx="11427">
                  <c:v>43749.020833333336</c:v>
                </c:pt>
                <c:pt idx="11428">
                  <c:v>43749.03125</c:v>
                </c:pt>
                <c:pt idx="11429">
                  <c:v>43749.041666666664</c:v>
                </c:pt>
                <c:pt idx="11430">
                  <c:v>43749.052083333336</c:v>
                </c:pt>
                <c:pt idx="11431">
                  <c:v>43749.0625</c:v>
                </c:pt>
                <c:pt idx="11432">
                  <c:v>43749.072916666664</c:v>
                </c:pt>
                <c:pt idx="11433">
                  <c:v>43749.083333333336</c:v>
                </c:pt>
                <c:pt idx="11434">
                  <c:v>43749.09375</c:v>
                </c:pt>
                <c:pt idx="11435">
                  <c:v>43749.104166666664</c:v>
                </c:pt>
                <c:pt idx="11436">
                  <c:v>43749.114583333336</c:v>
                </c:pt>
                <c:pt idx="11437">
                  <c:v>43749.125</c:v>
                </c:pt>
                <c:pt idx="11438">
                  <c:v>43749.135416666664</c:v>
                </c:pt>
                <c:pt idx="11439">
                  <c:v>43749.145833333336</c:v>
                </c:pt>
                <c:pt idx="11440">
                  <c:v>43749.15625</c:v>
                </c:pt>
                <c:pt idx="11441">
                  <c:v>43749.166666666664</c:v>
                </c:pt>
                <c:pt idx="11442">
                  <c:v>43749.177083333336</c:v>
                </c:pt>
                <c:pt idx="11443">
                  <c:v>43749.1875</c:v>
                </c:pt>
                <c:pt idx="11444">
                  <c:v>43749.197916666664</c:v>
                </c:pt>
                <c:pt idx="11445">
                  <c:v>43749.208333333336</c:v>
                </c:pt>
                <c:pt idx="11446">
                  <c:v>43749.21875</c:v>
                </c:pt>
                <c:pt idx="11447">
                  <c:v>43749.229166666664</c:v>
                </c:pt>
                <c:pt idx="11448">
                  <c:v>43749.239583333336</c:v>
                </c:pt>
                <c:pt idx="11449">
                  <c:v>43749.25</c:v>
                </c:pt>
                <c:pt idx="11450">
                  <c:v>43749.260416666664</c:v>
                </c:pt>
                <c:pt idx="11451">
                  <c:v>43749.270833333336</c:v>
                </c:pt>
                <c:pt idx="11452">
                  <c:v>43749.28125</c:v>
                </c:pt>
                <c:pt idx="11453">
                  <c:v>43749.291666666664</c:v>
                </c:pt>
                <c:pt idx="11454">
                  <c:v>43749.302083333336</c:v>
                </c:pt>
                <c:pt idx="11455">
                  <c:v>43749.3125</c:v>
                </c:pt>
                <c:pt idx="11456">
                  <c:v>43749.322916666664</c:v>
                </c:pt>
                <c:pt idx="11457">
                  <c:v>43749.333333333336</c:v>
                </c:pt>
                <c:pt idx="11458">
                  <c:v>43749.34375</c:v>
                </c:pt>
                <c:pt idx="11459">
                  <c:v>43749.354166666664</c:v>
                </c:pt>
                <c:pt idx="11460">
                  <c:v>43749.364583333336</c:v>
                </c:pt>
                <c:pt idx="11461">
                  <c:v>43749.375</c:v>
                </c:pt>
                <c:pt idx="11462">
                  <c:v>43749.385416666664</c:v>
                </c:pt>
                <c:pt idx="11463">
                  <c:v>43749.395833333336</c:v>
                </c:pt>
                <c:pt idx="11464">
                  <c:v>43749.40625</c:v>
                </c:pt>
                <c:pt idx="11465">
                  <c:v>43749.416666666664</c:v>
                </c:pt>
                <c:pt idx="11466">
                  <c:v>43749.427083333336</c:v>
                </c:pt>
                <c:pt idx="11467">
                  <c:v>43749.4375</c:v>
                </c:pt>
                <c:pt idx="11468">
                  <c:v>43749.447916666664</c:v>
                </c:pt>
                <c:pt idx="11469">
                  <c:v>43749.458333333336</c:v>
                </c:pt>
                <c:pt idx="11470">
                  <c:v>43749.46875</c:v>
                </c:pt>
                <c:pt idx="11471">
                  <c:v>43749.479166666664</c:v>
                </c:pt>
                <c:pt idx="11472">
                  <c:v>43749.489583333336</c:v>
                </c:pt>
                <c:pt idx="11473">
                  <c:v>43749.5</c:v>
                </c:pt>
                <c:pt idx="11474">
                  <c:v>43749.510416666664</c:v>
                </c:pt>
                <c:pt idx="11475">
                  <c:v>43749.520833333336</c:v>
                </c:pt>
                <c:pt idx="11476">
                  <c:v>43749.53125</c:v>
                </c:pt>
                <c:pt idx="11477">
                  <c:v>43749.541666666664</c:v>
                </c:pt>
                <c:pt idx="11478">
                  <c:v>43749.552083333336</c:v>
                </c:pt>
                <c:pt idx="11479">
                  <c:v>43749.5625</c:v>
                </c:pt>
                <c:pt idx="11480">
                  <c:v>43749.572916666664</c:v>
                </c:pt>
                <c:pt idx="11481">
                  <c:v>43749.583333333336</c:v>
                </c:pt>
                <c:pt idx="11482">
                  <c:v>43749.59375</c:v>
                </c:pt>
                <c:pt idx="11483">
                  <c:v>43749.604166666664</c:v>
                </c:pt>
                <c:pt idx="11484">
                  <c:v>43749.614583333336</c:v>
                </c:pt>
                <c:pt idx="11485">
                  <c:v>43749.625</c:v>
                </c:pt>
                <c:pt idx="11486">
                  <c:v>43749.635416666664</c:v>
                </c:pt>
                <c:pt idx="11487">
                  <c:v>43749.645833333336</c:v>
                </c:pt>
                <c:pt idx="11488">
                  <c:v>43749.65625</c:v>
                </c:pt>
                <c:pt idx="11489">
                  <c:v>43749.666666666664</c:v>
                </c:pt>
                <c:pt idx="11490">
                  <c:v>43749.677083333336</c:v>
                </c:pt>
                <c:pt idx="11491">
                  <c:v>43749.6875</c:v>
                </c:pt>
                <c:pt idx="11492">
                  <c:v>43749.697916666664</c:v>
                </c:pt>
                <c:pt idx="11493">
                  <c:v>43749.708333333336</c:v>
                </c:pt>
                <c:pt idx="11494">
                  <c:v>43749.71875</c:v>
                </c:pt>
                <c:pt idx="11495">
                  <c:v>43749.729166666664</c:v>
                </c:pt>
                <c:pt idx="11496">
                  <c:v>43749.739583333336</c:v>
                </c:pt>
                <c:pt idx="11497">
                  <c:v>43749.75</c:v>
                </c:pt>
                <c:pt idx="11498">
                  <c:v>43749.760416666664</c:v>
                </c:pt>
                <c:pt idx="11499">
                  <c:v>43749.770833333336</c:v>
                </c:pt>
                <c:pt idx="11500">
                  <c:v>43749.78125</c:v>
                </c:pt>
                <c:pt idx="11501">
                  <c:v>43749.791666666664</c:v>
                </c:pt>
                <c:pt idx="11502">
                  <c:v>43749.802083333336</c:v>
                </c:pt>
                <c:pt idx="11503">
                  <c:v>43749.8125</c:v>
                </c:pt>
                <c:pt idx="11504">
                  <c:v>43749.822916666664</c:v>
                </c:pt>
                <c:pt idx="11505">
                  <c:v>43749.833333333336</c:v>
                </c:pt>
                <c:pt idx="11506">
                  <c:v>43749.84375</c:v>
                </c:pt>
                <c:pt idx="11507">
                  <c:v>43749.854166666664</c:v>
                </c:pt>
                <c:pt idx="11508">
                  <c:v>43749.864583333336</c:v>
                </c:pt>
                <c:pt idx="11509">
                  <c:v>43749.875</c:v>
                </c:pt>
                <c:pt idx="11510">
                  <c:v>43749.885416666664</c:v>
                </c:pt>
                <c:pt idx="11511">
                  <c:v>43749.895833333336</c:v>
                </c:pt>
                <c:pt idx="11512">
                  <c:v>43749.90625</c:v>
                </c:pt>
                <c:pt idx="11513">
                  <c:v>43749.916666666664</c:v>
                </c:pt>
                <c:pt idx="11514">
                  <c:v>43749.927083333336</c:v>
                </c:pt>
                <c:pt idx="11515">
                  <c:v>43749.9375</c:v>
                </c:pt>
                <c:pt idx="11516">
                  <c:v>43749.947916666664</c:v>
                </c:pt>
                <c:pt idx="11517">
                  <c:v>43749.958333333336</c:v>
                </c:pt>
                <c:pt idx="11518">
                  <c:v>43749.96875</c:v>
                </c:pt>
                <c:pt idx="11519">
                  <c:v>43749.979166666664</c:v>
                </c:pt>
                <c:pt idx="11520">
                  <c:v>43749.989583333336</c:v>
                </c:pt>
                <c:pt idx="11521">
                  <c:v>43750</c:v>
                </c:pt>
                <c:pt idx="11522">
                  <c:v>43750.010416666664</c:v>
                </c:pt>
                <c:pt idx="11523">
                  <c:v>43750.020833333336</c:v>
                </c:pt>
                <c:pt idx="11524">
                  <c:v>43750.03125</c:v>
                </c:pt>
                <c:pt idx="11525">
                  <c:v>43750.041666666664</c:v>
                </c:pt>
                <c:pt idx="11526">
                  <c:v>43750.052083333336</c:v>
                </c:pt>
                <c:pt idx="11527">
                  <c:v>43750.0625</c:v>
                </c:pt>
                <c:pt idx="11528">
                  <c:v>43750.072916666664</c:v>
                </c:pt>
                <c:pt idx="11529">
                  <c:v>43750.083333333336</c:v>
                </c:pt>
                <c:pt idx="11530">
                  <c:v>43750.09375</c:v>
                </c:pt>
                <c:pt idx="11531">
                  <c:v>43750.104166666664</c:v>
                </c:pt>
                <c:pt idx="11532">
                  <c:v>43750.114583333336</c:v>
                </c:pt>
                <c:pt idx="11533">
                  <c:v>43750.125</c:v>
                </c:pt>
                <c:pt idx="11534">
                  <c:v>43750.135416666664</c:v>
                </c:pt>
                <c:pt idx="11535">
                  <c:v>43750.145833333336</c:v>
                </c:pt>
                <c:pt idx="11536">
                  <c:v>43750.15625</c:v>
                </c:pt>
                <c:pt idx="11537">
                  <c:v>43750.166666666664</c:v>
                </c:pt>
                <c:pt idx="11538">
                  <c:v>43750.177083333336</c:v>
                </c:pt>
                <c:pt idx="11539">
                  <c:v>43750.1875</c:v>
                </c:pt>
                <c:pt idx="11540">
                  <c:v>43750.197916666664</c:v>
                </c:pt>
                <c:pt idx="11541">
                  <c:v>43750.208333333336</c:v>
                </c:pt>
                <c:pt idx="11542">
                  <c:v>43750.21875</c:v>
                </c:pt>
                <c:pt idx="11543">
                  <c:v>43750.229166666664</c:v>
                </c:pt>
                <c:pt idx="11544">
                  <c:v>43750.239583333336</c:v>
                </c:pt>
                <c:pt idx="11545">
                  <c:v>43750.25</c:v>
                </c:pt>
                <c:pt idx="11546">
                  <c:v>43750.260416666664</c:v>
                </c:pt>
                <c:pt idx="11547">
                  <c:v>43750.270833333336</c:v>
                </c:pt>
                <c:pt idx="11548">
                  <c:v>43750.28125</c:v>
                </c:pt>
                <c:pt idx="11549">
                  <c:v>43750.291666666664</c:v>
                </c:pt>
                <c:pt idx="11550">
                  <c:v>43750.302083333336</c:v>
                </c:pt>
                <c:pt idx="11551">
                  <c:v>43750.3125</c:v>
                </c:pt>
                <c:pt idx="11552">
                  <c:v>43750.322916666664</c:v>
                </c:pt>
                <c:pt idx="11553">
                  <c:v>43750.333333333336</c:v>
                </c:pt>
                <c:pt idx="11554">
                  <c:v>43750.34375</c:v>
                </c:pt>
                <c:pt idx="11555">
                  <c:v>43750.354166666664</c:v>
                </c:pt>
                <c:pt idx="11556">
                  <c:v>43750.364583333336</c:v>
                </c:pt>
                <c:pt idx="11557">
                  <c:v>43750.375</c:v>
                </c:pt>
                <c:pt idx="11558">
                  <c:v>43750.385416666664</c:v>
                </c:pt>
                <c:pt idx="11559">
                  <c:v>43750.395833333336</c:v>
                </c:pt>
                <c:pt idx="11560">
                  <c:v>43750.40625</c:v>
                </c:pt>
                <c:pt idx="11561">
                  <c:v>43750.416666666664</c:v>
                </c:pt>
                <c:pt idx="11562">
                  <c:v>43750.427083333336</c:v>
                </c:pt>
                <c:pt idx="11563">
                  <c:v>43750.4375</c:v>
                </c:pt>
                <c:pt idx="11564">
                  <c:v>43750.447916666664</c:v>
                </c:pt>
                <c:pt idx="11565">
                  <c:v>43750.458333333336</c:v>
                </c:pt>
                <c:pt idx="11566">
                  <c:v>43750.46875</c:v>
                </c:pt>
                <c:pt idx="11567">
                  <c:v>43750.479166666664</c:v>
                </c:pt>
                <c:pt idx="11568">
                  <c:v>43750.489583333336</c:v>
                </c:pt>
                <c:pt idx="11569">
                  <c:v>43750.5</c:v>
                </c:pt>
                <c:pt idx="11570">
                  <c:v>43750.510416666664</c:v>
                </c:pt>
                <c:pt idx="11571">
                  <c:v>43750.520833333336</c:v>
                </c:pt>
                <c:pt idx="11572">
                  <c:v>43750.53125</c:v>
                </c:pt>
                <c:pt idx="11573">
                  <c:v>43750.541666666664</c:v>
                </c:pt>
                <c:pt idx="11574">
                  <c:v>43750.552083333336</c:v>
                </c:pt>
                <c:pt idx="11575">
                  <c:v>43750.5625</c:v>
                </c:pt>
                <c:pt idx="11576">
                  <c:v>43750.572916666664</c:v>
                </c:pt>
                <c:pt idx="11577">
                  <c:v>43750.583333333336</c:v>
                </c:pt>
                <c:pt idx="11578">
                  <c:v>43750.59375</c:v>
                </c:pt>
                <c:pt idx="11579">
                  <c:v>43750.604166666664</c:v>
                </c:pt>
                <c:pt idx="11580">
                  <c:v>43750.614583333336</c:v>
                </c:pt>
                <c:pt idx="11581">
                  <c:v>43750.625</c:v>
                </c:pt>
                <c:pt idx="11582">
                  <c:v>43750.635416666664</c:v>
                </c:pt>
                <c:pt idx="11583">
                  <c:v>43750.645833333336</c:v>
                </c:pt>
                <c:pt idx="11584">
                  <c:v>43750.65625</c:v>
                </c:pt>
                <c:pt idx="11585">
                  <c:v>43750.666666666664</c:v>
                </c:pt>
                <c:pt idx="11586">
                  <c:v>43750.677083333336</c:v>
                </c:pt>
                <c:pt idx="11587">
                  <c:v>43750.6875</c:v>
                </c:pt>
                <c:pt idx="11588">
                  <c:v>43750.697916666664</c:v>
                </c:pt>
                <c:pt idx="11589">
                  <c:v>43750.708333333336</c:v>
                </c:pt>
                <c:pt idx="11590">
                  <c:v>43750.71875</c:v>
                </c:pt>
                <c:pt idx="11591">
                  <c:v>43750.729166666664</c:v>
                </c:pt>
                <c:pt idx="11592">
                  <c:v>43750.739583333336</c:v>
                </c:pt>
                <c:pt idx="11593">
                  <c:v>43750.75</c:v>
                </c:pt>
                <c:pt idx="11594">
                  <c:v>43750.760416666664</c:v>
                </c:pt>
                <c:pt idx="11595">
                  <c:v>43750.770833333336</c:v>
                </c:pt>
                <c:pt idx="11596">
                  <c:v>43750.78125</c:v>
                </c:pt>
                <c:pt idx="11597">
                  <c:v>43750.791666666664</c:v>
                </c:pt>
                <c:pt idx="11598">
                  <c:v>43750.802083333336</c:v>
                </c:pt>
                <c:pt idx="11599">
                  <c:v>43750.8125</c:v>
                </c:pt>
                <c:pt idx="11600">
                  <c:v>43750.822916666664</c:v>
                </c:pt>
                <c:pt idx="11601">
                  <c:v>43750.833333333336</c:v>
                </c:pt>
                <c:pt idx="11602">
                  <c:v>43750.84375</c:v>
                </c:pt>
                <c:pt idx="11603">
                  <c:v>43750.854166666664</c:v>
                </c:pt>
                <c:pt idx="11604">
                  <c:v>43750.864583333336</c:v>
                </c:pt>
                <c:pt idx="11605">
                  <c:v>43750.875</c:v>
                </c:pt>
                <c:pt idx="11606">
                  <c:v>43750.885416666664</c:v>
                </c:pt>
                <c:pt idx="11607">
                  <c:v>43750.895833333336</c:v>
                </c:pt>
                <c:pt idx="11608">
                  <c:v>43750.90625</c:v>
                </c:pt>
                <c:pt idx="11609">
                  <c:v>43750.916666666664</c:v>
                </c:pt>
                <c:pt idx="11610">
                  <c:v>43750.927083333336</c:v>
                </c:pt>
                <c:pt idx="11611">
                  <c:v>43750.9375</c:v>
                </c:pt>
                <c:pt idx="11612">
                  <c:v>43750.947916666664</c:v>
                </c:pt>
                <c:pt idx="11613">
                  <c:v>43750.958333333336</c:v>
                </c:pt>
                <c:pt idx="11614">
                  <c:v>43750.96875</c:v>
                </c:pt>
                <c:pt idx="11615">
                  <c:v>43750.979166666664</c:v>
                </c:pt>
                <c:pt idx="11616">
                  <c:v>43750.989583333336</c:v>
                </c:pt>
                <c:pt idx="11617">
                  <c:v>43751</c:v>
                </c:pt>
                <c:pt idx="11618">
                  <c:v>43751.010416666664</c:v>
                </c:pt>
                <c:pt idx="11619">
                  <c:v>43751.020833333336</c:v>
                </c:pt>
                <c:pt idx="11620">
                  <c:v>43751.03125</c:v>
                </c:pt>
                <c:pt idx="11621">
                  <c:v>43751.041666666664</c:v>
                </c:pt>
                <c:pt idx="11622">
                  <c:v>43751.052083333336</c:v>
                </c:pt>
                <c:pt idx="11623">
                  <c:v>43751.0625</c:v>
                </c:pt>
                <c:pt idx="11624">
                  <c:v>43751.072916666664</c:v>
                </c:pt>
                <c:pt idx="11625">
                  <c:v>43751.083333333336</c:v>
                </c:pt>
                <c:pt idx="11626">
                  <c:v>43751.09375</c:v>
                </c:pt>
                <c:pt idx="11627">
                  <c:v>43751.104166666664</c:v>
                </c:pt>
                <c:pt idx="11628">
                  <c:v>43751.114583333336</c:v>
                </c:pt>
                <c:pt idx="11629">
                  <c:v>43751.125</c:v>
                </c:pt>
                <c:pt idx="11630">
                  <c:v>43751.135416666664</c:v>
                </c:pt>
                <c:pt idx="11631">
                  <c:v>43751.145833333336</c:v>
                </c:pt>
                <c:pt idx="11632">
                  <c:v>43751.15625</c:v>
                </c:pt>
                <c:pt idx="11633">
                  <c:v>43751.166666666664</c:v>
                </c:pt>
                <c:pt idx="11634">
                  <c:v>43751.177083333336</c:v>
                </c:pt>
                <c:pt idx="11635">
                  <c:v>43751.1875</c:v>
                </c:pt>
                <c:pt idx="11636">
                  <c:v>43751.197916666664</c:v>
                </c:pt>
                <c:pt idx="11637">
                  <c:v>43751.208333333336</c:v>
                </c:pt>
                <c:pt idx="11638">
                  <c:v>43751.21875</c:v>
                </c:pt>
                <c:pt idx="11639">
                  <c:v>43751.229166666664</c:v>
                </c:pt>
                <c:pt idx="11640">
                  <c:v>43751.239583333336</c:v>
                </c:pt>
                <c:pt idx="11641">
                  <c:v>43751.25</c:v>
                </c:pt>
                <c:pt idx="11642">
                  <c:v>43751.260416666664</c:v>
                </c:pt>
                <c:pt idx="11643">
                  <c:v>43751.270833333336</c:v>
                </c:pt>
                <c:pt idx="11644">
                  <c:v>43751.28125</c:v>
                </c:pt>
                <c:pt idx="11645">
                  <c:v>43751.291666666664</c:v>
                </c:pt>
                <c:pt idx="11646">
                  <c:v>43751.302083333336</c:v>
                </c:pt>
                <c:pt idx="11647">
                  <c:v>43751.3125</c:v>
                </c:pt>
                <c:pt idx="11648">
                  <c:v>43751.322916666664</c:v>
                </c:pt>
                <c:pt idx="11649">
                  <c:v>43751.333333333336</c:v>
                </c:pt>
                <c:pt idx="11650">
                  <c:v>43751.34375</c:v>
                </c:pt>
                <c:pt idx="11651">
                  <c:v>43751.354166666664</c:v>
                </c:pt>
                <c:pt idx="11652">
                  <c:v>43751.364583333336</c:v>
                </c:pt>
                <c:pt idx="11653">
                  <c:v>43751.375</c:v>
                </c:pt>
                <c:pt idx="11654">
                  <c:v>43751.385416666664</c:v>
                </c:pt>
                <c:pt idx="11655">
                  <c:v>43751.395833333336</c:v>
                </c:pt>
                <c:pt idx="11656">
                  <c:v>43751.40625</c:v>
                </c:pt>
                <c:pt idx="11657">
                  <c:v>43751.416666666664</c:v>
                </c:pt>
                <c:pt idx="11658">
                  <c:v>43751.427083333336</c:v>
                </c:pt>
                <c:pt idx="11659">
                  <c:v>43751.4375</c:v>
                </c:pt>
                <c:pt idx="11660">
                  <c:v>43751.447916666664</c:v>
                </c:pt>
                <c:pt idx="11661">
                  <c:v>43751.458333333336</c:v>
                </c:pt>
                <c:pt idx="11662">
                  <c:v>43751.46875</c:v>
                </c:pt>
                <c:pt idx="11663">
                  <c:v>43751.479166666664</c:v>
                </c:pt>
                <c:pt idx="11664">
                  <c:v>43751.489583333336</c:v>
                </c:pt>
                <c:pt idx="11665">
                  <c:v>43751.5</c:v>
                </c:pt>
                <c:pt idx="11666">
                  <c:v>43751.510416666664</c:v>
                </c:pt>
                <c:pt idx="11667">
                  <c:v>43751.520833333336</c:v>
                </c:pt>
                <c:pt idx="11668">
                  <c:v>43751.53125</c:v>
                </c:pt>
                <c:pt idx="11669">
                  <c:v>43751.541666666664</c:v>
                </c:pt>
                <c:pt idx="11670">
                  <c:v>43751.552083333336</c:v>
                </c:pt>
                <c:pt idx="11671">
                  <c:v>43751.5625</c:v>
                </c:pt>
                <c:pt idx="11672">
                  <c:v>43751.572916666664</c:v>
                </c:pt>
                <c:pt idx="11673">
                  <c:v>43751.583333333336</c:v>
                </c:pt>
                <c:pt idx="11674">
                  <c:v>43751.59375</c:v>
                </c:pt>
                <c:pt idx="11675">
                  <c:v>43751.604166666664</c:v>
                </c:pt>
                <c:pt idx="11676">
                  <c:v>43751.614583333336</c:v>
                </c:pt>
                <c:pt idx="11677">
                  <c:v>43751.625</c:v>
                </c:pt>
                <c:pt idx="11678">
                  <c:v>43751.635416666664</c:v>
                </c:pt>
                <c:pt idx="11679">
                  <c:v>43751.645833333336</c:v>
                </c:pt>
                <c:pt idx="11680">
                  <c:v>43751.65625</c:v>
                </c:pt>
                <c:pt idx="11681">
                  <c:v>43751.666666666664</c:v>
                </c:pt>
                <c:pt idx="11682">
                  <c:v>43751.677083333336</c:v>
                </c:pt>
                <c:pt idx="11683">
                  <c:v>43751.6875</c:v>
                </c:pt>
                <c:pt idx="11684">
                  <c:v>43751.697916666664</c:v>
                </c:pt>
                <c:pt idx="11685">
                  <c:v>43751.708333333336</c:v>
                </c:pt>
                <c:pt idx="11686">
                  <c:v>43751.71875</c:v>
                </c:pt>
                <c:pt idx="11687">
                  <c:v>43751.729166666664</c:v>
                </c:pt>
                <c:pt idx="11688">
                  <c:v>43751.739583333336</c:v>
                </c:pt>
                <c:pt idx="11689">
                  <c:v>43751.75</c:v>
                </c:pt>
                <c:pt idx="11690">
                  <c:v>43751.760416666664</c:v>
                </c:pt>
                <c:pt idx="11691">
                  <c:v>43751.770833333336</c:v>
                </c:pt>
                <c:pt idx="11692">
                  <c:v>43751.78125</c:v>
                </c:pt>
                <c:pt idx="11693">
                  <c:v>43751.791666666664</c:v>
                </c:pt>
                <c:pt idx="11694">
                  <c:v>43751.802083333336</c:v>
                </c:pt>
                <c:pt idx="11695">
                  <c:v>43751.8125</c:v>
                </c:pt>
                <c:pt idx="11696">
                  <c:v>43751.822916666664</c:v>
                </c:pt>
                <c:pt idx="11697">
                  <c:v>43751.833333333336</c:v>
                </c:pt>
                <c:pt idx="11698">
                  <c:v>43751.84375</c:v>
                </c:pt>
                <c:pt idx="11699">
                  <c:v>43751.854166666664</c:v>
                </c:pt>
                <c:pt idx="11700">
                  <c:v>43751.864583333336</c:v>
                </c:pt>
                <c:pt idx="11701">
                  <c:v>43751.875</c:v>
                </c:pt>
                <c:pt idx="11702">
                  <c:v>43751.885416666664</c:v>
                </c:pt>
                <c:pt idx="11703">
                  <c:v>43751.895833333336</c:v>
                </c:pt>
                <c:pt idx="11704">
                  <c:v>43751.90625</c:v>
                </c:pt>
                <c:pt idx="11705">
                  <c:v>43751.916666666664</c:v>
                </c:pt>
                <c:pt idx="11706">
                  <c:v>43751.927083333336</c:v>
                </c:pt>
                <c:pt idx="11707">
                  <c:v>43751.9375</c:v>
                </c:pt>
                <c:pt idx="11708">
                  <c:v>43751.947916666664</c:v>
                </c:pt>
                <c:pt idx="11709">
                  <c:v>43751.958333333336</c:v>
                </c:pt>
                <c:pt idx="11710">
                  <c:v>43751.96875</c:v>
                </c:pt>
                <c:pt idx="11711">
                  <c:v>43751.979166666664</c:v>
                </c:pt>
                <c:pt idx="11712">
                  <c:v>43751.989583333336</c:v>
                </c:pt>
                <c:pt idx="11713">
                  <c:v>43752</c:v>
                </c:pt>
                <c:pt idx="11714">
                  <c:v>43752.010416666664</c:v>
                </c:pt>
                <c:pt idx="11715">
                  <c:v>43752.020833333336</c:v>
                </c:pt>
                <c:pt idx="11716">
                  <c:v>43752.03125</c:v>
                </c:pt>
                <c:pt idx="11717">
                  <c:v>43752.041666666664</c:v>
                </c:pt>
                <c:pt idx="11718">
                  <c:v>43752.052083333336</c:v>
                </c:pt>
                <c:pt idx="11719">
                  <c:v>43752.0625</c:v>
                </c:pt>
                <c:pt idx="11720">
                  <c:v>43752.072916666664</c:v>
                </c:pt>
                <c:pt idx="11721">
                  <c:v>43752.083333333336</c:v>
                </c:pt>
                <c:pt idx="11722">
                  <c:v>43752.09375</c:v>
                </c:pt>
                <c:pt idx="11723">
                  <c:v>43752.104166666664</c:v>
                </c:pt>
                <c:pt idx="11724">
                  <c:v>43752.114583333336</c:v>
                </c:pt>
                <c:pt idx="11725">
                  <c:v>43752.125</c:v>
                </c:pt>
                <c:pt idx="11726">
                  <c:v>43752.135416666664</c:v>
                </c:pt>
                <c:pt idx="11727">
                  <c:v>43752.145833333336</c:v>
                </c:pt>
                <c:pt idx="11728">
                  <c:v>43752.15625</c:v>
                </c:pt>
                <c:pt idx="11729">
                  <c:v>43752.166666666664</c:v>
                </c:pt>
                <c:pt idx="11730">
                  <c:v>43752.177083333336</c:v>
                </c:pt>
                <c:pt idx="11731">
                  <c:v>43752.1875</c:v>
                </c:pt>
                <c:pt idx="11732">
                  <c:v>43752.197916666664</c:v>
                </c:pt>
                <c:pt idx="11733">
                  <c:v>43752.208333333336</c:v>
                </c:pt>
                <c:pt idx="11734">
                  <c:v>43752.21875</c:v>
                </c:pt>
                <c:pt idx="11735">
                  <c:v>43752.229166666664</c:v>
                </c:pt>
                <c:pt idx="11736">
                  <c:v>43752.239583333336</c:v>
                </c:pt>
                <c:pt idx="11737">
                  <c:v>43752.25</c:v>
                </c:pt>
                <c:pt idx="11738">
                  <c:v>43752.260416666664</c:v>
                </c:pt>
                <c:pt idx="11739">
                  <c:v>43752.270833333336</c:v>
                </c:pt>
                <c:pt idx="11740">
                  <c:v>43752.28125</c:v>
                </c:pt>
                <c:pt idx="11741">
                  <c:v>43752.291666666664</c:v>
                </c:pt>
                <c:pt idx="11742">
                  <c:v>43752.302083333336</c:v>
                </c:pt>
                <c:pt idx="11743">
                  <c:v>43752.3125</c:v>
                </c:pt>
                <c:pt idx="11744">
                  <c:v>43752.322916666664</c:v>
                </c:pt>
                <c:pt idx="11745">
                  <c:v>43752.333333333336</c:v>
                </c:pt>
                <c:pt idx="11746">
                  <c:v>43752.34375</c:v>
                </c:pt>
                <c:pt idx="11747">
                  <c:v>43752.354166666664</c:v>
                </c:pt>
                <c:pt idx="11748">
                  <c:v>43752.364583333336</c:v>
                </c:pt>
                <c:pt idx="11749">
                  <c:v>43752.375</c:v>
                </c:pt>
                <c:pt idx="11750">
                  <c:v>43752.385416666664</c:v>
                </c:pt>
                <c:pt idx="11751">
                  <c:v>43752.395833333336</c:v>
                </c:pt>
                <c:pt idx="11752">
                  <c:v>43752.40625</c:v>
                </c:pt>
                <c:pt idx="11753">
                  <c:v>43752.416666666664</c:v>
                </c:pt>
                <c:pt idx="11754">
                  <c:v>43752.427083333336</c:v>
                </c:pt>
                <c:pt idx="11755">
                  <c:v>43752.4375</c:v>
                </c:pt>
                <c:pt idx="11756">
                  <c:v>43752.447916666664</c:v>
                </c:pt>
                <c:pt idx="11757">
                  <c:v>43752.458333333336</c:v>
                </c:pt>
                <c:pt idx="11758">
                  <c:v>43752.46875</c:v>
                </c:pt>
                <c:pt idx="11759">
                  <c:v>43752.479166666664</c:v>
                </c:pt>
                <c:pt idx="11760">
                  <c:v>43752.489583333336</c:v>
                </c:pt>
                <c:pt idx="11761">
                  <c:v>43752.5</c:v>
                </c:pt>
                <c:pt idx="11762">
                  <c:v>43752.510416666664</c:v>
                </c:pt>
                <c:pt idx="11763">
                  <c:v>43752.520833333336</c:v>
                </c:pt>
                <c:pt idx="11764">
                  <c:v>43752.53125</c:v>
                </c:pt>
                <c:pt idx="11765">
                  <c:v>43752.541666666664</c:v>
                </c:pt>
                <c:pt idx="11766">
                  <c:v>43752.552083333336</c:v>
                </c:pt>
                <c:pt idx="11767">
                  <c:v>43752.5625</c:v>
                </c:pt>
                <c:pt idx="11768">
                  <c:v>43752.572916666664</c:v>
                </c:pt>
                <c:pt idx="11769">
                  <c:v>43752.583333333336</c:v>
                </c:pt>
                <c:pt idx="11770">
                  <c:v>43752.59375</c:v>
                </c:pt>
                <c:pt idx="11771">
                  <c:v>43752.604166666664</c:v>
                </c:pt>
                <c:pt idx="11772">
                  <c:v>43752.614583333336</c:v>
                </c:pt>
                <c:pt idx="11773">
                  <c:v>43752.625</c:v>
                </c:pt>
                <c:pt idx="11774">
                  <c:v>43752.635416666664</c:v>
                </c:pt>
                <c:pt idx="11775">
                  <c:v>43752.645833333336</c:v>
                </c:pt>
                <c:pt idx="11776">
                  <c:v>43752.65625</c:v>
                </c:pt>
                <c:pt idx="11777">
                  <c:v>43752.666666666664</c:v>
                </c:pt>
                <c:pt idx="11778">
                  <c:v>43752.677083333336</c:v>
                </c:pt>
                <c:pt idx="11779">
                  <c:v>43752.6875</c:v>
                </c:pt>
                <c:pt idx="11780">
                  <c:v>43752.697916666664</c:v>
                </c:pt>
                <c:pt idx="11781">
                  <c:v>43752.708333333336</c:v>
                </c:pt>
                <c:pt idx="11782">
                  <c:v>43752.71875</c:v>
                </c:pt>
                <c:pt idx="11783">
                  <c:v>43752.729166666664</c:v>
                </c:pt>
                <c:pt idx="11784">
                  <c:v>43752.739583333336</c:v>
                </c:pt>
                <c:pt idx="11785">
                  <c:v>43752.75</c:v>
                </c:pt>
                <c:pt idx="11786">
                  <c:v>43752.760416666664</c:v>
                </c:pt>
                <c:pt idx="11787">
                  <c:v>43752.770833333336</c:v>
                </c:pt>
                <c:pt idx="11788">
                  <c:v>43752.78125</c:v>
                </c:pt>
                <c:pt idx="11789">
                  <c:v>43752.791666666664</c:v>
                </c:pt>
                <c:pt idx="11790">
                  <c:v>43752.802083333336</c:v>
                </c:pt>
                <c:pt idx="11791">
                  <c:v>43752.8125</c:v>
                </c:pt>
                <c:pt idx="11792">
                  <c:v>43752.822916666664</c:v>
                </c:pt>
                <c:pt idx="11793">
                  <c:v>43752.833333333336</c:v>
                </c:pt>
                <c:pt idx="11794">
                  <c:v>43752.84375</c:v>
                </c:pt>
                <c:pt idx="11795">
                  <c:v>43752.854166666664</c:v>
                </c:pt>
                <c:pt idx="11796">
                  <c:v>43752.864583333336</c:v>
                </c:pt>
                <c:pt idx="11797">
                  <c:v>43752.875</c:v>
                </c:pt>
                <c:pt idx="11798">
                  <c:v>43752.885416666664</c:v>
                </c:pt>
                <c:pt idx="11799">
                  <c:v>43752.895833333336</c:v>
                </c:pt>
                <c:pt idx="11800">
                  <c:v>43752.90625</c:v>
                </c:pt>
                <c:pt idx="11801">
                  <c:v>43752.916666666664</c:v>
                </c:pt>
                <c:pt idx="11802">
                  <c:v>43752.927083333336</c:v>
                </c:pt>
                <c:pt idx="11803">
                  <c:v>43752.9375</c:v>
                </c:pt>
                <c:pt idx="11804">
                  <c:v>43752.947916666664</c:v>
                </c:pt>
                <c:pt idx="11805">
                  <c:v>43752.958333333336</c:v>
                </c:pt>
                <c:pt idx="11806">
                  <c:v>43752.96875</c:v>
                </c:pt>
                <c:pt idx="11807">
                  <c:v>43752.979166666664</c:v>
                </c:pt>
                <c:pt idx="11808">
                  <c:v>43752.989583333336</c:v>
                </c:pt>
                <c:pt idx="11809">
                  <c:v>43753</c:v>
                </c:pt>
                <c:pt idx="11810">
                  <c:v>43753.010416666664</c:v>
                </c:pt>
                <c:pt idx="11811">
                  <c:v>43753.020833333336</c:v>
                </c:pt>
                <c:pt idx="11812">
                  <c:v>43753.03125</c:v>
                </c:pt>
                <c:pt idx="11813">
                  <c:v>43753.041666666664</c:v>
                </c:pt>
                <c:pt idx="11814">
                  <c:v>43753.052083333336</c:v>
                </c:pt>
                <c:pt idx="11815">
                  <c:v>43753.0625</c:v>
                </c:pt>
                <c:pt idx="11816">
                  <c:v>43753.072916666664</c:v>
                </c:pt>
                <c:pt idx="11817">
                  <c:v>43753.083333333336</c:v>
                </c:pt>
                <c:pt idx="11818">
                  <c:v>43753.09375</c:v>
                </c:pt>
                <c:pt idx="11819">
                  <c:v>43753.104166666664</c:v>
                </c:pt>
                <c:pt idx="11820">
                  <c:v>43753.114583333336</c:v>
                </c:pt>
                <c:pt idx="11821">
                  <c:v>43753.125</c:v>
                </c:pt>
                <c:pt idx="11822">
                  <c:v>43753.135416666664</c:v>
                </c:pt>
                <c:pt idx="11823">
                  <c:v>43753.145833333336</c:v>
                </c:pt>
                <c:pt idx="11824">
                  <c:v>43753.15625</c:v>
                </c:pt>
                <c:pt idx="11825">
                  <c:v>43753.166666666664</c:v>
                </c:pt>
                <c:pt idx="11826">
                  <c:v>43753.177083333336</c:v>
                </c:pt>
                <c:pt idx="11827">
                  <c:v>43753.1875</c:v>
                </c:pt>
                <c:pt idx="11828">
                  <c:v>43753.197916666664</c:v>
                </c:pt>
                <c:pt idx="11829">
                  <c:v>43753.208333333336</c:v>
                </c:pt>
                <c:pt idx="11830">
                  <c:v>43753.21875</c:v>
                </c:pt>
                <c:pt idx="11831">
                  <c:v>43753.229166666664</c:v>
                </c:pt>
                <c:pt idx="11832">
                  <c:v>43753.239583333336</c:v>
                </c:pt>
                <c:pt idx="11833">
                  <c:v>43753.25</c:v>
                </c:pt>
                <c:pt idx="11834">
                  <c:v>43753.260416666664</c:v>
                </c:pt>
                <c:pt idx="11835">
                  <c:v>43753.270833333336</c:v>
                </c:pt>
                <c:pt idx="11836">
                  <c:v>43753.28125</c:v>
                </c:pt>
                <c:pt idx="11837">
                  <c:v>43753.291666666664</c:v>
                </c:pt>
                <c:pt idx="11838">
                  <c:v>43753.302083333336</c:v>
                </c:pt>
                <c:pt idx="11839">
                  <c:v>43753.3125</c:v>
                </c:pt>
                <c:pt idx="11840">
                  <c:v>43753.322916666664</c:v>
                </c:pt>
                <c:pt idx="11841">
                  <c:v>43753.333333333336</c:v>
                </c:pt>
                <c:pt idx="11842">
                  <c:v>43753.34375</c:v>
                </c:pt>
                <c:pt idx="11843">
                  <c:v>43753.354166666664</c:v>
                </c:pt>
                <c:pt idx="11844">
                  <c:v>43753.364583333336</c:v>
                </c:pt>
                <c:pt idx="11845">
                  <c:v>43753.375</c:v>
                </c:pt>
                <c:pt idx="11846">
                  <c:v>43753.385416666664</c:v>
                </c:pt>
                <c:pt idx="11847">
                  <c:v>43753.395833333336</c:v>
                </c:pt>
                <c:pt idx="11848">
                  <c:v>43753.40625</c:v>
                </c:pt>
                <c:pt idx="11849">
                  <c:v>43753.416666666664</c:v>
                </c:pt>
                <c:pt idx="11850">
                  <c:v>43753.427083333336</c:v>
                </c:pt>
                <c:pt idx="11851">
                  <c:v>43753.4375</c:v>
                </c:pt>
                <c:pt idx="11852">
                  <c:v>43753.447916666664</c:v>
                </c:pt>
                <c:pt idx="11853">
                  <c:v>43753.458333333336</c:v>
                </c:pt>
                <c:pt idx="11854">
                  <c:v>43753.46875</c:v>
                </c:pt>
                <c:pt idx="11855">
                  <c:v>43753.479166666664</c:v>
                </c:pt>
                <c:pt idx="11856">
                  <c:v>43753.489583333336</c:v>
                </c:pt>
                <c:pt idx="11857">
                  <c:v>43753.5</c:v>
                </c:pt>
                <c:pt idx="11858">
                  <c:v>43753.510416666664</c:v>
                </c:pt>
                <c:pt idx="11859">
                  <c:v>43753.520833333336</c:v>
                </c:pt>
                <c:pt idx="11860">
                  <c:v>43753.53125</c:v>
                </c:pt>
                <c:pt idx="11861">
                  <c:v>43753.541666666664</c:v>
                </c:pt>
                <c:pt idx="11862">
                  <c:v>43753.552083333336</c:v>
                </c:pt>
                <c:pt idx="11863">
                  <c:v>43753.5625</c:v>
                </c:pt>
                <c:pt idx="11864">
                  <c:v>43753.572916666664</c:v>
                </c:pt>
                <c:pt idx="11865">
                  <c:v>43753.583333333336</c:v>
                </c:pt>
                <c:pt idx="11866">
                  <c:v>43753.59375</c:v>
                </c:pt>
                <c:pt idx="11867">
                  <c:v>43753.604166666664</c:v>
                </c:pt>
                <c:pt idx="11868">
                  <c:v>43753.614583333336</c:v>
                </c:pt>
                <c:pt idx="11869">
                  <c:v>43753.625</c:v>
                </c:pt>
                <c:pt idx="11870">
                  <c:v>43753.635416666664</c:v>
                </c:pt>
                <c:pt idx="11871">
                  <c:v>43753.645833333336</c:v>
                </c:pt>
                <c:pt idx="11872">
                  <c:v>43753.65625</c:v>
                </c:pt>
                <c:pt idx="11873">
                  <c:v>43753.666666666664</c:v>
                </c:pt>
                <c:pt idx="11874">
                  <c:v>43753.677083333336</c:v>
                </c:pt>
                <c:pt idx="11875">
                  <c:v>43753.6875</c:v>
                </c:pt>
                <c:pt idx="11876">
                  <c:v>43753.697916666664</c:v>
                </c:pt>
                <c:pt idx="11877">
                  <c:v>43753.708333333336</c:v>
                </c:pt>
                <c:pt idx="11878">
                  <c:v>43753.71875</c:v>
                </c:pt>
                <c:pt idx="11879">
                  <c:v>43753.729166666664</c:v>
                </c:pt>
                <c:pt idx="11880">
                  <c:v>43753.739583333336</c:v>
                </c:pt>
                <c:pt idx="11881">
                  <c:v>43753.75</c:v>
                </c:pt>
                <c:pt idx="11882">
                  <c:v>43753.760416666664</c:v>
                </c:pt>
                <c:pt idx="11883">
                  <c:v>43753.770833333336</c:v>
                </c:pt>
                <c:pt idx="11884">
                  <c:v>43753.78125</c:v>
                </c:pt>
                <c:pt idx="11885">
                  <c:v>43753.791666666664</c:v>
                </c:pt>
                <c:pt idx="11886">
                  <c:v>43753.802083333336</c:v>
                </c:pt>
                <c:pt idx="11887">
                  <c:v>43753.8125</c:v>
                </c:pt>
                <c:pt idx="11888">
                  <c:v>43753.822916666664</c:v>
                </c:pt>
                <c:pt idx="11889">
                  <c:v>43753.833333333336</c:v>
                </c:pt>
                <c:pt idx="11890">
                  <c:v>43753.84375</c:v>
                </c:pt>
                <c:pt idx="11891">
                  <c:v>43753.854166666664</c:v>
                </c:pt>
                <c:pt idx="11892">
                  <c:v>43753.864583333336</c:v>
                </c:pt>
                <c:pt idx="11893">
                  <c:v>43753.875</c:v>
                </c:pt>
                <c:pt idx="11894">
                  <c:v>43753.885416666664</c:v>
                </c:pt>
                <c:pt idx="11895">
                  <c:v>43753.895833333336</c:v>
                </c:pt>
                <c:pt idx="11896">
                  <c:v>43753.90625</c:v>
                </c:pt>
                <c:pt idx="11897">
                  <c:v>43753.916666666664</c:v>
                </c:pt>
                <c:pt idx="11898">
                  <c:v>43753.927083333336</c:v>
                </c:pt>
                <c:pt idx="11899">
                  <c:v>43753.9375</c:v>
                </c:pt>
                <c:pt idx="11900">
                  <c:v>43753.947916666664</c:v>
                </c:pt>
                <c:pt idx="11901">
                  <c:v>43753.958333333336</c:v>
                </c:pt>
                <c:pt idx="11902">
                  <c:v>43753.96875</c:v>
                </c:pt>
                <c:pt idx="11903">
                  <c:v>43753.979166666664</c:v>
                </c:pt>
                <c:pt idx="11904">
                  <c:v>43753.989583333336</c:v>
                </c:pt>
                <c:pt idx="11905">
                  <c:v>43754</c:v>
                </c:pt>
                <c:pt idx="11906">
                  <c:v>43754.010416666664</c:v>
                </c:pt>
                <c:pt idx="11907">
                  <c:v>43754.020833333336</c:v>
                </c:pt>
                <c:pt idx="11908">
                  <c:v>43754.03125</c:v>
                </c:pt>
                <c:pt idx="11909">
                  <c:v>43754.041666666664</c:v>
                </c:pt>
                <c:pt idx="11910">
                  <c:v>43754.052083333336</c:v>
                </c:pt>
                <c:pt idx="11911">
                  <c:v>43754.0625</c:v>
                </c:pt>
                <c:pt idx="11912">
                  <c:v>43754.072916666664</c:v>
                </c:pt>
                <c:pt idx="11913">
                  <c:v>43754.083333333336</c:v>
                </c:pt>
                <c:pt idx="11914">
                  <c:v>43754.09375</c:v>
                </c:pt>
                <c:pt idx="11915">
                  <c:v>43754.104166666664</c:v>
                </c:pt>
                <c:pt idx="11916">
                  <c:v>43754.114583333336</c:v>
                </c:pt>
                <c:pt idx="11917">
                  <c:v>43754.125</c:v>
                </c:pt>
                <c:pt idx="11918">
                  <c:v>43754.135416666664</c:v>
                </c:pt>
                <c:pt idx="11919">
                  <c:v>43754.145833333336</c:v>
                </c:pt>
                <c:pt idx="11920">
                  <c:v>43754.15625</c:v>
                </c:pt>
                <c:pt idx="11921">
                  <c:v>43754.166666666664</c:v>
                </c:pt>
                <c:pt idx="11922">
                  <c:v>43754.177083333336</c:v>
                </c:pt>
                <c:pt idx="11923">
                  <c:v>43754.1875</c:v>
                </c:pt>
                <c:pt idx="11924">
                  <c:v>43754.197916666664</c:v>
                </c:pt>
                <c:pt idx="11925">
                  <c:v>43754.208333333336</c:v>
                </c:pt>
                <c:pt idx="11926">
                  <c:v>43754.21875</c:v>
                </c:pt>
                <c:pt idx="11927">
                  <c:v>43754.229166666664</c:v>
                </c:pt>
                <c:pt idx="11928">
                  <c:v>43754.239583333336</c:v>
                </c:pt>
                <c:pt idx="11929">
                  <c:v>43754.25</c:v>
                </c:pt>
                <c:pt idx="11930">
                  <c:v>43754.260416666664</c:v>
                </c:pt>
                <c:pt idx="11931">
                  <c:v>43754.270833333336</c:v>
                </c:pt>
                <c:pt idx="11932">
                  <c:v>43754.28125</c:v>
                </c:pt>
                <c:pt idx="11933">
                  <c:v>43754.291666666664</c:v>
                </c:pt>
                <c:pt idx="11934">
                  <c:v>43754.302083333336</c:v>
                </c:pt>
                <c:pt idx="11935">
                  <c:v>43754.3125</c:v>
                </c:pt>
                <c:pt idx="11936">
                  <c:v>43754.322916666664</c:v>
                </c:pt>
                <c:pt idx="11937">
                  <c:v>43754.333333333336</c:v>
                </c:pt>
                <c:pt idx="11938">
                  <c:v>43754.34375</c:v>
                </c:pt>
                <c:pt idx="11939">
                  <c:v>43754.354166666664</c:v>
                </c:pt>
                <c:pt idx="11940">
                  <c:v>43754.364583333336</c:v>
                </c:pt>
                <c:pt idx="11941">
                  <c:v>43754.375</c:v>
                </c:pt>
                <c:pt idx="11942">
                  <c:v>43754.385416666664</c:v>
                </c:pt>
                <c:pt idx="11943">
                  <c:v>43754.395833333336</c:v>
                </c:pt>
                <c:pt idx="11944">
                  <c:v>43754.40625</c:v>
                </c:pt>
                <c:pt idx="11945">
                  <c:v>43754.416666666664</c:v>
                </c:pt>
                <c:pt idx="11946">
                  <c:v>43754.427083333336</c:v>
                </c:pt>
                <c:pt idx="11947">
                  <c:v>43754.4375</c:v>
                </c:pt>
                <c:pt idx="11948">
                  <c:v>43754.447916666664</c:v>
                </c:pt>
                <c:pt idx="11949">
                  <c:v>43754.458333333336</c:v>
                </c:pt>
                <c:pt idx="11950">
                  <c:v>43754.46875</c:v>
                </c:pt>
                <c:pt idx="11951">
                  <c:v>43754.479166666664</c:v>
                </c:pt>
                <c:pt idx="11952">
                  <c:v>43754.489583333336</c:v>
                </c:pt>
                <c:pt idx="11953">
                  <c:v>43754.5</c:v>
                </c:pt>
                <c:pt idx="11954">
                  <c:v>43754.510416666664</c:v>
                </c:pt>
                <c:pt idx="11955">
                  <c:v>43754.520833333336</c:v>
                </c:pt>
                <c:pt idx="11956">
                  <c:v>43754.53125</c:v>
                </c:pt>
                <c:pt idx="11957">
                  <c:v>43754.541666666664</c:v>
                </c:pt>
                <c:pt idx="11958">
                  <c:v>43754.552083333336</c:v>
                </c:pt>
                <c:pt idx="11959">
                  <c:v>43754.5625</c:v>
                </c:pt>
                <c:pt idx="11960">
                  <c:v>43754.572916666664</c:v>
                </c:pt>
                <c:pt idx="11961">
                  <c:v>43754.583333333336</c:v>
                </c:pt>
                <c:pt idx="11962">
                  <c:v>43754.59375</c:v>
                </c:pt>
                <c:pt idx="11963">
                  <c:v>43754.604166666664</c:v>
                </c:pt>
                <c:pt idx="11964">
                  <c:v>43754.614583333336</c:v>
                </c:pt>
                <c:pt idx="11965">
                  <c:v>43754.625</c:v>
                </c:pt>
                <c:pt idx="11966">
                  <c:v>43754.635416666664</c:v>
                </c:pt>
                <c:pt idx="11967">
                  <c:v>43754.645833333336</c:v>
                </c:pt>
                <c:pt idx="11968">
                  <c:v>43754.65625</c:v>
                </c:pt>
                <c:pt idx="11969">
                  <c:v>43754.666666666664</c:v>
                </c:pt>
                <c:pt idx="11970">
                  <c:v>43754.677083333336</c:v>
                </c:pt>
                <c:pt idx="11971">
                  <c:v>43754.6875</c:v>
                </c:pt>
                <c:pt idx="11972">
                  <c:v>43754.697916666664</c:v>
                </c:pt>
                <c:pt idx="11973">
                  <c:v>43754.708333333336</c:v>
                </c:pt>
                <c:pt idx="11974">
                  <c:v>43754.71875</c:v>
                </c:pt>
                <c:pt idx="11975">
                  <c:v>43754.729166666664</c:v>
                </c:pt>
                <c:pt idx="11976">
                  <c:v>43754.739583333336</c:v>
                </c:pt>
                <c:pt idx="11977">
                  <c:v>43754.75</c:v>
                </c:pt>
                <c:pt idx="11978">
                  <c:v>43754.760416666664</c:v>
                </c:pt>
                <c:pt idx="11979">
                  <c:v>43754.770833333336</c:v>
                </c:pt>
                <c:pt idx="11980">
                  <c:v>43754.78125</c:v>
                </c:pt>
                <c:pt idx="11981">
                  <c:v>43754.791666666664</c:v>
                </c:pt>
                <c:pt idx="11982">
                  <c:v>43754.802083333336</c:v>
                </c:pt>
                <c:pt idx="11983">
                  <c:v>43754.8125</c:v>
                </c:pt>
                <c:pt idx="11984">
                  <c:v>43754.822916666664</c:v>
                </c:pt>
                <c:pt idx="11985">
                  <c:v>43754.833333333336</c:v>
                </c:pt>
                <c:pt idx="11986">
                  <c:v>43754.84375</c:v>
                </c:pt>
                <c:pt idx="11987">
                  <c:v>43754.854166666664</c:v>
                </c:pt>
                <c:pt idx="11988">
                  <c:v>43754.864583333336</c:v>
                </c:pt>
                <c:pt idx="11989">
                  <c:v>43754.875</c:v>
                </c:pt>
                <c:pt idx="11990">
                  <c:v>43754.885416666664</c:v>
                </c:pt>
                <c:pt idx="11991">
                  <c:v>43754.895833333336</c:v>
                </c:pt>
                <c:pt idx="11992">
                  <c:v>43754.90625</c:v>
                </c:pt>
                <c:pt idx="11993">
                  <c:v>43754.916666666664</c:v>
                </c:pt>
                <c:pt idx="11994">
                  <c:v>43754.927083333336</c:v>
                </c:pt>
                <c:pt idx="11995">
                  <c:v>43754.9375</c:v>
                </c:pt>
                <c:pt idx="11996">
                  <c:v>43754.947916666664</c:v>
                </c:pt>
                <c:pt idx="11997">
                  <c:v>43754.958333333336</c:v>
                </c:pt>
                <c:pt idx="11998">
                  <c:v>43754.96875</c:v>
                </c:pt>
                <c:pt idx="11999">
                  <c:v>43754.979166666664</c:v>
                </c:pt>
                <c:pt idx="12000">
                  <c:v>43754.989583333336</c:v>
                </c:pt>
                <c:pt idx="12001">
                  <c:v>43755</c:v>
                </c:pt>
                <c:pt idx="12002">
                  <c:v>43755.010416666664</c:v>
                </c:pt>
                <c:pt idx="12003">
                  <c:v>43755.020833333336</c:v>
                </c:pt>
                <c:pt idx="12004">
                  <c:v>43755.03125</c:v>
                </c:pt>
                <c:pt idx="12005">
                  <c:v>43755.041666666664</c:v>
                </c:pt>
                <c:pt idx="12006">
                  <c:v>43755.052083333336</c:v>
                </c:pt>
                <c:pt idx="12007">
                  <c:v>43755.0625</c:v>
                </c:pt>
                <c:pt idx="12008">
                  <c:v>43755.072916666664</c:v>
                </c:pt>
                <c:pt idx="12009">
                  <c:v>43755.083333333336</c:v>
                </c:pt>
                <c:pt idx="12010">
                  <c:v>43755.09375</c:v>
                </c:pt>
                <c:pt idx="12011">
                  <c:v>43755.104166666664</c:v>
                </c:pt>
                <c:pt idx="12012">
                  <c:v>43755.114583333336</c:v>
                </c:pt>
                <c:pt idx="12013">
                  <c:v>43755.125</c:v>
                </c:pt>
                <c:pt idx="12014">
                  <c:v>43755.135416666664</c:v>
                </c:pt>
                <c:pt idx="12015">
                  <c:v>43755.145833333336</c:v>
                </c:pt>
                <c:pt idx="12016">
                  <c:v>43755.15625</c:v>
                </c:pt>
                <c:pt idx="12017">
                  <c:v>43755.166666666664</c:v>
                </c:pt>
                <c:pt idx="12018">
                  <c:v>43755.177083333336</c:v>
                </c:pt>
                <c:pt idx="12019">
                  <c:v>43755.1875</c:v>
                </c:pt>
                <c:pt idx="12020">
                  <c:v>43755.197916666664</c:v>
                </c:pt>
                <c:pt idx="12021">
                  <c:v>43755.208333333336</c:v>
                </c:pt>
                <c:pt idx="12022">
                  <c:v>43755.21875</c:v>
                </c:pt>
                <c:pt idx="12023">
                  <c:v>43755.229166666664</c:v>
                </c:pt>
                <c:pt idx="12024">
                  <c:v>43755.239583333336</c:v>
                </c:pt>
                <c:pt idx="12025">
                  <c:v>43755.25</c:v>
                </c:pt>
                <c:pt idx="12026">
                  <c:v>43755.260416666664</c:v>
                </c:pt>
                <c:pt idx="12027">
                  <c:v>43755.270833333336</c:v>
                </c:pt>
                <c:pt idx="12028">
                  <c:v>43755.28125</c:v>
                </c:pt>
                <c:pt idx="12029">
                  <c:v>43755.291666666664</c:v>
                </c:pt>
                <c:pt idx="12030">
                  <c:v>43755.302083333336</c:v>
                </c:pt>
                <c:pt idx="12031">
                  <c:v>43755.3125</c:v>
                </c:pt>
                <c:pt idx="12032">
                  <c:v>43755.322916666664</c:v>
                </c:pt>
                <c:pt idx="12033">
                  <c:v>43755.333333333336</c:v>
                </c:pt>
                <c:pt idx="12034">
                  <c:v>43755.34375</c:v>
                </c:pt>
                <c:pt idx="12035">
                  <c:v>43755.354166666664</c:v>
                </c:pt>
                <c:pt idx="12036">
                  <c:v>43755.364583333336</c:v>
                </c:pt>
                <c:pt idx="12037">
                  <c:v>43755.375</c:v>
                </c:pt>
                <c:pt idx="12038">
                  <c:v>43755.385416666664</c:v>
                </c:pt>
                <c:pt idx="12039">
                  <c:v>43755.395833333336</c:v>
                </c:pt>
                <c:pt idx="12040">
                  <c:v>43755.40625</c:v>
                </c:pt>
                <c:pt idx="12041">
                  <c:v>43755.416666666664</c:v>
                </c:pt>
                <c:pt idx="12042">
                  <c:v>43755.427083333336</c:v>
                </c:pt>
                <c:pt idx="12043">
                  <c:v>43755.4375</c:v>
                </c:pt>
                <c:pt idx="12044">
                  <c:v>43755.447916666664</c:v>
                </c:pt>
                <c:pt idx="12045">
                  <c:v>43755.458333333336</c:v>
                </c:pt>
                <c:pt idx="12046">
                  <c:v>43755.46875</c:v>
                </c:pt>
                <c:pt idx="12047">
                  <c:v>43755.479166666664</c:v>
                </c:pt>
                <c:pt idx="12048">
                  <c:v>43755.489583333336</c:v>
                </c:pt>
                <c:pt idx="12049">
                  <c:v>43755.5</c:v>
                </c:pt>
                <c:pt idx="12050">
                  <c:v>43755.510416666664</c:v>
                </c:pt>
                <c:pt idx="12051">
                  <c:v>43755.520833333336</c:v>
                </c:pt>
                <c:pt idx="12052">
                  <c:v>43755.53125</c:v>
                </c:pt>
                <c:pt idx="12053">
                  <c:v>43755.541666666664</c:v>
                </c:pt>
                <c:pt idx="12054">
                  <c:v>43755.552083333336</c:v>
                </c:pt>
                <c:pt idx="12055">
                  <c:v>43755.5625</c:v>
                </c:pt>
                <c:pt idx="12056">
                  <c:v>43755.572916666664</c:v>
                </c:pt>
                <c:pt idx="12057">
                  <c:v>43755.583333333336</c:v>
                </c:pt>
                <c:pt idx="12058">
                  <c:v>43755.59375</c:v>
                </c:pt>
                <c:pt idx="12059">
                  <c:v>43755.604166666664</c:v>
                </c:pt>
                <c:pt idx="12060">
                  <c:v>43755.614583333336</c:v>
                </c:pt>
                <c:pt idx="12061">
                  <c:v>43755.625</c:v>
                </c:pt>
                <c:pt idx="12062">
                  <c:v>43755.635416666664</c:v>
                </c:pt>
                <c:pt idx="12063">
                  <c:v>43755.645833333336</c:v>
                </c:pt>
                <c:pt idx="12064">
                  <c:v>43755.65625</c:v>
                </c:pt>
                <c:pt idx="12065">
                  <c:v>43755.666666666664</c:v>
                </c:pt>
                <c:pt idx="12066">
                  <c:v>43755.677083333336</c:v>
                </c:pt>
                <c:pt idx="12067">
                  <c:v>43755.6875</c:v>
                </c:pt>
                <c:pt idx="12068">
                  <c:v>43755.697916666664</c:v>
                </c:pt>
                <c:pt idx="12069">
                  <c:v>43755.708333333336</c:v>
                </c:pt>
                <c:pt idx="12070">
                  <c:v>43755.71875</c:v>
                </c:pt>
                <c:pt idx="12071">
                  <c:v>43755.729166666664</c:v>
                </c:pt>
                <c:pt idx="12072">
                  <c:v>43755.739583333336</c:v>
                </c:pt>
                <c:pt idx="12073">
                  <c:v>43755.75</c:v>
                </c:pt>
                <c:pt idx="12074">
                  <c:v>43755.760416666664</c:v>
                </c:pt>
                <c:pt idx="12075">
                  <c:v>43755.770833333336</c:v>
                </c:pt>
                <c:pt idx="12076">
                  <c:v>43755.78125</c:v>
                </c:pt>
                <c:pt idx="12077">
                  <c:v>43755.791666666664</c:v>
                </c:pt>
                <c:pt idx="12078">
                  <c:v>43755.802083333336</c:v>
                </c:pt>
                <c:pt idx="12079">
                  <c:v>43755.8125</c:v>
                </c:pt>
                <c:pt idx="12080">
                  <c:v>43755.822916666664</c:v>
                </c:pt>
                <c:pt idx="12081">
                  <c:v>43755.833333333336</c:v>
                </c:pt>
                <c:pt idx="12082">
                  <c:v>43755.84375</c:v>
                </c:pt>
                <c:pt idx="12083">
                  <c:v>43755.854166666664</c:v>
                </c:pt>
                <c:pt idx="12084">
                  <c:v>43755.864583333336</c:v>
                </c:pt>
                <c:pt idx="12085">
                  <c:v>43755.875</c:v>
                </c:pt>
                <c:pt idx="12086">
                  <c:v>43755.885416666664</c:v>
                </c:pt>
                <c:pt idx="12087">
                  <c:v>43755.895833333336</c:v>
                </c:pt>
                <c:pt idx="12088">
                  <c:v>43755.90625</c:v>
                </c:pt>
                <c:pt idx="12089">
                  <c:v>43755.916666666664</c:v>
                </c:pt>
                <c:pt idx="12090">
                  <c:v>43755.927083333336</c:v>
                </c:pt>
                <c:pt idx="12091">
                  <c:v>43755.9375</c:v>
                </c:pt>
                <c:pt idx="12092">
                  <c:v>43755.947916666664</c:v>
                </c:pt>
                <c:pt idx="12093">
                  <c:v>43755.958333333336</c:v>
                </c:pt>
                <c:pt idx="12094">
                  <c:v>43755.96875</c:v>
                </c:pt>
                <c:pt idx="12095">
                  <c:v>43755.979166666664</c:v>
                </c:pt>
                <c:pt idx="12096">
                  <c:v>43755.989583333336</c:v>
                </c:pt>
                <c:pt idx="12097">
                  <c:v>43756</c:v>
                </c:pt>
                <c:pt idx="12098">
                  <c:v>43756.010416666664</c:v>
                </c:pt>
                <c:pt idx="12099">
                  <c:v>43756.020833333336</c:v>
                </c:pt>
                <c:pt idx="12100">
                  <c:v>43756.03125</c:v>
                </c:pt>
                <c:pt idx="12101">
                  <c:v>43756.041666666664</c:v>
                </c:pt>
                <c:pt idx="12102">
                  <c:v>43756.052083333336</c:v>
                </c:pt>
                <c:pt idx="12103">
                  <c:v>43756.0625</c:v>
                </c:pt>
                <c:pt idx="12104">
                  <c:v>43756.072916666664</c:v>
                </c:pt>
                <c:pt idx="12105">
                  <c:v>43756.083333333336</c:v>
                </c:pt>
                <c:pt idx="12106">
                  <c:v>43756.09375</c:v>
                </c:pt>
                <c:pt idx="12107">
                  <c:v>43756.104166666664</c:v>
                </c:pt>
                <c:pt idx="12108">
                  <c:v>43756.114583333336</c:v>
                </c:pt>
                <c:pt idx="12109">
                  <c:v>43756.125</c:v>
                </c:pt>
                <c:pt idx="12110">
                  <c:v>43756.135416666664</c:v>
                </c:pt>
                <c:pt idx="12111">
                  <c:v>43756.145833333336</c:v>
                </c:pt>
                <c:pt idx="12112">
                  <c:v>43756.15625</c:v>
                </c:pt>
                <c:pt idx="12113">
                  <c:v>43756.166666666664</c:v>
                </c:pt>
                <c:pt idx="12114">
                  <c:v>43756.177083333336</c:v>
                </c:pt>
                <c:pt idx="12115">
                  <c:v>43756.1875</c:v>
                </c:pt>
                <c:pt idx="12116">
                  <c:v>43756.197916666664</c:v>
                </c:pt>
                <c:pt idx="12117">
                  <c:v>43756.208333333336</c:v>
                </c:pt>
                <c:pt idx="12118">
                  <c:v>43756.21875</c:v>
                </c:pt>
                <c:pt idx="12119">
                  <c:v>43756.229166666664</c:v>
                </c:pt>
                <c:pt idx="12120">
                  <c:v>43756.239583333336</c:v>
                </c:pt>
                <c:pt idx="12121">
                  <c:v>43756.25</c:v>
                </c:pt>
                <c:pt idx="12122">
                  <c:v>43756.260416666664</c:v>
                </c:pt>
                <c:pt idx="12123">
                  <c:v>43756.270833333336</c:v>
                </c:pt>
                <c:pt idx="12124">
                  <c:v>43756.28125</c:v>
                </c:pt>
                <c:pt idx="12125">
                  <c:v>43756.291666666664</c:v>
                </c:pt>
                <c:pt idx="12126">
                  <c:v>43756.302083333336</c:v>
                </c:pt>
                <c:pt idx="12127">
                  <c:v>43756.3125</c:v>
                </c:pt>
                <c:pt idx="12128">
                  <c:v>43756.322916666664</c:v>
                </c:pt>
                <c:pt idx="12129">
                  <c:v>43756.333333333336</c:v>
                </c:pt>
                <c:pt idx="12130">
                  <c:v>43756.34375</c:v>
                </c:pt>
                <c:pt idx="12131">
                  <c:v>43756.354166666664</c:v>
                </c:pt>
                <c:pt idx="12132">
                  <c:v>43756.364583333336</c:v>
                </c:pt>
                <c:pt idx="12133">
                  <c:v>43756.375</c:v>
                </c:pt>
                <c:pt idx="12134">
                  <c:v>43756.385416666664</c:v>
                </c:pt>
                <c:pt idx="12135">
                  <c:v>43756.395833333336</c:v>
                </c:pt>
                <c:pt idx="12136">
                  <c:v>43756.40625</c:v>
                </c:pt>
                <c:pt idx="12137">
                  <c:v>43756.416666666664</c:v>
                </c:pt>
                <c:pt idx="12138">
                  <c:v>43756.427083333336</c:v>
                </c:pt>
                <c:pt idx="12139">
                  <c:v>43756.4375</c:v>
                </c:pt>
                <c:pt idx="12140">
                  <c:v>43756.447916666664</c:v>
                </c:pt>
                <c:pt idx="12141">
                  <c:v>43756.458333333336</c:v>
                </c:pt>
                <c:pt idx="12142">
                  <c:v>43756.46875</c:v>
                </c:pt>
                <c:pt idx="12143">
                  <c:v>43756.479166666664</c:v>
                </c:pt>
                <c:pt idx="12144">
                  <c:v>43756.489583333336</c:v>
                </c:pt>
                <c:pt idx="12145">
                  <c:v>43756.5</c:v>
                </c:pt>
                <c:pt idx="12146">
                  <c:v>43756.510416666664</c:v>
                </c:pt>
                <c:pt idx="12147">
                  <c:v>43756.520833333336</c:v>
                </c:pt>
                <c:pt idx="12148">
                  <c:v>43756.53125</c:v>
                </c:pt>
                <c:pt idx="12149">
                  <c:v>43756.541666666664</c:v>
                </c:pt>
                <c:pt idx="12150">
                  <c:v>43756.552083333336</c:v>
                </c:pt>
                <c:pt idx="12151">
                  <c:v>43756.5625</c:v>
                </c:pt>
                <c:pt idx="12152">
                  <c:v>43756.572916666664</c:v>
                </c:pt>
                <c:pt idx="12153">
                  <c:v>43756.583333333336</c:v>
                </c:pt>
                <c:pt idx="12154">
                  <c:v>43756.59375</c:v>
                </c:pt>
                <c:pt idx="12155">
                  <c:v>43756.604166666664</c:v>
                </c:pt>
                <c:pt idx="12156">
                  <c:v>43756.614583333336</c:v>
                </c:pt>
                <c:pt idx="12157">
                  <c:v>43756.625</c:v>
                </c:pt>
                <c:pt idx="12158">
                  <c:v>43756.635416666664</c:v>
                </c:pt>
                <c:pt idx="12159">
                  <c:v>43756.645833333336</c:v>
                </c:pt>
                <c:pt idx="12160">
                  <c:v>43756.65625</c:v>
                </c:pt>
                <c:pt idx="12161">
                  <c:v>43756.666666666664</c:v>
                </c:pt>
                <c:pt idx="12162">
                  <c:v>43756.677083333336</c:v>
                </c:pt>
                <c:pt idx="12163">
                  <c:v>43756.6875</c:v>
                </c:pt>
                <c:pt idx="12164">
                  <c:v>43756.697916666664</c:v>
                </c:pt>
                <c:pt idx="12165">
                  <c:v>43756.708333333336</c:v>
                </c:pt>
                <c:pt idx="12166">
                  <c:v>43756.71875</c:v>
                </c:pt>
                <c:pt idx="12167">
                  <c:v>43756.729166666664</c:v>
                </c:pt>
                <c:pt idx="12168">
                  <c:v>43756.739583333336</c:v>
                </c:pt>
                <c:pt idx="12169">
                  <c:v>43756.75</c:v>
                </c:pt>
                <c:pt idx="12170">
                  <c:v>43756.760416666664</c:v>
                </c:pt>
                <c:pt idx="12171">
                  <c:v>43756.770833333336</c:v>
                </c:pt>
                <c:pt idx="12172">
                  <c:v>43756.78125</c:v>
                </c:pt>
                <c:pt idx="12173">
                  <c:v>43756.791666666664</c:v>
                </c:pt>
                <c:pt idx="12174">
                  <c:v>43756.802083333336</c:v>
                </c:pt>
                <c:pt idx="12175">
                  <c:v>43756.8125</c:v>
                </c:pt>
                <c:pt idx="12176">
                  <c:v>43756.822916666664</c:v>
                </c:pt>
                <c:pt idx="12177">
                  <c:v>43756.833333333336</c:v>
                </c:pt>
                <c:pt idx="12178">
                  <c:v>43756.84375</c:v>
                </c:pt>
                <c:pt idx="12179">
                  <c:v>43756.854166666664</c:v>
                </c:pt>
                <c:pt idx="12180">
                  <c:v>43756.864583333336</c:v>
                </c:pt>
                <c:pt idx="12181">
                  <c:v>43756.875</c:v>
                </c:pt>
                <c:pt idx="12182">
                  <c:v>43756.885416666664</c:v>
                </c:pt>
                <c:pt idx="12183">
                  <c:v>43756.895833333336</c:v>
                </c:pt>
                <c:pt idx="12184">
                  <c:v>43756.90625</c:v>
                </c:pt>
                <c:pt idx="12185">
                  <c:v>43756.916666666664</c:v>
                </c:pt>
                <c:pt idx="12186">
                  <c:v>43756.927083333336</c:v>
                </c:pt>
                <c:pt idx="12187">
                  <c:v>43756.9375</c:v>
                </c:pt>
                <c:pt idx="12188">
                  <c:v>43756.947916666664</c:v>
                </c:pt>
                <c:pt idx="12189">
                  <c:v>43756.958333333336</c:v>
                </c:pt>
                <c:pt idx="12190">
                  <c:v>43756.96875</c:v>
                </c:pt>
                <c:pt idx="12191">
                  <c:v>43756.979166666664</c:v>
                </c:pt>
                <c:pt idx="12192">
                  <c:v>43756.989583333336</c:v>
                </c:pt>
                <c:pt idx="12193">
                  <c:v>43757</c:v>
                </c:pt>
                <c:pt idx="12194">
                  <c:v>43757.010416666664</c:v>
                </c:pt>
                <c:pt idx="12195">
                  <c:v>43757.020833333336</c:v>
                </c:pt>
                <c:pt idx="12196">
                  <c:v>43757.03125</c:v>
                </c:pt>
                <c:pt idx="12197">
                  <c:v>43757.041666666664</c:v>
                </c:pt>
                <c:pt idx="12198">
                  <c:v>43757.052083333336</c:v>
                </c:pt>
                <c:pt idx="12199">
                  <c:v>43757.0625</c:v>
                </c:pt>
                <c:pt idx="12200">
                  <c:v>43757.072916666664</c:v>
                </c:pt>
                <c:pt idx="12201">
                  <c:v>43757.083333333336</c:v>
                </c:pt>
                <c:pt idx="12202">
                  <c:v>43757.09375</c:v>
                </c:pt>
                <c:pt idx="12203">
                  <c:v>43757.104166666664</c:v>
                </c:pt>
                <c:pt idx="12204">
                  <c:v>43757.114583333336</c:v>
                </c:pt>
                <c:pt idx="12205">
                  <c:v>43757.125</c:v>
                </c:pt>
                <c:pt idx="12206">
                  <c:v>43757.135416666664</c:v>
                </c:pt>
                <c:pt idx="12207">
                  <c:v>43757.145833333336</c:v>
                </c:pt>
                <c:pt idx="12208">
                  <c:v>43757.15625</c:v>
                </c:pt>
                <c:pt idx="12209">
                  <c:v>43757.166666666664</c:v>
                </c:pt>
                <c:pt idx="12210">
                  <c:v>43757.177083333336</c:v>
                </c:pt>
                <c:pt idx="12211">
                  <c:v>43757.1875</c:v>
                </c:pt>
                <c:pt idx="12212">
                  <c:v>43757.197916666664</c:v>
                </c:pt>
                <c:pt idx="12213">
                  <c:v>43757.208333333336</c:v>
                </c:pt>
                <c:pt idx="12214">
                  <c:v>43757.21875</c:v>
                </c:pt>
                <c:pt idx="12215">
                  <c:v>43757.229166666664</c:v>
                </c:pt>
                <c:pt idx="12216">
                  <c:v>43757.239583333336</c:v>
                </c:pt>
                <c:pt idx="12217">
                  <c:v>43757.25</c:v>
                </c:pt>
                <c:pt idx="12218">
                  <c:v>43757.260416666664</c:v>
                </c:pt>
                <c:pt idx="12219">
                  <c:v>43757.270833333336</c:v>
                </c:pt>
                <c:pt idx="12220">
                  <c:v>43757.28125</c:v>
                </c:pt>
                <c:pt idx="12221">
                  <c:v>43757.291666666664</c:v>
                </c:pt>
                <c:pt idx="12222">
                  <c:v>43757.302083333336</c:v>
                </c:pt>
                <c:pt idx="12223">
                  <c:v>43757.3125</c:v>
                </c:pt>
                <c:pt idx="12224">
                  <c:v>43757.322916666664</c:v>
                </c:pt>
                <c:pt idx="12225">
                  <c:v>43757.333333333336</c:v>
                </c:pt>
                <c:pt idx="12226">
                  <c:v>43757.34375</c:v>
                </c:pt>
                <c:pt idx="12227">
                  <c:v>43757.354166666664</c:v>
                </c:pt>
                <c:pt idx="12228">
                  <c:v>43757.364583333336</c:v>
                </c:pt>
                <c:pt idx="12229">
                  <c:v>43757.375</c:v>
                </c:pt>
                <c:pt idx="12230">
                  <c:v>43757.385416666664</c:v>
                </c:pt>
                <c:pt idx="12231">
                  <c:v>43757.395833333336</c:v>
                </c:pt>
                <c:pt idx="12232">
                  <c:v>43757.40625</c:v>
                </c:pt>
                <c:pt idx="12233">
                  <c:v>43757.416666666664</c:v>
                </c:pt>
                <c:pt idx="12234">
                  <c:v>43757.427083333336</c:v>
                </c:pt>
                <c:pt idx="12235">
                  <c:v>43757.4375</c:v>
                </c:pt>
                <c:pt idx="12236">
                  <c:v>43757.447916666664</c:v>
                </c:pt>
                <c:pt idx="12237">
                  <c:v>43757.458333333336</c:v>
                </c:pt>
                <c:pt idx="12238">
                  <c:v>43757.46875</c:v>
                </c:pt>
                <c:pt idx="12239">
                  <c:v>43757.479166666664</c:v>
                </c:pt>
                <c:pt idx="12240">
                  <c:v>43757.489583333336</c:v>
                </c:pt>
                <c:pt idx="12241">
                  <c:v>43757.5</c:v>
                </c:pt>
                <c:pt idx="12242">
                  <c:v>43757.510416666664</c:v>
                </c:pt>
                <c:pt idx="12243">
                  <c:v>43757.520833333336</c:v>
                </c:pt>
                <c:pt idx="12244">
                  <c:v>43757.53125</c:v>
                </c:pt>
                <c:pt idx="12245">
                  <c:v>43757.541666666664</c:v>
                </c:pt>
                <c:pt idx="12246">
                  <c:v>43757.552083333336</c:v>
                </c:pt>
                <c:pt idx="12247">
                  <c:v>43757.5625</c:v>
                </c:pt>
                <c:pt idx="12248">
                  <c:v>43757.572916666664</c:v>
                </c:pt>
                <c:pt idx="12249">
                  <c:v>43757.583333333336</c:v>
                </c:pt>
                <c:pt idx="12250">
                  <c:v>43757.59375</c:v>
                </c:pt>
                <c:pt idx="12251">
                  <c:v>43757.604166666664</c:v>
                </c:pt>
                <c:pt idx="12252">
                  <c:v>43757.614583333336</c:v>
                </c:pt>
                <c:pt idx="12253">
                  <c:v>43757.625</c:v>
                </c:pt>
                <c:pt idx="12254">
                  <c:v>43757.635416666664</c:v>
                </c:pt>
                <c:pt idx="12255">
                  <c:v>43757.645833333336</c:v>
                </c:pt>
                <c:pt idx="12256">
                  <c:v>43757.65625</c:v>
                </c:pt>
                <c:pt idx="12257">
                  <c:v>43757.666666666664</c:v>
                </c:pt>
                <c:pt idx="12258">
                  <c:v>43757.677083333336</c:v>
                </c:pt>
                <c:pt idx="12259">
                  <c:v>43757.6875</c:v>
                </c:pt>
                <c:pt idx="12260">
                  <c:v>43757.697916666664</c:v>
                </c:pt>
                <c:pt idx="12261">
                  <c:v>43757.708333333336</c:v>
                </c:pt>
                <c:pt idx="12262">
                  <c:v>43757.71875</c:v>
                </c:pt>
                <c:pt idx="12263">
                  <c:v>43757.729166666664</c:v>
                </c:pt>
                <c:pt idx="12264">
                  <c:v>43757.739583333336</c:v>
                </c:pt>
                <c:pt idx="12265">
                  <c:v>43757.75</c:v>
                </c:pt>
                <c:pt idx="12266">
                  <c:v>43757.760416666664</c:v>
                </c:pt>
                <c:pt idx="12267">
                  <c:v>43757.770833333336</c:v>
                </c:pt>
                <c:pt idx="12268">
                  <c:v>43757.78125</c:v>
                </c:pt>
                <c:pt idx="12269">
                  <c:v>43757.791666666664</c:v>
                </c:pt>
                <c:pt idx="12270">
                  <c:v>43757.802083333336</c:v>
                </c:pt>
                <c:pt idx="12271">
                  <c:v>43757.8125</c:v>
                </c:pt>
                <c:pt idx="12272">
                  <c:v>43757.822916666664</c:v>
                </c:pt>
                <c:pt idx="12273">
                  <c:v>43757.833333333336</c:v>
                </c:pt>
                <c:pt idx="12274">
                  <c:v>43757.84375</c:v>
                </c:pt>
                <c:pt idx="12275">
                  <c:v>43757.854166666664</c:v>
                </c:pt>
                <c:pt idx="12276">
                  <c:v>43757.864583333336</c:v>
                </c:pt>
                <c:pt idx="12277">
                  <c:v>43757.875</c:v>
                </c:pt>
                <c:pt idx="12278">
                  <c:v>43757.885416666664</c:v>
                </c:pt>
                <c:pt idx="12279">
                  <c:v>43757.895833333336</c:v>
                </c:pt>
                <c:pt idx="12280">
                  <c:v>43757.90625</c:v>
                </c:pt>
                <c:pt idx="12281">
                  <c:v>43757.916666666664</c:v>
                </c:pt>
                <c:pt idx="12282">
                  <c:v>43757.927083333336</c:v>
                </c:pt>
                <c:pt idx="12283">
                  <c:v>43757.9375</c:v>
                </c:pt>
                <c:pt idx="12284">
                  <c:v>43757.947916666664</c:v>
                </c:pt>
                <c:pt idx="12285">
                  <c:v>43757.958333333336</c:v>
                </c:pt>
                <c:pt idx="12286">
                  <c:v>43757.96875</c:v>
                </c:pt>
                <c:pt idx="12287">
                  <c:v>43757.979166666664</c:v>
                </c:pt>
                <c:pt idx="12288">
                  <c:v>43757.989583333336</c:v>
                </c:pt>
                <c:pt idx="12289">
                  <c:v>43758</c:v>
                </c:pt>
                <c:pt idx="12290">
                  <c:v>43758.010416666664</c:v>
                </c:pt>
                <c:pt idx="12291">
                  <c:v>43758.020833333336</c:v>
                </c:pt>
                <c:pt idx="12292">
                  <c:v>43758.03125</c:v>
                </c:pt>
                <c:pt idx="12293">
                  <c:v>43758.041666666664</c:v>
                </c:pt>
                <c:pt idx="12294">
                  <c:v>43758.052083333336</c:v>
                </c:pt>
                <c:pt idx="12295">
                  <c:v>43758.0625</c:v>
                </c:pt>
                <c:pt idx="12296">
                  <c:v>43758.072916666664</c:v>
                </c:pt>
                <c:pt idx="12297">
                  <c:v>43758.083333333336</c:v>
                </c:pt>
                <c:pt idx="12298">
                  <c:v>43758.09375</c:v>
                </c:pt>
                <c:pt idx="12299">
                  <c:v>43758.104166666664</c:v>
                </c:pt>
                <c:pt idx="12300">
                  <c:v>43758.114583333336</c:v>
                </c:pt>
                <c:pt idx="12301">
                  <c:v>43758.125</c:v>
                </c:pt>
                <c:pt idx="12302">
                  <c:v>43758.135416666664</c:v>
                </c:pt>
                <c:pt idx="12303">
                  <c:v>43758.145833333336</c:v>
                </c:pt>
                <c:pt idx="12304">
                  <c:v>43758.15625</c:v>
                </c:pt>
                <c:pt idx="12305">
                  <c:v>43758.166666666664</c:v>
                </c:pt>
                <c:pt idx="12306">
                  <c:v>43758.177083333336</c:v>
                </c:pt>
                <c:pt idx="12307">
                  <c:v>43758.1875</c:v>
                </c:pt>
                <c:pt idx="12308">
                  <c:v>43758.197916666664</c:v>
                </c:pt>
                <c:pt idx="12309">
                  <c:v>43758.208333333336</c:v>
                </c:pt>
                <c:pt idx="12310">
                  <c:v>43758.21875</c:v>
                </c:pt>
                <c:pt idx="12311">
                  <c:v>43758.229166666664</c:v>
                </c:pt>
                <c:pt idx="12312">
                  <c:v>43758.239583333336</c:v>
                </c:pt>
                <c:pt idx="12313">
                  <c:v>43758.25</c:v>
                </c:pt>
                <c:pt idx="12314">
                  <c:v>43758.260416666664</c:v>
                </c:pt>
                <c:pt idx="12315">
                  <c:v>43758.270833333336</c:v>
                </c:pt>
                <c:pt idx="12316">
                  <c:v>43758.28125</c:v>
                </c:pt>
                <c:pt idx="12317">
                  <c:v>43758.291666666664</c:v>
                </c:pt>
                <c:pt idx="12318">
                  <c:v>43758.302083333336</c:v>
                </c:pt>
                <c:pt idx="12319">
                  <c:v>43758.3125</c:v>
                </c:pt>
                <c:pt idx="12320">
                  <c:v>43758.322916666664</c:v>
                </c:pt>
                <c:pt idx="12321">
                  <c:v>43758.333333333336</c:v>
                </c:pt>
                <c:pt idx="12322">
                  <c:v>43758.34375</c:v>
                </c:pt>
                <c:pt idx="12323">
                  <c:v>43758.354166666664</c:v>
                </c:pt>
                <c:pt idx="12324">
                  <c:v>43758.364583333336</c:v>
                </c:pt>
                <c:pt idx="12325">
                  <c:v>43758.375</c:v>
                </c:pt>
                <c:pt idx="12326">
                  <c:v>43758.385416666664</c:v>
                </c:pt>
                <c:pt idx="12327">
                  <c:v>43758.395833333336</c:v>
                </c:pt>
                <c:pt idx="12328">
                  <c:v>43758.40625</c:v>
                </c:pt>
                <c:pt idx="12329">
                  <c:v>43758.416666666664</c:v>
                </c:pt>
                <c:pt idx="12330">
                  <c:v>43758.427083333336</c:v>
                </c:pt>
                <c:pt idx="12331">
                  <c:v>43758.4375</c:v>
                </c:pt>
                <c:pt idx="12332">
                  <c:v>43758.447916666664</c:v>
                </c:pt>
                <c:pt idx="12333">
                  <c:v>43758.458333333336</c:v>
                </c:pt>
                <c:pt idx="12334">
                  <c:v>43758.46875</c:v>
                </c:pt>
                <c:pt idx="12335">
                  <c:v>43758.479166666664</c:v>
                </c:pt>
                <c:pt idx="12336">
                  <c:v>43758.489583333336</c:v>
                </c:pt>
                <c:pt idx="12337">
                  <c:v>43758.5</c:v>
                </c:pt>
                <c:pt idx="12338">
                  <c:v>43758.510416666664</c:v>
                </c:pt>
                <c:pt idx="12339">
                  <c:v>43758.520833333336</c:v>
                </c:pt>
                <c:pt idx="12340">
                  <c:v>43758.53125</c:v>
                </c:pt>
                <c:pt idx="12341">
                  <c:v>43758.541666666664</c:v>
                </c:pt>
                <c:pt idx="12342">
                  <c:v>43758.552083333336</c:v>
                </c:pt>
                <c:pt idx="12343">
                  <c:v>43758.5625</c:v>
                </c:pt>
                <c:pt idx="12344">
                  <c:v>43758.572916666664</c:v>
                </c:pt>
                <c:pt idx="12345">
                  <c:v>43758.583333333336</c:v>
                </c:pt>
                <c:pt idx="12346">
                  <c:v>43758.59375</c:v>
                </c:pt>
                <c:pt idx="12347">
                  <c:v>43758.604166666664</c:v>
                </c:pt>
                <c:pt idx="12348">
                  <c:v>43758.614583333336</c:v>
                </c:pt>
                <c:pt idx="12349">
                  <c:v>43758.625</c:v>
                </c:pt>
                <c:pt idx="12350">
                  <c:v>43758.635416666664</c:v>
                </c:pt>
                <c:pt idx="12351">
                  <c:v>43758.645833333336</c:v>
                </c:pt>
                <c:pt idx="12352">
                  <c:v>43758.65625</c:v>
                </c:pt>
                <c:pt idx="12353">
                  <c:v>43758.666666666664</c:v>
                </c:pt>
                <c:pt idx="12354">
                  <c:v>43758.677083333336</c:v>
                </c:pt>
                <c:pt idx="12355">
                  <c:v>43758.6875</c:v>
                </c:pt>
                <c:pt idx="12356">
                  <c:v>43758.697916666664</c:v>
                </c:pt>
                <c:pt idx="12357">
                  <c:v>43758.708333333336</c:v>
                </c:pt>
                <c:pt idx="12358">
                  <c:v>43758.71875</c:v>
                </c:pt>
                <c:pt idx="12359">
                  <c:v>43758.729166666664</c:v>
                </c:pt>
                <c:pt idx="12360">
                  <c:v>43758.739583333336</c:v>
                </c:pt>
                <c:pt idx="12361">
                  <c:v>43758.75</c:v>
                </c:pt>
                <c:pt idx="12362">
                  <c:v>43758.760416666664</c:v>
                </c:pt>
                <c:pt idx="12363">
                  <c:v>43758.770833333336</c:v>
                </c:pt>
                <c:pt idx="12364">
                  <c:v>43758.78125</c:v>
                </c:pt>
                <c:pt idx="12365">
                  <c:v>43758.791666666664</c:v>
                </c:pt>
                <c:pt idx="12366">
                  <c:v>43758.802083333336</c:v>
                </c:pt>
                <c:pt idx="12367">
                  <c:v>43758.8125</c:v>
                </c:pt>
                <c:pt idx="12368">
                  <c:v>43758.822916666664</c:v>
                </c:pt>
                <c:pt idx="12369">
                  <c:v>43758.833333333336</c:v>
                </c:pt>
                <c:pt idx="12370">
                  <c:v>43758.84375</c:v>
                </c:pt>
                <c:pt idx="12371">
                  <c:v>43758.854166666664</c:v>
                </c:pt>
                <c:pt idx="12372">
                  <c:v>43758.864583333336</c:v>
                </c:pt>
                <c:pt idx="12373">
                  <c:v>43758.875</c:v>
                </c:pt>
                <c:pt idx="12374">
                  <c:v>43758.885416666664</c:v>
                </c:pt>
                <c:pt idx="12375">
                  <c:v>43758.895833333336</c:v>
                </c:pt>
                <c:pt idx="12376">
                  <c:v>43758.90625</c:v>
                </c:pt>
                <c:pt idx="12377">
                  <c:v>43758.916666666664</c:v>
                </c:pt>
                <c:pt idx="12378">
                  <c:v>43758.927083333336</c:v>
                </c:pt>
                <c:pt idx="12379">
                  <c:v>43758.9375</c:v>
                </c:pt>
                <c:pt idx="12380">
                  <c:v>43758.947916666664</c:v>
                </c:pt>
                <c:pt idx="12381">
                  <c:v>43758.958333333336</c:v>
                </c:pt>
                <c:pt idx="12382">
                  <c:v>43758.96875</c:v>
                </c:pt>
                <c:pt idx="12383">
                  <c:v>43758.979166666664</c:v>
                </c:pt>
                <c:pt idx="12384">
                  <c:v>43758.989583333336</c:v>
                </c:pt>
                <c:pt idx="12385">
                  <c:v>43759</c:v>
                </c:pt>
                <c:pt idx="12386">
                  <c:v>43759.010416666664</c:v>
                </c:pt>
                <c:pt idx="12387">
                  <c:v>43759.020833333336</c:v>
                </c:pt>
                <c:pt idx="12388">
                  <c:v>43759.03125</c:v>
                </c:pt>
                <c:pt idx="12389">
                  <c:v>43759.041666666664</c:v>
                </c:pt>
                <c:pt idx="12390">
                  <c:v>43759.052083333336</c:v>
                </c:pt>
                <c:pt idx="12391">
                  <c:v>43759.0625</c:v>
                </c:pt>
                <c:pt idx="12392">
                  <c:v>43759.072916666664</c:v>
                </c:pt>
                <c:pt idx="12393">
                  <c:v>43759.083333333336</c:v>
                </c:pt>
                <c:pt idx="12394">
                  <c:v>43759.09375</c:v>
                </c:pt>
                <c:pt idx="12395">
                  <c:v>43759.104166666664</c:v>
                </c:pt>
                <c:pt idx="12396">
                  <c:v>43759.114583333336</c:v>
                </c:pt>
                <c:pt idx="12397">
                  <c:v>43759.125</c:v>
                </c:pt>
                <c:pt idx="12398">
                  <c:v>43759.135416666664</c:v>
                </c:pt>
                <c:pt idx="12399">
                  <c:v>43759.145833333336</c:v>
                </c:pt>
                <c:pt idx="12400">
                  <c:v>43759.15625</c:v>
                </c:pt>
                <c:pt idx="12401">
                  <c:v>43759.166666666664</c:v>
                </c:pt>
                <c:pt idx="12402">
                  <c:v>43759.177083333336</c:v>
                </c:pt>
                <c:pt idx="12403">
                  <c:v>43759.1875</c:v>
                </c:pt>
                <c:pt idx="12404">
                  <c:v>43759.197916666664</c:v>
                </c:pt>
                <c:pt idx="12405">
                  <c:v>43759.208333333336</c:v>
                </c:pt>
                <c:pt idx="12406">
                  <c:v>43759.21875</c:v>
                </c:pt>
                <c:pt idx="12407">
                  <c:v>43759.229166666664</c:v>
                </c:pt>
                <c:pt idx="12408">
                  <c:v>43759.239583333336</c:v>
                </c:pt>
                <c:pt idx="12409">
                  <c:v>43759.25</c:v>
                </c:pt>
                <c:pt idx="12410">
                  <c:v>43759.260416666664</c:v>
                </c:pt>
                <c:pt idx="12411">
                  <c:v>43759.270833333336</c:v>
                </c:pt>
                <c:pt idx="12412">
                  <c:v>43759.28125</c:v>
                </c:pt>
                <c:pt idx="12413">
                  <c:v>43759.291666666664</c:v>
                </c:pt>
                <c:pt idx="12414">
                  <c:v>43759.302083333336</c:v>
                </c:pt>
                <c:pt idx="12415">
                  <c:v>43759.3125</c:v>
                </c:pt>
                <c:pt idx="12416">
                  <c:v>43759.322916666664</c:v>
                </c:pt>
                <c:pt idx="12417">
                  <c:v>43759.333333333336</c:v>
                </c:pt>
                <c:pt idx="12418">
                  <c:v>43759.34375</c:v>
                </c:pt>
                <c:pt idx="12419">
                  <c:v>43759.354166666664</c:v>
                </c:pt>
                <c:pt idx="12420">
                  <c:v>43759.364583333336</c:v>
                </c:pt>
                <c:pt idx="12421">
                  <c:v>43759.375</c:v>
                </c:pt>
                <c:pt idx="12422">
                  <c:v>43759.385416666664</c:v>
                </c:pt>
                <c:pt idx="12423">
                  <c:v>43759.395833333336</c:v>
                </c:pt>
                <c:pt idx="12424">
                  <c:v>43759.40625</c:v>
                </c:pt>
                <c:pt idx="12425">
                  <c:v>43759.416666666664</c:v>
                </c:pt>
                <c:pt idx="12426">
                  <c:v>43759.427083333336</c:v>
                </c:pt>
                <c:pt idx="12427">
                  <c:v>43759.4375</c:v>
                </c:pt>
                <c:pt idx="12428">
                  <c:v>43759.447916666664</c:v>
                </c:pt>
                <c:pt idx="12429">
                  <c:v>43759.458333333336</c:v>
                </c:pt>
                <c:pt idx="12430">
                  <c:v>43759.46875</c:v>
                </c:pt>
                <c:pt idx="12431">
                  <c:v>43759.479166666664</c:v>
                </c:pt>
                <c:pt idx="12432">
                  <c:v>43759.489583333336</c:v>
                </c:pt>
                <c:pt idx="12433">
                  <c:v>43759.5</c:v>
                </c:pt>
                <c:pt idx="12434">
                  <c:v>43759.510416666664</c:v>
                </c:pt>
                <c:pt idx="12435">
                  <c:v>43759.520833333336</c:v>
                </c:pt>
                <c:pt idx="12436">
                  <c:v>43759.53125</c:v>
                </c:pt>
                <c:pt idx="12437">
                  <c:v>43759.541666666664</c:v>
                </c:pt>
                <c:pt idx="12438">
                  <c:v>43759.552083333336</c:v>
                </c:pt>
                <c:pt idx="12439">
                  <c:v>43759.5625</c:v>
                </c:pt>
                <c:pt idx="12440">
                  <c:v>43759.572916666664</c:v>
                </c:pt>
                <c:pt idx="12441">
                  <c:v>43759.583333333336</c:v>
                </c:pt>
                <c:pt idx="12442">
                  <c:v>43759.59375</c:v>
                </c:pt>
                <c:pt idx="12443">
                  <c:v>43759.604166666664</c:v>
                </c:pt>
                <c:pt idx="12444">
                  <c:v>43759.614583333336</c:v>
                </c:pt>
                <c:pt idx="12445">
                  <c:v>43759.625</c:v>
                </c:pt>
                <c:pt idx="12446">
                  <c:v>43759.635416666664</c:v>
                </c:pt>
                <c:pt idx="12447">
                  <c:v>43759.645833333336</c:v>
                </c:pt>
                <c:pt idx="12448">
                  <c:v>43759.65625</c:v>
                </c:pt>
                <c:pt idx="12449">
                  <c:v>43759.666666666664</c:v>
                </c:pt>
                <c:pt idx="12450">
                  <c:v>43759.677083333336</c:v>
                </c:pt>
                <c:pt idx="12451">
                  <c:v>43759.6875</c:v>
                </c:pt>
                <c:pt idx="12452">
                  <c:v>43759.697916666664</c:v>
                </c:pt>
                <c:pt idx="12453">
                  <c:v>43759.708333333336</c:v>
                </c:pt>
                <c:pt idx="12454">
                  <c:v>43759.71875</c:v>
                </c:pt>
                <c:pt idx="12455">
                  <c:v>43759.729166666664</c:v>
                </c:pt>
                <c:pt idx="12456">
                  <c:v>43759.739583333336</c:v>
                </c:pt>
                <c:pt idx="12457">
                  <c:v>43759.75</c:v>
                </c:pt>
                <c:pt idx="12458">
                  <c:v>43759.760416666664</c:v>
                </c:pt>
                <c:pt idx="12459">
                  <c:v>43759.770833333336</c:v>
                </c:pt>
                <c:pt idx="12460">
                  <c:v>43759.78125</c:v>
                </c:pt>
                <c:pt idx="12461">
                  <c:v>43759.791666666664</c:v>
                </c:pt>
                <c:pt idx="12462">
                  <c:v>43759.802083333336</c:v>
                </c:pt>
                <c:pt idx="12463">
                  <c:v>43759.8125</c:v>
                </c:pt>
                <c:pt idx="12464">
                  <c:v>43759.822916666664</c:v>
                </c:pt>
                <c:pt idx="12465">
                  <c:v>43759.833333333336</c:v>
                </c:pt>
                <c:pt idx="12466">
                  <c:v>43759.84375</c:v>
                </c:pt>
                <c:pt idx="12467">
                  <c:v>43759.854166666664</c:v>
                </c:pt>
                <c:pt idx="12468">
                  <c:v>43759.864583333336</c:v>
                </c:pt>
                <c:pt idx="12469">
                  <c:v>43759.875</c:v>
                </c:pt>
                <c:pt idx="12470">
                  <c:v>43759.885416666664</c:v>
                </c:pt>
                <c:pt idx="12471">
                  <c:v>43759.895833333336</c:v>
                </c:pt>
                <c:pt idx="12472">
                  <c:v>43759.90625</c:v>
                </c:pt>
                <c:pt idx="12473">
                  <c:v>43759.916666666664</c:v>
                </c:pt>
                <c:pt idx="12474">
                  <c:v>43759.927083333336</c:v>
                </c:pt>
                <c:pt idx="12475">
                  <c:v>43759.9375</c:v>
                </c:pt>
                <c:pt idx="12476">
                  <c:v>43759.947916666664</c:v>
                </c:pt>
                <c:pt idx="12477">
                  <c:v>43759.958333333336</c:v>
                </c:pt>
                <c:pt idx="12478">
                  <c:v>43759.96875</c:v>
                </c:pt>
                <c:pt idx="12479">
                  <c:v>43759.979166666664</c:v>
                </c:pt>
                <c:pt idx="12480">
                  <c:v>43759.989583333336</c:v>
                </c:pt>
                <c:pt idx="12481">
                  <c:v>43760</c:v>
                </c:pt>
                <c:pt idx="12482">
                  <c:v>43760.010416666664</c:v>
                </c:pt>
                <c:pt idx="12483">
                  <c:v>43760.020833333336</c:v>
                </c:pt>
                <c:pt idx="12484">
                  <c:v>43760.03125</c:v>
                </c:pt>
                <c:pt idx="12485">
                  <c:v>43760.041666666664</c:v>
                </c:pt>
                <c:pt idx="12486">
                  <c:v>43760.052083333336</c:v>
                </c:pt>
                <c:pt idx="12487">
                  <c:v>43760.0625</c:v>
                </c:pt>
                <c:pt idx="12488">
                  <c:v>43760.072916666664</c:v>
                </c:pt>
                <c:pt idx="12489">
                  <c:v>43760.083333333336</c:v>
                </c:pt>
                <c:pt idx="12490">
                  <c:v>43760.09375</c:v>
                </c:pt>
                <c:pt idx="12491">
                  <c:v>43760.104166666664</c:v>
                </c:pt>
                <c:pt idx="12492">
                  <c:v>43760.114583333336</c:v>
                </c:pt>
                <c:pt idx="12493">
                  <c:v>43760.125</c:v>
                </c:pt>
                <c:pt idx="12494">
                  <c:v>43760.135416666664</c:v>
                </c:pt>
                <c:pt idx="12495">
                  <c:v>43760.145833333336</c:v>
                </c:pt>
                <c:pt idx="12496">
                  <c:v>43760.15625</c:v>
                </c:pt>
                <c:pt idx="12497">
                  <c:v>43760.166666666664</c:v>
                </c:pt>
                <c:pt idx="12498">
                  <c:v>43760.177083333336</c:v>
                </c:pt>
                <c:pt idx="12499">
                  <c:v>43760.1875</c:v>
                </c:pt>
                <c:pt idx="12500">
                  <c:v>43760.197916666664</c:v>
                </c:pt>
                <c:pt idx="12501">
                  <c:v>43760.208333333336</c:v>
                </c:pt>
                <c:pt idx="12502">
                  <c:v>43760.21875</c:v>
                </c:pt>
                <c:pt idx="12503">
                  <c:v>43760.229166666664</c:v>
                </c:pt>
                <c:pt idx="12504">
                  <c:v>43760.239583333336</c:v>
                </c:pt>
                <c:pt idx="12505">
                  <c:v>43760.25</c:v>
                </c:pt>
                <c:pt idx="12506">
                  <c:v>43760.260416666664</c:v>
                </c:pt>
                <c:pt idx="12507">
                  <c:v>43760.270833333336</c:v>
                </c:pt>
                <c:pt idx="12508">
                  <c:v>43760.28125</c:v>
                </c:pt>
                <c:pt idx="12509">
                  <c:v>43760.291666666664</c:v>
                </c:pt>
                <c:pt idx="12510">
                  <c:v>43760.302083333336</c:v>
                </c:pt>
                <c:pt idx="12511">
                  <c:v>43760.3125</c:v>
                </c:pt>
                <c:pt idx="12512">
                  <c:v>43760.322916666664</c:v>
                </c:pt>
                <c:pt idx="12513">
                  <c:v>43760.333333333336</c:v>
                </c:pt>
                <c:pt idx="12514">
                  <c:v>43760.34375</c:v>
                </c:pt>
                <c:pt idx="12515">
                  <c:v>43760.354166666664</c:v>
                </c:pt>
                <c:pt idx="12516">
                  <c:v>43760.364583333336</c:v>
                </c:pt>
                <c:pt idx="12517">
                  <c:v>43760.375</c:v>
                </c:pt>
                <c:pt idx="12518">
                  <c:v>43760.385416666664</c:v>
                </c:pt>
                <c:pt idx="12519">
                  <c:v>43760.395833333336</c:v>
                </c:pt>
                <c:pt idx="12520">
                  <c:v>43760.40625</c:v>
                </c:pt>
                <c:pt idx="12521">
                  <c:v>43760.416666666664</c:v>
                </c:pt>
                <c:pt idx="12522">
                  <c:v>43760.427083333336</c:v>
                </c:pt>
                <c:pt idx="12523">
                  <c:v>43760.4375</c:v>
                </c:pt>
                <c:pt idx="12524">
                  <c:v>43760.447916666664</c:v>
                </c:pt>
                <c:pt idx="12525">
                  <c:v>43760.458333333336</c:v>
                </c:pt>
                <c:pt idx="12526">
                  <c:v>43760.46875</c:v>
                </c:pt>
                <c:pt idx="12527">
                  <c:v>43760.479166666664</c:v>
                </c:pt>
                <c:pt idx="12528">
                  <c:v>43760.489583333336</c:v>
                </c:pt>
                <c:pt idx="12529">
                  <c:v>43760.5</c:v>
                </c:pt>
                <c:pt idx="12530">
                  <c:v>43760.510416666664</c:v>
                </c:pt>
                <c:pt idx="12531">
                  <c:v>43760.520833333336</c:v>
                </c:pt>
                <c:pt idx="12532">
                  <c:v>43760.53125</c:v>
                </c:pt>
                <c:pt idx="12533">
                  <c:v>43760.541666666664</c:v>
                </c:pt>
                <c:pt idx="12534">
                  <c:v>43760.552083333336</c:v>
                </c:pt>
                <c:pt idx="12535">
                  <c:v>43760.5625</c:v>
                </c:pt>
                <c:pt idx="12536">
                  <c:v>43760.572916666664</c:v>
                </c:pt>
                <c:pt idx="12537">
                  <c:v>43760.583333333336</c:v>
                </c:pt>
                <c:pt idx="12538">
                  <c:v>43760.59375</c:v>
                </c:pt>
                <c:pt idx="12539">
                  <c:v>43760.604166666664</c:v>
                </c:pt>
                <c:pt idx="12540">
                  <c:v>43760.614583333336</c:v>
                </c:pt>
                <c:pt idx="12541">
                  <c:v>43760.625</c:v>
                </c:pt>
                <c:pt idx="12542">
                  <c:v>43760.635416666664</c:v>
                </c:pt>
                <c:pt idx="12543">
                  <c:v>43760.645833333336</c:v>
                </c:pt>
                <c:pt idx="12544">
                  <c:v>43760.65625</c:v>
                </c:pt>
                <c:pt idx="12545">
                  <c:v>43760.666666666664</c:v>
                </c:pt>
                <c:pt idx="12546">
                  <c:v>43760.677083333336</c:v>
                </c:pt>
                <c:pt idx="12547">
                  <c:v>43760.6875</c:v>
                </c:pt>
                <c:pt idx="12548">
                  <c:v>43760.697916666664</c:v>
                </c:pt>
                <c:pt idx="12549">
                  <c:v>43760.708333333336</c:v>
                </c:pt>
                <c:pt idx="12550">
                  <c:v>43760.71875</c:v>
                </c:pt>
                <c:pt idx="12551">
                  <c:v>43760.729166666664</c:v>
                </c:pt>
                <c:pt idx="12552">
                  <c:v>43760.739583333336</c:v>
                </c:pt>
                <c:pt idx="12553">
                  <c:v>43760.75</c:v>
                </c:pt>
                <c:pt idx="12554">
                  <c:v>43760.760416666664</c:v>
                </c:pt>
                <c:pt idx="12555">
                  <c:v>43760.770833333336</c:v>
                </c:pt>
                <c:pt idx="12556">
                  <c:v>43760.78125</c:v>
                </c:pt>
                <c:pt idx="12557">
                  <c:v>43760.791666666664</c:v>
                </c:pt>
                <c:pt idx="12558">
                  <c:v>43760.802083333336</c:v>
                </c:pt>
                <c:pt idx="12559">
                  <c:v>43760.8125</c:v>
                </c:pt>
                <c:pt idx="12560">
                  <c:v>43760.822916666664</c:v>
                </c:pt>
                <c:pt idx="12561">
                  <c:v>43760.833333333336</c:v>
                </c:pt>
                <c:pt idx="12562">
                  <c:v>43760.84375</c:v>
                </c:pt>
                <c:pt idx="12563">
                  <c:v>43760.854166666664</c:v>
                </c:pt>
                <c:pt idx="12564">
                  <c:v>43760.864583333336</c:v>
                </c:pt>
                <c:pt idx="12565">
                  <c:v>43760.875</c:v>
                </c:pt>
                <c:pt idx="12566">
                  <c:v>43760.885416666664</c:v>
                </c:pt>
                <c:pt idx="12567">
                  <c:v>43760.895833333336</c:v>
                </c:pt>
                <c:pt idx="12568">
                  <c:v>43760.90625</c:v>
                </c:pt>
                <c:pt idx="12569">
                  <c:v>43760.916666666664</c:v>
                </c:pt>
                <c:pt idx="12570">
                  <c:v>43760.927083333336</c:v>
                </c:pt>
                <c:pt idx="12571">
                  <c:v>43760.9375</c:v>
                </c:pt>
                <c:pt idx="12572">
                  <c:v>43760.947916666664</c:v>
                </c:pt>
                <c:pt idx="12573">
                  <c:v>43760.958333333336</c:v>
                </c:pt>
                <c:pt idx="12574">
                  <c:v>43760.96875</c:v>
                </c:pt>
                <c:pt idx="12575">
                  <c:v>43760.979166666664</c:v>
                </c:pt>
                <c:pt idx="12576">
                  <c:v>43760.989583333336</c:v>
                </c:pt>
                <c:pt idx="12577">
                  <c:v>43761</c:v>
                </c:pt>
                <c:pt idx="12578">
                  <c:v>43761.010416666664</c:v>
                </c:pt>
                <c:pt idx="12579">
                  <c:v>43761.020833333336</c:v>
                </c:pt>
                <c:pt idx="12580">
                  <c:v>43761.03125</c:v>
                </c:pt>
                <c:pt idx="12581">
                  <c:v>43761.041666666664</c:v>
                </c:pt>
                <c:pt idx="12582">
                  <c:v>43761.052083333336</c:v>
                </c:pt>
                <c:pt idx="12583">
                  <c:v>43761.0625</c:v>
                </c:pt>
                <c:pt idx="12584">
                  <c:v>43761.072916666664</c:v>
                </c:pt>
                <c:pt idx="12585">
                  <c:v>43761.083333333336</c:v>
                </c:pt>
                <c:pt idx="12586">
                  <c:v>43761.09375</c:v>
                </c:pt>
                <c:pt idx="12587">
                  <c:v>43761.104166666664</c:v>
                </c:pt>
                <c:pt idx="12588">
                  <c:v>43761.114583333336</c:v>
                </c:pt>
                <c:pt idx="12589">
                  <c:v>43761.125</c:v>
                </c:pt>
                <c:pt idx="12590">
                  <c:v>43761.135416666664</c:v>
                </c:pt>
                <c:pt idx="12591">
                  <c:v>43761.145833333336</c:v>
                </c:pt>
                <c:pt idx="12592">
                  <c:v>43761.15625</c:v>
                </c:pt>
                <c:pt idx="12593">
                  <c:v>43761.166666666664</c:v>
                </c:pt>
                <c:pt idx="12594">
                  <c:v>43761.177083333336</c:v>
                </c:pt>
                <c:pt idx="12595">
                  <c:v>43761.1875</c:v>
                </c:pt>
                <c:pt idx="12596">
                  <c:v>43761.197916666664</c:v>
                </c:pt>
                <c:pt idx="12597">
                  <c:v>43761.208333333336</c:v>
                </c:pt>
                <c:pt idx="12598">
                  <c:v>43761.21875</c:v>
                </c:pt>
                <c:pt idx="12599">
                  <c:v>43761.229166666664</c:v>
                </c:pt>
                <c:pt idx="12600">
                  <c:v>43761.239583333336</c:v>
                </c:pt>
                <c:pt idx="12601">
                  <c:v>43761.25</c:v>
                </c:pt>
                <c:pt idx="12602">
                  <c:v>43761.260416666664</c:v>
                </c:pt>
                <c:pt idx="12603">
                  <c:v>43761.270833333336</c:v>
                </c:pt>
                <c:pt idx="12604">
                  <c:v>43761.28125</c:v>
                </c:pt>
                <c:pt idx="12605">
                  <c:v>43761.291666666664</c:v>
                </c:pt>
                <c:pt idx="12606">
                  <c:v>43761.302083333336</c:v>
                </c:pt>
                <c:pt idx="12607">
                  <c:v>43761.3125</c:v>
                </c:pt>
                <c:pt idx="12608">
                  <c:v>43761.322916666664</c:v>
                </c:pt>
                <c:pt idx="12609">
                  <c:v>43761.333333333336</c:v>
                </c:pt>
                <c:pt idx="12610">
                  <c:v>43761.34375</c:v>
                </c:pt>
                <c:pt idx="12611">
                  <c:v>43761.354166666664</c:v>
                </c:pt>
                <c:pt idx="12612">
                  <c:v>43761.364583333336</c:v>
                </c:pt>
                <c:pt idx="12613">
                  <c:v>43761.375</c:v>
                </c:pt>
                <c:pt idx="12614">
                  <c:v>43761.385416666664</c:v>
                </c:pt>
                <c:pt idx="12615">
                  <c:v>43761.395833333336</c:v>
                </c:pt>
                <c:pt idx="12616">
                  <c:v>43761.40625</c:v>
                </c:pt>
                <c:pt idx="12617">
                  <c:v>43761.416666666664</c:v>
                </c:pt>
                <c:pt idx="12618">
                  <c:v>43761.427083333336</c:v>
                </c:pt>
                <c:pt idx="12619">
                  <c:v>43761.4375</c:v>
                </c:pt>
                <c:pt idx="12620">
                  <c:v>43761.447916666664</c:v>
                </c:pt>
                <c:pt idx="12621">
                  <c:v>43761.458333333336</c:v>
                </c:pt>
                <c:pt idx="12622">
                  <c:v>43761.46875</c:v>
                </c:pt>
                <c:pt idx="12623">
                  <c:v>43761.479166666664</c:v>
                </c:pt>
                <c:pt idx="12624">
                  <c:v>43761.489583333336</c:v>
                </c:pt>
                <c:pt idx="12625">
                  <c:v>43761.5</c:v>
                </c:pt>
                <c:pt idx="12626">
                  <c:v>43761.510416666664</c:v>
                </c:pt>
                <c:pt idx="12627">
                  <c:v>43761.520833333336</c:v>
                </c:pt>
                <c:pt idx="12628">
                  <c:v>43761.53125</c:v>
                </c:pt>
                <c:pt idx="12629">
                  <c:v>43761.541666666664</c:v>
                </c:pt>
                <c:pt idx="12630">
                  <c:v>43761.552083333336</c:v>
                </c:pt>
                <c:pt idx="12631">
                  <c:v>43761.5625</c:v>
                </c:pt>
                <c:pt idx="12632">
                  <c:v>43761.572916666664</c:v>
                </c:pt>
                <c:pt idx="12633">
                  <c:v>43761.583333333336</c:v>
                </c:pt>
                <c:pt idx="12634">
                  <c:v>43761.59375</c:v>
                </c:pt>
                <c:pt idx="12635">
                  <c:v>43761.604166666664</c:v>
                </c:pt>
                <c:pt idx="12636">
                  <c:v>43761.614583333336</c:v>
                </c:pt>
                <c:pt idx="12637">
                  <c:v>43761.625</c:v>
                </c:pt>
                <c:pt idx="12638">
                  <c:v>43761.635416666664</c:v>
                </c:pt>
                <c:pt idx="12639">
                  <c:v>43761.645833333336</c:v>
                </c:pt>
                <c:pt idx="12640">
                  <c:v>43761.65625</c:v>
                </c:pt>
                <c:pt idx="12641">
                  <c:v>43761.666666666664</c:v>
                </c:pt>
                <c:pt idx="12642">
                  <c:v>43761.677083333336</c:v>
                </c:pt>
                <c:pt idx="12643">
                  <c:v>43761.6875</c:v>
                </c:pt>
                <c:pt idx="12644">
                  <c:v>43761.697916666664</c:v>
                </c:pt>
                <c:pt idx="12645">
                  <c:v>43761.708333333336</c:v>
                </c:pt>
                <c:pt idx="12646">
                  <c:v>43761.71875</c:v>
                </c:pt>
                <c:pt idx="12647">
                  <c:v>43761.729166666664</c:v>
                </c:pt>
                <c:pt idx="12648">
                  <c:v>43761.739583333336</c:v>
                </c:pt>
                <c:pt idx="12649">
                  <c:v>43761.75</c:v>
                </c:pt>
                <c:pt idx="12650">
                  <c:v>43761.760416666664</c:v>
                </c:pt>
                <c:pt idx="12651">
                  <c:v>43761.770833333336</c:v>
                </c:pt>
                <c:pt idx="12652">
                  <c:v>43761.78125</c:v>
                </c:pt>
                <c:pt idx="12653">
                  <c:v>43761.791666666664</c:v>
                </c:pt>
                <c:pt idx="12654">
                  <c:v>43761.802083333336</c:v>
                </c:pt>
                <c:pt idx="12655">
                  <c:v>43761.8125</c:v>
                </c:pt>
                <c:pt idx="12656">
                  <c:v>43761.822916666664</c:v>
                </c:pt>
                <c:pt idx="12657">
                  <c:v>43761.833333333336</c:v>
                </c:pt>
                <c:pt idx="12658">
                  <c:v>43761.84375</c:v>
                </c:pt>
                <c:pt idx="12659">
                  <c:v>43761.854166666664</c:v>
                </c:pt>
                <c:pt idx="12660">
                  <c:v>43761.864583333336</c:v>
                </c:pt>
                <c:pt idx="12661">
                  <c:v>43761.875</c:v>
                </c:pt>
                <c:pt idx="12662">
                  <c:v>43761.885416666664</c:v>
                </c:pt>
                <c:pt idx="12663">
                  <c:v>43761.895833333336</c:v>
                </c:pt>
                <c:pt idx="12664">
                  <c:v>43761.90625</c:v>
                </c:pt>
                <c:pt idx="12665">
                  <c:v>43761.916666666664</c:v>
                </c:pt>
                <c:pt idx="12666">
                  <c:v>43761.927083333336</c:v>
                </c:pt>
                <c:pt idx="12667">
                  <c:v>43761.9375</c:v>
                </c:pt>
                <c:pt idx="12668">
                  <c:v>43761.947916666664</c:v>
                </c:pt>
                <c:pt idx="12669">
                  <c:v>43761.958333333336</c:v>
                </c:pt>
                <c:pt idx="12670">
                  <c:v>43761.96875</c:v>
                </c:pt>
                <c:pt idx="12671">
                  <c:v>43761.979166666664</c:v>
                </c:pt>
                <c:pt idx="12672">
                  <c:v>43761.989583333336</c:v>
                </c:pt>
                <c:pt idx="12673">
                  <c:v>43762</c:v>
                </c:pt>
                <c:pt idx="12674">
                  <c:v>43762.010416666664</c:v>
                </c:pt>
                <c:pt idx="12675">
                  <c:v>43762.020833333336</c:v>
                </c:pt>
                <c:pt idx="12676">
                  <c:v>43762.03125</c:v>
                </c:pt>
                <c:pt idx="12677">
                  <c:v>43762.041666666664</c:v>
                </c:pt>
                <c:pt idx="12678">
                  <c:v>43762.052083333336</c:v>
                </c:pt>
                <c:pt idx="12679">
                  <c:v>43762.0625</c:v>
                </c:pt>
                <c:pt idx="12680">
                  <c:v>43762.072916666664</c:v>
                </c:pt>
                <c:pt idx="12681">
                  <c:v>43762.083333333336</c:v>
                </c:pt>
                <c:pt idx="12682">
                  <c:v>43762.09375</c:v>
                </c:pt>
                <c:pt idx="12683">
                  <c:v>43762.104166666664</c:v>
                </c:pt>
                <c:pt idx="12684">
                  <c:v>43762.114583333336</c:v>
                </c:pt>
                <c:pt idx="12685">
                  <c:v>43762.125</c:v>
                </c:pt>
                <c:pt idx="12686">
                  <c:v>43762.135416666664</c:v>
                </c:pt>
                <c:pt idx="12687">
                  <c:v>43762.145833333336</c:v>
                </c:pt>
                <c:pt idx="12688">
                  <c:v>43762.15625</c:v>
                </c:pt>
                <c:pt idx="12689">
                  <c:v>43762.166666666664</c:v>
                </c:pt>
                <c:pt idx="12690">
                  <c:v>43762.177083333336</c:v>
                </c:pt>
                <c:pt idx="12691">
                  <c:v>43762.1875</c:v>
                </c:pt>
                <c:pt idx="12692">
                  <c:v>43762.197916666664</c:v>
                </c:pt>
                <c:pt idx="12693">
                  <c:v>43762.208333333336</c:v>
                </c:pt>
                <c:pt idx="12694">
                  <c:v>43762.21875</c:v>
                </c:pt>
                <c:pt idx="12695">
                  <c:v>43762.229166666664</c:v>
                </c:pt>
                <c:pt idx="12696">
                  <c:v>43762.239583333336</c:v>
                </c:pt>
                <c:pt idx="12697">
                  <c:v>43762.25</c:v>
                </c:pt>
                <c:pt idx="12698">
                  <c:v>43762.260416666664</c:v>
                </c:pt>
                <c:pt idx="12699">
                  <c:v>43762.270833333336</c:v>
                </c:pt>
                <c:pt idx="12700">
                  <c:v>43762.28125</c:v>
                </c:pt>
                <c:pt idx="12701">
                  <c:v>43762.291666666664</c:v>
                </c:pt>
                <c:pt idx="12702">
                  <c:v>43762.302083333336</c:v>
                </c:pt>
                <c:pt idx="12703">
                  <c:v>43762.3125</c:v>
                </c:pt>
                <c:pt idx="12704">
                  <c:v>43762.322916666664</c:v>
                </c:pt>
                <c:pt idx="12705">
                  <c:v>43762.333333333336</c:v>
                </c:pt>
                <c:pt idx="12706">
                  <c:v>43762.34375</c:v>
                </c:pt>
                <c:pt idx="12707">
                  <c:v>43762.354166666664</c:v>
                </c:pt>
                <c:pt idx="12708">
                  <c:v>43762.364583333336</c:v>
                </c:pt>
                <c:pt idx="12709">
                  <c:v>43762.375</c:v>
                </c:pt>
                <c:pt idx="12710">
                  <c:v>43762.385416666664</c:v>
                </c:pt>
                <c:pt idx="12711">
                  <c:v>43762.395833333336</c:v>
                </c:pt>
                <c:pt idx="12712">
                  <c:v>43762.40625</c:v>
                </c:pt>
                <c:pt idx="12713">
                  <c:v>43762.416666666664</c:v>
                </c:pt>
                <c:pt idx="12714">
                  <c:v>43762.427083333336</c:v>
                </c:pt>
                <c:pt idx="12715">
                  <c:v>43762.4375</c:v>
                </c:pt>
                <c:pt idx="12716">
                  <c:v>43762.447916666664</c:v>
                </c:pt>
                <c:pt idx="12717">
                  <c:v>43762.458333333336</c:v>
                </c:pt>
                <c:pt idx="12718">
                  <c:v>43762.46875</c:v>
                </c:pt>
                <c:pt idx="12719">
                  <c:v>43762.479166666664</c:v>
                </c:pt>
                <c:pt idx="12720">
                  <c:v>43762.489583333336</c:v>
                </c:pt>
                <c:pt idx="12721">
                  <c:v>43762.5</c:v>
                </c:pt>
                <c:pt idx="12722">
                  <c:v>43762.510416666664</c:v>
                </c:pt>
                <c:pt idx="12723">
                  <c:v>43762.520833333336</c:v>
                </c:pt>
                <c:pt idx="12724">
                  <c:v>43762.53125</c:v>
                </c:pt>
                <c:pt idx="12725">
                  <c:v>43762.541666666664</c:v>
                </c:pt>
                <c:pt idx="12726">
                  <c:v>43762.552083333336</c:v>
                </c:pt>
                <c:pt idx="12727">
                  <c:v>43762.5625</c:v>
                </c:pt>
                <c:pt idx="12728">
                  <c:v>43762.572916666664</c:v>
                </c:pt>
                <c:pt idx="12729">
                  <c:v>43762.583333333336</c:v>
                </c:pt>
                <c:pt idx="12730">
                  <c:v>43762.59375</c:v>
                </c:pt>
                <c:pt idx="12731">
                  <c:v>43762.604166666664</c:v>
                </c:pt>
                <c:pt idx="12732">
                  <c:v>43762.614583333336</c:v>
                </c:pt>
                <c:pt idx="12733">
                  <c:v>43762.625</c:v>
                </c:pt>
                <c:pt idx="12734">
                  <c:v>43762.635416666664</c:v>
                </c:pt>
                <c:pt idx="12735">
                  <c:v>43762.645833333336</c:v>
                </c:pt>
                <c:pt idx="12736">
                  <c:v>43762.65625</c:v>
                </c:pt>
                <c:pt idx="12737">
                  <c:v>43762.666666666664</c:v>
                </c:pt>
                <c:pt idx="12738">
                  <c:v>43762.677083333336</c:v>
                </c:pt>
                <c:pt idx="12739">
                  <c:v>43762.6875</c:v>
                </c:pt>
                <c:pt idx="12740">
                  <c:v>43762.697916666664</c:v>
                </c:pt>
                <c:pt idx="12741">
                  <c:v>43762.708333333336</c:v>
                </c:pt>
                <c:pt idx="12742">
                  <c:v>43762.71875</c:v>
                </c:pt>
                <c:pt idx="12743">
                  <c:v>43762.729166666664</c:v>
                </c:pt>
                <c:pt idx="12744">
                  <c:v>43762.739583333336</c:v>
                </c:pt>
                <c:pt idx="12745">
                  <c:v>43762.75</c:v>
                </c:pt>
                <c:pt idx="12746">
                  <c:v>43762.760416666664</c:v>
                </c:pt>
                <c:pt idx="12747">
                  <c:v>43762.770833333336</c:v>
                </c:pt>
                <c:pt idx="12748">
                  <c:v>43762.78125</c:v>
                </c:pt>
                <c:pt idx="12749">
                  <c:v>43762.791666666664</c:v>
                </c:pt>
                <c:pt idx="12750">
                  <c:v>43762.802083333336</c:v>
                </c:pt>
                <c:pt idx="12751">
                  <c:v>43762.8125</c:v>
                </c:pt>
                <c:pt idx="12752">
                  <c:v>43762.822916666664</c:v>
                </c:pt>
                <c:pt idx="12753">
                  <c:v>43762.833333333336</c:v>
                </c:pt>
                <c:pt idx="12754">
                  <c:v>43762.84375</c:v>
                </c:pt>
                <c:pt idx="12755">
                  <c:v>43762.854166666664</c:v>
                </c:pt>
                <c:pt idx="12756">
                  <c:v>43762.864583333336</c:v>
                </c:pt>
                <c:pt idx="12757">
                  <c:v>43762.875</c:v>
                </c:pt>
                <c:pt idx="12758">
                  <c:v>43762.885416666664</c:v>
                </c:pt>
                <c:pt idx="12759">
                  <c:v>43762.895833333336</c:v>
                </c:pt>
                <c:pt idx="12760">
                  <c:v>43762.90625</c:v>
                </c:pt>
                <c:pt idx="12761">
                  <c:v>43762.916666666664</c:v>
                </c:pt>
                <c:pt idx="12762">
                  <c:v>43762.927083333336</c:v>
                </c:pt>
                <c:pt idx="12763">
                  <c:v>43762.9375</c:v>
                </c:pt>
                <c:pt idx="12764">
                  <c:v>43762.947916666664</c:v>
                </c:pt>
                <c:pt idx="12765">
                  <c:v>43762.958333333336</c:v>
                </c:pt>
                <c:pt idx="12766">
                  <c:v>43762.96875</c:v>
                </c:pt>
                <c:pt idx="12767">
                  <c:v>43762.979166666664</c:v>
                </c:pt>
                <c:pt idx="12768">
                  <c:v>43762.989583333336</c:v>
                </c:pt>
                <c:pt idx="12769">
                  <c:v>43763</c:v>
                </c:pt>
                <c:pt idx="12770">
                  <c:v>43763.010416666664</c:v>
                </c:pt>
                <c:pt idx="12771">
                  <c:v>43763.020833333336</c:v>
                </c:pt>
                <c:pt idx="12772">
                  <c:v>43763.03125</c:v>
                </c:pt>
                <c:pt idx="12773">
                  <c:v>43763.041666666664</c:v>
                </c:pt>
                <c:pt idx="12774">
                  <c:v>43763.052083333336</c:v>
                </c:pt>
                <c:pt idx="12775">
                  <c:v>43763.0625</c:v>
                </c:pt>
                <c:pt idx="12776">
                  <c:v>43763.072916666664</c:v>
                </c:pt>
                <c:pt idx="12777">
                  <c:v>43763.083333333336</c:v>
                </c:pt>
                <c:pt idx="12778">
                  <c:v>43763.09375</c:v>
                </c:pt>
                <c:pt idx="12779">
                  <c:v>43763.104166666664</c:v>
                </c:pt>
                <c:pt idx="12780">
                  <c:v>43763.114583333336</c:v>
                </c:pt>
                <c:pt idx="12781">
                  <c:v>43763.125</c:v>
                </c:pt>
                <c:pt idx="12782">
                  <c:v>43763.135416666664</c:v>
                </c:pt>
                <c:pt idx="12783">
                  <c:v>43763.145833333336</c:v>
                </c:pt>
                <c:pt idx="12784">
                  <c:v>43763.15625</c:v>
                </c:pt>
                <c:pt idx="12785">
                  <c:v>43763.166666666664</c:v>
                </c:pt>
                <c:pt idx="12786">
                  <c:v>43763.177083333336</c:v>
                </c:pt>
                <c:pt idx="12787">
                  <c:v>43763.1875</c:v>
                </c:pt>
                <c:pt idx="12788">
                  <c:v>43763.197916666664</c:v>
                </c:pt>
                <c:pt idx="12789">
                  <c:v>43763.208333333336</c:v>
                </c:pt>
                <c:pt idx="12790">
                  <c:v>43763.21875</c:v>
                </c:pt>
                <c:pt idx="12791">
                  <c:v>43763.229166666664</c:v>
                </c:pt>
                <c:pt idx="12792">
                  <c:v>43763.239583333336</c:v>
                </c:pt>
                <c:pt idx="12793">
                  <c:v>43763.25</c:v>
                </c:pt>
                <c:pt idx="12794">
                  <c:v>43763.260416666664</c:v>
                </c:pt>
                <c:pt idx="12795">
                  <c:v>43763.270833333336</c:v>
                </c:pt>
                <c:pt idx="12796">
                  <c:v>43763.28125</c:v>
                </c:pt>
                <c:pt idx="12797">
                  <c:v>43763.291666666664</c:v>
                </c:pt>
                <c:pt idx="12798">
                  <c:v>43763.302083333336</c:v>
                </c:pt>
                <c:pt idx="12799">
                  <c:v>43763.3125</c:v>
                </c:pt>
                <c:pt idx="12800">
                  <c:v>43763.322916666664</c:v>
                </c:pt>
                <c:pt idx="12801">
                  <c:v>43763.333333333336</c:v>
                </c:pt>
                <c:pt idx="12802">
                  <c:v>43763.34375</c:v>
                </c:pt>
                <c:pt idx="12803">
                  <c:v>43763.354166666664</c:v>
                </c:pt>
                <c:pt idx="12804">
                  <c:v>43763.364583333336</c:v>
                </c:pt>
                <c:pt idx="12805">
                  <c:v>43763.375</c:v>
                </c:pt>
                <c:pt idx="12806">
                  <c:v>43763.385416666664</c:v>
                </c:pt>
                <c:pt idx="12807">
                  <c:v>43763.395833333336</c:v>
                </c:pt>
                <c:pt idx="12808">
                  <c:v>43763.40625</c:v>
                </c:pt>
                <c:pt idx="12809">
                  <c:v>43763.416666666664</c:v>
                </c:pt>
                <c:pt idx="12810">
                  <c:v>43763.427083333336</c:v>
                </c:pt>
                <c:pt idx="12811">
                  <c:v>43763.4375</c:v>
                </c:pt>
                <c:pt idx="12812">
                  <c:v>43763.447916666664</c:v>
                </c:pt>
                <c:pt idx="12813">
                  <c:v>43763.458333333336</c:v>
                </c:pt>
                <c:pt idx="12814">
                  <c:v>43763.46875</c:v>
                </c:pt>
                <c:pt idx="12815">
                  <c:v>43763.479166666664</c:v>
                </c:pt>
                <c:pt idx="12816">
                  <c:v>43763.489583333336</c:v>
                </c:pt>
                <c:pt idx="12817">
                  <c:v>43763.5</c:v>
                </c:pt>
                <c:pt idx="12818">
                  <c:v>43763.510416666664</c:v>
                </c:pt>
                <c:pt idx="12819">
                  <c:v>43763.520833333336</c:v>
                </c:pt>
                <c:pt idx="12820">
                  <c:v>43763.53125</c:v>
                </c:pt>
                <c:pt idx="12821">
                  <c:v>43763.541666666664</c:v>
                </c:pt>
                <c:pt idx="12822">
                  <c:v>43763.552083333336</c:v>
                </c:pt>
                <c:pt idx="12823">
                  <c:v>43763.5625</c:v>
                </c:pt>
                <c:pt idx="12824">
                  <c:v>43763.572916666664</c:v>
                </c:pt>
                <c:pt idx="12825">
                  <c:v>43763.583333333336</c:v>
                </c:pt>
                <c:pt idx="12826">
                  <c:v>43763.59375</c:v>
                </c:pt>
                <c:pt idx="12827">
                  <c:v>43763.604166666664</c:v>
                </c:pt>
                <c:pt idx="12828">
                  <c:v>43763.614583333336</c:v>
                </c:pt>
                <c:pt idx="12829">
                  <c:v>43763.625</c:v>
                </c:pt>
                <c:pt idx="12830">
                  <c:v>43763.635416666664</c:v>
                </c:pt>
                <c:pt idx="12831">
                  <c:v>43763.645833333336</c:v>
                </c:pt>
                <c:pt idx="12832">
                  <c:v>43763.65625</c:v>
                </c:pt>
                <c:pt idx="12833">
                  <c:v>43763.666666666664</c:v>
                </c:pt>
                <c:pt idx="12834">
                  <c:v>43763.677083333336</c:v>
                </c:pt>
                <c:pt idx="12835">
                  <c:v>43763.6875</c:v>
                </c:pt>
                <c:pt idx="12836">
                  <c:v>43763.697916666664</c:v>
                </c:pt>
                <c:pt idx="12837">
                  <c:v>43763.708333333336</c:v>
                </c:pt>
                <c:pt idx="12838">
                  <c:v>43763.71875</c:v>
                </c:pt>
                <c:pt idx="12839">
                  <c:v>43763.729166666664</c:v>
                </c:pt>
                <c:pt idx="12840">
                  <c:v>43763.739583333336</c:v>
                </c:pt>
                <c:pt idx="12841">
                  <c:v>43763.75</c:v>
                </c:pt>
                <c:pt idx="12842">
                  <c:v>43763.760416666664</c:v>
                </c:pt>
                <c:pt idx="12843">
                  <c:v>43763.770833333336</c:v>
                </c:pt>
                <c:pt idx="12844">
                  <c:v>43763.78125</c:v>
                </c:pt>
                <c:pt idx="12845">
                  <c:v>43763.791666666664</c:v>
                </c:pt>
                <c:pt idx="12846">
                  <c:v>43763.802083333336</c:v>
                </c:pt>
                <c:pt idx="12847">
                  <c:v>43763.8125</c:v>
                </c:pt>
                <c:pt idx="12848">
                  <c:v>43763.822916666664</c:v>
                </c:pt>
                <c:pt idx="12849">
                  <c:v>43763.833333333336</c:v>
                </c:pt>
                <c:pt idx="12850">
                  <c:v>43763.84375</c:v>
                </c:pt>
                <c:pt idx="12851">
                  <c:v>43763.854166666664</c:v>
                </c:pt>
                <c:pt idx="12852">
                  <c:v>43763.864583333336</c:v>
                </c:pt>
                <c:pt idx="12853">
                  <c:v>43763.875</c:v>
                </c:pt>
                <c:pt idx="12854">
                  <c:v>43763.885416666664</c:v>
                </c:pt>
                <c:pt idx="12855">
                  <c:v>43763.895833333336</c:v>
                </c:pt>
                <c:pt idx="12856">
                  <c:v>43763.90625</c:v>
                </c:pt>
                <c:pt idx="12857">
                  <c:v>43763.916666666664</c:v>
                </c:pt>
                <c:pt idx="12858">
                  <c:v>43763.927083333336</c:v>
                </c:pt>
                <c:pt idx="12859">
                  <c:v>43763.9375</c:v>
                </c:pt>
                <c:pt idx="12860">
                  <c:v>43763.947916666664</c:v>
                </c:pt>
                <c:pt idx="12861">
                  <c:v>43763.958333333336</c:v>
                </c:pt>
                <c:pt idx="12862">
                  <c:v>43763.96875</c:v>
                </c:pt>
                <c:pt idx="12863">
                  <c:v>43763.979166666664</c:v>
                </c:pt>
                <c:pt idx="12864">
                  <c:v>43763.989583333336</c:v>
                </c:pt>
                <c:pt idx="12865">
                  <c:v>43764</c:v>
                </c:pt>
                <c:pt idx="12866">
                  <c:v>43764.010416666664</c:v>
                </c:pt>
                <c:pt idx="12867">
                  <c:v>43764.020833333336</c:v>
                </c:pt>
                <c:pt idx="12868">
                  <c:v>43764.03125</c:v>
                </c:pt>
                <c:pt idx="12869">
                  <c:v>43764.041666666664</c:v>
                </c:pt>
                <c:pt idx="12870">
                  <c:v>43764.052083333336</c:v>
                </c:pt>
                <c:pt idx="12871">
                  <c:v>43764.0625</c:v>
                </c:pt>
                <c:pt idx="12872">
                  <c:v>43764.072916666664</c:v>
                </c:pt>
                <c:pt idx="12873">
                  <c:v>43764.083333333336</c:v>
                </c:pt>
                <c:pt idx="12874">
                  <c:v>43764.09375</c:v>
                </c:pt>
                <c:pt idx="12875">
                  <c:v>43764.104166666664</c:v>
                </c:pt>
                <c:pt idx="12876">
                  <c:v>43764.114583333336</c:v>
                </c:pt>
                <c:pt idx="12877">
                  <c:v>43764.125</c:v>
                </c:pt>
                <c:pt idx="12878">
                  <c:v>43764.135416666664</c:v>
                </c:pt>
                <c:pt idx="12879">
                  <c:v>43764.145833333336</c:v>
                </c:pt>
                <c:pt idx="12880">
                  <c:v>43764.15625</c:v>
                </c:pt>
                <c:pt idx="12881">
                  <c:v>43764.166666666664</c:v>
                </c:pt>
                <c:pt idx="12882">
                  <c:v>43764.177083333336</c:v>
                </c:pt>
                <c:pt idx="12883">
                  <c:v>43764.1875</c:v>
                </c:pt>
                <c:pt idx="12884">
                  <c:v>43764.197916666664</c:v>
                </c:pt>
                <c:pt idx="12885">
                  <c:v>43764.208333333336</c:v>
                </c:pt>
                <c:pt idx="12886">
                  <c:v>43764.21875</c:v>
                </c:pt>
                <c:pt idx="12887">
                  <c:v>43764.229166666664</c:v>
                </c:pt>
                <c:pt idx="12888">
                  <c:v>43764.239583333336</c:v>
                </c:pt>
                <c:pt idx="12889">
                  <c:v>43764.25</c:v>
                </c:pt>
                <c:pt idx="12890">
                  <c:v>43764.260416666664</c:v>
                </c:pt>
                <c:pt idx="12891">
                  <c:v>43764.270833333336</c:v>
                </c:pt>
                <c:pt idx="12892">
                  <c:v>43764.28125</c:v>
                </c:pt>
                <c:pt idx="12893">
                  <c:v>43764.291666666664</c:v>
                </c:pt>
                <c:pt idx="12894">
                  <c:v>43764.302083333336</c:v>
                </c:pt>
                <c:pt idx="12895">
                  <c:v>43764.3125</c:v>
                </c:pt>
                <c:pt idx="12896">
                  <c:v>43764.322916666664</c:v>
                </c:pt>
                <c:pt idx="12897">
                  <c:v>43764.333333333336</c:v>
                </c:pt>
                <c:pt idx="12898">
                  <c:v>43764.34375</c:v>
                </c:pt>
                <c:pt idx="12899">
                  <c:v>43764.354166666664</c:v>
                </c:pt>
                <c:pt idx="12900">
                  <c:v>43764.364583333336</c:v>
                </c:pt>
                <c:pt idx="12901">
                  <c:v>43764.375</c:v>
                </c:pt>
                <c:pt idx="12902">
                  <c:v>43764.385416666664</c:v>
                </c:pt>
                <c:pt idx="12903">
                  <c:v>43764.395833333336</c:v>
                </c:pt>
                <c:pt idx="12904">
                  <c:v>43764.40625</c:v>
                </c:pt>
                <c:pt idx="12905">
                  <c:v>43764.416666666664</c:v>
                </c:pt>
                <c:pt idx="12906">
                  <c:v>43764.427083333336</c:v>
                </c:pt>
                <c:pt idx="12907">
                  <c:v>43764.4375</c:v>
                </c:pt>
                <c:pt idx="12908">
                  <c:v>43764.447916666664</c:v>
                </c:pt>
                <c:pt idx="12909">
                  <c:v>43764.458333333336</c:v>
                </c:pt>
                <c:pt idx="12910">
                  <c:v>43764.46875</c:v>
                </c:pt>
                <c:pt idx="12911">
                  <c:v>43764.479166666664</c:v>
                </c:pt>
                <c:pt idx="12912">
                  <c:v>43764.489583333336</c:v>
                </c:pt>
                <c:pt idx="12913">
                  <c:v>43764.5</c:v>
                </c:pt>
                <c:pt idx="12914">
                  <c:v>43764.510416666664</c:v>
                </c:pt>
                <c:pt idx="12915">
                  <c:v>43764.520833333336</c:v>
                </c:pt>
                <c:pt idx="12916">
                  <c:v>43764.53125</c:v>
                </c:pt>
                <c:pt idx="12917">
                  <c:v>43764.541666666664</c:v>
                </c:pt>
                <c:pt idx="12918">
                  <c:v>43764.552083333336</c:v>
                </c:pt>
                <c:pt idx="12919">
                  <c:v>43764.5625</c:v>
                </c:pt>
                <c:pt idx="12920">
                  <c:v>43764.572916666664</c:v>
                </c:pt>
                <c:pt idx="12921">
                  <c:v>43764.583333333336</c:v>
                </c:pt>
                <c:pt idx="12922">
                  <c:v>43764.59375</c:v>
                </c:pt>
                <c:pt idx="12923">
                  <c:v>43764.604166666664</c:v>
                </c:pt>
                <c:pt idx="12924">
                  <c:v>43764.614583333336</c:v>
                </c:pt>
                <c:pt idx="12925">
                  <c:v>43764.625</c:v>
                </c:pt>
                <c:pt idx="12926">
                  <c:v>43764.635416666664</c:v>
                </c:pt>
                <c:pt idx="12927">
                  <c:v>43764.645833333336</c:v>
                </c:pt>
                <c:pt idx="12928">
                  <c:v>43764.65625</c:v>
                </c:pt>
                <c:pt idx="12929">
                  <c:v>43764.666666666664</c:v>
                </c:pt>
                <c:pt idx="12930">
                  <c:v>43764.677083333336</c:v>
                </c:pt>
                <c:pt idx="12931">
                  <c:v>43764.6875</c:v>
                </c:pt>
                <c:pt idx="12932">
                  <c:v>43764.697916666664</c:v>
                </c:pt>
                <c:pt idx="12933">
                  <c:v>43764.708333333336</c:v>
                </c:pt>
                <c:pt idx="12934">
                  <c:v>43764.71875</c:v>
                </c:pt>
                <c:pt idx="12935">
                  <c:v>43764.729166666664</c:v>
                </c:pt>
                <c:pt idx="12936">
                  <c:v>43764.739583333336</c:v>
                </c:pt>
                <c:pt idx="12937">
                  <c:v>43764.75</c:v>
                </c:pt>
                <c:pt idx="12938">
                  <c:v>43764.760416666664</c:v>
                </c:pt>
                <c:pt idx="12939">
                  <c:v>43764.770833333336</c:v>
                </c:pt>
                <c:pt idx="12940">
                  <c:v>43764.78125</c:v>
                </c:pt>
                <c:pt idx="12941">
                  <c:v>43764.791666666664</c:v>
                </c:pt>
                <c:pt idx="12942">
                  <c:v>43764.802083333336</c:v>
                </c:pt>
                <c:pt idx="12943">
                  <c:v>43764.8125</c:v>
                </c:pt>
                <c:pt idx="12944">
                  <c:v>43764.822916666664</c:v>
                </c:pt>
                <c:pt idx="12945">
                  <c:v>43764.833333333336</c:v>
                </c:pt>
                <c:pt idx="12946">
                  <c:v>43764.84375</c:v>
                </c:pt>
                <c:pt idx="12947">
                  <c:v>43764.854166666664</c:v>
                </c:pt>
                <c:pt idx="12948">
                  <c:v>43764.864583333336</c:v>
                </c:pt>
                <c:pt idx="12949">
                  <c:v>43764.875</c:v>
                </c:pt>
                <c:pt idx="12950">
                  <c:v>43764.885416666664</c:v>
                </c:pt>
                <c:pt idx="12951">
                  <c:v>43764.895833333336</c:v>
                </c:pt>
                <c:pt idx="12952">
                  <c:v>43764.90625</c:v>
                </c:pt>
                <c:pt idx="12953">
                  <c:v>43764.916666666664</c:v>
                </c:pt>
                <c:pt idx="12954">
                  <c:v>43764.927083333336</c:v>
                </c:pt>
                <c:pt idx="12955">
                  <c:v>43764.9375</c:v>
                </c:pt>
                <c:pt idx="12956">
                  <c:v>43764.947916666664</c:v>
                </c:pt>
                <c:pt idx="12957">
                  <c:v>43764.958333333336</c:v>
                </c:pt>
                <c:pt idx="12958">
                  <c:v>43764.96875</c:v>
                </c:pt>
                <c:pt idx="12959">
                  <c:v>43764.979166666664</c:v>
                </c:pt>
                <c:pt idx="12960">
                  <c:v>43764.989583333336</c:v>
                </c:pt>
                <c:pt idx="12961">
                  <c:v>43765</c:v>
                </c:pt>
                <c:pt idx="12962">
                  <c:v>43765.010416666664</c:v>
                </c:pt>
                <c:pt idx="12963">
                  <c:v>43765.020833333336</c:v>
                </c:pt>
                <c:pt idx="12964">
                  <c:v>43765.03125</c:v>
                </c:pt>
                <c:pt idx="12965">
                  <c:v>43765.041666666664</c:v>
                </c:pt>
                <c:pt idx="12966">
                  <c:v>43765.052083333336</c:v>
                </c:pt>
                <c:pt idx="12967">
                  <c:v>43765.0625</c:v>
                </c:pt>
                <c:pt idx="12968">
                  <c:v>43765.072916666664</c:v>
                </c:pt>
                <c:pt idx="12969">
                  <c:v>43765.083333333336</c:v>
                </c:pt>
                <c:pt idx="12970">
                  <c:v>43765.09375</c:v>
                </c:pt>
                <c:pt idx="12971">
                  <c:v>43765.104166666664</c:v>
                </c:pt>
                <c:pt idx="12972">
                  <c:v>43765.114583333336</c:v>
                </c:pt>
                <c:pt idx="12973">
                  <c:v>43765.125</c:v>
                </c:pt>
                <c:pt idx="12974">
                  <c:v>43765.135416666664</c:v>
                </c:pt>
                <c:pt idx="12975">
                  <c:v>43765.145833333336</c:v>
                </c:pt>
                <c:pt idx="12976">
                  <c:v>43765.15625</c:v>
                </c:pt>
                <c:pt idx="12977">
                  <c:v>43765.166666666664</c:v>
                </c:pt>
                <c:pt idx="12978">
                  <c:v>43765.177083333336</c:v>
                </c:pt>
                <c:pt idx="12979">
                  <c:v>43765.1875</c:v>
                </c:pt>
                <c:pt idx="12980">
                  <c:v>43765.197916666664</c:v>
                </c:pt>
                <c:pt idx="12981">
                  <c:v>43765.208333333336</c:v>
                </c:pt>
                <c:pt idx="12982">
                  <c:v>43765.21875</c:v>
                </c:pt>
                <c:pt idx="12983">
                  <c:v>43765.229166666664</c:v>
                </c:pt>
                <c:pt idx="12984">
                  <c:v>43765.239583333336</c:v>
                </c:pt>
                <c:pt idx="12985">
                  <c:v>43765.25</c:v>
                </c:pt>
                <c:pt idx="12986">
                  <c:v>43765.260416666664</c:v>
                </c:pt>
                <c:pt idx="12987">
                  <c:v>43765.270833333336</c:v>
                </c:pt>
                <c:pt idx="12988">
                  <c:v>43765.28125</c:v>
                </c:pt>
                <c:pt idx="12989">
                  <c:v>43765.291666666664</c:v>
                </c:pt>
                <c:pt idx="12990">
                  <c:v>43765.302083333336</c:v>
                </c:pt>
                <c:pt idx="12991">
                  <c:v>43765.3125</c:v>
                </c:pt>
                <c:pt idx="12992">
                  <c:v>43765.322916666664</c:v>
                </c:pt>
                <c:pt idx="12993">
                  <c:v>43765.333333333336</c:v>
                </c:pt>
                <c:pt idx="12994">
                  <c:v>43765.34375</c:v>
                </c:pt>
                <c:pt idx="12995">
                  <c:v>43765.354166666664</c:v>
                </c:pt>
                <c:pt idx="12996">
                  <c:v>43765.364583333336</c:v>
                </c:pt>
                <c:pt idx="12997">
                  <c:v>43765.375</c:v>
                </c:pt>
                <c:pt idx="12998">
                  <c:v>43765.385416666664</c:v>
                </c:pt>
                <c:pt idx="12999">
                  <c:v>43765.395833333336</c:v>
                </c:pt>
                <c:pt idx="13000">
                  <c:v>43765.40625</c:v>
                </c:pt>
                <c:pt idx="13001">
                  <c:v>43765.416666666664</c:v>
                </c:pt>
                <c:pt idx="13002">
                  <c:v>43765.427083333336</c:v>
                </c:pt>
                <c:pt idx="13003">
                  <c:v>43765.4375</c:v>
                </c:pt>
                <c:pt idx="13004">
                  <c:v>43765.447916666664</c:v>
                </c:pt>
                <c:pt idx="13005">
                  <c:v>43765.458333333336</c:v>
                </c:pt>
                <c:pt idx="13006">
                  <c:v>43765.46875</c:v>
                </c:pt>
                <c:pt idx="13007">
                  <c:v>43765.479166666664</c:v>
                </c:pt>
                <c:pt idx="13008">
                  <c:v>43765.489583333336</c:v>
                </c:pt>
                <c:pt idx="13009">
                  <c:v>43765.5</c:v>
                </c:pt>
                <c:pt idx="13010">
                  <c:v>43765.510416666664</c:v>
                </c:pt>
                <c:pt idx="13011">
                  <c:v>43765.520833333336</c:v>
                </c:pt>
                <c:pt idx="13012">
                  <c:v>43765.53125</c:v>
                </c:pt>
                <c:pt idx="13013">
                  <c:v>43765.541666666664</c:v>
                </c:pt>
                <c:pt idx="13014">
                  <c:v>43765.552083333336</c:v>
                </c:pt>
                <c:pt idx="13015">
                  <c:v>43765.5625</c:v>
                </c:pt>
                <c:pt idx="13016">
                  <c:v>43765.572916666664</c:v>
                </c:pt>
                <c:pt idx="13017">
                  <c:v>43765.583333333336</c:v>
                </c:pt>
                <c:pt idx="13018">
                  <c:v>43765.59375</c:v>
                </c:pt>
                <c:pt idx="13019">
                  <c:v>43765.604166666664</c:v>
                </c:pt>
                <c:pt idx="13020">
                  <c:v>43765.614583333336</c:v>
                </c:pt>
                <c:pt idx="13021">
                  <c:v>43765.625</c:v>
                </c:pt>
                <c:pt idx="13022">
                  <c:v>43765.635416666664</c:v>
                </c:pt>
                <c:pt idx="13023">
                  <c:v>43765.645833333336</c:v>
                </c:pt>
                <c:pt idx="13024">
                  <c:v>43765.65625</c:v>
                </c:pt>
                <c:pt idx="13025">
                  <c:v>43765.666666666664</c:v>
                </c:pt>
                <c:pt idx="13026">
                  <c:v>43765.677083333336</c:v>
                </c:pt>
                <c:pt idx="13027">
                  <c:v>43765.6875</c:v>
                </c:pt>
                <c:pt idx="13028">
                  <c:v>43765.697916666664</c:v>
                </c:pt>
                <c:pt idx="13029">
                  <c:v>43765.708333333336</c:v>
                </c:pt>
                <c:pt idx="13030">
                  <c:v>43765.71875</c:v>
                </c:pt>
                <c:pt idx="13031">
                  <c:v>43765.729166666664</c:v>
                </c:pt>
                <c:pt idx="13032">
                  <c:v>43765.739583333336</c:v>
                </c:pt>
                <c:pt idx="13033">
                  <c:v>43765.75</c:v>
                </c:pt>
                <c:pt idx="13034">
                  <c:v>43765.760416666664</c:v>
                </c:pt>
                <c:pt idx="13035">
                  <c:v>43765.770833333336</c:v>
                </c:pt>
                <c:pt idx="13036">
                  <c:v>43765.78125</c:v>
                </c:pt>
                <c:pt idx="13037">
                  <c:v>43765.791666666664</c:v>
                </c:pt>
                <c:pt idx="13038">
                  <c:v>43765.802083333336</c:v>
                </c:pt>
                <c:pt idx="13039">
                  <c:v>43765.8125</c:v>
                </c:pt>
                <c:pt idx="13040">
                  <c:v>43765.822916666664</c:v>
                </c:pt>
                <c:pt idx="13041">
                  <c:v>43765.833333333336</c:v>
                </c:pt>
                <c:pt idx="13042">
                  <c:v>43765.84375</c:v>
                </c:pt>
                <c:pt idx="13043">
                  <c:v>43765.854166666664</c:v>
                </c:pt>
                <c:pt idx="13044">
                  <c:v>43765.864583333336</c:v>
                </c:pt>
                <c:pt idx="13045">
                  <c:v>43765.875</c:v>
                </c:pt>
                <c:pt idx="13046">
                  <c:v>43765.885416666664</c:v>
                </c:pt>
                <c:pt idx="13047">
                  <c:v>43765.895833333336</c:v>
                </c:pt>
                <c:pt idx="13048">
                  <c:v>43765.90625</c:v>
                </c:pt>
                <c:pt idx="13049">
                  <c:v>43765.916666666664</c:v>
                </c:pt>
                <c:pt idx="13050">
                  <c:v>43765.927083333336</c:v>
                </c:pt>
                <c:pt idx="13051">
                  <c:v>43765.9375</c:v>
                </c:pt>
                <c:pt idx="13052">
                  <c:v>43765.947916666664</c:v>
                </c:pt>
                <c:pt idx="13053">
                  <c:v>43765.958333333336</c:v>
                </c:pt>
                <c:pt idx="13054">
                  <c:v>43765.96875</c:v>
                </c:pt>
                <c:pt idx="13055">
                  <c:v>43765.979166666664</c:v>
                </c:pt>
                <c:pt idx="13056">
                  <c:v>43765.989583333336</c:v>
                </c:pt>
                <c:pt idx="13057">
                  <c:v>43766</c:v>
                </c:pt>
                <c:pt idx="13058">
                  <c:v>43766.010416666664</c:v>
                </c:pt>
                <c:pt idx="13059">
                  <c:v>43766.020833333336</c:v>
                </c:pt>
                <c:pt idx="13060">
                  <c:v>43766.03125</c:v>
                </c:pt>
                <c:pt idx="13061">
                  <c:v>43766.041666666664</c:v>
                </c:pt>
                <c:pt idx="13062">
                  <c:v>43766.052083333336</c:v>
                </c:pt>
                <c:pt idx="13063">
                  <c:v>43766.0625</c:v>
                </c:pt>
                <c:pt idx="13064">
                  <c:v>43766.072916666664</c:v>
                </c:pt>
                <c:pt idx="13065">
                  <c:v>43766.083333333336</c:v>
                </c:pt>
                <c:pt idx="13066">
                  <c:v>43766.09375</c:v>
                </c:pt>
                <c:pt idx="13067">
                  <c:v>43766.104166666664</c:v>
                </c:pt>
                <c:pt idx="13068">
                  <c:v>43766.114583333336</c:v>
                </c:pt>
                <c:pt idx="13069">
                  <c:v>43766.125</c:v>
                </c:pt>
                <c:pt idx="13070">
                  <c:v>43766.135416666664</c:v>
                </c:pt>
                <c:pt idx="13071">
                  <c:v>43766.145833333336</c:v>
                </c:pt>
                <c:pt idx="13072">
                  <c:v>43766.15625</c:v>
                </c:pt>
                <c:pt idx="13073">
                  <c:v>43766.166666666664</c:v>
                </c:pt>
                <c:pt idx="13074">
                  <c:v>43766.177083333336</c:v>
                </c:pt>
                <c:pt idx="13075">
                  <c:v>43766.1875</c:v>
                </c:pt>
                <c:pt idx="13076">
                  <c:v>43766.197916666664</c:v>
                </c:pt>
                <c:pt idx="13077">
                  <c:v>43766.208333333336</c:v>
                </c:pt>
                <c:pt idx="13078">
                  <c:v>43766.21875</c:v>
                </c:pt>
                <c:pt idx="13079">
                  <c:v>43766.229166666664</c:v>
                </c:pt>
                <c:pt idx="13080">
                  <c:v>43766.239583333336</c:v>
                </c:pt>
                <c:pt idx="13081">
                  <c:v>43766.25</c:v>
                </c:pt>
                <c:pt idx="13082">
                  <c:v>43766.260416666664</c:v>
                </c:pt>
                <c:pt idx="13083">
                  <c:v>43766.270833333336</c:v>
                </c:pt>
                <c:pt idx="13084">
                  <c:v>43766.28125</c:v>
                </c:pt>
                <c:pt idx="13085">
                  <c:v>43766.291666666664</c:v>
                </c:pt>
                <c:pt idx="13086">
                  <c:v>43766.302083333336</c:v>
                </c:pt>
                <c:pt idx="13087">
                  <c:v>43766.3125</c:v>
                </c:pt>
                <c:pt idx="13088">
                  <c:v>43766.322916666664</c:v>
                </c:pt>
                <c:pt idx="13089">
                  <c:v>43766.333333333336</c:v>
                </c:pt>
                <c:pt idx="13090">
                  <c:v>43766.34375</c:v>
                </c:pt>
                <c:pt idx="13091">
                  <c:v>43766.354166666664</c:v>
                </c:pt>
                <c:pt idx="13092">
                  <c:v>43766.364583333336</c:v>
                </c:pt>
                <c:pt idx="13093">
                  <c:v>43766.375</c:v>
                </c:pt>
                <c:pt idx="13094">
                  <c:v>43766.385416666664</c:v>
                </c:pt>
                <c:pt idx="13095">
                  <c:v>43766.395833333336</c:v>
                </c:pt>
                <c:pt idx="13096">
                  <c:v>43766.40625</c:v>
                </c:pt>
                <c:pt idx="13097">
                  <c:v>43766.416666666664</c:v>
                </c:pt>
                <c:pt idx="13098">
                  <c:v>43766.427083333336</c:v>
                </c:pt>
                <c:pt idx="13099">
                  <c:v>43766.4375</c:v>
                </c:pt>
                <c:pt idx="13100">
                  <c:v>43766.447916666664</c:v>
                </c:pt>
                <c:pt idx="13101">
                  <c:v>43766.458333333336</c:v>
                </c:pt>
                <c:pt idx="13102">
                  <c:v>43766.46875</c:v>
                </c:pt>
                <c:pt idx="13103">
                  <c:v>43766.479166666664</c:v>
                </c:pt>
                <c:pt idx="13104">
                  <c:v>43766.489583333336</c:v>
                </c:pt>
                <c:pt idx="13105">
                  <c:v>43766.5</c:v>
                </c:pt>
                <c:pt idx="13106">
                  <c:v>43766.510416666664</c:v>
                </c:pt>
                <c:pt idx="13107">
                  <c:v>43766.520833333336</c:v>
                </c:pt>
                <c:pt idx="13108">
                  <c:v>43766.53125</c:v>
                </c:pt>
                <c:pt idx="13109">
                  <c:v>43766.541666666664</c:v>
                </c:pt>
                <c:pt idx="13110">
                  <c:v>43766.552083333336</c:v>
                </c:pt>
                <c:pt idx="13111">
                  <c:v>43766.5625</c:v>
                </c:pt>
                <c:pt idx="13112">
                  <c:v>43766.572916666664</c:v>
                </c:pt>
                <c:pt idx="13113">
                  <c:v>43766.583333333336</c:v>
                </c:pt>
                <c:pt idx="13114">
                  <c:v>43766.59375</c:v>
                </c:pt>
                <c:pt idx="13115">
                  <c:v>43766.604166666664</c:v>
                </c:pt>
                <c:pt idx="13116">
                  <c:v>43766.614583333336</c:v>
                </c:pt>
                <c:pt idx="13117">
                  <c:v>43766.625</c:v>
                </c:pt>
                <c:pt idx="13118">
                  <c:v>43766.635416666664</c:v>
                </c:pt>
                <c:pt idx="13119">
                  <c:v>43766.645833333336</c:v>
                </c:pt>
                <c:pt idx="13120">
                  <c:v>43766.65625</c:v>
                </c:pt>
                <c:pt idx="13121">
                  <c:v>43766.666666666664</c:v>
                </c:pt>
                <c:pt idx="13122">
                  <c:v>43766.677083333336</c:v>
                </c:pt>
                <c:pt idx="13123">
                  <c:v>43766.6875</c:v>
                </c:pt>
                <c:pt idx="13124">
                  <c:v>43766.697916666664</c:v>
                </c:pt>
                <c:pt idx="13125">
                  <c:v>43766.708333333336</c:v>
                </c:pt>
                <c:pt idx="13126">
                  <c:v>43766.71875</c:v>
                </c:pt>
                <c:pt idx="13127">
                  <c:v>43766.729166666664</c:v>
                </c:pt>
                <c:pt idx="13128">
                  <c:v>43766.739583333336</c:v>
                </c:pt>
                <c:pt idx="13129">
                  <c:v>43766.75</c:v>
                </c:pt>
                <c:pt idx="13130">
                  <c:v>43766.760416666664</c:v>
                </c:pt>
                <c:pt idx="13131">
                  <c:v>43766.770833333336</c:v>
                </c:pt>
                <c:pt idx="13132">
                  <c:v>43766.78125</c:v>
                </c:pt>
                <c:pt idx="13133">
                  <c:v>43766.791666666664</c:v>
                </c:pt>
                <c:pt idx="13134">
                  <c:v>43766.802083333336</c:v>
                </c:pt>
                <c:pt idx="13135">
                  <c:v>43766.8125</c:v>
                </c:pt>
                <c:pt idx="13136">
                  <c:v>43766.822916666664</c:v>
                </c:pt>
                <c:pt idx="13137">
                  <c:v>43766.833333333336</c:v>
                </c:pt>
                <c:pt idx="13138">
                  <c:v>43766.84375</c:v>
                </c:pt>
                <c:pt idx="13139">
                  <c:v>43766.854166666664</c:v>
                </c:pt>
                <c:pt idx="13140">
                  <c:v>43766.864583333336</c:v>
                </c:pt>
                <c:pt idx="13141">
                  <c:v>43766.875</c:v>
                </c:pt>
                <c:pt idx="13142">
                  <c:v>43766.885416666664</c:v>
                </c:pt>
                <c:pt idx="13143">
                  <c:v>43766.895833333336</c:v>
                </c:pt>
                <c:pt idx="13144">
                  <c:v>43766.90625</c:v>
                </c:pt>
                <c:pt idx="13145">
                  <c:v>43766.916666666664</c:v>
                </c:pt>
                <c:pt idx="13146">
                  <c:v>43766.927083333336</c:v>
                </c:pt>
                <c:pt idx="13147">
                  <c:v>43766.9375</c:v>
                </c:pt>
                <c:pt idx="13148">
                  <c:v>43766.947916666664</c:v>
                </c:pt>
                <c:pt idx="13149">
                  <c:v>43766.958333333336</c:v>
                </c:pt>
                <c:pt idx="13150">
                  <c:v>43766.96875</c:v>
                </c:pt>
                <c:pt idx="13151">
                  <c:v>43766.979166666664</c:v>
                </c:pt>
                <c:pt idx="13152">
                  <c:v>43766.989583333336</c:v>
                </c:pt>
                <c:pt idx="13153">
                  <c:v>43767</c:v>
                </c:pt>
                <c:pt idx="13154">
                  <c:v>43767.010416666664</c:v>
                </c:pt>
                <c:pt idx="13155">
                  <c:v>43767.020833333336</c:v>
                </c:pt>
                <c:pt idx="13156">
                  <c:v>43767.03125</c:v>
                </c:pt>
                <c:pt idx="13157">
                  <c:v>43767.041666666664</c:v>
                </c:pt>
                <c:pt idx="13158">
                  <c:v>43767.052083333336</c:v>
                </c:pt>
                <c:pt idx="13159">
                  <c:v>43767.0625</c:v>
                </c:pt>
                <c:pt idx="13160">
                  <c:v>43767.072916666664</c:v>
                </c:pt>
                <c:pt idx="13161">
                  <c:v>43767.083333333336</c:v>
                </c:pt>
                <c:pt idx="13162">
                  <c:v>43767.09375</c:v>
                </c:pt>
                <c:pt idx="13163">
                  <c:v>43767.104166666664</c:v>
                </c:pt>
                <c:pt idx="13164">
                  <c:v>43767.114583333336</c:v>
                </c:pt>
                <c:pt idx="13165">
                  <c:v>43767.125</c:v>
                </c:pt>
                <c:pt idx="13166">
                  <c:v>43767.135416666664</c:v>
                </c:pt>
                <c:pt idx="13167">
                  <c:v>43767.145833333336</c:v>
                </c:pt>
                <c:pt idx="13168">
                  <c:v>43767.15625</c:v>
                </c:pt>
                <c:pt idx="13169">
                  <c:v>43767.166666666664</c:v>
                </c:pt>
                <c:pt idx="13170">
                  <c:v>43767.177083333336</c:v>
                </c:pt>
                <c:pt idx="13171">
                  <c:v>43767.1875</c:v>
                </c:pt>
                <c:pt idx="13172">
                  <c:v>43767.197916666664</c:v>
                </c:pt>
                <c:pt idx="13173">
                  <c:v>43767.208333333336</c:v>
                </c:pt>
                <c:pt idx="13174">
                  <c:v>43767.21875</c:v>
                </c:pt>
                <c:pt idx="13175">
                  <c:v>43767.229166666664</c:v>
                </c:pt>
                <c:pt idx="13176">
                  <c:v>43767.239583333336</c:v>
                </c:pt>
                <c:pt idx="13177">
                  <c:v>43767.25</c:v>
                </c:pt>
                <c:pt idx="13178">
                  <c:v>43767.260416666664</c:v>
                </c:pt>
                <c:pt idx="13179">
                  <c:v>43767.270833333336</c:v>
                </c:pt>
                <c:pt idx="13180">
                  <c:v>43767.28125</c:v>
                </c:pt>
                <c:pt idx="13181">
                  <c:v>43767.291666666664</c:v>
                </c:pt>
                <c:pt idx="13182">
                  <c:v>43767.302083333336</c:v>
                </c:pt>
                <c:pt idx="13183">
                  <c:v>43767.3125</c:v>
                </c:pt>
                <c:pt idx="13184">
                  <c:v>43767.322916666664</c:v>
                </c:pt>
                <c:pt idx="13185">
                  <c:v>43767.333333333336</c:v>
                </c:pt>
                <c:pt idx="13186">
                  <c:v>43767.34375</c:v>
                </c:pt>
                <c:pt idx="13187">
                  <c:v>43767.354166666664</c:v>
                </c:pt>
                <c:pt idx="13188">
                  <c:v>43767.364583333336</c:v>
                </c:pt>
                <c:pt idx="13189">
                  <c:v>43767.375</c:v>
                </c:pt>
                <c:pt idx="13190">
                  <c:v>43767.385416666664</c:v>
                </c:pt>
                <c:pt idx="13191">
                  <c:v>43767.395833333336</c:v>
                </c:pt>
                <c:pt idx="13192">
                  <c:v>43767.40625</c:v>
                </c:pt>
                <c:pt idx="13193">
                  <c:v>43767.416666666664</c:v>
                </c:pt>
                <c:pt idx="13194">
                  <c:v>43767.427083333336</c:v>
                </c:pt>
                <c:pt idx="13195">
                  <c:v>43767.4375</c:v>
                </c:pt>
                <c:pt idx="13196">
                  <c:v>43767.447916666664</c:v>
                </c:pt>
                <c:pt idx="13197">
                  <c:v>43767.458333333336</c:v>
                </c:pt>
                <c:pt idx="13198">
                  <c:v>43767.46875</c:v>
                </c:pt>
                <c:pt idx="13199">
                  <c:v>43767.479166666664</c:v>
                </c:pt>
                <c:pt idx="13200">
                  <c:v>43767.489583333336</c:v>
                </c:pt>
                <c:pt idx="13201">
                  <c:v>43767.5</c:v>
                </c:pt>
                <c:pt idx="13202">
                  <c:v>43767.510416666664</c:v>
                </c:pt>
                <c:pt idx="13203">
                  <c:v>43767.520833333336</c:v>
                </c:pt>
                <c:pt idx="13204">
                  <c:v>43767.53125</c:v>
                </c:pt>
                <c:pt idx="13205">
                  <c:v>43767.541666666664</c:v>
                </c:pt>
                <c:pt idx="13206">
                  <c:v>43767.552083333336</c:v>
                </c:pt>
                <c:pt idx="13207">
                  <c:v>43767.5625</c:v>
                </c:pt>
                <c:pt idx="13208">
                  <c:v>43767.572916666664</c:v>
                </c:pt>
                <c:pt idx="13209">
                  <c:v>43767.583333333336</c:v>
                </c:pt>
                <c:pt idx="13210">
                  <c:v>43767.59375</c:v>
                </c:pt>
                <c:pt idx="13211">
                  <c:v>43767.604166666664</c:v>
                </c:pt>
                <c:pt idx="13212">
                  <c:v>43767.614583333336</c:v>
                </c:pt>
                <c:pt idx="13213">
                  <c:v>43767.625</c:v>
                </c:pt>
                <c:pt idx="13214">
                  <c:v>43767.635416666664</c:v>
                </c:pt>
                <c:pt idx="13215">
                  <c:v>43767.645833333336</c:v>
                </c:pt>
                <c:pt idx="13216">
                  <c:v>43767.65625</c:v>
                </c:pt>
                <c:pt idx="13217">
                  <c:v>43767.666666666664</c:v>
                </c:pt>
                <c:pt idx="13218">
                  <c:v>43767.677083333336</c:v>
                </c:pt>
                <c:pt idx="13219">
                  <c:v>43767.6875</c:v>
                </c:pt>
                <c:pt idx="13220">
                  <c:v>43767.697916666664</c:v>
                </c:pt>
                <c:pt idx="13221">
                  <c:v>43767.708333333336</c:v>
                </c:pt>
                <c:pt idx="13222">
                  <c:v>43767.71875</c:v>
                </c:pt>
                <c:pt idx="13223">
                  <c:v>43767.729166666664</c:v>
                </c:pt>
                <c:pt idx="13224">
                  <c:v>43767.739583333336</c:v>
                </c:pt>
                <c:pt idx="13225">
                  <c:v>43767.75</c:v>
                </c:pt>
                <c:pt idx="13226">
                  <c:v>43767.760416666664</c:v>
                </c:pt>
                <c:pt idx="13227">
                  <c:v>43767.770833333336</c:v>
                </c:pt>
                <c:pt idx="13228">
                  <c:v>43767.78125</c:v>
                </c:pt>
                <c:pt idx="13229">
                  <c:v>43767.791666666664</c:v>
                </c:pt>
                <c:pt idx="13230">
                  <c:v>43767.802083333336</c:v>
                </c:pt>
                <c:pt idx="13231">
                  <c:v>43767.8125</c:v>
                </c:pt>
                <c:pt idx="13232">
                  <c:v>43767.822916666664</c:v>
                </c:pt>
                <c:pt idx="13233">
                  <c:v>43767.833333333336</c:v>
                </c:pt>
                <c:pt idx="13234">
                  <c:v>43767.84375</c:v>
                </c:pt>
                <c:pt idx="13235">
                  <c:v>43767.854166666664</c:v>
                </c:pt>
                <c:pt idx="13236">
                  <c:v>43767.864583333336</c:v>
                </c:pt>
                <c:pt idx="13237">
                  <c:v>43767.875</c:v>
                </c:pt>
                <c:pt idx="13238">
                  <c:v>43767.885416666664</c:v>
                </c:pt>
                <c:pt idx="13239">
                  <c:v>43767.895833333336</c:v>
                </c:pt>
                <c:pt idx="13240">
                  <c:v>43767.90625</c:v>
                </c:pt>
                <c:pt idx="13241">
                  <c:v>43767.916666666664</c:v>
                </c:pt>
                <c:pt idx="13242">
                  <c:v>43767.927083333336</c:v>
                </c:pt>
                <c:pt idx="13243">
                  <c:v>43767.9375</c:v>
                </c:pt>
                <c:pt idx="13244">
                  <c:v>43767.947916666664</c:v>
                </c:pt>
                <c:pt idx="13245">
                  <c:v>43767.958333333336</c:v>
                </c:pt>
                <c:pt idx="13246">
                  <c:v>43767.96875</c:v>
                </c:pt>
                <c:pt idx="13247">
                  <c:v>43767.979166666664</c:v>
                </c:pt>
                <c:pt idx="13248">
                  <c:v>43767.989583333336</c:v>
                </c:pt>
                <c:pt idx="13249">
                  <c:v>43768</c:v>
                </c:pt>
                <c:pt idx="13250">
                  <c:v>43768.010416666664</c:v>
                </c:pt>
                <c:pt idx="13251">
                  <c:v>43768.020833333336</c:v>
                </c:pt>
                <c:pt idx="13252">
                  <c:v>43768.03125</c:v>
                </c:pt>
                <c:pt idx="13253">
                  <c:v>43768.041666666664</c:v>
                </c:pt>
                <c:pt idx="13254">
                  <c:v>43768.052083333336</c:v>
                </c:pt>
                <c:pt idx="13255">
                  <c:v>43768.0625</c:v>
                </c:pt>
                <c:pt idx="13256">
                  <c:v>43768.072916666664</c:v>
                </c:pt>
                <c:pt idx="13257">
                  <c:v>43768.083333333336</c:v>
                </c:pt>
                <c:pt idx="13258">
                  <c:v>43768.09375</c:v>
                </c:pt>
                <c:pt idx="13259">
                  <c:v>43768.104166666664</c:v>
                </c:pt>
                <c:pt idx="13260">
                  <c:v>43768.114583333336</c:v>
                </c:pt>
                <c:pt idx="13261">
                  <c:v>43768.125</c:v>
                </c:pt>
                <c:pt idx="13262">
                  <c:v>43768.135416666664</c:v>
                </c:pt>
                <c:pt idx="13263">
                  <c:v>43768.145833333336</c:v>
                </c:pt>
                <c:pt idx="13264">
                  <c:v>43768.15625</c:v>
                </c:pt>
                <c:pt idx="13265">
                  <c:v>43768.166666666664</c:v>
                </c:pt>
                <c:pt idx="13266">
                  <c:v>43768.177083333336</c:v>
                </c:pt>
                <c:pt idx="13267">
                  <c:v>43768.1875</c:v>
                </c:pt>
                <c:pt idx="13268">
                  <c:v>43768.197916666664</c:v>
                </c:pt>
                <c:pt idx="13269">
                  <c:v>43768.208333333336</c:v>
                </c:pt>
                <c:pt idx="13270">
                  <c:v>43768.21875</c:v>
                </c:pt>
                <c:pt idx="13271">
                  <c:v>43768.229166666664</c:v>
                </c:pt>
                <c:pt idx="13272">
                  <c:v>43768.239583333336</c:v>
                </c:pt>
                <c:pt idx="13273">
                  <c:v>43768.25</c:v>
                </c:pt>
                <c:pt idx="13274">
                  <c:v>43768.260416666664</c:v>
                </c:pt>
                <c:pt idx="13275">
                  <c:v>43768.270833333336</c:v>
                </c:pt>
                <c:pt idx="13276">
                  <c:v>43768.28125</c:v>
                </c:pt>
                <c:pt idx="13277">
                  <c:v>43768.291666666664</c:v>
                </c:pt>
                <c:pt idx="13278">
                  <c:v>43768.302083333336</c:v>
                </c:pt>
                <c:pt idx="13279">
                  <c:v>43768.3125</c:v>
                </c:pt>
                <c:pt idx="13280">
                  <c:v>43768.322916666664</c:v>
                </c:pt>
                <c:pt idx="13281">
                  <c:v>43768.333333333336</c:v>
                </c:pt>
                <c:pt idx="13282">
                  <c:v>43768.34375</c:v>
                </c:pt>
                <c:pt idx="13283">
                  <c:v>43768.354166666664</c:v>
                </c:pt>
                <c:pt idx="13284">
                  <c:v>43768.364583333336</c:v>
                </c:pt>
                <c:pt idx="13285">
                  <c:v>43768.375</c:v>
                </c:pt>
                <c:pt idx="13286">
                  <c:v>43768.385416666664</c:v>
                </c:pt>
                <c:pt idx="13287">
                  <c:v>43768.395833333336</c:v>
                </c:pt>
                <c:pt idx="13288">
                  <c:v>43768.40625</c:v>
                </c:pt>
                <c:pt idx="13289">
                  <c:v>43768.416666666664</c:v>
                </c:pt>
                <c:pt idx="13290">
                  <c:v>43768.427083333336</c:v>
                </c:pt>
                <c:pt idx="13291">
                  <c:v>43768.4375</c:v>
                </c:pt>
                <c:pt idx="13292">
                  <c:v>43768.447916666664</c:v>
                </c:pt>
                <c:pt idx="13293">
                  <c:v>43768.458333333336</c:v>
                </c:pt>
                <c:pt idx="13294">
                  <c:v>43768.46875</c:v>
                </c:pt>
                <c:pt idx="13295">
                  <c:v>43768.479166666664</c:v>
                </c:pt>
                <c:pt idx="13296">
                  <c:v>43768.489583333336</c:v>
                </c:pt>
                <c:pt idx="13297">
                  <c:v>43768.5</c:v>
                </c:pt>
                <c:pt idx="13298">
                  <c:v>43768.510416666664</c:v>
                </c:pt>
                <c:pt idx="13299">
                  <c:v>43768.520833333336</c:v>
                </c:pt>
                <c:pt idx="13300">
                  <c:v>43768.53125</c:v>
                </c:pt>
                <c:pt idx="13301">
                  <c:v>43768.541666666664</c:v>
                </c:pt>
                <c:pt idx="13302">
                  <c:v>43768.552083333336</c:v>
                </c:pt>
                <c:pt idx="13303">
                  <c:v>43768.5625</c:v>
                </c:pt>
                <c:pt idx="13304">
                  <c:v>43768.572916666664</c:v>
                </c:pt>
                <c:pt idx="13305">
                  <c:v>43768.583333333336</c:v>
                </c:pt>
                <c:pt idx="13306">
                  <c:v>43768.59375</c:v>
                </c:pt>
                <c:pt idx="13307">
                  <c:v>43768.604166666664</c:v>
                </c:pt>
                <c:pt idx="13308">
                  <c:v>43768.614583333336</c:v>
                </c:pt>
                <c:pt idx="13309">
                  <c:v>43768.625</c:v>
                </c:pt>
                <c:pt idx="13310">
                  <c:v>43768.635416666664</c:v>
                </c:pt>
                <c:pt idx="13311">
                  <c:v>43768.645833333336</c:v>
                </c:pt>
                <c:pt idx="13312">
                  <c:v>43768.65625</c:v>
                </c:pt>
                <c:pt idx="13313">
                  <c:v>43768.666666666664</c:v>
                </c:pt>
                <c:pt idx="13314">
                  <c:v>43768.677083333336</c:v>
                </c:pt>
                <c:pt idx="13315">
                  <c:v>43768.6875</c:v>
                </c:pt>
                <c:pt idx="13316">
                  <c:v>43768.697916666664</c:v>
                </c:pt>
                <c:pt idx="13317">
                  <c:v>43768.708333333336</c:v>
                </c:pt>
                <c:pt idx="13318">
                  <c:v>43768.71875</c:v>
                </c:pt>
                <c:pt idx="13319">
                  <c:v>43768.729166666664</c:v>
                </c:pt>
                <c:pt idx="13320">
                  <c:v>43768.739583333336</c:v>
                </c:pt>
                <c:pt idx="13321">
                  <c:v>43768.75</c:v>
                </c:pt>
                <c:pt idx="13322">
                  <c:v>43768.760416666664</c:v>
                </c:pt>
                <c:pt idx="13323">
                  <c:v>43768.770833333336</c:v>
                </c:pt>
                <c:pt idx="13324">
                  <c:v>43768.78125</c:v>
                </c:pt>
                <c:pt idx="13325">
                  <c:v>43768.791666666664</c:v>
                </c:pt>
                <c:pt idx="13326">
                  <c:v>43768.802083333336</c:v>
                </c:pt>
                <c:pt idx="13327">
                  <c:v>43768.8125</c:v>
                </c:pt>
                <c:pt idx="13328">
                  <c:v>43768.822916666664</c:v>
                </c:pt>
                <c:pt idx="13329">
                  <c:v>43768.833333333336</c:v>
                </c:pt>
                <c:pt idx="13330">
                  <c:v>43768.84375</c:v>
                </c:pt>
                <c:pt idx="13331">
                  <c:v>43768.854166666664</c:v>
                </c:pt>
                <c:pt idx="13332">
                  <c:v>43768.864583333336</c:v>
                </c:pt>
                <c:pt idx="13333">
                  <c:v>43768.875</c:v>
                </c:pt>
                <c:pt idx="13334">
                  <c:v>43768.885416666664</c:v>
                </c:pt>
                <c:pt idx="13335">
                  <c:v>43768.895833333336</c:v>
                </c:pt>
                <c:pt idx="13336">
                  <c:v>43768.90625</c:v>
                </c:pt>
                <c:pt idx="13337">
                  <c:v>43768.916666666664</c:v>
                </c:pt>
                <c:pt idx="13338">
                  <c:v>43768.927083333336</c:v>
                </c:pt>
                <c:pt idx="13339">
                  <c:v>43768.9375</c:v>
                </c:pt>
                <c:pt idx="13340">
                  <c:v>43768.947916666664</c:v>
                </c:pt>
                <c:pt idx="13341">
                  <c:v>43768.958333333336</c:v>
                </c:pt>
                <c:pt idx="13342">
                  <c:v>43768.96875</c:v>
                </c:pt>
                <c:pt idx="13343">
                  <c:v>43768.979166666664</c:v>
                </c:pt>
                <c:pt idx="13344">
                  <c:v>43768.989583333336</c:v>
                </c:pt>
                <c:pt idx="13345">
                  <c:v>43769</c:v>
                </c:pt>
                <c:pt idx="13346">
                  <c:v>43769.010416666664</c:v>
                </c:pt>
                <c:pt idx="13347">
                  <c:v>43769.020833333336</c:v>
                </c:pt>
                <c:pt idx="13348">
                  <c:v>43769.03125</c:v>
                </c:pt>
                <c:pt idx="13349">
                  <c:v>43769.041666666664</c:v>
                </c:pt>
                <c:pt idx="13350">
                  <c:v>43769.052083333336</c:v>
                </c:pt>
                <c:pt idx="13351">
                  <c:v>43769.0625</c:v>
                </c:pt>
                <c:pt idx="13352">
                  <c:v>43769.072916666664</c:v>
                </c:pt>
                <c:pt idx="13353">
                  <c:v>43769.083333333336</c:v>
                </c:pt>
                <c:pt idx="13354">
                  <c:v>43769.09375</c:v>
                </c:pt>
                <c:pt idx="13355">
                  <c:v>43769.104166666664</c:v>
                </c:pt>
                <c:pt idx="13356">
                  <c:v>43769.114583333336</c:v>
                </c:pt>
                <c:pt idx="13357">
                  <c:v>43769.125</c:v>
                </c:pt>
                <c:pt idx="13358">
                  <c:v>43769.135416666664</c:v>
                </c:pt>
                <c:pt idx="13359">
                  <c:v>43769.145833333336</c:v>
                </c:pt>
                <c:pt idx="13360">
                  <c:v>43769.15625</c:v>
                </c:pt>
                <c:pt idx="13361">
                  <c:v>43769.166666666664</c:v>
                </c:pt>
                <c:pt idx="13362">
                  <c:v>43769.177083333336</c:v>
                </c:pt>
                <c:pt idx="13363">
                  <c:v>43769.1875</c:v>
                </c:pt>
                <c:pt idx="13364">
                  <c:v>43769.197916666664</c:v>
                </c:pt>
                <c:pt idx="13365">
                  <c:v>43769.208333333336</c:v>
                </c:pt>
                <c:pt idx="13366">
                  <c:v>43769.21875</c:v>
                </c:pt>
                <c:pt idx="13367">
                  <c:v>43769.229166666664</c:v>
                </c:pt>
                <c:pt idx="13368">
                  <c:v>43769.239583333336</c:v>
                </c:pt>
                <c:pt idx="13369">
                  <c:v>43769.25</c:v>
                </c:pt>
                <c:pt idx="13370">
                  <c:v>43769.260416666664</c:v>
                </c:pt>
                <c:pt idx="13371">
                  <c:v>43769.270833333336</c:v>
                </c:pt>
                <c:pt idx="13372">
                  <c:v>43769.28125</c:v>
                </c:pt>
                <c:pt idx="13373">
                  <c:v>43769.291666666664</c:v>
                </c:pt>
                <c:pt idx="13374">
                  <c:v>43769.302083333336</c:v>
                </c:pt>
                <c:pt idx="13375">
                  <c:v>43769.3125</c:v>
                </c:pt>
                <c:pt idx="13376">
                  <c:v>43769.322916666664</c:v>
                </c:pt>
                <c:pt idx="13377">
                  <c:v>43769.333333333336</c:v>
                </c:pt>
                <c:pt idx="13378">
                  <c:v>43769.34375</c:v>
                </c:pt>
                <c:pt idx="13379">
                  <c:v>43769.354166666664</c:v>
                </c:pt>
                <c:pt idx="13380">
                  <c:v>43769.364583333336</c:v>
                </c:pt>
                <c:pt idx="13381">
                  <c:v>43769.375</c:v>
                </c:pt>
                <c:pt idx="13382">
                  <c:v>43769.385416666664</c:v>
                </c:pt>
                <c:pt idx="13383">
                  <c:v>43769.395833333336</c:v>
                </c:pt>
                <c:pt idx="13384">
                  <c:v>43769.40625</c:v>
                </c:pt>
                <c:pt idx="13385">
                  <c:v>43769.416666666664</c:v>
                </c:pt>
                <c:pt idx="13386">
                  <c:v>43769.427083333336</c:v>
                </c:pt>
                <c:pt idx="13387">
                  <c:v>43769.4375</c:v>
                </c:pt>
                <c:pt idx="13388">
                  <c:v>43769.447916666664</c:v>
                </c:pt>
                <c:pt idx="13389">
                  <c:v>43769.458333333336</c:v>
                </c:pt>
                <c:pt idx="13390">
                  <c:v>43769.46875</c:v>
                </c:pt>
                <c:pt idx="13391">
                  <c:v>43769.479166666664</c:v>
                </c:pt>
                <c:pt idx="13392">
                  <c:v>43769.489583333336</c:v>
                </c:pt>
                <c:pt idx="13393">
                  <c:v>43769.5</c:v>
                </c:pt>
                <c:pt idx="13394">
                  <c:v>43769.510416666664</c:v>
                </c:pt>
                <c:pt idx="13395">
                  <c:v>43769.520833333336</c:v>
                </c:pt>
                <c:pt idx="13396">
                  <c:v>43769.53125</c:v>
                </c:pt>
                <c:pt idx="13397">
                  <c:v>43769.541666666664</c:v>
                </c:pt>
                <c:pt idx="13398">
                  <c:v>43769.552083333336</c:v>
                </c:pt>
                <c:pt idx="13399">
                  <c:v>43769.5625</c:v>
                </c:pt>
                <c:pt idx="13400">
                  <c:v>43769.572916666664</c:v>
                </c:pt>
                <c:pt idx="13401">
                  <c:v>43769.583333333336</c:v>
                </c:pt>
                <c:pt idx="13402">
                  <c:v>43769.59375</c:v>
                </c:pt>
                <c:pt idx="13403">
                  <c:v>43769.604166666664</c:v>
                </c:pt>
                <c:pt idx="13404">
                  <c:v>43769.614583333336</c:v>
                </c:pt>
                <c:pt idx="13405">
                  <c:v>43769.625</c:v>
                </c:pt>
                <c:pt idx="13406">
                  <c:v>43769.635416666664</c:v>
                </c:pt>
                <c:pt idx="13407">
                  <c:v>43769.645833333336</c:v>
                </c:pt>
                <c:pt idx="13408">
                  <c:v>43769.65625</c:v>
                </c:pt>
                <c:pt idx="13409">
                  <c:v>43769.666666666664</c:v>
                </c:pt>
                <c:pt idx="13410">
                  <c:v>43769.677083333336</c:v>
                </c:pt>
                <c:pt idx="13411">
                  <c:v>43769.6875</c:v>
                </c:pt>
                <c:pt idx="13412">
                  <c:v>43769.697916666664</c:v>
                </c:pt>
                <c:pt idx="13413">
                  <c:v>43769.708333333336</c:v>
                </c:pt>
                <c:pt idx="13414">
                  <c:v>43769.71875</c:v>
                </c:pt>
                <c:pt idx="13415">
                  <c:v>43769.729166666664</c:v>
                </c:pt>
                <c:pt idx="13416">
                  <c:v>43769.739583333336</c:v>
                </c:pt>
                <c:pt idx="13417">
                  <c:v>43769.75</c:v>
                </c:pt>
                <c:pt idx="13418">
                  <c:v>43769.760416666664</c:v>
                </c:pt>
                <c:pt idx="13419">
                  <c:v>43769.770833333336</c:v>
                </c:pt>
                <c:pt idx="13420">
                  <c:v>43769.78125</c:v>
                </c:pt>
                <c:pt idx="13421">
                  <c:v>43769.791666666664</c:v>
                </c:pt>
                <c:pt idx="13422">
                  <c:v>43769.802083333336</c:v>
                </c:pt>
                <c:pt idx="13423">
                  <c:v>43769.8125</c:v>
                </c:pt>
                <c:pt idx="13424">
                  <c:v>43769.822916666664</c:v>
                </c:pt>
                <c:pt idx="13425">
                  <c:v>43769.833333333336</c:v>
                </c:pt>
                <c:pt idx="13426">
                  <c:v>43769.84375</c:v>
                </c:pt>
                <c:pt idx="13427">
                  <c:v>43769.854166666664</c:v>
                </c:pt>
                <c:pt idx="13428">
                  <c:v>43769.864583333336</c:v>
                </c:pt>
                <c:pt idx="13429">
                  <c:v>43769.875</c:v>
                </c:pt>
                <c:pt idx="13430">
                  <c:v>43769.885416666664</c:v>
                </c:pt>
                <c:pt idx="13431">
                  <c:v>43769.895833333336</c:v>
                </c:pt>
                <c:pt idx="13432">
                  <c:v>43769.90625</c:v>
                </c:pt>
                <c:pt idx="13433">
                  <c:v>43769.916666666664</c:v>
                </c:pt>
                <c:pt idx="13434">
                  <c:v>43769.927083333336</c:v>
                </c:pt>
                <c:pt idx="13435">
                  <c:v>43769.9375</c:v>
                </c:pt>
                <c:pt idx="13436">
                  <c:v>43769.947916666664</c:v>
                </c:pt>
                <c:pt idx="13437">
                  <c:v>43769.958333333336</c:v>
                </c:pt>
                <c:pt idx="13438">
                  <c:v>43769.96875</c:v>
                </c:pt>
                <c:pt idx="13439">
                  <c:v>43769.979166666664</c:v>
                </c:pt>
                <c:pt idx="13440">
                  <c:v>43769.989583333336</c:v>
                </c:pt>
                <c:pt idx="13441">
                  <c:v>43770</c:v>
                </c:pt>
                <c:pt idx="13442">
                  <c:v>43770.010416666664</c:v>
                </c:pt>
                <c:pt idx="13443">
                  <c:v>43770.020833333336</c:v>
                </c:pt>
                <c:pt idx="13444">
                  <c:v>43770.03125</c:v>
                </c:pt>
                <c:pt idx="13445">
                  <c:v>43770.041666666664</c:v>
                </c:pt>
                <c:pt idx="13446">
                  <c:v>43770.052083333336</c:v>
                </c:pt>
                <c:pt idx="13447">
                  <c:v>43770.0625</c:v>
                </c:pt>
                <c:pt idx="13448">
                  <c:v>43770.072916666664</c:v>
                </c:pt>
                <c:pt idx="13449">
                  <c:v>43770.083333333336</c:v>
                </c:pt>
                <c:pt idx="13450">
                  <c:v>43770.09375</c:v>
                </c:pt>
                <c:pt idx="13451">
                  <c:v>43770.104166666664</c:v>
                </c:pt>
                <c:pt idx="13452">
                  <c:v>43770.114583333336</c:v>
                </c:pt>
                <c:pt idx="13453">
                  <c:v>43770.125</c:v>
                </c:pt>
                <c:pt idx="13454">
                  <c:v>43770.135416666664</c:v>
                </c:pt>
                <c:pt idx="13455">
                  <c:v>43770.145833333336</c:v>
                </c:pt>
                <c:pt idx="13456">
                  <c:v>43770.15625</c:v>
                </c:pt>
                <c:pt idx="13457">
                  <c:v>43770.166666666664</c:v>
                </c:pt>
                <c:pt idx="13458">
                  <c:v>43770.177083333336</c:v>
                </c:pt>
                <c:pt idx="13459">
                  <c:v>43770.1875</c:v>
                </c:pt>
                <c:pt idx="13460">
                  <c:v>43770.197916666664</c:v>
                </c:pt>
                <c:pt idx="13461">
                  <c:v>43770.208333333336</c:v>
                </c:pt>
                <c:pt idx="13462">
                  <c:v>43770.21875</c:v>
                </c:pt>
                <c:pt idx="13463">
                  <c:v>43770.229166666664</c:v>
                </c:pt>
                <c:pt idx="13464">
                  <c:v>43770.239583333336</c:v>
                </c:pt>
                <c:pt idx="13465">
                  <c:v>43770.25</c:v>
                </c:pt>
                <c:pt idx="13466">
                  <c:v>43770.260416666664</c:v>
                </c:pt>
                <c:pt idx="13467">
                  <c:v>43770.270833333336</c:v>
                </c:pt>
                <c:pt idx="13468">
                  <c:v>43770.28125</c:v>
                </c:pt>
                <c:pt idx="13469">
                  <c:v>43770.291666666664</c:v>
                </c:pt>
                <c:pt idx="13470">
                  <c:v>43770.302083333336</c:v>
                </c:pt>
                <c:pt idx="13471">
                  <c:v>43770.3125</c:v>
                </c:pt>
                <c:pt idx="13472">
                  <c:v>43770.322916666664</c:v>
                </c:pt>
                <c:pt idx="13473">
                  <c:v>43770.333333333336</c:v>
                </c:pt>
                <c:pt idx="13474">
                  <c:v>43770.34375</c:v>
                </c:pt>
                <c:pt idx="13475">
                  <c:v>43770.354166666664</c:v>
                </c:pt>
                <c:pt idx="13476">
                  <c:v>43770.364583333336</c:v>
                </c:pt>
                <c:pt idx="13477">
                  <c:v>43770.375</c:v>
                </c:pt>
                <c:pt idx="13478">
                  <c:v>43770.385416666664</c:v>
                </c:pt>
                <c:pt idx="13479">
                  <c:v>43770.395833333336</c:v>
                </c:pt>
                <c:pt idx="13480">
                  <c:v>43770.40625</c:v>
                </c:pt>
                <c:pt idx="13481">
                  <c:v>43770.416666666664</c:v>
                </c:pt>
                <c:pt idx="13482">
                  <c:v>43770.427083333336</c:v>
                </c:pt>
                <c:pt idx="13483">
                  <c:v>43770.4375</c:v>
                </c:pt>
                <c:pt idx="13484">
                  <c:v>43770.447916666664</c:v>
                </c:pt>
                <c:pt idx="13485">
                  <c:v>43770.458333333336</c:v>
                </c:pt>
                <c:pt idx="13486">
                  <c:v>43770.46875</c:v>
                </c:pt>
                <c:pt idx="13487">
                  <c:v>43770.479166666664</c:v>
                </c:pt>
                <c:pt idx="13488">
                  <c:v>43770.489583333336</c:v>
                </c:pt>
                <c:pt idx="13489">
                  <c:v>43770.5</c:v>
                </c:pt>
                <c:pt idx="13490">
                  <c:v>43770.510416666664</c:v>
                </c:pt>
                <c:pt idx="13491">
                  <c:v>43770.520833333336</c:v>
                </c:pt>
                <c:pt idx="13492">
                  <c:v>43770.53125</c:v>
                </c:pt>
                <c:pt idx="13493">
                  <c:v>43770.541666666664</c:v>
                </c:pt>
                <c:pt idx="13494">
                  <c:v>43770.552083333336</c:v>
                </c:pt>
                <c:pt idx="13495">
                  <c:v>43770.5625</c:v>
                </c:pt>
                <c:pt idx="13496">
                  <c:v>43770.572916666664</c:v>
                </c:pt>
                <c:pt idx="13497">
                  <c:v>43770.583333333336</c:v>
                </c:pt>
                <c:pt idx="13498">
                  <c:v>43770.59375</c:v>
                </c:pt>
                <c:pt idx="13499">
                  <c:v>43770.604166666664</c:v>
                </c:pt>
                <c:pt idx="13500">
                  <c:v>43770.614583333336</c:v>
                </c:pt>
                <c:pt idx="13501">
                  <c:v>43770.625</c:v>
                </c:pt>
                <c:pt idx="13502">
                  <c:v>43770.635416666664</c:v>
                </c:pt>
                <c:pt idx="13503">
                  <c:v>43770.645833333336</c:v>
                </c:pt>
                <c:pt idx="13504">
                  <c:v>43770.65625</c:v>
                </c:pt>
                <c:pt idx="13505">
                  <c:v>43770.666666666664</c:v>
                </c:pt>
                <c:pt idx="13506">
                  <c:v>43770.677083333336</c:v>
                </c:pt>
                <c:pt idx="13507">
                  <c:v>43770.6875</c:v>
                </c:pt>
                <c:pt idx="13508">
                  <c:v>43770.697916666664</c:v>
                </c:pt>
                <c:pt idx="13509">
                  <c:v>43770.708333333336</c:v>
                </c:pt>
                <c:pt idx="13510">
                  <c:v>43770.71875</c:v>
                </c:pt>
                <c:pt idx="13511">
                  <c:v>43770.729166666664</c:v>
                </c:pt>
                <c:pt idx="13512">
                  <c:v>43770.739583333336</c:v>
                </c:pt>
                <c:pt idx="13513">
                  <c:v>43770.75</c:v>
                </c:pt>
                <c:pt idx="13514">
                  <c:v>43770.760416666664</c:v>
                </c:pt>
                <c:pt idx="13515">
                  <c:v>43770.770833333336</c:v>
                </c:pt>
                <c:pt idx="13516">
                  <c:v>43770.78125</c:v>
                </c:pt>
                <c:pt idx="13517">
                  <c:v>43770.791666666664</c:v>
                </c:pt>
                <c:pt idx="13518">
                  <c:v>43770.802083333336</c:v>
                </c:pt>
                <c:pt idx="13519">
                  <c:v>43770.8125</c:v>
                </c:pt>
                <c:pt idx="13520">
                  <c:v>43770.822916666664</c:v>
                </c:pt>
                <c:pt idx="13521">
                  <c:v>43770.833333333336</c:v>
                </c:pt>
                <c:pt idx="13522">
                  <c:v>43770.84375</c:v>
                </c:pt>
                <c:pt idx="13523">
                  <c:v>43770.854166666664</c:v>
                </c:pt>
                <c:pt idx="13524">
                  <c:v>43770.864583333336</c:v>
                </c:pt>
                <c:pt idx="13525">
                  <c:v>43770.875</c:v>
                </c:pt>
                <c:pt idx="13526">
                  <c:v>43770.885416666664</c:v>
                </c:pt>
                <c:pt idx="13527">
                  <c:v>43770.895833333336</c:v>
                </c:pt>
                <c:pt idx="13528">
                  <c:v>43770.90625</c:v>
                </c:pt>
                <c:pt idx="13529">
                  <c:v>43770.916666666664</c:v>
                </c:pt>
                <c:pt idx="13530">
                  <c:v>43770.927083333336</c:v>
                </c:pt>
                <c:pt idx="13531">
                  <c:v>43770.9375</c:v>
                </c:pt>
                <c:pt idx="13532">
                  <c:v>43770.947916666664</c:v>
                </c:pt>
                <c:pt idx="13533">
                  <c:v>43770.958333333336</c:v>
                </c:pt>
                <c:pt idx="13534">
                  <c:v>43770.96875</c:v>
                </c:pt>
                <c:pt idx="13535">
                  <c:v>43770.979166666664</c:v>
                </c:pt>
                <c:pt idx="13536">
                  <c:v>43770.989583333336</c:v>
                </c:pt>
                <c:pt idx="13537">
                  <c:v>43771</c:v>
                </c:pt>
                <c:pt idx="13538">
                  <c:v>43771.010416666664</c:v>
                </c:pt>
                <c:pt idx="13539">
                  <c:v>43771.020833333336</c:v>
                </c:pt>
                <c:pt idx="13540">
                  <c:v>43771.03125</c:v>
                </c:pt>
                <c:pt idx="13541">
                  <c:v>43771.041666666664</c:v>
                </c:pt>
                <c:pt idx="13542">
                  <c:v>43771.052083333336</c:v>
                </c:pt>
                <c:pt idx="13543">
                  <c:v>43771.0625</c:v>
                </c:pt>
                <c:pt idx="13544">
                  <c:v>43771.072916666664</c:v>
                </c:pt>
                <c:pt idx="13545">
                  <c:v>43771.083333333336</c:v>
                </c:pt>
                <c:pt idx="13546">
                  <c:v>43771.09375</c:v>
                </c:pt>
                <c:pt idx="13547">
                  <c:v>43771.104166666664</c:v>
                </c:pt>
                <c:pt idx="13548">
                  <c:v>43771.114583333336</c:v>
                </c:pt>
                <c:pt idx="13549">
                  <c:v>43771.125</c:v>
                </c:pt>
                <c:pt idx="13550">
                  <c:v>43771.135416666664</c:v>
                </c:pt>
                <c:pt idx="13551">
                  <c:v>43771.145833333336</c:v>
                </c:pt>
                <c:pt idx="13552">
                  <c:v>43771.15625</c:v>
                </c:pt>
                <c:pt idx="13553">
                  <c:v>43771.166666666664</c:v>
                </c:pt>
                <c:pt idx="13554">
                  <c:v>43771.177083333336</c:v>
                </c:pt>
                <c:pt idx="13555">
                  <c:v>43771.1875</c:v>
                </c:pt>
                <c:pt idx="13556">
                  <c:v>43771.197916666664</c:v>
                </c:pt>
                <c:pt idx="13557">
                  <c:v>43771.208333333336</c:v>
                </c:pt>
                <c:pt idx="13558">
                  <c:v>43771.21875</c:v>
                </c:pt>
                <c:pt idx="13559">
                  <c:v>43771.229166666664</c:v>
                </c:pt>
                <c:pt idx="13560">
                  <c:v>43771.239583333336</c:v>
                </c:pt>
                <c:pt idx="13561">
                  <c:v>43771.25</c:v>
                </c:pt>
                <c:pt idx="13562">
                  <c:v>43771.260416666664</c:v>
                </c:pt>
                <c:pt idx="13563">
                  <c:v>43771.270833333336</c:v>
                </c:pt>
                <c:pt idx="13564">
                  <c:v>43771.28125</c:v>
                </c:pt>
                <c:pt idx="13565">
                  <c:v>43771.291666666664</c:v>
                </c:pt>
                <c:pt idx="13566">
                  <c:v>43771.302083333336</c:v>
                </c:pt>
                <c:pt idx="13567">
                  <c:v>43771.3125</c:v>
                </c:pt>
                <c:pt idx="13568">
                  <c:v>43771.322916666664</c:v>
                </c:pt>
                <c:pt idx="13569">
                  <c:v>43771.333333333336</c:v>
                </c:pt>
                <c:pt idx="13570">
                  <c:v>43771.34375</c:v>
                </c:pt>
                <c:pt idx="13571">
                  <c:v>43771.354166666664</c:v>
                </c:pt>
                <c:pt idx="13572">
                  <c:v>43771.364583333336</c:v>
                </c:pt>
                <c:pt idx="13573">
                  <c:v>43771.375</c:v>
                </c:pt>
                <c:pt idx="13574">
                  <c:v>43771.385416666664</c:v>
                </c:pt>
                <c:pt idx="13575">
                  <c:v>43771.395833333336</c:v>
                </c:pt>
                <c:pt idx="13576">
                  <c:v>43771.40625</c:v>
                </c:pt>
                <c:pt idx="13577">
                  <c:v>43771.416666666664</c:v>
                </c:pt>
                <c:pt idx="13578">
                  <c:v>43771.427083333336</c:v>
                </c:pt>
                <c:pt idx="13579">
                  <c:v>43771.4375</c:v>
                </c:pt>
                <c:pt idx="13580">
                  <c:v>43771.447916666664</c:v>
                </c:pt>
                <c:pt idx="13581">
                  <c:v>43771.458333333336</c:v>
                </c:pt>
                <c:pt idx="13582">
                  <c:v>43771.46875</c:v>
                </c:pt>
                <c:pt idx="13583">
                  <c:v>43771.479166666664</c:v>
                </c:pt>
                <c:pt idx="13584">
                  <c:v>43771.489583333336</c:v>
                </c:pt>
                <c:pt idx="13585">
                  <c:v>43771.5</c:v>
                </c:pt>
                <c:pt idx="13586">
                  <c:v>43771.510416666664</c:v>
                </c:pt>
                <c:pt idx="13587">
                  <c:v>43771.520833333336</c:v>
                </c:pt>
                <c:pt idx="13588">
                  <c:v>43771.53125</c:v>
                </c:pt>
                <c:pt idx="13589">
                  <c:v>43771.541666666664</c:v>
                </c:pt>
                <c:pt idx="13590">
                  <c:v>43771.552083333336</c:v>
                </c:pt>
                <c:pt idx="13591">
                  <c:v>43771.5625</c:v>
                </c:pt>
                <c:pt idx="13592">
                  <c:v>43771.572916666664</c:v>
                </c:pt>
                <c:pt idx="13593">
                  <c:v>43771.583333333336</c:v>
                </c:pt>
                <c:pt idx="13594">
                  <c:v>43771.59375</c:v>
                </c:pt>
                <c:pt idx="13595">
                  <c:v>43771.604166666664</c:v>
                </c:pt>
                <c:pt idx="13596">
                  <c:v>43771.614583333336</c:v>
                </c:pt>
                <c:pt idx="13597">
                  <c:v>43771.625</c:v>
                </c:pt>
                <c:pt idx="13598">
                  <c:v>43771.635416666664</c:v>
                </c:pt>
                <c:pt idx="13599">
                  <c:v>43771.645833333336</c:v>
                </c:pt>
                <c:pt idx="13600">
                  <c:v>43771.65625</c:v>
                </c:pt>
                <c:pt idx="13601">
                  <c:v>43771.666666666664</c:v>
                </c:pt>
                <c:pt idx="13602">
                  <c:v>43771.677083333336</c:v>
                </c:pt>
                <c:pt idx="13603">
                  <c:v>43771.6875</c:v>
                </c:pt>
                <c:pt idx="13604">
                  <c:v>43771.697916666664</c:v>
                </c:pt>
                <c:pt idx="13605">
                  <c:v>43771.708333333336</c:v>
                </c:pt>
                <c:pt idx="13606">
                  <c:v>43771.71875</c:v>
                </c:pt>
                <c:pt idx="13607">
                  <c:v>43771.729166666664</c:v>
                </c:pt>
                <c:pt idx="13608">
                  <c:v>43771.739583333336</c:v>
                </c:pt>
                <c:pt idx="13609">
                  <c:v>43771.75</c:v>
                </c:pt>
                <c:pt idx="13610">
                  <c:v>43771.760416666664</c:v>
                </c:pt>
                <c:pt idx="13611">
                  <c:v>43771.770833333336</c:v>
                </c:pt>
                <c:pt idx="13612">
                  <c:v>43771.78125</c:v>
                </c:pt>
                <c:pt idx="13613">
                  <c:v>43771.791666666664</c:v>
                </c:pt>
                <c:pt idx="13614">
                  <c:v>43771.802083333336</c:v>
                </c:pt>
                <c:pt idx="13615">
                  <c:v>43771.8125</c:v>
                </c:pt>
                <c:pt idx="13616">
                  <c:v>43771.822916666664</c:v>
                </c:pt>
                <c:pt idx="13617">
                  <c:v>43771.833333333336</c:v>
                </c:pt>
                <c:pt idx="13618">
                  <c:v>43771.84375</c:v>
                </c:pt>
                <c:pt idx="13619">
                  <c:v>43771.854166666664</c:v>
                </c:pt>
                <c:pt idx="13620">
                  <c:v>43771.864583333336</c:v>
                </c:pt>
                <c:pt idx="13621">
                  <c:v>43771.875</c:v>
                </c:pt>
                <c:pt idx="13622">
                  <c:v>43771.885416666664</c:v>
                </c:pt>
                <c:pt idx="13623">
                  <c:v>43771.895833333336</c:v>
                </c:pt>
                <c:pt idx="13624">
                  <c:v>43771.90625</c:v>
                </c:pt>
                <c:pt idx="13625">
                  <c:v>43771.916666666664</c:v>
                </c:pt>
                <c:pt idx="13626">
                  <c:v>43771.927083333336</c:v>
                </c:pt>
                <c:pt idx="13627">
                  <c:v>43771.9375</c:v>
                </c:pt>
                <c:pt idx="13628">
                  <c:v>43771.947916666664</c:v>
                </c:pt>
                <c:pt idx="13629">
                  <c:v>43771.958333333336</c:v>
                </c:pt>
                <c:pt idx="13630">
                  <c:v>43771.96875</c:v>
                </c:pt>
                <c:pt idx="13631">
                  <c:v>43771.979166666664</c:v>
                </c:pt>
                <c:pt idx="13632">
                  <c:v>43771.989583333336</c:v>
                </c:pt>
                <c:pt idx="13633">
                  <c:v>43772</c:v>
                </c:pt>
                <c:pt idx="13634">
                  <c:v>43772.010416666664</c:v>
                </c:pt>
                <c:pt idx="13635">
                  <c:v>43772.020833333336</c:v>
                </c:pt>
                <c:pt idx="13636">
                  <c:v>43772.03125</c:v>
                </c:pt>
                <c:pt idx="13637">
                  <c:v>43772.041666666664</c:v>
                </c:pt>
                <c:pt idx="13638">
                  <c:v>43772.052083333336</c:v>
                </c:pt>
                <c:pt idx="13639">
                  <c:v>43772.0625</c:v>
                </c:pt>
                <c:pt idx="13640">
                  <c:v>43772.072916666664</c:v>
                </c:pt>
                <c:pt idx="13641">
                  <c:v>43772.083333333336</c:v>
                </c:pt>
                <c:pt idx="13642">
                  <c:v>43772.09375</c:v>
                </c:pt>
                <c:pt idx="13643">
                  <c:v>43772.104166666664</c:v>
                </c:pt>
                <c:pt idx="13644">
                  <c:v>43772.114583333336</c:v>
                </c:pt>
                <c:pt idx="13645">
                  <c:v>43772.125</c:v>
                </c:pt>
                <c:pt idx="13646">
                  <c:v>43772.135416666664</c:v>
                </c:pt>
                <c:pt idx="13647">
                  <c:v>43772.145833333336</c:v>
                </c:pt>
                <c:pt idx="13648">
                  <c:v>43772.15625</c:v>
                </c:pt>
                <c:pt idx="13649">
                  <c:v>43772.166666666664</c:v>
                </c:pt>
                <c:pt idx="13650">
                  <c:v>43772.177083333336</c:v>
                </c:pt>
                <c:pt idx="13651">
                  <c:v>43772.1875</c:v>
                </c:pt>
                <c:pt idx="13652">
                  <c:v>43772.197916666664</c:v>
                </c:pt>
                <c:pt idx="13653">
                  <c:v>43772.208333333336</c:v>
                </c:pt>
                <c:pt idx="13654">
                  <c:v>43772.21875</c:v>
                </c:pt>
                <c:pt idx="13655">
                  <c:v>43772.229166666664</c:v>
                </c:pt>
                <c:pt idx="13656">
                  <c:v>43772.239583333336</c:v>
                </c:pt>
                <c:pt idx="13657">
                  <c:v>43772.25</c:v>
                </c:pt>
                <c:pt idx="13658">
                  <c:v>43772.260416666664</c:v>
                </c:pt>
                <c:pt idx="13659">
                  <c:v>43772.270833333336</c:v>
                </c:pt>
                <c:pt idx="13660">
                  <c:v>43772.28125</c:v>
                </c:pt>
                <c:pt idx="13661">
                  <c:v>43772.291666666664</c:v>
                </c:pt>
                <c:pt idx="13662">
                  <c:v>43772.302083333336</c:v>
                </c:pt>
                <c:pt idx="13663">
                  <c:v>43772.3125</c:v>
                </c:pt>
                <c:pt idx="13664">
                  <c:v>43772.322916666664</c:v>
                </c:pt>
                <c:pt idx="13665">
                  <c:v>43772.333333333336</c:v>
                </c:pt>
                <c:pt idx="13666">
                  <c:v>43772.34375</c:v>
                </c:pt>
                <c:pt idx="13667">
                  <c:v>43772.354166666664</c:v>
                </c:pt>
                <c:pt idx="13668">
                  <c:v>43772.364583333336</c:v>
                </c:pt>
                <c:pt idx="13669">
                  <c:v>43772.375</c:v>
                </c:pt>
                <c:pt idx="13670">
                  <c:v>43772.385416666664</c:v>
                </c:pt>
                <c:pt idx="13671">
                  <c:v>43772.395833333336</c:v>
                </c:pt>
                <c:pt idx="13672">
                  <c:v>43772.40625</c:v>
                </c:pt>
                <c:pt idx="13673">
                  <c:v>43772.416666666664</c:v>
                </c:pt>
                <c:pt idx="13674">
                  <c:v>43772.427083333336</c:v>
                </c:pt>
                <c:pt idx="13675">
                  <c:v>43772.4375</c:v>
                </c:pt>
                <c:pt idx="13676">
                  <c:v>43772.447916666664</c:v>
                </c:pt>
                <c:pt idx="13677">
                  <c:v>43772.458333333336</c:v>
                </c:pt>
                <c:pt idx="13678">
                  <c:v>43772.46875</c:v>
                </c:pt>
                <c:pt idx="13679">
                  <c:v>43772.479166666664</c:v>
                </c:pt>
                <c:pt idx="13680">
                  <c:v>43772.489583333336</c:v>
                </c:pt>
                <c:pt idx="13681">
                  <c:v>43772.5</c:v>
                </c:pt>
                <c:pt idx="13682">
                  <c:v>43772.510416666664</c:v>
                </c:pt>
                <c:pt idx="13683">
                  <c:v>43772.520833333336</c:v>
                </c:pt>
                <c:pt idx="13684">
                  <c:v>43772.53125</c:v>
                </c:pt>
                <c:pt idx="13685">
                  <c:v>43772.541666666664</c:v>
                </c:pt>
                <c:pt idx="13686">
                  <c:v>43772.552083333336</c:v>
                </c:pt>
                <c:pt idx="13687">
                  <c:v>43772.5625</c:v>
                </c:pt>
                <c:pt idx="13688">
                  <c:v>43772.572916666664</c:v>
                </c:pt>
                <c:pt idx="13689">
                  <c:v>43772.583333333336</c:v>
                </c:pt>
                <c:pt idx="13690">
                  <c:v>43772.59375</c:v>
                </c:pt>
                <c:pt idx="13691">
                  <c:v>43772.604166666664</c:v>
                </c:pt>
                <c:pt idx="13692">
                  <c:v>43772.614583333336</c:v>
                </c:pt>
                <c:pt idx="13693">
                  <c:v>43772.625</c:v>
                </c:pt>
                <c:pt idx="13694">
                  <c:v>43772.635416666664</c:v>
                </c:pt>
                <c:pt idx="13695">
                  <c:v>43772.645833333336</c:v>
                </c:pt>
                <c:pt idx="13696">
                  <c:v>43772.65625</c:v>
                </c:pt>
                <c:pt idx="13697">
                  <c:v>43772.666666666664</c:v>
                </c:pt>
                <c:pt idx="13698">
                  <c:v>43772.677083333336</c:v>
                </c:pt>
                <c:pt idx="13699">
                  <c:v>43772.6875</c:v>
                </c:pt>
                <c:pt idx="13700">
                  <c:v>43772.697916666664</c:v>
                </c:pt>
                <c:pt idx="13701">
                  <c:v>43772.708333333336</c:v>
                </c:pt>
                <c:pt idx="13702">
                  <c:v>43772.71875</c:v>
                </c:pt>
                <c:pt idx="13703">
                  <c:v>43772.729166666664</c:v>
                </c:pt>
                <c:pt idx="13704">
                  <c:v>43772.739583333336</c:v>
                </c:pt>
                <c:pt idx="13705">
                  <c:v>43772.75</c:v>
                </c:pt>
                <c:pt idx="13706">
                  <c:v>43772.760416666664</c:v>
                </c:pt>
                <c:pt idx="13707">
                  <c:v>43772.770833333336</c:v>
                </c:pt>
                <c:pt idx="13708">
                  <c:v>43772.78125</c:v>
                </c:pt>
                <c:pt idx="13709">
                  <c:v>43772.791666666664</c:v>
                </c:pt>
                <c:pt idx="13710">
                  <c:v>43772.802083333336</c:v>
                </c:pt>
                <c:pt idx="13711">
                  <c:v>43772.8125</c:v>
                </c:pt>
                <c:pt idx="13712">
                  <c:v>43772.822916666664</c:v>
                </c:pt>
                <c:pt idx="13713">
                  <c:v>43772.833333333336</c:v>
                </c:pt>
                <c:pt idx="13714">
                  <c:v>43772.84375</c:v>
                </c:pt>
                <c:pt idx="13715">
                  <c:v>43772.854166666664</c:v>
                </c:pt>
                <c:pt idx="13716">
                  <c:v>43772.864583333336</c:v>
                </c:pt>
                <c:pt idx="13717">
                  <c:v>43772.875</c:v>
                </c:pt>
                <c:pt idx="13718">
                  <c:v>43772.885416666664</c:v>
                </c:pt>
                <c:pt idx="13719">
                  <c:v>43772.895833333336</c:v>
                </c:pt>
                <c:pt idx="13720">
                  <c:v>43772.90625</c:v>
                </c:pt>
                <c:pt idx="13721">
                  <c:v>43772.916666666664</c:v>
                </c:pt>
                <c:pt idx="13722">
                  <c:v>43772.927083333336</c:v>
                </c:pt>
                <c:pt idx="13723">
                  <c:v>43772.9375</c:v>
                </c:pt>
                <c:pt idx="13724">
                  <c:v>43772.947916666664</c:v>
                </c:pt>
                <c:pt idx="13725">
                  <c:v>43772.958333333336</c:v>
                </c:pt>
                <c:pt idx="13726">
                  <c:v>43772.96875</c:v>
                </c:pt>
                <c:pt idx="13727">
                  <c:v>43772.979166666664</c:v>
                </c:pt>
                <c:pt idx="13728">
                  <c:v>43772.989583333336</c:v>
                </c:pt>
                <c:pt idx="13729">
                  <c:v>43773</c:v>
                </c:pt>
                <c:pt idx="13730">
                  <c:v>43773.010416666664</c:v>
                </c:pt>
                <c:pt idx="13731">
                  <c:v>43773.020833333336</c:v>
                </c:pt>
                <c:pt idx="13732">
                  <c:v>43773.03125</c:v>
                </c:pt>
                <c:pt idx="13733">
                  <c:v>43773.041666666664</c:v>
                </c:pt>
                <c:pt idx="13734">
                  <c:v>43773.052083333336</c:v>
                </c:pt>
                <c:pt idx="13735">
                  <c:v>43773.0625</c:v>
                </c:pt>
                <c:pt idx="13736">
                  <c:v>43773.072916666664</c:v>
                </c:pt>
                <c:pt idx="13737">
                  <c:v>43773.083333333336</c:v>
                </c:pt>
                <c:pt idx="13738">
                  <c:v>43773.09375</c:v>
                </c:pt>
                <c:pt idx="13739">
                  <c:v>43773.104166666664</c:v>
                </c:pt>
                <c:pt idx="13740">
                  <c:v>43773.114583333336</c:v>
                </c:pt>
                <c:pt idx="13741">
                  <c:v>43773.125</c:v>
                </c:pt>
                <c:pt idx="13742">
                  <c:v>43773.135416666664</c:v>
                </c:pt>
                <c:pt idx="13743">
                  <c:v>43773.145833333336</c:v>
                </c:pt>
                <c:pt idx="13744">
                  <c:v>43773.15625</c:v>
                </c:pt>
                <c:pt idx="13745">
                  <c:v>43773.166666666664</c:v>
                </c:pt>
                <c:pt idx="13746">
                  <c:v>43773.177083333336</c:v>
                </c:pt>
                <c:pt idx="13747">
                  <c:v>43773.1875</c:v>
                </c:pt>
                <c:pt idx="13748">
                  <c:v>43773.197916666664</c:v>
                </c:pt>
                <c:pt idx="13749">
                  <c:v>43773.208333333336</c:v>
                </c:pt>
                <c:pt idx="13750">
                  <c:v>43773.21875</c:v>
                </c:pt>
                <c:pt idx="13751">
                  <c:v>43773.229166666664</c:v>
                </c:pt>
                <c:pt idx="13752">
                  <c:v>43773.239583333336</c:v>
                </c:pt>
                <c:pt idx="13753">
                  <c:v>43773.25</c:v>
                </c:pt>
                <c:pt idx="13754">
                  <c:v>43773.260416666664</c:v>
                </c:pt>
                <c:pt idx="13755">
                  <c:v>43773.270833333336</c:v>
                </c:pt>
                <c:pt idx="13756">
                  <c:v>43773.28125</c:v>
                </c:pt>
                <c:pt idx="13757">
                  <c:v>43773.291666666664</c:v>
                </c:pt>
                <c:pt idx="13758">
                  <c:v>43773.302083333336</c:v>
                </c:pt>
                <c:pt idx="13759">
                  <c:v>43773.3125</c:v>
                </c:pt>
                <c:pt idx="13760">
                  <c:v>43773.322916666664</c:v>
                </c:pt>
                <c:pt idx="13761">
                  <c:v>43773.333333333336</c:v>
                </c:pt>
                <c:pt idx="13762">
                  <c:v>43773.34375</c:v>
                </c:pt>
                <c:pt idx="13763">
                  <c:v>43773.354166666664</c:v>
                </c:pt>
                <c:pt idx="13764">
                  <c:v>43773.364583333336</c:v>
                </c:pt>
                <c:pt idx="13765">
                  <c:v>43773.375</c:v>
                </c:pt>
                <c:pt idx="13766">
                  <c:v>43773.385416666664</c:v>
                </c:pt>
                <c:pt idx="13767">
                  <c:v>43773.395833333336</c:v>
                </c:pt>
                <c:pt idx="13768">
                  <c:v>43773.40625</c:v>
                </c:pt>
                <c:pt idx="13769">
                  <c:v>43773.416666666664</c:v>
                </c:pt>
                <c:pt idx="13770">
                  <c:v>43773.427083333336</c:v>
                </c:pt>
                <c:pt idx="13771">
                  <c:v>43773.4375</c:v>
                </c:pt>
                <c:pt idx="13772">
                  <c:v>43773.447916666664</c:v>
                </c:pt>
                <c:pt idx="13773">
                  <c:v>43773.458333333336</c:v>
                </c:pt>
                <c:pt idx="13774">
                  <c:v>43773.46875</c:v>
                </c:pt>
                <c:pt idx="13775">
                  <c:v>43773.479166666664</c:v>
                </c:pt>
                <c:pt idx="13776">
                  <c:v>43773.489583333336</c:v>
                </c:pt>
                <c:pt idx="13777">
                  <c:v>43773.5</c:v>
                </c:pt>
                <c:pt idx="13778">
                  <c:v>43773.510416666664</c:v>
                </c:pt>
                <c:pt idx="13779">
                  <c:v>43773.520833333336</c:v>
                </c:pt>
                <c:pt idx="13780">
                  <c:v>43773.53125</c:v>
                </c:pt>
                <c:pt idx="13781">
                  <c:v>43773.541666666664</c:v>
                </c:pt>
                <c:pt idx="13782">
                  <c:v>43773.552083333336</c:v>
                </c:pt>
                <c:pt idx="13783">
                  <c:v>43773.5625</c:v>
                </c:pt>
                <c:pt idx="13784">
                  <c:v>43773.572916666664</c:v>
                </c:pt>
                <c:pt idx="13785">
                  <c:v>43773.583333333336</c:v>
                </c:pt>
                <c:pt idx="13786">
                  <c:v>43773.59375</c:v>
                </c:pt>
                <c:pt idx="13787">
                  <c:v>43773.604166666664</c:v>
                </c:pt>
                <c:pt idx="13788">
                  <c:v>43773.614583333336</c:v>
                </c:pt>
                <c:pt idx="13789">
                  <c:v>43773.625</c:v>
                </c:pt>
                <c:pt idx="13790">
                  <c:v>43773.635416666664</c:v>
                </c:pt>
                <c:pt idx="13791">
                  <c:v>43773.645833333336</c:v>
                </c:pt>
                <c:pt idx="13792">
                  <c:v>43773.65625</c:v>
                </c:pt>
                <c:pt idx="13793">
                  <c:v>43773.666666666664</c:v>
                </c:pt>
                <c:pt idx="13794">
                  <c:v>43773.677083333336</c:v>
                </c:pt>
                <c:pt idx="13795">
                  <c:v>43773.6875</c:v>
                </c:pt>
                <c:pt idx="13796">
                  <c:v>43773.697916666664</c:v>
                </c:pt>
                <c:pt idx="13797">
                  <c:v>43773.708333333336</c:v>
                </c:pt>
                <c:pt idx="13798">
                  <c:v>43773.71875</c:v>
                </c:pt>
                <c:pt idx="13799">
                  <c:v>43773.729166666664</c:v>
                </c:pt>
                <c:pt idx="13800">
                  <c:v>43773.739583333336</c:v>
                </c:pt>
                <c:pt idx="13801">
                  <c:v>43773.75</c:v>
                </c:pt>
                <c:pt idx="13802">
                  <c:v>43773.760416666664</c:v>
                </c:pt>
                <c:pt idx="13803">
                  <c:v>43773.770833333336</c:v>
                </c:pt>
                <c:pt idx="13804">
                  <c:v>43773.78125</c:v>
                </c:pt>
                <c:pt idx="13805">
                  <c:v>43773.791666666664</c:v>
                </c:pt>
                <c:pt idx="13806">
                  <c:v>43773.802083333336</c:v>
                </c:pt>
                <c:pt idx="13807">
                  <c:v>43773.8125</c:v>
                </c:pt>
                <c:pt idx="13808">
                  <c:v>43773.822916666664</c:v>
                </c:pt>
                <c:pt idx="13809">
                  <c:v>43773.833333333336</c:v>
                </c:pt>
                <c:pt idx="13810">
                  <c:v>43773.84375</c:v>
                </c:pt>
                <c:pt idx="13811">
                  <c:v>43773.854166666664</c:v>
                </c:pt>
                <c:pt idx="13812">
                  <c:v>43773.864583333336</c:v>
                </c:pt>
                <c:pt idx="13813">
                  <c:v>43773.875</c:v>
                </c:pt>
                <c:pt idx="13814">
                  <c:v>43773.885416666664</c:v>
                </c:pt>
                <c:pt idx="13815">
                  <c:v>43773.895833333336</c:v>
                </c:pt>
                <c:pt idx="13816">
                  <c:v>43773.90625</c:v>
                </c:pt>
                <c:pt idx="13817">
                  <c:v>43773.916666666664</c:v>
                </c:pt>
                <c:pt idx="13818">
                  <c:v>43773.927083333336</c:v>
                </c:pt>
                <c:pt idx="13819">
                  <c:v>43773.9375</c:v>
                </c:pt>
                <c:pt idx="13820">
                  <c:v>43773.947916666664</c:v>
                </c:pt>
                <c:pt idx="13821">
                  <c:v>43773.958333333336</c:v>
                </c:pt>
                <c:pt idx="13822">
                  <c:v>43773.96875</c:v>
                </c:pt>
                <c:pt idx="13823">
                  <c:v>43773.979166666664</c:v>
                </c:pt>
                <c:pt idx="13824">
                  <c:v>43773.989583333336</c:v>
                </c:pt>
                <c:pt idx="13825">
                  <c:v>43774</c:v>
                </c:pt>
                <c:pt idx="13826">
                  <c:v>43774.010416666664</c:v>
                </c:pt>
                <c:pt idx="13827">
                  <c:v>43774.020833333336</c:v>
                </c:pt>
                <c:pt idx="13828">
                  <c:v>43774.03125</c:v>
                </c:pt>
                <c:pt idx="13829">
                  <c:v>43774.041666666664</c:v>
                </c:pt>
                <c:pt idx="13830">
                  <c:v>43774.052083333336</c:v>
                </c:pt>
                <c:pt idx="13831">
                  <c:v>43774.0625</c:v>
                </c:pt>
                <c:pt idx="13832">
                  <c:v>43774.072916666664</c:v>
                </c:pt>
                <c:pt idx="13833">
                  <c:v>43774.083333333336</c:v>
                </c:pt>
                <c:pt idx="13834">
                  <c:v>43774.09375</c:v>
                </c:pt>
                <c:pt idx="13835">
                  <c:v>43774.104166666664</c:v>
                </c:pt>
                <c:pt idx="13836">
                  <c:v>43774.114583333336</c:v>
                </c:pt>
                <c:pt idx="13837">
                  <c:v>43774.125</c:v>
                </c:pt>
                <c:pt idx="13838">
                  <c:v>43774.135416666664</c:v>
                </c:pt>
                <c:pt idx="13839">
                  <c:v>43774.145833333336</c:v>
                </c:pt>
                <c:pt idx="13840">
                  <c:v>43774.15625</c:v>
                </c:pt>
                <c:pt idx="13841">
                  <c:v>43774.166666666664</c:v>
                </c:pt>
                <c:pt idx="13842">
                  <c:v>43774.177083333336</c:v>
                </c:pt>
                <c:pt idx="13843">
                  <c:v>43774.1875</c:v>
                </c:pt>
                <c:pt idx="13844">
                  <c:v>43774.197916666664</c:v>
                </c:pt>
                <c:pt idx="13845">
                  <c:v>43774.208333333336</c:v>
                </c:pt>
                <c:pt idx="13846">
                  <c:v>43774.21875</c:v>
                </c:pt>
                <c:pt idx="13847">
                  <c:v>43774.229166666664</c:v>
                </c:pt>
                <c:pt idx="13848">
                  <c:v>43774.239583333336</c:v>
                </c:pt>
                <c:pt idx="13849">
                  <c:v>43774.25</c:v>
                </c:pt>
                <c:pt idx="13850">
                  <c:v>43774.260416666664</c:v>
                </c:pt>
                <c:pt idx="13851">
                  <c:v>43774.270833333336</c:v>
                </c:pt>
                <c:pt idx="13852">
                  <c:v>43774.28125</c:v>
                </c:pt>
                <c:pt idx="13853">
                  <c:v>43774.291666666664</c:v>
                </c:pt>
                <c:pt idx="13854">
                  <c:v>43774.302083333336</c:v>
                </c:pt>
                <c:pt idx="13855">
                  <c:v>43774.3125</c:v>
                </c:pt>
                <c:pt idx="13856">
                  <c:v>43774.322916666664</c:v>
                </c:pt>
                <c:pt idx="13857">
                  <c:v>43774.333333333336</c:v>
                </c:pt>
                <c:pt idx="13858">
                  <c:v>43774.34375</c:v>
                </c:pt>
                <c:pt idx="13859">
                  <c:v>43774.354166666664</c:v>
                </c:pt>
                <c:pt idx="13860">
                  <c:v>43774.364583333336</c:v>
                </c:pt>
                <c:pt idx="13861">
                  <c:v>43774.375</c:v>
                </c:pt>
                <c:pt idx="13862">
                  <c:v>43774.385416666664</c:v>
                </c:pt>
                <c:pt idx="13863">
                  <c:v>43774.395833333336</c:v>
                </c:pt>
                <c:pt idx="13864">
                  <c:v>43774.40625</c:v>
                </c:pt>
                <c:pt idx="13865">
                  <c:v>43774.416666666664</c:v>
                </c:pt>
                <c:pt idx="13866">
                  <c:v>43774.427083333336</c:v>
                </c:pt>
                <c:pt idx="13867">
                  <c:v>43774.4375</c:v>
                </c:pt>
                <c:pt idx="13868">
                  <c:v>43774.447916666664</c:v>
                </c:pt>
                <c:pt idx="13869">
                  <c:v>43774.458333333336</c:v>
                </c:pt>
                <c:pt idx="13870">
                  <c:v>43774.46875</c:v>
                </c:pt>
                <c:pt idx="13871">
                  <c:v>43774.479166666664</c:v>
                </c:pt>
                <c:pt idx="13872">
                  <c:v>43774.489583333336</c:v>
                </c:pt>
                <c:pt idx="13873">
                  <c:v>43774.5</c:v>
                </c:pt>
                <c:pt idx="13874">
                  <c:v>43774.510416666664</c:v>
                </c:pt>
                <c:pt idx="13875">
                  <c:v>43774.520833333336</c:v>
                </c:pt>
                <c:pt idx="13876">
                  <c:v>43774.53125</c:v>
                </c:pt>
                <c:pt idx="13877">
                  <c:v>43774.541666666664</c:v>
                </c:pt>
                <c:pt idx="13878">
                  <c:v>43774.552083333336</c:v>
                </c:pt>
                <c:pt idx="13879">
                  <c:v>43774.5625</c:v>
                </c:pt>
                <c:pt idx="13880">
                  <c:v>43774.572916666664</c:v>
                </c:pt>
                <c:pt idx="13881">
                  <c:v>43774.583333333336</c:v>
                </c:pt>
                <c:pt idx="13882">
                  <c:v>43774.59375</c:v>
                </c:pt>
                <c:pt idx="13883">
                  <c:v>43774.604166666664</c:v>
                </c:pt>
                <c:pt idx="13884">
                  <c:v>43774.614583333336</c:v>
                </c:pt>
                <c:pt idx="13885">
                  <c:v>43774.625</c:v>
                </c:pt>
                <c:pt idx="13886">
                  <c:v>43774.635416666664</c:v>
                </c:pt>
                <c:pt idx="13887">
                  <c:v>43774.645833333336</c:v>
                </c:pt>
                <c:pt idx="13888">
                  <c:v>43774.65625</c:v>
                </c:pt>
                <c:pt idx="13889">
                  <c:v>43774.666666666664</c:v>
                </c:pt>
                <c:pt idx="13890">
                  <c:v>43774.677083333336</c:v>
                </c:pt>
                <c:pt idx="13891">
                  <c:v>43774.6875</c:v>
                </c:pt>
                <c:pt idx="13892">
                  <c:v>43774.697916666664</c:v>
                </c:pt>
                <c:pt idx="13893">
                  <c:v>43774.708333333336</c:v>
                </c:pt>
                <c:pt idx="13894">
                  <c:v>43774.71875</c:v>
                </c:pt>
                <c:pt idx="13895">
                  <c:v>43774.729166666664</c:v>
                </c:pt>
                <c:pt idx="13896">
                  <c:v>43774.739583333336</c:v>
                </c:pt>
                <c:pt idx="13897">
                  <c:v>43774.75</c:v>
                </c:pt>
                <c:pt idx="13898">
                  <c:v>43774.760416666664</c:v>
                </c:pt>
                <c:pt idx="13899">
                  <c:v>43774.770833333336</c:v>
                </c:pt>
                <c:pt idx="13900">
                  <c:v>43774.78125</c:v>
                </c:pt>
                <c:pt idx="13901">
                  <c:v>43774.791666666664</c:v>
                </c:pt>
                <c:pt idx="13902">
                  <c:v>43774.802083333336</c:v>
                </c:pt>
                <c:pt idx="13903">
                  <c:v>43774.8125</c:v>
                </c:pt>
                <c:pt idx="13904">
                  <c:v>43774.822916666664</c:v>
                </c:pt>
                <c:pt idx="13905">
                  <c:v>43774.833333333336</c:v>
                </c:pt>
                <c:pt idx="13906">
                  <c:v>43774.84375</c:v>
                </c:pt>
                <c:pt idx="13907">
                  <c:v>43774.854166666664</c:v>
                </c:pt>
                <c:pt idx="13908">
                  <c:v>43774.864583333336</c:v>
                </c:pt>
                <c:pt idx="13909">
                  <c:v>43774.875</c:v>
                </c:pt>
                <c:pt idx="13910">
                  <c:v>43774.885416666664</c:v>
                </c:pt>
                <c:pt idx="13911">
                  <c:v>43774.895833333336</c:v>
                </c:pt>
                <c:pt idx="13912">
                  <c:v>43774.90625</c:v>
                </c:pt>
                <c:pt idx="13913">
                  <c:v>43774.916666666664</c:v>
                </c:pt>
                <c:pt idx="13914">
                  <c:v>43774.927083333336</c:v>
                </c:pt>
                <c:pt idx="13915">
                  <c:v>43774.9375</c:v>
                </c:pt>
                <c:pt idx="13916">
                  <c:v>43774.947916666664</c:v>
                </c:pt>
                <c:pt idx="13917">
                  <c:v>43774.958333333336</c:v>
                </c:pt>
                <c:pt idx="13918">
                  <c:v>43774.96875</c:v>
                </c:pt>
                <c:pt idx="13919">
                  <c:v>43774.979166666664</c:v>
                </c:pt>
                <c:pt idx="13920">
                  <c:v>43774.989583333336</c:v>
                </c:pt>
                <c:pt idx="13921">
                  <c:v>43775</c:v>
                </c:pt>
                <c:pt idx="13922">
                  <c:v>43775.010416666664</c:v>
                </c:pt>
                <c:pt idx="13923">
                  <c:v>43775.020833333336</c:v>
                </c:pt>
                <c:pt idx="13924">
                  <c:v>43775.03125</c:v>
                </c:pt>
                <c:pt idx="13925">
                  <c:v>43775.041666666664</c:v>
                </c:pt>
                <c:pt idx="13926">
                  <c:v>43775.052083333336</c:v>
                </c:pt>
                <c:pt idx="13927">
                  <c:v>43775.0625</c:v>
                </c:pt>
                <c:pt idx="13928">
                  <c:v>43775.072916666664</c:v>
                </c:pt>
                <c:pt idx="13929">
                  <c:v>43775.083333333336</c:v>
                </c:pt>
                <c:pt idx="13930">
                  <c:v>43775.09375</c:v>
                </c:pt>
                <c:pt idx="13931">
                  <c:v>43775.104166666664</c:v>
                </c:pt>
                <c:pt idx="13932">
                  <c:v>43775.114583333336</c:v>
                </c:pt>
                <c:pt idx="13933">
                  <c:v>43775.125</c:v>
                </c:pt>
                <c:pt idx="13934">
                  <c:v>43775.135416666664</c:v>
                </c:pt>
                <c:pt idx="13935">
                  <c:v>43775.145833333336</c:v>
                </c:pt>
                <c:pt idx="13936">
                  <c:v>43775.15625</c:v>
                </c:pt>
                <c:pt idx="13937">
                  <c:v>43775.166666666664</c:v>
                </c:pt>
                <c:pt idx="13938">
                  <c:v>43775.177083333336</c:v>
                </c:pt>
                <c:pt idx="13939">
                  <c:v>43775.1875</c:v>
                </c:pt>
                <c:pt idx="13940">
                  <c:v>43775.197916666664</c:v>
                </c:pt>
                <c:pt idx="13941">
                  <c:v>43775.208333333336</c:v>
                </c:pt>
                <c:pt idx="13942">
                  <c:v>43775.21875</c:v>
                </c:pt>
                <c:pt idx="13943">
                  <c:v>43775.229166666664</c:v>
                </c:pt>
                <c:pt idx="13944">
                  <c:v>43775.239583333336</c:v>
                </c:pt>
                <c:pt idx="13945">
                  <c:v>43775.25</c:v>
                </c:pt>
                <c:pt idx="13946">
                  <c:v>43775.260416666664</c:v>
                </c:pt>
                <c:pt idx="13947">
                  <c:v>43775.270833333336</c:v>
                </c:pt>
                <c:pt idx="13948">
                  <c:v>43775.28125</c:v>
                </c:pt>
                <c:pt idx="13949">
                  <c:v>43775.291666666664</c:v>
                </c:pt>
                <c:pt idx="13950">
                  <c:v>43775.302083333336</c:v>
                </c:pt>
                <c:pt idx="13951">
                  <c:v>43775.3125</c:v>
                </c:pt>
                <c:pt idx="13952">
                  <c:v>43775.322916666664</c:v>
                </c:pt>
                <c:pt idx="13953">
                  <c:v>43775.333333333336</c:v>
                </c:pt>
                <c:pt idx="13954">
                  <c:v>43775.34375</c:v>
                </c:pt>
                <c:pt idx="13955">
                  <c:v>43775.354166666664</c:v>
                </c:pt>
                <c:pt idx="13956">
                  <c:v>43775.364583333336</c:v>
                </c:pt>
                <c:pt idx="13957">
                  <c:v>43775.375</c:v>
                </c:pt>
                <c:pt idx="13958">
                  <c:v>43775.385416666664</c:v>
                </c:pt>
                <c:pt idx="13959">
                  <c:v>43775.395833333336</c:v>
                </c:pt>
                <c:pt idx="13960">
                  <c:v>43775.40625</c:v>
                </c:pt>
                <c:pt idx="13961">
                  <c:v>43775.416666666664</c:v>
                </c:pt>
                <c:pt idx="13962">
                  <c:v>43775.427083333336</c:v>
                </c:pt>
                <c:pt idx="13963">
                  <c:v>43775.4375</c:v>
                </c:pt>
                <c:pt idx="13964">
                  <c:v>43775.447916666664</c:v>
                </c:pt>
                <c:pt idx="13965">
                  <c:v>43775.458333333336</c:v>
                </c:pt>
                <c:pt idx="13966">
                  <c:v>43775.46875</c:v>
                </c:pt>
                <c:pt idx="13967">
                  <c:v>43775.479166666664</c:v>
                </c:pt>
                <c:pt idx="13968">
                  <c:v>43775.489583333336</c:v>
                </c:pt>
                <c:pt idx="13969">
                  <c:v>43775.5</c:v>
                </c:pt>
                <c:pt idx="13970">
                  <c:v>43775.510416666664</c:v>
                </c:pt>
                <c:pt idx="13971">
                  <c:v>43775.520833333336</c:v>
                </c:pt>
                <c:pt idx="13972">
                  <c:v>43775.53125</c:v>
                </c:pt>
                <c:pt idx="13973">
                  <c:v>43775.541666666664</c:v>
                </c:pt>
                <c:pt idx="13974">
                  <c:v>43775.552083333336</c:v>
                </c:pt>
                <c:pt idx="13975">
                  <c:v>43775.5625</c:v>
                </c:pt>
                <c:pt idx="13976">
                  <c:v>43775.572916666664</c:v>
                </c:pt>
                <c:pt idx="13977">
                  <c:v>43775.583333333336</c:v>
                </c:pt>
                <c:pt idx="13978">
                  <c:v>43775.59375</c:v>
                </c:pt>
                <c:pt idx="13979">
                  <c:v>43775.604166666664</c:v>
                </c:pt>
                <c:pt idx="13980">
                  <c:v>43775.614583333336</c:v>
                </c:pt>
                <c:pt idx="13981">
                  <c:v>43775.625</c:v>
                </c:pt>
                <c:pt idx="13982">
                  <c:v>43775.635416666664</c:v>
                </c:pt>
                <c:pt idx="13983">
                  <c:v>43775.645833333336</c:v>
                </c:pt>
                <c:pt idx="13984">
                  <c:v>43775.65625</c:v>
                </c:pt>
                <c:pt idx="13985">
                  <c:v>43775.666666666664</c:v>
                </c:pt>
                <c:pt idx="13986">
                  <c:v>43775.677083333336</c:v>
                </c:pt>
                <c:pt idx="13987">
                  <c:v>43775.6875</c:v>
                </c:pt>
                <c:pt idx="13988">
                  <c:v>43775.697916666664</c:v>
                </c:pt>
                <c:pt idx="13989">
                  <c:v>43775.708333333336</c:v>
                </c:pt>
                <c:pt idx="13990">
                  <c:v>43775.71875</c:v>
                </c:pt>
                <c:pt idx="13991">
                  <c:v>43775.729166666664</c:v>
                </c:pt>
                <c:pt idx="13992">
                  <c:v>43775.739583333336</c:v>
                </c:pt>
                <c:pt idx="13993">
                  <c:v>43775.75</c:v>
                </c:pt>
                <c:pt idx="13994">
                  <c:v>43775.760416666664</c:v>
                </c:pt>
                <c:pt idx="13995">
                  <c:v>43775.770833333336</c:v>
                </c:pt>
                <c:pt idx="13996">
                  <c:v>43775.78125</c:v>
                </c:pt>
                <c:pt idx="13997">
                  <c:v>43775.791666666664</c:v>
                </c:pt>
                <c:pt idx="13998">
                  <c:v>43775.802083333336</c:v>
                </c:pt>
                <c:pt idx="13999">
                  <c:v>43775.8125</c:v>
                </c:pt>
                <c:pt idx="14000">
                  <c:v>43775.822916666664</c:v>
                </c:pt>
                <c:pt idx="14001">
                  <c:v>43775.833333333336</c:v>
                </c:pt>
                <c:pt idx="14002">
                  <c:v>43775.84375</c:v>
                </c:pt>
                <c:pt idx="14003">
                  <c:v>43775.854166666664</c:v>
                </c:pt>
                <c:pt idx="14004">
                  <c:v>43775.864583333336</c:v>
                </c:pt>
                <c:pt idx="14005">
                  <c:v>43775.875</c:v>
                </c:pt>
                <c:pt idx="14006">
                  <c:v>43775.885416666664</c:v>
                </c:pt>
                <c:pt idx="14007">
                  <c:v>43775.895833333336</c:v>
                </c:pt>
                <c:pt idx="14008">
                  <c:v>43775.90625</c:v>
                </c:pt>
                <c:pt idx="14009">
                  <c:v>43775.916666666664</c:v>
                </c:pt>
                <c:pt idx="14010">
                  <c:v>43775.927083333336</c:v>
                </c:pt>
                <c:pt idx="14011">
                  <c:v>43775.9375</c:v>
                </c:pt>
                <c:pt idx="14012">
                  <c:v>43775.947916666664</c:v>
                </c:pt>
                <c:pt idx="14013">
                  <c:v>43775.958333333336</c:v>
                </c:pt>
                <c:pt idx="14014">
                  <c:v>43775.96875</c:v>
                </c:pt>
                <c:pt idx="14015">
                  <c:v>43775.979166666664</c:v>
                </c:pt>
                <c:pt idx="14016">
                  <c:v>43775.989583333336</c:v>
                </c:pt>
                <c:pt idx="14017">
                  <c:v>43776</c:v>
                </c:pt>
                <c:pt idx="14018">
                  <c:v>43776.010416666664</c:v>
                </c:pt>
                <c:pt idx="14019">
                  <c:v>43776.020833333336</c:v>
                </c:pt>
                <c:pt idx="14020">
                  <c:v>43776.03125</c:v>
                </c:pt>
                <c:pt idx="14021">
                  <c:v>43776.041666666664</c:v>
                </c:pt>
                <c:pt idx="14022">
                  <c:v>43776.052083333336</c:v>
                </c:pt>
                <c:pt idx="14023">
                  <c:v>43776.0625</c:v>
                </c:pt>
                <c:pt idx="14024">
                  <c:v>43776.072916666664</c:v>
                </c:pt>
                <c:pt idx="14025">
                  <c:v>43776.083333333336</c:v>
                </c:pt>
                <c:pt idx="14026">
                  <c:v>43776.09375</c:v>
                </c:pt>
                <c:pt idx="14027">
                  <c:v>43776.104166666664</c:v>
                </c:pt>
                <c:pt idx="14028">
                  <c:v>43776.114583333336</c:v>
                </c:pt>
                <c:pt idx="14029">
                  <c:v>43776.125</c:v>
                </c:pt>
                <c:pt idx="14030">
                  <c:v>43776.135416666664</c:v>
                </c:pt>
                <c:pt idx="14031">
                  <c:v>43776.145833333336</c:v>
                </c:pt>
                <c:pt idx="14032">
                  <c:v>43776.15625</c:v>
                </c:pt>
                <c:pt idx="14033">
                  <c:v>43776.166666666664</c:v>
                </c:pt>
                <c:pt idx="14034">
                  <c:v>43776.177083333336</c:v>
                </c:pt>
                <c:pt idx="14035">
                  <c:v>43776.1875</c:v>
                </c:pt>
                <c:pt idx="14036">
                  <c:v>43776.197916666664</c:v>
                </c:pt>
                <c:pt idx="14037">
                  <c:v>43776.208333333336</c:v>
                </c:pt>
                <c:pt idx="14038">
                  <c:v>43776.21875</c:v>
                </c:pt>
                <c:pt idx="14039">
                  <c:v>43776.229166666664</c:v>
                </c:pt>
                <c:pt idx="14040">
                  <c:v>43776.239583333336</c:v>
                </c:pt>
                <c:pt idx="14041">
                  <c:v>43776.25</c:v>
                </c:pt>
                <c:pt idx="14042">
                  <c:v>43776.260416666664</c:v>
                </c:pt>
                <c:pt idx="14043">
                  <c:v>43776.270833333336</c:v>
                </c:pt>
                <c:pt idx="14044">
                  <c:v>43776.28125</c:v>
                </c:pt>
                <c:pt idx="14045">
                  <c:v>43776.291666666664</c:v>
                </c:pt>
                <c:pt idx="14046">
                  <c:v>43776.302083333336</c:v>
                </c:pt>
                <c:pt idx="14047">
                  <c:v>43776.3125</c:v>
                </c:pt>
                <c:pt idx="14048">
                  <c:v>43776.322916666664</c:v>
                </c:pt>
                <c:pt idx="14049">
                  <c:v>43776.333333333336</c:v>
                </c:pt>
                <c:pt idx="14050">
                  <c:v>43776.34375</c:v>
                </c:pt>
                <c:pt idx="14051">
                  <c:v>43776.354166666664</c:v>
                </c:pt>
                <c:pt idx="14052">
                  <c:v>43776.364583333336</c:v>
                </c:pt>
                <c:pt idx="14053">
                  <c:v>43776.375</c:v>
                </c:pt>
                <c:pt idx="14054">
                  <c:v>43776.385416666664</c:v>
                </c:pt>
                <c:pt idx="14055">
                  <c:v>43776.395833333336</c:v>
                </c:pt>
                <c:pt idx="14056">
                  <c:v>43776.40625</c:v>
                </c:pt>
                <c:pt idx="14057">
                  <c:v>43776.416666666664</c:v>
                </c:pt>
                <c:pt idx="14058">
                  <c:v>43776.427083333336</c:v>
                </c:pt>
                <c:pt idx="14059">
                  <c:v>43776.4375</c:v>
                </c:pt>
                <c:pt idx="14060">
                  <c:v>43776.447916666664</c:v>
                </c:pt>
                <c:pt idx="14061">
                  <c:v>43776.458333333336</c:v>
                </c:pt>
                <c:pt idx="14062">
                  <c:v>43776.46875</c:v>
                </c:pt>
                <c:pt idx="14063">
                  <c:v>43776.479166666664</c:v>
                </c:pt>
                <c:pt idx="14064">
                  <c:v>43776.489583333336</c:v>
                </c:pt>
                <c:pt idx="14065">
                  <c:v>43776.5</c:v>
                </c:pt>
                <c:pt idx="14066">
                  <c:v>43776.510416666664</c:v>
                </c:pt>
                <c:pt idx="14067">
                  <c:v>43776.520833333336</c:v>
                </c:pt>
                <c:pt idx="14068">
                  <c:v>43776.53125</c:v>
                </c:pt>
                <c:pt idx="14069">
                  <c:v>43776.541666666664</c:v>
                </c:pt>
                <c:pt idx="14070">
                  <c:v>43776.552083333336</c:v>
                </c:pt>
                <c:pt idx="14071">
                  <c:v>43776.5625</c:v>
                </c:pt>
                <c:pt idx="14072">
                  <c:v>43776.572916666664</c:v>
                </c:pt>
                <c:pt idx="14073">
                  <c:v>43776.583333333336</c:v>
                </c:pt>
                <c:pt idx="14074">
                  <c:v>43776.59375</c:v>
                </c:pt>
                <c:pt idx="14075">
                  <c:v>43776.604166666664</c:v>
                </c:pt>
                <c:pt idx="14076">
                  <c:v>43776.614583333336</c:v>
                </c:pt>
                <c:pt idx="14077">
                  <c:v>43776.625</c:v>
                </c:pt>
                <c:pt idx="14078">
                  <c:v>43776.635416666664</c:v>
                </c:pt>
                <c:pt idx="14079">
                  <c:v>43776.645833333336</c:v>
                </c:pt>
                <c:pt idx="14080">
                  <c:v>43776.65625</c:v>
                </c:pt>
                <c:pt idx="14081">
                  <c:v>43776.666666666664</c:v>
                </c:pt>
                <c:pt idx="14082">
                  <c:v>43776.677083333336</c:v>
                </c:pt>
                <c:pt idx="14083">
                  <c:v>43776.6875</c:v>
                </c:pt>
                <c:pt idx="14084">
                  <c:v>43776.697916666664</c:v>
                </c:pt>
                <c:pt idx="14085">
                  <c:v>43776.708333333336</c:v>
                </c:pt>
                <c:pt idx="14086">
                  <c:v>43776.71875</c:v>
                </c:pt>
                <c:pt idx="14087">
                  <c:v>43776.729166666664</c:v>
                </c:pt>
                <c:pt idx="14088">
                  <c:v>43776.739583333336</c:v>
                </c:pt>
                <c:pt idx="14089">
                  <c:v>43776.75</c:v>
                </c:pt>
                <c:pt idx="14090">
                  <c:v>43776.760416666664</c:v>
                </c:pt>
                <c:pt idx="14091">
                  <c:v>43776.770833333336</c:v>
                </c:pt>
                <c:pt idx="14092">
                  <c:v>43776.78125</c:v>
                </c:pt>
                <c:pt idx="14093">
                  <c:v>43776.791666666664</c:v>
                </c:pt>
                <c:pt idx="14094">
                  <c:v>43776.802083333336</c:v>
                </c:pt>
                <c:pt idx="14095">
                  <c:v>43776.8125</c:v>
                </c:pt>
                <c:pt idx="14096">
                  <c:v>43776.822916666664</c:v>
                </c:pt>
                <c:pt idx="14097">
                  <c:v>43776.833333333336</c:v>
                </c:pt>
                <c:pt idx="14098">
                  <c:v>43776.84375</c:v>
                </c:pt>
                <c:pt idx="14099">
                  <c:v>43776.854166666664</c:v>
                </c:pt>
                <c:pt idx="14100">
                  <c:v>43776.864583333336</c:v>
                </c:pt>
                <c:pt idx="14101">
                  <c:v>43776.875</c:v>
                </c:pt>
                <c:pt idx="14102">
                  <c:v>43776.885416666664</c:v>
                </c:pt>
                <c:pt idx="14103">
                  <c:v>43776.895833333336</c:v>
                </c:pt>
                <c:pt idx="14104">
                  <c:v>43776.90625</c:v>
                </c:pt>
                <c:pt idx="14105">
                  <c:v>43776.916666666664</c:v>
                </c:pt>
                <c:pt idx="14106">
                  <c:v>43776.927083333336</c:v>
                </c:pt>
                <c:pt idx="14107">
                  <c:v>43776.9375</c:v>
                </c:pt>
                <c:pt idx="14108">
                  <c:v>43776.947916666664</c:v>
                </c:pt>
                <c:pt idx="14109">
                  <c:v>43776.958333333336</c:v>
                </c:pt>
                <c:pt idx="14110">
                  <c:v>43776.96875</c:v>
                </c:pt>
                <c:pt idx="14111">
                  <c:v>43776.979166666664</c:v>
                </c:pt>
                <c:pt idx="14112">
                  <c:v>43776.989583333336</c:v>
                </c:pt>
                <c:pt idx="14113">
                  <c:v>43777</c:v>
                </c:pt>
                <c:pt idx="14114">
                  <c:v>43777.010416666664</c:v>
                </c:pt>
                <c:pt idx="14115">
                  <c:v>43777.020833333336</c:v>
                </c:pt>
                <c:pt idx="14116">
                  <c:v>43777.03125</c:v>
                </c:pt>
                <c:pt idx="14117">
                  <c:v>43777.041666666664</c:v>
                </c:pt>
                <c:pt idx="14118">
                  <c:v>43777.052083333336</c:v>
                </c:pt>
                <c:pt idx="14119">
                  <c:v>43777.0625</c:v>
                </c:pt>
                <c:pt idx="14120">
                  <c:v>43777.072916666664</c:v>
                </c:pt>
                <c:pt idx="14121">
                  <c:v>43777.083333333336</c:v>
                </c:pt>
                <c:pt idx="14122">
                  <c:v>43777.09375</c:v>
                </c:pt>
                <c:pt idx="14123">
                  <c:v>43777.104166666664</c:v>
                </c:pt>
                <c:pt idx="14124">
                  <c:v>43777.114583333336</c:v>
                </c:pt>
                <c:pt idx="14125">
                  <c:v>43777.125</c:v>
                </c:pt>
                <c:pt idx="14126">
                  <c:v>43777.135416666664</c:v>
                </c:pt>
                <c:pt idx="14127">
                  <c:v>43777.145833333336</c:v>
                </c:pt>
                <c:pt idx="14128">
                  <c:v>43777.15625</c:v>
                </c:pt>
                <c:pt idx="14129">
                  <c:v>43777.166666666664</c:v>
                </c:pt>
                <c:pt idx="14130">
                  <c:v>43777.177083333336</c:v>
                </c:pt>
                <c:pt idx="14131">
                  <c:v>43777.1875</c:v>
                </c:pt>
                <c:pt idx="14132">
                  <c:v>43777.197916666664</c:v>
                </c:pt>
                <c:pt idx="14133">
                  <c:v>43777.208333333336</c:v>
                </c:pt>
                <c:pt idx="14134">
                  <c:v>43777.21875</c:v>
                </c:pt>
                <c:pt idx="14135">
                  <c:v>43777.229166666664</c:v>
                </c:pt>
                <c:pt idx="14136">
                  <c:v>43777.239583333336</c:v>
                </c:pt>
                <c:pt idx="14137">
                  <c:v>43777.25</c:v>
                </c:pt>
                <c:pt idx="14138">
                  <c:v>43777.260416666664</c:v>
                </c:pt>
                <c:pt idx="14139">
                  <c:v>43777.270833333336</c:v>
                </c:pt>
                <c:pt idx="14140">
                  <c:v>43777.28125</c:v>
                </c:pt>
                <c:pt idx="14141">
                  <c:v>43777.291666666664</c:v>
                </c:pt>
                <c:pt idx="14142">
                  <c:v>43777.302083333336</c:v>
                </c:pt>
                <c:pt idx="14143">
                  <c:v>43777.3125</c:v>
                </c:pt>
                <c:pt idx="14144">
                  <c:v>43777.322916666664</c:v>
                </c:pt>
                <c:pt idx="14145">
                  <c:v>43777.333333333336</c:v>
                </c:pt>
                <c:pt idx="14146">
                  <c:v>43777.34375</c:v>
                </c:pt>
                <c:pt idx="14147">
                  <c:v>43777.354166666664</c:v>
                </c:pt>
                <c:pt idx="14148">
                  <c:v>43777.364583333336</c:v>
                </c:pt>
                <c:pt idx="14149">
                  <c:v>43777.375</c:v>
                </c:pt>
                <c:pt idx="14150">
                  <c:v>43777.385416666664</c:v>
                </c:pt>
                <c:pt idx="14151">
                  <c:v>43777.395833333336</c:v>
                </c:pt>
                <c:pt idx="14152">
                  <c:v>43777.40625</c:v>
                </c:pt>
                <c:pt idx="14153">
                  <c:v>43777.416666666664</c:v>
                </c:pt>
                <c:pt idx="14154">
                  <c:v>43777.427083333336</c:v>
                </c:pt>
                <c:pt idx="14155">
                  <c:v>43777.4375</c:v>
                </c:pt>
                <c:pt idx="14156">
                  <c:v>43777.447916666664</c:v>
                </c:pt>
                <c:pt idx="14157">
                  <c:v>43777.458333333336</c:v>
                </c:pt>
                <c:pt idx="14158">
                  <c:v>43777.46875</c:v>
                </c:pt>
                <c:pt idx="14159">
                  <c:v>43777.479166666664</c:v>
                </c:pt>
                <c:pt idx="14160">
                  <c:v>43777.489583333336</c:v>
                </c:pt>
              </c:numCache>
            </c:numRef>
          </c:xVal>
          <c:yVal>
            <c:numRef>
              <c:f>Data!$L$10463:$L$24623</c:f>
              <c:numCache>
                <c:formatCode>General</c:formatCode>
                <c:ptCount val="14161"/>
                <c:pt idx="0">
                  <c:v>17.495049999999999</c:v>
                </c:pt>
                <c:pt idx="1">
                  <c:v>17.493949999999998</c:v>
                </c:pt>
                <c:pt idx="2">
                  <c:v>17.49465</c:v>
                </c:pt>
                <c:pt idx="3">
                  <c:v>17.491599999999998</c:v>
                </c:pt>
                <c:pt idx="4">
                  <c:v>17.4925</c:v>
                </c:pt>
                <c:pt idx="5">
                  <c:v>17.490499999999997</c:v>
                </c:pt>
                <c:pt idx="6">
                  <c:v>17.491250000000001</c:v>
                </c:pt>
                <c:pt idx="7">
                  <c:v>17.491950000000003</c:v>
                </c:pt>
                <c:pt idx="8">
                  <c:v>17.4937</c:v>
                </c:pt>
                <c:pt idx="9">
                  <c:v>17.49945</c:v>
                </c:pt>
                <c:pt idx="10">
                  <c:v>17.499700000000001</c:v>
                </c:pt>
                <c:pt idx="11">
                  <c:v>17.50235</c:v>
                </c:pt>
                <c:pt idx="12">
                  <c:v>17.504350000000002</c:v>
                </c:pt>
                <c:pt idx="13">
                  <c:v>17.504350000000002</c:v>
                </c:pt>
                <c:pt idx="14">
                  <c:v>17.506799999999998</c:v>
                </c:pt>
                <c:pt idx="15">
                  <c:v>17.508200000000002</c:v>
                </c:pt>
                <c:pt idx="16">
                  <c:v>17.504950000000001</c:v>
                </c:pt>
                <c:pt idx="17">
                  <c:v>17.503149999999998</c:v>
                </c:pt>
                <c:pt idx="18">
                  <c:v>17.502099999999999</c:v>
                </c:pt>
                <c:pt idx="19">
                  <c:v>17.502249999999997</c:v>
                </c:pt>
                <c:pt idx="20">
                  <c:v>17.499749999999999</c:v>
                </c:pt>
                <c:pt idx="21">
                  <c:v>17.500450000000001</c:v>
                </c:pt>
                <c:pt idx="22">
                  <c:v>17.499649999999999</c:v>
                </c:pt>
                <c:pt idx="23">
                  <c:v>17.500349999999997</c:v>
                </c:pt>
                <c:pt idx="24">
                  <c:v>17.501149999999996</c:v>
                </c:pt>
                <c:pt idx="25">
                  <c:v>17.501349999999999</c:v>
                </c:pt>
                <c:pt idx="26">
                  <c:v>17.500049999999998</c:v>
                </c:pt>
                <c:pt idx="27">
                  <c:v>17.500799999999998</c:v>
                </c:pt>
                <c:pt idx="28">
                  <c:v>17.502199999999998</c:v>
                </c:pt>
                <c:pt idx="29">
                  <c:v>17.500899999999998</c:v>
                </c:pt>
                <c:pt idx="30">
                  <c:v>17.50215</c:v>
                </c:pt>
                <c:pt idx="31">
                  <c:v>17.501599999999996</c:v>
                </c:pt>
                <c:pt idx="32">
                  <c:v>17.503549999999997</c:v>
                </c:pt>
                <c:pt idx="33">
                  <c:v>17.502499999999998</c:v>
                </c:pt>
                <c:pt idx="34">
                  <c:v>17.503</c:v>
                </c:pt>
                <c:pt idx="35">
                  <c:v>17.501199999999997</c:v>
                </c:pt>
                <c:pt idx="36">
                  <c:v>17.503699999999998</c:v>
                </c:pt>
                <c:pt idx="37">
                  <c:v>17.506399999999999</c:v>
                </c:pt>
                <c:pt idx="38">
                  <c:v>17.506349999999998</c:v>
                </c:pt>
                <c:pt idx="39">
                  <c:v>17.505899999999997</c:v>
                </c:pt>
                <c:pt idx="40">
                  <c:v>17.501349999999999</c:v>
                </c:pt>
                <c:pt idx="41">
                  <c:v>17.50085</c:v>
                </c:pt>
                <c:pt idx="42">
                  <c:v>17.499649999999999</c:v>
                </c:pt>
                <c:pt idx="43">
                  <c:v>17.497799999999998</c:v>
                </c:pt>
                <c:pt idx="44">
                  <c:v>17.495850000000001</c:v>
                </c:pt>
                <c:pt idx="45">
                  <c:v>17.496049999999997</c:v>
                </c:pt>
                <c:pt idx="46">
                  <c:v>17.49905</c:v>
                </c:pt>
                <c:pt idx="47">
                  <c:v>17.497299999999996</c:v>
                </c:pt>
                <c:pt idx="48">
                  <c:v>17.499799999999997</c:v>
                </c:pt>
                <c:pt idx="49">
                  <c:v>17.498349999999999</c:v>
                </c:pt>
                <c:pt idx="50">
                  <c:v>17.49925</c:v>
                </c:pt>
                <c:pt idx="51">
                  <c:v>17.495850000000001</c:v>
                </c:pt>
                <c:pt idx="52">
                  <c:v>17.498549999999998</c:v>
                </c:pt>
                <c:pt idx="53">
                  <c:v>17.49925</c:v>
                </c:pt>
                <c:pt idx="54">
                  <c:v>17.501749999999998</c:v>
                </c:pt>
                <c:pt idx="55">
                  <c:v>17.501749999999998</c:v>
                </c:pt>
                <c:pt idx="56">
                  <c:v>17.501599999999996</c:v>
                </c:pt>
                <c:pt idx="57">
                  <c:v>17.504249999999999</c:v>
                </c:pt>
                <c:pt idx="58">
                  <c:v>17.508549999999996</c:v>
                </c:pt>
                <c:pt idx="59">
                  <c:v>17.511799999999997</c:v>
                </c:pt>
                <c:pt idx="60">
                  <c:v>17.510349999999999</c:v>
                </c:pt>
                <c:pt idx="61">
                  <c:v>17.513799999999996</c:v>
                </c:pt>
                <c:pt idx="62">
                  <c:v>17.516999999999999</c:v>
                </c:pt>
                <c:pt idx="63">
                  <c:v>17.515000000000001</c:v>
                </c:pt>
                <c:pt idx="64">
                  <c:v>17.5152</c:v>
                </c:pt>
                <c:pt idx="65">
                  <c:v>17.513249999999999</c:v>
                </c:pt>
                <c:pt idx="66">
                  <c:v>17.513749999999998</c:v>
                </c:pt>
                <c:pt idx="67">
                  <c:v>17.513749999999998</c:v>
                </c:pt>
                <c:pt idx="68">
                  <c:v>17.515000000000001</c:v>
                </c:pt>
                <c:pt idx="69">
                  <c:v>17.517699999999998</c:v>
                </c:pt>
                <c:pt idx="70">
                  <c:v>17.520899999999997</c:v>
                </c:pt>
                <c:pt idx="71">
                  <c:v>17.519449999999999</c:v>
                </c:pt>
                <c:pt idx="72">
                  <c:v>17.5182</c:v>
                </c:pt>
                <c:pt idx="73">
                  <c:v>17.518750000000001</c:v>
                </c:pt>
                <c:pt idx="74">
                  <c:v>17.52205</c:v>
                </c:pt>
                <c:pt idx="75">
                  <c:v>17.521449999999998</c:v>
                </c:pt>
                <c:pt idx="76">
                  <c:v>17.52345</c:v>
                </c:pt>
                <c:pt idx="77">
                  <c:v>17.52525</c:v>
                </c:pt>
                <c:pt idx="78">
                  <c:v>17.52205</c:v>
                </c:pt>
                <c:pt idx="79">
                  <c:v>17.523250000000001</c:v>
                </c:pt>
                <c:pt idx="80">
                  <c:v>17.523799999999998</c:v>
                </c:pt>
                <c:pt idx="81">
                  <c:v>17.526299999999999</c:v>
                </c:pt>
                <c:pt idx="82">
                  <c:v>17.527549999999998</c:v>
                </c:pt>
                <c:pt idx="83">
                  <c:v>17.52685</c:v>
                </c:pt>
                <c:pt idx="84">
                  <c:v>17.5276</c:v>
                </c:pt>
                <c:pt idx="85">
                  <c:v>17.52685</c:v>
                </c:pt>
                <c:pt idx="86">
                  <c:v>17.525099999999998</c:v>
                </c:pt>
                <c:pt idx="87">
                  <c:v>17.521349999999998</c:v>
                </c:pt>
                <c:pt idx="88">
                  <c:v>17.5198</c:v>
                </c:pt>
                <c:pt idx="89">
                  <c:v>17.519349999999999</c:v>
                </c:pt>
                <c:pt idx="90">
                  <c:v>17.521049999999999</c:v>
                </c:pt>
                <c:pt idx="91">
                  <c:v>17.516849999999998</c:v>
                </c:pt>
                <c:pt idx="92">
                  <c:v>17.514900000000001</c:v>
                </c:pt>
                <c:pt idx="93">
                  <c:v>17.512799999999999</c:v>
                </c:pt>
                <c:pt idx="94">
                  <c:v>17.512799999999999</c:v>
                </c:pt>
                <c:pt idx="95">
                  <c:v>17.513599999999997</c:v>
                </c:pt>
                <c:pt idx="96">
                  <c:v>17.517349999999997</c:v>
                </c:pt>
                <c:pt idx="97">
                  <c:v>17.516549999999999</c:v>
                </c:pt>
                <c:pt idx="98">
                  <c:v>17.52055</c:v>
                </c:pt>
                <c:pt idx="99">
                  <c:v>17.520350000000001</c:v>
                </c:pt>
                <c:pt idx="100">
                  <c:v>17.518549999999998</c:v>
                </c:pt>
                <c:pt idx="101">
                  <c:v>17.51585</c:v>
                </c:pt>
                <c:pt idx="102">
                  <c:v>17.514099999999999</c:v>
                </c:pt>
                <c:pt idx="103">
                  <c:v>17.5121</c:v>
                </c:pt>
                <c:pt idx="104">
                  <c:v>17.5121</c:v>
                </c:pt>
                <c:pt idx="105">
                  <c:v>17.521599999999999</c:v>
                </c:pt>
                <c:pt idx="106">
                  <c:v>17.52345</c:v>
                </c:pt>
                <c:pt idx="107">
                  <c:v>17.52685</c:v>
                </c:pt>
                <c:pt idx="108">
                  <c:v>17.52665</c:v>
                </c:pt>
                <c:pt idx="109">
                  <c:v>17.52665</c:v>
                </c:pt>
                <c:pt idx="110">
                  <c:v>17.529149999999998</c:v>
                </c:pt>
                <c:pt idx="111">
                  <c:v>17.52665</c:v>
                </c:pt>
                <c:pt idx="112">
                  <c:v>17.528649999999999</c:v>
                </c:pt>
                <c:pt idx="113">
                  <c:v>17.527899999999999</c:v>
                </c:pt>
                <c:pt idx="114">
                  <c:v>17.527149999999999</c:v>
                </c:pt>
                <c:pt idx="115">
                  <c:v>17.524699999999999</c:v>
                </c:pt>
                <c:pt idx="116">
                  <c:v>17.526450000000001</c:v>
                </c:pt>
                <c:pt idx="117">
                  <c:v>17.527350000000002</c:v>
                </c:pt>
                <c:pt idx="118">
                  <c:v>17.525399999999998</c:v>
                </c:pt>
                <c:pt idx="119">
                  <c:v>17.527850000000001</c:v>
                </c:pt>
                <c:pt idx="120">
                  <c:v>17.527350000000002</c:v>
                </c:pt>
                <c:pt idx="121">
                  <c:v>17.52535</c:v>
                </c:pt>
                <c:pt idx="122">
                  <c:v>17.524850000000001</c:v>
                </c:pt>
                <c:pt idx="123">
                  <c:v>17.5261</c:v>
                </c:pt>
                <c:pt idx="124">
                  <c:v>17.529350000000001</c:v>
                </c:pt>
                <c:pt idx="125">
                  <c:v>17.531100000000002</c:v>
                </c:pt>
                <c:pt idx="126">
                  <c:v>17.532899999999998</c:v>
                </c:pt>
                <c:pt idx="127">
                  <c:v>17.535450000000001</c:v>
                </c:pt>
                <c:pt idx="128">
                  <c:v>17.534199999999998</c:v>
                </c:pt>
                <c:pt idx="129">
                  <c:v>17.537949999999999</c:v>
                </c:pt>
                <c:pt idx="130">
                  <c:v>17.539200000000001</c:v>
                </c:pt>
                <c:pt idx="131">
                  <c:v>17.540299999999998</c:v>
                </c:pt>
                <c:pt idx="132">
                  <c:v>17.542299999999997</c:v>
                </c:pt>
                <c:pt idx="133">
                  <c:v>17.544849999999997</c:v>
                </c:pt>
                <c:pt idx="134">
                  <c:v>17.544149999999998</c:v>
                </c:pt>
                <c:pt idx="135">
                  <c:v>17.543249999999997</c:v>
                </c:pt>
                <c:pt idx="136">
                  <c:v>17.541249999999998</c:v>
                </c:pt>
                <c:pt idx="137">
                  <c:v>17.54205</c:v>
                </c:pt>
                <c:pt idx="138">
                  <c:v>17.541249999999998</c:v>
                </c:pt>
                <c:pt idx="139">
                  <c:v>17.542999999999999</c:v>
                </c:pt>
                <c:pt idx="140">
                  <c:v>17.543799999999997</c:v>
                </c:pt>
                <c:pt idx="141">
                  <c:v>17.5427</c:v>
                </c:pt>
                <c:pt idx="142">
                  <c:v>17.54795</c:v>
                </c:pt>
                <c:pt idx="143">
                  <c:v>17.548549999999999</c:v>
                </c:pt>
                <c:pt idx="144">
                  <c:v>17.549599999999998</c:v>
                </c:pt>
                <c:pt idx="145">
                  <c:v>17.551950000000001</c:v>
                </c:pt>
                <c:pt idx="146">
                  <c:v>17.55245</c:v>
                </c:pt>
                <c:pt idx="147">
                  <c:v>17.559999999999999</c:v>
                </c:pt>
                <c:pt idx="148">
                  <c:v>17.560549999999999</c:v>
                </c:pt>
                <c:pt idx="149">
                  <c:v>17.5627</c:v>
                </c:pt>
                <c:pt idx="150">
                  <c:v>17.5655</c:v>
                </c:pt>
                <c:pt idx="151">
                  <c:v>17.568899999999999</c:v>
                </c:pt>
                <c:pt idx="152">
                  <c:v>17.574449999999999</c:v>
                </c:pt>
                <c:pt idx="153">
                  <c:v>17.578199999999999</c:v>
                </c:pt>
                <c:pt idx="154">
                  <c:v>17.581949999999999</c:v>
                </c:pt>
                <c:pt idx="155">
                  <c:v>17.579499999999999</c:v>
                </c:pt>
                <c:pt idx="156">
                  <c:v>17.579649999999997</c:v>
                </c:pt>
                <c:pt idx="157">
                  <c:v>17.580249999999999</c:v>
                </c:pt>
                <c:pt idx="158">
                  <c:v>17.581299999999999</c:v>
                </c:pt>
                <c:pt idx="159">
                  <c:v>17.5794</c:v>
                </c:pt>
                <c:pt idx="160">
                  <c:v>17.578150000000001</c:v>
                </c:pt>
                <c:pt idx="161">
                  <c:v>17.574649999999998</c:v>
                </c:pt>
                <c:pt idx="162">
                  <c:v>17.572749999999999</c:v>
                </c:pt>
                <c:pt idx="163">
                  <c:v>17.575799999999997</c:v>
                </c:pt>
                <c:pt idx="164">
                  <c:v>17.569400000000002</c:v>
                </c:pt>
                <c:pt idx="165">
                  <c:v>17.572150000000001</c:v>
                </c:pt>
                <c:pt idx="166">
                  <c:v>17.570150000000002</c:v>
                </c:pt>
                <c:pt idx="167">
                  <c:v>17.56925</c:v>
                </c:pt>
                <c:pt idx="168">
                  <c:v>17.569049999999997</c:v>
                </c:pt>
                <c:pt idx="169">
                  <c:v>17.568349999999999</c:v>
                </c:pt>
                <c:pt idx="170">
                  <c:v>17.570899999999998</c:v>
                </c:pt>
                <c:pt idx="171">
                  <c:v>17.573399999999999</c:v>
                </c:pt>
                <c:pt idx="172">
                  <c:v>17.573399999999999</c:v>
                </c:pt>
                <c:pt idx="173">
                  <c:v>17.577749999999998</c:v>
                </c:pt>
                <c:pt idx="174">
                  <c:v>17.577749999999998</c:v>
                </c:pt>
                <c:pt idx="175">
                  <c:v>17.57705</c:v>
                </c:pt>
                <c:pt idx="176">
                  <c:v>17.576349999999998</c:v>
                </c:pt>
                <c:pt idx="177">
                  <c:v>17.574949999999998</c:v>
                </c:pt>
                <c:pt idx="178">
                  <c:v>17.576499999999999</c:v>
                </c:pt>
                <c:pt idx="179">
                  <c:v>17.575799999999997</c:v>
                </c:pt>
                <c:pt idx="180">
                  <c:v>17.5746</c:v>
                </c:pt>
                <c:pt idx="181">
                  <c:v>17.574099999999998</c:v>
                </c:pt>
                <c:pt idx="182">
                  <c:v>17.571649999999998</c:v>
                </c:pt>
                <c:pt idx="183">
                  <c:v>17.569949999999999</c:v>
                </c:pt>
                <c:pt idx="184">
                  <c:v>17.5654</c:v>
                </c:pt>
                <c:pt idx="185">
                  <c:v>17.5642</c:v>
                </c:pt>
                <c:pt idx="186">
                  <c:v>17.565449999999998</c:v>
                </c:pt>
                <c:pt idx="187">
                  <c:v>17.559999999999999</c:v>
                </c:pt>
                <c:pt idx="188">
                  <c:v>17.561499999999999</c:v>
                </c:pt>
                <c:pt idx="189">
                  <c:v>17.558450000000001</c:v>
                </c:pt>
                <c:pt idx="190">
                  <c:v>17.55575</c:v>
                </c:pt>
                <c:pt idx="191">
                  <c:v>17.554000000000002</c:v>
                </c:pt>
                <c:pt idx="192">
                  <c:v>17.55575</c:v>
                </c:pt>
                <c:pt idx="193">
                  <c:v>17.556449999999998</c:v>
                </c:pt>
                <c:pt idx="194">
                  <c:v>17.5533</c:v>
                </c:pt>
                <c:pt idx="195">
                  <c:v>17.554000000000002</c:v>
                </c:pt>
                <c:pt idx="196">
                  <c:v>17.55</c:v>
                </c:pt>
                <c:pt idx="197">
                  <c:v>17.55</c:v>
                </c:pt>
                <c:pt idx="198">
                  <c:v>17.5535</c:v>
                </c:pt>
                <c:pt idx="199">
                  <c:v>17.552</c:v>
                </c:pt>
                <c:pt idx="200">
                  <c:v>17.552499999999998</c:v>
                </c:pt>
                <c:pt idx="201">
                  <c:v>17.552</c:v>
                </c:pt>
                <c:pt idx="202">
                  <c:v>17.55</c:v>
                </c:pt>
                <c:pt idx="203">
                  <c:v>17.5505</c:v>
                </c:pt>
                <c:pt idx="204">
                  <c:v>17.552699999999998</c:v>
                </c:pt>
                <c:pt idx="205">
                  <c:v>17.546949999999999</c:v>
                </c:pt>
                <c:pt idx="206">
                  <c:v>17.548149999999996</c:v>
                </c:pt>
                <c:pt idx="207">
                  <c:v>17.544399999999996</c:v>
                </c:pt>
                <c:pt idx="208">
                  <c:v>17.541349999999998</c:v>
                </c:pt>
                <c:pt idx="209">
                  <c:v>17.540150000000001</c:v>
                </c:pt>
                <c:pt idx="210">
                  <c:v>17.535799999999998</c:v>
                </c:pt>
                <c:pt idx="211">
                  <c:v>17.540549999999996</c:v>
                </c:pt>
                <c:pt idx="212">
                  <c:v>17.539299999999997</c:v>
                </c:pt>
                <c:pt idx="213">
                  <c:v>17.540499999999998</c:v>
                </c:pt>
                <c:pt idx="214">
                  <c:v>17.539899999999999</c:v>
                </c:pt>
                <c:pt idx="215">
                  <c:v>17.540099999999999</c:v>
                </c:pt>
                <c:pt idx="216">
                  <c:v>17.541349999999998</c:v>
                </c:pt>
                <c:pt idx="217">
                  <c:v>17.540799999999997</c:v>
                </c:pt>
                <c:pt idx="218">
                  <c:v>17.5395</c:v>
                </c:pt>
                <c:pt idx="219">
                  <c:v>17.540200000000002</c:v>
                </c:pt>
                <c:pt idx="220">
                  <c:v>17.543400000000002</c:v>
                </c:pt>
                <c:pt idx="221">
                  <c:v>17.544899999999998</c:v>
                </c:pt>
                <c:pt idx="222">
                  <c:v>17.5456</c:v>
                </c:pt>
                <c:pt idx="223">
                  <c:v>17.5456</c:v>
                </c:pt>
                <c:pt idx="224">
                  <c:v>17.546399999999998</c:v>
                </c:pt>
                <c:pt idx="225">
                  <c:v>17.547599999999999</c:v>
                </c:pt>
                <c:pt idx="226">
                  <c:v>17.550149999999999</c:v>
                </c:pt>
                <c:pt idx="227">
                  <c:v>17.546899999999997</c:v>
                </c:pt>
                <c:pt idx="228">
                  <c:v>17.546299999999999</c:v>
                </c:pt>
                <c:pt idx="229">
                  <c:v>17.547799999999999</c:v>
                </c:pt>
                <c:pt idx="230">
                  <c:v>17.5443</c:v>
                </c:pt>
                <c:pt idx="231">
                  <c:v>17.543800000000001</c:v>
                </c:pt>
                <c:pt idx="232">
                  <c:v>17.544499999999999</c:v>
                </c:pt>
                <c:pt idx="233">
                  <c:v>17.542749999999998</c:v>
                </c:pt>
                <c:pt idx="234">
                  <c:v>17.536999999999999</c:v>
                </c:pt>
                <c:pt idx="235">
                  <c:v>17.535700000000002</c:v>
                </c:pt>
                <c:pt idx="236">
                  <c:v>17.531950000000002</c:v>
                </c:pt>
                <c:pt idx="237">
                  <c:v>17.5289</c:v>
                </c:pt>
                <c:pt idx="238">
                  <c:v>17.523849999999999</c:v>
                </c:pt>
                <c:pt idx="239">
                  <c:v>17.523849999999999</c:v>
                </c:pt>
                <c:pt idx="240">
                  <c:v>17.524049999999999</c:v>
                </c:pt>
                <c:pt idx="241">
                  <c:v>17.52205</c:v>
                </c:pt>
                <c:pt idx="242">
                  <c:v>17.524750000000001</c:v>
                </c:pt>
                <c:pt idx="243">
                  <c:v>17.524250000000002</c:v>
                </c:pt>
                <c:pt idx="244">
                  <c:v>17.526499999999999</c:v>
                </c:pt>
                <c:pt idx="245">
                  <c:v>17.524750000000001</c:v>
                </c:pt>
                <c:pt idx="246">
                  <c:v>17.526150000000001</c:v>
                </c:pt>
                <c:pt idx="247">
                  <c:v>17.525449999999999</c:v>
                </c:pt>
                <c:pt idx="248">
                  <c:v>17.5319</c:v>
                </c:pt>
                <c:pt idx="249">
                  <c:v>17.5306</c:v>
                </c:pt>
                <c:pt idx="250">
                  <c:v>17.533299999999997</c:v>
                </c:pt>
                <c:pt idx="251">
                  <c:v>17.533899999999999</c:v>
                </c:pt>
                <c:pt idx="252">
                  <c:v>17.538550000000001</c:v>
                </c:pt>
                <c:pt idx="253">
                  <c:v>17.535799999999998</c:v>
                </c:pt>
                <c:pt idx="254">
                  <c:v>17.537749999999999</c:v>
                </c:pt>
                <c:pt idx="255">
                  <c:v>17.536000000000001</c:v>
                </c:pt>
                <c:pt idx="256">
                  <c:v>17.5349</c:v>
                </c:pt>
                <c:pt idx="257">
                  <c:v>17.531850000000002</c:v>
                </c:pt>
                <c:pt idx="258">
                  <c:v>17.532350000000001</c:v>
                </c:pt>
                <c:pt idx="259">
                  <c:v>17.529499999999999</c:v>
                </c:pt>
                <c:pt idx="260">
                  <c:v>17.527999999999999</c:v>
                </c:pt>
                <c:pt idx="261">
                  <c:v>17.529399999999999</c:v>
                </c:pt>
                <c:pt idx="262">
                  <c:v>17.524850000000001</c:v>
                </c:pt>
                <c:pt idx="263">
                  <c:v>17.523899999999998</c:v>
                </c:pt>
                <c:pt idx="264">
                  <c:v>17.5246</c:v>
                </c:pt>
                <c:pt idx="265">
                  <c:v>17.525299999999998</c:v>
                </c:pt>
                <c:pt idx="266">
                  <c:v>17.527249999999999</c:v>
                </c:pt>
                <c:pt idx="267">
                  <c:v>17.528649999999999</c:v>
                </c:pt>
                <c:pt idx="268">
                  <c:v>17.528099999999998</c:v>
                </c:pt>
                <c:pt idx="269">
                  <c:v>17.528799999999997</c:v>
                </c:pt>
                <c:pt idx="270">
                  <c:v>17.530549999999998</c:v>
                </c:pt>
                <c:pt idx="271">
                  <c:v>17.529499999999999</c:v>
                </c:pt>
                <c:pt idx="272">
                  <c:v>17.530200000000001</c:v>
                </c:pt>
                <c:pt idx="273">
                  <c:v>17.5289</c:v>
                </c:pt>
                <c:pt idx="274">
                  <c:v>17.5291</c:v>
                </c:pt>
                <c:pt idx="275">
                  <c:v>17.5291</c:v>
                </c:pt>
                <c:pt idx="276">
                  <c:v>17.531100000000002</c:v>
                </c:pt>
                <c:pt idx="277">
                  <c:v>17.533799999999999</c:v>
                </c:pt>
                <c:pt idx="278">
                  <c:v>17.527549999999998</c:v>
                </c:pt>
                <c:pt idx="279">
                  <c:v>17.523</c:v>
                </c:pt>
                <c:pt idx="280">
                  <c:v>17.52195</c:v>
                </c:pt>
                <c:pt idx="281">
                  <c:v>17.518149999999999</c:v>
                </c:pt>
                <c:pt idx="282">
                  <c:v>17.514399999999998</c:v>
                </c:pt>
                <c:pt idx="283">
                  <c:v>17.512599999999999</c:v>
                </c:pt>
                <c:pt idx="284">
                  <c:v>17.5063</c:v>
                </c:pt>
                <c:pt idx="285">
                  <c:v>17.504299999999997</c:v>
                </c:pt>
                <c:pt idx="286">
                  <c:v>17.505549999999999</c:v>
                </c:pt>
                <c:pt idx="287">
                  <c:v>17.504999999999999</c:v>
                </c:pt>
                <c:pt idx="288">
                  <c:v>17.506249999999998</c:v>
                </c:pt>
                <c:pt idx="289">
                  <c:v>17.506249999999998</c:v>
                </c:pt>
                <c:pt idx="290">
                  <c:v>17.505199999999999</c:v>
                </c:pt>
                <c:pt idx="291">
                  <c:v>17.505199999999999</c:v>
                </c:pt>
                <c:pt idx="292">
                  <c:v>17.506599999999999</c:v>
                </c:pt>
                <c:pt idx="293">
                  <c:v>17.5046</c:v>
                </c:pt>
                <c:pt idx="294">
                  <c:v>17.506149999999998</c:v>
                </c:pt>
                <c:pt idx="295">
                  <c:v>17.508599999999998</c:v>
                </c:pt>
                <c:pt idx="296">
                  <c:v>17.50985</c:v>
                </c:pt>
                <c:pt idx="297">
                  <c:v>17.508799999999997</c:v>
                </c:pt>
                <c:pt idx="298">
                  <c:v>17.51275</c:v>
                </c:pt>
                <c:pt idx="299">
                  <c:v>17.512</c:v>
                </c:pt>
                <c:pt idx="300">
                  <c:v>17.510899999999999</c:v>
                </c:pt>
                <c:pt idx="301">
                  <c:v>17.513349999999999</c:v>
                </c:pt>
                <c:pt idx="302">
                  <c:v>17.51585</c:v>
                </c:pt>
                <c:pt idx="303">
                  <c:v>17.517249999999997</c:v>
                </c:pt>
                <c:pt idx="304">
                  <c:v>17.516200000000001</c:v>
                </c:pt>
                <c:pt idx="305">
                  <c:v>17.516849999999998</c:v>
                </c:pt>
                <c:pt idx="306">
                  <c:v>17.515599999999999</c:v>
                </c:pt>
                <c:pt idx="307">
                  <c:v>17.513849999999998</c:v>
                </c:pt>
                <c:pt idx="308">
                  <c:v>17.51135</c:v>
                </c:pt>
                <c:pt idx="309">
                  <c:v>17.512049999999999</c:v>
                </c:pt>
                <c:pt idx="310">
                  <c:v>17.511150000000001</c:v>
                </c:pt>
                <c:pt idx="311">
                  <c:v>17.508400000000002</c:v>
                </c:pt>
                <c:pt idx="312">
                  <c:v>17.506799999999998</c:v>
                </c:pt>
                <c:pt idx="313">
                  <c:v>17.509999999999998</c:v>
                </c:pt>
                <c:pt idx="314">
                  <c:v>17.510649999999998</c:v>
                </c:pt>
                <c:pt idx="315">
                  <c:v>17.510149999999999</c:v>
                </c:pt>
                <c:pt idx="316">
                  <c:v>17.514699999999998</c:v>
                </c:pt>
                <c:pt idx="317">
                  <c:v>17.513400000000001</c:v>
                </c:pt>
                <c:pt idx="318">
                  <c:v>17.512349999999998</c:v>
                </c:pt>
                <c:pt idx="319">
                  <c:v>17.515500000000003</c:v>
                </c:pt>
                <c:pt idx="320">
                  <c:v>17.514949999999999</c:v>
                </c:pt>
                <c:pt idx="321">
                  <c:v>17.514949999999999</c:v>
                </c:pt>
                <c:pt idx="322">
                  <c:v>17.51585</c:v>
                </c:pt>
                <c:pt idx="323">
                  <c:v>17.51585</c:v>
                </c:pt>
                <c:pt idx="324">
                  <c:v>17.51455</c:v>
                </c:pt>
                <c:pt idx="325">
                  <c:v>17.512799999999999</c:v>
                </c:pt>
                <c:pt idx="326">
                  <c:v>17.512249999999998</c:v>
                </c:pt>
                <c:pt idx="327">
                  <c:v>17.510950000000001</c:v>
                </c:pt>
                <c:pt idx="328">
                  <c:v>17.509149999999998</c:v>
                </c:pt>
                <c:pt idx="329">
                  <c:v>17.507950000000001</c:v>
                </c:pt>
                <c:pt idx="330">
                  <c:v>17.507149999999999</c:v>
                </c:pt>
                <c:pt idx="331">
                  <c:v>17.502099999999999</c:v>
                </c:pt>
                <c:pt idx="332">
                  <c:v>17.496700000000001</c:v>
                </c:pt>
                <c:pt idx="333">
                  <c:v>17.4954</c:v>
                </c:pt>
                <c:pt idx="334">
                  <c:v>17.49465</c:v>
                </c:pt>
                <c:pt idx="335">
                  <c:v>17.49465</c:v>
                </c:pt>
                <c:pt idx="336">
                  <c:v>17.496600000000001</c:v>
                </c:pt>
                <c:pt idx="337">
                  <c:v>17.499099999999999</c:v>
                </c:pt>
                <c:pt idx="338">
                  <c:v>17.49785</c:v>
                </c:pt>
                <c:pt idx="339">
                  <c:v>17.49785</c:v>
                </c:pt>
                <c:pt idx="340">
                  <c:v>17.499600000000001</c:v>
                </c:pt>
                <c:pt idx="341">
                  <c:v>17.500450000000001</c:v>
                </c:pt>
                <c:pt idx="342">
                  <c:v>17.5016</c:v>
                </c:pt>
                <c:pt idx="343">
                  <c:v>17.5017</c:v>
                </c:pt>
                <c:pt idx="344">
                  <c:v>17.507449999999999</c:v>
                </c:pt>
                <c:pt idx="345">
                  <c:v>17.507350000000002</c:v>
                </c:pt>
                <c:pt idx="346">
                  <c:v>17.508150000000001</c:v>
                </c:pt>
                <c:pt idx="347">
                  <c:v>17.506149999999998</c:v>
                </c:pt>
                <c:pt idx="348">
                  <c:v>17.509899999999998</c:v>
                </c:pt>
                <c:pt idx="349">
                  <c:v>17.511900000000001</c:v>
                </c:pt>
                <c:pt idx="350">
                  <c:v>17.5151</c:v>
                </c:pt>
                <c:pt idx="351">
                  <c:v>17.519049999999996</c:v>
                </c:pt>
                <c:pt idx="352">
                  <c:v>17.515799999999999</c:v>
                </c:pt>
                <c:pt idx="353">
                  <c:v>17.515999999999998</c:v>
                </c:pt>
                <c:pt idx="354">
                  <c:v>17.51275</c:v>
                </c:pt>
                <c:pt idx="355">
                  <c:v>17.515899999999998</c:v>
                </c:pt>
                <c:pt idx="356">
                  <c:v>17.512700000000002</c:v>
                </c:pt>
                <c:pt idx="357">
                  <c:v>17.5136</c:v>
                </c:pt>
                <c:pt idx="358">
                  <c:v>17.5123</c:v>
                </c:pt>
                <c:pt idx="359">
                  <c:v>17.512350000000001</c:v>
                </c:pt>
                <c:pt idx="360">
                  <c:v>17.513549999999999</c:v>
                </c:pt>
                <c:pt idx="361">
                  <c:v>17.515000000000001</c:v>
                </c:pt>
                <c:pt idx="362">
                  <c:v>17.516749999999998</c:v>
                </c:pt>
                <c:pt idx="363">
                  <c:v>17.516749999999998</c:v>
                </c:pt>
                <c:pt idx="364">
                  <c:v>17.520700000000001</c:v>
                </c:pt>
                <c:pt idx="365">
                  <c:v>17.520700000000001</c:v>
                </c:pt>
                <c:pt idx="366">
                  <c:v>17.519449999999999</c:v>
                </c:pt>
                <c:pt idx="367">
                  <c:v>17.5214</c:v>
                </c:pt>
                <c:pt idx="368">
                  <c:v>17.523200000000003</c:v>
                </c:pt>
                <c:pt idx="369">
                  <c:v>17.524450000000002</c:v>
                </c:pt>
                <c:pt idx="370">
                  <c:v>17.52515</c:v>
                </c:pt>
                <c:pt idx="371">
                  <c:v>17.5227</c:v>
                </c:pt>
                <c:pt idx="372">
                  <c:v>17.5227</c:v>
                </c:pt>
                <c:pt idx="373">
                  <c:v>17.524450000000002</c:v>
                </c:pt>
                <c:pt idx="374">
                  <c:v>17.52195</c:v>
                </c:pt>
                <c:pt idx="375">
                  <c:v>17.52375</c:v>
                </c:pt>
                <c:pt idx="376">
                  <c:v>17.518750000000001</c:v>
                </c:pt>
                <c:pt idx="377">
                  <c:v>17.518000000000001</c:v>
                </c:pt>
                <c:pt idx="378">
                  <c:v>17.511800000000001</c:v>
                </c:pt>
                <c:pt idx="379">
                  <c:v>17.5091</c:v>
                </c:pt>
                <c:pt idx="380">
                  <c:v>17.509649999999997</c:v>
                </c:pt>
                <c:pt idx="381">
                  <c:v>17.508899999999997</c:v>
                </c:pt>
                <c:pt idx="382">
                  <c:v>17.510200000000001</c:v>
                </c:pt>
                <c:pt idx="383">
                  <c:v>17.509499999999999</c:v>
                </c:pt>
                <c:pt idx="384">
                  <c:v>17.511850000000003</c:v>
                </c:pt>
                <c:pt idx="385">
                  <c:v>17.51315</c:v>
                </c:pt>
                <c:pt idx="386">
                  <c:v>17.513649999999998</c:v>
                </c:pt>
                <c:pt idx="387">
                  <c:v>17.5167</c:v>
                </c:pt>
                <c:pt idx="388">
                  <c:v>17.515299999999996</c:v>
                </c:pt>
                <c:pt idx="389">
                  <c:v>17.520350000000001</c:v>
                </c:pt>
                <c:pt idx="390">
                  <c:v>17.523399999999999</c:v>
                </c:pt>
                <c:pt idx="391">
                  <c:v>17.526450000000001</c:v>
                </c:pt>
                <c:pt idx="392">
                  <c:v>17.531500000000001</c:v>
                </c:pt>
                <c:pt idx="393">
                  <c:v>17.532799999999998</c:v>
                </c:pt>
                <c:pt idx="394">
                  <c:v>17.533899999999999</c:v>
                </c:pt>
                <c:pt idx="395">
                  <c:v>17.535600000000002</c:v>
                </c:pt>
                <c:pt idx="396">
                  <c:v>17.53745</c:v>
                </c:pt>
                <c:pt idx="397">
                  <c:v>17.538</c:v>
                </c:pt>
                <c:pt idx="398">
                  <c:v>17.541799999999999</c:v>
                </c:pt>
                <c:pt idx="399">
                  <c:v>17.546099999999999</c:v>
                </c:pt>
                <c:pt idx="400">
                  <c:v>17.5472</c:v>
                </c:pt>
                <c:pt idx="401">
                  <c:v>17.546499999999998</c:v>
                </c:pt>
                <c:pt idx="402">
                  <c:v>17.5472</c:v>
                </c:pt>
                <c:pt idx="403">
                  <c:v>17.547799999999999</c:v>
                </c:pt>
                <c:pt idx="404">
                  <c:v>17.550850000000001</c:v>
                </c:pt>
                <c:pt idx="405">
                  <c:v>17.550649999999997</c:v>
                </c:pt>
                <c:pt idx="406">
                  <c:v>17.55115</c:v>
                </c:pt>
                <c:pt idx="407">
                  <c:v>17.552899999999998</c:v>
                </c:pt>
                <c:pt idx="408">
                  <c:v>17.554200000000002</c:v>
                </c:pt>
                <c:pt idx="409">
                  <c:v>17.555499999999999</c:v>
                </c:pt>
                <c:pt idx="410">
                  <c:v>17.55585</c:v>
                </c:pt>
                <c:pt idx="411">
                  <c:v>17.558949999999999</c:v>
                </c:pt>
                <c:pt idx="412">
                  <c:v>17.565249999999999</c:v>
                </c:pt>
                <c:pt idx="413">
                  <c:v>17.564349999999997</c:v>
                </c:pt>
                <c:pt idx="414">
                  <c:v>17.566800000000001</c:v>
                </c:pt>
                <c:pt idx="415">
                  <c:v>17.570649999999997</c:v>
                </c:pt>
                <c:pt idx="416">
                  <c:v>17.572949999999999</c:v>
                </c:pt>
                <c:pt idx="417">
                  <c:v>17.576799999999999</c:v>
                </c:pt>
                <c:pt idx="418">
                  <c:v>17.579149999999998</c:v>
                </c:pt>
                <c:pt idx="419">
                  <c:v>17.579999999999998</c:v>
                </c:pt>
                <c:pt idx="420">
                  <c:v>17.5793</c:v>
                </c:pt>
                <c:pt idx="421">
                  <c:v>17.581299999999999</c:v>
                </c:pt>
                <c:pt idx="422">
                  <c:v>17.5792</c:v>
                </c:pt>
                <c:pt idx="423">
                  <c:v>17.578999999999997</c:v>
                </c:pt>
                <c:pt idx="424">
                  <c:v>17.580149999999996</c:v>
                </c:pt>
                <c:pt idx="425">
                  <c:v>17.578250000000001</c:v>
                </c:pt>
                <c:pt idx="426">
                  <c:v>17.5716</c:v>
                </c:pt>
                <c:pt idx="427">
                  <c:v>17.569399999999998</c:v>
                </c:pt>
                <c:pt idx="428">
                  <c:v>17.570549999999997</c:v>
                </c:pt>
                <c:pt idx="429">
                  <c:v>17.573700000000002</c:v>
                </c:pt>
                <c:pt idx="430">
                  <c:v>17.575849999999999</c:v>
                </c:pt>
                <c:pt idx="431">
                  <c:v>17.580100000000002</c:v>
                </c:pt>
                <c:pt idx="432">
                  <c:v>17.583849999999998</c:v>
                </c:pt>
                <c:pt idx="433">
                  <c:v>17.5855</c:v>
                </c:pt>
                <c:pt idx="434">
                  <c:v>17.586349999999999</c:v>
                </c:pt>
                <c:pt idx="435">
                  <c:v>17.59</c:v>
                </c:pt>
                <c:pt idx="436">
                  <c:v>17.591399999999997</c:v>
                </c:pt>
                <c:pt idx="437">
                  <c:v>17.595200000000002</c:v>
                </c:pt>
                <c:pt idx="438">
                  <c:v>17.599549999999997</c:v>
                </c:pt>
                <c:pt idx="439">
                  <c:v>17.600950000000001</c:v>
                </c:pt>
                <c:pt idx="440">
                  <c:v>17.6051</c:v>
                </c:pt>
                <c:pt idx="441">
                  <c:v>17.605450000000001</c:v>
                </c:pt>
                <c:pt idx="442">
                  <c:v>17.6083</c:v>
                </c:pt>
                <c:pt idx="443">
                  <c:v>17.612650000000002</c:v>
                </c:pt>
                <c:pt idx="444">
                  <c:v>17.6143</c:v>
                </c:pt>
                <c:pt idx="445">
                  <c:v>17.617850000000001</c:v>
                </c:pt>
                <c:pt idx="446">
                  <c:v>17.620200000000001</c:v>
                </c:pt>
                <c:pt idx="447">
                  <c:v>17.619549999999997</c:v>
                </c:pt>
                <c:pt idx="448">
                  <c:v>17.618849999999998</c:v>
                </c:pt>
                <c:pt idx="449">
                  <c:v>17.6172</c:v>
                </c:pt>
                <c:pt idx="450">
                  <c:v>17.617100000000001</c:v>
                </c:pt>
                <c:pt idx="451">
                  <c:v>17.61795</c:v>
                </c:pt>
                <c:pt idx="452">
                  <c:v>17.6187</c:v>
                </c:pt>
                <c:pt idx="453">
                  <c:v>17.616799999999998</c:v>
                </c:pt>
                <c:pt idx="454">
                  <c:v>17.617649999999998</c:v>
                </c:pt>
                <c:pt idx="455">
                  <c:v>17.618000000000002</c:v>
                </c:pt>
                <c:pt idx="456">
                  <c:v>17.6173</c:v>
                </c:pt>
                <c:pt idx="457">
                  <c:v>17.61815</c:v>
                </c:pt>
                <c:pt idx="458">
                  <c:v>17.618399999999998</c:v>
                </c:pt>
                <c:pt idx="459">
                  <c:v>17.618500000000001</c:v>
                </c:pt>
                <c:pt idx="460">
                  <c:v>17.6191</c:v>
                </c:pt>
                <c:pt idx="461">
                  <c:v>17.619949999999999</c:v>
                </c:pt>
                <c:pt idx="462">
                  <c:v>17.621549999999999</c:v>
                </c:pt>
                <c:pt idx="463">
                  <c:v>17.61985</c:v>
                </c:pt>
                <c:pt idx="464">
                  <c:v>17.6221</c:v>
                </c:pt>
                <c:pt idx="465">
                  <c:v>17.623750000000001</c:v>
                </c:pt>
                <c:pt idx="466">
                  <c:v>17.6221</c:v>
                </c:pt>
                <c:pt idx="467">
                  <c:v>17.62445</c:v>
                </c:pt>
                <c:pt idx="468">
                  <c:v>17.623750000000001</c:v>
                </c:pt>
                <c:pt idx="469">
                  <c:v>17.622349999999997</c:v>
                </c:pt>
                <c:pt idx="470">
                  <c:v>17.618949999999998</c:v>
                </c:pt>
                <c:pt idx="471">
                  <c:v>17.620149999999999</c:v>
                </c:pt>
                <c:pt idx="472">
                  <c:v>17.620249999999999</c:v>
                </c:pt>
                <c:pt idx="473">
                  <c:v>17.615349999999999</c:v>
                </c:pt>
                <c:pt idx="474">
                  <c:v>17.611499999999999</c:v>
                </c:pt>
                <c:pt idx="475">
                  <c:v>17.60735</c:v>
                </c:pt>
                <c:pt idx="476">
                  <c:v>17.603649999999998</c:v>
                </c:pt>
                <c:pt idx="477">
                  <c:v>17.602249999999998</c:v>
                </c:pt>
                <c:pt idx="478">
                  <c:v>17.601649999999999</c:v>
                </c:pt>
                <c:pt idx="479">
                  <c:v>17.602499999999999</c:v>
                </c:pt>
                <c:pt idx="480">
                  <c:v>17.6038</c:v>
                </c:pt>
                <c:pt idx="481">
                  <c:v>17.604399999999998</c:v>
                </c:pt>
                <c:pt idx="482">
                  <c:v>17.605450000000001</c:v>
                </c:pt>
                <c:pt idx="483">
                  <c:v>17.605600000000003</c:v>
                </c:pt>
                <c:pt idx="484">
                  <c:v>17.606200000000001</c:v>
                </c:pt>
                <c:pt idx="485">
                  <c:v>17.610549999999996</c:v>
                </c:pt>
                <c:pt idx="486">
                  <c:v>17.613350000000001</c:v>
                </c:pt>
                <c:pt idx="487">
                  <c:v>17.615600000000001</c:v>
                </c:pt>
                <c:pt idx="488">
                  <c:v>17.617250000000002</c:v>
                </c:pt>
                <c:pt idx="489">
                  <c:v>17.620799999999999</c:v>
                </c:pt>
                <c:pt idx="490">
                  <c:v>17.620699999999999</c:v>
                </c:pt>
                <c:pt idx="491">
                  <c:v>17.62105</c:v>
                </c:pt>
                <c:pt idx="492">
                  <c:v>17.621649999999999</c:v>
                </c:pt>
                <c:pt idx="493">
                  <c:v>17.624600000000001</c:v>
                </c:pt>
                <c:pt idx="494">
                  <c:v>17.628350000000001</c:v>
                </c:pt>
                <c:pt idx="495">
                  <c:v>17.625450000000001</c:v>
                </c:pt>
                <c:pt idx="496">
                  <c:v>17.6265</c:v>
                </c:pt>
                <c:pt idx="497">
                  <c:v>17.62405</c:v>
                </c:pt>
                <c:pt idx="498">
                  <c:v>17.622649999999997</c:v>
                </c:pt>
                <c:pt idx="499">
                  <c:v>17.623699999999999</c:v>
                </c:pt>
                <c:pt idx="500">
                  <c:v>17.624749999999999</c:v>
                </c:pt>
                <c:pt idx="501">
                  <c:v>17.62735</c:v>
                </c:pt>
                <c:pt idx="502">
                  <c:v>17.627099999999999</c:v>
                </c:pt>
                <c:pt idx="503">
                  <c:v>17.626100000000001</c:v>
                </c:pt>
                <c:pt idx="504">
                  <c:v>17.626899999999999</c:v>
                </c:pt>
                <c:pt idx="505">
                  <c:v>17.626200000000001</c:v>
                </c:pt>
                <c:pt idx="506">
                  <c:v>17.6295</c:v>
                </c:pt>
                <c:pt idx="507">
                  <c:v>17.629849999999998</c:v>
                </c:pt>
                <c:pt idx="508">
                  <c:v>17.631149999999998</c:v>
                </c:pt>
                <c:pt idx="509">
                  <c:v>17.633249999999997</c:v>
                </c:pt>
                <c:pt idx="510">
                  <c:v>17.633999999999997</c:v>
                </c:pt>
                <c:pt idx="511">
                  <c:v>17.635849999999998</c:v>
                </c:pt>
                <c:pt idx="512">
                  <c:v>17.636599999999998</c:v>
                </c:pt>
                <c:pt idx="513">
                  <c:v>17.63495</c:v>
                </c:pt>
                <c:pt idx="514">
                  <c:v>17.638950000000001</c:v>
                </c:pt>
                <c:pt idx="515">
                  <c:v>17.637549999999997</c:v>
                </c:pt>
                <c:pt idx="516">
                  <c:v>17.640599999999999</c:v>
                </c:pt>
                <c:pt idx="517">
                  <c:v>17.636399999999998</c:v>
                </c:pt>
                <c:pt idx="518">
                  <c:v>17.632749999999998</c:v>
                </c:pt>
                <c:pt idx="519">
                  <c:v>17.630299999999998</c:v>
                </c:pt>
                <c:pt idx="520">
                  <c:v>17.631</c:v>
                </c:pt>
                <c:pt idx="521">
                  <c:v>17.628550000000001</c:v>
                </c:pt>
                <c:pt idx="522">
                  <c:v>17.625399999999999</c:v>
                </c:pt>
                <c:pt idx="523">
                  <c:v>17.620249999999999</c:v>
                </c:pt>
                <c:pt idx="524">
                  <c:v>17.620249999999999</c:v>
                </c:pt>
                <c:pt idx="525">
                  <c:v>17.618850000000002</c:v>
                </c:pt>
                <c:pt idx="526">
                  <c:v>17.615449999999999</c:v>
                </c:pt>
                <c:pt idx="527">
                  <c:v>17.614750000000001</c:v>
                </c:pt>
                <c:pt idx="528">
                  <c:v>17.613250000000001</c:v>
                </c:pt>
                <c:pt idx="529">
                  <c:v>17.613099999999999</c:v>
                </c:pt>
                <c:pt idx="530">
                  <c:v>17.613350000000001</c:v>
                </c:pt>
                <c:pt idx="531">
                  <c:v>17.613949999999999</c:v>
                </c:pt>
                <c:pt idx="532">
                  <c:v>17.6143</c:v>
                </c:pt>
                <c:pt idx="533">
                  <c:v>17.616299999999999</c:v>
                </c:pt>
                <c:pt idx="534">
                  <c:v>17.617599999999999</c:v>
                </c:pt>
                <c:pt idx="535">
                  <c:v>17.618449999999999</c:v>
                </c:pt>
                <c:pt idx="536">
                  <c:v>17.620200000000001</c:v>
                </c:pt>
                <c:pt idx="537">
                  <c:v>17.625</c:v>
                </c:pt>
                <c:pt idx="538">
                  <c:v>17.6236</c:v>
                </c:pt>
                <c:pt idx="539">
                  <c:v>17.621600000000001</c:v>
                </c:pt>
                <c:pt idx="540">
                  <c:v>17.623049999999999</c:v>
                </c:pt>
                <c:pt idx="541">
                  <c:v>17.62585</c:v>
                </c:pt>
                <c:pt idx="542">
                  <c:v>17.625150000000001</c:v>
                </c:pt>
                <c:pt idx="543">
                  <c:v>17.624700000000001</c:v>
                </c:pt>
                <c:pt idx="544">
                  <c:v>17.626449999999998</c:v>
                </c:pt>
                <c:pt idx="545">
                  <c:v>17.627749999999999</c:v>
                </c:pt>
                <c:pt idx="546">
                  <c:v>17.625299999999999</c:v>
                </c:pt>
                <c:pt idx="547">
                  <c:v>17.627050000000001</c:v>
                </c:pt>
                <c:pt idx="548">
                  <c:v>17.627299999999998</c:v>
                </c:pt>
                <c:pt idx="549">
                  <c:v>17.630600000000001</c:v>
                </c:pt>
                <c:pt idx="550">
                  <c:v>17.633649999999999</c:v>
                </c:pt>
                <c:pt idx="551">
                  <c:v>17.636699999999998</c:v>
                </c:pt>
                <c:pt idx="552">
                  <c:v>17.641249999999999</c:v>
                </c:pt>
                <c:pt idx="553">
                  <c:v>17.642799999999998</c:v>
                </c:pt>
                <c:pt idx="554">
                  <c:v>17.643049999999999</c:v>
                </c:pt>
                <c:pt idx="555">
                  <c:v>17.642949999999999</c:v>
                </c:pt>
                <c:pt idx="556">
                  <c:v>17.646249999999998</c:v>
                </c:pt>
                <c:pt idx="557">
                  <c:v>17.648349999999997</c:v>
                </c:pt>
                <c:pt idx="558">
                  <c:v>17.653399999999998</c:v>
                </c:pt>
                <c:pt idx="559">
                  <c:v>17.654249999999998</c:v>
                </c:pt>
                <c:pt idx="560">
                  <c:v>17.6526</c:v>
                </c:pt>
                <c:pt idx="561">
                  <c:v>17.65485</c:v>
                </c:pt>
                <c:pt idx="562">
                  <c:v>17.657899999999998</c:v>
                </c:pt>
                <c:pt idx="563">
                  <c:v>17.661200000000001</c:v>
                </c:pt>
                <c:pt idx="564">
                  <c:v>17.657350000000001</c:v>
                </c:pt>
                <c:pt idx="565">
                  <c:v>17.659899999999997</c:v>
                </c:pt>
                <c:pt idx="566">
                  <c:v>17.66075</c:v>
                </c:pt>
                <c:pt idx="567">
                  <c:v>17.658749999999998</c:v>
                </c:pt>
                <c:pt idx="568">
                  <c:v>17.655850000000001</c:v>
                </c:pt>
                <c:pt idx="569">
                  <c:v>17.653399999999998</c:v>
                </c:pt>
                <c:pt idx="570">
                  <c:v>17.649999999999999</c:v>
                </c:pt>
                <c:pt idx="571">
                  <c:v>17.648350000000001</c:v>
                </c:pt>
                <c:pt idx="572">
                  <c:v>17.646149999999999</c:v>
                </c:pt>
                <c:pt idx="573">
                  <c:v>17.6465</c:v>
                </c:pt>
                <c:pt idx="574">
                  <c:v>17.644749999999998</c:v>
                </c:pt>
                <c:pt idx="575">
                  <c:v>17.647349999999999</c:v>
                </c:pt>
                <c:pt idx="576">
                  <c:v>17.646649999999998</c:v>
                </c:pt>
                <c:pt idx="577">
                  <c:v>17.646549999999998</c:v>
                </c:pt>
                <c:pt idx="578">
                  <c:v>17.649349999999998</c:v>
                </c:pt>
                <c:pt idx="579">
                  <c:v>17.650649999999999</c:v>
                </c:pt>
                <c:pt idx="580">
                  <c:v>17.6462</c:v>
                </c:pt>
                <c:pt idx="581">
                  <c:v>17.648</c:v>
                </c:pt>
                <c:pt idx="582">
                  <c:v>17.65175</c:v>
                </c:pt>
                <c:pt idx="583">
                  <c:v>17.653399999999998</c:v>
                </c:pt>
                <c:pt idx="584">
                  <c:v>17.654700000000002</c:v>
                </c:pt>
                <c:pt idx="585">
                  <c:v>17.657499999999999</c:v>
                </c:pt>
                <c:pt idx="586">
                  <c:v>17.658100000000001</c:v>
                </c:pt>
                <c:pt idx="587">
                  <c:v>17.660699999999999</c:v>
                </c:pt>
                <c:pt idx="588">
                  <c:v>17.655299999999997</c:v>
                </c:pt>
                <c:pt idx="589">
                  <c:v>17.659049999999997</c:v>
                </c:pt>
                <c:pt idx="590">
                  <c:v>17.658499999999997</c:v>
                </c:pt>
                <c:pt idx="591">
                  <c:v>17.659099999999999</c:v>
                </c:pt>
                <c:pt idx="592">
                  <c:v>17.662149999999997</c:v>
                </c:pt>
                <c:pt idx="593">
                  <c:v>17.658749999999998</c:v>
                </c:pt>
                <c:pt idx="594">
                  <c:v>17.658749999999998</c:v>
                </c:pt>
                <c:pt idx="595">
                  <c:v>17.660049999999998</c:v>
                </c:pt>
                <c:pt idx="596">
                  <c:v>17.655349999999999</c:v>
                </c:pt>
                <c:pt idx="597">
                  <c:v>17.6617</c:v>
                </c:pt>
                <c:pt idx="598">
                  <c:v>17.65465</c:v>
                </c:pt>
                <c:pt idx="599">
                  <c:v>17.650200000000002</c:v>
                </c:pt>
                <c:pt idx="600">
                  <c:v>17.648799999999998</c:v>
                </c:pt>
                <c:pt idx="601">
                  <c:v>17.646949999999997</c:v>
                </c:pt>
                <c:pt idx="602">
                  <c:v>17.6373</c:v>
                </c:pt>
                <c:pt idx="603">
                  <c:v>17.635549999999999</c:v>
                </c:pt>
                <c:pt idx="604">
                  <c:v>17.631799999999998</c:v>
                </c:pt>
                <c:pt idx="605">
                  <c:v>17.626499999999997</c:v>
                </c:pt>
                <c:pt idx="606">
                  <c:v>17.628749999999997</c:v>
                </c:pt>
                <c:pt idx="607">
                  <c:v>17.629449999999999</c:v>
                </c:pt>
                <c:pt idx="608">
                  <c:v>17.633649999999999</c:v>
                </c:pt>
                <c:pt idx="609">
                  <c:v>17.6279</c:v>
                </c:pt>
                <c:pt idx="610">
                  <c:v>17.625549999999997</c:v>
                </c:pt>
                <c:pt idx="611">
                  <c:v>17.625799999999998</c:v>
                </c:pt>
                <c:pt idx="612">
                  <c:v>17.622499999999999</c:v>
                </c:pt>
                <c:pt idx="613">
                  <c:v>17.624600000000001</c:v>
                </c:pt>
                <c:pt idx="614">
                  <c:v>17.622149999999998</c:v>
                </c:pt>
                <c:pt idx="615">
                  <c:v>17.618850000000002</c:v>
                </c:pt>
                <c:pt idx="616">
                  <c:v>17.620249999999999</c:v>
                </c:pt>
                <c:pt idx="617">
                  <c:v>17.614049999999999</c:v>
                </c:pt>
                <c:pt idx="618">
                  <c:v>17.607099999999999</c:v>
                </c:pt>
                <c:pt idx="619">
                  <c:v>17.60125</c:v>
                </c:pt>
                <c:pt idx="620">
                  <c:v>17.601799999999997</c:v>
                </c:pt>
                <c:pt idx="621">
                  <c:v>17.60005</c:v>
                </c:pt>
                <c:pt idx="622">
                  <c:v>17.600749999999998</c:v>
                </c:pt>
                <c:pt idx="623">
                  <c:v>17.5977</c:v>
                </c:pt>
                <c:pt idx="624">
                  <c:v>17.605899999999998</c:v>
                </c:pt>
                <c:pt idx="625">
                  <c:v>17.6066</c:v>
                </c:pt>
                <c:pt idx="626">
                  <c:v>17.605550000000001</c:v>
                </c:pt>
                <c:pt idx="627">
                  <c:v>17.60755</c:v>
                </c:pt>
                <c:pt idx="628">
                  <c:v>17.610250000000001</c:v>
                </c:pt>
                <c:pt idx="629">
                  <c:v>17.617149999999999</c:v>
                </c:pt>
                <c:pt idx="630">
                  <c:v>17.620100000000001</c:v>
                </c:pt>
                <c:pt idx="631">
                  <c:v>17.618549999999999</c:v>
                </c:pt>
                <c:pt idx="632">
                  <c:v>17.616099999999999</c:v>
                </c:pt>
                <c:pt idx="633">
                  <c:v>17.6128</c:v>
                </c:pt>
                <c:pt idx="634">
                  <c:v>17.615500000000001</c:v>
                </c:pt>
                <c:pt idx="635">
                  <c:v>17.614550000000001</c:v>
                </c:pt>
                <c:pt idx="636">
                  <c:v>17.612549999999999</c:v>
                </c:pt>
                <c:pt idx="637">
                  <c:v>17.61525</c:v>
                </c:pt>
                <c:pt idx="638">
                  <c:v>17.611699999999999</c:v>
                </c:pt>
                <c:pt idx="639">
                  <c:v>17.608899999999998</c:v>
                </c:pt>
                <c:pt idx="640">
                  <c:v>17.60585</c:v>
                </c:pt>
                <c:pt idx="641">
                  <c:v>17.6021</c:v>
                </c:pt>
                <c:pt idx="642">
                  <c:v>17.607250000000001</c:v>
                </c:pt>
                <c:pt idx="643">
                  <c:v>17.607699999999998</c:v>
                </c:pt>
                <c:pt idx="644">
                  <c:v>17.601150000000001</c:v>
                </c:pt>
                <c:pt idx="645">
                  <c:v>17.601850000000002</c:v>
                </c:pt>
                <c:pt idx="646">
                  <c:v>17.6051</c:v>
                </c:pt>
                <c:pt idx="647">
                  <c:v>17.6038</c:v>
                </c:pt>
                <c:pt idx="648">
                  <c:v>17.60145</c:v>
                </c:pt>
                <c:pt idx="649">
                  <c:v>17.6004</c:v>
                </c:pt>
                <c:pt idx="650">
                  <c:v>17.60285</c:v>
                </c:pt>
                <c:pt idx="651">
                  <c:v>17.598500000000001</c:v>
                </c:pt>
                <c:pt idx="652">
                  <c:v>17.597700000000003</c:v>
                </c:pt>
                <c:pt idx="653">
                  <c:v>17.598399999999998</c:v>
                </c:pt>
                <c:pt idx="654">
                  <c:v>17.6006</c:v>
                </c:pt>
                <c:pt idx="655">
                  <c:v>17.599649999999997</c:v>
                </c:pt>
                <c:pt idx="656">
                  <c:v>17.598600000000001</c:v>
                </c:pt>
                <c:pt idx="657">
                  <c:v>17.595549999999996</c:v>
                </c:pt>
                <c:pt idx="658">
                  <c:v>17.59225</c:v>
                </c:pt>
                <c:pt idx="659">
                  <c:v>17.591649999999998</c:v>
                </c:pt>
                <c:pt idx="660">
                  <c:v>17.589549999999999</c:v>
                </c:pt>
                <c:pt idx="661">
                  <c:v>17.590249999999997</c:v>
                </c:pt>
                <c:pt idx="662">
                  <c:v>17.587199999999999</c:v>
                </c:pt>
                <c:pt idx="663">
                  <c:v>17.586349999999999</c:v>
                </c:pt>
                <c:pt idx="664">
                  <c:v>17.583399999999997</c:v>
                </c:pt>
                <c:pt idx="665">
                  <c:v>17.583849999999998</c:v>
                </c:pt>
                <c:pt idx="666">
                  <c:v>17.579049999999999</c:v>
                </c:pt>
                <c:pt idx="667">
                  <c:v>17.57705</c:v>
                </c:pt>
                <c:pt idx="668">
                  <c:v>17.576450000000001</c:v>
                </c:pt>
                <c:pt idx="669">
                  <c:v>17.576450000000001</c:v>
                </c:pt>
                <c:pt idx="670">
                  <c:v>17.576650000000001</c:v>
                </c:pt>
                <c:pt idx="671">
                  <c:v>17.576699999999999</c:v>
                </c:pt>
                <c:pt idx="672">
                  <c:v>17.581599999999998</c:v>
                </c:pt>
                <c:pt idx="673">
                  <c:v>17.583950000000002</c:v>
                </c:pt>
                <c:pt idx="674">
                  <c:v>17.584899999999998</c:v>
                </c:pt>
                <c:pt idx="675">
                  <c:v>17.584899999999998</c:v>
                </c:pt>
                <c:pt idx="676">
                  <c:v>17.591099999999997</c:v>
                </c:pt>
                <c:pt idx="677">
                  <c:v>17.592849999999999</c:v>
                </c:pt>
                <c:pt idx="678">
                  <c:v>17.592849999999999</c:v>
                </c:pt>
                <c:pt idx="679">
                  <c:v>17.597549999999998</c:v>
                </c:pt>
                <c:pt idx="680">
                  <c:v>17.598599999999998</c:v>
                </c:pt>
                <c:pt idx="681">
                  <c:v>17.59815</c:v>
                </c:pt>
                <c:pt idx="682">
                  <c:v>17.6006</c:v>
                </c:pt>
                <c:pt idx="683">
                  <c:v>17.605049999999999</c:v>
                </c:pt>
                <c:pt idx="684">
                  <c:v>17.60285</c:v>
                </c:pt>
                <c:pt idx="685">
                  <c:v>17.603899999999999</c:v>
                </c:pt>
                <c:pt idx="686">
                  <c:v>17.607399999999998</c:v>
                </c:pt>
                <c:pt idx="687">
                  <c:v>17.60615</c:v>
                </c:pt>
                <c:pt idx="688">
                  <c:v>17.609649999999998</c:v>
                </c:pt>
                <c:pt idx="689">
                  <c:v>17.60895</c:v>
                </c:pt>
                <c:pt idx="690">
                  <c:v>17.611999999999998</c:v>
                </c:pt>
                <c:pt idx="691">
                  <c:v>17.614249999999998</c:v>
                </c:pt>
                <c:pt idx="692">
                  <c:v>17.619049999999998</c:v>
                </c:pt>
                <c:pt idx="693">
                  <c:v>17.624099999999999</c:v>
                </c:pt>
                <c:pt idx="694">
                  <c:v>17.625149999999998</c:v>
                </c:pt>
                <c:pt idx="695">
                  <c:v>17.628349999999998</c:v>
                </c:pt>
                <c:pt idx="696">
                  <c:v>17.63035</c:v>
                </c:pt>
                <c:pt idx="697">
                  <c:v>17.634450000000001</c:v>
                </c:pt>
                <c:pt idx="698">
                  <c:v>17.6388</c:v>
                </c:pt>
                <c:pt idx="699">
                  <c:v>17.6401</c:v>
                </c:pt>
                <c:pt idx="700">
                  <c:v>17.644449999999999</c:v>
                </c:pt>
                <c:pt idx="701">
                  <c:v>17.646549999999998</c:v>
                </c:pt>
                <c:pt idx="702">
                  <c:v>17.6509</c:v>
                </c:pt>
                <c:pt idx="703">
                  <c:v>17.651649999999997</c:v>
                </c:pt>
                <c:pt idx="704">
                  <c:v>17.656200000000002</c:v>
                </c:pt>
                <c:pt idx="705">
                  <c:v>17.6526</c:v>
                </c:pt>
                <c:pt idx="706">
                  <c:v>17.653649999999999</c:v>
                </c:pt>
                <c:pt idx="707">
                  <c:v>17.650849999999998</c:v>
                </c:pt>
                <c:pt idx="708">
                  <c:v>17.649099999999997</c:v>
                </c:pt>
                <c:pt idx="709">
                  <c:v>17.645600000000002</c:v>
                </c:pt>
                <c:pt idx="710">
                  <c:v>17.6449</c:v>
                </c:pt>
                <c:pt idx="711">
                  <c:v>17.643249999999998</c:v>
                </c:pt>
                <c:pt idx="712">
                  <c:v>17.638349999999999</c:v>
                </c:pt>
                <c:pt idx="713">
                  <c:v>17.632349999999999</c:v>
                </c:pt>
                <c:pt idx="714">
                  <c:v>17.626149999999999</c:v>
                </c:pt>
                <c:pt idx="715">
                  <c:v>17.616999999999997</c:v>
                </c:pt>
                <c:pt idx="716">
                  <c:v>17.610999999999997</c:v>
                </c:pt>
                <c:pt idx="717">
                  <c:v>17.608550000000001</c:v>
                </c:pt>
                <c:pt idx="718">
                  <c:v>17.602250000000002</c:v>
                </c:pt>
                <c:pt idx="719">
                  <c:v>17.599049999999998</c:v>
                </c:pt>
                <c:pt idx="720">
                  <c:v>17.594349999999999</c:v>
                </c:pt>
                <c:pt idx="721">
                  <c:v>17.593299999999999</c:v>
                </c:pt>
                <c:pt idx="722">
                  <c:v>17.5885</c:v>
                </c:pt>
                <c:pt idx="723">
                  <c:v>17.587199999999999</c:v>
                </c:pt>
                <c:pt idx="724">
                  <c:v>17.584849999999999</c:v>
                </c:pt>
                <c:pt idx="725">
                  <c:v>17.584250000000001</c:v>
                </c:pt>
                <c:pt idx="726">
                  <c:v>17.5839</c:v>
                </c:pt>
                <c:pt idx="727">
                  <c:v>17.580850000000002</c:v>
                </c:pt>
                <c:pt idx="728">
                  <c:v>17.578599999999998</c:v>
                </c:pt>
                <c:pt idx="729">
                  <c:v>17.573049999999999</c:v>
                </c:pt>
                <c:pt idx="730">
                  <c:v>17.569900000000001</c:v>
                </c:pt>
                <c:pt idx="731">
                  <c:v>17.564399999999999</c:v>
                </c:pt>
                <c:pt idx="732">
                  <c:v>17.5625</c:v>
                </c:pt>
                <c:pt idx="733">
                  <c:v>17.5566</c:v>
                </c:pt>
                <c:pt idx="734">
                  <c:v>17.553299999999997</c:v>
                </c:pt>
                <c:pt idx="735">
                  <c:v>17.55095</c:v>
                </c:pt>
                <c:pt idx="736">
                  <c:v>17.551749999999998</c:v>
                </c:pt>
                <c:pt idx="737">
                  <c:v>17.544349999999998</c:v>
                </c:pt>
                <c:pt idx="738">
                  <c:v>17.539749999999998</c:v>
                </c:pt>
                <c:pt idx="739">
                  <c:v>17.539149999999999</c:v>
                </c:pt>
                <c:pt idx="740">
                  <c:v>17.537499999999998</c:v>
                </c:pt>
                <c:pt idx="741">
                  <c:v>17.533149999999999</c:v>
                </c:pt>
                <c:pt idx="742">
                  <c:v>17.530799999999999</c:v>
                </c:pt>
                <c:pt idx="743">
                  <c:v>17.531600000000001</c:v>
                </c:pt>
                <c:pt idx="744">
                  <c:v>17.529899999999998</c:v>
                </c:pt>
                <c:pt idx="745">
                  <c:v>17.523099999999999</c:v>
                </c:pt>
                <c:pt idx="746">
                  <c:v>17.521899999999999</c:v>
                </c:pt>
                <c:pt idx="747">
                  <c:v>17.516750000000002</c:v>
                </c:pt>
                <c:pt idx="748">
                  <c:v>17.513349999999999</c:v>
                </c:pt>
                <c:pt idx="749">
                  <c:v>17.517250000000001</c:v>
                </c:pt>
                <c:pt idx="750">
                  <c:v>17.511299999999999</c:v>
                </c:pt>
                <c:pt idx="751">
                  <c:v>17.510649999999998</c:v>
                </c:pt>
                <c:pt idx="752">
                  <c:v>17.509599999999999</c:v>
                </c:pt>
                <c:pt idx="753">
                  <c:v>17.507149999999999</c:v>
                </c:pt>
                <c:pt idx="754">
                  <c:v>17.508949999999999</c:v>
                </c:pt>
                <c:pt idx="755">
                  <c:v>17.503700000000002</c:v>
                </c:pt>
                <c:pt idx="756">
                  <c:v>17.502249999999997</c:v>
                </c:pt>
                <c:pt idx="757">
                  <c:v>17.501299999999997</c:v>
                </c:pt>
                <c:pt idx="758">
                  <c:v>17.497749999999996</c:v>
                </c:pt>
                <c:pt idx="759">
                  <c:v>17.494599999999998</c:v>
                </c:pt>
                <c:pt idx="760">
                  <c:v>17.49165</c:v>
                </c:pt>
                <c:pt idx="761">
                  <c:v>17.491499999999998</c:v>
                </c:pt>
                <c:pt idx="762">
                  <c:v>17.48845</c:v>
                </c:pt>
                <c:pt idx="763">
                  <c:v>17.484999999999999</c:v>
                </c:pt>
                <c:pt idx="764">
                  <c:v>17.479599999999998</c:v>
                </c:pt>
                <c:pt idx="765">
                  <c:v>17.476500000000001</c:v>
                </c:pt>
                <c:pt idx="766">
                  <c:v>17.473200000000002</c:v>
                </c:pt>
                <c:pt idx="767">
                  <c:v>17.471799999999998</c:v>
                </c:pt>
                <c:pt idx="768">
                  <c:v>17.4727</c:v>
                </c:pt>
                <c:pt idx="769">
                  <c:v>17.473749999999999</c:v>
                </c:pt>
                <c:pt idx="770">
                  <c:v>17.472049999999999</c:v>
                </c:pt>
                <c:pt idx="771">
                  <c:v>17.474149999999998</c:v>
                </c:pt>
                <c:pt idx="772">
                  <c:v>17.472999999999999</c:v>
                </c:pt>
                <c:pt idx="773">
                  <c:v>17.471149999999998</c:v>
                </c:pt>
                <c:pt idx="774">
                  <c:v>17.4758</c:v>
                </c:pt>
                <c:pt idx="775">
                  <c:v>17.4755</c:v>
                </c:pt>
                <c:pt idx="776">
                  <c:v>17.477599999999999</c:v>
                </c:pt>
                <c:pt idx="777">
                  <c:v>17.478449999999999</c:v>
                </c:pt>
                <c:pt idx="778">
                  <c:v>17.479849999999999</c:v>
                </c:pt>
                <c:pt idx="779">
                  <c:v>17.47805</c:v>
                </c:pt>
                <c:pt idx="780">
                  <c:v>17.482149999999997</c:v>
                </c:pt>
                <c:pt idx="781">
                  <c:v>17.483750000000001</c:v>
                </c:pt>
                <c:pt idx="782">
                  <c:v>17.48415</c:v>
                </c:pt>
                <c:pt idx="783">
                  <c:v>17.483800000000002</c:v>
                </c:pt>
                <c:pt idx="784">
                  <c:v>17.48725</c:v>
                </c:pt>
                <c:pt idx="785">
                  <c:v>17.492049999999999</c:v>
                </c:pt>
                <c:pt idx="786">
                  <c:v>17.488900000000001</c:v>
                </c:pt>
                <c:pt idx="787">
                  <c:v>17.489049999999999</c:v>
                </c:pt>
                <c:pt idx="788">
                  <c:v>17.48875</c:v>
                </c:pt>
                <c:pt idx="789">
                  <c:v>17.488849999999999</c:v>
                </c:pt>
                <c:pt idx="790">
                  <c:v>17.489000000000001</c:v>
                </c:pt>
                <c:pt idx="791">
                  <c:v>17.48685</c:v>
                </c:pt>
                <c:pt idx="792">
                  <c:v>17.488350000000001</c:v>
                </c:pt>
                <c:pt idx="793">
                  <c:v>17.490449999999999</c:v>
                </c:pt>
                <c:pt idx="794">
                  <c:v>17.491849999999999</c:v>
                </c:pt>
                <c:pt idx="795">
                  <c:v>17.49175</c:v>
                </c:pt>
                <c:pt idx="796">
                  <c:v>17.490649999999999</c:v>
                </c:pt>
                <c:pt idx="797">
                  <c:v>17.491499999999998</c:v>
                </c:pt>
                <c:pt idx="798">
                  <c:v>17.493549999999999</c:v>
                </c:pt>
                <c:pt idx="799">
                  <c:v>17.491700000000002</c:v>
                </c:pt>
                <c:pt idx="800">
                  <c:v>17.49635</c:v>
                </c:pt>
                <c:pt idx="801">
                  <c:v>17.494699999999998</c:v>
                </c:pt>
                <c:pt idx="802">
                  <c:v>17.4954</c:v>
                </c:pt>
                <c:pt idx="803">
                  <c:v>17.497299999999996</c:v>
                </c:pt>
                <c:pt idx="804">
                  <c:v>17.49635</c:v>
                </c:pt>
                <c:pt idx="805">
                  <c:v>17.497699999999998</c:v>
                </c:pt>
                <c:pt idx="806">
                  <c:v>17.493399999999998</c:v>
                </c:pt>
                <c:pt idx="807">
                  <c:v>17.491099999999999</c:v>
                </c:pt>
                <c:pt idx="808">
                  <c:v>17.491049999999998</c:v>
                </c:pt>
                <c:pt idx="809">
                  <c:v>17.489149999999999</c:v>
                </c:pt>
                <c:pt idx="810">
                  <c:v>17.48865</c:v>
                </c:pt>
                <c:pt idx="811">
                  <c:v>17.488299999999999</c:v>
                </c:pt>
                <c:pt idx="812">
                  <c:v>17.485099999999999</c:v>
                </c:pt>
                <c:pt idx="813">
                  <c:v>17.486499999999999</c:v>
                </c:pt>
                <c:pt idx="814">
                  <c:v>17.485250000000001</c:v>
                </c:pt>
                <c:pt idx="815">
                  <c:v>17.483650000000001</c:v>
                </c:pt>
                <c:pt idx="816">
                  <c:v>17.481649999999998</c:v>
                </c:pt>
                <c:pt idx="817">
                  <c:v>17.483599999999999</c:v>
                </c:pt>
                <c:pt idx="818">
                  <c:v>17.4861</c:v>
                </c:pt>
                <c:pt idx="819">
                  <c:v>17.486799999999999</c:v>
                </c:pt>
                <c:pt idx="820">
                  <c:v>17.4895</c:v>
                </c:pt>
                <c:pt idx="821">
                  <c:v>17.486799999999999</c:v>
                </c:pt>
                <c:pt idx="822">
                  <c:v>17.4893</c:v>
                </c:pt>
                <c:pt idx="823">
                  <c:v>17.490749999999998</c:v>
                </c:pt>
                <c:pt idx="824">
                  <c:v>17.491499999999998</c:v>
                </c:pt>
                <c:pt idx="825">
                  <c:v>17.497199999999999</c:v>
                </c:pt>
                <c:pt idx="826">
                  <c:v>17.4985</c:v>
                </c:pt>
                <c:pt idx="827">
                  <c:v>17.499700000000001</c:v>
                </c:pt>
                <c:pt idx="828">
                  <c:v>17.503450000000001</c:v>
                </c:pt>
                <c:pt idx="829">
                  <c:v>17.504149999999999</c:v>
                </c:pt>
                <c:pt idx="830">
                  <c:v>17.507349999999999</c:v>
                </c:pt>
                <c:pt idx="831">
                  <c:v>17.506149999999998</c:v>
                </c:pt>
                <c:pt idx="832">
                  <c:v>17.509349999999998</c:v>
                </c:pt>
                <c:pt idx="833">
                  <c:v>17.513099999999998</c:v>
                </c:pt>
                <c:pt idx="834">
                  <c:v>17.511799999999997</c:v>
                </c:pt>
                <c:pt idx="835">
                  <c:v>17.511799999999997</c:v>
                </c:pt>
                <c:pt idx="836">
                  <c:v>17.51155</c:v>
                </c:pt>
                <c:pt idx="837">
                  <c:v>17.514600000000002</c:v>
                </c:pt>
                <c:pt idx="838">
                  <c:v>17.512049999999999</c:v>
                </c:pt>
                <c:pt idx="839">
                  <c:v>17.514749999999999</c:v>
                </c:pt>
                <c:pt idx="840">
                  <c:v>17.513999999999999</c:v>
                </c:pt>
                <c:pt idx="841">
                  <c:v>17.513999999999999</c:v>
                </c:pt>
                <c:pt idx="842">
                  <c:v>17.519749999999998</c:v>
                </c:pt>
                <c:pt idx="843">
                  <c:v>17.519749999999998</c:v>
                </c:pt>
                <c:pt idx="844">
                  <c:v>17.52375</c:v>
                </c:pt>
                <c:pt idx="845">
                  <c:v>17.52375</c:v>
                </c:pt>
                <c:pt idx="846">
                  <c:v>17.52375</c:v>
                </c:pt>
                <c:pt idx="847">
                  <c:v>17.522349999999999</c:v>
                </c:pt>
                <c:pt idx="848">
                  <c:v>17.524799999999999</c:v>
                </c:pt>
                <c:pt idx="849">
                  <c:v>17.5261</c:v>
                </c:pt>
                <c:pt idx="850">
                  <c:v>17.527549999999998</c:v>
                </c:pt>
                <c:pt idx="851">
                  <c:v>17.527049999999999</c:v>
                </c:pt>
                <c:pt idx="852">
                  <c:v>17.526350000000001</c:v>
                </c:pt>
                <c:pt idx="853">
                  <c:v>17.523900000000001</c:v>
                </c:pt>
                <c:pt idx="854">
                  <c:v>17.521899999999999</c:v>
                </c:pt>
                <c:pt idx="855">
                  <c:v>17.522399999999998</c:v>
                </c:pt>
                <c:pt idx="856">
                  <c:v>17.519950000000001</c:v>
                </c:pt>
                <c:pt idx="857">
                  <c:v>17.517249999999997</c:v>
                </c:pt>
                <c:pt idx="858">
                  <c:v>17.5123</c:v>
                </c:pt>
                <c:pt idx="859">
                  <c:v>17.511600000000001</c:v>
                </c:pt>
                <c:pt idx="860">
                  <c:v>17.508899999999997</c:v>
                </c:pt>
                <c:pt idx="861">
                  <c:v>17.51125</c:v>
                </c:pt>
                <c:pt idx="862">
                  <c:v>17.513799999999996</c:v>
                </c:pt>
                <c:pt idx="863">
                  <c:v>17.514299999999999</c:v>
                </c:pt>
                <c:pt idx="864">
                  <c:v>17.516850000000002</c:v>
                </c:pt>
                <c:pt idx="865">
                  <c:v>17.517449999999997</c:v>
                </c:pt>
                <c:pt idx="866">
                  <c:v>17.517799999999998</c:v>
                </c:pt>
                <c:pt idx="867">
                  <c:v>17.517099999999999</c:v>
                </c:pt>
                <c:pt idx="868">
                  <c:v>17.517699999999998</c:v>
                </c:pt>
                <c:pt idx="869">
                  <c:v>17.519499999999997</c:v>
                </c:pt>
                <c:pt idx="870">
                  <c:v>17.522549999999999</c:v>
                </c:pt>
                <c:pt idx="871">
                  <c:v>17.525799999999997</c:v>
                </c:pt>
                <c:pt idx="872">
                  <c:v>17.523599999999998</c:v>
                </c:pt>
                <c:pt idx="873">
                  <c:v>17.529349999999997</c:v>
                </c:pt>
                <c:pt idx="874">
                  <c:v>17.530950000000001</c:v>
                </c:pt>
                <c:pt idx="875">
                  <c:v>17.533499999999997</c:v>
                </c:pt>
                <c:pt idx="876">
                  <c:v>17.534800000000001</c:v>
                </c:pt>
                <c:pt idx="877">
                  <c:v>17.5396</c:v>
                </c:pt>
                <c:pt idx="878">
                  <c:v>17.541399999999999</c:v>
                </c:pt>
                <c:pt idx="879">
                  <c:v>17.542000000000002</c:v>
                </c:pt>
                <c:pt idx="880">
                  <c:v>17.5413</c:v>
                </c:pt>
                <c:pt idx="881">
                  <c:v>17.54175</c:v>
                </c:pt>
                <c:pt idx="882">
                  <c:v>17.54175</c:v>
                </c:pt>
                <c:pt idx="883">
                  <c:v>17.541550000000001</c:v>
                </c:pt>
                <c:pt idx="884">
                  <c:v>17.542850000000001</c:v>
                </c:pt>
                <c:pt idx="885">
                  <c:v>17.543200000000002</c:v>
                </c:pt>
                <c:pt idx="886">
                  <c:v>17.543700000000001</c:v>
                </c:pt>
                <c:pt idx="887">
                  <c:v>17.548249999999999</c:v>
                </c:pt>
                <c:pt idx="888">
                  <c:v>17.546299999999999</c:v>
                </c:pt>
                <c:pt idx="889">
                  <c:v>17.547350000000002</c:v>
                </c:pt>
                <c:pt idx="890">
                  <c:v>17.549700000000001</c:v>
                </c:pt>
                <c:pt idx="891">
                  <c:v>17.553000000000001</c:v>
                </c:pt>
                <c:pt idx="892">
                  <c:v>17.55545</c:v>
                </c:pt>
                <c:pt idx="893">
                  <c:v>17.558499999999999</c:v>
                </c:pt>
                <c:pt idx="894">
                  <c:v>17.559100000000001</c:v>
                </c:pt>
                <c:pt idx="895">
                  <c:v>17.559950000000001</c:v>
                </c:pt>
                <c:pt idx="896">
                  <c:v>17.562750000000001</c:v>
                </c:pt>
                <c:pt idx="897">
                  <c:v>17.5624</c:v>
                </c:pt>
                <c:pt idx="898">
                  <c:v>17.562200000000001</c:v>
                </c:pt>
                <c:pt idx="899">
                  <c:v>17.566649999999999</c:v>
                </c:pt>
                <c:pt idx="900">
                  <c:v>17.563500000000001</c:v>
                </c:pt>
                <c:pt idx="901">
                  <c:v>17.560599999999997</c:v>
                </c:pt>
                <c:pt idx="902">
                  <c:v>17.559899999999999</c:v>
                </c:pt>
                <c:pt idx="903">
                  <c:v>17.555999999999997</c:v>
                </c:pt>
                <c:pt idx="904">
                  <c:v>17.555299999999999</c:v>
                </c:pt>
                <c:pt idx="905">
                  <c:v>17.547899999999998</c:v>
                </c:pt>
                <c:pt idx="906">
                  <c:v>17.547449999999998</c:v>
                </c:pt>
                <c:pt idx="907">
                  <c:v>17.5457</c:v>
                </c:pt>
                <c:pt idx="908">
                  <c:v>17.540299999999998</c:v>
                </c:pt>
                <c:pt idx="909">
                  <c:v>17.540299999999998</c:v>
                </c:pt>
                <c:pt idx="910">
                  <c:v>17.537149999999997</c:v>
                </c:pt>
                <c:pt idx="911">
                  <c:v>17.538899999999998</c:v>
                </c:pt>
                <c:pt idx="912">
                  <c:v>17.5382</c:v>
                </c:pt>
                <c:pt idx="913">
                  <c:v>17.541499999999999</c:v>
                </c:pt>
                <c:pt idx="914">
                  <c:v>17.542549999999999</c:v>
                </c:pt>
                <c:pt idx="915">
                  <c:v>17.54335</c:v>
                </c:pt>
                <c:pt idx="916">
                  <c:v>17.546099999999999</c:v>
                </c:pt>
                <c:pt idx="917">
                  <c:v>17.545400000000001</c:v>
                </c:pt>
                <c:pt idx="918">
                  <c:v>17.5474</c:v>
                </c:pt>
                <c:pt idx="919">
                  <c:v>17.547899999999998</c:v>
                </c:pt>
                <c:pt idx="920">
                  <c:v>17.55095</c:v>
                </c:pt>
                <c:pt idx="921">
                  <c:v>17.551949999999998</c:v>
                </c:pt>
                <c:pt idx="922">
                  <c:v>17.551299999999998</c:v>
                </c:pt>
                <c:pt idx="923">
                  <c:v>17.554600000000001</c:v>
                </c:pt>
                <c:pt idx="924">
                  <c:v>17.557849999999998</c:v>
                </c:pt>
                <c:pt idx="925">
                  <c:v>17.556449999999998</c:v>
                </c:pt>
                <c:pt idx="926">
                  <c:v>17.558</c:v>
                </c:pt>
                <c:pt idx="927">
                  <c:v>17.5581</c:v>
                </c:pt>
                <c:pt idx="928">
                  <c:v>17.557399999999998</c:v>
                </c:pt>
                <c:pt idx="929">
                  <c:v>17.558599999999998</c:v>
                </c:pt>
                <c:pt idx="930">
                  <c:v>17.56015</c:v>
                </c:pt>
                <c:pt idx="931">
                  <c:v>17.559950000000001</c:v>
                </c:pt>
                <c:pt idx="932">
                  <c:v>17.562999999999999</c:v>
                </c:pt>
                <c:pt idx="933">
                  <c:v>17.565799999999999</c:v>
                </c:pt>
                <c:pt idx="934">
                  <c:v>17.563600000000001</c:v>
                </c:pt>
                <c:pt idx="935">
                  <c:v>17.565449999999998</c:v>
                </c:pt>
                <c:pt idx="936">
                  <c:v>17.568749999999998</c:v>
                </c:pt>
                <c:pt idx="937">
                  <c:v>17.569799999999997</c:v>
                </c:pt>
                <c:pt idx="938">
                  <c:v>17.571299999999997</c:v>
                </c:pt>
                <c:pt idx="939">
                  <c:v>17.570550000000001</c:v>
                </c:pt>
                <c:pt idx="940">
                  <c:v>17.57385</c:v>
                </c:pt>
                <c:pt idx="941">
                  <c:v>17.574899999999996</c:v>
                </c:pt>
                <c:pt idx="942">
                  <c:v>17.576999999999998</c:v>
                </c:pt>
                <c:pt idx="943">
                  <c:v>17.576299999999996</c:v>
                </c:pt>
                <c:pt idx="944">
                  <c:v>17.577850000000002</c:v>
                </c:pt>
                <c:pt idx="945">
                  <c:v>17.577950000000001</c:v>
                </c:pt>
                <c:pt idx="946">
                  <c:v>17.579250000000002</c:v>
                </c:pt>
                <c:pt idx="947">
                  <c:v>17.577999999999999</c:v>
                </c:pt>
                <c:pt idx="948">
                  <c:v>17.578799999999998</c:v>
                </c:pt>
                <c:pt idx="949">
                  <c:v>17.578099999999999</c:v>
                </c:pt>
                <c:pt idx="950">
                  <c:v>17.575899999999997</c:v>
                </c:pt>
                <c:pt idx="951">
                  <c:v>17.574950000000001</c:v>
                </c:pt>
                <c:pt idx="952">
                  <c:v>17.570049999999998</c:v>
                </c:pt>
                <c:pt idx="953">
                  <c:v>17.569099999999999</c:v>
                </c:pt>
                <c:pt idx="954">
                  <c:v>17.564399999999999</c:v>
                </c:pt>
                <c:pt idx="955">
                  <c:v>17.56195</c:v>
                </c:pt>
                <c:pt idx="956">
                  <c:v>17.559749999999998</c:v>
                </c:pt>
                <c:pt idx="957">
                  <c:v>17.558999999999997</c:v>
                </c:pt>
                <c:pt idx="958">
                  <c:v>17.55255</c:v>
                </c:pt>
                <c:pt idx="959">
                  <c:v>17.552</c:v>
                </c:pt>
                <c:pt idx="960">
                  <c:v>17.552</c:v>
                </c:pt>
                <c:pt idx="961">
                  <c:v>17.549799999999998</c:v>
                </c:pt>
                <c:pt idx="962">
                  <c:v>17.551750000000002</c:v>
                </c:pt>
                <c:pt idx="963">
                  <c:v>17.552499999999998</c:v>
                </c:pt>
                <c:pt idx="964">
                  <c:v>17.549049999999998</c:v>
                </c:pt>
                <c:pt idx="965">
                  <c:v>17.551749999999998</c:v>
                </c:pt>
                <c:pt idx="966">
                  <c:v>17.54975</c:v>
                </c:pt>
                <c:pt idx="967">
                  <c:v>17.553249999999998</c:v>
                </c:pt>
                <c:pt idx="968">
                  <c:v>17.55125</c:v>
                </c:pt>
                <c:pt idx="969">
                  <c:v>17.549250000000001</c:v>
                </c:pt>
                <c:pt idx="970">
                  <c:v>17.546700000000001</c:v>
                </c:pt>
                <c:pt idx="971">
                  <c:v>17.545400000000001</c:v>
                </c:pt>
                <c:pt idx="972">
                  <c:v>17.54365</c:v>
                </c:pt>
                <c:pt idx="973">
                  <c:v>17.54035</c:v>
                </c:pt>
                <c:pt idx="974">
                  <c:v>17.538599999999999</c:v>
                </c:pt>
                <c:pt idx="975">
                  <c:v>17.538799999999998</c:v>
                </c:pt>
                <c:pt idx="976">
                  <c:v>17.535450000000001</c:v>
                </c:pt>
                <c:pt idx="977">
                  <c:v>17.53415</c:v>
                </c:pt>
                <c:pt idx="978">
                  <c:v>17.53435</c:v>
                </c:pt>
                <c:pt idx="979">
                  <c:v>17.53</c:v>
                </c:pt>
                <c:pt idx="980">
                  <c:v>17.531299999999998</c:v>
                </c:pt>
                <c:pt idx="981">
                  <c:v>17.532299999999999</c:v>
                </c:pt>
                <c:pt idx="982">
                  <c:v>17.534199999999998</c:v>
                </c:pt>
                <c:pt idx="983">
                  <c:v>17.532899999999998</c:v>
                </c:pt>
                <c:pt idx="984">
                  <c:v>17.530349999999999</c:v>
                </c:pt>
                <c:pt idx="985">
                  <c:v>17.530549999999998</c:v>
                </c:pt>
                <c:pt idx="986">
                  <c:v>17.53125</c:v>
                </c:pt>
                <c:pt idx="987">
                  <c:v>17.533950000000001</c:v>
                </c:pt>
                <c:pt idx="988">
                  <c:v>17.534899999999997</c:v>
                </c:pt>
                <c:pt idx="989">
                  <c:v>17.537599999999998</c:v>
                </c:pt>
                <c:pt idx="990">
                  <c:v>17.539100000000001</c:v>
                </c:pt>
                <c:pt idx="991">
                  <c:v>17.541799999999999</c:v>
                </c:pt>
                <c:pt idx="992">
                  <c:v>17.54205</c:v>
                </c:pt>
                <c:pt idx="993">
                  <c:v>17.545549999999999</c:v>
                </c:pt>
                <c:pt idx="994">
                  <c:v>17.544749999999997</c:v>
                </c:pt>
                <c:pt idx="995">
                  <c:v>17.546250000000001</c:v>
                </c:pt>
                <c:pt idx="996">
                  <c:v>17.543999999999997</c:v>
                </c:pt>
                <c:pt idx="997">
                  <c:v>17.544749999999997</c:v>
                </c:pt>
                <c:pt idx="998">
                  <c:v>17.54205</c:v>
                </c:pt>
                <c:pt idx="999">
                  <c:v>17.542749999999998</c:v>
                </c:pt>
                <c:pt idx="1000">
                  <c:v>17.542749999999998</c:v>
                </c:pt>
                <c:pt idx="1001">
                  <c:v>17.544249999999998</c:v>
                </c:pt>
                <c:pt idx="1002">
                  <c:v>17.54355</c:v>
                </c:pt>
                <c:pt idx="1003">
                  <c:v>17.542850000000001</c:v>
                </c:pt>
                <c:pt idx="1004">
                  <c:v>17.54355</c:v>
                </c:pt>
                <c:pt idx="1005">
                  <c:v>17.541799999999999</c:v>
                </c:pt>
                <c:pt idx="1006">
                  <c:v>17.5411</c:v>
                </c:pt>
                <c:pt idx="1007">
                  <c:v>17.54355</c:v>
                </c:pt>
                <c:pt idx="1008">
                  <c:v>17.5411</c:v>
                </c:pt>
                <c:pt idx="1009">
                  <c:v>17.539100000000001</c:v>
                </c:pt>
                <c:pt idx="1010">
                  <c:v>17.540399999999998</c:v>
                </c:pt>
                <c:pt idx="1011">
                  <c:v>17.538399999999999</c:v>
                </c:pt>
                <c:pt idx="1012">
                  <c:v>17.539000000000001</c:v>
                </c:pt>
                <c:pt idx="1013">
                  <c:v>17.539100000000001</c:v>
                </c:pt>
                <c:pt idx="1014">
                  <c:v>17.539200000000001</c:v>
                </c:pt>
                <c:pt idx="1015">
                  <c:v>17.535</c:v>
                </c:pt>
                <c:pt idx="1016">
                  <c:v>17.542950000000001</c:v>
                </c:pt>
                <c:pt idx="1017">
                  <c:v>17.540749999999999</c:v>
                </c:pt>
                <c:pt idx="1018">
                  <c:v>17.5365</c:v>
                </c:pt>
                <c:pt idx="1019">
                  <c:v>17.533249999999999</c:v>
                </c:pt>
                <c:pt idx="1020">
                  <c:v>17.534299999999998</c:v>
                </c:pt>
                <c:pt idx="1021">
                  <c:v>17.534049999999997</c:v>
                </c:pt>
                <c:pt idx="1022">
                  <c:v>17.535</c:v>
                </c:pt>
                <c:pt idx="1023">
                  <c:v>17.534299999999998</c:v>
                </c:pt>
                <c:pt idx="1024">
                  <c:v>17.535499999999999</c:v>
                </c:pt>
                <c:pt idx="1025">
                  <c:v>17.537499999999998</c:v>
                </c:pt>
                <c:pt idx="1026">
                  <c:v>17.537700000000001</c:v>
                </c:pt>
                <c:pt idx="1027">
                  <c:v>17.538399999999999</c:v>
                </c:pt>
                <c:pt idx="1028">
                  <c:v>17.537099999999999</c:v>
                </c:pt>
                <c:pt idx="1029">
                  <c:v>17.534050000000001</c:v>
                </c:pt>
                <c:pt idx="1030">
                  <c:v>17.532999999999998</c:v>
                </c:pt>
                <c:pt idx="1031">
                  <c:v>17.531700000000001</c:v>
                </c:pt>
                <c:pt idx="1032">
                  <c:v>17.529</c:v>
                </c:pt>
                <c:pt idx="1033">
                  <c:v>17.529450000000001</c:v>
                </c:pt>
                <c:pt idx="1034">
                  <c:v>17.528149999999997</c:v>
                </c:pt>
                <c:pt idx="1035">
                  <c:v>17.52685</c:v>
                </c:pt>
                <c:pt idx="1036">
                  <c:v>17.528249999999996</c:v>
                </c:pt>
                <c:pt idx="1037">
                  <c:v>17.525700000000001</c:v>
                </c:pt>
                <c:pt idx="1038">
                  <c:v>17.525199999999998</c:v>
                </c:pt>
                <c:pt idx="1039">
                  <c:v>17.525099999999998</c:v>
                </c:pt>
                <c:pt idx="1040">
                  <c:v>17.525099999999998</c:v>
                </c:pt>
                <c:pt idx="1041">
                  <c:v>17.525549999999999</c:v>
                </c:pt>
                <c:pt idx="1042">
                  <c:v>17.520499999999998</c:v>
                </c:pt>
                <c:pt idx="1043">
                  <c:v>17.520499999999998</c:v>
                </c:pt>
                <c:pt idx="1044">
                  <c:v>17.519200000000001</c:v>
                </c:pt>
                <c:pt idx="1045">
                  <c:v>17.518349999999998</c:v>
                </c:pt>
                <c:pt idx="1046">
                  <c:v>17.513799999999996</c:v>
                </c:pt>
                <c:pt idx="1047">
                  <c:v>17.513299999999997</c:v>
                </c:pt>
                <c:pt idx="1048">
                  <c:v>17.512699999999999</c:v>
                </c:pt>
                <c:pt idx="1049">
                  <c:v>17.512449999999998</c:v>
                </c:pt>
                <c:pt idx="1050">
                  <c:v>17.508600000000001</c:v>
                </c:pt>
                <c:pt idx="1051">
                  <c:v>17.505799999999997</c:v>
                </c:pt>
                <c:pt idx="1052">
                  <c:v>17.502749999999999</c:v>
                </c:pt>
                <c:pt idx="1053">
                  <c:v>17.497299999999996</c:v>
                </c:pt>
                <c:pt idx="1054">
                  <c:v>17.490949999999998</c:v>
                </c:pt>
                <c:pt idx="1055">
                  <c:v>17.490499999999997</c:v>
                </c:pt>
                <c:pt idx="1056">
                  <c:v>17.489899999999999</c:v>
                </c:pt>
                <c:pt idx="1057">
                  <c:v>17.489549999999998</c:v>
                </c:pt>
                <c:pt idx="1058">
                  <c:v>17.488250000000001</c:v>
                </c:pt>
                <c:pt idx="1059">
                  <c:v>17.4863</c:v>
                </c:pt>
                <c:pt idx="1060">
                  <c:v>17.482700000000001</c:v>
                </c:pt>
                <c:pt idx="1061">
                  <c:v>17.478149999999999</c:v>
                </c:pt>
                <c:pt idx="1062">
                  <c:v>17.48075</c:v>
                </c:pt>
                <c:pt idx="1063">
                  <c:v>17.481950000000001</c:v>
                </c:pt>
                <c:pt idx="1064">
                  <c:v>17.483149999999998</c:v>
                </c:pt>
                <c:pt idx="1065">
                  <c:v>17.481400000000001</c:v>
                </c:pt>
                <c:pt idx="1066">
                  <c:v>17.4849</c:v>
                </c:pt>
                <c:pt idx="1067">
                  <c:v>17.479149999999997</c:v>
                </c:pt>
                <c:pt idx="1068">
                  <c:v>17.480549999999997</c:v>
                </c:pt>
                <c:pt idx="1069">
                  <c:v>17.47925</c:v>
                </c:pt>
                <c:pt idx="1070">
                  <c:v>17.483449999999998</c:v>
                </c:pt>
                <c:pt idx="1071">
                  <c:v>17.483350000000002</c:v>
                </c:pt>
                <c:pt idx="1072">
                  <c:v>17.484249999999999</c:v>
                </c:pt>
                <c:pt idx="1073">
                  <c:v>17.4832</c:v>
                </c:pt>
                <c:pt idx="1074">
                  <c:v>17.483799999999999</c:v>
                </c:pt>
                <c:pt idx="1075">
                  <c:v>17.484499999999997</c:v>
                </c:pt>
                <c:pt idx="1076">
                  <c:v>17.485299999999995</c:v>
                </c:pt>
                <c:pt idx="1077">
                  <c:v>17.484950000000001</c:v>
                </c:pt>
                <c:pt idx="1078">
                  <c:v>17.488099999999999</c:v>
                </c:pt>
                <c:pt idx="1079">
                  <c:v>17.485599999999998</c:v>
                </c:pt>
                <c:pt idx="1080">
                  <c:v>17.486999999999998</c:v>
                </c:pt>
                <c:pt idx="1081">
                  <c:v>17.489899999999999</c:v>
                </c:pt>
                <c:pt idx="1082">
                  <c:v>17.489099999999997</c:v>
                </c:pt>
                <c:pt idx="1083">
                  <c:v>17.488049999999998</c:v>
                </c:pt>
                <c:pt idx="1084">
                  <c:v>17.489349999999998</c:v>
                </c:pt>
                <c:pt idx="1085">
                  <c:v>17.489549999999998</c:v>
                </c:pt>
                <c:pt idx="1086">
                  <c:v>17.492699999999999</c:v>
                </c:pt>
                <c:pt idx="1087">
                  <c:v>17.490949999999998</c:v>
                </c:pt>
                <c:pt idx="1088">
                  <c:v>17.492149999999999</c:v>
                </c:pt>
                <c:pt idx="1089">
                  <c:v>17.492349999999998</c:v>
                </c:pt>
                <c:pt idx="1090">
                  <c:v>17.496799999999997</c:v>
                </c:pt>
                <c:pt idx="1091">
                  <c:v>17.496799999999997</c:v>
                </c:pt>
                <c:pt idx="1092">
                  <c:v>17.496799999999997</c:v>
                </c:pt>
                <c:pt idx="1093">
                  <c:v>17.497999999999998</c:v>
                </c:pt>
                <c:pt idx="1094">
                  <c:v>17.497499999999999</c:v>
                </c:pt>
                <c:pt idx="1095">
                  <c:v>17.4955</c:v>
                </c:pt>
                <c:pt idx="1096">
                  <c:v>17.49625</c:v>
                </c:pt>
                <c:pt idx="1097">
                  <c:v>17.496949999999998</c:v>
                </c:pt>
                <c:pt idx="1098">
                  <c:v>17.499500000000001</c:v>
                </c:pt>
                <c:pt idx="1099">
                  <c:v>17.497999999999998</c:v>
                </c:pt>
                <c:pt idx="1100">
                  <c:v>17.500549999999997</c:v>
                </c:pt>
                <c:pt idx="1101">
                  <c:v>17.500549999999997</c:v>
                </c:pt>
                <c:pt idx="1102">
                  <c:v>17.499849999999999</c:v>
                </c:pt>
                <c:pt idx="1103">
                  <c:v>17.499849999999999</c:v>
                </c:pt>
                <c:pt idx="1104">
                  <c:v>17.499849999999999</c:v>
                </c:pt>
                <c:pt idx="1105">
                  <c:v>17.499849999999999</c:v>
                </c:pt>
                <c:pt idx="1106">
                  <c:v>17.497399999999999</c:v>
                </c:pt>
                <c:pt idx="1107">
                  <c:v>17.497399999999999</c:v>
                </c:pt>
                <c:pt idx="1108">
                  <c:v>17.498449999999998</c:v>
                </c:pt>
                <c:pt idx="1109">
                  <c:v>17.502299999999998</c:v>
                </c:pt>
                <c:pt idx="1110">
                  <c:v>17.502800000000001</c:v>
                </c:pt>
                <c:pt idx="1111">
                  <c:v>17.504100000000001</c:v>
                </c:pt>
                <c:pt idx="1112">
                  <c:v>17.5076</c:v>
                </c:pt>
                <c:pt idx="1113">
                  <c:v>17.509899999999998</c:v>
                </c:pt>
                <c:pt idx="1114">
                  <c:v>17.513949999999998</c:v>
                </c:pt>
                <c:pt idx="1115">
                  <c:v>17.516249999999999</c:v>
                </c:pt>
                <c:pt idx="1116">
                  <c:v>17.513849999999998</c:v>
                </c:pt>
                <c:pt idx="1117">
                  <c:v>17.514199999999999</c:v>
                </c:pt>
                <c:pt idx="1118">
                  <c:v>17.515499999999999</c:v>
                </c:pt>
                <c:pt idx="1119">
                  <c:v>17.517199999999999</c:v>
                </c:pt>
                <c:pt idx="1120">
                  <c:v>17.518049999999999</c:v>
                </c:pt>
                <c:pt idx="1121">
                  <c:v>17.520599999999998</c:v>
                </c:pt>
                <c:pt idx="1122">
                  <c:v>17.520399999999999</c:v>
                </c:pt>
                <c:pt idx="1123">
                  <c:v>17.52495</c:v>
                </c:pt>
                <c:pt idx="1124">
                  <c:v>17.526249999999997</c:v>
                </c:pt>
                <c:pt idx="1125">
                  <c:v>17.523549999999997</c:v>
                </c:pt>
                <c:pt idx="1126">
                  <c:v>17.527899999999999</c:v>
                </c:pt>
                <c:pt idx="1127">
                  <c:v>17.525199999999998</c:v>
                </c:pt>
                <c:pt idx="1128">
                  <c:v>17.5242</c:v>
                </c:pt>
                <c:pt idx="1129">
                  <c:v>17.5245</c:v>
                </c:pt>
                <c:pt idx="1130">
                  <c:v>17.524799999999999</c:v>
                </c:pt>
                <c:pt idx="1131">
                  <c:v>17.5261</c:v>
                </c:pt>
                <c:pt idx="1132">
                  <c:v>17.527149999999999</c:v>
                </c:pt>
                <c:pt idx="1133">
                  <c:v>17.524750000000001</c:v>
                </c:pt>
                <c:pt idx="1134">
                  <c:v>17.525749999999999</c:v>
                </c:pt>
                <c:pt idx="1135">
                  <c:v>17.525049999999997</c:v>
                </c:pt>
                <c:pt idx="1136">
                  <c:v>17.524349999999998</c:v>
                </c:pt>
                <c:pt idx="1137">
                  <c:v>17.525649999999999</c:v>
                </c:pt>
                <c:pt idx="1138">
                  <c:v>17.526199999999999</c:v>
                </c:pt>
                <c:pt idx="1139">
                  <c:v>17.521749999999997</c:v>
                </c:pt>
                <c:pt idx="1140">
                  <c:v>17.5197</c:v>
                </c:pt>
                <c:pt idx="1141">
                  <c:v>17.521750000000001</c:v>
                </c:pt>
                <c:pt idx="1142">
                  <c:v>17.520250000000001</c:v>
                </c:pt>
                <c:pt idx="1143">
                  <c:v>17.518999999999998</c:v>
                </c:pt>
                <c:pt idx="1144">
                  <c:v>17.516999999999999</c:v>
                </c:pt>
                <c:pt idx="1145">
                  <c:v>17.515799999999999</c:v>
                </c:pt>
                <c:pt idx="1146">
                  <c:v>17.515000000000001</c:v>
                </c:pt>
                <c:pt idx="1147">
                  <c:v>17.515799999999999</c:v>
                </c:pt>
                <c:pt idx="1148">
                  <c:v>17.513299999999997</c:v>
                </c:pt>
                <c:pt idx="1149">
                  <c:v>17.512549999999997</c:v>
                </c:pt>
                <c:pt idx="1150">
                  <c:v>17.512049999999999</c:v>
                </c:pt>
                <c:pt idx="1151">
                  <c:v>17.5153</c:v>
                </c:pt>
                <c:pt idx="1152">
                  <c:v>17.513099999999998</c:v>
                </c:pt>
                <c:pt idx="1153">
                  <c:v>17.513099999999998</c:v>
                </c:pt>
                <c:pt idx="1154">
                  <c:v>17.51135</c:v>
                </c:pt>
                <c:pt idx="1155">
                  <c:v>17.508649999999999</c:v>
                </c:pt>
                <c:pt idx="1156">
                  <c:v>17.506900000000002</c:v>
                </c:pt>
                <c:pt idx="1157">
                  <c:v>17.508849999999999</c:v>
                </c:pt>
                <c:pt idx="1158">
                  <c:v>17.506900000000002</c:v>
                </c:pt>
                <c:pt idx="1159">
                  <c:v>17.506900000000002</c:v>
                </c:pt>
                <c:pt idx="1160">
                  <c:v>17.507950000000001</c:v>
                </c:pt>
                <c:pt idx="1161">
                  <c:v>17.5062</c:v>
                </c:pt>
                <c:pt idx="1162">
                  <c:v>17.509249999999998</c:v>
                </c:pt>
                <c:pt idx="1163">
                  <c:v>17.509799999999998</c:v>
                </c:pt>
                <c:pt idx="1164">
                  <c:v>17.510300000000001</c:v>
                </c:pt>
                <c:pt idx="1165">
                  <c:v>17.511099999999999</c:v>
                </c:pt>
                <c:pt idx="1166">
                  <c:v>17.5136</c:v>
                </c:pt>
                <c:pt idx="1167">
                  <c:v>17.512899999999998</c:v>
                </c:pt>
                <c:pt idx="1168">
                  <c:v>17.514150000000001</c:v>
                </c:pt>
                <c:pt idx="1169">
                  <c:v>17.51465</c:v>
                </c:pt>
                <c:pt idx="1170">
                  <c:v>17.5184</c:v>
                </c:pt>
                <c:pt idx="1171">
                  <c:v>17.5184</c:v>
                </c:pt>
                <c:pt idx="1172">
                  <c:v>17.5197</c:v>
                </c:pt>
                <c:pt idx="1173">
                  <c:v>17.519600000000001</c:v>
                </c:pt>
                <c:pt idx="1174">
                  <c:v>17.5214</c:v>
                </c:pt>
                <c:pt idx="1175">
                  <c:v>17.522649999999999</c:v>
                </c:pt>
                <c:pt idx="1176">
                  <c:v>17.52375</c:v>
                </c:pt>
                <c:pt idx="1177">
                  <c:v>17.52525</c:v>
                </c:pt>
                <c:pt idx="1178">
                  <c:v>17.524549999999998</c:v>
                </c:pt>
                <c:pt idx="1179">
                  <c:v>17.526299999999999</c:v>
                </c:pt>
                <c:pt idx="1180">
                  <c:v>17.526899999999998</c:v>
                </c:pt>
                <c:pt idx="1181">
                  <c:v>17.529149999999998</c:v>
                </c:pt>
                <c:pt idx="1182">
                  <c:v>17.527950000000001</c:v>
                </c:pt>
                <c:pt idx="1183">
                  <c:v>17.529049999999998</c:v>
                </c:pt>
                <c:pt idx="1184">
                  <c:v>17.532299999999996</c:v>
                </c:pt>
                <c:pt idx="1185">
                  <c:v>17.532899999999998</c:v>
                </c:pt>
                <c:pt idx="1186">
                  <c:v>17.536349999999999</c:v>
                </c:pt>
                <c:pt idx="1187">
                  <c:v>17.538899999999998</c:v>
                </c:pt>
                <c:pt idx="1188">
                  <c:v>17.5395</c:v>
                </c:pt>
                <c:pt idx="1189">
                  <c:v>17.543049999999997</c:v>
                </c:pt>
                <c:pt idx="1190">
                  <c:v>17.539400000000001</c:v>
                </c:pt>
                <c:pt idx="1191">
                  <c:v>17.538699999999999</c:v>
                </c:pt>
                <c:pt idx="1192">
                  <c:v>17.537299999999998</c:v>
                </c:pt>
                <c:pt idx="1193">
                  <c:v>17.537849999999999</c:v>
                </c:pt>
                <c:pt idx="1194">
                  <c:v>17.538350000000001</c:v>
                </c:pt>
                <c:pt idx="1195">
                  <c:v>17.53745</c:v>
                </c:pt>
                <c:pt idx="1196">
                  <c:v>17.534050000000001</c:v>
                </c:pt>
                <c:pt idx="1197">
                  <c:v>17.534649999999999</c:v>
                </c:pt>
                <c:pt idx="1198">
                  <c:v>17.532549999999997</c:v>
                </c:pt>
                <c:pt idx="1199">
                  <c:v>17.53105</c:v>
                </c:pt>
                <c:pt idx="1200">
                  <c:v>17.531149999999997</c:v>
                </c:pt>
                <c:pt idx="1201">
                  <c:v>17.531500000000001</c:v>
                </c:pt>
                <c:pt idx="1202">
                  <c:v>17.534799999999997</c:v>
                </c:pt>
                <c:pt idx="1203">
                  <c:v>17.53425</c:v>
                </c:pt>
                <c:pt idx="1204">
                  <c:v>17.534600000000001</c:v>
                </c:pt>
                <c:pt idx="1205">
                  <c:v>17.539299999999997</c:v>
                </c:pt>
                <c:pt idx="1206">
                  <c:v>17.538150000000002</c:v>
                </c:pt>
                <c:pt idx="1207">
                  <c:v>17.5425</c:v>
                </c:pt>
                <c:pt idx="1208">
                  <c:v>17.543299999999999</c:v>
                </c:pt>
                <c:pt idx="1209">
                  <c:v>17.546150000000001</c:v>
                </c:pt>
                <c:pt idx="1210">
                  <c:v>17.55</c:v>
                </c:pt>
                <c:pt idx="1211">
                  <c:v>17.55275</c:v>
                </c:pt>
                <c:pt idx="1212">
                  <c:v>17.555099999999999</c:v>
                </c:pt>
                <c:pt idx="1213">
                  <c:v>17.555700000000002</c:v>
                </c:pt>
                <c:pt idx="1214">
                  <c:v>17.560749999999999</c:v>
                </c:pt>
                <c:pt idx="1215">
                  <c:v>17.562649999999998</c:v>
                </c:pt>
                <c:pt idx="1216">
                  <c:v>17.565950000000001</c:v>
                </c:pt>
                <c:pt idx="1217">
                  <c:v>17.566299999999998</c:v>
                </c:pt>
                <c:pt idx="1218">
                  <c:v>17.572049999999997</c:v>
                </c:pt>
                <c:pt idx="1219">
                  <c:v>17.570649999999997</c:v>
                </c:pt>
                <c:pt idx="1220">
                  <c:v>17.573250000000002</c:v>
                </c:pt>
                <c:pt idx="1221">
                  <c:v>17.575599999999998</c:v>
                </c:pt>
                <c:pt idx="1222">
                  <c:v>17.575749999999999</c:v>
                </c:pt>
                <c:pt idx="1223">
                  <c:v>17.578799999999998</c:v>
                </c:pt>
                <c:pt idx="1224">
                  <c:v>17.581150000000001</c:v>
                </c:pt>
                <c:pt idx="1225">
                  <c:v>17.587249999999997</c:v>
                </c:pt>
                <c:pt idx="1226">
                  <c:v>17.589399999999998</c:v>
                </c:pt>
                <c:pt idx="1227">
                  <c:v>17.592700000000001</c:v>
                </c:pt>
                <c:pt idx="1228">
                  <c:v>17.593299999999999</c:v>
                </c:pt>
                <c:pt idx="1229">
                  <c:v>17.599399999999996</c:v>
                </c:pt>
                <c:pt idx="1230">
                  <c:v>17.601299999999998</c:v>
                </c:pt>
                <c:pt idx="1231">
                  <c:v>17.6067</c:v>
                </c:pt>
                <c:pt idx="1232">
                  <c:v>17.608249999999998</c:v>
                </c:pt>
                <c:pt idx="1233">
                  <c:v>17.610149999999997</c:v>
                </c:pt>
                <c:pt idx="1234">
                  <c:v>17.615099999999998</c:v>
                </c:pt>
                <c:pt idx="1235">
                  <c:v>17.61665</c:v>
                </c:pt>
                <c:pt idx="1236">
                  <c:v>17.620049999999999</c:v>
                </c:pt>
                <c:pt idx="1237">
                  <c:v>17.622299999999999</c:v>
                </c:pt>
                <c:pt idx="1238">
                  <c:v>17.623149999999999</c:v>
                </c:pt>
                <c:pt idx="1239">
                  <c:v>17.627499999999998</c:v>
                </c:pt>
                <c:pt idx="1240">
                  <c:v>17.625399999999999</c:v>
                </c:pt>
                <c:pt idx="1241">
                  <c:v>17.6233</c:v>
                </c:pt>
                <c:pt idx="1242">
                  <c:v>17.627649999999999</c:v>
                </c:pt>
                <c:pt idx="1243">
                  <c:v>17.625349999999997</c:v>
                </c:pt>
                <c:pt idx="1244">
                  <c:v>17.626999999999999</c:v>
                </c:pt>
                <c:pt idx="1245">
                  <c:v>17.62715</c:v>
                </c:pt>
                <c:pt idx="1246">
                  <c:v>17.630549999999999</c:v>
                </c:pt>
                <c:pt idx="1247">
                  <c:v>17.63175</c:v>
                </c:pt>
                <c:pt idx="1248">
                  <c:v>17.6326</c:v>
                </c:pt>
                <c:pt idx="1249">
                  <c:v>17.6325</c:v>
                </c:pt>
                <c:pt idx="1250">
                  <c:v>17.637650000000001</c:v>
                </c:pt>
                <c:pt idx="1251">
                  <c:v>17.636299999999999</c:v>
                </c:pt>
                <c:pt idx="1252">
                  <c:v>17.635950000000001</c:v>
                </c:pt>
                <c:pt idx="1253">
                  <c:v>17.63655</c:v>
                </c:pt>
                <c:pt idx="1254">
                  <c:v>17.634450000000001</c:v>
                </c:pt>
                <c:pt idx="1255">
                  <c:v>17.635300000000001</c:v>
                </c:pt>
                <c:pt idx="1256">
                  <c:v>17.6325</c:v>
                </c:pt>
                <c:pt idx="1257">
                  <c:v>17.631799999999998</c:v>
                </c:pt>
                <c:pt idx="1258">
                  <c:v>17.634149999999998</c:v>
                </c:pt>
                <c:pt idx="1259">
                  <c:v>17.6295</c:v>
                </c:pt>
                <c:pt idx="1260">
                  <c:v>17.630800000000001</c:v>
                </c:pt>
                <c:pt idx="1261">
                  <c:v>17.6295</c:v>
                </c:pt>
                <c:pt idx="1262">
                  <c:v>17.630799999999997</c:v>
                </c:pt>
                <c:pt idx="1263">
                  <c:v>17.624950000000002</c:v>
                </c:pt>
                <c:pt idx="1264">
                  <c:v>17.623799999999999</c:v>
                </c:pt>
                <c:pt idx="1265">
                  <c:v>17.62135</c:v>
                </c:pt>
                <c:pt idx="1266">
                  <c:v>17.6189</c:v>
                </c:pt>
                <c:pt idx="1267">
                  <c:v>17.6175</c:v>
                </c:pt>
                <c:pt idx="1268">
                  <c:v>17.615849999999998</c:v>
                </c:pt>
                <c:pt idx="1269">
                  <c:v>17.613399999999999</c:v>
                </c:pt>
                <c:pt idx="1270">
                  <c:v>17.613399999999999</c:v>
                </c:pt>
                <c:pt idx="1271">
                  <c:v>17.611549999999998</c:v>
                </c:pt>
                <c:pt idx="1272">
                  <c:v>17.610050000000001</c:v>
                </c:pt>
                <c:pt idx="1273">
                  <c:v>17.609449999999999</c:v>
                </c:pt>
                <c:pt idx="1274">
                  <c:v>17.607099999999999</c:v>
                </c:pt>
                <c:pt idx="1275">
                  <c:v>17.604649999999999</c:v>
                </c:pt>
                <c:pt idx="1276">
                  <c:v>17.603950000000001</c:v>
                </c:pt>
                <c:pt idx="1277">
                  <c:v>17.6022</c:v>
                </c:pt>
                <c:pt idx="1278">
                  <c:v>17.596350000000001</c:v>
                </c:pt>
                <c:pt idx="1279">
                  <c:v>17.600999999999999</c:v>
                </c:pt>
                <c:pt idx="1280">
                  <c:v>17.597049999999996</c:v>
                </c:pt>
                <c:pt idx="1281">
                  <c:v>17.595499999999998</c:v>
                </c:pt>
                <c:pt idx="1282">
                  <c:v>17.594350000000002</c:v>
                </c:pt>
                <c:pt idx="1283">
                  <c:v>17.593049999999998</c:v>
                </c:pt>
                <c:pt idx="1284">
                  <c:v>17.590350000000001</c:v>
                </c:pt>
                <c:pt idx="1285">
                  <c:v>17.5886</c:v>
                </c:pt>
                <c:pt idx="1286">
                  <c:v>17.585549999999998</c:v>
                </c:pt>
                <c:pt idx="1287">
                  <c:v>17.583549999999995</c:v>
                </c:pt>
                <c:pt idx="1288">
                  <c:v>17.581549999999996</c:v>
                </c:pt>
                <c:pt idx="1289">
                  <c:v>17.579450000000001</c:v>
                </c:pt>
                <c:pt idx="1290">
                  <c:v>17.574749999999998</c:v>
                </c:pt>
                <c:pt idx="1291">
                  <c:v>17.576149999999998</c:v>
                </c:pt>
                <c:pt idx="1292">
                  <c:v>17.569949999999999</c:v>
                </c:pt>
                <c:pt idx="1293">
                  <c:v>17.566399999999998</c:v>
                </c:pt>
                <c:pt idx="1294">
                  <c:v>17.56465</c:v>
                </c:pt>
                <c:pt idx="1295">
                  <c:v>17.5623</c:v>
                </c:pt>
                <c:pt idx="1296">
                  <c:v>17.55725</c:v>
                </c:pt>
                <c:pt idx="1297">
                  <c:v>17.554299999999998</c:v>
                </c:pt>
                <c:pt idx="1298">
                  <c:v>17.550999999999998</c:v>
                </c:pt>
                <c:pt idx="1299">
                  <c:v>17.55545</c:v>
                </c:pt>
                <c:pt idx="1300">
                  <c:v>17.54665</c:v>
                </c:pt>
                <c:pt idx="1301">
                  <c:v>17.549799999999998</c:v>
                </c:pt>
                <c:pt idx="1302">
                  <c:v>17.544999999999998</c:v>
                </c:pt>
                <c:pt idx="1303">
                  <c:v>17.539950000000001</c:v>
                </c:pt>
                <c:pt idx="1304">
                  <c:v>17.5396</c:v>
                </c:pt>
                <c:pt idx="1305">
                  <c:v>17.540049999999997</c:v>
                </c:pt>
                <c:pt idx="1306">
                  <c:v>17.537949999999999</c:v>
                </c:pt>
                <c:pt idx="1307">
                  <c:v>17.540499999999998</c:v>
                </c:pt>
                <c:pt idx="1308">
                  <c:v>17.540150000000001</c:v>
                </c:pt>
                <c:pt idx="1309">
                  <c:v>17.539549999999998</c:v>
                </c:pt>
                <c:pt idx="1310">
                  <c:v>17.537199999999999</c:v>
                </c:pt>
                <c:pt idx="1311">
                  <c:v>17.536149999999999</c:v>
                </c:pt>
                <c:pt idx="1312">
                  <c:v>17.539300000000001</c:v>
                </c:pt>
                <c:pt idx="1313">
                  <c:v>17.539049999999996</c:v>
                </c:pt>
                <c:pt idx="1314">
                  <c:v>17.5367</c:v>
                </c:pt>
                <c:pt idx="1315">
                  <c:v>17.53585</c:v>
                </c:pt>
                <c:pt idx="1316">
                  <c:v>17.53725</c:v>
                </c:pt>
                <c:pt idx="1317">
                  <c:v>17.5349</c:v>
                </c:pt>
                <c:pt idx="1318">
                  <c:v>17.532549999999997</c:v>
                </c:pt>
                <c:pt idx="1319">
                  <c:v>17.535799999999998</c:v>
                </c:pt>
                <c:pt idx="1320">
                  <c:v>17.531700000000001</c:v>
                </c:pt>
                <c:pt idx="1321">
                  <c:v>17.53415</c:v>
                </c:pt>
                <c:pt idx="1322">
                  <c:v>17.533799999999999</c:v>
                </c:pt>
                <c:pt idx="1323">
                  <c:v>17.533899999999999</c:v>
                </c:pt>
                <c:pt idx="1324">
                  <c:v>17.53135</c:v>
                </c:pt>
                <c:pt idx="1325">
                  <c:v>17.529799999999998</c:v>
                </c:pt>
                <c:pt idx="1326">
                  <c:v>17.533049999999999</c:v>
                </c:pt>
                <c:pt idx="1327">
                  <c:v>17.532450000000001</c:v>
                </c:pt>
                <c:pt idx="1328">
                  <c:v>17.529649999999997</c:v>
                </c:pt>
                <c:pt idx="1329">
                  <c:v>17.52955</c:v>
                </c:pt>
                <c:pt idx="1330">
                  <c:v>17.532</c:v>
                </c:pt>
                <c:pt idx="1331">
                  <c:v>17.531399999999998</c:v>
                </c:pt>
                <c:pt idx="1332">
                  <c:v>17.531600000000001</c:v>
                </c:pt>
                <c:pt idx="1333">
                  <c:v>17.528649999999999</c:v>
                </c:pt>
                <c:pt idx="1334">
                  <c:v>17.526299999999999</c:v>
                </c:pt>
                <c:pt idx="1335">
                  <c:v>17.525950000000002</c:v>
                </c:pt>
                <c:pt idx="1336">
                  <c:v>17.524649999999998</c:v>
                </c:pt>
                <c:pt idx="1337">
                  <c:v>17.522649999999999</c:v>
                </c:pt>
                <c:pt idx="1338">
                  <c:v>17.517599999999998</c:v>
                </c:pt>
                <c:pt idx="1339">
                  <c:v>17.512549999999997</c:v>
                </c:pt>
                <c:pt idx="1340">
                  <c:v>17.50855</c:v>
                </c:pt>
                <c:pt idx="1341">
                  <c:v>17.509249999999998</c:v>
                </c:pt>
                <c:pt idx="1342">
                  <c:v>17.505949999999999</c:v>
                </c:pt>
                <c:pt idx="1343">
                  <c:v>17.50515</c:v>
                </c:pt>
                <c:pt idx="1344">
                  <c:v>17.504899999999999</c:v>
                </c:pt>
                <c:pt idx="1345">
                  <c:v>17.507349999999999</c:v>
                </c:pt>
                <c:pt idx="1346">
                  <c:v>17.505599999999998</c:v>
                </c:pt>
                <c:pt idx="1347">
                  <c:v>17.507100000000001</c:v>
                </c:pt>
                <c:pt idx="1348">
                  <c:v>17.504049999999999</c:v>
                </c:pt>
                <c:pt idx="1349">
                  <c:v>17.502299999999998</c:v>
                </c:pt>
                <c:pt idx="1350">
                  <c:v>17.500749999999996</c:v>
                </c:pt>
                <c:pt idx="1351">
                  <c:v>17.502749999999999</c:v>
                </c:pt>
                <c:pt idx="1352">
                  <c:v>17.50365</c:v>
                </c:pt>
                <c:pt idx="1353">
                  <c:v>17.504849999999998</c:v>
                </c:pt>
                <c:pt idx="1354">
                  <c:v>17.50685</c:v>
                </c:pt>
                <c:pt idx="1355">
                  <c:v>17.508500000000002</c:v>
                </c:pt>
                <c:pt idx="1356">
                  <c:v>17.5092</c:v>
                </c:pt>
                <c:pt idx="1357">
                  <c:v>17.5136</c:v>
                </c:pt>
                <c:pt idx="1358">
                  <c:v>17.5107</c:v>
                </c:pt>
                <c:pt idx="1359">
                  <c:v>17.511849999999999</c:v>
                </c:pt>
                <c:pt idx="1360">
                  <c:v>17.511299999999999</c:v>
                </c:pt>
                <c:pt idx="1361">
                  <c:v>17.5122</c:v>
                </c:pt>
                <c:pt idx="1362">
                  <c:v>17.512550000000001</c:v>
                </c:pt>
                <c:pt idx="1363">
                  <c:v>17.509049999999998</c:v>
                </c:pt>
                <c:pt idx="1364">
                  <c:v>17.508900000000001</c:v>
                </c:pt>
                <c:pt idx="1365">
                  <c:v>17.505949999999999</c:v>
                </c:pt>
                <c:pt idx="1366">
                  <c:v>17.50665</c:v>
                </c:pt>
                <c:pt idx="1367">
                  <c:v>17.508050000000001</c:v>
                </c:pt>
                <c:pt idx="1368">
                  <c:v>17.508749999999999</c:v>
                </c:pt>
                <c:pt idx="1369">
                  <c:v>17.509349999999998</c:v>
                </c:pt>
                <c:pt idx="1370">
                  <c:v>17.50685</c:v>
                </c:pt>
                <c:pt idx="1371">
                  <c:v>17.507449999999999</c:v>
                </c:pt>
                <c:pt idx="1372">
                  <c:v>17.507899999999999</c:v>
                </c:pt>
                <c:pt idx="1373">
                  <c:v>17.505649999999999</c:v>
                </c:pt>
                <c:pt idx="1374">
                  <c:v>17.504049999999999</c:v>
                </c:pt>
                <c:pt idx="1375">
                  <c:v>17.501999999999999</c:v>
                </c:pt>
                <c:pt idx="1376">
                  <c:v>17.499200000000002</c:v>
                </c:pt>
                <c:pt idx="1377">
                  <c:v>17.500350000000001</c:v>
                </c:pt>
                <c:pt idx="1378">
                  <c:v>17.49625</c:v>
                </c:pt>
                <c:pt idx="1379">
                  <c:v>17.4954</c:v>
                </c:pt>
                <c:pt idx="1380">
                  <c:v>17.489649999999997</c:v>
                </c:pt>
                <c:pt idx="1381">
                  <c:v>17.488600000000002</c:v>
                </c:pt>
                <c:pt idx="1382">
                  <c:v>17.482249999999997</c:v>
                </c:pt>
                <c:pt idx="1383">
                  <c:v>17.479399999999998</c:v>
                </c:pt>
                <c:pt idx="1384">
                  <c:v>17.474499999999999</c:v>
                </c:pt>
                <c:pt idx="1385">
                  <c:v>17.46895</c:v>
                </c:pt>
                <c:pt idx="1386">
                  <c:v>17.4679</c:v>
                </c:pt>
                <c:pt idx="1387">
                  <c:v>17.465049999999998</c:v>
                </c:pt>
                <c:pt idx="1388">
                  <c:v>17.460700000000003</c:v>
                </c:pt>
                <c:pt idx="1389">
                  <c:v>17.457049999999999</c:v>
                </c:pt>
                <c:pt idx="1390">
                  <c:v>17.44895</c:v>
                </c:pt>
                <c:pt idx="1391">
                  <c:v>17.447949999999999</c:v>
                </c:pt>
                <c:pt idx="1392">
                  <c:v>17.4481</c:v>
                </c:pt>
                <c:pt idx="1393">
                  <c:v>17.44445</c:v>
                </c:pt>
                <c:pt idx="1394">
                  <c:v>17.444749999999999</c:v>
                </c:pt>
                <c:pt idx="1395">
                  <c:v>17.442499999999999</c:v>
                </c:pt>
                <c:pt idx="1396">
                  <c:v>17.440649999999998</c:v>
                </c:pt>
                <c:pt idx="1397">
                  <c:v>17.432549999999999</c:v>
                </c:pt>
                <c:pt idx="1398">
                  <c:v>17.4282</c:v>
                </c:pt>
                <c:pt idx="1399">
                  <c:v>17.426549999999999</c:v>
                </c:pt>
                <c:pt idx="1400">
                  <c:v>17.425550000000001</c:v>
                </c:pt>
                <c:pt idx="1401">
                  <c:v>17.4224</c:v>
                </c:pt>
                <c:pt idx="1402">
                  <c:v>17.422000000000001</c:v>
                </c:pt>
                <c:pt idx="1403">
                  <c:v>17.41835</c:v>
                </c:pt>
                <c:pt idx="1404">
                  <c:v>17.416799999999999</c:v>
                </c:pt>
                <c:pt idx="1405">
                  <c:v>17.415149999999997</c:v>
                </c:pt>
                <c:pt idx="1406">
                  <c:v>17.418649999999996</c:v>
                </c:pt>
                <c:pt idx="1407">
                  <c:v>17.416799999999999</c:v>
                </c:pt>
                <c:pt idx="1408">
                  <c:v>17.417000000000002</c:v>
                </c:pt>
                <c:pt idx="1409">
                  <c:v>17.419999999999998</c:v>
                </c:pt>
                <c:pt idx="1410">
                  <c:v>17.418849999999999</c:v>
                </c:pt>
                <c:pt idx="1411">
                  <c:v>17.423749999999998</c:v>
                </c:pt>
                <c:pt idx="1412">
                  <c:v>17.420099999999998</c:v>
                </c:pt>
                <c:pt idx="1413">
                  <c:v>17.419149999999998</c:v>
                </c:pt>
                <c:pt idx="1414">
                  <c:v>17.418849999999999</c:v>
                </c:pt>
                <c:pt idx="1415">
                  <c:v>17.414649999999998</c:v>
                </c:pt>
                <c:pt idx="1416">
                  <c:v>17.415949999999999</c:v>
                </c:pt>
                <c:pt idx="1417">
                  <c:v>17.4132</c:v>
                </c:pt>
                <c:pt idx="1418">
                  <c:v>17.411999999999999</c:v>
                </c:pt>
                <c:pt idx="1419">
                  <c:v>17.412349999999996</c:v>
                </c:pt>
                <c:pt idx="1420">
                  <c:v>17.413899999999998</c:v>
                </c:pt>
                <c:pt idx="1421">
                  <c:v>17.414100000000001</c:v>
                </c:pt>
                <c:pt idx="1422">
                  <c:v>17.413699999999999</c:v>
                </c:pt>
                <c:pt idx="1423">
                  <c:v>17.419</c:v>
                </c:pt>
                <c:pt idx="1424">
                  <c:v>17.414149999999999</c:v>
                </c:pt>
                <c:pt idx="1425">
                  <c:v>17.414350000000002</c:v>
                </c:pt>
                <c:pt idx="1426">
                  <c:v>17.410700000000002</c:v>
                </c:pt>
                <c:pt idx="1427">
                  <c:v>17.411049999999999</c:v>
                </c:pt>
                <c:pt idx="1428">
                  <c:v>17.411149999999999</c:v>
                </c:pt>
                <c:pt idx="1429">
                  <c:v>17.405850000000001</c:v>
                </c:pt>
                <c:pt idx="1430">
                  <c:v>17.405249999999999</c:v>
                </c:pt>
                <c:pt idx="1431">
                  <c:v>17.405349999999999</c:v>
                </c:pt>
                <c:pt idx="1432">
                  <c:v>17.397950000000002</c:v>
                </c:pt>
                <c:pt idx="1433">
                  <c:v>17.3977</c:v>
                </c:pt>
                <c:pt idx="1434">
                  <c:v>17.391349999999999</c:v>
                </c:pt>
                <c:pt idx="1435">
                  <c:v>17.392749999999999</c:v>
                </c:pt>
                <c:pt idx="1436">
                  <c:v>17.3904</c:v>
                </c:pt>
                <c:pt idx="1437">
                  <c:v>17.39105</c:v>
                </c:pt>
                <c:pt idx="1438">
                  <c:v>17.390700000000002</c:v>
                </c:pt>
                <c:pt idx="1439">
                  <c:v>17.388249999999999</c:v>
                </c:pt>
                <c:pt idx="1440">
                  <c:v>17.391449999999999</c:v>
                </c:pt>
                <c:pt idx="1441">
                  <c:v>17.392849999999999</c:v>
                </c:pt>
                <c:pt idx="1442">
                  <c:v>17.390999999999998</c:v>
                </c:pt>
                <c:pt idx="1443">
                  <c:v>17.3917</c:v>
                </c:pt>
                <c:pt idx="1444">
                  <c:v>17.395099999999999</c:v>
                </c:pt>
                <c:pt idx="1445">
                  <c:v>17.394500000000001</c:v>
                </c:pt>
                <c:pt idx="1446">
                  <c:v>17.39425</c:v>
                </c:pt>
                <c:pt idx="1447">
                  <c:v>17.3962</c:v>
                </c:pt>
                <c:pt idx="1448">
                  <c:v>17.396349999999998</c:v>
                </c:pt>
                <c:pt idx="1449">
                  <c:v>17.398799999999998</c:v>
                </c:pt>
                <c:pt idx="1450">
                  <c:v>17.3995</c:v>
                </c:pt>
                <c:pt idx="1451">
                  <c:v>17.401600000000002</c:v>
                </c:pt>
                <c:pt idx="1452">
                  <c:v>17.402999999999999</c:v>
                </c:pt>
                <c:pt idx="1453">
                  <c:v>17.403700000000001</c:v>
                </c:pt>
                <c:pt idx="1454">
                  <c:v>17.405200000000001</c:v>
                </c:pt>
                <c:pt idx="1455">
                  <c:v>17.404149999999998</c:v>
                </c:pt>
                <c:pt idx="1456">
                  <c:v>17.405549999999998</c:v>
                </c:pt>
                <c:pt idx="1457">
                  <c:v>17.4057</c:v>
                </c:pt>
                <c:pt idx="1458">
                  <c:v>17.409399999999998</c:v>
                </c:pt>
                <c:pt idx="1459">
                  <c:v>17.409800000000001</c:v>
                </c:pt>
                <c:pt idx="1460">
                  <c:v>17.41225</c:v>
                </c:pt>
                <c:pt idx="1461">
                  <c:v>17.41075</c:v>
                </c:pt>
                <c:pt idx="1462">
                  <c:v>17.413899999999998</c:v>
                </c:pt>
                <c:pt idx="1463">
                  <c:v>17.412849999999999</c:v>
                </c:pt>
                <c:pt idx="1464">
                  <c:v>17.41225</c:v>
                </c:pt>
                <c:pt idx="1465">
                  <c:v>17.410450000000001</c:v>
                </c:pt>
                <c:pt idx="1466">
                  <c:v>17.411849999999998</c:v>
                </c:pt>
                <c:pt idx="1467">
                  <c:v>17.415049999999997</c:v>
                </c:pt>
                <c:pt idx="1468">
                  <c:v>17.414999999999999</c:v>
                </c:pt>
                <c:pt idx="1469">
                  <c:v>17.415499999999998</c:v>
                </c:pt>
                <c:pt idx="1470">
                  <c:v>17.414749999999998</c:v>
                </c:pt>
                <c:pt idx="1471">
                  <c:v>17.417200000000001</c:v>
                </c:pt>
                <c:pt idx="1472">
                  <c:v>17.416899999999998</c:v>
                </c:pt>
                <c:pt idx="1473">
                  <c:v>17.418599999999998</c:v>
                </c:pt>
                <c:pt idx="1474">
                  <c:v>17.419299999999996</c:v>
                </c:pt>
                <c:pt idx="1475">
                  <c:v>17.420049999999996</c:v>
                </c:pt>
                <c:pt idx="1476">
                  <c:v>17.417000000000002</c:v>
                </c:pt>
                <c:pt idx="1477">
                  <c:v>17.417000000000002</c:v>
                </c:pt>
                <c:pt idx="1478">
                  <c:v>17.41695</c:v>
                </c:pt>
                <c:pt idx="1479">
                  <c:v>17.411899999999996</c:v>
                </c:pt>
                <c:pt idx="1480">
                  <c:v>17.411899999999996</c:v>
                </c:pt>
                <c:pt idx="1481">
                  <c:v>17.404399999999999</c:v>
                </c:pt>
                <c:pt idx="1482">
                  <c:v>17.402350000000002</c:v>
                </c:pt>
                <c:pt idx="1483">
                  <c:v>17.400649999999999</c:v>
                </c:pt>
                <c:pt idx="1484">
                  <c:v>17.397349999999999</c:v>
                </c:pt>
                <c:pt idx="1485">
                  <c:v>17.401600000000002</c:v>
                </c:pt>
                <c:pt idx="1486">
                  <c:v>17.399899999999999</c:v>
                </c:pt>
                <c:pt idx="1487">
                  <c:v>17.400949999999998</c:v>
                </c:pt>
                <c:pt idx="1488">
                  <c:v>17.404949999999999</c:v>
                </c:pt>
                <c:pt idx="1489">
                  <c:v>17.405950000000001</c:v>
                </c:pt>
                <c:pt idx="1490">
                  <c:v>17.407999999999998</c:v>
                </c:pt>
                <c:pt idx="1491">
                  <c:v>17.408549999999998</c:v>
                </c:pt>
                <c:pt idx="1492">
                  <c:v>17.410299999999999</c:v>
                </c:pt>
                <c:pt idx="1493">
                  <c:v>17.413350000000001</c:v>
                </c:pt>
                <c:pt idx="1494">
                  <c:v>17.414649999999998</c:v>
                </c:pt>
                <c:pt idx="1495">
                  <c:v>17.41395</c:v>
                </c:pt>
                <c:pt idx="1496">
                  <c:v>17.41395</c:v>
                </c:pt>
                <c:pt idx="1497">
                  <c:v>17.4163</c:v>
                </c:pt>
                <c:pt idx="1498">
                  <c:v>17.4175</c:v>
                </c:pt>
                <c:pt idx="1499">
                  <c:v>17.415599999999998</c:v>
                </c:pt>
                <c:pt idx="1500">
                  <c:v>17.416799999999999</c:v>
                </c:pt>
                <c:pt idx="1501">
                  <c:v>17.415549999999996</c:v>
                </c:pt>
                <c:pt idx="1502">
                  <c:v>17.421299999999999</c:v>
                </c:pt>
                <c:pt idx="1503">
                  <c:v>17.425049999999999</c:v>
                </c:pt>
                <c:pt idx="1504">
                  <c:v>17.422599999999999</c:v>
                </c:pt>
                <c:pt idx="1505">
                  <c:v>17.424499999999998</c:v>
                </c:pt>
                <c:pt idx="1506">
                  <c:v>17.425850000000001</c:v>
                </c:pt>
                <c:pt idx="1507">
                  <c:v>17.423549999999999</c:v>
                </c:pt>
                <c:pt idx="1508">
                  <c:v>17.426500000000001</c:v>
                </c:pt>
                <c:pt idx="1509">
                  <c:v>17.427299999999999</c:v>
                </c:pt>
                <c:pt idx="1510">
                  <c:v>17.427299999999999</c:v>
                </c:pt>
                <c:pt idx="1511">
                  <c:v>17.427299999999999</c:v>
                </c:pt>
                <c:pt idx="1512">
                  <c:v>17.4298</c:v>
                </c:pt>
                <c:pt idx="1513">
                  <c:v>17.431049999999999</c:v>
                </c:pt>
                <c:pt idx="1514">
                  <c:v>17.429750000000002</c:v>
                </c:pt>
                <c:pt idx="1515">
                  <c:v>17.431000000000001</c:v>
                </c:pt>
                <c:pt idx="1516">
                  <c:v>17.434249999999999</c:v>
                </c:pt>
                <c:pt idx="1517">
                  <c:v>17.435299999999998</c:v>
                </c:pt>
                <c:pt idx="1518">
                  <c:v>17.43535</c:v>
                </c:pt>
                <c:pt idx="1519">
                  <c:v>17.435849999999999</c:v>
                </c:pt>
                <c:pt idx="1520">
                  <c:v>17.433900000000001</c:v>
                </c:pt>
                <c:pt idx="1521">
                  <c:v>17.434450000000002</c:v>
                </c:pt>
                <c:pt idx="1522">
                  <c:v>17.436250000000001</c:v>
                </c:pt>
                <c:pt idx="1523">
                  <c:v>17.436250000000001</c:v>
                </c:pt>
                <c:pt idx="1524">
                  <c:v>17.434499999999996</c:v>
                </c:pt>
                <c:pt idx="1525">
                  <c:v>17.433799999999998</c:v>
                </c:pt>
                <c:pt idx="1526">
                  <c:v>17.429850000000002</c:v>
                </c:pt>
                <c:pt idx="1527">
                  <c:v>17.427350000000001</c:v>
                </c:pt>
                <c:pt idx="1528">
                  <c:v>17.423450000000003</c:v>
                </c:pt>
                <c:pt idx="1529">
                  <c:v>17.418749999999999</c:v>
                </c:pt>
                <c:pt idx="1530">
                  <c:v>17.419249999999998</c:v>
                </c:pt>
                <c:pt idx="1531">
                  <c:v>17.420499999999997</c:v>
                </c:pt>
                <c:pt idx="1532">
                  <c:v>17.418600000000001</c:v>
                </c:pt>
                <c:pt idx="1533">
                  <c:v>17.422899999999998</c:v>
                </c:pt>
                <c:pt idx="1534">
                  <c:v>17.419499999999999</c:v>
                </c:pt>
                <c:pt idx="1535">
                  <c:v>17.4224</c:v>
                </c:pt>
                <c:pt idx="1536">
                  <c:v>17.4237</c:v>
                </c:pt>
                <c:pt idx="1537">
                  <c:v>17.424299999999999</c:v>
                </c:pt>
                <c:pt idx="1538">
                  <c:v>17.426549999999995</c:v>
                </c:pt>
                <c:pt idx="1539">
                  <c:v>17.424399999999999</c:v>
                </c:pt>
                <c:pt idx="1540">
                  <c:v>17.430199999999999</c:v>
                </c:pt>
                <c:pt idx="1541">
                  <c:v>17.431799999999999</c:v>
                </c:pt>
                <c:pt idx="1542">
                  <c:v>17.434200000000001</c:v>
                </c:pt>
                <c:pt idx="1543">
                  <c:v>17.43805</c:v>
                </c:pt>
                <c:pt idx="1544">
                  <c:v>17.4422</c:v>
                </c:pt>
                <c:pt idx="1545">
                  <c:v>17.44585</c:v>
                </c:pt>
                <c:pt idx="1546">
                  <c:v>17.446450000000002</c:v>
                </c:pt>
                <c:pt idx="1547">
                  <c:v>17.451499999999999</c:v>
                </c:pt>
                <c:pt idx="1548">
                  <c:v>17.453849999999999</c:v>
                </c:pt>
                <c:pt idx="1549">
                  <c:v>17.455500000000001</c:v>
                </c:pt>
                <c:pt idx="1550">
                  <c:v>17.457999999999998</c:v>
                </c:pt>
                <c:pt idx="1551">
                  <c:v>17.4573</c:v>
                </c:pt>
                <c:pt idx="1552">
                  <c:v>17.457649999999997</c:v>
                </c:pt>
                <c:pt idx="1553">
                  <c:v>17.458949999999998</c:v>
                </c:pt>
                <c:pt idx="1554">
                  <c:v>17.458049999999997</c:v>
                </c:pt>
                <c:pt idx="1555">
                  <c:v>17.457349999999998</c:v>
                </c:pt>
                <c:pt idx="1556">
                  <c:v>17.45665</c:v>
                </c:pt>
                <c:pt idx="1557">
                  <c:v>17.4572</c:v>
                </c:pt>
                <c:pt idx="1558">
                  <c:v>17.455199999999998</c:v>
                </c:pt>
                <c:pt idx="1559">
                  <c:v>17.456949999999999</c:v>
                </c:pt>
                <c:pt idx="1560">
                  <c:v>17.457549999999998</c:v>
                </c:pt>
                <c:pt idx="1561">
                  <c:v>17.458849999999998</c:v>
                </c:pt>
                <c:pt idx="1562">
                  <c:v>17.4619</c:v>
                </c:pt>
                <c:pt idx="1563">
                  <c:v>17.461200000000002</c:v>
                </c:pt>
                <c:pt idx="1564">
                  <c:v>17.463549999999998</c:v>
                </c:pt>
                <c:pt idx="1565">
                  <c:v>17.46285</c:v>
                </c:pt>
                <c:pt idx="1566">
                  <c:v>17.462649999999996</c:v>
                </c:pt>
                <c:pt idx="1567">
                  <c:v>17.460650000000001</c:v>
                </c:pt>
                <c:pt idx="1568">
                  <c:v>17.46245</c:v>
                </c:pt>
                <c:pt idx="1569">
                  <c:v>17.465499999999999</c:v>
                </c:pt>
                <c:pt idx="1570">
                  <c:v>17.466100000000001</c:v>
                </c:pt>
                <c:pt idx="1571">
                  <c:v>17.465399999999999</c:v>
                </c:pt>
                <c:pt idx="1572">
                  <c:v>17.465250000000001</c:v>
                </c:pt>
                <c:pt idx="1573">
                  <c:v>17.460799999999999</c:v>
                </c:pt>
                <c:pt idx="1574">
                  <c:v>17.460100000000001</c:v>
                </c:pt>
                <c:pt idx="1575">
                  <c:v>17.4574</c:v>
                </c:pt>
                <c:pt idx="1576">
                  <c:v>17.452649999999998</c:v>
                </c:pt>
                <c:pt idx="1577">
                  <c:v>17.449450000000002</c:v>
                </c:pt>
                <c:pt idx="1578">
                  <c:v>17.4438</c:v>
                </c:pt>
                <c:pt idx="1579">
                  <c:v>17.442399999999999</c:v>
                </c:pt>
                <c:pt idx="1580">
                  <c:v>17.442250000000001</c:v>
                </c:pt>
                <c:pt idx="1581">
                  <c:v>17.443549999999998</c:v>
                </c:pt>
                <c:pt idx="1582">
                  <c:v>17.445900000000002</c:v>
                </c:pt>
                <c:pt idx="1583">
                  <c:v>17.446399999999997</c:v>
                </c:pt>
                <c:pt idx="1584">
                  <c:v>17.44605</c:v>
                </c:pt>
                <c:pt idx="1585">
                  <c:v>17.445350000000001</c:v>
                </c:pt>
                <c:pt idx="1586">
                  <c:v>17.44595</c:v>
                </c:pt>
                <c:pt idx="1587">
                  <c:v>17.4483</c:v>
                </c:pt>
                <c:pt idx="1588">
                  <c:v>17.4483</c:v>
                </c:pt>
                <c:pt idx="1589">
                  <c:v>17.450099999999999</c:v>
                </c:pt>
                <c:pt idx="1590">
                  <c:v>17.449400000000001</c:v>
                </c:pt>
                <c:pt idx="1591">
                  <c:v>17.452449999999999</c:v>
                </c:pt>
                <c:pt idx="1592">
                  <c:v>17.4528</c:v>
                </c:pt>
                <c:pt idx="1593">
                  <c:v>17.453399999999998</c:v>
                </c:pt>
                <c:pt idx="1594">
                  <c:v>17.457149999999999</c:v>
                </c:pt>
                <c:pt idx="1595">
                  <c:v>17.45975</c:v>
                </c:pt>
                <c:pt idx="1596">
                  <c:v>17.459049999999998</c:v>
                </c:pt>
                <c:pt idx="1597">
                  <c:v>17.462599999999998</c:v>
                </c:pt>
                <c:pt idx="1598">
                  <c:v>17.4618</c:v>
                </c:pt>
                <c:pt idx="1599">
                  <c:v>17.459899999999998</c:v>
                </c:pt>
                <c:pt idx="1600">
                  <c:v>17.462399999999999</c:v>
                </c:pt>
                <c:pt idx="1601">
                  <c:v>17.461000000000002</c:v>
                </c:pt>
                <c:pt idx="1602">
                  <c:v>17.458449999999999</c:v>
                </c:pt>
                <c:pt idx="1603">
                  <c:v>17.45825</c:v>
                </c:pt>
                <c:pt idx="1604">
                  <c:v>17.457750000000001</c:v>
                </c:pt>
                <c:pt idx="1605">
                  <c:v>17.457750000000001</c:v>
                </c:pt>
                <c:pt idx="1606">
                  <c:v>17.457049999999999</c:v>
                </c:pt>
                <c:pt idx="1607">
                  <c:v>17.457049999999999</c:v>
                </c:pt>
                <c:pt idx="1608">
                  <c:v>17.457049999999999</c:v>
                </c:pt>
                <c:pt idx="1609">
                  <c:v>17.456849999999999</c:v>
                </c:pt>
                <c:pt idx="1610">
                  <c:v>17.458099999999998</c:v>
                </c:pt>
                <c:pt idx="1611">
                  <c:v>17.4603</c:v>
                </c:pt>
                <c:pt idx="1612">
                  <c:v>17.461849999999998</c:v>
                </c:pt>
                <c:pt idx="1613">
                  <c:v>17.463850000000001</c:v>
                </c:pt>
                <c:pt idx="1614">
                  <c:v>17.46265</c:v>
                </c:pt>
                <c:pt idx="1615">
                  <c:v>17.465150000000001</c:v>
                </c:pt>
                <c:pt idx="1616">
                  <c:v>17.463749999999997</c:v>
                </c:pt>
                <c:pt idx="1617">
                  <c:v>17.465700000000002</c:v>
                </c:pt>
                <c:pt idx="1618">
                  <c:v>17.465</c:v>
                </c:pt>
                <c:pt idx="1619">
                  <c:v>17.461549999999999</c:v>
                </c:pt>
                <c:pt idx="1620">
                  <c:v>17.459049999999998</c:v>
                </c:pt>
                <c:pt idx="1621">
                  <c:v>17.460550000000001</c:v>
                </c:pt>
                <c:pt idx="1622">
                  <c:v>17.460250000000002</c:v>
                </c:pt>
                <c:pt idx="1623">
                  <c:v>17.457549999999998</c:v>
                </c:pt>
                <c:pt idx="1624">
                  <c:v>17.453099999999999</c:v>
                </c:pt>
                <c:pt idx="1625">
                  <c:v>17.4499</c:v>
                </c:pt>
                <c:pt idx="1626">
                  <c:v>17.445450000000001</c:v>
                </c:pt>
                <c:pt idx="1627">
                  <c:v>17.447949999999999</c:v>
                </c:pt>
                <c:pt idx="1628">
                  <c:v>17.447800000000001</c:v>
                </c:pt>
                <c:pt idx="1629">
                  <c:v>17.445350000000001</c:v>
                </c:pt>
                <c:pt idx="1630">
                  <c:v>17.446399999999997</c:v>
                </c:pt>
                <c:pt idx="1631">
                  <c:v>17.448250000000002</c:v>
                </c:pt>
                <c:pt idx="1632">
                  <c:v>17.44755</c:v>
                </c:pt>
                <c:pt idx="1633">
                  <c:v>17.449249999999999</c:v>
                </c:pt>
                <c:pt idx="1634">
                  <c:v>17.448049999999999</c:v>
                </c:pt>
                <c:pt idx="1635">
                  <c:v>17.449349999999999</c:v>
                </c:pt>
                <c:pt idx="1636">
                  <c:v>17.450899999999997</c:v>
                </c:pt>
                <c:pt idx="1637">
                  <c:v>17.452200000000001</c:v>
                </c:pt>
                <c:pt idx="1638">
                  <c:v>17.455249999999999</c:v>
                </c:pt>
                <c:pt idx="1639">
                  <c:v>17.457350000000002</c:v>
                </c:pt>
                <c:pt idx="1640">
                  <c:v>17.4572</c:v>
                </c:pt>
                <c:pt idx="1641">
                  <c:v>17.459</c:v>
                </c:pt>
                <c:pt idx="1642">
                  <c:v>17.46125</c:v>
                </c:pt>
                <c:pt idx="1643">
                  <c:v>17.461749999999999</c:v>
                </c:pt>
                <c:pt idx="1644">
                  <c:v>17.4636</c:v>
                </c:pt>
                <c:pt idx="1645">
                  <c:v>17.466100000000001</c:v>
                </c:pt>
                <c:pt idx="1646">
                  <c:v>17.467950000000002</c:v>
                </c:pt>
                <c:pt idx="1647">
                  <c:v>17.467549999999999</c:v>
                </c:pt>
                <c:pt idx="1648">
                  <c:v>17.466349999999998</c:v>
                </c:pt>
                <c:pt idx="1649">
                  <c:v>17.46885</c:v>
                </c:pt>
                <c:pt idx="1650">
                  <c:v>17.4694</c:v>
                </c:pt>
                <c:pt idx="1651">
                  <c:v>17.469200000000001</c:v>
                </c:pt>
                <c:pt idx="1652">
                  <c:v>17.472000000000001</c:v>
                </c:pt>
                <c:pt idx="1653">
                  <c:v>17.471699999999998</c:v>
                </c:pt>
                <c:pt idx="1654">
                  <c:v>17.471</c:v>
                </c:pt>
                <c:pt idx="1655">
                  <c:v>17.472750000000001</c:v>
                </c:pt>
                <c:pt idx="1656">
                  <c:v>17.474049999999998</c:v>
                </c:pt>
                <c:pt idx="1657">
                  <c:v>17.474399999999999</c:v>
                </c:pt>
                <c:pt idx="1658">
                  <c:v>17.477899999999998</c:v>
                </c:pt>
                <c:pt idx="1659">
                  <c:v>17.477700000000002</c:v>
                </c:pt>
                <c:pt idx="1660">
                  <c:v>17.47955</c:v>
                </c:pt>
                <c:pt idx="1661">
                  <c:v>17.482599999999998</c:v>
                </c:pt>
                <c:pt idx="1662">
                  <c:v>17.488149999999997</c:v>
                </c:pt>
                <c:pt idx="1663">
                  <c:v>17.488199999999999</c:v>
                </c:pt>
                <c:pt idx="1664">
                  <c:v>17.487500000000001</c:v>
                </c:pt>
                <c:pt idx="1665">
                  <c:v>17.492049999999999</c:v>
                </c:pt>
                <c:pt idx="1666">
                  <c:v>17.489399999999996</c:v>
                </c:pt>
                <c:pt idx="1667">
                  <c:v>17.492449999999998</c:v>
                </c:pt>
                <c:pt idx="1668">
                  <c:v>17.491849999999999</c:v>
                </c:pt>
                <c:pt idx="1669">
                  <c:v>17.491149999999998</c:v>
                </c:pt>
                <c:pt idx="1670">
                  <c:v>17.494699999999998</c:v>
                </c:pt>
                <c:pt idx="1671">
                  <c:v>17.492799999999999</c:v>
                </c:pt>
                <c:pt idx="1672">
                  <c:v>17.48695</c:v>
                </c:pt>
                <c:pt idx="1673">
                  <c:v>17.48405</c:v>
                </c:pt>
                <c:pt idx="1674">
                  <c:v>17.484399999999997</c:v>
                </c:pt>
                <c:pt idx="1675">
                  <c:v>17.481950000000001</c:v>
                </c:pt>
                <c:pt idx="1676">
                  <c:v>17.483499999999999</c:v>
                </c:pt>
                <c:pt idx="1677">
                  <c:v>17.482399999999998</c:v>
                </c:pt>
                <c:pt idx="1678">
                  <c:v>17.486750000000001</c:v>
                </c:pt>
                <c:pt idx="1679">
                  <c:v>17.485149999999997</c:v>
                </c:pt>
                <c:pt idx="1680">
                  <c:v>17.493649999999999</c:v>
                </c:pt>
                <c:pt idx="1681">
                  <c:v>17.502199999999998</c:v>
                </c:pt>
                <c:pt idx="1682">
                  <c:v>17.5044</c:v>
                </c:pt>
                <c:pt idx="1683">
                  <c:v>17.499950000000002</c:v>
                </c:pt>
                <c:pt idx="1684">
                  <c:v>17.505199999999999</c:v>
                </c:pt>
                <c:pt idx="1685">
                  <c:v>17.5092</c:v>
                </c:pt>
                <c:pt idx="1686">
                  <c:v>17.510999999999999</c:v>
                </c:pt>
                <c:pt idx="1687">
                  <c:v>17.512899999999998</c:v>
                </c:pt>
                <c:pt idx="1688">
                  <c:v>17.509699999999999</c:v>
                </c:pt>
                <c:pt idx="1689">
                  <c:v>17.51465</c:v>
                </c:pt>
                <c:pt idx="1690">
                  <c:v>17.51455</c:v>
                </c:pt>
                <c:pt idx="1691">
                  <c:v>17.516549999999999</c:v>
                </c:pt>
                <c:pt idx="1692">
                  <c:v>17.514699999999998</c:v>
                </c:pt>
                <c:pt idx="1693">
                  <c:v>17.517749999999999</c:v>
                </c:pt>
                <c:pt idx="1694">
                  <c:v>17.516349999999999</c:v>
                </c:pt>
                <c:pt idx="1695">
                  <c:v>17.518349999999998</c:v>
                </c:pt>
                <c:pt idx="1696">
                  <c:v>17.51615</c:v>
                </c:pt>
                <c:pt idx="1697">
                  <c:v>17.51745</c:v>
                </c:pt>
                <c:pt idx="1698">
                  <c:v>17.515499999999999</c:v>
                </c:pt>
                <c:pt idx="1699">
                  <c:v>17.511850000000003</c:v>
                </c:pt>
                <c:pt idx="1700">
                  <c:v>17.514900000000001</c:v>
                </c:pt>
                <c:pt idx="1701">
                  <c:v>17.516199999999998</c:v>
                </c:pt>
                <c:pt idx="1702">
                  <c:v>17.518549999999998</c:v>
                </c:pt>
                <c:pt idx="1703">
                  <c:v>17.521599999999999</c:v>
                </c:pt>
                <c:pt idx="1704">
                  <c:v>17.522099999999998</c:v>
                </c:pt>
                <c:pt idx="1705">
                  <c:v>17.5214</c:v>
                </c:pt>
                <c:pt idx="1706">
                  <c:v>17.521749999999997</c:v>
                </c:pt>
                <c:pt idx="1707">
                  <c:v>17.522349999999999</c:v>
                </c:pt>
                <c:pt idx="1708">
                  <c:v>17.525399999999998</c:v>
                </c:pt>
                <c:pt idx="1709">
                  <c:v>17.525299999999998</c:v>
                </c:pt>
                <c:pt idx="1710">
                  <c:v>17.52835</c:v>
                </c:pt>
                <c:pt idx="1711">
                  <c:v>17.528849999999998</c:v>
                </c:pt>
                <c:pt idx="1712">
                  <c:v>17.5305</c:v>
                </c:pt>
                <c:pt idx="1713">
                  <c:v>17.535550000000001</c:v>
                </c:pt>
                <c:pt idx="1714">
                  <c:v>17.535899999999998</c:v>
                </c:pt>
                <c:pt idx="1715">
                  <c:v>17.5365</c:v>
                </c:pt>
                <c:pt idx="1716">
                  <c:v>17.535799999999998</c:v>
                </c:pt>
                <c:pt idx="1717">
                  <c:v>17.5336</c:v>
                </c:pt>
                <c:pt idx="1718">
                  <c:v>17.53595</c:v>
                </c:pt>
                <c:pt idx="1719">
                  <c:v>17.534549999999996</c:v>
                </c:pt>
                <c:pt idx="1720">
                  <c:v>17.533149999999999</c:v>
                </c:pt>
                <c:pt idx="1721">
                  <c:v>17.5334</c:v>
                </c:pt>
                <c:pt idx="1722">
                  <c:v>17.52835</c:v>
                </c:pt>
                <c:pt idx="1723">
                  <c:v>17.531299999999998</c:v>
                </c:pt>
                <c:pt idx="1724">
                  <c:v>17.527899999999999</c:v>
                </c:pt>
                <c:pt idx="1725">
                  <c:v>17.523949999999999</c:v>
                </c:pt>
                <c:pt idx="1726">
                  <c:v>17.523799999999998</c:v>
                </c:pt>
                <c:pt idx="1727">
                  <c:v>17.523350000000001</c:v>
                </c:pt>
                <c:pt idx="1728">
                  <c:v>17.523949999999999</c:v>
                </c:pt>
                <c:pt idx="1729">
                  <c:v>17.523949999999999</c:v>
                </c:pt>
                <c:pt idx="1730">
                  <c:v>17.522300000000001</c:v>
                </c:pt>
                <c:pt idx="1731">
                  <c:v>17.519500000000001</c:v>
                </c:pt>
                <c:pt idx="1732">
                  <c:v>17.517299999999999</c:v>
                </c:pt>
                <c:pt idx="1733">
                  <c:v>17.517049999999998</c:v>
                </c:pt>
                <c:pt idx="1734">
                  <c:v>17.5166</c:v>
                </c:pt>
                <c:pt idx="1735">
                  <c:v>17.515650000000001</c:v>
                </c:pt>
                <c:pt idx="1736">
                  <c:v>17.515900000000002</c:v>
                </c:pt>
                <c:pt idx="1737">
                  <c:v>17.5167</c:v>
                </c:pt>
                <c:pt idx="1738">
                  <c:v>17.5152</c:v>
                </c:pt>
                <c:pt idx="1739">
                  <c:v>17.514499999999998</c:v>
                </c:pt>
                <c:pt idx="1740">
                  <c:v>17.513549999999999</c:v>
                </c:pt>
                <c:pt idx="1741">
                  <c:v>17.5138</c:v>
                </c:pt>
                <c:pt idx="1742">
                  <c:v>17.5138</c:v>
                </c:pt>
                <c:pt idx="1743">
                  <c:v>17.510849999999998</c:v>
                </c:pt>
                <c:pt idx="1744">
                  <c:v>17.509549999999997</c:v>
                </c:pt>
                <c:pt idx="1745">
                  <c:v>17.511800000000001</c:v>
                </c:pt>
                <c:pt idx="1746">
                  <c:v>17.508050000000001</c:v>
                </c:pt>
                <c:pt idx="1747">
                  <c:v>17.507100000000001</c:v>
                </c:pt>
                <c:pt idx="1748">
                  <c:v>17.504300000000001</c:v>
                </c:pt>
                <c:pt idx="1749">
                  <c:v>17.507249999999999</c:v>
                </c:pt>
                <c:pt idx="1750">
                  <c:v>17.50675</c:v>
                </c:pt>
                <c:pt idx="1751">
                  <c:v>17.508499999999998</c:v>
                </c:pt>
                <c:pt idx="1752">
                  <c:v>17.508749999999999</c:v>
                </c:pt>
                <c:pt idx="1753">
                  <c:v>17.509450000000001</c:v>
                </c:pt>
                <c:pt idx="1754">
                  <c:v>17.510249999999999</c:v>
                </c:pt>
                <c:pt idx="1755">
                  <c:v>17.510750000000002</c:v>
                </c:pt>
                <c:pt idx="1756">
                  <c:v>17.510750000000002</c:v>
                </c:pt>
                <c:pt idx="1757">
                  <c:v>17.51145</c:v>
                </c:pt>
                <c:pt idx="1758">
                  <c:v>17.510750000000002</c:v>
                </c:pt>
                <c:pt idx="1759">
                  <c:v>17.508749999999999</c:v>
                </c:pt>
                <c:pt idx="1760">
                  <c:v>17.508749999999999</c:v>
                </c:pt>
                <c:pt idx="1761">
                  <c:v>17.506499999999999</c:v>
                </c:pt>
                <c:pt idx="1762">
                  <c:v>17.507200000000001</c:v>
                </c:pt>
                <c:pt idx="1763">
                  <c:v>17.509450000000001</c:v>
                </c:pt>
                <c:pt idx="1764">
                  <c:v>17.505700000000001</c:v>
                </c:pt>
                <c:pt idx="1765">
                  <c:v>17.5029</c:v>
                </c:pt>
                <c:pt idx="1766">
                  <c:v>17.502649999999999</c:v>
                </c:pt>
                <c:pt idx="1767">
                  <c:v>17.504149999999999</c:v>
                </c:pt>
                <c:pt idx="1768">
                  <c:v>17.50215</c:v>
                </c:pt>
                <c:pt idx="1769">
                  <c:v>17.496400000000001</c:v>
                </c:pt>
                <c:pt idx="1770">
                  <c:v>17.491700000000002</c:v>
                </c:pt>
                <c:pt idx="1771">
                  <c:v>17.4862</c:v>
                </c:pt>
                <c:pt idx="1772">
                  <c:v>17.485949999999999</c:v>
                </c:pt>
                <c:pt idx="1773">
                  <c:v>17.48395</c:v>
                </c:pt>
                <c:pt idx="1774">
                  <c:v>17.484450000000002</c:v>
                </c:pt>
                <c:pt idx="1775">
                  <c:v>17.48395</c:v>
                </c:pt>
                <c:pt idx="1776">
                  <c:v>17.486649999999997</c:v>
                </c:pt>
                <c:pt idx="1777">
                  <c:v>17.48865</c:v>
                </c:pt>
                <c:pt idx="1778">
                  <c:v>17.489349999999998</c:v>
                </c:pt>
                <c:pt idx="1779">
                  <c:v>17.485399999999998</c:v>
                </c:pt>
                <c:pt idx="1780">
                  <c:v>17.484549999999999</c:v>
                </c:pt>
                <c:pt idx="1781">
                  <c:v>17.482549999999996</c:v>
                </c:pt>
                <c:pt idx="1782">
                  <c:v>17.487449999999999</c:v>
                </c:pt>
                <c:pt idx="1783">
                  <c:v>17.48875</c:v>
                </c:pt>
                <c:pt idx="1784">
                  <c:v>17.48875</c:v>
                </c:pt>
                <c:pt idx="1785">
                  <c:v>17.486750000000001</c:v>
                </c:pt>
                <c:pt idx="1786">
                  <c:v>17.49015</c:v>
                </c:pt>
                <c:pt idx="1787">
                  <c:v>17.488150000000001</c:v>
                </c:pt>
                <c:pt idx="1788">
                  <c:v>17.490849999999998</c:v>
                </c:pt>
                <c:pt idx="1789">
                  <c:v>17.492599999999999</c:v>
                </c:pt>
                <c:pt idx="1790">
                  <c:v>17.493299999999998</c:v>
                </c:pt>
                <c:pt idx="1791">
                  <c:v>17.49155</c:v>
                </c:pt>
                <c:pt idx="1792">
                  <c:v>17.489799999999999</c:v>
                </c:pt>
                <c:pt idx="1793">
                  <c:v>17.49295</c:v>
                </c:pt>
                <c:pt idx="1794">
                  <c:v>17.490949999999998</c:v>
                </c:pt>
                <c:pt idx="1795">
                  <c:v>17.489449999999998</c:v>
                </c:pt>
                <c:pt idx="1796">
                  <c:v>17.488150000000001</c:v>
                </c:pt>
                <c:pt idx="1797">
                  <c:v>17.485549999999996</c:v>
                </c:pt>
                <c:pt idx="1798">
                  <c:v>17.485549999999996</c:v>
                </c:pt>
                <c:pt idx="1799">
                  <c:v>17.486249999999998</c:v>
                </c:pt>
                <c:pt idx="1800">
                  <c:v>17.488</c:v>
                </c:pt>
                <c:pt idx="1801">
                  <c:v>17.48845</c:v>
                </c:pt>
                <c:pt idx="1802">
                  <c:v>17.488</c:v>
                </c:pt>
                <c:pt idx="1803">
                  <c:v>17.4922</c:v>
                </c:pt>
                <c:pt idx="1804">
                  <c:v>17.488700000000001</c:v>
                </c:pt>
                <c:pt idx="1805">
                  <c:v>17.49315</c:v>
                </c:pt>
                <c:pt idx="1806">
                  <c:v>17.49315</c:v>
                </c:pt>
                <c:pt idx="1807">
                  <c:v>17.491399999999999</c:v>
                </c:pt>
                <c:pt idx="1808">
                  <c:v>17.492100000000001</c:v>
                </c:pt>
                <c:pt idx="1809">
                  <c:v>17.491599999999998</c:v>
                </c:pt>
                <c:pt idx="1810">
                  <c:v>17.490100000000002</c:v>
                </c:pt>
                <c:pt idx="1811">
                  <c:v>17.488100000000003</c:v>
                </c:pt>
                <c:pt idx="1812">
                  <c:v>17.4908</c:v>
                </c:pt>
                <c:pt idx="1813">
                  <c:v>17.488799999999998</c:v>
                </c:pt>
                <c:pt idx="1814">
                  <c:v>17.485049999999998</c:v>
                </c:pt>
                <c:pt idx="1815">
                  <c:v>17.4833</c:v>
                </c:pt>
                <c:pt idx="1816">
                  <c:v>17.479749999999999</c:v>
                </c:pt>
                <c:pt idx="1817">
                  <c:v>17.475999999999999</c:v>
                </c:pt>
                <c:pt idx="1818">
                  <c:v>17.47495</c:v>
                </c:pt>
                <c:pt idx="1819">
                  <c:v>17.472700000000003</c:v>
                </c:pt>
                <c:pt idx="1820">
                  <c:v>17.470499999999998</c:v>
                </c:pt>
                <c:pt idx="1821">
                  <c:v>17.46875</c:v>
                </c:pt>
                <c:pt idx="1822">
                  <c:v>17.47025</c:v>
                </c:pt>
                <c:pt idx="1823">
                  <c:v>17.46705</c:v>
                </c:pt>
                <c:pt idx="1824">
                  <c:v>17.465299999999996</c:v>
                </c:pt>
                <c:pt idx="1825">
                  <c:v>17.463299999999997</c:v>
                </c:pt>
                <c:pt idx="1826">
                  <c:v>17.462499999999999</c:v>
                </c:pt>
                <c:pt idx="1827">
                  <c:v>17.465999999999998</c:v>
                </c:pt>
                <c:pt idx="1828">
                  <c:v>17.467449999999999</c:v>
                </c:pt>
                <c:pt idx="1829">
                  <c:v>17.467399999999998</c:v>
                </c:pt>
                <c:pt idx="1830">
                  <c:v>17.467399999999998</c:v>
                </c:pt>
                <c:pt idx="1831">
                  <c:v>17.4666</c:v>
                </c:pt>
                <c:pt idx="1832">
                  <c:v>17.468350000000001</c:v>
                </c:pt>
                <c:pt idx="1833">
                  <c:v>17.465299999999999</c:v>
                </c:pt>
                <c:pt idx="1834">
                  <c:v>17.468</c:v>
                </c:pt>
                <c:pt idx="1835">
                  <c:v>17.465049999999998</c:v>
                </c:pt>
                <c:pt idx="1836">
                  <c:v>17.465999999999998</c:v>
                </c:pt>
                <c:pt idx="1837">
                  <c:v>17.468299999999999</c:v>
                </c:pt>
                <c:pt idx="1838">
                  <c:v>17.468299999999999</c:v>
                </c:pt>
                <c:pt idx="1839">
                  <c:v>17.470200000000002</c:v>
                </c:pt>
                <c:pt idx="1840">
                  <c:v>17.470200000000002</c:v>
                </c:pt>
                <c:pt idx="1841">
                  <c:v>17.465649999999997</c:v>
                </c:pt>
                <c:pt idx="1842">
                  <c:v>17.470299999999998</c:v>
                </c:pt>
                <c:pt idx="1843">
                  <c:v>17.466549999999998</c:v>
                </c:pt>
                <c:pt idx="1844">
                  <c:v>17.465249999999997</c:v>
                </c:pt>
                <c:pt idx="1845">
                  <c:v>17.467950000000002</c:v>
                </c:pt>
                <c:pt idx="1846">
                  <c:v>17.467649999999999</c:v>
                </c:pt>
                <c:pt idx="1847">
                  <c:v>17.468549999999997</c:v>
                </c:pt>
                <c:pt idx="1848">
                  <c:v>17.466549999999998</c:v>
                </c:pt>
                <c:pt idx="1849">
                  <c:v>17.466549999999998</c:v>
                </c:pt>
                <c:pt idx="1850">
                  <c:v>17.46585</c:v>
                </c:pt>
                <c:pt idx="1851">
                  <c:v>17.468049999999998</c:v>
                </c:pt>
                <c:pt idx="1852">
                  <c:v>17.469249999999999</c:v>
                </c:pt>
                <c:pt idx="1853">
                  <c:v>17.466499999999996</c:v>
                </c:pt>
                <c:pt idx="1854">
                  <c:v>17.467700000000001</c:v>
                </c:pt>
                <c:pt idx="1855">
                  <c:v>17.465899999999998</c:v>
                </c:pt>
                <c:pt idx="1856">
                  <c:v>17.467099999999999</c:v>
                </c:pt>
                <c:pt idx="1857">
                  <c:v>17.467299999999998</c:v>
                </c:pt>
                <c:pt idx="1858">
                  <c:v>17.465799999999998</c:v>
                </c:pt>
                <c:pt idx="1859">
                  <c:v>17.463449999999998</c:v>
                </c:pt>
                <c:pt idx="1860">
                  <c:v>17.465450000000001</c:v>
                </c:pt>
                <c:pt idx="1861">
                  <c:v>17.462399999999999</c:v>
                </c:pt>
                <c:pt idx="1862">
                  <c:v>17.458149999999996</c:v>
                </c:pt>
                <c:pt idx="1863">
                  <c:v>17.45815</c:v>
                </c:pt>
                <c:pt idx="1864">
                  <c:v>17.4543</c:v>
                </c:pt>
                <c:pt idx="1865">
                  <c:v>17.449249999999999</c:v>
                </c:pt>
                <c:pt idx="1866">
                  <c:v>17.447299999999998</c:v>
                </c:pt>
                <c:pt idx="1867">
                  <c:v>17.445</c:v>
                </c:pt>
                <c:pt idx="1868">
                  <c:v>17.442299999999996</c:v>
                </c:pt>
                <c:pt idx="1869">
                  <c:v>17.443199999999997</c:v>
                </c:pt>
                <c:pt idx="1870">
                  <c:v>17.443199999999997</c:v>
                </c:pt>
                <c:pt idx="1871">
                  <c:v>17.440149999999999</c:v>
                </c:pt>
                <c:pt idx="1872">
                  <c:v>17.438399999999998</c:v>
                </c:pt>
                <c:pt idx="1873">
                  <c:v>17.434399999999997</c:v>
                </c:pt>
                <c:pt idx="1874">
                  <c:v>17.437799999999999</c:v>
                </c:pt>
                <c:pt idx="1875">
                  <c:v>17.437899999999999</c:v>
                </c:pt>
                <c:pt idx="1876">
                  <c:v>17.437100000000001</c:v>
                </c:pt>
                <c:pt idx="1877">
                  <c:v>17.437100000000001</c:v>
                </c:pt>
                <c:pt idx="1878">
                  <c:v>17.4373</c:v>
                </c:pt>
                <c:pt idx="1879">
                  <c:v>17.4358</c:v>
                </c:pt>
                <c:pt idx="1880">
                  <c:v>17.438499999999998</c:v>
                </c:pt>
                <c:pt idx="1881">
                  <c:v>17.442450000000001</c:v>
                </c:pt>
                <c:pt idx="1882">
                  <c:v>17.44295</c:v>
                </c:pt>
                <c:pt idx="1883">
                  <c:v>17.447849999999999</c:v>
                </c:pt>
                <c:pt idx="1884">
                  <c:v>17.450799999999997</c:v>
                </c:pt>
                <c:pt idx="1885">
                  <c:v>17.451599999999999</c:v>
                </c:pt>
                <c:pt idx="1886">
                  <c:v>17.452300000000001</c:v>
                </c:pt>
                <c:pt idx="1887">
                  <c:v>17.4543</c:v>
                </c:pt>
                <c:pt idx="1888">
                  <c:v>17.4528</c:v>
                </c:pt>
                <c:pt idx="1889">
                  <c:v>17.45805</c:v>
                </c:pt>
                <c:pt idx="1890">
                  <c:v>17.454999999999998</c:v>
                </c:pt>
                <c:pt idx="1891">
                  <c:v>17.45675</c:v>
                </c:pt>
                <c:pt idx="1892">
                  <c:v>17.4557</c:v>
                </c:pt>
                <c:pt idx="1893">
                  <c:v>17.455950000000001</c:v>
                </c:pt>
                <c:pt idx="1894">
                  <c:v>17.454899999999999</c:v>
                </c:pt>
                <c:pt idx="1895">
                  <c:v>17.455399999999997</c:v>
                </c:pt>
                <c:pt idx="1896">
                  <c:v>17.45815</c:v>
                </c:pt>
                <c:pt idx="1897">
                  <c:v>17.458649999999999</c:v>
                </c:pt>
                <c:pt idx="1898">
                  <c:v>17.457150000000002</c:v>
                </c:pt>
                <c:pt idx="1899">
                  <c:v>17.45945</c:v>
                </c:pt>
                <c:pt idx="1900">
                  <c:v>17.45795</c:v>
                </c:pt>
                <c:pt idx="1901">
                  <c:v>17.459949999999999</c:v>
                </c:pt>
                <c:pt idx="1902">
                  <c:v>17.461450000000003</c:v>
                </c:pt>
                <c:pt idx="1903">
                  <c:v>17.45945</c:v>
                </c:pt>
                <c:pt idx="1904">
                  <c:v>17.460999999999999</c:v>
                </c:pt>
                <c:pt idx="1905">
                  <c:v>17.461499999999997</c:v>
                </c:pt>
                <c:pt idx="1906">
                  <c:v>17.462499999999999</c:v>
                </c:pt>
                <c:pt idx="1907">
                  <c:v>17.465</c:v>
                </c:pt>
                <c:pt idx="1908">
                  <c:v>17.464300000000001</c:v>
                </c:pt>
                <c:pt idx="1909">
                  <c:v>17.464549999999999</c:v>
                </c:pt>
                <c:pt idx="1910">
                  <c:v>17.4635</c:v>
                </c:pt>
                <c:pt idx="1911">
                  <c:v>17.4636</c:v>
                </c:pt>
                <c:pt idx="1912">
                  <c:v>17.462799999999998</c:v>
                </c:pt>
                <c:pt idx="1913">
                  <c:v>17.460900000000002</c:v>
                </c:pt>
                <c:pt idx="1914">
                  <c:v>17.45495</c:v>
                </c:pt>
                <c:pt idx="1915">
                  <c:v>17.451049999999999</c:v>
                </c:pt>
                <c:pt idx="1916">
                  <c:v>17.454350000000002</c:v>
                </c:pt>
                <c:pt idx="1917">
                  <c:v>17.453149999999997</c:v>
                </c:pt>
                <c:pt idx="1918">
                  <c:v>17.45025</c:v>
                </c:pt>
                <c:pt idx="1919">
                  <c:v>17.449549999999999</c:v>
                </c:pt>
                <c:pt idx="1920">
                  <c:v>17.451549999999997</c:v>
                </c:pt>
                <c:pt idx="1921">
                  <c:v>17.455549999999999</c:v>
                </c:pt>
                <c:pt idx="1922">
                  <c:v>17.45805</c:v>
                </c:pt>
                <c:pt idx="1923">
                  <c:v>17.454149999999998</c:v>
                </c:pt>
                <c:pt idx="1924">
                  <c:v>17.457649999999997</c:v>
                </c:pt>
                <c:pt idx="1925">
                  <c:v>17.456250000000001</c:v>
                </c:pt>
                <c:pt idx="1926">
                  <c:v>17.456049999999998</c:v>
                </c:pt>
                <c:pt idx="1927">
                  <c:v>17.455549999999999</c:v>
                </c:pt>
                <c:pt idx="1928">
                  <c:v>17.455349999999999</c:v>
                </c:pt>
                <c:pt idx="1929">
                  <c:v>17.454899999999999</c:v>
                </c:pt>
                <c:pt idx="1930">
                  <c:v>17.459699999999998</c:v>
                </c:pt>
                <c:pt idx="1931">
                  <c:v>17.460749999999997</c:v>
                </c:pt>
                <c:pt idx="1932">
                  <c:v>17.463549999999998</c:v>
                </c:pt>
                <c:pt idx="1933">
                  <c:v>17.463799999999999</c:v>
                </c:pt>
                <c:pt idx="1934">
                  <c:v>17.460549999999998</c:v>
                </c:pt>
                <c:pt idx="1935">
                  <c:v>17.462299999999999</c:v>
                </c:pt>
                <c:pt idx="1936">
                  <c:v>17.4636</c:v>
                </c:pt>
                <c:pt idx="1937">
                  <c:v>17.4636</c:v>
                </c:pt>
                <c:pt idx="1938">
                  <c:v>17.4634</c:v>
                </c:pt>
                <c:pt idx="1939">
                  <c:v>17.4649</c:v>
                </c:pt>
                <c:pt idx="1940">
                  <c:v>17.46865</c:v>
                </c:pt>
                <c:pt idx="1941">
                  <c:v>17.468450000000001</c:v>
                </c:pt>
                <c:pt idx="1942">
                  <c:v>17.466449999999998</c:v>
                </c:pt>
                <c:pt idx="1943">
                  <c:v>17.468450000000001</c:v>
                </c:pt>
                <c:pt idx="1944">
                  <c:v>17.467749999999999</c:v>
                </c:pt>
                <c:pt idx="1945">
                  <c:v>17.46705</c:v>
                </c:pt>
                <c:pt idx="1946">
                  <c:v>17.467849999999999</c:v>
                </c:pt>
                <c:pt idx="1947">
                  <c:v>17.468600000000002</c:v>
                </c:pt>
                <c:pt idx="1948">
                  <c:v>17.47035</c:v>
                </c:pt>
                <c:pt idx="1949">
                  <c:v>17.475149999999999</c:v>
                </c:pt>
                <c:pt idx="1950">
                  <c:v>17.47165</c:v>
                </c:pt>
                <c:pt idx="1951">
                  <c:v>17.470950000000002</c:v>
                </c:pt>
                <c:pt idx="1952">
                  <c:v>17.472950000000001</c:v>
                </c:pt>
                <c:pt idx="1953">
                  <c:v>17.473299999999998</c:v>
                </c:pt>
                <c:pt idx="1954">
                  <c:v>17.472249999999999</c:v>
                </c:pt>
                <c:pt idx="1955">
                  <c:v>17.473049999999997</c:v>
                </c:pt>
                <c:pt idx="1956">
                  <c:v>17.470249999999997</c:v>
                </c:pt>
                <c:pt idx="1957">
                  <c:v>17.473299999999998</c:v>
                </c:pt>
                <c:pt idx="1958">
                  <c:v>17.46885</c:v>
                </c:pt>
                <c:pt idx="1959">
                  <c:v>17.466849999999997</c:v>
                </c:pt>
                <c:pt idx="1960">
                  <c:v>17.462149999999998</c:v>
                </c:pt>
                <c:pt idx="1961">
                  <c:v>17.461450000000003</c:v>
                </c:pt>
                <c:pt idx="1962">
                  <c:v>17.45675</c:v>
                </c:pt>
                <c:pt idx="1963">
                  <c:v>17.453850000000003</c:v>
                </c:pt>
                <c:pt idx="1964">
                  <c:v>17.454649999999997</c:v>
                </c:pt>
                <c:pt idx="1965">
                  <c:v>17.453250000000001</c:v>
                </c:pt>
                <c:pt idx="1966">
                  <c:v>17.453749999999999</c:v>
                </c:pt>
                <c:pt idx="1967">
                  <c:v>17.451749999999997</c:v>
                </c:pt>
                <c:pt idx="1968">
                  <c:v>17.454350000000002</c:v>
                </c:pt>
                <c:pt idx="1969">
                  <c:v>17.460450000000002</c:v>
                </c:pt>
                <c:pt idx="1970">
                  <c:v>17.4635</c:v>
                </c:pt>
                <c:pt idx="1971">
                  <c:v>17.464299999999998</c:v>
                </c:pt>
                <c:pt idx="1972">
                  <c:v>17.466200000000001</c:v>
                </c:pt>
                <c:pt idx="1973">
                  <c:v>17.465499999999999</c:v>
                </c:pt>
                <c:pt idx="1974">
                  <c:v>17.463999999999999</c:v>
                </c:pt>
                <c:pt idx="1975">
                  <c:v>17.461299999999998</c:v>
                </c:pt>
                <c:pt idx="1976">
                  <c:v>17.462949999999999</c:v>
                </c:pt>
                <c:pt idx="1977">
                  <c:v>17.462249999999997</c:v>
                </c:pt>
                <c:pt idx="1978">
                  <c:v>17.459800000000001</c:v>
                </c:pt>
                <c:pt idx="1979">
                  <c:v>17.460149999999999</c:v>
                </c:pt>
                <c:pt idx="1980">
                  <c:v>17.460149999999999</c:v>
                </c:pt>
                <c:pt idx="1981">
                  <c:v>17.460649999999998</c:v>
                </c:pt>
                <c:pt idx="1982">
                  <c:v>17.462949999999999</c:v>
                </c:pt>
                <c:pt idx="1983">
                  <c:v>17.460900000000002</c:v>
                </c:pt>
                <c:pt idx="1984">
                  <c:v>17.459149999999998</c:v>
                </c:pt>
                <c:pt idx="1985">
                  <c:v>17.458649999999999</c:v>
                </c:pt>
                <c:pt idx="1986">
                  <c:v>17.459249999999997</c:v>
                </c:pt>
                <c:pt idx="1987">
                  <c:v>17.459949999999999</c:v>
                </c:pt>
                <c:pt idx="1988">
                  <c:v>17.460899999999999</c:v>
                </c:pt>
                <c:pt idx="1989">
                  <c:v>17.459149999999998</c:v>
                </c:pt>
                <c:pt idx="1990">
                  <c:v>17.459849999999999</c:v>
                </c:pt>
                <c:pt idx="1991">
                  <c:v>17.463100000000001</c:v>
                </c:pt>
                <c:pt idx="1992">
                  <c:v>17.462299999999999</c:v>
                </c:pt>
                <c:pt idx="1993">
                  <c:v>17.460550000000001</c:v>
                </c:pt>
                <c:pt idx="1994">
                  <c:v>17.458549999999999</c:v>
                </c:pt>
                <c:pt idx="1995">
                  <c:v>17.458549999999999</c:v>
                </c:pt>
                <c:pt idx="1996">
                  <c:v>17.457000000000001</c:v>
                </c:pt>
                <c:pt idx="1997">
                  <c:v>17.4527</c:v>
                </c:pt>
                <c:pt idx="1998">
                  <c:v>17.456199999999999</c:v>
                </c:pt>
                <c:pt idx="1999">
                  <c:v>17.452449999999999</c:v>
                </c:pt>
                <c:pt idx="2000">
                  <c:v>17.4541</c:v>
                </c:pt>
                <c:pt idx="2001">
                  <c:v>17.45185</c:v>
                </c:pt>
                <c:pt idx="2002">
                  <c:v>17.452549999999999</c:v>
                </c:pt>
                <c:pt idx="2003">
                  <c:v>17.45205</c:v>
                </c:pt>
                <c:pt idx="2004">
                  <c:v>17.449750000000002</c:v>
                </c:pt>
                <c:pt idx="2005">
                  <c:v>17.4495</c:v>
                </c:pt>
                <c:pt idx="2006">
                  <c:v>17.448700000000002</c:v>
                </c:pt>
                <c:pt idx="2007">
                  <c:v>17.44445</c:v>
                </c:pt>
                <c:pt idx="2008">
                  <c:v>17.440950000000001</c:v>
                </c:pt>
                <c:pt idx="2009">
                  <c:v>17.4374</c:v>
                </c:pt>
                <c:pt idx="2010">
                  <c:v>17.433399999999999</c:v>
                </c:pt>
                <c:pt idx="2011">
                  <c:v>17.429500000000001</c:v>
                </c:pt>
                <c:pt idx="2012">
                  <c:v>17.427749999999996</c:v>
                </c:pt>
                <c:pt idx="2013">
                  <c:v>17.427149999999997</c:v>
                </c:pt>
                <c:pt idx="2014">
                  <c:v>17.425149999999999</c:v>
                </c:pt>
                <c:pt idx="2015">
                  <c:v>17.42915</c:v>
                </c:pt>
                <c:pt idx="2016">
                  <c:v>17.426649999999999</c:v>
                </c:pt>
                <c:pt idx="2017">
                  <c:v>17.422700000000003</c:v>
                </c:pt>
                <c:pt idx="2018">
                  <c:v>17.424199999999999</c:v>
                </c:pt>
                <c:pt idx="2019">
                  <c:v>17.424900000000001</c:v>
                </c:pt>
                <c:pt idx="2020">
                  <c:v>17.424900000000001</c:v>
                </c:pt>
                <c:pt idx="2021">
                  <c:v>17.425599999999999</c:v>
                </c:pt>
                <c:pt idx="2022">
                  <c:v>17.425599999999999</c:v>
                </c:pt>
                <c:pt idx="2023">
                  <c:v>17.428049999999999</c:v>
                </c:pt>
                <c:pt idx="2024">
                  <c:v>17.428049999999999</c:v>
                </c:pt>
                <c:pt idx="2025">
                  <c:v>17.432049999999997</c:v>
                </c:pt>
                <c:pt idx="2026">
                  <c:v>17.4345</c:v>
                </c:pt>
                <c:pt idx="2027">
                  <c:v>17.436499999999999</c:v>
                </c:pt>
                <c:pt idx="2028">
                  <c:v>17.437200000000001</c:v>
                </c:pt>
                <c:pt idx="2029">
                  <c:v>17.440950000000001</c:v>
                </c:pt>
                <c:pt idx="2030">
                  <c:v>17.440149999999999</c:v>
                </c:pt>
                <c:pt idx="2031">
                  <c:v>17.438399999999998</c:v>
                </c:pt>
                <c:pt idx="2032">
                  <c:v>17.438649999999999</c:v>
                </c:pt>
                <c:pt idx="2033">
                  <c:v>17.4391</c:v>
                </c:pt>
                <c:pt idx="2034">
                  <c:v>17.436599999999999</c:v>
                </c:pt>
                <c:pt idx="2035">
                  <c:v>17.434999999999999</c:v>
                </c:pt>
                <c:pt idx="2036">
                  <c:v>17.436499999999999</c:v>
                </c:pt>
                <c:pt idx="2037">
                  <c:v>17.433950000000003</c:v>
                </c:pt>
                <c:pt idx="2038">
                  <c:v>17.434999999999999</c:v>
                </c:pt>
                <c:pt idx="2039">
                  <c:v>17.433950000000003</c:v>
                </c:pt>
                <c:pt idx="2040">
                  <c:v>17.432749999999999</c:v>
                </c:pt>
                <c:pt idx="2041">
                  <c:v>17.435449999999999</c:v>
                </c:pt>
                <c:pt idx="2042">
                  <c:v>17.432400000000001</c:v>
                </c:pt>
                <c:pt idx="2043">
                  <c:v>17.4316</c:v>
                </c:pt>
                <c:pt idx="2044">
                  <c:v>17.432299999999998</c:v>
                </c:pt>
                <c:pt idx="2045">
                  <c:v>17.436250000000001</c:v>
                </c:pt>
                <c:pt idx="2046">
                  <c:v>17.433799999999998</c:v>
                </c:pt>
                <c:pt idx="2047">
                  <c:v>17.435200000000002</c:v>
                </c:pt>
                <c:pt idx="2048">
                  <c:v>17.434700000000003</c:v>
                </c:pt>
                <c:pt idx="2049">
                  <c:v>17.432399999999998</c:v>
                </c:pt>
                <c:pt idx="2050">
                  <c:v>17.433899999999998</c:v>
                </c:pt>
                <c:pt idx="2051">
                  <c:v>17.429349999999999</c:v>
                </c:pt>
                <c:pt idx="2052">
                  <c:v>17.431549999999998</c:v>
                </c:pt>
                <c:pt idx="2053">
                  <c:v>17.426999999999996</c:v>
                </c:pt>
                <c:pt idx="2054">
                  <c:v>17.426999999999996</c:v>
                </c:pt>
                <c:pt idx="2055">
                  <c:v>17.430249999999997</c:v>
                </c:pt>
                <c:pt idx="2056">
                  <c:v>17.42905</c:v>
                </c:pt>
                <c:pt idx="2057">
                  <c:v>17.423999999999999</c:v>
                </c:pt>
                <c:pt idx="2058">
                  <c:v>17.422749999999997</c:v>
                </c:pt>
                <c:pt idx="2059">
                  <c:v>17.420249999999999</c:v>
                </c:pt>
                <c:pt idx="2060">
                  <c:v>17.420749999999998</c:v>
                </c:pt>
                <c:pt idx="2061">
                  <c:v>17.423299999999998</c:v>
                </c:pt>
                <c:pt idx="2062">
                  <c:v>17.424599999999998</c:v>
                </c:pt>
                <c:pt idx="2063">
                  <c:v>17.428349999999998</c:v>
                </c:pt>
                <c:pt idx="2064">
                  <c:v>17.428249999999998</c:v>
                </c:pt>
                <c:pt idx="2065">
                  <c:v>17.434000000000001</c:v>
                </c:pt>
                <c:pt idx="2066">
                  <c:v>17.432099999999998</c:v>
                </c:pt>
                <c:pt idx="2067">
                  <c:v>17.437149999999999</c:v>
                </c:pt>
                <c:pt idx="2068">
                  <c:v>17.438000000000002</c:v>
                </c:pt>
                <c:pt idx="2069">
                  <c:v>17.439499999999999</c:v>
                </c:pt>
                <c:pt idx="2070">
                  <c:v>17.4405</c:v>
                </c:pt>
                <c:pt idx="2071">
                  <c:v>17.439</c:v>
                </c:pt>
                <c:pt idx="2072">
                  <c:v>17.441549999999996</c:v>
                </c:pt>
                <c:pt idx="2073">
                  <c:v>17.443100000000001</c:v>
                </c:pt>
                <c:pt idx="2074">
                  <c:v>17.448599999999999</c:v>
                </c:pt>
                <c:pt idx="2075">
                  <c:v>17.450949999999999</c:v>
                </c:pt>
                <c:pt idx="2076">
                  <c:v>17.455199999999998</c:v>
                </c:pt>
                <c:pt idx="2077">
                  <c:v>17.457549999999998</c:v>
                </c:pt>
                <c:pt idx="2078">
                  <c:v>17.462599999999998</c:v>
                </c:pt>
                <c:pt idx="2079">
                  <c:v>17.464700000000001</c:v>
                </c:pt>
                <c:pt idx="2080">
                  <c:v>17.467649999999999</c:v>
                </c:pt>
                <c:pt idx="2081">
                  <c:v>17.47</c:v>
                </c:pt>
                <c:pt idx="2082">
                  <c:v>17.472349999999999</c:v>
                </c:pt>
                <c:pt idx="2083">
                  <c:v>17.470949999999998</c:v>
                </c:pt>
                <c:pt idx="2084">
                  <c:v>17.474499999999999</c:v>
                </c:pt>
                <c:pt idx="2085">
                  <c:v>17.476700000000001</c:v>
                </c:pt>
                <c:pt idx="2086">
                  <c:v>17.473950000000002</c:v>
                </c:pt>
                <c:pt idx="2087">
                  <c:v>17.476749999999999</c:v>
                </c:pt>
                <c:pt idx="2088">
                  <c:v>17.476899999999997</c:v>
                </c:pt>
                <c:pt idx="2089">
                  <c:v>17.47925</c:v>
                </c:pt>
                <c:pt idx="2090">
                  <c:v>17.480650000000001</c:v>
                </c:pt>
                <c:pt idx="2091">
                  <c:v>17.476700000000001</c:v>
                </c:pt>
                <c:pt idx="2092">
                  <c:v>17.4801</c:v>
                </c:pt>
                <c:pt idx="2093">
                  <c:v>17.480700000000002</c:v>
                </c:pt>
                <c:pt idx="2094">
                  <c:v>17.47955</c:v>
                </c:pt>
                <c:pt idx="2095">
                  <c:v>17.480149999999998</c:v>
                </c:pt>
                <c:pt idx="2096">
                  <c:v>17.48565</c:v>
                </c:pt>
                <c:pt idx="2097">
                  <c:v>17.485799999999998</c:v>
                </c:pt>
                <c:pt idx="2098">
                  <c:v>17.4877</c:v>
                </c:pt>
                <c:pt idx="2099">
                  <c:v>17.489799999999995</c:v>
                </c:pt>
                <c:pt idx="2100">
                  <c:v>17.492549999999998</c:v>
                </c:pt>
                <c:pt idx="2101">
                  <c:v>17.499099999999999</c:v>
                </c:pt>
                <c:pt idx="2102">
                  <c:v>17.497700000000002</c:v>
                </c:pt>
                <c:pt idx="2103">
                  <c:v>17.49935</c:v>
                </c:pt>
                <c:pt idx="2104">
                  <c:v>17.500799999999998</c:v>
                </c:pt>
                <c:pt idx="2105">
                  <c:v>17.500900000000001</c:v>
                </c:pt>
                <c:pt idx="2106">
                  <c:v>17.500699999999998</c:v>
                </c:pt>
                <c:pt idx="2107">
                  <c:v>17.5</c:v>
                </c:pt>
                <c:pt idx="2108">
                  <c:v>17.498249999999999</c:v>
                </c:pt>
                <c:pt idx="2109">
                  <c:v>17.488549999999996</c:v>
                </c:pt>
                <c:pt idx="2110">
                  <c:v>17.48725</c:v>
                </c:pt>
                <c:pt idx="2111">
                  <c:v>17.485849999999999</c:v>
                </c:pt>
                <c:pt idx="2112">
                  <c:v>17.487299999999998</c:v>
                </c:pt>
                <c:pt idx="2113">
                  <c:v>17.48555</c:v>
                </c:pt>
                <c:pt idx="2114">
                  <c:v>17.482399999999998</c:v>
                </c:pt>
                <c:pt idx="2115">
                  <c:v>17.478749999999998</c:v>
                </c:pt>
                <c:pt idx="2116">
                  <c:v>17.475349999999999</c:v>
                </c:pt>
                <c:pt idx="2117">
                  <c:v>17.4709</c:v>
                </c:pt>
                <c:pt idx="2118">
                  <c:v>17.472450000000002</c:v>
                </c:pt>
                <c:pt idx="2119">
                  <c:v>17.475249999999999</c:v>
                </c:pt>
                <c:pt idx="2120">
                  <c:v>17.475999999999999</c:v>
                </c:pt>
                <c:pt idx="2121">
                  <c:v>17.47505</c:v>
                </c:pt>
                <c:pt idx="2122">
                  <c:v>17.477249999999998</c:v>
                </c:pt>
                <c:pt idx="2123">
                  <c:v>17.472249999999999</c:v>
                </c:pt>
                <c:pt idx="2124">
                  <c:v>17.468499999999999</c:v>
                </c:pt>
                <c:pt idx="2125">
                  <c:v>17.47025</c:v>
                </c:pt>
                <c:pt idx="2126">
                  <c:v>17.474250000000001</c:v>
                </c:pt>
                <c:pt idx="2127">
                  <c:v>17.473749999999999</c:v>
                </c:pt>
                <c:pt idx="2128">
                  <c:v>17.471799999999998</c:v>
                </c:pt>
                <c:pt idx="2129">
                  <c:v>17.474849999999996</c:v>
                </c:pt>
                <c:pt idx="2130">
                  <c:v>17.476599999999998</c:v>
                </c:pt>
                <c:pt idx="2131">
                  <c:v>17.472149999999999</c:v>
                </c:pt>
                <c:pt idx="2132">
                  <c:v>17.471799999999998</c:v>
                </c:pt>
                <c:pt idx="2133">
                  <c:v>17.479299999999999</c:v>
                </c:pt>
                <c:pt idx="2134">
                  <c:v>17.479299999999999</c:v>
                </c:pt>
                <c:pt idx="2135">
                  <c:v>17.4833</c:v>
                </c:pt>
                <c:pt idx="2136">
                  <c:v>17.4819</c:v>
                </c:pt>
                <c:pt idx="2137">
                  <c:v>17.484950000000001</c:v>
                </c:pt>
                <c:pt idx="2138">
                  <c:v>17.488</c:v>
                </c:pt>
                <c:pt idx="2139">
                  <c:v>17.49305</c:v>
                </c:pt>
                <c:pt idx="2140">
                  <c:v>17.491649999999996</c:v>
                </c:pt>
                <c:pt idx="2141">
                  <c:v>17.49295</c:v>
                </c:pt>
                <c:pt idx="2142">
                  <c:v>17.495999999999999</c:v>
                </c:pt>
                <c:pt idx="2143">
                  <c:v>17.4925</c:v>
                </c:pt>
                <c:pt idx="2144">
                  <c:v>17.49755</c:v>
                </c:pt>
                <c:pt idx="2145">
                  <c:v>17.496849999999998</c:v>
                </c:pt>
                <c:pt idx="2146">
                  <c:v>17.49475</c:v>
                </c:pt>
                <c:pt idx="2147">
                  <c:v>17.494049999999998</c:v>
                </c:pt>
                <c:pt idx="2148">
                  <c:v>17.489599999999999</c:v>
                </c:pt>
                <c:pt idx="2149">
                  <c:v>17.485849999999999</c:v>
                </c:pt>
                <c:pt idx="2150">
                  <c:v>17.48115</c:v>
                </c:pt>
                <c:pt idx="2151">
                  <c:v>17.474350000000001</c:v>
                </c:pt>
                <c:pt idx="2152">
                  <c:v>17.468600000000002</c:v>
                </c:pt>
                <c:pt idx="2153">
                  <c:v>17.463549999999998</c:v>
                </c:pt>
                <c:pt idx="2154">
                  <c:v>17.4605</c:v>
                </c:pt>
                <c:pt idx="2155">
                  <c:v>17.459200000000003</c:v>
                </c:pt>
                <c:pt idx="2156">
                  <c:v>17.458849999999998</c:v>
                </c:pt>
                <c:pt idx="2157">
                  <c:v>17.456049999999998</c:v>
                </c:pt>
                <c:pt idx="2158">
                  <c:v>17.454749999999997</c:v>
                </c:pt>
                <c:pt idx="2159">
                  <c:v>17.454000000000001</c:v>
                </c:pt>
                <c:pt idx="2160">
                  <c:v>17.452950000000001</c:v>
                </c:pt>
                <c:pt idx="2161">
                  <c:v>17.45365</c:v>
                </c:pt>
                <c:pt idx="2162">
                  <c:v>17.45035</c:v>
                </c:pt>
                <c:pt idx="2163">
                  <c:v>17.450799999999997</c:v>
                </c:pt>
                <c:pt idx="2164">
                  <c:v>17.447749999999999</c:v>
                </c:pt>
                <c:pt idx="2165">
                  <c:v>17.447749999999999</c:v>
                </c:pt>
                <c:pt idx="2166">
                  <c:v>17.449400000000001</c:v>
                </c:pt>
                <c:pt idx="2167">
                  <c:v>17.452100000000002</c:v>
                </c:pt>
                <c:pt idx="2168">
                  <c:v>17.449149999999999</c:v>
                </c:pt>
                <c:pt idx="2169">
                  <c:v>17.447149999999997</c:v>
                </c:pt>
                <c:pt idx="2170">
                  <c:v>17.446349999999999</c:v>
                </c:pt>
                <c:pt idx="2171">
                  <c:v>17.446099999999998</c:v>
                </c:pt>
                <c:pt idx="2172">
                  <c:v>17.447849999999999</c:v>
                </c:pt>
                <c:pt idx="2173">
                  <c:v>17.450549999999996</c:v>
                </c:pt>
                <c:pt idx="2174">
                  <c:v>17.451349999999998</c:v>
                </c:pt>
                <c:pt idx="2175">
                  <c:v>17.4543</c:v>
                </c:pt>
                <c:pt idx="2176">
                  <c:v>17.4558</c:v>
                </c:pt>
                <c:pt idx="2177">
                  <c:v>17.456499999999998</c:v>
                </c:pt>
                <c:pt idx="2178">
                  <c:v>17.45675</c:v>
                </c:pt>
                <c:pt idx="2179">
                  <c:v>17.4557</c:v>
                </c:pt>
                <c:pt idx="2180">
                  <c:v>17.455449999999999</c:v>
                </c:pt>
                <c:pt idx="2181">
                  <c:v>17.456400000000002</c:v>
                </c:pt>
                <c:pt idx="2182">
                  <c:v>17.45335</c:v>
                </c:pt>
                <c:pt idx="2183">
                  <c:v>17.45335</c:v>
                </c:pt>
                <c:pt idx="2184">
                  <c:v>17.454049999999999</c:v>
                </c:pt>
                <c:pt idx="2185">
                  <c:v>17.454049999999999</c:v>
                </c:pt>
                <c:pt idx="2186">
                  <c:v>17.452999999999999</c:v>
                </c:pt>
                <c:pt idx="2187">
                  <c:v>17.453699999999998</c:v>
                </c:pt>
                <c:pt idx="2188">
                  <c:v>17.452999999999999</c:v>
                </c:pt>
                <c:pt idx="2189">
                  <c:v>17.454149999999998</c:v>
                </c:pt>
                <c:pt idx="2190">
                  <c:v>17.454149999999998</c:v>
                </c:pt>
                <c:pt idx="2191">
                  <c:v>17.45215</c:v>
                </c:pt>
                <c:pt idx="2192">
                  <c:v>17.451349999999998</c:v>
                </c:pt>
                <c:pt idx="2193">
                  <c:v>17.449350000000003</c:v>
                </c:pt>
                <c:pt idx="2194">
                  <c:v>17.446300000000001</c:v>
                </c:pt>
                <c:pt idx="2195">
                  <c:v>17.445549999999997</c:v>
                </c:pt>
                <c:pt idx="2196">
                  <c:v>17.444049999999997</c:v>
                </c:pt>
                <c:pt idx="2197">
                  <c:v>17.440750000000001</c:v>
                </c:pt>
                <c:pt idx="2198">
                  <c:v>17.437200000000001</c:v>
                </c:pt>
                <c:pt idx="2199">
                  <c:v>17.434850000000001</c:v>
                </c:pt>
                <c:pt idx="2200">
                  <c:v>17.433800000000002</c:v>
                </c:pt>
                <c:pt idx="2201">
                  <c:v>17.430050000000001</c:v>
                </c:pt>
                <c:pt idx="2202">
                  <c:v>17.42315</c:v>
                </c:pt>
                <c:pt idx="2203">
                  <c:v>17.4223</c:v>
                </c:pt>
                <c:pt idx="2204">
                  <c:v>17.421300000000002</c:v>
                </c:pt>
                <c:pt idx="2205">
                  <c:v>17.418749999999999</c:v>
                </c:pt>
                <c:pt idx="2206">
                  <c:v>17.417200000000001</c:v>
                </c:pt>
                <c:pt idx="2207">
                  <c:v>17.412849999999999</c:v>
                </c:pt>
                <c:pt idx="2208">
                  <c:v>17.410599999999999</c:v>
                </c:pt>
                <c:pt idx="2209">
                  <c:v>17.408249999999999</c:v>
                </c:pt>
                <c:pt idx="2210">
                  <c:v>17.406350000000003</c:v>
                </c:pt>
                <c:pt idx="2211">
                  <c:v>17.403299999999998</c:v>
                </c:pt>
                <c:pt idx="2212">
                  <c:v>17.400950000000002</c:v>
                </c:pt>
                <c:pt idx="2213">
                  <c:v>17.398600000000002</c:v>
                </c:pt>
                <c:pt idx="2214">
                  <c:v>17.393549999999998</c:v>
                </c:pt>
                <c:pt idx="2215">
                  <c:v>17.388799999999996</c:v>
                </c:pt>
                <c:pt idx="2216">
                  <c:v>17.391500000000001</c:v>
                </c:pt>
                <c:pt idx="2217">
                  <c:v>17.394649999999999</c:v>
                </c:pt>
                <c:pt idx="2218">
                  <c:v>17.392299999999999</c:v>
                </c:pt>
                <c:pt idx="2219">
                  <c:v>17.395</c:v>
                </c:pt>
                <c:pt idx="2220">
                  <c:v>17.397099999999998</c:v>
                </c:pt>
                <c:pt idx="2221">
                  <c:v>17.397399999999998</c:v>
                </c:pt>
                <c:pt idx="2222">
                  <c:v>17.401499999999999</c:v>
                </c:pt>
                <c:pt idx="2223">
                  <c:v>17.405149999999999</c:v>
                </c:pt>
                <c:pt idx="2224">
                  <c:v>17.407049999999998</c:v>
                </c:pt>
                <c:pt idx="2225">
                  <c:v>17.404949999999999</c:v>
                </c:pt>
                <c:pt idx="2226">
                  <c:v>17.408649999999998</c:v>
                </c:pt>
                <c:pt idx="2227">
                  <c:v>17.408649999999998</c:v>
                </c:pt>
                <c:pt idx="2228">
                  <c:v>17.40935</c:v>
                </c:pt>
                <c:pt idx="2229">
                  <c:v>17.408299999999997</c:v>
                </c:pt>
                <c:pt idx="2230">
                  <c:v>17.411449999999999</c:v>
                </c:pt>
                <c:pt idx="2231">
                  <c:v>17.414149999999999</c:v>
                </c:pt>
                <c:pt idx="2232">
                  <c:v>17.411349999999999</c:v>
                </c:pt>
                <c:pt idx="2233">
                  <c:v>17.413550000000001</c:v>
                </c:pt>
                <c:pt idx="2234">
                  <c:v>17.414950000000001</c:v>
                </c:pt>
                <c:pt idx="2235">
                  <c:v>17.418700000000001</c:v>
                </c:pt>
                <c:pt idx="2236">
                  <c:v>17.417899999999999</c:v>
                </c:pt>
                <c:pt idx="2237">
                  <c:v>17.421399999999998</c:v>
                </c:pt>
                <c:pt idx="2238">
                  <c:v>17.421399999999998</c:v>
                </c:pt>
                <c:pt idx="2239">
                  <c:v>17.423400000000001</c:v>
                </c:pt>
                <c:pt idx="2240">
                  <c:v>17.419899999999998</c:v>
                </c:pt>
                <c:pt idx="2241">
                  <c:v>17.421900000000001</c:v>
                </c:pt>
                <c:pt idx="2242">
                  <c:v>17.423400000000001</c:v>
                </c:pt>
                <c:pt idx="2243">
                  <c:v>17.421399999999998</c:v>
                </c:pt>
                <c:pt idx="2244">
                  <c:v>17.423400000000001</c:v>
                </c:pt>
                <c:pt idx="2245">
                  <c:v>17.423400000000001</c:v>
                </c:pt>
                <c:pt idx="2246">
                  <c:v>17.422899999999998</c:v>
                </c:pt>
                <c:pt idx="2247">
                  <c:v>17.4207</c:v>
                </c:pt>
                <c:pt idx="2248">
                  <c:v>17.418700000000001</c:v>
                </c:pt>
                <c:pt idx="2249">
                  <c:v>17.417999999999999</c:v>
                </c:pt>
                <c:pt idx="2250">
                  <c:v>17.416349999999998</c:v>
                </c:pt>
                <c:pt idx="2251">
                  <c:v>17.413650000000001</c:v>
                </c:pt>
                <c:pt idx="2252">
                  <c:v>17.414249999999999</c:v>
                </c:pt>
                <c:pt idx="2253">
                  <c:v>17.415299999999998</c:v>
                </c:pt>
                <c:pt idx="2254">
                  <c:v>17.417299999999997</c:v>
                </c:pt>
                <c:pt idx="2255">
                  <c:v>17.419299999999996</c:v>
                </c:pt>
                <c:pt idx="2256">
                  <c:v>17.420850000000002</c:v>
                </c:pt>
                <c:pt idx="2257">
                  <c:v>17.423399999999997</c:v>
                </c:pt>
                <c:pt idx="2258">
                  <c:v>17.4254</c:v>
                </c:pt>
                <c:pt idx="2259">
                  <c:v>17.428850000000001</c:v>
                </c:pt>
                <c:pt idx="2260">
                  <c:v>17.427449999999997</c:v>
                </c:pt>
                <c:pt idx="2261">
                  <c:v>17.430499999999999</c:v>
                </c:pt>
                <c:pt idx="2262">
                  <c:v>17.432600000000001</c:v>
                </c:pt>
                <c:pt idx="2263">
                  <c:v>17.43695</c:v>
                </c:pt>
                <c:pt idx="2264">
                  <c:v>17.4373</c:v>
                </c:pt>
                <c:pt idx="2265">
                  <c:v>17.436399999999999</c:v>
                </c:pt>
                <c:pt idx="2266">
                  <c:v>17.438399999999998</c:v>
                </c:pt>
                <c:pt idx="2267">
                  <c:v>17.441800000000001</c:v>
                </c:pt>
                <c:pt idx="2268">
                  <c:v>17.4451</c:v>
                </c:pt>
                <c:pt idx="2269">
                  <c:v>17.44895</c:v>
                </c:pt>
                <c:pt idx="2270">
                  <c:v>17.448049999999999</c:v>
                </c:pt>
                <c:pt idx="2271">
                  <c:v>17.448799999999999</c:v>
                </c:pt>
                <c:pt idx="2272">
                  <c:v>17.451149999999998</c:v>
                </c:pt>
                <c:pt idx="2273">
                  <c:v>17.454999999999998</c:v>
                </c:pt>
                <c:pt idx="2274">
                  <c:v>17.45635</c:v>
                </c:pt>
                <c:pt idx="2275">
                  <c:v>17.45795</c:v>
                </c:pt>
                <c:pt idx="2276">
                  <c:v>17.455299999999998</c:v>
                </c:pt>
                <c:pt idx="2277">
                  <c:v>17.457049999999999</c:v>
                </c:pt>
                <c:pt idx="2278">
                  <c:v>17.457899999999999</c:v>
                </c:pt>
                <c:pt idx="2279">
                  <c:v>17.457450000000001</c:v>
                </c:pt>
                <c:pt idx="2280">
                  <c:v>17.462349999999997</c:v>
                </c:pt>
                <c:pt idx="2281">
                  <c:v>17.461200000000002</c:v>
                </c:pt>
                <c:pt idx="2282">
                  <c:v>17.459800000000001</c:v>
                </c:pt>
                <c:pt idx="2283">
                  <c:v>17.461799999999997</c:v>
                </c:pt>
                <c:pt idx="2284">
                  <c:v>17.460650000000001</c:v>
                </c:pt>
                <c:pt idx="2285">
                  <c:v>17.459249999999997</c:v>
                </c:pt>
                <c:pt idx="2286">
                  <c:v>17.458549999999999</c:v>
                </c:pt>
                <c:pt idx="2287">
                  <c:v>17.455849999999998</c:v>
                </c:pt>
                <c:pt idx="2288">
                  <c:v>17.449750000000002</c:v>
                </c:pt>
                <c:pt idx="2289">
                  <c:v>17.449549999999999</c:v>
                </c:pt>
                <c:pt idx="2290">
                  <c:v>17.444049999999997</c:v>
                </c:pt>
                <c:pt idx="2291">
                  <c:v>17.445799999999998</c:v>
                </c:pt>
                <c:pt idx="2292">
                  <c:v>17.4438</c:v>
                </c:pt>
                <c:pt idx="2293">
                  <c:v>17.442149999999998</c:v>
                </c:pt>
                <c:pt idx="2294">
                  <c:v>17.440899999999999</c:v>
                </c:pt>
                <c:pt idx="2295">
                  <c:v>17.436399999999999</c:v>
                </c:pt>
                <c:pt idx="2296">
                  <c:v>17.426449999999999</c:v>
                </c:pt>
                <c:pt idx="2297">
                  <c:v>17.422699999999999</c:v>
                </c:pt>
                <c:pt idx="2298">
                  <c:v>17.417649999999998</c:v>
                </c:pt>
                <c:pt idx="2299">
                  <c:v>17.416349999999998</c:v>
                </c:pt>
                <c:pt idx="2300">
                  <c:v>17.412599999999998</c:v>
                </c:pt>
                <c:pt idx="2301">
                  <c:v>17.409549999999999</c:v>
                </c:pt>
                <c:pt idx="2302">
                  <c:v>17.405799999999999</c:v>
                </c:pt>
                <c:pt idx="2303">
                  <c:v>17.407299999999996</c:v>
                </c:pt>
                <c:pt idx="2304">
                  <c:v>17.402549999999998</c:v>
                </c:pt>
                <c:pt idx="2305">
                  <c:v>17.397199999999998</c:v>
                </c:pt>
                <c:pt idx="2306">
                  <c:v>17.39855</c:v>
                </c:pt>
                <c:pt idx="2307">
                  <c:v>17.398700000000002</c:v>
                </c:pt>
                <c:pt idx="2308">
                  <c:v>17.4009</c:v>
                </c:pt>
                <c:pt idx="2309">
                  <c:v>17.402799999999999</c:v>
                </c:pt>
                <c:pt idx="2310">
                  <c:v>17.397750000000002</c:v>
                </c:pt>
                <c:pt idx="2311">
                  <c:v>17.396549999999998</c:v>
                </c:pt>
                <c:pt idx="2312">
                  <c:v>17.39875</c:v>
                </c:pt>
                <c:pt idx="2313">
                  <c:v>17.402250000000002</c:v>
                </c:pt>
                <c:pt idx="2314">
                  <c:v>17.399349999999998</c:v>
                </c:pt>
                <c:pt idx="2315">
                  <c:v>17.401199999999999</c:v>
                </c:pt>
                <c:pt idx="2316">
                  <c:v>17.400649999999999</c:v>
                </c:pt>
                <c:pt idx="2317">
                  <c:v>17.399100000000001</c:v>
                </c:pt>
                <c:pt idx="2318">
                  <c:v>17.401299999999999</c:v>
                </c:pt>
                <c:pt idx="2319">
                  <c:v>17.396949999999997</c:v>
                </c:pt>
                <c:pt idx="2320">
                  <c:v>17.395899999999997</c:v>
                </c:pt>
                <c:pt idx="2321">
                  <c:v>17.395299999999995</c:v>
                </c:pt>
                <c:pt idx="2322">
                  <c:v>17.3947</c:v>
                </c:pt>
                <c:pt idx="2323">
                  <c:v>17.394600000000001</c:v>
                </c:pt>
                <c:pt idx="2324">
                  <c:v>17.393549999999998</c:v>
                </c:pt>
                <c:pt idx="2325">
                  <c:v>17.388799999999996</c:v>
                </c:pt>
                <c:pt idx="2326">
                  <c:v>17.391399999999997</c:v>
                </c:pt>
                <c:pt idx="2327">
                  <c:v>17.392299999999999</c:v>
                </c:pt>
                <c:pt idx="2328">
                  <c:v>17.390450000000001</c:v>
                </c:pt>
                <c:pt idx="2329">
                  <c:v>17.392899999999997</c:v>
                </c:pt>
                <c:pt idx="2330">
                  <c:v>17.398299999999999</c:v>
                </c:pt>
                <c:pt idx="2331">
                  <c:v>17.3978</c:v>
                </c:pt>
                <c:pt idx="2332">
                  <c:v>17.39545</c:v>
                </c:pt>
                <c:pt idx="2333">
                  <c:v>17.392849999999999</c:v>
                </c:pt>
                <c:pt idx="2334">
                  <c:v>17.395049999999998</c:v>
                </c:pt>
                <c:pt idx="2335">
                  <c:v>17.396949999999997</c:v>
                </c:pt>
                <c:pt idx="2336">
                  <c:v>17.398250000000001</c:v>
                </c:pt>
                <c:pt idx="2337">
                  <c:v>17.400449999999999</c:v>
                </c:pt>
                <c:pt idx="2338">
                  <c:v>17.399649999999998</c:v>
                </c:pt>
                <c:pt idx="2339">
                  <c:v>17.396899999999999</c:v>
                </c:pt>
                <c:pt idx="2340">
                  <c:v>17.396899999999999</c:v>
                </c:pt>
                <c:pt idx="2341">
                  <c:v>17.395399999999999</c:v>
                </c:pt>
                <c:pt idx="2342">
                  <c:v>17.395600000000002</c:v>
                </c:pt>
                <c:pt idx="2343">
                  <c:v>17.396899999999999</c:v>
                </c:pt>
                <c:pt idx="2344">
                  <c:v>17.39705</c:v>
                </c:pt>
                <c:pt idx="2345">
                  <c:v>17.39705</c:v>
                </c:pt>
                <c:pt idx="2346">
                  <c:v>17.393599999999999</c:v>
                </c:pt>
                <c:pt idx="2347">
                  <c:v>17.393599999999999</c:v>
                </c:pt>
                <c:pt idx="2348">
                  <c:v>17.391849999999998</c:v>
                </c:pt>
                <c:pt idx="2349">
                  <c:v>17.39405</c:v>
                </c:pt>
                <c:pt idx="2350">
                  <c:v>17.393599999999999</c:v>
                </c:pt>
                <c:pt idx="2351">
                  <c:v>17.396299999999997</c:v>
                </c:pt>
                <c:pt idx="2352">
                  <c:v>17.398299999999999</c:v>
                </c:pt>
                <c:pt idx="2353">
                  <c:v>17.402049999999999</c:v>
                </c:pt>
                <c:pt idx="2354">
                  <c:v>17.400049999999997</c:v>
                </c:pt>
                <c:pt idx="2355">
                  <c:v>17.399849999999997</c:v>
                </c:pt>
                <c:pt idx="2356">
                  <c:v>17.39855</c:v>
                </c:pt>
                <c:pt idx="2357">
                  <c:v>17.398350000000001</c:v>
                </c:pt>
                <c:pt idx="2358">
                  <c:v>17.401150000000001</c:v>
                </c:pt>
                <c:pt idx="2359">
                  <c:v>17.404199999999999</c:v>
                </c:pt>
                <c:pt idx="2360">
                  <c:v>17.399049999999999</c:v>
                </c:pt>
                <c:pt idx="2361">
                  <c:v>17.402299999999997</c:v>
                </c:pt>
                <c:pt idx="2362">
                  <c:v>17.40455</c:v>
                </c:pt>
                <c:pt idx="2363">
                  <c:v>17.407149999999998</c:v>
                </c:pt>
                <c:pt idx="2364">
                  <c:v>17.410700000000002</c:v>
                </c:pt>
                <c:pt idx="2365">
                  <c:v>17.41255</c:v>
                </c:pt>
                <c:pt idx="2366">
                  <c:v>17.413350000000001</c:v>
                </c:pt>
                <c:pt idx="2367">
                  <c:v>17.413049999999998</c:v>
                </c:pt>
                <c:pt idx="2368">
                  <c:v>17.415399999999998</c:v>
                </c:pt>
                <c:pt idx="2369">
                  <c:v>17.418099999999999</c:v>
                </c:pt>
                <c:pt idx="2370">
                  <c:v>17.413999999999998</c:v>
                </c:pt>
                <c:pt idx="2371">
                  <c:v>17.413999999999998</c:v>
                </c:pt>
                <c:pt idx="2372">
                  <c:v>17.414850000000001</c:v>
                </c:pt>
                <c:pt idx="2373">
                  <c:v>17.4146</c:v>
                </c:pt>
                <c:pt idx="2374">
                  <c:v>17.414149999999999</c:v>
                </c:pt>
                <c:pt idx="2375">
                  <c:v>17.414950000000001</c:v>
                </c:pt>
                <c:pt idx="2376">
                  <c:v>17.4132</c:v>
                </c:pt>
                <c:pt idx="2377">
                  <c:v>17.407450000000001</c:v>
                </c:pt>
                <c:pt idx="2378">
                  <c:v>17.403950000000002</c:v>
                </c:pt>
                <c:pt idx="2379">
                  <c:v>17.404649999999997</c:v>
                </c:pt>
                <c:pt idx="2380">
                  <c:v>17.401600000000002</c:v>
                </c:pt>
                <c:pt idx="2381">
                  <c:v>17.401800000000001</c:v>
                </c:pt>
                <c:pt idx="2382">
                  <c:v>17.396549999999998</c:v>
                </c:pt>
                <c:pt idx="2383">
                  <c:v>17.39725</c:v>
                </c:pt>
                <c:pt idx="2384">
                  <c:v>17.399450000000002</c:v>
                </c:pt>
                <c:pt idx="2385">
                  <c:v>17.39865</c:v>
                </c:pt>
                <c:pt idx="2386">
                  <c:v>17.39865</c:v>
                </c:pt>
                <c:pt idx="2387">
                  <c:v>17.398299999999999</c:v>
                </c:pt>
                <c:pt idx="2388">
                  <c:v>17.394299999999998</c:v>
                </c:pt>
                <c:pt idx="2389">
                  <c:v>17.393599999999999</c:v>
                </c:pt>
                <c:pt idx="2390">
                  <c:v>17.391349999999999</c:v>
                </c:pt>
                <c:pt idx="2391">
                  <c:v>17.38935</c:v>
                </c:pt>
                <c:pt idx="2392">
                  <c:v>17.387799999999999</c:v>
                </c:pt>
                <c:pt idx="2393">
                  <c:v>17.384049999999998</c:v>
                </c:pt>
                <c:pt idx="2394">
                  <c:v>17.381</c:v>
                </c:pt>
                <c:pt idx="2395">
                  <c:v>17.381</c:v>
                </c:pt>
                <c:pt idx="2396">
                  <c:v>17.376999999999999</c:v>
                </c:pt>
                <c:pt idx="2397">
                  <c:v>17.378499999999999</c:v>
                </c:pt>
                <c:pt idx="2398">
                  <c:v>17.377699999999997</c:v>
                </c:pt>
                <c:pt idx="2399">
                  <c:v>17.380399999999998</c:v>
                </c:pt>
                <c:pt idx="2400">
                  <c:v>17.378399999999999</c:v>
                </c:pt>
                <c:pt idx="2401">
                  <c:v>17.380399999999998</c:v>
                </c:pt>
                <c:pt idx="2402">
                  <c:v>17.383099999999999</c:v>
                </c:pt>
                <c:pt idx="2403">
                  <c:v>17.381099999999996</c:v>
                </c:pt>
                <c:pt idx="2404">
                  <c:v>17.388349999999999</c:v>
                </c:pt>
                <c:pt idx="2405">
                  <c:v>17.3919</c:v>
                </c:pt>
                <c:pt idx="2406">
                  <c:v>17.391449999999999</c:v>
                </c:pt>
                <c:pt idx="2407">
                  <c:v>17.394950000000001</c:v>
                </c:pt>
                <c:pt idx="2408">
                  <c:v>17.395799999999998</c:v>
                </c:pt>
                <c:pt idx="2409">
                  <c:v>17.399100000000001</c:v>
                </c:pt>
                <c:pt idx="2410">
                  <c:v>17.40155</c:v>
                </c:pt>
                <c:pt idx="2411">
                  <c:v>17.406599999999997</c:v>
                </c:pt>
                <c:pt idx="2412">
                  <c:v>17.4072</c:v>
                </c:pt>
                <c:pt idx="2413">
                  <c:v>17.408249999999999</c:v>
                </c:pt>
                <c:pt idx="2414">
                  <c:v>17.407549999999997</c:v>
                </c:pt>
                <c:pt idx="2415">
                  <c:v>17.409899999999997</c:v>
                </c:pt>
                <c:pt idx="2416">
                  <c:v>17.408999999999999</c:v>
                </c:pt>
                <c:pt idx="2417">
                  <c:v>17.411299999999997</c:v>
                </c:pt>
                <c:pt idx="2418">
                  <c:v>17.413249999999998</c:v>
                </c:pt>
                <c:pt idx="2419">
                  <c:v>17.413350000000001</c:v>
                </c:pt>
                <c:pt idx="2420">
                  <c:v>17.41245</c:v>
                </c:pt>
                <c:pt idx="2421">
                  <c:v>17.417249999999999</c:v>
                </c:pt>
                <c:pt idx="2422">
                  <c:v>17.42135</c:v>
                </c:pt>
                <c:pt idx="2423">
                  <c:v>17.423949999999998</c:v>
                </c:pt>
                <c:pt idx="2424">
                  <c:v>17.426549999999999</c:v>
                </c:pt>
                <c:pt idx="2425">
                  <c:v>17.430299999999995</c:v>
                </c:pt>
                <c:pt idx="2426">
                  <c:v>17.433949999999999</c:v>
                </c:pt>
                <c:pt idx="2427">
                  <c:v>17.4376</c:v>
                </c:pt>
                <c:pt idx="2428">
                  <c:v>17.4437</c:v>
                </c:pt>
                <c:pt idx="2429">
                  <c:v>17.446449999999999</c:v>
                </c:pt>
                <c:pt idx="2430">
                  <c:v>17.447150000000001</c:v>
                </c:pt>
                <c:pt idx="2431">
                  <c:v>17.451499999999999</c:v>
                </c:pt>
                <c:pt idx="2432">
                  <c:v>17.460550000000001</c:v>
                </c:pt>
                <c:pt idx="2433">
                  <c:v>17.465699999999998</c:v>
                </c:pt>
                <c:pt idx="2434">
                  <c:v>17.4648</c:v>
                </c:pt>
                <c:pt idx="2435">
                  <c:v>17.46425</c:v>
                </c:pt>
                <c:pt idx="2436">
                  <c:v>17.47</c:v>
                </c:pt>
                <c:pt idx="2437">
                  <c:v>17.470849999999999</c:v>
                </c:pt>
                <c:pt idx="2438">
                  <c:v>17.47015</c:v>
                </c:pt>
                <c:pt idx="2439">
                  <c:v>17.4697</c:v>
                </c:pt>
                <c:pt idx="2440">
                  <c:v>17.465049999999998</c:v>
                </c:pt>
                <c:pt idx="2441">
                  <c:v>17.462499999999999</c:v>
                </c:pt>
                <c:pt idx="2442">
                  <c:v>17.463200000000001</c:v>
                </c:pt>
                <c:pt idx="2443">
                  <c:v>17.467449999999999</c:v>
                </c:pt>
                <c:pt idx="2444">
                  <c:v>17.46735</c:v>
                </c:pt>
                <c:pt idx="2445">
                  <c:v>17.467849999999999</c:v>
                </c:pt>
                <c:pt idx="2446">
                  <c:v>17.467749999999999</c:v>
                </c:pt>
                <c:pt idx="2447">
                  <c:v>17.467399999999998</c:v>
                </c:pt>
                <c:pt idx="2448">
                  <c:v>17.468350000000001</c:v>
                </c:pt>
                <c:pt idx="2449">
                  <c:v>17.467449999999999</c:v>
                </c:pt>
                <c:pt idx="2450">
                  <c:v>17.464649999999999</c:v>
                </c:pt>
                <c:pt idx="2451">
                  <c:v>17.465599999999998</c:v>
                </c:pt>
                <c:pt idx="2452">
                  <c:v>17.464449999999999</c:v>
                </c:pt>
                <c:pt idx="2453">
                  <c:v>17.463049999999999</c:v>
                </c:pt>
                <c:pt idx="2454">
                  <c:v>17.461549999999999</c:v>
                </c:pt>
                <c:pt idx="2455">
                  <c:v>17.466149999999999</c:v>
                </c:pt>
                <c:pt idx="2456">
                  <c:v>17.464649999999999</c:v>
                </c:pt>
                <c:pt idx="2457">
                  <c:v>17.468049999999998</c:v>
                </c:pt>
                <c:pt idx="2458">
                  <c:v>17.467950000000002</c:v>
                </c:pt>
                <c:pt idx="2459">
                  <c:v>17.466299999999997</c:v>
                </c:pt>
                <c:pt idx="2460">
                  <c:v>17.462350000000001</c:v>
                </c:pt>
                <c:pt idx="2461">
                  <c:v>17.463999999999999</c:v>
                </c:pt>
                <c:pt idx="2462">
                  <c:v>17.46425</c:v>
                </c:pt>
                <c:pt idx="2463">
                  <c:v>17.463899999999999</c:v>
                </c:pt>
                <c:pt idx="2464">
                  <c:v>17.461449999999999</c:v>
                </c:pt>
                <c:pt idx="2465">
                  <c:v>17.45805</c:v>
                </c:pt>
                <c:pt idx="2466">
                  <c:v>17.454549999999998</c:v>
                </c:pt>
                <c:pt idx="2467">
                  <c:v>17.456099999999999</c:v>
                </c:pt>
                <c:pt idx="2468">
                  <c:v>17.459849999999999</c:v>
                </c:pt>
                <c:pt idx="2469">
                  <c:v>17.459149999999998</c:v>
                </c:pt>
                <c:pt idx="2470">
                  <c:v>17.458449999999999</c:v>
                </c:pt>
                <c:pt idx="2471">
                  <c:v>17.457049999999999</c:v>
                </c:pt>
                <c:pt idx="2472">
                  <c:v>17.460799999999999</c:v>
                </c:pt>
                <c:pt idx="2473">
                  <c:v>17.460349999999998</c:v>
                </c:pt>
                <c:pt idx="2474">
                  <c:v>17.459399999999999</c:v>
                </c:pt>
                <c:pt idx="2475">
                  <c:v>17.4587</c:v>
                </c:pt>
                <c:pt idx="2476">
                  <c:v>17.45975</c:v>
                </c:pt>
                <c:pt idx="2477">
                  <c:v>17.459049999999998</c:v>
                </c:pt>
                <c:pt idx="2478">
                  <c:v>17.450049999999997</c:v>
                </c:pt>
                <c:pt idx="2479">
                  <c:v>17.446300000000001</c:v>
                </c:pt>
                <c:pt idx="2480">
                  <c:v>17.446749999999998</c:v>
                </c:pt>
                <c:pt idx="2481">
                  <c:v>17.444499999999998</c:v>
                </c:pt>
                <c:pt idx="2482">
                  <c:v>17.437950000000001</c:v>
                </c:pt>
                <c:pt idx="2483">
                  <c:v>17.43665</c:v>
                </c:pt>
                <c:pt idx="2484">
                  <c:v>17.435950000000002</c:v>
                </c:pt>
                <c:pt idx="2485">
                  <c:v>17.4376</c:v>
                </c:pt>
                <c:pt idx="2486">
                  <c:v>17.429849999999998</c:v>
                </c:pt>
                <c:pt idx="2487">
                  <c:v>17.429000000000002</c:v>
                </c:pt>
                <c:pt idx="2488">
                  <c:v>17.4269</c:v>
                </c:pt>
                <c:pt idx="2489">
                  <c:v>17.4209</c:v>
                </c:pt>
                <c:pt idx="2490">
                  <c:v>17.4209</c:v>
                </c:pt>
                <c:pt idx="2491">
                  <c:v>17.416549999999997</c:v>
                </c:pt>
                <c:pt idx="2492">
                  <c:v>17.413499999999999</c:v>
                </c:pt>
                <c:pt idx="2493">
                  <c:v>17.408799999999999</c:v>
                </c:pt>
                <c:pt idx="2494">
                  <c:v>17.40925</c:v>
                </c:pt>
                <c:pt idx="2495">
                  <c:v>17.4069</c:v>
                </c:pt>
                <c:pt idx="2496">
                  <c:v>17.403399999999998</c:v>
                </c:pt>
                <c:pt idx="2497">
                  <c:v>17.3996</c:v>
                </c:pt>
                <c:pt idx="2498">
                  <c:v>17.399750000000001</c:v>
                </c:pt>
                <c:pt idx="2499">
                  <c:v>17.401</c:v>
                </c:pt>
                <c:pt idx="2500">
                  <c:v>17.397600000000001</c:v>
                </c:pt>
                <c:pt idx="2501">
                  <c:v>17.398999999999997</c:v>
                </c:pt>
                <c:pt idx="2502">
                  <c:v>17.401799999999998</c:v>
                </c:pt>
                <c:pt idx="2503">
                  <c:v>17.399549999999998</c:v>
                </c:pt>
                <c:pt idx="2504">
                  <c:v>17.40165</c:v>
                </c:pt>
                <c:pt idx="2505">
                  <c:v>17.399450000000002</c:v>
                </c:pt>
                <c:pt idx="2506">
                  <c:v>17.398849999999999</c:v>
                </c:pt>
                <c:pt idx="2507">
                  <c:v>17.399799999999999</c:v>
                </c:pt>
                <c:pt idx="2508">
                  <c:v>17.402950000000001</c:v>
                </c:pt>
                <c:pt idx="2509">
                  <c:v>17.40315</c:v>
                </c:pt>
                <c:pt idx="2510">
                  <c:v>17.403649999999999</c:v>
                </c:pt>
                <c:pt idx="2511">
                  <c:v>17.406899999999997</c:v>
                </c:pt>
                <c:pt idx="2512">
                  <c:v>17.403299999999998</c:v>
                </c:pt>
                <c:pt idx="2513">
                  <c:v>17.40455</c:v>
                </c:pt>
                <c:pt idx="2514">
                  <c:v>17.4055</c:v>
                </c:pt>
                <c:pt idx="2515">
                  <c:v>17.406200000000002</c:v>
                </c:pt>
                <c:pt idx="2516">
                  <c:v>17.4041</c:v>
                </c:pt>
                <c:pt idx="2517">
                  <c:v>17.40455</c:v>
                </c:pt>
                <c:pt idx="2518">
                  <c:v>17.403749999999999</c:v>
                </c:pt>
                <c:pt idx="2519">
                  <c:v>17.40795</c:v>
                </c:pt>
                <c:pt idx="2520">
                  <c:v>17.410399999999999</c:v>
                </c:pt>
                <c:pt idx="2521">
                  <c:v>17.411100000000001</c:v>
                </c:pt>
                <c:pt idx="2522">
                  <c:v>17.410050000000002</c:v>
                </c:pt>
                <c:pt idx="2523">
                  <c:v>17.411899999999999</c:v>
                </c:pt>
                <c:pt idx="2524">
                  <c:v>17.41085</c:v>
                </c:pt>
                <c:pt idx="2525">
                  <c:v>17.416349999999998</c:v>
                </c:pt>
                <c:pt idx="2526">
                  <c:v>17.417549999999999</c:v>
                </c:pt>
                <c:pt idx="2527">
                  <c:v>17.418349999999997</c:v>
                </c:pt>
                <c:pt idx="2528">
                  <c:v>17.416049999999998</c:v>
                </c:pt>
                <c:pt idx="2529">
                  <c:v>17.415649999999999</c:v>
                </c:pt>
                <c:pt idx="2530">
                  <c:v>17.417649999999998</c:v>
                </c:pt>
                <c:pt idx="2531">
                  <c:v>17.417649999999998</c:v>
                </c:pt>
                <c:pt idx="2532">
                  <c:v>17.412849999999999</c:v>
                </c:pt>
                <c:pt idx="2533">
                  <c:v>17.4131</c:v>
                </c:pt>
                <c:pt idx="2534">
                  <c:v>17.4146</c:v>
                </c:pt>
                <c:pt idx="2535">
                  <c:v>17.412399999999998</c:v>
                </c:pt>
                <c:pt idx="2536">
                  <c:v>17.4071</c:v>
                </c:pt>
                <c:pt idx="2537">
                  <c:v>17.402649999999998</c:v>
                </c:pt>
                <c:pt idx="2538">
                  <c:v>17.397950000000002</c:v>
                </c:pt>
                <c:pt idx="2539">
                  <c:v>17.399000000000001</c:v>
                </c:pt>
                <c:pt idx="2540">
                  <c:v>17.399249999999999</c:v>
                </c:pt>
                <c:pt idx="2541">
                  <c:v>17.39725</c:v>
                </c:pt>
                <c:pt idx="2542">
                  <c:v>17.401249999999997</c:v>
                </c:pt>
                <c:pt idx="2543">
                  <c:v>17.404299999999999</c:v>
                </c:pt>
                <c:pt idx="2544">
                  <c:v>17.405950000000001</c:v>
                </c:pt>
                <c:pt idx="2545">
                  <c:v>17.407450000000001</c:v>
                </c:pt>
                <c:pt idx="2546">
                  <c:v>17.408299999999997</c:v>
                </c:pt>
                <c:pt idx="2547">
                  <c:v>17.405850000000001</c:v>
                </c:pt>
                <c:pt idx="2548">
                  <c:v>17.410299999999999</c:v>
                </c:pt>
                <c:pt idx="2549">
                  <c:v>17.4116</c:v>
                </c:pt>
                <c:pt idx="2550">
                  <c:v>17.416649999999997</c:v>
                </c:pt>
                <c:pt idx="2551">
                  <c:v>17.418399999999998</c:v>
                </c:pt>
                <c:pt idx="2552">
                  <c:v>17.417499999999997</c:v>
                </c:pt>
                <c:pt idx="2553">
                  <c:v>17.422550000000001</c:v>
                </c:pt>
                <c:pt idx="2554">
                  <c:v>17.427599999999998</c:v>
                </c:pt>
                <c:pt idx="2555">
                  <c:v>17.424200000000003</c:v>
                </c:pt>
                <c:pt idx="2556">
                  <c:v>17.42595</c:v>
                </c:pt>
                <c:pt idx="2557">
                  <c:v>17.428799999999999</c:v>
                </c:pt>
                <c:pt idx="2558">
                  <c:v>17.434549999999998</c:v>
                </c:pt>
                <c:pt idx="2559">
                  <c:v>17.434799999999999</c:v>
                </c:pt>
                <c:pt idx="2560">
                  <c:v>17.4376</c:v>
                </c:pt>
                <c:pt idx="2561">
                  <c:v>17.440899999999999</c:v>
                </c:pt>
                <c:pt idx="2562">
                  <c:v>17.441399999999998</c:v>
                </c:pt>
                <c:pt idx="2563">
                  <c:v>17.4422</c:v>
                </c:pt>
                <c:pt idx="2564">
                  <c:v>17.444549999999996</c:v>
                </c:pt>
                <c:pt idx="2565">
                  <c:v>17.450899999999997</c:v>
                </c:pt>
                <c:pt idx="2566">
                  <c:v>17.456399999999999</c:v>
                </c:pt>
                <c:pt idx="2567">
                  <c:v>17.45185</c:v>
                </c:pt>
                <c:pt idx="2568">
                  <c:v>17.45635</c:v>
                </c:pt>
                <c:pt idx="2569">
                  <c:v>17.458100000000002</c:v>
                </c:pt>
                <c:pt idx="2570">
                  <c:v>17.462899999999998</c:v>
                </c:pt>
                <c:pt idx="2571">
                  <c:v>17.464799999999997</c:v>
                </c:pt>
                <c:pt idx="2572">
                  <c:v>17.4696</c:v>
                </c:pt>
                <c:pt idx="2573">
                  <c:v>17.468799999999998</c:v>
                </c:pt>
                <c:pt idx="2574">
                  <c:v>17.47175</c:v>
                </c:pt>
                <c:pt idx="2575">
                  <c:v>17.470950000000002</c:v>
                </c:pt>
                <c:pt idx="2576">
                  <c:v>17.470149999999997</c:v>
                </c:pt>
                <c:pt idx="2577">
                  <c:v>17.466049999999999</c:v>
                </c:pt>
                <c:pt idx="2578">
                  <c:v>17.46735</c:v>
                </c:pt>
                <c:pt idx="2579">
                  <c:v>17.4649</c:v>
                </c:pt>
                <c:pt idx="2580">
                  <c:v>17.460100000000001</c:v>
                </c:pt>
                <c:pt idx="2581">
                  <c:v>17.457650000000001</c:v>
                </c:pt>
                <c:pt idx="2582">
                  <c:v>17.452499999999997</c:v>
                </c:pt>
                <c:pt idx="2583">
                  <c:v>17.44725</c:v>
                </c:pt>
                <c:pt idx="2584">
                  <c:v>17.442549999999997</c:v>
                </c:pt>
                <c:pt idx="2585">
                  <c:v>17.439149999999998</c:v>
                </c:pt>
                <c:pt idx="2586">
                  <c:v>17.433399999999999</c:v>
                </c:pt>
                <c:pt idx="2587">
                  <c:v>17.426949999999998</c:v>
                </c:pt>
                <c:pt idx="2588">
                  <c:v>17.420749999999998</c:v>
                </c:pt>
                <c:pt idx="2589">
                  <c:v>17.420499999999997</c:v>
                </c:pt>
                <c:pt idx="2590">
                  <c:v>17.418749999999999</c:v>
                </c:pt>
                <c:pt idx="2591">
                  <c:v>17.416049999999998</c:v>
                </c:pt>
                <c:pt idx="2592">
                  <c:v>17.412299999999998</c:v>
                </c:pt>
                <c:pt idx="2593">
                  <c:v>17.408999999999999</c:v>
                </c:pt>
                <c:pt idx="2594">
                  <c:v>17.412399999999998</c:v>
                </c:pt>
                <c:pt idx="2595">
                  <c:v>17.408649999999998</c:v>
                </c:pt>
                <c:pt idx="2596">
                  <c:v>17.4056</c:v>
                </c:pt>
                <c:pt idx="2597">
                  <c:v>17.402299999999997</c:v>
                </c:pt>
                <c:pt idx="2598">
                  <c:v>17.401</c:v>
                </c:pt>
                <c:pt idx="2599">
                  <c:v>17.404499999999999</c:v>
                </c:pt>
                <c:pt idx="2600">
                  <c:v>17.401199999999999</c:v>
                </c:pt>
                <c:pt idx="2601">
                  <c:v>17.400399999999998</c:v>
                </c:pt>
                <c:pt idx="2602">
                  <c:v>17.397799999999997</c:v>
                </c:pt>
                <c:pt idx="2603">
                  <c:v>17.396999999999998</c:v>
                </c:pt>
                <c:pt idx="2604">
                  <c:v>17.398600000000002</c:v>
                </c:pt>
                <c:pt idx="2605">
                  <c:v>17.397300000000001</c:v>
                </c:pt>
                <c:pt idx="2606">
                  <c:v>17.396000000000001</c:v>
                </c:pt>
                <c:pt idx="2607">
                  <c:v>17.39565</c:v>
                </c:pt>
                <c:pt idx="2608">
                  <c:v>17.396350000000002</c:v>
                </c:pt>
                <c:pt idx="2609">
                  <c:v>17.3935</c:v>
                </c:pt>
                <c:pt idx="2610">
                  <c:v>17.397399999999998</c:v>
                </c:pt>
                <c:pt idx="2611">
                  <c:v>17.394349999999999</c:v>
                </c:pt>
                <c:pt idx="2612">
                  <c:v>17.394300000000001</c:v>
                </c:pt>
                <c:pt idx="2613">
                  <c:v>17.395949999999999</c:v>
                </c:pt>
                <c:pt idx="2614">
                  <c:v>17.392900000000001</c:v>
                </c:pt>
                <c:pt idx="2615">
                  <c:v>17.39405</c:v>
                </c:pt>
                <c:pt idx="2616">
                  <c:v>17.398500000000002</c:v>
                </c:pt>
                <c:pt idx="2617">
                  <c:v>17.4024</c:v>
                </c:pt>
                <c:pt idx="2618">
                  <c:v>17.404350000000001</c:v>
                </c:pt>
                <c:pt idx="2619">
                  <c:v>17.403299999999998</c:v>
                </c:pt>
                <c:pt idx="2620">
                  <c:v>17.402100000000001</c:v>
                </c:pt>
                <c:pt idx="2621">
                  <c:v>17.401299999999999</c:v>
                </c:pt>
                <c:pt idx="2622">
                  <c:v>17.4055</c:v>
                </c:pt>
                <c:pt idx="2623">
                  <c:v>17.400700000000001</c:v>
                </c:pt>
                <c:pt idx="2624">
                  <c:v>17.3994</c:v>
                </c:pt>
                <c:pt idx="2625">
                  <c:v>17.4054</c:v>
                </c:pt>
                <c:pt idx="2626">
                  <c:v>17.405850000000001</c:v>
                </c:pt>
                <c:pt idx="2627">
                  <c:v>17.406549999999999</c:v>
                </c:pt>
                <c:pt idx="2628">
                  <c:v>17.405049999999999</c:v>
                </c:pt>
                <c:pt idx="2629">
                  <c:v>17.404799999999998</c:v>
                </c:pt>
                <c:pt idx="2630">
                  <c:v>17.40925</c:v>
                </c:pt>
                <c:pt idx="2631">
                  <c:v>17.406549999999999</c:v>
                </c:pt>
                <c:pt idx="2632">
                  <c:v>17.40785</c:v>
                </c:pt>
                <c:pt idx="2633">
                  <c:v>17.404899999999998</c:v>
                </c:pt>
                <c:pt idx="2634">
                  <c:v>17.396699999999999</c:v>
                </c:pt>
                <c:pt idx="2635">
                  <c:v>17.396000000000001</c:v>
                </c:pt>
                <c:pt idx="2636">
                  <c:v>17.395499999999998</c:v>
                </c:pt>
                <c:pt idx="2637">
                  <c:v>17.390499999999999</c:v>
                </c:pt>
                <c:pt idx="2638">
                  <c:v>17.394600000000001</c:v>
                </c:pt>
                <c:pt idx="2639">
                  <c:v>17.38955</c:v>
                </c:pt>
                <c:pt idx="2640">
                  <c:v>17.387350000000001</c:v>
                </c:pt>
                <c:pt idx="2641">
                  <c:v>17.388049999999996</c:v>
                </c:pt>
                <c:pt idx="2642">
                  <c:v>17.38955</c:v>
                </c:pt>
                <c:pt idx="2643">
                  <c:v>17.386600000000001</c:v>
                </c:pt>
                <c:pt idx="2644">
                  <c:v>17.386850000000003</c:v>
                </c:pt>
                <c:pt idx="2645">
                  <c:v>17.382299999999997</c:v>
                </c:pt>
                <c:pt idx="2646">
                  <c:v>17.383549999999996</c:v>
                </c:pt>
                <c:pt idx="2647">
                  <c:v>17.386500000000002</c:v>
                </c:pt>
                <c:pt idx="2648">
                  <c:v>17.388099999999998</c:v>
                </c:pt>
                <c:pt idx="2649">
                  <c:v>17.387549999999997</c:v>
                </c:pt>
                <c:pt idx="2650">
                  <c:v>17.391750000000002</c:v>
                </c:pt>
                <c:pt idx="2651">
                  <c:v>17.389749999999999</c:v>
                </c:pt>
                <c:pt idx="2652">
                  <c:v>17.388249999999999</c:v>
                </c:pt>
                <c:pt idx="2653">
                  <c:v>17.3887</c:v>
                </c:pt>
                <c:pt idx="2654">
                  <c:v>17.38965</c:v>
                </c:pt>
                <c:pt idx="2655">
                  <c:v>17.384350000000001</c:v>
                </c:pt>
                <c:pt idx="2656">
                  <c:v>17.383549999999996</c:v>
                </c:pt>
                <c:pt idx="2657">
                  <c:v>17.3825</c:v>
                </c:pt>
                <c:pt idx="2658">
                  <c:v>17.379200000000001</c:v>
                </c:pt>
                <c:pt idx="2659">
                  <c:v>17.378599999999999</c:v>
                </c:pt>
                <c:pt idx="2660">
                  <c:v>17.378499999999999</c:v>
                </c:pt>
                <c:pt idx="2661">
                  <c:v>17.38</c:v>
                </c:pt>
                <c:pt idx="2662">
                  <c:v>17.376950000000001</c:v>
                </c:pt>
                <c:pt idx="2663">
                  <c:v>17.378350000000001</c:v>
                </c:pt>
                <c:pt idx="2664">
                  <c:v>17.379049999999999</c:v>
                </c:pt>
                <c:pt idx="2665">
                  <c:v>17.378450000000001</c:v>
                </c:pt>
                <c:pt idx="2666">
                  <c:v>17.37715</c:v>
                </c:pt>
                <c:pt idx="2667">
                  <c:v>17.378649999999997</c:v>
                </c:pt>
                <c:pt idx="2668">
                  <c:v>17.377600000000001</c:v>
                </c:pt>
                <c:pt idx="2669">
                  <c:v>17.378550000000001</c:v>
                </c:pt>
                <c:pt idx="2670">
                  <c:v>17.382749999999998</c:v>
                </c:pt>
                <c:pt idx="2671">
                  <c:v>17.384149999999998</c:v>
                </c:pt>
                <c:pt idx="2672">
                  <c:v>17.382650000000002</c:v>
                </c:pt>
                <c:pt idx="2673">
                  <c:v>17.3858</c:v>
                </c:pt>
                <c:pt idx="2674">
                  <c:v>17.38485</c:v>
                </c:pt>
                <c:pt idx="2675">
                  <c:v>17.387799999999999</c:v>
                </c:pt>
                <c:pt idx="2676">
                  <c:v>17.387549999999997</c:v>
                </c:pt>
                <c:pt idx="2677">
                  <c:v>17.387549999999997</c:v>
                </c:pt>
                <c:pt idx="2678">
                  <c:v>17.385549999999999</c:v>
                </c:pt>
                <c:pt idx="2679">
                  <c:v>17.383299999999998</c:v>
                </c:pt>
                <c:pt idx="2680">
                  <c:v>17.376849999999997</c:v>
                </c:pt>
                <c:pt idx="2681">
                  <c:v>17.375349999999997</c:v>
                </c:pt>
                <c:pt idx="2682">
                  <c:v>17.37415</c:v>
                </c:pt>
                <c:pt idx="2683">
                  <c:v>17.3752</c:v>
                </c:pt>
                <c:pt idx="2684">
                  <c:v>17.376749999999998</c:v>
                </c:pt>
                <c:pt idx="2685">
                  <c:v>17.372999999999998</c:v>
                </c:pt>
                <c:pt idx="2686">
                  <c:v>17.37735</c:v>
                </c:pt>
                <c:pt idx="2687">
                  <c:v>17.37735</c:v>
                </c:pt>
                <c:pt idx="2688">
                  <c:v>17.378149999999998</c:v>
                </c:pt>
                <c:pt idx="2689">
                  <c:v>17.378999999999998</c:v>
                </c:pt>
                <c:pt idx="2690">
                  <c:v>17.377600000000001</c:v>
                </c:pt>
                <c:pt idx="2691">
                  <c:v>17.379349999999999</c:v>
                </c:pt>
                <c:pt idx="2692">
                  <c:v>17.38195</c:v>
                </c:pt>
                <c:pt idx="2693">
                  <c:v>17.384399999999999</c:v>
                </c:pt>
                <c:pt idx="2694">
                  <c:v>17.388049999999996</c:v>
                </c:pt>
                <c:pt idx="2695">
                  <c:v>17.391799999999996</c:v>
                </c:pt>
                <c:pt idx="2696">
                  <c:v>17.3903</c:v>
                </c:pt>
                <c:pt idx="2697">
                  <c:v>17.393599999999999</c:v>
                </c:pt>
                <c:pt idx="2698">
                  <c:v>17.396649999999998</c:v>
                </c:pt>
                <c:pt idx="2699">
                  <c:v>17.399699999999999</c:v>
                </c:pt>
                <c:pt idx="2700">
                  <c:v>17.40475</c:v>
                </c:pt>
                <c:pt idx="2701">
                  <c:v>17.406299999999998</c:v>
                </c:pt>
                <c:pt idx="2702">
                  <c:v>17.40935</c:v>
                </c:pt>
                <c:pt idx="2703">
                  <c:v>17.410899999999998</c:v>
                </c:pt>
                <c:pt idx="2704">
                  <c:v>17.413</c:v>
                </c:pt>
                <c:pt idx="2705">
                  <c:v>17.4115</c:v>
                </c:pt>
                <c:pt idx="2706">
                  <c:v>17.41375</c:v>
                </c:pt>
                <c:pt idx="2707">
                  <c:v>17.411049999999996</c:v>
                </c:pt>
                <c:pt idx="2708">
                  <c:v>17.4101</c:v>
                </c:pt>
                <c:pt idx="2709">
                  <c:v>17.410699999999999</c:v>
                </c:pt>
                <c:pt idx="2710">
                  <c:v>17.413549999999997</c:v>
                </c:pt>
                <c:pt idx="2711">
                  <c:v>17.420449999999999</c:v>
                </c:pt>
                <c:pt idx="2712">
                  <c:v>17.425150000000002</c:v>
                </c:pt>
                <c:pt idx="2713">
                  <c:v>17.425999999999998</c:v>
                </c:pt>
                <c:pt idx="2714">
                  <c:v>17.428799999999999</c:v>
                </c:pt>
                <c:pt idx="2715">
                  <c:v>17.434799999999999</c:v>
                </c:pt>
                <c:pt idx="2716">
                  <c:v>17.43365</c:v>
                </c:pt>
                <c:pt idx="2717">
                  <c:v>17.435299999999998</c:v>
                </c:pt>
                <c:pt idx="2718">
                  <c:v>17.440799999999999</c:v>
                </c:pt>
                <c:pt idx="2719">
                  <c:v>17.439999999999998</c:v>
                </c:pt>
                <c:pt idx="2720">
                  <c:v>17.442499999999999</c:v>
                </c:pt>
                <c:pt idx="2721">
                  <c:v>17.441800000000001</c:v>
                </c:pt>
                <c:pt idx="2722">
                  <c:v>17.4452</c:v>
                </c:pt>
                <c:pt idx="2723">
                  <c:v>17.44145</c:v>
                </c:pt>
                <c:pt idx="2724">
                  <c:v>17.441199999999998</c:v>
                </c:pt>
                <c:pt idx="2725">
                  <c:v>17.43675</c:v>
                </c:pt>
                <c:pt idx="2726">
                  <c:v>17.431149999999999</c:v>
                </c:pt>
                <c:pt idx="2727">
                  <c:v>17.428899999999999</c:v>
                </c:pt>
                <c:pt idx="2728">
                  <c:v>17.421999999999997</c:v>
                </c:pt>
                <c:pt idx="2729">
                  <c:v>17.420949999999998</c:v>
                </c:pt>
                <c:pt idx="2730">
                  <c:v>17.415699999999998</c:v>
                </c:pt>
                <c:pt idx="2731">
                  <c:v>17.41075</c:v>
                </c:pt>
                <c:pt idx="2732">
                  <c:v>17.407699999999998</c:v>
                </c:pt>
                <c:pt idx="2733">
                  <c:v>17.400799999999997</c:v>
                </c:pt>
                <c:pt idx="2734">
                  <c:v>17.39845</c:v>
                </c:pt>
                <c:pt idx="2735">
                  <c:v>17.39715</c:v>
                </c:pt>
                <c:pt idx="2736">
                  <c:v>17.390449999999998</c:v>
                </c:pt>
                <c:pt idx="2737">
                  <c:v>17.3902</c:v>
                </c:pt>
                <c:pt idx="2738">
                  <c:v>17.38495</c:v>
                </c:pt>
                <c:pt idx="2739">
                  <c:v>17.3827</c:v>
                </c:pt>
                <c:pt idx="2740">
                  <c:v>17.378599999999999</c:v>
                </c:pt>
                <c:pt idx="2741">
                  <c:v>17.377749999999999</c:v>
                </c:pt>
                <c:pt idx="2742">
                  <c:v>17.371299999999998</c:v>
                </c:pt>
                <c:pt idx="2743">
                  <c:v>17.367899999999999</c:v>
                </c:pt>
                <c:pt idx="2744">
                  <c:v>17.366</c:v>
                </c:pt>
                <c:pt idx="2745">
                  <c:v>17.360250000000001</c:v>
                </c:pt>
                <c:pt idx="2746">
                  <c:v>17.356249999999999</c:v>
                </c:pt>
                <c:pt idx="2747">
                  <c:v>17.3566</c:v>
                </c:pt>
                <c:pt idx="2748">
                  <c:v>17.347999999999999</c:v>
                </c:pt>
                <c:pt idx="2749">
                  <c:v>17.349899999999998</c:v>
                </c:pt>
                <c:pt idx="2750">
                  <c:v>17.345049999999997</c:v>
                </c:pt>
                <c:pt idx="2751">
                  <c:v>17.343999999999998</c:v>
                </c:pt>
                <c:pt idx="2752">
                  <c:v>17.343150000000001</c:v>
                </c:pt>
                <c:pt idx="2753">
                  <c:v>17.339500000000001</c:v>
                </c:pt>
                <c:pt idx="2754">
                  <c:v>17.3401</c:v>
                </c:pt>
                <c:pt idx="2755">
                  <c:v>17.338999999999999</c:v>
                </c:pt>
                <c:pt idx="2756">
                  <c:v>17.33745</c:v>
                </c:pt>
                <c:pt idx="2757">
                  <c:v>17.337350000000001</c:v>
                </c:pt>
                <c:pt idx="2758">
                  <c:v>17.335700000000003</c:v>
                </c:pt>
                <c:pt idx="2759">
                  <c:v>17.3371</c:v>
                </c:pt>
                <c:pt idx="2760">
                  <c:v>17.340249999999997</c:v>
                </c:pt>
                <c:pt idx="2761">
                  <c:v>17.337999999999997</c:v>
                </c:pt>
                <c:pt idx="2762">
                  <c:v>17.342099999999999</c:v>
                </c:pt>
                <c:pt idx="2763">
                  <c:v>17.340799999999998</c:v>
                </c:pt>
                <c:pt idx="2764">
                  <c:v>17.3429</c:v>
                </c:pt>
                <c:pt idx="2765">
                  <c:v>17.339849999999998</c:v>
                </c:pt>
                <c:pt idx="2766">
                  <c:v>17.341549999999998</c:v>
                </c:pt>
                <c:pt idx="2767">
                  <c:v>17.340749999999996</c:v>
                </c:pt>
                <c:pt idx="2768">
                  <c:v>17.345649999999999</c:v>
                </c:pt>
                <c:pt idx="2769">
                  <c:v>17.34685</c:v>
                </c:pt>
                <c:pt idx="2770">
                  <c:v>17.346249999999998</c:v>
                </c:pt>
                <c:pt idx="2771">
                  <c:v>17.34085</c:v>
                </c:pt>
                <c:pt idx="2772">
                  <c:v>17.33755</c:v>
                </c:pt>
                <c:pt idx="2773">
                  <c:v>17.336499999999997</c:v>
                </c:pt>
                <c:pt idx="2774">
                  <c:v>17.334</c:v>
                </c:pt>
                <c:pt idx="2775">
                  <c:v>17.334350000000001</c:v>
                </c:pt>
                <c:pt idx="2776">
                  <c:v>17.3308</c:v>
                </c:pt>
                <c:pt idx="2777">
                  <c:v>17.32845</c:v>
                </c:pt>
                <c:pt idx="2778">
                  <c:v>17.323900000000002</c:v>
                </c:pt>
                <c:pt idx="2779">
                  <c:v>17.316849999999999</c:v>
                </c:pt>
                <c:pt idx="2780">
                  <c:v>17.317049999999998</c:v>
                </c:pt>
                <c:pt idx="2781">
                  <c:v>17.316800000000001</c:v>
                </c:pt>
                <c:pt idx="2782">
                  <c:v>17.317499999999999</c:v>
                </c:pt>
                <c:pt idx="2783">
                  <c:v>17.317700000000002</c:v>
                </c:pt>
                <c:pt idx="2784">
                  <c:v>17.319600000000001</c:v>
                </c:pt>
                <c:pt idx="2785">
                  <c:v>17.318099999999998</c:v>
                </c:pt>
                <c:pt idx="2786">
                  <c:v>17.319800000000001</c:v>
                </c:pt>
                <c:pt idx="2787">
                  <c:v>17.319199999999999</c:v>
                </c:pt>
                <c:pt idx="2788">
                  <c:v>17.319900000000001</c:v>
                </c:pt>
                <c:pt idx="2789">
                  <c:v>17.321100000000001</c:v>
                </c:pt>
                <c:pt idx="2790">
                  <c:v>17.321100000000001</c:v>
                </c:pt>
                <c:pt idx="2791">
                  <c:v>17.321799999999996</c:v>
                </c:pt>
                <c:pt idx="2792">
                  <c:v>17.3233</c:v>
                </c:pt>
                <c:pt idx="2793">
                  <c:v>17.3248</c:v>
                </c:pt>
                <c:pt idx="2794">
                  <c:v>17.324299999999997</c:v>
                </c:pt>
                <c:pt idx="2795">
                  <c:v>17.324000000000002</c:v>
                </c:pt>
                <c:pt idx="2796">
                  <c:v>17.325500000000002</c:v>
                </c:pt>
                <c:pt idx="2797">
                  <c:v>17.325399999999998</c:v>
                </c:pt>
                <c:pt idx="2798">
                  <c:v>17.325600000000001</c:v>
                </c:pt>
                <c:pt idx="2799">
                  <c:v>17.329499999999999</c:v>
                </c:pt>
                <c:pt idx="2800">
                  <c:v>17.329700000000003</c:v>
                </c:pt>
                <c:pt idx="2801">
                  <c:v>17.326899999999998</c:v>
                </c:pt>
                <c:pt idx="2802">
                  <c:v>17.330399999999997</c:v>
                </c:pt>
                <c:pt idx="2803">
                  <c:v>17.333799999999997</c:v>
                </c:pt>
                <c:pt idx="2804">
                  <c:v>17.3325</c:v>
                </c:pt>
                <c:pt idx="2805">
                  <c:v>17.333200000000001</c:v>
                </c:pt>
                <c:pt idx="2806">
                  <c:v>17.333099999999998</c:v>
                </c:pt>
                <c:pt idx="2807">
                  <c:v>17.332049999999999</c:v>
                </c:pt>
                <c:pt idx="2808">
                  <c:v>17.334499999999998</c:v>
                </c:pt>
                <c:pt idx="2809">
                  <c:v>17.333649999999999</c:v>
                </c:pt>
                <c:pt idx="2810">
                  <c:v>17.332149999999999</c:v>
                </c:pt>
                <c:pt idx="2811">
                  <c:v>17.335649999999998</c:v>
                </c:pt>
                <c:pt idx="2812">
                  <c:v>17.337599999999998</c:v>
                </c:pt>
                <c:pt idx="2813">
                  <c:v>17.337299999999999</c:v>
                </c:pt>
                <c:pt idx="2814">
                  <c:v>17.33775</c:v>
                </c:pt>
                <c:pt idx="2815">
                  <c:v>17.337999999999997</c:v>
                </c:pt>
                <c:pt idx="2816">
                  <c:v>17.341699999999999</c:v>
                </c:pt>
                <c:pt idx="2817">
                  <c:v>17.3414</c:v>
                </c:pt>
                <c:pt idx="2818">
                  <c:v>17.337149999999998</c:v>
                </c:pt>
                <c:pt idx="2819">
                  <c:v>17.339849999999998</c:v>
                </c:pt>
                <c:pt idx="2820">
                  <c:v>17.3401</c:v>
                </c:pt>
                <c:pt idx="2821">
                  <c:v>17.339849999999998</c:v>
                </c:pt>
                <c:pt idx="2822">
                  <c:v>17.337849999999996</c:v>
                </c:pt>
                <c:pt idx="2823">
                  <c:v>17.332599999999999</c:v>
                </c:pt>
                <c:pt idx="2824">
                  <c:v>17.327849999999998</c:v>
                </c:pt>
                <c:pt idx="2825">
                  <c:v>17.322099999999999</c:v>
                </c:pt>
                <c:pt idx="2826">
                  <c:v>17.322099999999999</c:v>
                </c:pt>
                <c:pt idx="2827">
                  <c:v>17.31915</c:v>
                </c:pt>
                <c:pt idx="2828">
                  <c:v>17.320549999999997</c:v>
                </c:pt>
                <c:pt idx="2829">
                  <c:v>17.31765</c:v>
                </c:pt>
                <c:pt idx="2830">
                  <c:v>17.316649999999999</c:v>
                </c:pt>
                <c:pt idx="2831">
                  <c:v>17.315649999999998</c:v>
                </c:pt>
                <c:pt idx="2832">
                  <c:v>17.316950000000002</c:v>
                </c:pt>
                <c:pt idx="2833">
                  <c:v>17.31645</c:v>
                </c:pt>
                <c:pt idx="2834">
                  <c:v>17.31645</c:v>
                </c:pt>
                <c:pt idx="2835">
                  <c:v>17.31915</c:v>
                </c:pt>
                <c:pt idx="2836">
                  <c:v>17.317749999999997</c:v>
                </c:pt>
                <c:pt idx="2837">
                  <c:v>17.317749999999997</c:v>
                </c:pt>
                <c:pt idx="2838">
                  <c:v>17.318449999999999</c:v>
                </c:pt>
                <c:pt idx="2839">
                  <c:v>17.318449999999999</c:v>
                </c:pt>
                <c:pt idx="2840">
                  <c:v>17.318449999999999</c:v>
                </c:pt>
                <c:pt idx="2841">
                  <c:v>17.31645</c:v>
                </c:pt>
                <c:pt idx="2842">
                  <c:v>17.31795</c:v>
                </c:pt>
                <c:pt idx="2843">
                  <c:v>17.320899999999998</c:v>
                </c:pt>
                <c:pt idx="2844">
                  <c:v>17.31915</c:v>
                </c:pt>
                <c:pt idx="2845">
                  <c:v>17.321599999999997</c:v>
                </c:pt>
                <c:pt idx="2846">
                  <c:v>17.320549999999997</c:v>
                </c:pt>
                <c:pt idx="2847">
                  <c:v>17.321449999999999</c:v>
                </c:pt>
                <c:pt idx="2848">
                  <c:v>17.321949999999998</c:v>
                </c:pt>
                <c:pt idx="2849">
                  <c:v>17.324649999999998</c:v>
                </c:pt>
                <c:pt idx="2850">
                  <c:v>17.324149999999999</c:v>
                </c:pt>
                <c:pt idx="2851">
                  <c:v>17.322649999999999</c:v>
                </c:pt>
                <c:pt idx="2852">
                  <c:v>17.3215</c:v>
                </c:pt>
                <c:pt idx="2853">
                  <c:v>17.320799999999998</c:v>
                </c:pt>
                <c:pt idx="2854">
                  <c:v>17.3202</c:v>
                </c:pt>
                <c:pt idx="2855">
                  <c:v>17.318199999999997</c:v>
                </c:pt>
                <c:pt idx="2856">
                  <c:v>17.3231</c:v>
                </c:pt>
                <c:pt idx="2857">
                  <c:v>17.324300000000001</c:v>
                </c:pt>
                <c:pt idx="2858">
                  <c:v>17.3245</c:v>
                </c:pt>
                <c:pt idx="2859">
                  <c:v>17.326749999999997</c:v>
                </c:pt>
                <c:pt idx="2860">
                  <c:v>17.327449999999999</c:v>
                </c:pt>
                <c:pt idx="2861">
                  <c:v>17.328150000000001</c:v>
                </c:pt>
                <c:pt idx="2862">
                  <c:v>17.327649999999998</c:v>
                </c:pt>
                <c:pt idx="2863">
                  <c:v>17.328150000000001</c:v>
                </c:pt>
                <c:pt idx="2864">
                  <c:v>17.331900000000001</c:v>
                </c:pt>
                <c:pt idx="2865">
                  <c:v>17.327649999999998</c:v>
                </c:pt>
                <c:pt idx="2866">
                  <c:v>17.3264</c:v>
                </c:pt>
                <c:pt idx="2867">
                  <c:v>17.3249</c:v>
                </c:pt>
                <c:pt idx="2868">
                  <c:v>17.3279</c:v>
                </c:pt>
                <c:pt idx="2869">
                  <c:v>17.322399999999998</c:v>
                </c:pt>
                <c:pt idx="2870">
                  <c:v>17.323599999999999</c:v>
                </c:pt>
                <c:pt idx="2871">
                  <c:v>17.3264</c:v>
                </c:pt>
                <c:pt idx="2872">
                  <c:v>17.327649999999998</c:v>
                </c:pt>
                <c:pt idx="2873">
                  <c:v>17.323700000000002</c:v>
                </c:pt>
                <c:pt idx="2874">
                  <c:v>17.325700000000001</c:v>
                </c:pt>
                <c:pt idx="2875">
                  <c:v>17.328849999999999</c:v>
                </c:pt>
                <c:pt idx="2876">
                  <c:v>17.327649999999998</c:v>
                </c:pt>
                <c:pt idx="2877">
                  <c:v>17.325099999999999</c:v>
                </c:pt>
                <c:pt idx="2878">
                  <c:v>17.3232</c:v>
                </c:pt>
                <c:pt idx="2879">
                  <c:v>17.318649999999998</c:v>
                </c:pt>
                <c:pt idx="2880">
                  <c:v>17.318149999999999</c:v>
                </c:pt>
                <c:pt idx="2881">
                  <c:v>17.319949999999999</c:v>
                </c:pt>
                <c:pt idx="2882">
                  <c:v>17.320650000000001</c:v>
                </c:pt>
                <c:pt idx="2883">
                  <c:v>17.317249999999998</c:v>
                </c:pt>
                <c:pt idx="2884">
                  <c:v>17.31945</c:v>
                </c:pt>
                <c:pt idx="2885">
                  <c:v>17.321899999999999</c:v>
                </c:pt>
                <c:pt idx="2886">
                  <c:v>17.319600000000001</c:v>
                </c:pt>
                <c:pt idx="2887">
                  <c:v>17.3218</c:v>
                </c:pt>
                <c:pt idx="2888">
                  <c:v>17.3218</c:v>
                </c:pt>
                <c:pt idx="2889">
                  <c:v>17.3245</c:v>
                </c:pt>
                <c:pt idx="2890">
                  <c:v>17.322599999999998</c:v>
                </c:pt>
                <c:pt idx="2891">
                  <c:v>17.324649999999998</c:v>
                </c:pt>
                <c:pt idx="2892">
                  <c:v>17.3277</c:v>
                </c:pt>
                <c:pt idx="2893">
                  <c:v>17.3278</c:v>
                </c:pt>
                <c:pt idx="2894">
                  <c:v>17.332750000000001</c:v>
                </c:pt>
                <c:pt idx="2895">
                  <c:v>17.332750000000001</c:v>
                </c:pt>
                <c:pt idx="2896">
                  <c:v>17.33155</c:v>
                </c:pt>
                <c:pt idx="2897">
                  <c:v>17.330849999999998</c:v>
                </c:pt>
                <c:pt idx="2898">
                  <c:v>17.334149999999998</c:v>
                </c:pt>
                <c:pt idx="2899">
                  <c:v>17.333349999999999</c:v>
                </c:pt>
                <c:pt idx="2900">
                  <c:v>17.333849999999998</c:v>
                </c:pt>
                <c:pt idx="2901">
                  <c:v>17.3355</c:v>
                </c:pt>
                <c:pt idx="2902">
                  <c:v>17.340149999999998</c:v>
                </c:pt>
                <c:pt idx="2903">
                  <c:v>17.337949999999999</c:v>
                </c:pt>
                <c:pt idx="2904">
                  <c:v>17.33905</c:v>
                </c:pt>
                <c:pt idx="2905">
                  <c:v>17.344299999999997</c:v>
                </c:pt>
                <c:pt idx="2906">
                  <c:v>17.34665</c:v>
                </c:pt>
                <c:pt idx="2907">
                  <c:v>17.350999999999999</c:v>
                </c:pt>
                <c:pt idx="2908">
                  <c:v>17.354050000000001</c:v>
                </c:pt>
                <c:pt idx="2909">
                  <c:v>17.356399999999997</c:v>
                </c:pt>
                <c:pt idx="2910">
                  <c:v>17.366900000000001</c:v>
                </c:pt>
                <c:pt idx="2911">
                  <c:v>17.366299999999999</c:v>
                </c:pt>
                <c:pt idx="2912">
                  <c:v>17.364799999999999</c:v>
                </c:pt>
                <c:pt idx="2913">
                  <c:v>17.366299999999999</c:v>
                </c:pt>
                <c:pt idx="2914">
                  <c:v>17.36525</c:v>
                </c:pt>
                <c:pt idx="2915">
                  <c:v>17.365950000000002</c:v>
                </c:pt>
                <c:pt idx="2916">
                  <c:v>17.368549999999999</c:v>
                </c:pt>
                <c:pt idx="2917">
                  <c:v>17.368799999999997</c:v>
                </c:pt>
                <c:pt idx="2918">
                  <c:v>17.370449999999998</c:v>
                </c:pt>
                <c:pt idx="2919">
                  <c:v>17.371749999999999</c:v>
                </c:pt>
                <c:pt idx="2920">
                  <c:v>17.373049999999999</c:v>
                </c:pt>
                <c:pt idx="2921">
                  <c:v>17.367549999999998</c:v>
                </c:pt>
                <c:pt idx="2922">
                  <c:v>17.365549999999999</c:v>
                </c:pt>
                <c:pt idx="2923">
                  <c:v>17.36835</c:v>
                </c:pt>
                <c:pt idx="2924">
                  <c:v>17.367450000000002</c:v>
                </c:pt>
                <c:pt idx="2925">
                  <c:v>17.364049999999999</c:v>
                </c:pt>
                <c:pt idx="2926">
                  <c:v>17.36345</c:v>
                </c:pt>
                <c:pt idx="2927">
                  <c:v>17.363949999999999</c:v>
                </c:pt>
                <c:pt idx="2928">
                  <c:v>17.363150000000001</c:v>
                </c:pt>
                <c:pt idx="2929">
                  <c:v>17.369</c:v>
                </c:pt>
                <c:pt idx="2930">
                  <c:v>17.368549999999999</c:v>
                </c:pt>
                <c:pt idx="2931">
                  <c:v>17.369250000000001</c:v>
                </c:pt>
                <c:pt idx="2932">
                  <c:v>17.36985</c:v>
                </c:pt>
                <c:pt idx="2933">
                  <c:v>17.3672</c:v>
                </c:pt>
                <c:pt idx="2934">
                  <c:v>17.372</c:v>
                </c:pt>
                <c:pt idx="2935">
                  <c:v>17.371649999999999</c:v>
                </c:pt>
                <c:pt idx="2936">
                  <c:v>17.374700000000001</c:v>
                </c:pt>
                <c:pt idx="2937">
                  <c:v>17.3782</c:v>
                </c:pt>
                <c:pt idx="2938">
                  <c:v>17.37575</c:v>
                </c:pt>
                <c:pt idx="2939">
                  <c:v>17.375799999999998</c:v>
                </c:pt>
                <c:pt idx="2940">
                  <c:v>17.3766</c:v>
                </c:pt>
                <c:pt idx="2941">
                  <c:v>17.376749999999998</c:v>
                </c:pt>
                <c:pt idx="2942">
                  <c:v>17.375549999999997</c:v>
                </c:pt>
                <c:pt idx="2943">
                  <c:v>17.376299999999997</c:v>
                </c:pt>
                <c:pt idx="2944">
                  <c:v>17.378399999999999</c:v>
                </c:pt>
                <c:pt idx="2945">
                  <c:v>17.374200000000002</c:v>
                </c:pt>
                <c:pt idx="2946">
                  <c:v>17.379249999999999</c:v>
                </c:pt>
                <c:pt idx="2947">
                  <c:v>17.38355</c:v>
                </c:pt>
                <c:pt idx="2948">
                  <c:v>17.38185</c:v>
                </c:pt>
                <c:pt idx="2949">
                  <c:v>17.385099999999998</c:v>
                </c:pt>
                <c:pt idx="2950">
                  <c:v>17.384399999999999</c:v>
                </c:pt>
                <c:pt idx="2951">
                  <c:v>17.383599999999998</c:v>
                </c:pt>
                <c:pt idx="2952">
                  <c:v>17.3857</c:v>
                </c:pt>
                <c:pt idx="2953">
                  <c:v>17.390049999999999</c:v>
                </c:pt>
                <c:pt idx="2954">
                  <c:v>17.395350000000001</c:v>
                </c:pt>
                <c:pt idx="2955">
                  <c:v>17.402850000000001</c:v>
                </c:pt>
                <c:pt idx="2956">
                  <c:v>17.415050000000001</c:v>
                </c:pt>
                <c:pt idx="2957">
                  <c:v>17.411999999999999</c:v>
                </c:pt>
                <c:pt idx="2958">
                  <c:v>17.414849999999998</c:v>
                </c:pt>
                <c:pt idx="2959">
                  <c:v>17.418949999999999</c:v>
                </c:pt>
                <c:pt idx="2960">
                  <c:v>17.422249999999998</c:v>
                </c:pt>
                <c:pt idx="2961">
                  <c:v>17.42155</c:v>
                </c:pt>
                <c:pt idx="2962">
                  <c:v>17.422499999999999</c:v>
                </c:pt>
                <c:pt idx="2963">
                  <c:v>17.426500000000001</c:v>
                </c:pt>
                <c:pt idx="2964">
                  <c:v>17.42615</c:v>
                </c:pt>
                <c:pt idx="2965">
                  <c:v>17.430949999999999</c:v>
                </c:pt>
                <c:pt idx="2966">
                  <c:v>17.432449999999999</c:v>
                </c:pt>
                <c:pt idx="2967">
                  <c:v>17.434349999999998</c:v>
                </c:pt>
                <c:pt idx="2968">
                  <c:v>17.438800000000001</c:v>
                </c:pt>
                <c:pt idx="2969">
                  <c:v>17.434699999999999</c:v>
                </c:pt>
                <c:pt idx="2970">
                  <c:v>17.436699999999998</c:v>
                </c:pt>
                <c:pt idx="2971">
                  <c:v>17.434699999999999</c:v>
                </c:pt>
                <c:pt idx="2972">
                  <c:v>17.434249999999999</c:v>
                </c:pt>
                <c:pt idx="2973">
                  <c:v>17.438949999999998</c:v>
                </c:pt>
                <c:pt idx="2974">
                  <c:v>17.4377</c:v>
                </c:pt>
                <c:pt idx="2975">
                  <c:v>17.437449999999998</c:v>
                </c:pt>
                <c:pt idx="2976">
                  <c:v>17.439799999999998</c:v>
                </c:pt>
                <c:pt idx="2977">
                  <c:v>17.442</c:v>
                </c:pt>
                <c:pt idx="2978">
                  <c:v>17.441299999999998</c:v>
                </c:pt>
                <c:pt idx="2979">
                  <c:v>17.442</c:v>
                </c:pt>
                <c:pt idx="2980">
                  <c:v>17.4405</c:v>
                </c:pt>
                <c:pt idx="2981">
                  <c:v>17.441549999999999</c:v>
                </c:pt>
                <c:pt idx="2982">
                  <c:v>17.439799999999998</c:v>
                </c:pt>
                <c:pt idx="2983">
                  <c:v>17.437099999999997</c:v>
                </c:pt>
                <c:pt idx="2984">
                  <c:v>17.439799999999998</c:v>
                </c:pt>
                <c:pt idx="2985">
                  <c:v>17.438849999999999</c:v>
                </c:pt>
                <c:pt idx="2986">
                  <c:v>17.438649999999999</c:v>
                </c:pt>
                <c:pt idx="2987">
                  <c:v>17.4392</c:v>
                </c:pt>
                <c:pt idx="2988">
                  <c:v>17.437450000000002</c:v>
                </c:pt>
                <c:pt idx="2989">
                  <c:v>17.435949999999998</c:v>
                </c:pt>
                <c:pt idx="2990">
                  <c:v>17.437450000000002</c:v>
                </c:pt>
                <c:pt idx="2991">
                  <c:v>17.43815</c:v>
                </c:pt>
                <c:pt idx="2992">
                  <c:v>17.43675</c:v>
                </c:pt>
                <c:pt idx="2993">
                  <c:v>17.434049999999999</c:v>
                </c:pt>
                <c:pt idx="2994">
                  <c:v>17.4328</c:v>
                </c:pt>
                <c:pt idx="2995">
                  <c:v>17.428550000000001</c:v>
                </c:pt>
                <c:pt idx="2996">
                  <c:v>17.424099999999999</c:v>
                </c:pt>
                <c:pt idx="2997">
                  <c:v>17.424099999999999</c:v>
                </c:pt>
                <c:pt idx="2998">
                  <c:v>17.42305</c:v>
                </c:pt>
                <c:pt idx="2999">
                  <c:v>17.420349999999999</c:v>
                </c:pt>
                <c:pt idx="3000">
                  <c:v>17.41835</c:v>
                </c:pt>
                <c:pt idx="3001">
                  <c:v>17.41835</c:v>
                </c:pt>
                <c:pt idx="3002">
                  <c:v>17.41835</c:v>
                </c:pt>
                <c:pt idx="3003">
                  <c:v>17.420349999999999</c:v>
                </c:pt>
                <c:pt idx="3004">
                  <c:v>17.424099999999999</c:v>
                </c:pt>
                <c:pt idx="3005">
                  <c:v>17.422349999999998</c:v>
                </c:pt>
                <c:pt idx="3006">
                  <c:v>17.42165</c:v>
                </c:pt>
                <c:pt idx="3007">
                  <c:v>17.419649999999997</c:v>
                </c:pt>
                <c:pt idx="3008">
                  <c:v>17.422349999999998</c:v>
                </c:pt>
                <c:pt idx="3009">
                  <c:v>17.423149999999996</c:v>
                </c:pt>
                <c:pt idx="3010">
                  <c:v>17.419649999999997</c:v>
                </c:pt>
                <c:pt idx="3011">
                  <c:v>17.41835</c:v>
                </c:pt>
                <c:pt idx="3012">
                  <c:v>17.413899999999998</c:v>
                </c:pt>
                <c:pt idx="3013">
                  <c:v>17.411549999999998</c:v>
                </c:pt>
                <c:pt idx="3014">
                  <c:v>17.408850000000001</c:v>
                </c:pt>
                <c:pt idx="3015">
                  <c:v>17.407350000000001</c:v>
                </c:pt>
                <c:pt idx="3016">
                  <c:v>17.404399999999999</c:v>
                </c:pt>
                <c:pt idx="3017">
                  <c:v>17.402850000000001</c:v>
                </c:pt>
                <c:pt idx="3018">
                  <c:v>17.397099999999998</c:v>
                </c:pt>
                <c:pt idx="3019">
                  <c:v>17.395600000000002</c:v>
                </c:pt>
                <c:pt idx="3020">
                  <c:v>17.397600000000001</c:v>
                </c:pt>
                <c:pt idx="3021">
                  <c:v>17.396549999999998</c:v>
                </c:pt>
                <c:pt idx="3022">
                  <c:v>17.398350000000001</c:v>
                </c:pt>
                <c:pt idx="3023">
                  <c:v>17.406049999999997</c:v>
                </c:pt>
                <c:pt idx="3024">
                  <c:v>17.405200000000001</c:v>
                </c:pt>
                <c:pt idx="3025">
                  <c:v>17.408149999999999</c:v>
                </c:pt>
                <c:pt idx="3026">
                  <c:v>17.411300000000001</c:v>
                </c:pt>
                <c:pt idx="3027">
                  <c:v>17.408799999999999</c:v>
                </c:pt>
                <c:pt idx="3028">
                  <c:v>17.405549999999998</c:v>
                </c:pt>
                <c:pt idx="3029">
                  <c:v>17.403200000000002</c:v>
                </c:pt>
                <c:pt idx="3030">
                  <c:v>17.403749999999999</c:v>
                </c:pt>
                <c:pt idx="3031">
                  <c:v>17.402950000000001</c:v>
                </c:pt>
                <c:pt idx="3032">
                  <c:v>17.3992</c:v>
                </c:pt>
                <c:pt idx="3033">
                  <c:v>17.398700000000002</c:v>
                </c:pt>
                <c:pt idx="3034">
                  <c:v>17.3995</c:v>
                </c:pt>
                <c:pt idx="3035">
                  <c:v>17.3965</c:v>
                </c:pt>
                <c:pt idx="3036">
                  <c:v>17.39575</c:v>
                </c:pt>
                <c:pt idx="3037">
                  <c:v>17.391999999999999</c:v>
                </c:pt>
                <c:pt idx="3038">
                  <c:v>17.390699999999999</c:v>
                </c:pt>
                <c:pt idx="3039">
                  <c:v>17.3934</c:v>
                </c:pt>
                <c:pt idx="3040">
                  <c:v>17.394350000000003</c:v>
                </c:pt>
                <c:pt idx="3041">
                  <c:v>17.395050000000001</c:v>
                </c:pt>
                <c:pt idx="3042">
                  <c:v>17.39575</c:v>
                </c:pt>
                <c:pt idx="3043">
                  <c:v>17.39565</c:v>
                </c:pt>
                <c:pt idx="3044">
                  <c:v>17.398350000000001</c:v>
                </c:pt>
                <c:pt idx="3045">
                  <c:v>17.396799999999999</c:v>
                </c:pt>
                <c:pt idx="3046">
                  <c:v>17.39575</c:v>
                </c:pt>
                <c:pt idx="3047">
                  <c:v>17.3948</c:v>
                </c:pt>
                <c:pt idx="3048">
                  <c:v>17.39705</c:v>
                </c:pt>
                <c:pt idx="3049">
                  <c:v>17.399249999999999</c:v>
                </c:pt>
                <c:pt idx="3050">
                  <c:v>17.400649999999999</c:v>
                </c:pt>
                <c:pt idx="3051">
                  <c:v>17.400399999999998</c:v>
                </c:pt>
                <c:pt idx="3052">
                  <c:v>17.403549999999999</c:v>
                </c:pt>
                <c:pt idx="3053">
                  <c:v>17.405549999999998</c:v>
                </c:pt>
                <c:pt idx="3054">
                  <c:v>17.408249999999999</c:v>
                </c:pt>
                <c:pt idx="3055">
                  <c:v>17.4085</c:v>
                </c:pt>
                <c:pt idx="3056">
                  <c:v>17.409199999999998</c:v>
                </c:pt>
                <c:pt idx="3057">
                  <c:v>17.411649999999998</c:v>
                </c:pt>
                <c:pt idx="3058">
                  <c:v>17.411649999999998</c:v>
                </c:pt>
                <c:pt idx="3059">
                  <c:v>17.41235</c:v>
                </c:pt>
                <c:pt idx="3060">
                  <c:v>17.410600000000002</c:v>
                </c:pt>
                <c:pt idx="3061">
                  <c:v>17.410350000000001</c:v>
                </c:pt>
                <c:pt idx="3062">
                  <c:v>17.407799999999998</c:v>
                </c:pt>
                <c:pt idx="3063">
                  <c:v>17.4041</c:v>
                </c:pt>
                <c:pt idx="3064">
                  <c:v>17.403749999999999</c:v>
                </c:pt>
                <c:pt idx="3065">
                  <c:v>17.400599999999997</c:v>
                </c:pt>
                <c:pt idx="3066">
                  <c:v>17.398250000000001</c:v>
                </c:pt>
                <c:pt idx="3067">
                  <c:v>17.399049999999999</c:v>
                </c:pt>
                <c:pt idx="3068">
                  <c:v>17.397300000000001</c:v>
                </c:pt>
                <c:pt idx="3069">
                  <c:v>17.397300000000001</c:v>
                </c:pt>
                <c:pt idx="3070">
                  <c:v>17.396599999999999</c:v>
                </c:pt>
                <c:pt idx="3071">
                  <c:v>17.401049999999998</c:v>
                </c:pt>
                <c:pt idx="3072">
                  <c:v>17.399049999999995</c:v>
                </c:pt>
                <c:pt idx="3073">
                  <c:v>17.399049999999999</c:v>
                </c:pt>
                <c:pt idx="3074">
                  <c:v>17.3995</c:v>
                </c:pt>
                <c:pt idx="3075">
                  <c:v>17.401949999999999</c:v>
                </c:pt>
                <c:pt idx="3076">
                  <c:v>17.403399999999998</c:v>
                </c:pt>
                <c:pt idx="3077">
                  <c:v>17.407350000000001</c:v>
                </c:pt>
                <c:pt idx="3078">
                  <c:v>17.407600000000002</c:v>
                </c:pt>
                <c:pt idx="3079">
                  <c:v>17.410299999999996</c:v>
                </c:pt>
                <c:pt idx="3080">
                  <c:v>17.40455</c:v>
                </c:pt>
                <c:pt idx="3081">
                  <c:v>17.410499999999999</c:v>
                </c:pt>
                <c:pt idx="3082">
                  <c:v>17.41395</c:v>
                </c:pt>
                <c:pt idx="3083">
                  <c:v>17.4131</c:v>
                </c:pt>
                <c:pt idx="3084">
                  <c:v>17.413799999999998</c:v>
                </c:pt>
                <c:pt idx="3085">
                  <c:v>17.415299999999998</c:v>
                </c:pt>
                <c:pt idx="3086">
                  <c:v>17.415549999999996</c:v>
                </c:pt>
                <c:pt idx="3087">
                  <c:v>17.416249999999998</c:v>
                </c:pt>
                <c:pt idx="3088">
                  <c:v>17.420449999999999</c:v>
                </c:pt>
                <c:pt idx="3089">
                  <c:v>17.420449999999999</c:v>
                </c:pt>
                <c:pt idx="3090">
                  <c:v>17.418899999999997</c:v>
                </c:pt>
                <c:pt idx="3091">
                  <c:v>17.41835</c:v>
                </c:pt>
                <c:pt idx="3092">
                  <c:v>17.41705</c:v>
                </c:pt>
                <c:pt idx="3093">
                  <c:v>17.416249999999998</c:v>
                </c:pt>
                <c:pt idx="3094">
                  <c:v>17.420199999999998</c:v>
                </c:pt>
                <c:pt idx="3095">
                  <c:v>17.41845</c:v>
                </c:pt>
                <c:pt idx="3096">
                  <c:v>17.4161</c:v>
                </c:pt>
                <c:pt idx="3097">
                  <c:v>17.4161</c:v>
                </c:pt>
                <c:pt idx="3098">
                  <c:v>17.41385</c:v>
                </c:pt>
                <c:pt idx="3099">
                  <c:v>17.418900000000001</c:v>
                </c:pt>
                <c:pt idx="3100">
                  <c:v>17.417249999999999</c:v>
                </c:pt>
                <c:pt idx="3101">
                  <c:v>17.419699999999999</c:v>
                </c:pt>
                <c:pt idx="3102">
                  <c:v>17.418150000000001</c:v>
                </c:pt>
                <c:pt idx="3103">
                  <c:v>17.419349999999998</c:v>
                </c:pt>
                <c:pt idx="3104">
                  <c:v>17.418049999999997</c:v>
                </c:pt>
                <c:pt idx="3105">
                  <c:v>17.420749999999998</c:v>
                </c:pt>
                <c:pt idx="3106">
                  <c:v>17.420949999999998</c:v>
                </c:pt>
                <c:pt idx="3107">
                  <c:v>17.41865</c:v>
                </c:pt>
                <c:pt idx="3108">
                  <c:v>17.42015</c:v>
                </c:pt>
                <c:pt idx="3109">
                  <c:v>17.4194</c:v>
                </c:pt>
                <c:pt idx="3110">
                  <c:v>17.416599999999999</c:v>
                </c:pt>
                <c:pt idx="3111">
                  <c:v>17.417300000000001</c:v>
                </c:pt>
                <c:pt idx="3112">
                  <c:v>17.416349999999998</c:v>
                </c:pt>
                <c:pt idx="3113">
                  <c:v>17.410599999999999</c:v>
                </c:pt>
                <c:pt idx="3114">
                  <c:v>17.411549999999998</c:v>
                </c:pt>
                <c:pt idx="3115">
                  <c:v>17.409299999999998</c:v>
                </c:pt>
                <c:pt idx="3116">
                  <c:v>17.409299999999998</c:v>
                </c:pt>
                <c:pt idx="3117">
                  <c:v>17.40625</c:v>
                </c:pt>
                <c:pt idx="3118">
                  <c:v>17.4072</c:v>
                </c:pt>
                <c:pt idx="3119">
                  <c:v>17.411149999999999</c:v>
                </c:pt>
                <c:pt idx="3120">
                  <c:v>17.411850000000001</c:v>
                </c:pt>
                <c:pt idx="3121">
                  <c:v>17.411249999999999</c:v>
                </c:pt>
                <c:pt idx="3122">
                  <c:v>17.411749999999998</c:v>
                </c:pt>
                <c:pt idx="3123">
                  <c:v>17.413999999999998</c:v>
                </c:pt>
                <c:pt idx="3124">
                  <c:v>17.411950000000001</c:v>
                </c:pt>
                <c:pt idx="3125">
                  <c:v>17.411950000000001</c:v>
                </c:pt>
                <c:pt idx="3126">
                  <c:v>17.41395</c:v>
                </c:pt>
                <c:pt idx="3127">
                  <c:v>17.413450000000001</c:v>
                </c:pt>
                <c:pt idx="3128">
                  <c:v>17.4177</c:v>
                </c:pt>
                <c:pt idx="3129">
                  <c:v>17.419349999999998</c:v>
                </c:pt>
                <c:pt idx="3130">
                  <c:v>17.423649999999999</c:v>
                </c:pt>
                <c:pt idx="3131">
                  <c:v>17.42285</c:v>
                </c:pt>
                <c:pt idx="3132">
                  <c:v>17.427049999999998</c:v>
                </c:pt>
                <c:pt idx="3133">
                  <c:v>17.427299999999999</c:v>
                </c:pt>
                <c:pt idx="3134">
                  <c:v>17.4315</c:v>
                </c:pt>
                <c:pt idx="3135">
                  <c:v>17.43</c:v>
                </c:pt>
                <c:pt idx="3136">
                  <c:v>17.432700000000001</c:v>
                </c:pt>
                <c:pt idx="3137">
                  <c:v>17.434899999999999</c:v>
                </c:pt>
                <c:pt idx="3138">
                  <c:v>17.437349999999999</c:v>
                </c:pt>
                <c:pt idx="3139">
                  <c:v>17.439599999999999</c:v>
                </c:pt>
                <c:pt idx="3140">
                  <c:v>17.438799999999997</c:v>
                </c:pt>
                <c:pt idx="3141">
                  <c:v>17.442549999999997</c:v>
                </c:pt>
                <c:pt idx="3142">
                  <c:v>17.445250000000001</c:v>
                </c:pt>
                <c:pt idx="3143">
                  <c:v>17.44725</c:v>
                </c:pt>
                <c:pt idx="3144">
                  <c:v>17.451000000000001</c:v>
                </c:pt>
                <c:pt idx="3145">
                  <c:v>17.453199999999999</c:v>
                </c:pt>
                <c:pt idx="3146">
                  <c:v>17.454149999999998</c:v>
                </c:pt>
                <c:pt idx="3147">
                  <c:v>17.452400000000001</c:v>
                </c:pt>
                <c:pt idx="3148">
                  <c:v>17.452400000000001</c:v>
                </c:pt>
                <c:pt idx="3149">
                  <c:v>17.454149999999998</c:v>
                </c:pt>
                <c:pt idx="3150">
                  <c:v>17.454599999999999</c:v>
                </c:pt>
                <c:pt idx="3151">
                  <c:v>17.45365</c:v>
                </c:pt>
                <c:pt idx="3152">
                  <c:v>17.453900000000001</c:v>
                </c:pt>
                <c:pt idx="3153">
                  <c:v>17.450849999999999</c:v>
                </c:pt>
                <c:pt idx="3154">
                  <c:v>17.450849999999999</c:v>
                </c:pt>
                <c:pt idx="3155">
                  <c:v>17.449549999999999</c:v>
                </c:pt>
                <c:pt idx="3156">
                  <c:v>17.452249999999999</c:v>
                </c:pt>
                <c:pt idx="3157">
                  <c:v>17.448250000000002</c:v>
                </c:pt>
                <c:pt idx="3158">
                  <c:v>17.444949999999999</c:v>
                </c:pt>
                <c:pt idx="3159">
                  <c:v>17.44295</c:v>
                </c:pt>
                <c:pt idx="3160">
                  <c:v>17.4392</c:v>
                </c:pt>
                <c:pt idx="3161">
                  <c:v>17.4344</c:v>
                </c:pt>
                <c:pt idx="3162">
                  <c:v>17.431449999999998</c:v>
                </c:pt>
                <c:pt idx="3163">
                  <c:v>17.4299</c:v>
                </c:pt>
                <c:pt idx="3164">
                  <c:v>17.428199999999997</c:v>
                </c:pt>
                <c:pt idx="3165">
                  <c:v>17.4299</c:v>
                </c:pt>
                <c:pt idx="3166">
                  <c:v>17.4269</c:v>
                </c:pt>
                <c:pt idx="3167">
                  <c:v>17.428850000000001</c:v>
                </c:pt>
                <c:pt idx="3168">
                  <c:v>17.429099999999998</c:v>
                </c:pt>
                <c:pt idx="3169">
                  <c:v>17.429099999999998</c:v>
                </c:pt>
                <c:pt idx="3170">
                  <c:v>17.429549999999999</c:v>
                </c:pt>
                <c:pt idx="3171">
                  <c:v>17.427549999999997</c:v>
                </c:pt>
                <c:pt idx="3172">
                  <c:v>17.426049999999996</c:v>
                </c:pt>
                <c:pt idx="3173">
                  <c:v>17.42895</c:v>
                </c:pt>
                <c:pt idx="3174">
                  <c:v>17.428750000000001</c:v>
                </c:pt>
                <c:pt idx="3175">
                  <c:v>17.430950000000003</c:v>
                </c:pt>
                <c:pt idx="3176">
                  <c:v>17.430950000000003</c:v>
                </c:pt>
                <c:pt idx="3177">
                  <c:v>17.4346</c:v>
                </c:pt>
                <c:pt idx="3178">
                  <c:v>17.434450000000002</c:v>
                </c:pt>
                <c:pt idx="3179">
                  <c:v>17.4377</c:v>
                </c:pt>
                <c:pt idx="3180">
                  <c:v>17.433399999999999</c:v>
                </c:pt>
                <c:pt idx="3181">
                  <c:v>17.434899999999999</c:v>
                </c:pt>
                <c:pt idx="3182">
                  <c:v>17.433399999999999</c:v>
                </c:pt>
                <c:pt idx="3183">
                  <c:v>17.435600000000001</c:v>
                </c:pt>
                <c:pt idx="3184">
                  <c:v>17.435499999999998</c:v>
                </c:pt>
                <c:pt idx="3185">
                  <c:v>17.433950000000003</c:v>
                </c:pt>
                <c:pt idx="3186">
                  <c:v>17.436899999999998</c:v>
                </c:pt>
                <c:pt idx="3187">
                  <c:v>17.434100000000001</c:v>
                </c:pt>
                <c:pt idx="3188">
                  <c:v>17.435249999999996</c:v>
                </c:pt>
                <c:pt idx="3189">
                  <c:v>17.435949999999998</c:v>
                </c:pt>
                <c:pt idx="3190">
                  <c:v>17.435949999999998</c:v>
                </c:pt>
                <c:pt idx="3191">
                  <c:v>17.439700000000002</c:v>
                </c:pt>
                <c:pt idx="3192">
                  <c:v>17.43665</c:v>
                </c:pt>
                <c:pt idx="3193">
                  <c:v>17.438299999999998</c:v>
                </c:pt>
                <c:pt idx="3194">
                  <c:v>17.438749999999999</c:v>
                </c:pt>
                <c:pt idx="3195">
                  <c:v>17.439450000000001</c:v>
                </c:pt>
                <c:pt idx="3196">
                  <c:v>17.445899999999998</c:v>
                </c:pt>
                <c:pt idx="3197">
                  <c:v>17.442599999999999</c:v>
                </c:pt>
                <c:pt idx="3198">
                  <c:v>17.447499999999998</c:v>
                </c:pt>
                <c:pt idx="3199">
                  <c:v>17.448</c:v>
                </c:pt>
                <c:pt idx="3200">
                  <c:v>17.448699999999999</c:v>
                </c:pt>
                <c:pt idx="3201">
                  <c:v>17.45045</c:v>
                </c:pt>
                <c:pt idx="3202">
                  <c:v>17.450199999999999</c:v>
                </c:pt>
                <c:pt idx="3203">
                  <c:v>17.450199999999999</c:v>
                </c:pt>
                <c:pt idx="3204">
                  <c:v>17.451699999999999</c:v>
                </c:pt>
                <c:pt idx="3205">
                  <c:v>17.451099999999997</c:v>
                </c:pt>
                <c:pt idx="3206">
                  <c:v>17.452649999999998</c:v>
                </c:pt>
                <c:pt idx="3207">
                  <c:v>17.449349999999999</c:v>
                </c:pt>
                <c:pt idx="3208">
                  <c:v>17.450150000000001</c:v>
                </c:pt>
                <c:pt idx="3209">
                  <c:v>17.44735</c:v>
                </c:pt>
                <c:pt idx="3210">
                  <c:v>17.444649999999999</c:v>
                </c:pt>
                <c:pt idx="3211">
                  <c:v>17.441599999999998</c:v>
                </c:pt>
                <c:pt idx="3212">
                  <c:v>17.4422</c:v>
                </c:pt>
                <c:pt idx="3213">
                  <c:v>17.442399999999999</c:v>
                </c:pt>
                <c:pt idx="3214">
                  <c:v>17.442899999999998</c:v>
                </c:pt>
                <c:pt idx="3215">
                  <c:v>17.440899999999999</c:v>
                </c:pt>
                <c:pt idx="3216">
                  <c:v>17.442899999999998</c:v>
                </c:pt>
                <c:pt idx="3217">
                  <c:v>17.4422</c:v>
                </c:pt>
                <c:pt idx="3218">
                  <c:v>17.440199999999997</c:v>
                </c:pt>
                <c:pt idx="3219">
                  <c:v>17.442899999999998</c:v>
                </c:pt>
                <c:pt idx="3220">
                  <c:v>17.442899999999998</c:v>
                </c:pt>
                <c:pt idx="3221">
                  <c:v>17.441700000000001</c:v>
                </c:pt>
                <c:pt idx="3222">
                  <c:v>17.4437</c:v>
                </c:pt>
                <c:pt idx="3223">
                  <c:v>17.446149999999999</c:v>
                </c:pt>
                <c:pt idx="3224">
                  <c:v>17.446149999999999</c:v>
                </c:pt>
                <c:pt idx="3225">
                  <c:v>17.44745</c:v>
                </c:pt>
                <c:pt idx="3226">
                  <c:v>17.450150000000001</c:v>
                </c:pt>
                <c:pt idx="3227">
                  <c:v>17.449649999999998</c:v>
                </c:pt>
                <c:pt idx="3228">
                  <c:v>17.454599999999999</c:v>
                </c:pt>
                <c:pt idx="3229">
                  <c:v>17.456599999999998</c:v>
                </c:pt>
                <c:pt idx="3230">
                  <c:v>17.458799999999997</c:v>
                </c:pt>
                <c:pt idx="3231">
                  <c:v>17.45955</c:v>
                </c:pt>
                <c:pt idx="3232">
                  <c:v>17.459049999999998</c:v>
                </c:pt>
                <c:pt idx="3233">
                  <c:v>17.462</c:v>
                </c:pt>
                <c:pt idx="3234">
                  <c:v>17.463999999999999</c:v>
                </c:pt>
                <c:pt idx="3235">
                  <c:v>17.464700000000001</c:v>
                </c:pt>
                <c:pt idx="3236">
                  <c:v>17.466699999999999</c:v>
                </c:pt>
                <c:pt idx="3237">
                  <c:v>17.466249999999999</c:v>
                </c:pt>
                <c:pt idx="3238">
                  <c:v>17.470699999999997</c:v>
                </c:pt>
                <c:pt idx="3239">
                  <c:v>17.471399999999999</c:v>
                </c:pt>
                <c:pt idx="3240">
                  <c:v>17.469149999999999</c:v>
                </c:pt>
                <c:pt idx="3241">
                  <c:v>17.473399999999998</c:v>
                </c:pt>
                <c:pt idx="3242">
                  <c:v>17.475850000000001</c:v>
                </c:pt>
                <c:pt idx="3243">
                  <c:v>17.4816</c:v>
                </c:pt>
                <c:pt idx="3244">
                  <c:v>17.4816</c:v>
                </c:pt>
                <c:pt idx="3245">
                  <c:v>17.4788</c:v>
                </c:pt>
                <c:pt idx="3246">
                  <c:v>17.480799999999999</c:v>
                </c:pt>
                <c:pt idx="3247">
                  <c:v>17.481349999999999</c:v>
                </c:pt>
                <c:pt idx="3248">
                  <c:v>17.486049999999999</c:v>
                </c:pt>
                <c:pt idx="3249">
                  <c:v>17.488050000000001</c:v>
                </c:pt>
                <c:pt idx="3250">
                  <c:v>17.488050000000001</c:v>
                </c:pt>
                <c:pt idx="3251">
                  <c:v>17.491800000000001</c:v>
                </c:pt>
                <c:pt idx="3252">
                  <c:v>17.491800000000001</c:v>
                </c:pt>
                <c:pt idx="3253">
                  <c:v>17.488849999999999</c:v>
                </c:pt>
                <c:pt idx="3254">
                  <c:v>17.493549999999999</c:v>
                </c:pt>
                <c:pt idx="3255">
                  <c:v>17.491099999999999</c:v>
                </c:pt>
                <c:pt idx="3256">
                  <c:v>17.491099999999999</c:v>
                </c:pt>
                <c:pt idx="3257">
                  <c:v>17.4938</c:v>
                </c:pt>
                <c:pt idx="3258">
                  <c:v>17.49485</c:v>
                </c:pt>
                <c:pt idx="3259">
                  <c:v>17.494599999999998</c:v>
                </c:pt>
                <c:pt idx="3260">
                  <c:v>17.494599999999998</c:v>
                </c:pt>
                <c:pt idx="3261">
                  <c:v>17.490849999999998</c:v>
                </c:pt>
                <c:pt idx="3262">
                  <c:v>17.49165</c:v>
                </c:pt>
                <c:pt idx="3263">
                  <c:v>17.4924</c:v>
                </c:pt>
                <c:pt idx="3264">
                  <c:v>17.490399999999998</c:v>
                </c:pt>
                <c:pt idx="3265">
                  <c:v>17.493899999999996</c:v>
                </c:pt>
                <c:pt idx="3266">
                  <c:v>17.49145</c:v>
                </c:pt>
                <c:pt idx="3267">
                  <c:v>17.490749999999998</c:v>
                </c:pt>
                <c:pt idx="3268">
                  <c:v>17.488849999999999</c:v>
                </c:pt>
                <c:pt idx="3269">
                  <c:v>17.492349999999998</c:v>
                </c:pt>
                <c:pt idx="3270">
                  <c:v>17.4939</c:v>
                </c:pt>
                <c:pt idx="3271">
                  <c:v>17.495200000000001</c:v>
                </c:pt>
                <c:pt idx="3272">
                  <c:v>17.4937</c:v>
                </c:pt>
                <c:pt idx="3273">
                  <c:v>17.497450000000001</c:v>
                </c:pt>
                <c:pt idx="3274">
                  <c:v>17.501200000000001</c:v>
                </c:pt>
                <c:pt idx="3275">
                  <c:v>17.505199999999999</c:v>
                </c:pt>
                <c:pt idx="3276">
                  <c:v>17.5045</c:v>
                </c:pt>
                <c:pt idx="3277">
                  <c:v>17.505549999999999</c:v>
                </c:pt>
                <c:pt idx="3278">
                  <c:v>17.501799999999996</c:v>
                </c:pt>
                <c:pt idx="3279">
                  <c:v>17.5046</c:v>
                </c:pt>
                <c:pt idx="3280">
                  <c:v>17.506049999999998</c:v>
                </c:pt>
                <c:pt idx="3281">
                  <c:v>17.504049999999999</c:v>
                </c:pt>
                <c:pt idx="3282">
                  <c:v>17.505549999999999</c:v>
                </c:pt>
                <c:pt idx="3283">
                  <c:v>17.504750000000001</c:v>
                </c:pt>
                <c:pt idx="3284">
                  <c:v>17.500999999999998</c:v>
                </c:pt>
                <c:pt idx="3285">
                  <c:v>17.503450000000001</c:v>
                </c:pt>
                <c:pt idx="3286">
                  <c:v>17.503</c:v>
                </c:pt>
                <c:pt idx="3287">
                  <c:v>17.504999999999999</c:v>
                </c:pt>
                <c:pt idx="3288">
                  <c:v>17.504199999999997</c:v>
                </c:pt>
                <c:pt idx="3289">
                  <c:v>17.504750000000001</c:v>
                </c:pt>
                <c:pt idx="3290">
                  <c:v>17.5092</c:v>
                </c:pt>
                <c:pt idx="3291">
                  <c:v>17.5092</c:v>
                </c:pt>
                <c:pt idx="3292">
                  <c:v>17.51145</c:v>
                </c:pt>
                <c:pt idx="3293">
                  <c:v>17.51145</c:v>
                </c:pt>
                <c:pt idx="3294">
                  <c:v>17.513199999999998</c:v>
                </c:pt>
                <c:pt idx="3295">
                  <c:v>17.5137</c:v>
                </c:pt>
                <c:pt idx="3296">
                  <c:v>17.513199999999998</c:v>
                </c:pt>
                <c:pt idx="3297">
                  <c:v>17.513199999999998</c:v>
                </c:pt>
                <c:pt idx="3298">
                  <c:v>17.513199999999998</c:v>
                </c:pt>
                <c:pt idx="3299">
                  <c:v>17.51145</c:v>
                </c:pt>
                <c:pt idx="3300">
                  <c:v>17.5137</c:v>
                </c:pt>
                <c:pt idx="3301">
                  <c:v>17.511199999999999</c:v>
                </c:pt>
                <c:pt idx="3302">
                  <c:v>17.505949999999999</c:v>
                </c:pt>
                <c:pt idx="3303">
                  <c:v>17.50545</c:v>
                </c:pt>
                <c:pt idx="3304">
                  <c:v>17.500999999999998</c:v>
                </c:pt>
                <c:pt idx="3305">
                  <c:v>17.493949999999998</c:v>
                </c:pt>
                <c:pt idx="3306">
                  <c:v>17.491699999999998</c:v>
                </c:pt>
                <c:pt idx="3307">
                  <c:v>17.490199999999998</c:v>
                </c:pt>
                <c:pt idx="3308">
                  <c:v>17.486449999999998</c:v>
                </c:pt>
                <c:pt idx="3309">
                  <c:v>17.48715</c:v>
                </c:pt>
                <c:pt idx="3310">
                  <c:v>17.484200000000001</c:v>
                </c:pt>
                <c:pt idx="3311">
                  <c:v>17.484449999999999</c:v>
                </c:pt>
                <c:pt idx="3312">
                  <c:v>17.482199999999999</c:v>
                </c:pt>
                <c:pt idx="3313">
                  <c:v>17.479399999999998</c:v>
                </c:pt>
                <c:pt idx="3314">
                  <c:v>17.477149999999998</c:v>
                </c:pt>
                <c:pt idx="3315">
                  <c:v>17.479149999999997</c:v>
                </c:pt>
                <c:pt idx="3316">
                  <c:v>17.478399999999997</c:v>
                </c:pt>
                <c:pt idx="3317">
                  <c:v>17.479849999999999</c:v>
                </c:pt>
                <c:pt idx="3318">
                  <c:v>17.481599999999997</c:v>
                </c:pt>
                <c:pt idx="3319">
                  <c:v>17.48075</c:v>
                </c:pt>
                <c:pt idx="3320">
                  <c:v>17.477</c:v>
                </c:pt>
                <c:pt idx="3321">
                  <c:v>17.472649999999998</c:v>
                </c:pt>
                <c:pt idx="3322">
                  <c:v>17.475349999999999</c:v>
                </c:pt>
                <c:pt idx="3323">
                  <c:v>17.4771</c:v>
                </c:pt>
                <c:pt idx="3324">
                  <c:v>17.4742</c:v>
                </c:pt>
                <c:pt idx="3325">
                  <c:v>17.474899999999998</c:v>
                </c:pt>
                <c:pt idx="3326">
                  <c:v>17.476150000000001</c:v>
                </c:pt>
                <c:pt idx="3327">
                  <c:v>17.477550000000001</c:v>
                </c:pt>
                <c:pt idx="3328">
                  <c:v>17.474499999999999</c:v>
                </c:pt>
                <c:pt idx="3329">
                  <c:v>17.471899999999998</c:v>
                </c:pt>
                <c:pt idx="3330">
                  <c:v>17.475299999999997</c:v>
                </c:pt>
                <c:pt idx="3331">
                  <c:v>17.473199999999999</c:v>
                </c:pt>
                <c:pt idx="3332">
                  <c:v>17.472700000000003</c:v>
                </c:pt>
                <c:pt idx="3333">
                  <c:v>17.473400000000002</c:v>
                </c:pt>
                <c:pt idx="3334">
                  <c:v>17.469299999999997</c:v>
                </c:pt>
                <c:pt idx="3335">
                  <c:v>17.470699999999997</c:v>
                </c:pt>
                <c:pt idx="3336">
                  <c:v>17.471599999999999</c:v>
                </c:pt>
                <c:pt idx="3337">
                  <c:v>17.468799999999998</c:v>
                </c:pt>
                <c:pt idx="3338">
                  <c:v>17.470200000000002</c:v>
                </c:pt>
                <c:pt idx="3339">
                  <c:v>17.471699999999998</c:v>
                </c:pt>
                <c:pt idx="3340">
                  <c:v>17.4724</c:v>
                </c:pt>
                <c:pt idx="3341">
                  <c:v>17.470049999999997</c:v>
                </c:pt>
                <c:pt idx="3342">
                  <c:v>17.470749999999999</c:v>
                </c:pt>
                <c:pt idx="3343">
                  <c:v>17.472149999999999</c:v>
                </c:pt>
                <c:pt idx="3344">
                  <c:v>17.472149999999999</c:v>
                </c:pt>
                <c:pt idx="3345">
                  <c:v>17.474249999999998</c:v>
                </c:pt>
                <c:pt idx="3346">
                  <c:v>17.4712</c:v>
                </c:pt>
                <c:pt idx="3347">
                  <c:v>17.472700000000003</c:v>
                </c:pt>
                <c:pt idx="3348">
                  <c:v>17.471399999999999</c:v>
                </c:pt>
                <c:pt idx="3349">
                  <c:v>17.470549999999999</c:v>
                </c:pt>
                <c:pt idx="3350">
                  <c:v>17.465999999999998</c:v>
                </c:pt>
                <c:pt idx="3351">
                  <c:v>17.465399999999999</c:v>
                </c:pt>
                <c:pt idx="3352">
                  <c:v>17.460799999999999</c:v>
                </c:pt>
                <c:pt idx="3353">
                  <c:v>17.45505</c:v>
                </c:pt>
                <c:pt idx="3354">
                  <c:v>17.453500000000002</c:v>
                </c:pt>
                <c:pt idx="3355">
                  <c:v>17.450699999999998</c:v>
                </c:pt>
                <c:pt idx="3356">
                  <c:v>17.448450000000001</c:v>
                </c:pt>
                <c:pt idx="3357">
                  <c:v>17.445399999999999</c:v>
                </c:pt>
                <c:pt idx="3358">
                  <c:v>17.4421</c:v>
                </c:pt>
                <c:pt idx="3359">
                  <c:v>17.440549999999998</c:v>
                </c:pt>
                <c:pt idx="3360">
                  <c:v>17.44125</c:v>
                </c:pt>
                <c:pt idx="3361">
                  <c:v>17.439599999999999</c:v>
                </c:pt>
                <c:pt idx="3362">
                  <c:v>17.4376</c:v>
                </c:pt>
                <c:pt idx="3363">
                  <c:v>17.436799999999998</c:v>
                </c:pt>
                <c:pt idx="3364">
                  <c:v>17.43525</c:v>
                </c:pt>
                <c:pt idx="3365">
                  <c:v>17.431699999999999</c:v>
                </c:pt>
                <c:pt idx="3366">
                  <c:v>17.431100000000001</c:v>
                </c:pt>
                <c:pt idx="3367">
                  <c:v>17.4345</c:v>
                </c:pt>
                <c:pt idx="3368">
                  <c:v>17.431450000000002</c:v>
                </c:pt>
                <c:pt idx="3369">
                  <c:v>17.43085</c:v>
                </c:pt>
                <c:pt idx="3370">
                  <c:v>17.430049999999998</c:v>
                </c:pt>
                <c:pt idx="3371">
                  <c:v>17.43</c:v>
                </c:pt>
                <c:pt idx="3372">
                  <c:v>17.429400000000001</c:v>
                </c:pt>
                <c:pt idx="3373">
                  <c:v>17.430799999999998</c:v>
                </c:pt>
                <c:pt idx="3374">
                  <c:v>17.431399999999996</c:v>
                </c:pt>
                <c:pt idx="3375">
                  <c:v>17.4316</c:v>
                </c:pt>
                <c:pt idx="3376">
                  <c:v>17.431249999999999</c:v>
                </c:pt>
                <c:pt idx="3377">
                  <c:v>17.431950000000001</c:v>
                </c:pt>
                <c:pt idx="3378">
                  <c:v>17.434850000000001</c:v>
                </c:pt>
                <c:pt idx="3379">
                  <c:v>17.434149999999999</c:v>
                </c:pt>
                <c:pt idx="3380">
                  <c:v>17.4316</c:v>
                </c:pt>
                <c:pt idx="3381">
                  <c:v>17.430049999999998</c:v>
                </c:pt>
                <c:pt idx="3382">
                  <c:v>17.431450000000002</c:v>
                </c:pt>
                <c:pt idx="3383">
                  <c:v>17.430299999999999</c:v>
                </c:pt>
                <c:pt idx="3384">
                  <c:v>17.432949999999998</c:v>
                </c:pt>
                <c:pt idx="3385">
                  <c:v>17.432600000000001</c:v>
                </c:pt>
                <c:pt idx="3386">
                  <c:v>17.432099999999998</c:v>
                </c:pt>
                <c:pt idx="3387">
                  <c:v>17.4315</c:v>
                </c:pt>
                <c:pt idx="3388">
                  <c:v>17.4344</c:v>
                </c:pt>
                <c:pt idx="3389">
                  <c:v>17.434299999999997</c:v>
                </c:pt>
                <c:pt idx="3390">
                  <c:v>17.431950000000001</c:v>
                </c:pt>
                <c:pt idx="3391">
                  <c:v>17.43535</c:v>
                </c:pt>
                <c:pt idx="3392">
                  <c:v>17.437349999999999</c:v>
                </c:pt>
                <c:pt idx="3393">
                  <c:v>17.442</c:v>
                </c:pt>
                <c:pt idx="3394">
                  <c:v>17.441399999999998</c:v>
                </c:pt>
                <c:pt idx="3395">
                  <c:v>17.442799999999998</c:v>
                </c:pt>
                <c:pt idx="3396">
                  <c:v>17.441749999999999</c:v>
                </c:pt>
                <c:pt idx="3397">
                  <c:v>17.443149999999999</c:v>
                </c:pt>
                <c:pt idx="3398">
                  <c:v>17.447899999999997</c:v>
                </c:pt>
                <c:pt idx="3399">
                  <c:v>17.44285</c:v>
                </c:pt>
                <c:pt idx="3400">
                  <c:v>17.437249999999999</c:v>
                </c:pt>
                <c:pt idx="3401">
                  <c:v>17.432749999999999</c:v>
                </c:pt>
                <c:pt idx="3402">
                  <c:v>17.431699999999999</c:v>
                </c:pt>
                <c:pt idx="3403">
                  <c:v>17.430200000000003</c:v>
                </c:pt>
                <c:pt idx="3404">
                  <c:v>17.434149999999999</c:v>
                </c:pt>
                <c:pt idx="3405">
                  <c:v>17.436349999999997</c:v>
                </c:pt>
                <c:pt idx="3406">
                  <c:v>17.434149999999999</c:v>
                </c:pt>
                <c:pt idx="3407">
                  <c:v>17.43835</c:v>
                </c:pt>
                <c:pt idx="3408">
                  <c:v>17.43835</c:v>
                </c:pt>
                <c:pt idx="3409">
                  <c:v>17.437049999999999</c:v>
                </c:pt>
                <c:pt idx="3410">
                  <c:v>17.4435</c:v>
                </c:pt>
                <c:pt idx="3411">
                  <c:v>17.446200000000001</c:v>
                </c:pt>
                <c:pt idx="3412">
                  <c:v>17.44745</c:v>
                </c:pt>
                <c:pt idx="3413">
                  <c:v>17.446899999999999</c:v>
                </c:pt>
                <c:pt idx="3414">
                  <c:v>17.444900000000001</c:v>
                </c:pt>
                <c:pt idx="3415">
                  <c:v>17.444900000000001</c:v>
                </c:pt>
                <c:pt idx="3416">
                  <c:v>17.444900000000001</c:v>
                </c:pt>
                <c:pt idx="3417">
                  <c:v>17.44885</c:v>
                </c:pt>
                <c:pt idx="3418">
                  <c:v>17.45215</c:v>
                </c:pt>
                <c:pt idx="3419">
                  <c:v>17.457100000000001</c:v>
                </c:pt>
                <c:pt idx="3420">
                  <c:v>17.45965</c:v>
                </c:pt>
                <c:pt idx="3421">
                  <c:v>17.460349999999998</c:v>
                </c:pt>
                <c:pt idx="3422">
                  <c:v>17.46285</c:v>
                </c:pt>
                <c:pt idx="3423">
                  <c:v>17.465549999999997</c:v>
                </c:pt>
                <c:pt idx="3424">
                  <c:v>17.468299999999999</c:v>
                </c:pt>
                <c:pt idx="3425">
                  <c:v>17.468</c:v>
                </c:pt>
                <c:pt idx="3426">
                  <c:v>17.4695</c:v>
                </c:pt>
                <c:pt idx="3427">
                  <c:v>17.468700000000002</c:v>
                </c:pt>
                <c:pt idx="3428">
                  <c:v>17.467649999999999</c:v>
                </c:pt>
                <c:pt idx="3429">
                  <c:v>17.468899999999998</c:v>
                </c:pt>
                <c:pt idx="3430">
                  <c:v>17.466850000000001</c:v>
                </c:pt>
                <c:pt idx="3431">
                  <c:v>17.469049999999996</c:v>
                </c:pt>
                <c:pt idx="3432">
                  <c:v>17.468549999999997</c:v>
                </c:pt>
                <c:pt idx="3433">
                  <c:v>17.469299999999997</c:v>
                </c:pt>
                <c:pt idx="3434">
                  <c:v>17.47045</c:v>
                </c:pt>
                <c:pt idx="3435">
                  <c:v>17.47045</c:v>
                </c:pt>
                <c:pt idx="3436">
                  <c:v>17.47045</c:v>
                </c:pt>
                <c:pt idx="3437">
                  <c:v>17.472899999999999</c:v>
                </c:pt>
                <c:pt idx="3438">
                  <c:v>17.471399999999999</c:v>
                </c:pt>
                <c:pt idx="3439">
                  <c:v>17.47035</c:v>
                </c:pt>
                <c:pt idx="3440">
                  <c:v>17.47185</c:v>
                </c:pt>
                <c:pt idx="3441">
                  <c:v>17.468450000000001</c:v>
                </c:pt>
                <c:pt idx="3442">
                  <c:v>17.472200000000001</c:v>
                </c:pt>
                <c:pt idx="3443">
                  <c:v>17.474899999999998</c:v>
                </c:pt>
                <c:pt idx="3444">
                  <c:v>17.475100000000001</c:v>
                </c:pt>
                <c:pt idx="3445">
                  <c:v>17.469350000000002</c:v>
                </c:pt>
                <c:pt idx="3446">
                  <c:v>17.470549999999996</c:v>
                </c:pt>
                <c:pt idx="3447">
                  <c:v>17.468799999999998</c:v>
                </c:pt>
                <c:pt idx="3448">
                  <c:v>17.465499999999999</c:v>
                </c:pt>
                <c:pt idx="3449">
                  <c:v>17.46125</c:v>
                </c:pt>
                <c:pt idx="3450">
                  <c:v>17.457999999999998</c:v>
                </c:pt>
                <c:pt idx="3451">
                  <c:v>17.454450000000001</c:v>
                </c:pt>
                <c:pt idx="3452">
                  <c:v>17.4557</c:v>
                </c:pt>
                <c:pt idx="3453">
                  <c:v>17.448700000000002</c:v>
                </c:pt>
                <c:pt idx="3454">
                  <c:v>17.451149999999998</c:v>
                </c:pt>
                <c:pt idx="3455">
                  <c:v>17.4481</c:v>
                </c:pt>
                <c:pt idx="3456">
                  <c:v>17.446349999999999</c:v>
                </c:pt>
                <c:pt idx="3457">
                  <c:v>17.447399999999998</c:v>
                </c:pt>
                <c:pt idx="3458">
                  <c:v>17.446899999999999</c:v>
                </c:pt>
                <c:pt idx="3459">
                  <c:v>17.449950000000001</c:v>
                </c:pt>
                <c:pt idx="3460">
                  <c:v>17.450649999999996</c:v>
                </c:pt>
                <c:pt idx="3461">
                  <c:v>17.45195</c:v>
                </c:pt>
                <c:pt idx="3462">
                  <c:v>17.450149999999997</c:v>
                </c:pt>
                <c:pt idx="3463">
                  <c:v>17.454149999999998</c:v>
                </c:pt>
                <c:pt idx="3464">
                  <c:v>17.455349999999999</c:v>
                </c:pt>
                <c:pt idx="3465">
                  <c:v>17.46285</c:v>
                </c:pt>
                <c:pt idx="3466">
                  <c:v>17.458299999999998</c:v>
                </c:pt>
                <c:pt idx="3467">
                  <c:v>17.463549999999998</c:v>
                </c:pt>
                <c:pt idx="3468">
                  <c:v>17.468249999999998</c:v>
                </c:pt>
                <c:pt idx="3469">
                  <c:v>17.469200000000001</c:v>
                </c:pt>
                <c:pt idx="3470">
                  <c:v>17.467449999999999</c:v>
                </c:pt>
                <c:pt idx="3471">
                  <c:v>17.4712</c:v>
                </c:pt>
                <c:pt idx="3472">
                  <c:v>17.47775</c:v>
                </c:pt>
                <c:pt idx="3473">
                  <c:v>17.476950000000002</c:v>
                </c:pt>
                <c:pt idx="3474">
                  <c:v>17.475200000000001</c:v>
                </c:pt>
                <c:pt idx="3475">
                  <c:v>17.474</c:v>
                </c:pt>
                <c:pt idx="3476">
                  <c:v>17.47645</c:v>
                </c:pt>
                <c:pt idx="3477">
                  <c:v>17.472700000000003</c:v>
                </c:pt>
                <c:pt idx="3478">
                  <c:v>17.473499999999998</c:v>
                </c:pt>
                <c:pt idx="3479">
                  <c:v>17.477149999999998</c:v>
                </c:pt>
                <c:pt idx="3480">
                  <c:v>17.47645</c:v>
                </c:pt>
                <c:pt idx="3481">
                  <c:v>17.4815</c:v>
                </c:pt>
                <c:pt idx="3482">
                  <c:v>17.484200000000001</c:v>
                </c:pt>
                <c:pt idx="3483">
                  <c:v>17.485950000000003</c:v>
                </c:pt>
                <c:pt idx="3484">
                  <c:v>17.48725</c:v>
                </c:pt>
                <c:pt idx="3485">
                  <c:v>17.492999999999999</c:v>
                </c:pt>
                <c:pt idx="3486">
                  <c:v>17.494999999999997</c:v>
                </c:pt>
                <c:pt idx="3487">
                  <c:v>17.492799999999995</c:v>
                </c:pt>
                <c:pt idx="3488">
                  <c:v>17.500999999999998</c:v>
                </c:pt>
                <c:pt idx="3489">
                  <c:v>17.500999999999998</c:v>
                </c:pt>
                <c:pt idx="3490">
                  <c:v>17.504049999999999</c:v>
                </c:pt>
                <c:pt idx="3491">
                  <c:v>17.508299999999998</c:v>
                </c:pt>
                <c:pt idx="3492">
                  <c:v>17.507350000000002</c:v>
                </c:pt>
                <c:pt idx="3493">
                  <c:v>17.508200000000002</c:v>
                </c:pt>
                <c:pt idx="3494">
                  <c:v>17.513950000000001</c:v>
                </c:pt>
                <c:pt idx="3495">
                  <c:v>17.509499999999999</c:v>
                </c:pt>
                <c:pt idx="3496">
                  <c:v>17.509350000000001</c:v>
                </c:pt>
                <c:pt idx="3497">
                  <c:v>17.5076</c:v>
                </c:pt>
                <c:pt idx="3498">
                  <c:v>17.5062</c:v>
                </c:pt>
                <c:pt idx="3499">
                  <c:v>17.5062</c:v>
                </c:pt>
                <c:pt idx="3500">
                  <c:v>17.503500000000003</c:v>
                </c:pt>
                <c:pt idx="3501">
                  <c:v>17.505749999999999</c:v>
                </c:pt>
                <c:pt idx="3502">
                  <c:v>17.503299999999999</c:v>
                </c:pt>
                <c:pt idx="3503">
                  <c:v>17.503299999999999</c:v>
                </c:pt>
                <c:pt idx="3504">
                  <c:v>17.501899999999999</c:v>
                </c:pt>
                <c:pt idx="3505">
                  <c:v>17.500699999999998</c:v>
                </c:pt>
                <c:pt idx="3506">
                  <c:v>17.5</c:v>
                </c:pt>
                <c:pt idx="3507">
                  <c:v>17.500500000000002</c:v>
                </c:pt>
                <c:pt idx="3508">
                  <c:v>17.49335</c:v>
                </c:pt>
                <c:pt idx="3509">
                  <c:v>17.491099999999999</c:v>
                </c:pt>
                <c:pt idx="3510">
                  <c:v>17.49335</c:v>
                </c:pt>
                <c:pt idx="3511">
                  <c:v>17.492850000000001</c:v>
                </c:pt>
                <c:pt idx="3512">
                  <c:v>17.496600000000001</c:v>
                </c:pt>
                <c:pt idx="3513">
                  <c:v>17.4999</c:v>
                </c:pt>
                <c:pt idx="3514">
                  <c:v>17.501649999999998</c:v>
                </c:pt>
                <c:pt idx="3515">
                  <c:v>17.496400000000001</c:v>
                </c:pt>
                <c:pt idx="3516">
                  <c:v>17.497899999999998</c:v>
                </c:pt>
                <c:pt idx="3517">
                  <c:v>17.49145</c:v>
                </c:pt>
                <c:pt idx="3518">
                  <c:v>17.490399999999998</c:v>
                </c:pt>
                <c:pt idx="3519">
                  <c:v>17.490399999999998</c:v>
                </c:pt>
                <c:pt idx="3520">
                  <c:v>17.485599999999998</c:v>
                </c:pt>
                <c:pt idx="3521">
                  <c:v>17.484549999999999</c:v>
                </c:pt>
                <c:pt idx="3522">
                  <c:v>17.483249999999998</c:v>
                </c:pt>
                <c:pt idx="3523">
                  <c:v>17.4802</c:v>
                </c:pt>
                <c:pt idx="3524">
                  <c:v>17.477149999999998</c:v>
                </c:pt>
                <c:pt idx="3525">
                  <c:v>17.47785</c:v>
                </c:pt>
                <c:pt idx="3526">
                  <c:v>17.478549999999998</c:v>
                </c:pt>
                <c:pt idx="3527">
                  <c:v>17.481799999999996</c:v>
                </c:pt>
                <c:pt idx="3528">
                  <c:v>17.482499999999998</c:v>
                </c:pt>
                <c:pt idx="3529">
                  <c:v>17.47945</c:v>
                </c:pt>
                <c:pt idx="3530">
                  <c:v>17.47795</c:v>
                </c:pt>
                <c:pt idx="3531">
                  <c:v>17.47955</c:v>
                </c:pt>
                <c:pt idx="3532">
                  <c:v>17.4758</c:v>
                </c:pt>
                <c:pt idx="3533">
                  <c:v>17.48075</c:v>
                </c:pt>
                <c:pt idx="3534">
                  <c:v>17.482749999999999</c:v>
                </c:pt>
                <c:pt idx="3535">
                  <c:v>17.481649999999998</c:v>
                </c:pt>
                <c:pt idx="3536">
                  <c:v>17.4786</c:v>
                </c:pt>
                <c:pt idx="3537">
                  <c:v>17.480799999999999</c:v>
                </c:pt>
                <c:pt idx="3538">
                  <c:v>17.478249999999996</c:v>
                </c:pt>
                <c:pt idx="3539">
                  <c:v>17.475749999999998</c:v>
                </c:pt>
                <c:pt idx="3540">
                  <c:v>17.477649999999997</c:v>
                </c:pt>
                <c:pt idx="3541">
                  <c:v>17.473899999999997</c:v>
                </c:pt>
                <c:pt idx="3542">
                  <c:v>17.471399999999999</c:v>
                </c:pt>
                <c:pt idx="3543">
                  <c:v>17.471550000000001</c:v>
                </c:pt>
                <c:pt idx="3544">
                  <c:v>17.472950000000001</c:v>
                </c:pt>
                <c:pt idx="3545">
                  <c:v>17.469899999999999</c:v>
                </c:pt>
                <c:pt idx="3546">
                  <c:v>17.468799999999998</c:v>
                </c:pt>
                <c:pt idx="3547">
                  <c:v>17.4696</c:v>
                </c:pt>
                <c:pt idx="3548">
                  <c:v>17.466049999999999</c:v>
                </c:pt>
                <c:pt idx="3549">
                  <c:v>17.468450000000001</c:v>
                </c:pt>
                <c:pt idx="3550">
                  <c:v>17.467950000000002</c:v>
                </c:pt>
                <c:pt idx="3551">
                  <c:v>17.46735</c:v>
                </c:pt>
                <c:pt idx="3552">
                  <c:v>17.466049999999996</c:v>
                </c:pt>
                <c:pt idx="3553">
                  <c:v>17.461749999999999</c:v>
                </c:pt>
                <c:pt idx="3554">
                  <c:v>17.463699999999999</c:v>
                </c:pt>
                <c:pt idx="3555">
                  <c:v>17.462049999999998</c:v>
                </c:pt>
                <c:pt idx="3556">
                  <c:v>17.459799999999998</c:v>
                </c:pt>
                <c:pt idx="3557">
                  <c:v>17.459299999999999</c:v>
                </c:pt>
                <c:pt idx="3558">
                  <c:v>17.4605</c:v>
                </c:pt>
                <c:pt idx="3559">
                  <c:v>17.459899999999998</c:v>
                </c:pt>
                <c:pt idx="3560">
                  <c:v>17.460750000000001</c:v>
                </c:pt>
                <c:pt idx="3561">
                  <c:v>17.464500000000001</c:v>
                </c:pt>
                <c:pt idx="3562">
                  <c:v>17.456400000000002</c:v>
                </c:pt>
                <c:pt idx="3563">
                  <c:v>17.453900000000001</c:v>
                </c:pt>
                <c:pt idx="3564">
                  <c:v>17.456099999999999</c:v>
                </c:pt>
                <c:pt idx="3565">
                  <c:v>17.460550000000001</c:v>
                </c:pt>
                <c:pt idx="3566">
                  <c:v>17.454450000000001</c:v>
                </c:pt>
                <c:pt idx="3567">
                  <c:v>17.453849999999999</c:v>
                </c:pt>
                <c:pt idx="3568">
                  <c:v>17.453299999999999</c:v>
                </c:pt>
                <c:pt idx="3569">
                  <c:v>17.455950000000001</c:v>
                </c:pt>
                <c:pt idx="3570">
                  <c:v>17.455399999999997</c:v>
                </c:pt>
                <c:pt idx="3571">
                  <c:v>17.4481</c:v>
                </c:pt>
                <c:pt idx="3572">
                  <c:v>17.446299999999997</c:v>
                </c:pt>
                <c:pt idx="3573">
                  <c:v>17.443649999999998</c:v>
                </c:pt>
                <c:pt idx="3574">
                  <c:v>17.445650000000001</c:v>
                </c:pt>
                <c:pt idx="3575">
                  <c:v>17.443450000000002</c:v>
                </c:pt>
                <c:pt idx="3576">
                  <c:v>17.444099999999999</c:v>
                </c:pt>
                <c:pt idx="3577">
                  <c:v>17.446299999999997</c:v>
                </c:pt>
                <c:pt idx="3578">
                  <c:v>17.4438</c:v>
                </c:pt>
                <c:pt idx="3579">
                  <c:v>17.447200000000002</c:v>
                </c:pt>
                <c:pt idx="3580">
                  <c:v>17.445350000000001</c:v>
                </c:pt>
                <c:pt idx="3581">
                  <c:v>17.446749999999998</c:v>
                </c:pt>
                <c:pt idx="3582">
                  <c:v>17.44445</c:v>
                </c:pt>
                <c:pt idx="3583">
                  <c:v>17.446849999999998</c:v>
                </c:pt>
                <c:pt idx="3584">
                  <c:v>17.446649999999998</c:v>
                </c:pt>
                <c:pt idx="3585">
                  <c:v>17.440449999999998</c:v>
                </c:pt>
                <c:pt idx="3586">
                  <c:v>17.447099999999999</c:v>
                </c:pt>
                <c:pt idx="3587">
                  <c:v>17.44135</c:v>
                </c:pt>
                <c:pt idx="3588">
                  <c:v>17.44275</c:v>
                </c:pt>
                <c:pt idx="3589">
                  <c:v>17.440199999999997</c:v>
                </c:pt>
                <c:pt idx="3590">
                  <c:v>17.437950000000001</c:v>
                </c:pt>
                <c:pt idx="3591">
                  <c:v>17.439899999999998</c:v>
                </c:pt>
                <c:pt idx="3592">
                  <c:v>17.43825</c:v>
                </c:pt>
                <c:pt idx="3593">
                  <c:v>17.435649999999999</c:v>
                </c:pt>
                <c:pt idx="3594">
                  <c:v>17.433800000000002</c:v>
                </c:pt>
                <c:pt idx="3595">
                  <c:v>17.430949999999999</c:v>
                </c:pt>
                <c:pt idx="3596">
                  <c:v>17.427700000000002</c:v>
                </c:pt>
                <c:pt idx="3597">
                  <c:v>17.4267</c:v>
                </c:pt>
                <c:pt idx="3598">
                  <c:v>17.425550000000001</c:v>
                </c:pt>
                <c:pt idx="3599">
                  <c:v>17.424499999999998</c:v>
                </c:pt>
                <c:pt idx="3600">
                  <c:v>17.42315</c:v>
                </c:pt>
                <c:pt idx="3601">
                  <c:v>17.42455</c:v>
                </c:pt>
                <c:pt idx="3602">
                  <c:v>17.423500000000001</c:v>
                </c:pt>
                <c:pt idx="3603">
                  <c:v>17.423500000000001</c:v>
                </c:pt>
                <c:pt idx="3604">
                  <c:v>17.425450000000001</c:v>
                </c:pt>
                <c:pt idx="3605">
                  <c:v>17.423500000000001</c:v>
                </c:pt>
                <c:pt idx="3606">
                  <c:v>17.425450000000001</c:v>
                </c:pt>
                <c:pt idx="3607">
                  <c:v>17.42615</c:v>
                </c:pt>
                <c:pt idx="3608">
                  <c:v>17.424949999999999</c:v>
                </c:pt>
                <c:pt idx="3609">
                  <c:v>17.426950000000001</c:v>
                </c:pt>
                <c:pt idx="3610">
                  <c:v>17.42765</c:v>
                </c:pt>
                <c:pt idx="3611">
                  <c:v>17.429600000000001</c:v>
                </c:pt>
                <c:pt idx="3612">
                  <c:v>17.430799999999998</c:v>
                </c:pt>
                <c:pt idx="3613">
                  <c:v>17.433500000000002</c:v>
                </c:pt>
                <c:pt idx="3614">
                  <c:v>17.437950000000001</c:v>
                </c:pt>
                <c:pt idx="3615">
                  <c:v>17.436900000000001</c:v>
                </c:pt>
                <c:pt idx="3616">
                  <c:v>17.440049999999999</c:v>
                </c:pt>
                <c:pt idx="3617">
                  <c:v>17.4435</c:v>
                </c:pt>
                <c:pt idx="3618">
                  <c:v>17.43965</c:v>
                </c:pt>
                <c:pt idx="3619">
                  <c:v>17.43995</c:v>
                </c:pt>
                <c:pt idx="3620">
                  <c:v>17.4451</c:v>
                </c:pt>
                <c:pt idx="3621">
                  <c:v>17.4465</c:v>
                </c:pt>
                <c:pt idx="3622">
                  <c:v>17.447200000000002</c:v>
                </c:pt>
                <c:pt idx="3623">
                  <c:v>17.446100000000001</c:v>
                </c:pt>
                <c:pt idx="3624">
                  <c:v>17.44735</c:v>
                </c:pt>
                <c:pt idx="3625">
                  <c:v>17.448049999999999</c:v>
                </c:pt>
                <c:pt idx="3626">
                  <c:v>17.4512</c:v>
                </c:pt>
                <c:pt idx="3627">
                  <c:v>17.4512</c:v>
                </c:pt>
                <c:pt idx="3628">
                  <c:v>17.453900000000001</c:v>
                </c:pt>
                <c:pt idx="3629">
                  <c:v>17.454700000000003</c:v>
                </c:pt>
                <c:pt idx="3630">
                  <c:v>17.454700000000003</c:v>
                </c:pt>
                <c:pt idx="3631">
                  <c:v>17.456700000000001</c:v>
                </c:pt>
                <c:pt idx="3632">
                  <c:v>17.457399999999996</c:v>
                </c:pt>
                <c:pt idx="3633">
                  <c:v>17.459149999999998</c:v>
                </c:pt>
                <c:pt idx="3634">
                  <c:v>17.459149999999998</c:v>
                </c:pt>
                <c:pt idx="3635">
                  <c:v>17.459849999999999</c:v>
                </c:pt>
                <c:pt idx="3636">
                  <c:v>17.455399999999997</c:v>
                </c:pt>
                <c:pt idx="3637">
                  <c:v>17.456099999999999</c:v>
                </c:pt>
                <c:pt idx="3638">
                  <c:v>17.458649999999999</c:v>
                </c:pt>
                <c:pt idx="3639">
                  <c:v>17.453399999999998</c:v>
                </c:pt>
                <c:pt idx="3640">
                  <c:v>17.4466</c:v>
                </c:pt>
                <c:pt idx="3641">
                  <c:v>17.443399999999997</c:v>
                </c:pt>
                <c:pt idx="3642">
                  <c:v>17.440899999999999</c:v>
                </c:pt>
                <c:pt idx="3643">
                  <c:v>17.4407</c:v>
                </c:pt>
                <c:pt idx="3644">
                  <c:v>17.439450000000001</c:v>
                </c:pt>
                <c:pt idx="3645">
                  <c:v>17.438200000000002</c:v>
                </c:pt>
                <c:pt idx="3646">
                  <c:v>17.436199999999999</c:v>
                </c:pt>
                <c:pt idx="3647">
                  <c:v>17.436199999999999</c:v>
                </c:pt>
                <c:pt idx="3648">
                  <c:v>17.435700000000001</c:v>
                </c:pt>
                <c:pt idx="3649">
                  <c:v>17.435949999999998</c:v>
                </c:pt>
                <c:pt idx="3650">
                  <c:v>17.436700000000002</c:v>
                </c:pt>
                <c:pt idx="3651">
                  <c:v>17.440449999999998</c:v>
                </c:pt>
                <c:pt idx="3652">
                  <c:v>17.437950000000001</c:v>
                </c:pt>
                <c:pt idx="3653">
                  <c:v>17.440449999999998</c:v>
                </c:pt>
                <c:pt idx="3654">
                  <c:v>17.440999999999999</c:v>
                </c:pt>
                <c:pt idx="3655">
                  <c:v>17.442450000000001</c:v>
                </c:pt>
                <c:pt idx="3656">
                  <c:v>17.442999999999998</c:v>
                </c:pt>
                <c:pt idx="3657">
                  <c:v>17.445</c:v>
                </c:pt>
                <c:pt idx="3658">
                  <c:v>17.448550000000001</c:v>
                </c:pt>
                <c:pt idx="3659">
                  <c:v>17.451799999999999</c:v>
                </c:pt>
                <c:pt idx="3660">
                  <c:v>17.456299999999999</c:v>
                </c:pt>
                <c:pt idx="3661">
                  <c:v>17.45485</c:v>
                </c:pt>
                <c:pt idx="3662">
                  <c:v>17.456899999999997</c:v>
                </c:pt>
                <c:pt idx="3663">
                  <c:v>17.459350000000001</c:v>
                </c:pt>
                <c:pt idx="3664">
                  <c:v>17.461349999999999</c:v>
                </c:pt>
                <c:pt idx="3665">
                  <c:v>17.466399999999997</c:v>
                </c:pt>
                <c:pt idx="3666">
                  <c:v>17.467099999999999</c:v>
                </c:pt>
                <c:pt idx="3667">
                  <c:v>17.466349999999998</c:v>
                </c:pt>
                <c:pt idx="3668">
                  <c:v>17.46705</c:v>
                </c:pt>
                <c:pt idx="3669">
                  <c:v>17.46585</c:v>
                </c:pt>
                <c:pt idx="3670">
                  <c:v>17.46435</c:v>
                </c:pt>
                <c:pt idx="3671">
                  <c:v>17.470799999999997</c:v>
                </c:pt>
                <c:pt idx="3672">
                  <c:v>17.470799999999997</c:v>
                </c:pt>
                <c:pt idx="3673">
                  <c:v>17.470799999999997</c:v>
                </c:pt>
                <c:pt idx="3674">
                  <c:v>17.47335</c:v>
                </c:pt>
                <c:pt idx="3675">
                  <c:v>17.473849999999999</c:v>
                </c:pt>
                <c:pt idx="3676">
                  <c:v>17.475149999999999</c:v>
                </c:pt>
                <c:pt idx="3677">
                  <c:v>17.475149999999999</c:v>
                </c:pt>
                <c:pt idx="3678">
                  <c:v>17.477149999999998</c:v>
                </c:pt>
                <c:pt idx="3679">
                  <c:v>17.477700000000002</c:v>
                </c:pt>
                <c:pt idx="3680">
                  <c:v>17.47645</c:v>
                </c:pt>
                <c:pt idx="3681">
                  <c:v>17.478249999999999</c:v>
                </c:pt>
                <c:pt idx="3682">
                  <c:v>17.48075</c:v>
                </c:pt>
                <c:pt idx="3683">
                  <c:v>17.481850000000001</c:v>
                </c:pt>
                <c:pt idx="3684">
                  <c:v>17.484400000000001</c:v>
                </c:pt>
                <c:pt idx="3685">
                  <c:v>17.484400000000001</c:v>
                </c:pt>
                <c:pt idx="3686">
                  <c:v>17.484100000000002</c:v>
                </c:pt>
                <c:pt idx="3687">
                  <c:v>17.482399999999998</c:v>
                </c:pt>
                <c:pt idx="3688">
                  <c:v>17.484200000000001</c:v>
                </c:pt>
                <c:pt idx="3689">
                  <c:v>17.483499999999999</c:v>
                </c:pt>
                <c:pt idx="3690">
                  <c:v>17.4801</c:v>
                </c:pt>
                <c:pt idx="3691">
                  <c:v>17.48265</c:v>
                </c:pt>
                <c:pt idx="3692">
                  <c:v>17.4787</c:v>
                </c:pt>
                <c:pt idx="3693">
                  <c:v>17.476799999999997</c:v>
                </c:pt>
                <c:pt idx="3694">
                  <c:v>17.477899999999998</c:v>
                </c:pt>
                <c:pt idx="3695">
                  <c:v>17.47635</c:v>
                </c:pt>
                <c:pt idx="3696">
                  <c:v>17.478949999999998</c:v>
                </c:pt>
                <c:pt idx="3697">
                  <c:v>17.481299999999997</c:v>
                </c:pt>
                <c:pt idx="3698">
                  <c:v>17.4819</c:v>
                </c:pt>
                <c:pt idx="3699">
                  <c:v>17.482249999999997</c:v>
                </c:pt>
                <c:pt idx="3700">
                  <c:v>17.482849999999999</c:v>
                </c:pt>
                <c:pt idx="3701">
                  <c:v>17.485099999999999</c:v>
                </c:pt>
                <c:pt idx="3702">
                  <c:v>17.487449999999999</c:v>
                </c:pt>
                <c:pt idx="3703">
                  <c:v>17.490749999999998</c:v>
                </c:pt>
                <c:pt idx="3704">
                  <c:v>17.490600000000001</c:v>
                </c:pt>
                <c:pt idx="3705">
                  <c:v>17.492750000000001</c:v>
                </c:pt>
                <c:pt idx="3706">
                  <c:v>17.496749999999999</c:v>
                </c:pt>
                <c:pt idx="3707">
                  <c:v>17.501349999999999</c:v>
                </c:pt>
                <c:pt idx="3708">
                  <c:v>17.506399999999999</c:v>
                </c:pt>
                <c:pt idx="3709">
                  <c:v>17.5077</c:v>
                </c:pt>
                <c:pt idx="3710">
                  <c:v>17.509349999999998</c:v>
                </c:pt>
                <c:pt idx="3711">
                  <c:v>17.512899999999998</c:v>
                </c:pt>
                <c:pt idx="3712">
                  <c:v>17.515000000000001</c:v>
                </c:pt>
                <c:pt idx="3713">
                  <c:v>17.517049999999998</c:v>
                </c:pt>
                <c:pt idx="3714">
                  <c:v>17.518799999999999</c:v>
                </c:pt>
                <c:pt idx="3715">
                  <c:v>17.519400000000001</c:v>
                </c:pt>
                <c:pt idx="3716">
                  <c:v>17.52</c:v>
                </c:pt>
                <c:pt idx="3717">
                  <c:v>17.519300000000001</c:v>
                </c:pt>
                <c:pt idx="3718">
                  <c:v>17.52215</c:v>
                </c:pt>
                <c:pt idx="3719">
                  <c:v>17.525200000000002</c:v>
                </c:pt>
                <c:pt idx="3720">
                  <c:v>17.527549999999998</c:v>
                </c:pt>
                <c:pt idx="3721">
                  <c:v>17.52805</c:v>
                </c:pt>
                <c:pt idx="3722">
                  <c:v>17.528149999999997</c:v>
                </c:pt>
                <c:pt idx="3723">
                  <c:v>17.5305</c:v>
                </c:pt>
                <c:pt idx="3724">
                  <c:v>17.529599999999999</c:v>
                </c:pt>
                <c:pt idx="3725">
                  <c:v>17.53145</c:v>
                </c:pt>
                <c:pt idx="3726">
                  <c:v>17.532450000000001</c:v>
                </c:pt>
                <c:pt idx="3727">
                  <c:v>17.536999999999999</c:v>
                </c:pt>
                <c:pt idx="3728">
                  <c:v>17.537849999999999</c:v>
                </c:pt>
                <c:pt idx="3729">
                  <c:v>17.536249999999999</c:v>
                </c:pt>
                <c:pt idx="3730">
                  <c:v>17.536349999999999</c:v>
                </c:pt>
                <c:pt idx="3731">
                  <c:v>17.5382</c:v>
                </c:pt>
                <c:pt idx="3732">
                  <c:v>17.537199999999999</c:v>
                </c:pt>
                <c:pt idx="3733">
                  <c:v>17.53905</c:v>
                </c:pt>
                <c:pt idx="3734">
                  <c:v>17.540949999999999</c:v>
                </c:pt>
                <c:pt idx="3735">
                  <c:v>17.539549999999998</c:v>
                </c:pt>
                <c:pt idx="3736">
                  <c:v>17.537649999999999</c:v>
                </c:pt>
                <c:pt idx="3737">
                  <c:v>17.537700000000001</c:v>
                </c:pt>
                <c:pt idx="3738">
                  <c:v>17.534800000000001</c:v>
                </c:pt>
                <c:pt idx="3739">
                  <c:v>17.532649999999997</c:v>
                </c:pt>
                <c:pt idx="3740">
                  <c:v>17.5228</c:v>
                </c:pt>
                <c:pt idx="3741">
                  <c:v>17.524699999999999</c:v>
                </c:pt>
                <c:pt idx="3742">
                  <c:v>17.523199999999999</c:v>
                </c:pt>
                <c:pt idx="3743">
                  <c:v>17.527549999999998</c:v>
                </c:pt>
                <c:pt idx="3744">
                  <c:v>17.52495</c:v>
                </c:pt>
                <c:pt idx="3745">
                  <c:v>17.532149999999998</c:v>
                </c:pt>
                <c:pt idx="3746">
                  <c:v>17.538150000000002</c:v>
                </c:pt>
                <c:pt idx="3747">
                  <c:v>17.539549999999998</c:v>
                </c:pt>
                <c:pt idx="3748">
                  <c:v>17.5412</c:v>
                </c:pt>
                <c:pt idx="3749">
                  <c:v>17.539799999999996</c:v>
                </c:pt>
                <c:pt idx="3750">
                  <c:v>17.541899999999998</c:v>
                </c:pt>
                <c:pt idx="3751">
                  <c:v>17.547700000000003</c:v>
                </c:pt>
                <c:pt idx="3752">
                  <c:v>17.547600000000003</c:v>
                </c:pt>
                <c:pt idx="3753">
                  <c:v>17.555699999999998</c:v>
                </c:pt>
                <c:pt idx="3754">
                  <c:v>17.560049999999997</c:v>
                </c:pt>
                <c:pt idx="3755">
                  <c:v>17.566400000000002</c:v>
                </c:pt>
                <c:pt idx="3756">
                  <c:v>17.5702</c:v>
                </c:pt>
                <c:pt idx="3757">
                  <c:v>17.575599999999998</c:v>
                </c:pt>
                <c:pt idx="3758">
                  <c:v>17.578200000000002</c:v>
                </c:pt>
                <c:pt idx="3759">
                  <c:v>17.581399999999999</c:v>
                </c:pt>
                <c:pt idx="3760">
                  <c:v>17.587150000000001</c:v>
                </c:pt>
                <c:pt idx="3761">
                  <c:v>17.584599999999998</c:v>
                </c:pt>
                <c:pt idx="3762">
                  <c:v>17.590199999999999</c:v>
                </c:pt>
                <c:pt idx="3763">
                  <c:v>17.587299999999999</c:v>
                </c:pt>
                <c:pt idx="3764">
                  <c:v>17.587600000000002</c:v>
                </c:pt>
                <c:pt idx="3765">
                  <c:v>17.587</c:v>
                </c:pt>
                <c:pt idx="3766">
                  <c:v>17.585349999999998</c:v>
                </c:pt>
                <c:pt idx="3767">
                  <c:v>17.581499999999998</c:v>
                </c:pt>
                <c:pt idx="3768">
                  <c:v>17.580349999999999</c:v>
                </c:pt>
                <c:pt idx="3769">
                  <c:v>17.580399999999997</c:v>
                </c:pt>
                <c:pt idx="3770">
                  <c:v>17.580749999999998</c:v>
                </c:pt>
                <c:pt idx="3771">
                  <c:v>17.577100000000002</c:v>
                </c:pt>
                <c:pt idx="3772">
                  <c:v>17.578399999999998</c:v>
                </c:pt>
                <c:pt idx="3773">
                  <c:v>17.576999999999998</c:v>
                </c:pt>
                <c:pt idx="3774">
                  <c:v>17.574799999999996</c:v>
                </c:pt>
                <c:pt idx="3775">
                  <c:v>17.571200000000001</c:v>
                </c:pt>
                <c:pt idx="3776">
                  <c:v>17.570700000000002</c:v>
                </c:pt>
                <c:pt idx="3777">
                  <c:v>17.5685</c:v>
                </c:pt>
                <c:pt idx="3778">
                  <c:v>17.5671</c:v>
                </c:pt>
                <c:pt idx="3779">
                  <c:v>17.564149999999998</c:v>
                </c:pt>
                <c:pt idx="3780">
                  <c:v>17.559699999999999</c:v>
                </c:pt>
                <c:pt idx="3781">
                  <c:v>17.557700000000001</c:v>
                </c:pt>
                <c:pt idx="3782">
                  <c:v>17.55125</c:v>
                </c:pt>
                <c:pt idx="3783">
                  <c:v>17.551749999999998</c:v>
                </c:pt>
                <c:pt idx="3784">
                  <c:v>17.545549999999999</c:v>
                </c:pt>
                <c:pt idx="3785">
                  <c:v>17.538650000000001</c:v>
                </c:pt>
                <c:pt idx="3786">
                  <c:v>17.5379</c:v>
                </c:pt>
                <c:pt idx="3787">
                  <c:v>17.5379</c:v>
                </c:pt>
                <c:pt idx="3788">
                  <c:v>17.533449999999998</c:v>
                </c:pt>
                <c:pt idx="3789">
                  <c:v>17.532399999999999</c:v>
                </c:pt>
                <c:pt idx="3790">
                  <c:v>17.527699999999999</c:v>
                </c:pt>
                <c:pt idx="3791">
                  <c:v>17.520299999999999</c:v>
                </c:pt>
                <c:pt idx="3792">
                  <c:v>17.521949999999997</c:v>
                </c:pt>
                <c:pt idx="3793">
                  <c:v>17.519750000000002</c:v>
                </c:pt>
                <c:pt idx="3794">
                  <c:v>17.520799999999998</c:v>
                </c:pt>
                <c:pt idx="3795">
                  <c:v>17.521949999999997</c:v>
                </c:pt>
                <c:pt idx="3796">
                  <c:v>17.524649999999998</c:v>
                </c:pt>
                <c:pt idx="3797">
                  <c:v>17.52535</c:v>
                </c:pt>
                <c:pt idx="3798">
                  <c:v>17.523250000000001</c:v>
                </c:pt>
                <c:pt idx="3799">
                  <c:v>17.521249999999998</c:v>
                </c:pt>
                <c:pt idx="3800">
                  <c:v>17.523250000000001</c:v>
                </c:pt>
                <c:pt idx="3801">
                  <c:v>17.526150000000001</c:v>
                </c:pt>
                <c:pt idx="3802">
                  <c:v>17.524899999999999</c:v>
                </c:pt>
                <c:pt idx="3803">
                  <c:v>17.524649999999998</c:v>
                </c:pt>
                <c:pt idx="3804">
                  <c:v>17.528299999999998</c:v>
                </c:pt>
                <c:pt idx="3805">
                  <c:v>17.526399999999999</c:v>
                </c:pt>
                <c:pt idx="3806">
                  <c:v>17.529350000000001</c:v>
                </c:pt>
                <c:pt idx="3807">
                  <c:v>17.529350000000001</c:v>
                </c:pt>
                <c:pt idx="3808">
                  <c:v>17.529350000000001</c:v>
                </c:pt>
                <c:pt idx="3809">
                  <c:v>17.528649999999999</c:v>
                </c:pt>
                <c:pt idx="3810">
                  <c:v>17.53415</c:v>
                </c:pt>
                <c:pt idx="3811">
                  <c:v>17.532399999999999</c:v>
                </c:pt>
                <c:pt idx="3812">
                  <c:v>17.531350000000003</c:v>
                </c:pt>
                <c:pt idx="3813">
                  <c:v>17.531350000000003</c:v>
                </c:pt>
                <c:pt idx="3814">
                  <c:v>17.533799999999999</c:v>
                </c:pt>
                <c:pt idx="3815">
                  <c:v>17.528549999999996</c:v>
                </c:pt>
                <c:pt idx="3816">
                  <c:v>17.532299999999996</c:v>
                </c:pt>
                <c:pt idx="3817">
                  <c:v>17.534299999999998</c:v>
                </c:pt>
                <c:pt idx="3818">
                  <c:v>17.534500000000001</c:v>
                </c:pt>
                <c:pt idx="3819">
                  <c:v>17.5365</c:v>
                </c:pt>
                <c:pt idx="3820">
                  <c:v>17.538499999999999</c:v>
                </c:pt>
                <c:pt idx="3821">
                  <c:v>17.541450000000001</c:v>
                </c:pt>
                <c:pt idx="3822">
                  <c:v>17.54025</c:v>
                </c:pt>
                <c:pt idx="3823">
                  <c:v>17.5425</c:v>
                </c:pt>
                <c:pt idx="3824">
                  <c:v>17.53875</c:v>
                </c:pt>
                <c:pt idx="3825">
                  <c:v>17.5365</c:v>
                </c:pt>
                <c:pt idx="3826">
                  <c:v>17.5365</c:v>
                </c:pt>
                <c:pt idx="3827">
                  <c:v>17.5365</c:v>
                </c:pt>
                <c:pt idx="3828">
                  <c:v>17.534299999999998</c:v>
                </c:pt>
                <c:pt idx="3829">
                  <c:v>17.532999999999998</c:v>
                </c:pt>
                <c:pt idx="3830">
                  <c:v>17.529700000000002</c:v>
                </c:pt>
                <c:pt idx="3831">
                  <c:v>17.525700000000001</c:v>
                </c:pt>
                <c:pt idx="3832">
                  <c:v>17.527700000000003</c:v>
                </c:pt>
                <c:pt idx="3833">
                  <c:v>17.522500000000001</c:v>
                </c:pt>
                <c:pt idx="3834">
                  <c:v>17.517699999999998</c:v>
                </c:pt>
                <c:pt idx="3835">
                  <c:v>17.51595</c:v>
                </c:pt>
                <c:pt idx="3836">
                  <c:v>17.512649999999997</c:v>
                </c:pt>
                <c:pt idx="3837">
                  <c:v>17.509599999999999</c:v>
                </c:pt>
                <c:pt idx="3838">
                  <c:v>17.503799999999998</c:v>
                </c:pt>
                <c:pt idx="3839">
                  <c:v>17.499600000000001</c:v>
                </c:pt>
                <c:pt idx="3840">
                  <c:v>17.496549999999996</c:v>
                </c:pt>
                <c:pt idx="3841">
                  <c:v>17.490449999999999</c:v>
                </c:pt>
                <c:pt idx="3842">
                  <c:v>17.4876</c:v>
                </c:pt>
                <c:pt idx="3843">
                  <c:v>17.48105</c:v>
                </c:pt>
                <c:pt idx="3844">
                  <c:v>17.479749999999999</c:v>
                </c:pt>
                <c:pt idx="3845">
                  <c:v>17.481950000000001</c:v>
                </c:pt>
                <c:pt idx="3846">
                  <c:v>17.483350000000002</c:v>
                </c:pt>
                <c:pt idx="3847">
                  <c:v>17.47655</c:v>
                </c:pt>
                <c:pt idx="3848">
                  <c:v>17.4724</c:v>
                </c:pt>
                <c:pt idx="3849">
                  <c:v>17.46735</c:v>
                </c:pt>
                <c:pt idx="3850">
                  <c:v>17.467549999999999</c:v>
                </c:pt>
                <c:pt idx="3851">
                  <c:v>17.47015</c:v>
                </c:pt>
                <c:pt idx="3852">
                  <c:v>17.468299999999999</c:v>
                </c:pt>
                <c:pt idx="3853">
                  <c:v>17.468399999999999</c:v>
                </c:pt>
                <c:pt idx="3854">
                  <c:v>17.466249999999999</c:v>
                </c:pt>
                <c:pt idx="3855">
                  <c:v>17.468250000000001</c:v>
                </c:pt>
                <c:pt idx="3856">
                  <c:v>17.464600000000001</c:v>
                </c:pt>
                <c:pt idx="3857">
                  <c:v>17.464199999999998</c:v>
                </c:pt>
                <c:pt idx="3858">
                  <c:v>17.462549999999997</c:v>
                </c:pt>
                <c:pt idx="3859">
                  <c:v>17.459499999999998</c:v>
                </c:pt>
                <c:pt idx="3860">
                  <c:v>17.459350000000001</c:v>
                </c:pt>
                <c:pt idx="3861">
                  <c:v>17.454000000000001</c:v>
                </c:pt>
                <c:pt idx="3862">
                  <c:v>17.455100000000002</c:v>
                </c:pt>
                <c:pt idx="3863">
                  <c:v>17.452549999999999</c:v>
                </c:pt>
                <c:pt idx="3864">
                  <c:v>17.457899999999999</c:v>
                </c:pt>
                <c:pt idx="3865">
                  <c:v>17.458749999999998</c:v>
                </c:pt>
                <c:pt idx="3866">
                  <c:v>17.460349999999998</c:v>
                </c:pt>
                <c:pt idx="3867">
                  <c:v>17.461049999999997</c:v>
                </c:pt>
                <c:pt idx="3868">
                  <c:v>17.46245</c:v>
                </c:pt>
                <c:pt idx="3869">
                  <c:v>17.46405</c:v>
                </c:pt>
                <c:pt idx="3870">
                  <c:v>17.4649</c:v>
                </c:pt>
                <c:pt idx="3871">
                  <c:v>17.466849999999997</c:v>
                </c:pt>
                <c:pt idx="3872">
                  <c:v>17.465799999999998</c:v>
                </c:pt>
                <c:pt idx="3873">
                  <c:v>17.466999999999999</c:v>
                </c:pt>
                <c:pt idx="3874">
                  <c:v>17.46415</c:v>
                </c:pt>
                <c:pt idx="3875">
                  <c:v>17.463549999999998</c:v>
                </c:pt>
                <c:pt idx="3876">
                  <c:v>17.464949999999998</c:v>
                </c:pt>
                <c:pt idx="3877">
                  <c:v>17.468350000000001</c:v>
                </c:pt>
                <c:pt idx="3878">
                  <c:v>17.465899999999998</c:v>
                </c:pt>
                <c:pt idx="3879">
                  <c:v>17.464299999999998</c:v>
                </c:pt>
                <c:pt idx="3880">
                  <c:v>17.461949999999998</c:v>
                </c:pt>
                <c:pt idx="3881">
                  <c:v>17.4556</c:v>
                </c:pt>
                <c:pt idx="3882">
                  <c:v>17.4543</c:v>
                </c:pt>
                <c:pt idx="3883">
                  <c:v>17.4558</c:v>
                </c:pt>
                <c:pt idx="3884">
                  <c:v>17.4557</c:v>
                </c:pt>
                <c:pt idx="3885">
                  <c:v>17.455200000000001</c:v>
                </c:pt>
                <c:pt idx="3886">
                  <c:v>17.458400000000001</c:v>
                </c:pt>
                <c:pt idx="3887">
                  <c:v>17.456600000000002</c:v>
                </c:pt>
                <c:pt idx="3888">
                  <c:v>17.458100000000002</c:v>
                </c:pt>
                <c:pt idx="3889">
                  <c:v>17.457049999999999</c:v>
                </c:pt>
                <c:pt idx="3890">
                  <c:v>17.456250000000001</c:v>
                </c:pt>
                <c:pt idx="3891">
                  <c:v>17.45645</c:v>
                </c:pt>
                <c:pt idx="3892">
                  <c:v>17.457150000000002</c:v>
                </c:pt>
                <c:pt idx="3893">
                  <c:v>17.457850000000001</c:v>
                </c:pt>
                <c:pt idx="3894">
                  <c:v>17.454299999999996</c:v>
                </c:pt>
                <c:pt idx="3895">
                  <c:v>17.457250000000002</c:v>
                </c:pt>
                <c:pt idx="3896">
                  <c:v>17.456900000000001</c:v>
                </c:pt>
                <c:pt idx="3897">
                  <c:v>17.458649999999999</c:v>
                </c:pt>
                <c:pt idx="3898">
                  <c:v>17.461350000000003</c:v>
                </c:pt>
                <c:pt idx="3899">
                  <c:v>17.46415</c:v>
                </c:pt>
                <c:pt idx="3900">
                  <c:v>17.464849999999998</c:v>
                </c:pt>
                <c:pt idx="3901">
                  <c:v>17.467299999999998</c:v>
                </c:pt>
                <c:pt idx="3902">
                  <c:v>17.47</c:v>
                </c:pt>
                <c:pt idx="3903">
                  <c:v>17.469200000000001</c:v>
                </c:pt>
                <c:pt idx="3904">
                  <c:v>17.469899999999999</c:v>
                </c:pt>
                <c:pt idx="3905">
                  <c:v>17.4694</c:v>
                </c:pt>
                <c:pt idx="3906">
                  <c:v>17.469899999999999</c:v>
                </c:pt>
                <c:pt idx="3907">
                  <c:v>17.468049999999998</c:v>
                </c:pt>
                <c:pt idx="3908">
                  <c:v>17.468250000000001</c:v>
                </c:pt>
                <c:pt idx="3909">
                  <c:v>17.467200000000002</c:v>
                </c:pt>
                <c:pt idx="3910">
                  <c:v>17.463899999999999</c:v>
                </c:pt>
                <c:pt idx="3911">
                  <c:v>17.465350000000001</c:v>
                </c:pt>
                <c:pt idx="3912">
                  <c:v>17.463650000000001</c:v>
                </c:pt>
                <c:pt idx="3913">
                  <c:v>17.462350000000001</c:v>
                </c:pt>
                <c:pt idx="3914">
                  <c:v>17.457799999999995</c:v>
                </c:pt>
                <c:pt idx="3915">
                  <c:v>17.46</c:v>
                </c:pt>
                <c:pt idx="3916">
                  <c:v>17.458149999999996</c:v>
                </c:pt>
                <c:pt idx="3917">
                  <c:v>17.458349999999999</c:v>
                </c:pt>
                <c:pt idx="3918">
                  <c:v>17.457350000000002</c:v>
                </c:pt>
                <c:pt idx="3919">
                  <c:v>17.456499999999998</c:v>
                </c:pt>
                <c:pt idx="3920">
                  <c:v>17.4572</c:v>
                </c:pt>
                <c:pt idx="3921">
                  <c:v>17.454599999999999</c:v>
                </c:pt>
                <c:pt idx="3922">
                  <c:v>17.457399999999996</c:v>
                </c:pt>
                <c:pt idx="3923">
                  <c:v>17.454349999999998</c:v>
                </c:pt>
                <c:pt idx="3924">
                  <c:v>17.454450000000001</c:v>
                </c:pt>
                <c:pt idx="3925">
                  <c:v>17.452100000000002</c:v>
                </c:pt>
                <c:pt idx="3926">
                  <c:v>17.454750000000001</c:v>
                </c:pt>
                <c:pt idx="3927">
                  <c:v>17.451000000000001</c:v>
                </c:pt>
                <c:pt idx="3928">
                  <c:v>17.447949999999999</c:v>
                </c:pt>
                <c:pt idx="3929">
                  <c:v>17.446749999999998</c:v>
                </c:pt>
                <c:pt idx="3930">
                  <c:v>17.445700000000002</c:v>
                </c:pt>
                <c:pt idx="3931">
                  <c:v>17.443899999999999</c:v>
                </c:pt>
                <c:pt idx="3932">
                  <c:v>17.44135</c:v>
                </c:pt>
                <c:pt idx="3933">
                  <c:v>17.4451</c:v>
                </c:pt>
                <c:pt idx="3934">
                  <c:v>17.447049999999997</c:v>
                </c:pt>
                <c:pt idx="3935">
                  <c:v>17.443299999999997</c:v>
                </c:pt>
                <c:pt idx="3936">
                  <c:v>17.444600000000001</c:v>
                </c:pt>
                <c:pt idx="3937">
                  <c:v>17.444600000000001</c:v>
                </c:pt>
                <c:pt idx="3938">
                  <c:v>17.44585</c:v>
                </c:pt>
                <c:pt idx="3939">
                  <c:v>17.446349999999999</c:v>
                </c:pt>
                <c:pt idx="3940">
                  <c:v>17.44585</c:v>
                </c:pt>
                <c:pt idx="3941">
                  <c:v>17.4483</c:v>
                </c:pt>
                <c:pt idx="3942">
                  <c:v>17.450299999999999</c:v>
                </c:pt>
                <c:pt idx="3943">
                  <c:v>17.452100000000002</c:v>
                </c:pt>
                <c:pt idx="3944">
                  <c:v>17.45335</c:v>
                </c:pt>
                <c:pt idx="3945">
                  <c:v>17.45665</c:v>
                </c:pt>
                <c:pt idx="3946">
                  <c:v>17.45665</c:v>
                </c:pt>
                <c:pt idx="3947">
                  <c:v>17.457699999999999</c:v>
                </c:pt>
                <c:pt idx="3948">
                  <c:v>17.4604</c:v>
                </c:pt>
                <c:pt idx="3949">
                  <c:v>17.465450000000001</c:v>
                </c:pt>
                <c:pt idx="3950">
                  <c:v>17.469200000000001</c:v>
                </c:pt>
                <c:pt idx="3951">
                  <c:v>17.472899999999999</c:v>
                </c:pt>
                <c:pt idx="3952">
                  <c:v>17.473949999999999</c:v>
                </c:pt>
                <c:pt idx="3953">
                  <c:v>17.475950000000001</c:v>
                </c:pt>
                <c:pt idx="3954">
                  <c:v>17.477250000000002</c:v>
                </c:pt>
                <c:pt idx="3955">
                  <c:v>17.47775</c:v>
                </c:pt>
                <c:pt idx="3956">
                  <c:v>17.47655</c:v>
                </c:pt>
                <c:pt idx="3957">
                  <c:v>17.474549999999997</c:v>
                </c:pt>
                <c:pt idx="3958">
                  <c:v>17.474349999999998</c:v>
                </c:pt>
                <c:pt idx="3959">
                  <c:v>17.47635</c:v>
                </c:pt>
                <c:pt idx="3960">
                  <c:v>17.479900000000001</c:v>
                </c:pt>
                <c:pt idx="3961">
                  <c:v>17.479199999999999</c:v>
                </c:pt>
                <c:pt idx="3962">
                  <c:v>17.477999999999998</c:v>
                </c:pt>
                <c:pt idx="3963">
                  <c:v>17.478499999999997</c:v>
                </c:pt>
                <c:pt idx="3964">
                  <c:v>17.4786</c:v>
                </c:pt>
                <c:pt idx="3965">
                  <c:v>17.480149999999998</c:v>
                </c:pt>
                <c:pt idx="3966">
                  <c:v>17.479950000000002</c:v>
                </c:pt>
                <c:pt idx="3967">
                  <c:v>17.480650000000001</c:v>
                </c:pt>
                <c:pt idx="3968">
                  <c:v>17.48245</c:v>
                </c:pt>
                <c:pt idx="3969">
                  <c:v>17.4818</c:v>
                </c:pt>
                <c:pt idx="3970">
                  <c:v>17.484300000000001</c:v>
                </c:pt>
                <c:pt idx="3971">
                  <c:v>17.479849999999999</c:v>
                </c:pt>
                <c:pt idx="3972">
                  <c:v>17.4816</c:v>
                </c:pt>
                <c:pt idx="3973">
                  <c:v>17.482900000000001</c:v>
                </c:pt>
                <c:pt idx="3974">
                  <c:v>17.483450000000001</c:v>
                </c:pt>
                <c:pt idx="3975">
                  <c:v>17.483450000000001</c:v>
                </c:pt>
                <c:pt idx="3976">
                  <c:v>17.482549999999996</c:v>
                </c:pt>
                <c:pt idx="3977">
                  <c:v>17.478100000000001</c:v>
                </c:pt>
                <c:pt idx="3978">
                  <c:v>17.478199999999998</c:v>
                </c:pt>
                <c:pt idx="3979">
                  <c:v>17.475899999999999</c:v>
                </c:pt>
                <c:pt idx="3980">
                  <c:v>17.47775</c:v>
                </c:pt>
                <c:pt idx="3981">
                  <c:v>17.480350000000001</c:v>
                </c:pt>
                <c:pt idx="3982">
                  <c:v>17.48395</c:v>
                </c:pt>
                <c:pt idx="3983">
                  <c:v>17.484549999999999</c:v>
                </c:pt>
                <c:pt idx="3984">
                  <c:v>17.485150000000001</c:v>
                </c:pt>
                <c:pt idx="3985">
                  <c:v>17.482949999999999</c:v>
                </c:pt>
                <c:pt idx="3986">
                  <c:v>17.483499999999999</c:v>
                </c:pt>
                <c:pt idx="3987">
                  <c:v>17.486599999999999</c:v>
                </c:pt>
                <c:pt idx="3988">
                  <c:v>17.488350000000001</c:v>
                </c:pt>
                <c:pt idx="3989">
                  <c:v>17.486450000000001</c:v>
                </c:pt>
                <c:pt idx="3990">
                  <c:v>17.490249999999996</c:v>
                </c:pt>
                <c:pt idx="3991">
                  <c:v>17.493299999999998</c:v>
                </c:pt>
                <c:pt idx="3992">
                  <c:v>17.493649999999999</c:v>
                </c:pt>
                <c:pt idx="3993">
                  <c:v>17.49295</c:v>
                </c:pt>
                <c:pt idx="3994">
                  <c:v>17.496649999999999</c:v>
                </c:pt>
                <c:pt idx="3995">
                  <c:v>17.496499999999997</c:v>
                </c:pt>
                <c:pt idx="3996">
                  <c:v>17.50075</c:v>
                </c:pt>
                <c:pt idx="3997">
                  <c:v>17.502849999999999</c:v>
                </c:pt>
                <c:pt idx="3998">
                  <c:v>17.506399999999999</c:v>
                </c:pt>
                <c:pt idx="3999">
                  <c:v>17.5077</c:v>
                </c:pt>
                <c:pt idx="4000">
                  <c:v>17.51005</c:v>
                </c:pt>
                <c:pt idx="4001">
                  <c:v>17.508649999999999</c:v>
                </c:pt>
                <c:pt idx="4002">
                  <c:v>17.507850000000001</c:v>
                </c:pt>
                <c:pt idx="4003">
                  <c:v>17.505149999999997</c:v>
                </c:pt>
                <c:pt idx="4004">
                  <c:v>17.506450000000001</c:v>
                </c:pt>
                <c:pt idx="4005">
                  <c:v>17.503049999999998</c:v>
                </c:pt>
                <c:pt idx="4006">
                  <c:v>17.505849999999999</c:v>
                </c:pt>
                <c:pt idx="4007">
                  <c:v>17.504149999999999</c:v>
                </c:pt>
                <c:pt idx="4008">
                  <c:v>17.501449999999998</c:v>
                </c:pt>
                <c:pt idx="4009">
                  <c:v>17.505499999999998</c:v>
                </c:pt>
                <c:pt idx="4010">
                  <c:v>17.509749999999997</c:v>
                </c:pt>
                <c:pt idx="4011">
                  <c:v>17.508149999999997</c:v>
                </c:pt>
                <c:pt idx="4012">
                  <c:v>17.508849999999999</c:v>
                </c:pt>
                <c:pt idx="4013">
                  <c:v>17.510149999999999</c:v>
                </c:pt>
                <c:pt idx="4014">
                  <c:v>17.507249999999999</c:v>
                </c:pt>
                <c:pt idx="4015">
                  <c:v>17.5076</c:v>
                </c:pt>
                <c:pt idx="4016">
                  <c:v>17.5106</c:v>
                </c:pt>
                <c:pt idx="4017">
                  <c:v>17.508899999999997</c:v>
                </c:pt>
                <c:pt idx="4018">
                  <c:v>17.5075</c:v>
                </c:pt>
                <c:pt idx="4019">
                  <c:v>17.5075</c:v>
                </c:pt>
                <c:pt idx="4020">
                  <c:v>17.508299999999998</c:v>
                </c:pt>
                <c:pt idx="4021">
                  <c:v>17.505600000000001</c:v>
                </c:pt>
                <c:pt idx="4022">
                  <c:v>17.506799999999998</c:v>
                </c:pt>
                <c:pt idx="4023">
                  <c:v>17.50235</c:v>
                </c:pt>
                <c:pt idx="4024">
                  <c:v>17.503399999999999</c:v>
                </c:pt>
                <c:pt idx="4025">
                  <c:v>17.500950000000003</c:v>
                </c:pt>
                <c:pt idx="4026">
                  <c:v>17.500250000000001</c:v>
                </c:pt>
                <c:pt idx="4027">
                  <c:v>17.499049999999997</c:v>
                </c:pt>
                <c:pt idx="4028">
                  <c:v>17.498349999999999</c:v>
                </c:pt>
                <c:pt idx="4029">
                  <c:v>17.497649999999997</c:v>
                </c:pt>
                <c:pt idx="4030">
                  <c:v>17.496750000000002</c:v>
                </c:pt>
                <c:pt idx="4031">
                  <c:v>17.4985</c:v>
                </c:pt>
                <c:pt idx="4032">
                  <c:v>17.500599999999999</c:v>
                </c:pt>
                <c:pt idx="4033">
                  <c:v>17.50215</c:v>
                </c:pt>
                <c:pt idx="4034">
                  <c:v>17.498399999999997</c:v>
                </c:pt>
                <c:pt idx="4035">
                  <c:v>17.50075</c:v>
                </c:pt>
                <c:pt idx="4036">
                  <c:v>17.505799999999997</c:v>
                </c:pt>
                <c:pt idx="4037">
                  <c:v>17.508849999999999</c:v>
                </c:pt>
                <c:pt idx="4038">
                  <c:v>17.507449999999999</c:v>
                </c:pt>
                <c:pt idx="4039">
                  <c:v>17.511800000000001</c:v>
                </c:pt>
                <c:pt idx="4040">
                  <c:v>17.51885</c:v>
                </c:pt>
                <c:pt idx="4041">
                  <c:v>17.51885</c:v>
                </c:pt>
                <c:pt idx="4042">
                  <c:v>17.519100000000002</c:v>
                </c:pt>
                <c:pt idx="4043">
                  <c:v>17.52065</c:v>
                </c:pt>
                <c:pt idx="4044">
                  <c:v>17.529199999999999</c:v>
                </c:pt>
                <c:pt idx="4045">
                  <c:v>17.5243</c:v>
                </c:pt>
                <c:pt idx="4046">
                  <c:v>17.531600000000001</c:v>
                </c:pt>
                <c:pt idx="4047">
                  <c:v>17.532399999999999</c:v>
                </c:pt>
                <c:pt idx="4048">
                  <c:v>17.535</c:v>
                </c:pt>
                <c:pt idx="4049">
                  <c:v>17.53885</c:v>
                </c:pt>
                <c:pt idx="4050">
                  <c:v>17.536549999999998</c:v>
                </c:pt>
                <c:pt idx="4051">
                  <c:v>17.537399999999998</c:v>
                </c:pt>
                <c:pt idx="4052">
                  <c:v>17.537499999999998</c:v>
                </c:pt>
                <c:pt idx="4053">
                  <c:v>17.540549999999996</c:v>
                </c:pt>
                <c:pt idx="4054">
                  <c:v>17.54185</c:v>
                </c:pt>
                <c:pt idx="4055">
                  <c:v>17.538450000000001</c:v>
                </c:pt>
                <c:pt idx="4056">
                  <c:v>17.53755</c:v>
                </c:pt>
                <c:pt idx="4057">
                  <c:v>17.539549999999998</c:v>
                </c:pt>
                <c:pt idx="4058">
                  <c:v>17.535349999999998</c:v>
                </c:pt>
                <c:pt idx="4059">
                  <c:v>17.53265</c:v>
                </c:pt>
                <c:pt idx="4060">
                  <c:v>17.533249999999999</c:v>
                </c:pt>
                <c:pt idx="4061">
                  <c:v>17.533249999999999</c:v>
                </c:pt>
                <c:pt idx="4062">
                  <c:v>17.53135</c:v>
                </c:pt>
                <c:pt idx="4063">
                  <c:v>17.534899999999997</c:v>
                </c:pt>
                <c:pt idx="4064">
                  <c:v>17.533950000000001</c:v>
                </c:pt>
                <c:pt idx="4065">
                  <c:v>17.539000000000001</c:v>
                </c:pt>
                <c:pt idx="4066">
                  <c:v>17.542099999999998</c:v>
                </c:pt>
                <c:pt idx="4067">
                  <c:v>17.531999999999996</c:v>
                </c:pt>
                <c:pt idx="4068">
                  <c:v>17.52975</c:v>
                </c:pt>
                <c:pt idx="4069">
                  <c:v>17.527549999999998</c:v>
                </c:pt>
                <c:pt idx="4070">
                  <c:v>17.524850000000001</c:v>
                </c:pt>
                <c:pt idx="4071">
                  <c:v>17.522600000000001</c:v>
                </c:pt>
                <c:pt idx="4072">
                  <c:v>17.519649999999999</c:v>
                </c:pt>
                <c:pt idx="4073">
                  <c:v>17.514399999999998</c:v>
                </c:pt>
                <c:pt idx="4074">
                  <c:v>17.510899999999999</c:v>
                </c:pt>
                <c:pt idx="4075">
                  <c:v>17.504899999999996</c:v>
                </c:pt>
                <c:pt idx="4076">
                  <c:v>17.5017</c:v>
                </c:pt>
                <c:pt idx="4077">
                  <c:v>17.498450000000002</c:v>
                </c:pt>
                <c:pt idx="4078">
                  <c:v>17.5002</c:v>
                </c:pt>
                <c:pt idx="4079">
                  <c:v>17.500649999999997</c:v>
                </c:pt>
                <c:pt idx="4080">
                  <c:v>17.498649999999998</c:v>
                </c:pt>
                <c:pt idx="4081">
                  <c:v>17.495950000000001</c:v>
                </c:pt>
                <c:pt idx="4082">
                  <c:v>17.494899999999998</c:v>
                </c:pt>
                <c:pt idx="4083">
                  <c:v>17.494899999999998</c:v>
                </c:pt>
                <c:pt idx="4084">
                  <c:v>17.492649999999998</c:v>
                </c:pt>
                <c:pt idx="4085">
                  <c:v>17.4956</c:v>
                </c:pt>
                <c:pt idx="4086">
                  <c:v>17.493600000000001</c:v>
                </c:pt>
                <c:pt idx="4087">
                  <c:v>17.494049999999998</c:v>
                </c:pt>
                <c:pt idx="4088">
                  <c:v>17.492549999999998</c:v>
                </c:pt>
                <c:pt idx="4089">
                  <c:v>17.494049999999998</c:v>
                </c:pt>
                <c:pt idx="4090">
                  <c:v>17.493249999999996</c:v>
                </c:pt>
                <c:pt idx="4091">
                  <c:v>17.490049999999997</c:v>
                </c:pt>
                <c:pt idx="4092">
                  <c:v>17.489000000000001</c:v>
                </c:pt>
                <c:pt idx="4093">
                  <c:v>17.4877</c:v>
                </c:pt>
                <c:pt idx="4094">
                  <c:v>17.490399999999998</c:v>
                </c:pt>
                <c:pt idx="4095">
                  <c:v>17.491800000000001</c:v>
                </c:pt>
                <c:pt idx="4096">
                  <c:v>17.490299999999998</c:v>
                </c:pt>
                <c:pt idx="4097">
                  <c:v>17.491700000000002</c:v>
                </c:pt>
                <c:pt idx="4098">
                  <c:v>17.494149999999998</c:v>
                </c:pt>
                <c:pt idx="4099">
                  <c:v>17.491099999999999</c:v>
                </c:pt>
                <c:pt idx="4100">
                  <c:v>17.488299999999999</c:v>
                </c:pt>
                <c:pt idx="4101">
                  <c:v>17.492599999999999</c:v>
                </c:pt>
                <c:pt idx="4102">
                  <c:v>17.489100000000001</c:v>
                </c:pt>
                <c:pt idx="4103">
                  <c:v>17.490249999999996</c:v>
                </c:pt>
                <c:pt idx="4104">
                  <c:v>17.487449999999999</c:v>
                </c:pt>
                <c:pt idx="4105">
                  <c:v>17.484400000000001</c:v>
                </c:pt>
                <c:pt idx="4106">
                  <c:v>17.488599999999998</c:v>
                </c:pt>
                <c:pt idx="4107">
                  <c:v>17.485799999999998</c:v>
                </c:pt>
                <c:pt idx="4108">
                  <c:v>17.4892</c:v>
                </c:pt>
                <c:pt idx="4109">
                  <c:v>17.4892</c:v>
                </c:pt>
                <c:pt idx="4110">
                  <c:v>17.492350000000002</c:v>
                </c:pt>
                <c:pt idx="4111">
                  <c:v>17.492100000000001</c:v>
                </c:pt>
                <c:pt idx="4112">
                  <c:v>17.494549999999997</c:v>
                </c:pt>
                <c:pt idx="4113">
                  <c:v>17.493549999999999</c:v>
                </c:pt>
                <c:pt idx="4114">
                  <c:v>17.494299999999999</c:v>
                </c:pt>
                <c:pt idx="4115">
                  <c:v>17.492799999999999</c:v>
                </c:pt>
                <c:pt idx="4116">
                  <c:v>17.4922</c:v>
                </c:pt>
                <c:pt idx="4117">
                  <c:v>17.488699999999998</c:v>
                </c:pt>
                <c:pt idx="4118">
                  <c:v>17.48715</c:v>
                </c:pt>
                <c:pt idx="4119">
                  <c:v>17.4861</c:v>
                </c:pt>
                <c:pt idx="4120">
                  <c:v>17.48255</c:v>
                </c:pt>
                <c:pt idx="4121">
                  <c:v>17.481249999999999</c:v>
                </c:pt>
                <c:pt idx="4122">
                  <c:v>17.47925</c:v>
                </c:pt>
                <c:pt idx="4123">
                  <c:v>17.476900000000001</c:v>
                </c:pt>
                <c:pt idx="4124">
                  <c:v>17.474899999999998</c:v>
                </c:pt>
                <c:pt idx="4125">
                  <c:v>17.473849999999999</c:v>
                </c:pt>
                <c:pt idx="4126">
                  <c:v>17.470799999999997</c:v>
                </c:pt>
                <c:pt idx="4127">
                  <c:v>17.470799999999997</c:v>
                </c:pt>
                <c:pt idx="4128">
                  <c:v>17.468799999999998</c:v>
                </c:pt>
                <c:pt idx="4129">
                  <c:v>17.4711</c:v>
                </c:pt>
                <c:pt idx="4130">
                  <c:v>17.470299999999998</c:v>
                </c:pt>
                <c:pt idx="4131">
                  <c:v>17.4725</c:v>
                </c:pt>
                <c:pt idx="4132">
                  <c:v>17.470499999999998</c:v>
                </c:pt>
                <c:pt idx="4133">
                  <c:v>17.4712</c:v>
                </c:pt>
                <c:pt idx="4134">
                  <c:v>17.473200000000002</c:v>
                </c:pt>
                <c:pt idx="4135">
                  <c:v>17.4712</c:v>
                </c:pt>
                <c:pt idx="4136">
                  <c:v>17.46895</c:v>
                </c:pt>
                <c:pt idx="4137">
                  <c:v>17.470599999999997</c:v>
                </c:pt>
                <c:pt idx="4138">
                  <c:v>17.472100000000001</c:v>
                </c:pt>
                <c:pt idx="4139">
                  <c:v>17.477049999999998</c:v>
                </c:pt>
                <c:pt idx="4140">
                  <c:v>17.478549999999998</c:v>
                </c:pt>
                <c:pt idx="4141">
                  <c:v>17.476700000000001</c:v>
                </c:pt>
                <c:pt idx="4142">
                  <c:v>17.478949999999998</c:v>
                </c:pt>
                <c:pt idx="4143">
                  <c:v>17.478449999999999</c:v>
                </c:pt>
                <c:pt idx="4144">
                  <c:v>17.476799999999997</c:v>
                </c:pt>
                <c:pt idx="4145">
                  <c:v>17.474899999999998</c:v>
                </c:pt>
                <c:pt idx="4146">
                  <c:v>17.474349999999998</c:v>
                </c:pt>
                <c:pt idx="4147">
                  <c:v>17.469799999999999</c:v>
                </c:pt>
                <c:pt idx="4148">
                  <c:v>17.47175</c:v>
                </c:pt>
                <c:pt idx="4149">
                  <c:v>17.469899999999999</c:v>
                </c:pt>
                <c:pt idx="4150">
                  <c:v>17.468399999999999</c:v>
                </c:pt>
                <c:pt idx="4151">
                  <c:v>17.468600000000002</c:v>
                </c:pt>
                <c:pt idx="4152">
                  <c:v>17.466850000000001</c:v>
                </c:pt>
                <c:pt idx="4153">
                  <c:v>17.466249999999999</c:v>
                </c:pt>
                <c:pt idx="4154">
                  <c:v>17.465200000000003</c:v>
                </c:pt>
                <c:pt idx="4155">
                  <c:v>17.464600000000001</c:v>
                </c:pt>
                <c:pt idx="4156">
                  <c:v>17.4681</c:v>
                </c:pt>
                <c:pt idx="4157">
                  <c:v>17.468799999999998</c:v>
                </c:pt>
                <c:pt idx="4158">
                  <c:v>17.471249999999998</c:v>
                </c:pt>
                <c:pt idx="4159">
                  <c:v>17.4757</c:v>
                </c:pt>
                <c:pt idx="4160">
                  <c:v>17.475349999999999</c:v>
                </c:pt>
                <c:pt idx="4161">
                  <c:v>17.475349999999999</c:v>
                </c:pt>
                <c:pt idx="4162">
                  <c:v>17.474049999999998</c:v>
                </c:pt>
                <c:pt idx="4163">
                  <c:v>17.47475</c:v>
                </c:pt>
                <c:pt idx="4164">
                  <c:v>17.4709</c:v>
                </c:pt>
                <c:pt idx="4165">
                  <c:v>17.469349999999999</c:v>
                </c:pt>
                <c:pt idx="4166">
                  <c:v>17.468149999999998</c:v>
                </c:pt>
                <c:pt idx="4167">
                  <c:v>17.4651</c:v>
                </c:pt>
                <c:pt idx="4168">
                  <c:v>17.462049999999998</c:v>
                </c:pt>
                <c:pt idx="4169">
                  <c:v>17.4558</c:v>
                </c:pt>
                <c:pt idx="4170">
                  <c:v>17.456499999999998</c:v>
                </c:pt>
                <c:pt idx="4171">
                  <c:v>17.456</c:v>
                </c:pt>
                <c:pt idx="4172">
                  <c:v>17.4574</c:v>
                </c:pt>
                <c:pt idx="4173">
                  <c:v>17.458299999999998</c:v>
                </c:pt>
                <c:pt idx="4174">
                  <c:v>17.455549999999999</c:v>
                </c:pt>
                <c:pt idx="4175">
                  <c:v>17.458799999999997</c:v>
                </c:pt>
                <c:pt idx="4176">
                  <c:v>17.46</c:v>
                </c:pt>
                <c:pt idx="4177">
                  <c:v>17.460549999999998</c:v>
                </c:pt>
                <c:pt idx="4178">
                  <c:v>17.458799999999997</c:v>
                </c:pt>
                <c:pt idx="4179">
                  <c:v>17.458649999999999</c:v>
                </c:pt>
                <c:pt idx="4180">
                  <c:v>17.461849999999998</c:v>
                </c:pt>
                <c:pt idx="4181">
                  <c:v>17.46115</c:v>
                </c:pt>
                <c:pt idx="4182">
                  <c:v>17.460650000000001</c:v>
                </c:pt>
                <c:pt idx="4183">
                  <c:v>17.464400000000001</c:v>
                </c:pt>
                <c:pt idx="4184">
                  <c:v>17.468399999999999</c:v>
                </c:pt>
                <c:pt idx="4185">
                  <c:v>17.469950000000001</c:v>
                </c:pt>
                <c:pt idx="4186">
                  <c:v>17.469249999999999</c:v>
                </c:pt>
                <c:pt idx="4187">
                  <c:v>17.471449999999997</c:v>
                </c:pt>
                <c:pt idx="4188">
                  <c:v>17.474999999999998</c:v>
                </c:pt>
                <c:pt idx="4189">
                  <c:v>17.480749999999997</c:v>
                </c:pt>
                <c:pt idx="4190">
                  <c:v>17.482249999999997</c:v>
                </c:pt>
                <c:pt idx="4191">
                  <c:v>17.481950000000001</c:v>
                </c:pt>
                <c:pt idx="4192">
                  <c:v>17.481449999999999</c:v>
                </c:pt>
                <c:pt idx="4193">
                  <c:v>17.481950000000001</c:v>
                </c:pt>
                <c:pt idx="4194">
                  <c:v>17.481950000000001</c:v>
                </c:pt>
                <c:pt idx="4195">
                  <c:v>17.480650000000001</c:v>
                </c:pt>
                <c:pt idx="4196">
                  <c:v>17.48115</c:v>
                </c:pt>
                <c:pt idx="4197">
                  <c:v>17.48115</c:v>
                </c:pt>
                <c:pt idx="4198">
                  <c:v>17.483149999999998</c:v>
                </c:pt>
                <c:pt idx="4199">
                  <c:v>17.484649999999998</c:v>
                </c:pt>
                <c:pt idx="4200">
                  <c:v>17.48415</c:v>
                </c:pt>
                <c:pt idx="4201">
                  <c:v>17.483149999999998</c:v>
                </c:pt>
                <c:pt idx="4202">
                  <c:v>17.485700000000001</c:v>
                </c:pt>
                <c:pt idx="4203">
                  <c:v>17.487200000000001</c:v>
                </c:pt>
                <c:pt idx="4204">
                  <c:v>17.489249999999998</c:v>
                </c:pt>
                <c:pt idx="4205">
                  <c:v>17.490549999999999</c:v>
                </c:pt>
                <c:pt idx="4206">
                  <c:v>17.493799999999997</c:v>
                </c:pt>
                <c:pt idx="4207">
                  <c:v>17.491849999999999</c:v>
                </c:pt>
                <c:pt idx="4208">
                  <c:v>17.494899999999998</c:v>
                </c:pt>
                <c:pt idx="4209">
                  <c:v>17.489849999999997</c:v>
                </c:pt>
                <c:pt idx="4210">
                  <c:v>17.490349999999999</c:v>
                </c:pt>
                <c:pt idx="4211">
                  <c:v>17.490399999999998</c:v>
                </c:pt>
                <c:pt idx="4212">
                  <c:v>17.487650000000002</c:v>
                </c:pt>
                <c:pt idx="4213">
                  <c:v>17.487650000000002</c:v>
                </c:pt>
                <c:pt idx="4214">
                  <c:v>17.48845</c:v>
                </c:pt>
                <c:pt idx="4215">
                  <c:v>17.486449999999998</c:v>
                </c:pt>
                <c:pt idx="4216">
                  <c:v>17.487749999999998</c:v>
                </c:pt>
                <c:pt idx="4217">
                  <c:v>17.48705</c:v>
                </c:pt>
                <c:pt idx="4218">
                  <c:v>17.483049999999999</c:v>
                </c:pt>
                <c:pt idx="4219">
                  <c:v>17.483049999999999</c:v>
                </c:pt>
                <c:pt idx="4220">
                  <c:v>17.484349999999999</c:v>
                </c:pt>
                <c:pt idx="4221">
                  <c:v>17.483649999999997</c:v>
                </c:pt>
                <c:pt idx="4222">
                  <c:v>17.483649999999997</c:v>
                </c:pt>
                <c:pt idx="4223">
                  <c:v>17.488199999999999</c:v>
                </c:pt>
                <c:pt idx="4224">
                  <c:v>17.488700000000001</c:v>
                </c:pt>
                <c:pt idx="4225">
                  <c:v>17.489999999999998</c:v>
                </c:pt>
                <c:pt idx="4226">
                  <c:v>17.488499999999998</c:v>
                </c:pt>
                <c:pt idx="4227">
                  <c:v>17.4861</c:v>
                </c:pt>
                <c:pt idx="4228">
                  <c:v>17.488100000000003</c:v>
                </c:pt>
                <c:pt idx="4229">
                  <c:v>17.486599999999999</c:v>
                </c:pt>
                <c:pt idx="4230">
                  <c:v>17.486599999999999</c:v>
                </c:pt>
                <c:pt idx="4231">
                  <c:v>17.487400000000001</c:v>
                </c:pt>
                <c:pt idx="4232">
                  <c:v>17.490349999999999</c:v>
                </c:pt>
                <c:pt idx="4233">
                  <c:v>17.49015</c:v>
                </c:pt>
                <c:pt idx="4234">
                  <c:v>17.492700000000003</c:v>
                </c:pt>
                <c:pt idx="4235">
                  <c:v>17.4925</c:v>
                </c:pt>
                <c:pt idx="4236">
                  <c:v>17.49775</c:v>
                </c:pt>
                <c:pt idx="4237">
                  <c:v>17.500600000000002</c:v>
                </c:pt>
                <c:pt idx="4238">
                  <c:v>17.499549999999999</c:v>
                </c:pt>
                <c:pt idx="4239">
                  <c:v>17.496850000000002</c:v>
                </c:pt>
                <c:pt idx="4240">
                  <c:v>17.498149999999999</c:v>
                </c:pt>
                <c:pt idx="4241">
                  <c:v>17.498149999999999</c:v>
                </c:pt>
                <c:pt idx="4242">
                  <c:v>17.498149999999999</c:v>
                </c:pt>
                <c:pt idx="4243">
                  <c:v>17.4999</c:v>
                </c:pt>
                <c:pt idx="4244">
                  <c:v>17.495449999999998</c:v>
                </c:pt>
                <c:pt idx="4245">
                  <c:v>17.497450000000001</c:v>
                </c:pt>
                <c:pt idx="4246">
                  <c:v>17.496949999999998</c:v>
                </c:pt>
                <c:pt idx="4247">
                  <c:v>17.499200000000002</c:v>
                </c:pt>
                <c:pt idx="4248">
                  <c:v>17.501200000000001</c:v>
                </c:pt>
                <c:pt idx="4249">
                  <c:v>17.5017</c:v>
                </c:pt>
                <c:pt idx="4250">
                  <c:v>17.504250000000003</c:v>
                </c:pt>
                <c:pt idx="4251">
                  <c:v>17.505049999999997</c:v>
                </c:pt>
                <c:pt idx="4252">
                  <c:v>17.505099999999999</c:v>
                </c:pt>
                <c:pt idx="4253">
                  <c:v>17.5059</c:v>
                </c:pt>
                <c:pt idx="4254">
                  <c:v>17.507100000000001</c:v>
                </c:pt>
                <c:pt idx="4255">
                  <c:v>17.505600000000001</c:v>
                </c:pt>
                <c:pt idx="4256">
                  <c:v>17.5077</c:v>
                </c:pt>
                <c:pt idx="4257">
                  <c:v>17.508749999999999</c:v>
                </c:pt>
                <c:pt idx="4258">
                  <c:v>17.506999999999998</c:v>
                </c:pt>
                <c:pt idx="4259">
                  <c:v>17.51005</c:v>
                </c:pt>
                <c:pt idx="4260">
                  <c:v>17.509349999999998</c:v>
                </c:pt>
                <c:pt idx="4261">
                  <c:v>17.509349999999998</c:v>
                </c:pt>
                <c:pt idx="4262">
                  <c:v>17.50515</c:v>
                </c:pt>
                <c:pt idx="4263">
                  <c:v>17.505949999999999</c:v>
                </c:pt>
                <c:pt idx="4264">
                  <c:v>17.505949999999999</c:v>
                </c:pt>
                <c:pt idx="4265">
                  <c:v>17.504999999999999</c:v>
                </c:pt>
                <c:pt idx="4266">
                  <c:v>17.501499999999997</c:v>
                </c:pt>
                <c:pt idx="4267">
                  <c:v>17.499600000000001</c:v>
                </c:pt>
                <c:pt idx="4268">
                  <c:v>17.500599999999999</c:v>
                </c:pt>
                <c:pt idx="4269">
                  <c:v>17.5001</c:v>
                </c:pt>
                <c:pt idx="4270">
                  <c:v>17.499200000000002</c:v>
                </c:pt>
                <c:pt idx="4271">
                  <c:v>17.497999999999998</c:v>
                </c:pt>
                <c:pt idx="4272">
                  <c:v>17.4986</c:v>
                </c:pt>
                <c:pt idx="4273">
                  <c:v>17.4986</c:v>
                </c:pt>
                <c:pt idx="4274">
                  <c:v>17.50095</c:v>
                </c:pt>
                <c:pt idx="4275">
                  <c:v>17.501999999999999</c:v>
                </c:pt>
                <c:pt idx="4276">
                  <c:v>17.500349999999997</c:v>
                </c:pt>
                <c:pt idx="4277">
                  <c:v>17.501300000000001</c:v>
                </c:pt>
                <c:pt idx="4278">
                  <c:v>17.501899999999999</c:v>
                </c:pt>
                <c:pt idx="4279">
                  <c:v>17.504249999999999</c:v>
                </c:pt>
                <c:pt idx="4280">
                  <c:v>17.504849999999998</c:v>
                </c:pt>
                <c:pt idx="4281">
                  <c:v>17.503450000000001</c:v>
                </c:pt>
                <c:pt idx="4282">
                  <c:v>17.50545</c:v>
                </c:pt>
                <c:pt idx="4283">
                  <c:v>17.506499999999999</c:v>
                </c:pt>
                <c:pt idx="4284">
                  <c:v>17.510849999999998</c:v>
                </c:pt>
                <c:pt idx="4285">
                  <c:v>17.514299999999999</c:v>
                </c:pt>
                <c:pt idx="4286">
                  <c:v>17.512299999999996</c:v>
                </c:pt>
                <c:pt idx="4287">
                  <c:v>17.517349999999997</c:v>
                </c:pt>
                <c:pt idx="4288">
                  <c:v>17.518650000000001</c:v>
                </c:pt>
                <c:pt idx="4289">
                  <c:v>17.521599999999999</c:v>
                </c:pt>
                <c:pt idx="4290">
                  <c:v>17.5244</c:v>
                </c:pt>
                <c:pt idx="4291">
                  <c:v>17.519950000000001</c:v>
                </c:pt>
                <c:pt idx="4292">
                  <c:v>17.524749999999997</c:v>
                </c:pt>
                <c:pt idx="4293">
                  <c:v>17.521499999999996</c:v>
                </c:pt>
                <c:pt idx="4294">
                  <c:v>17.52525</c:v>
                </c:pt>
                <c:pt idx="4295">
                  <c:v>17.524549999999998</c:v>
                </c:pt>
                <c:pt idx="4296">
                  <c:v>17.525849999999998</c:v>
                </c:pt>
                <c:pt idx="4297">
                  <c:v>17.528899999999997</c:v>
                </c:pt>
                <c:pt idx="4298">
                  <c:v>17.529949999999999</c:v>
                </c:pt>
                <c:pt idx="4299">
                  <c:v>17.53125</c:v>
                </c:pt>
                <c:pt idx="4300">
                  <c:v>17.530549999999998</c:v>
                </c:pt>
                <c:pt idx="4301">
                  <c:v>17.533499999999997</c:v>
                </c:pt>
                <c:pt idx="4302">
                  <c:v>17.536799999999999</c:v>
                </c:pt>
                <c:pt idx="4303">
                  <c:v>17.539149999999999</c:v>
                </c:pt>
                <c:pt idx="4304">
                  <c:v>17.541499999999999</c:v>
                </c:pt>
                <c:pt idx="4305">
                  <c:v>17.54035</c:v>
                </c:pt>
                <c:pt idx="4306">
                  <c:v>17.538699999999999</c:v>
                </c:pt>
                <c:pt idx="4307">
                  <c:v>17.536000000000001</c:v>
                </c:pt>
                <c:pt idx="4308">
                  <c:v>17.533799999999999</c:v>
                </c:pt>
                <c:pt idx="4309">
                  <c:v>17.535799999999998</c:v>
                </c:pt>
                <c:pt idx="4310">
                  <c:v>17.537099999999999</c:v>
                </c:pt>
                <c:pt idx="4311">
                  <c:v>17.532899999999998</c:v>
                </c:pt>
                <c:pt idx="4312">
                  <c:v>17.533000000000001</c:v>
                </c:pt>
                <c:pt idx="4313">
                  <c:v>17.532299999999999</c:v>
                </c:pt>
                <c:pt idx="4314">
                  <c:v>17.530099999999997</c:v>
                </c:pt>
                <c:pt idx="4315">
                  <c:v>17.5289</c:v>
                </c:pt>
                <c:pt idx="4316">
                  <c:v>17.527149999999999</c:v>
                </c:pt>
                <c:pt idx="4317">
                  <c:v>17.527249999999999</c:v>
                </c:pt>
                <c:pt idx="4318">
                  <c:v>17.5275</c:v>
                </c:pt>
                <c:pt idx="4319">
                  <c:v>17.52355</c:v>
                </c:pt>
                <c:pt idx="4320">
                  <c:v>17.520849999999999</c:v>
                </c:pt>
                <c:pt idx="4321">
                  <c:v>17.521649999999998</c:v>
                </c:pt>
                <c:pt idx="4322">
                  <c:v>17.520949999999999</c:v>
                </c:pt>
                <c:pt idx="4323">
                  <c:v>17.521549999999998</c:v>
                </c:pt>
                <c:pt idx="4324">
                  <c:v>17.520149999999997</c:v>
                </c:pt>
                <c:pt idx="4325">
                  <c:v>17.5199</c:v>
                </c:pt>
                <c:pt idx="4326">
                  <c:v>17.5185</c:v>
                </c:pt>
                <c:pt idx="4327">
                  <c:v>17.51925</c:v>
                </c:pt>
                <c:pt idx="4328">
                  <c:v>17.51735</c:v>
                </c:pt>
                <c:pt idx="4329">
                  <c:v>17.518650000000001</c:v>
                </c:pt>
                <c:pt idx="4330">
                  <c:v>17.517949999999999</c:v>
                </c:pt>
                <c:pt idx="4331">
                  <c:v>17.517250000000001</c:v>
                </c:pt>
                <c:pt idx="4332">
                  <c:v>17.520299999999999</c:v>
                </c:pt>
                <c:pt idx="4333">
                  <c:v>17.522299999999998</c:v>
                </c:pt>
                <c:pt idx="4334">
                  <c:v>17.521599999999999</c:v>
                </c:pt>
                <c:pt idx="4335">
                  <c:v>17.517849999999999</c:v>
                </c:pt>
                <c:pt idx="4336">
                  <c:v>17.520799999999998</c:v>
                </c:pt>
                <c:pt idx="4337">
                  <c:v>17.524549999999998</c:v>
                </c:pt>
                <c:pt idx="4338">
                  <c:v>17.523049999999998</c:v>
                </c:pt>
                <c:pt idx="4339">
                  <c:v>17.52525</c:v>
                </c:pt>
                <c:pt idx="4340">
                  <c:v>17.522199999999998</c:v>
                </c:pt>
                <c:pt idx="4341">
                  <c:v>17.522199999999998</c:v>
                </c:pt>
                <c:pt idx="4342">
                  <c:v>17.521850000000001</c:v>
                </c:pt>
                <c:pt idx="4343">
                  <c:v>17.522549999999999</c:v>
                </c:pt>
                <c:pt idx="4344">
                  <c:v>17.522549999999999</c:v>
                </c:pt>
                <c:pt idx="4345">
                  <c:v>17.523250000000001</c:v>
                </c:pt>
                <c:pt idx="4346">
                  <c:v>17.522549999999999</c:v>
                </c:pt>
                <c:pt idx="4347">
                  <c:v>17.52045</c:v>
                </c:pt>
                <c:pt idx="4348">
                  <c:v>17.522500000000001</c:v>
                </c:pt>
                <c:pt idx="4349">
                  <c:v>17.521699999999999</c:v>
                </c:pt>
                <c:pt idx="4350">
                  <c:v>17.521249999999998</c:v>
                </c:pt>
                <c:pt idx="4351">
                  <c:v>17.52045</c:v>
                </c:pt>
                <c:pt idx="4352">
                  <c:v>17.51915</c:v>
                </c:pt>
                <c:pt idx="4353">
                  <c:v>17.520899999999997</c:v>
                </c:pt>
                <c:pt idx="4354">
                  <c:v>17.518899999999999</c:v>
                </c:pt>
                <c:pt idx="4355">
                  <c:v>17.51585</c:v>
                </c:pt>
                <c:pt idx="4356">
                  <c:v>17.51455</c:v>
                </c:pt>
                <c:pt idx="4357">
                  <c:v>17.51125</c:v>
                </c:pt>
                <c:pt idx="4358">
                  <c:v>17.5077</c:v>
                </c:pt>
                <c:pt idx="4359">
                  <c:v>17.506900000000002</c:v>
                </c:pt>
                <c:pt idx="4360">
                  <c:v>17.500549999999997</c:v>
                </c:pt>
                <c:pt idx="4361">
                  <c:v>17.496799999999997</c:v>
                </c:pt>
                <c:pt idx="4362">
                  <c:v>17.494799999999998</c:v>
                </c:pt>
                <c:pt idx="4363">
                  <c:v>17.489049999999999</c:v>
                </c:pt>
                <c:pt idx="4364">
                  <c:v>17.486450000000001</c:v>
                </c:pt>
                <c:pt idx="4365">
                  <c:v>17.483149999999998</c:v>
                </c:pt>
                <c:pt idx="4366">
                  <c:v>17.4815</c:v>
                </c:pt>
                <c:pt idx="4367">
                  <c:v>17.478449999999999</c:v>
                </c:pt>
                <c:pt idx="4368">
                  <c:v>17.477149999999998</c:v>
                </c:pt>
                <c:pt idx="4369">
                  <c:v>17.476299999999998</c:v>
                </c:pt>
                <c:pt idx="4370">
                  <c:v>17.47475</c:v>
                </c:pt>
                <c:pt idx="4371">
                  <c:v>17.473549999999999</c:v>
                </c:pt>
                <c:pt idx="4372">
                  <c:v>17.465699999999998</c:v>
                </c:pt>
                <c:pt idx="4373">
                  <c:v>17.501349999999999</c:v>
                </c:pt>
                <c:pt idx="4374">
                  <c:v>17.50705</c:v>
                </c:pt>
                <c:pt idx="4375">
                  <c:v>17.5076</c:v>
                </c:pt>
                <c:pt idx="4376">
                  <c:v>17.510399999999997</c:v>
                </c:pt>
                <c:pt idx="4377">
                  <c:v>17.511299999999999</c:v>
                </c:pt>
                <c:pt idx="4378">
                  <c:v>17.511649999999999</c:v>
                </c:pt>
                <c:pt idx="4379">
                  <c:v>17.50975</c:v>
                </c:pt>
                <c:pt idx="4380">
                  <c:v>17.511850000000003</c:v>
                </c:pt>
                <c:pt idx="4381">
                  <c:v>17.512799999999999</c:v>
                </c:pt>
                <c:pt idx="4382">
                  <c:v>17.511600000000001</c:v>
                </c:pt>
                <c:pt idx="4383">
                  <c:v>17.511950000000002</c:v>
                </c:pt>
                <c:pt idx="4384">
                  <c:v>17.508399999999998</c:v>
                </c:pt>
                <c:pt idx="4385">
                  <c:v>17.508499999999998</c:v>
                </c:pt>
                <c:pt idx="4386">
                  <c:v>17.5106</c:v>
                </c:pt>
                <c:pt idx="4387">
                  <c:v>17.507449999999999</c:v>
                </c:pt>
                <c:pt idx="4388">
                  <c:v>17.505899999999997</c:v>
                </c:pt>
                <c:pt idx="4389">
                  <c:v>17.506499999999999</c:v>
                </c:pt>
                <c:pt idx="4390">
                  <c:v>17.505899999999997</c:v>
                </c:pt>
                <c:pt idx="4391">
                  <c:v>17.505049999999997</c:v>
                </c:pt>
                <c:pt idx="4392">
                  <c:v>17.505949999999999</c:v>
                </c:pt>
                <c:pt idx="4393">
                  <c:v>17.507349999999999</c:v>
                </c:pt>
                <c:pt idx="4394">
                  <c:v>17.504999999999999</c:v>
                </c:pt>
                <c:pt idx="4395">
                  <c:v>17.504399999999997</c:v>
                </c:pt>
                <c:pt idx="4396">
                  <c:v>17.504049999999999</c:v>
                </c:pt>
                <c:pt idx="4397">
                  <c:v>17.50545</c:v>
                </c:pt>
                <c:pt idx="4398">
                  <c:v>17.507649999999998</c:v>
                </c:pt>
                <c:pt idx="4399">
                  <c:v>17.506349999999998</c:v>
                </c:pt>
                <c:pt idx="4400">
                  <c:v>17.507749999999998</c:v>
                </c:pt>
                <c:pt idx="4401">
                  <c:v>17.505399999999998</c:v>
                </c:pt>
                <c:pt idx="4402">
                  <c:v>17.5046</c:v>
                </c:pt>
                <c:pt idx="4403">
                  <c:v>17.506</c:v>
                </c:pt>
                <c:pt idx="4404">
                  <c:v>17.505249999999997</c:v>
                </c:pt>
                <c:pt idx="4405">
                  <c:v>17.504650000000002</c:v>
                </c:pt>
                <c:pt idx="4406">
                  <c:v>17.503350000000001</c:v>
                </c:pt>
                <c:pt idx="4407">
                  <c:v>17.500299999999999</c:v>
                </c:pt>
                <c:pt idx="4408">
                  <c:v>17.49945</c:v>
                </c:pt>
                <c:pt idx="4409">
                  <c:v>17.498649999999998</c:v>
                </c:pt>
                <c:pt idx="4410">
                  <c:v>17.495799999999999</c:v>
                </c:pt>
                <c:pt idx="4411">
                  <c:v>17.492299999999997</c:v>
                </c:pt>
                <c:pt idx="4412">
                  <c:v>17.492750000000001</c:v>
                </c:pt>
                <c:pt idx="4413">
                  <c:v>17.489449999999998</c:v>
                </c:pt>
                <c:pt idx="4414">
                  <c:v>17.4954</c:v>
                </c:pt>
                <c:pt idx="4415">
                  <c:v>17.492350000000002</c:v>
                </c:pt>
                <c:pt idx="4416">
                  <c:v>17.49295</c:v>
                </c:pt>
                <c:pt idx="4417">
                  <c:v>17.491899999999998</c:v>
                </c:pt>
                <c:pt idx="4418">
                  <c:v>17.493299999999998</c:v>
                </c:pt>
                <c:pt idx="4419">
                  <c:v>17.495749999999997</c:v>
                </c:pt>
                <c:pt idx="4420">
                  <c:v>17.496049999999997</c:v>
                </c:pt>
                <c:pt idx="4421">
                  <c:v>17.497249999999998</c:v>
                </c:pt>
                <c:pt idx="4422">
                  <c:v>17.4955</c:v>
                </c:pt>
                <c:pt idx="4423">
                  <c:v>17.4937</c:v>
                </c:pt>
                <c:pt idx="4424">
                  <c:v>17.495100000000001</c:v>
                </c:pt>
                <c:pt idx="4425">
                  <c:v>17.4971</c:v>
                </c:pt>
                <c:pt idx="4426">
                  <c:v>17.495799999999999</c:v>
                </c:pt>
                <c:pt idx="4427">
                  <c:v>17.498849999999997</c:v>
                </c:pt>
                <c:pt idx="4428">
                  <c:v>17.497799999999998</c:v>
                </c:pt>
                <c:pt idx="4429">
                  <c:v>17.497299999999999</c:v>
                </c:pt>
                <c:pt idx="4430">
                  <c:v>17.497799999999998</c:v>
                </c:pt>
                <c:pt idx="4431">
                  <c:v>17.496499999999997</c:v>
                </c:pt>
                <c:pt idx="4432">
                  <c:v>17.50095</c:v>
                </c:pt>
                <c:pt idx="4433">
                  <c:v>17.500399999999999</c:v>
                </c:pt>
                <c:pt idx="4434">
                  <c:v>17.501849999999997</c:v>
                </c:pt>
                <c:pt idx="4435">
                  <c:v>17.499799999999997</c:v>
                </c:pt>
                <c:pt idx="4436">
                  <c:v>17.496849999999998</c:v>
                </c:pt>
                <c:pt idx="4437">
                  <c:v>17.497549999999997</c:v>
                </c:pt>
                <c:pt idx="4438">
                  <c:v>17.500450000000001</c:v>
                </c:pt>
                <c:pt idx="4439">
                  <c:v>17.497149999999998</c:v>
                </c:pt>
                <c:pt idx="4440">
                  <c:v>17.49905</c:v>
                </c:pt>
                <c:pt idx="4441">
                  <c:v>17.499749999999999</c:v>
                </c:pt>
                <c:pt idx="4442">
                  <c:v>17.499749999999999</c:v>
                </c:pt>
                <c:pt idx="4443">
                  <c:v>17.500450000000001</c:v>
                </c:pt>
                <c:pt idx="4444">
                  <c:v>17.4986</c:v>
                </c:pt>
                <c:pt idx="4445">
                  <c:v>17.4986</c:v>
                </c:pt>
                <c:pt idx="4446">
                  <c:v>17.499299999999998</c:v>
                </c:pt>
                <c:pt idx="4447">
                  <c:v>17.500799999999998</c:v>
                </c:pt>
                <c:pt idx="4448">
                  <c:v>17.501599999999996</c:v>
                </c:pt>
                <c:pt idx="4449">
                  <c:v>17.500299999999999</c:v>
                </c:pt>
                <c:pt idx="4450">
                  <c:v>17.502299999999998</c:v>
                </c:pt>
                <c:pt idx="4451">
                  <c:v>17.49775</c:v>
                </c:pt>
                <c:pt idx="4452">
                  <c:v>17.499749999999999</c:v>
                </c:pt>
                <c:pt idx="4453">
                  <c:v>17.5017</c:v>
                </c:pt>
                <c:pt idx="4454">
                  <c:v>17.49915</c:v>
                </c:pt>
                <c:pt idx="4455">
                  <c:v>17.494199999999999</c:v>
                </c:pt>
                <c:pt idx="4456">
                  <c:v>17.4956</c:v>
                </c:pt>
                <c:pt idx="4457">
                  <c:v>17.4954</c:v>
                </c:pt>
                <c:pt idx="4458">
                  <c:v>17.4909</c:v>
                </c:pt>
                <c:pt idx="4459">
                  <c:v>17.494299999999999</c:v>
                </c:pt>
                <c:pt idx="4460">
                  <c:v>17.490349999999999</c:v>
                </c:pt>
                <c:pt idx="4461">
                  <c:v>17.486799999999999</c:v>
                </c:pt>
                <c:pt idx="4462">
                  <c:v>17.4861</c:v>
                </c:pt>
                <c:pt idx="4463">
                  <c:v>17.487449999999999</c:v>
                </c:pt>
                <c:pt idx="4464">
                  <c:v>17.486049999999999</c:v>
                </c:pt>
                <c:pt idx="4465">
                  <c:v>17.4817</c:v>
                </c:pt>
                <c:pt idx="4466">
                  <c:v>17.482499999999998</c:v>
                </c:pt>
                <c:pt idx="4467">
                  <c:v>17.483699999999999</c:v>
                </c:pt>
                <c:pt idx="4468">
                  <c:v>17.483699999999999</c:v>
                </c:pt>
                <c:pt idx="4469">
                  <c:v>17.4832</c:v>
                </c:pt>
                <c:pt idx="4470">
                  <c:v>17.485700000000001</c:v>
                </c:pt>
                <c:pt idx="4471">
                  <c:v>17.484249999999999</c:v>
                </c:pt>
                <c:pt idx="4472">
                  <c:v>17.488050000000001</c:v>
                </c:pt>
                <c:pt idx="4473">
                  <c:v>17.488250000000001</c:v>
                </c:pt>
                <c:pt idx="4474">
                  <c:v>17.4893</c:v>
                </c:pt>
                <c:pt idx="4475">
                  <c:v>17.49005</c:v>
                </c:pt>
                <c:pt idx="4476">
                  <c:v>17.49005</c:v>
                </c:pt>
                <c:pt idx="4477">
                  <c:v>17.4938</c:v>
                </c:pt>
                <c:pt idx="4478">
                  <c:v>17.499549999999999</c:v>
                </c:pt>
                <c:pt idx="4479">
                  <c:v>17.497049999999998</c:v>
                </c:pt>
                <c:pt idx="4480">
                  <c:v>17.501300000000001</c:v>
                </c:pt>
                <c:pt idx="4481">
                  <c:v>17.501300000000001</c:v>
                </c:pt>
                <c:pt idx="4482">
                  <c:v>17.50705</c:v>
                </c:pt>
                <c:pt idx="4483">
                  <c:v>17.5046</c:v>
                </c:pt>
                <c:pt idx="4484">
                  <c:v>17.5031</c:v>
                </c:pt>
                <c:pt idx="4485">
                  <c:v>17.503800000000002</c:v>
                </c:pt>
                <c:pt idx="4486">
                  <c:v>17.501850000000001</c:v>
                </c:pt>
                <c:pt idx="4487">
                  <c:v>17.499850000000002</c:v>
                </c:pt>
                <c:pt idx="4488">
                  <c:v>17.501100000000001</c:v>
                </c:pt>
                <c:pt idx="4489">
                  <c:v>17.502399999999998</c:v>
                </c:pt>
                <c:pt idx="4490">
                  <c:v>17.502199999999998</c:v>
                </c:pt>
                <c:pt idx="4491">
                  <c:v>17.50665</c:v>
                </c:pt>
                <c:pt idx="4492">
                  <c:v>17.5107</c:v>
                </c:pt>
                <c:pt idx="4493">
                  <c:v>17.50675</c:v>
                </c:pt>
                <c:pt idx="4494">
                  <c:v>17.510999999999999</c:v>
                </c:pt>
                <c:pt idx="4495">
                  <c:v>17.510300000000001</c:v>
                </c:pt>
                <c:pt idx="4496">
                  <c:v>17.512149999999998</c:v>
                </c:pt>
                <c:pt idx="4497">
                  <c:v>17.511299999999999</c:v>
                </c:pt>
                <c:pt idx="4498">
                  <c:v>17.511399999999998</c:v>
                </c:pt>
                <c:pt idx="4499">
                  <c:v>17.512449999999998</c:v>
                </c:pt>
                <c:pt idx="4500">
                  <c:v>17.513249999999999</c:v>
                </c:pt>
                <c:pt idx="4501">
                  <c:v>17.509299999999996</c:v>
                </c:pt>
                <c:pt idx="4502">
                  <c:v>17.50985</c:v>
                </c:pt>
                <c:pt idx="4503">
                  <c:v>17.509149999999998</c:v>
                </c:pt>
                <c:pt idx="4504">
                  <c:v>17.507200000000001</c:v>
                </c:pt>
                <c:pt idx="4505">
                  <c:v>17.503999999999998</c:v>
                </c:pt>
                <c:pt idx="4506">
                  <c:v>17.5001</c:v>
                </c:pt>
                <c:pt idx="4507">
                  <c:v>17.499799999999997</c:v>
                </c:pt>
                <c:pt idx="4508">
                  <c:v>17.499200000000002</c:v>
                </c:pt>
                <c:pt idx="4509">
                  <c:v>17.499200000000002</c:v>
                </c:pt>
                <c:pt idx="4510">
                  <c:v>17.497299999999999</c:v>
                </c:pt>
                <c:pt idx="4511">
                  <c:v>17.498849999999997</c:v>
                </c:pt>
                <c:pt idx="4512">
                  <c:v>17.49945</c:v>
                </c:pt>
                <c:pt idx="4513">
                  <c:v>17.498750000000001</c:v>
                </c:pt>
                <c:pt idx="4514">
                  <c:v>17.499549999999999</c:v>
                </c:pt>
                <c:pt idx="4515">
                  <c:v>17.498049999999999</c:v>
                </c:pt>
                <c:pt idx="4516">
                  <c:v>17.497350000000001</c:v>
                </c:pt>
                <c:pt idx="4517">
                  <c:v>17.498399999999997</c:v>
                </c:pt>
                <c:pt idx="4518">
                  <c:v>17.498399999999997</c:v>
                </c:pt>
                <c:pt idx="4519">
                  <c:v>17.498999999999999</c:v>
                </c:pt>
                <c:pt idx="4520">
                  <c:v>17.500299999999996</c:v>
                </c:pt>
                <c:pt idx="4521">
                  <c:v>17.502649999999999</c:v>
                </c:pt>
                <c:pt idx="4522">
                  <c:v>17.507100000000001</c:v>
                </c:pt>
                <c:pt idx="4523">
                  <c:v>17.5077</c:v>
                </c:pt>
                <c:pt idx="4524">
                  <c:v>17.508749999999999</c:v>
                </c:pt>
                <c:pt idx="4525">
                  <c:v>17.51005</c:v>
                </c:pt>
                <c:pt idx="4526">
                  <c:v>17.512799999999999</c:v>
                </c:pt>
                <c:pt idx="4527">
                  <c:v>17.516299999999998</c:v>
                </c:pt>
                <c:pt idx="4528">
                  <c:v>17.516100000000002</c:v>
                </c:pt>
                <c:pt idx="4529">
                  <c:v>17.517149999999997</c:v>
                </c:pt>
                <c:pt idx="4530">
                  <c:v>17.51915</c:v>
                </c:pt>
                <c:pt idx="4531">
                  <c:v>17.519649999999999</c:v>
                </c:pt>
                <c:pt idx="4532">
                  <c:v>17.51895</c:v>
                </c:pt>
                <c:pt idx="4533">
                  <c:v>17.516249999999999</c:v>
                </c:pt>
                <c:pt idx="4534">
                  <c:v>17.516249999999999</c:v>
                </c:pt>
                <c:pt idx="4535">
                  <c:v>17.516750000000002</c:v>
                </c:pt>
                <c:pt idx="4536">
                  <c:v>17.518599999999999</c:v>
                </c:pt>
                <c:pt idx="4537">
                  <c:v>17.516849999999998</c:v>
                </c:pt>
                <c:pt idx="4538">
                  <c:v>17.520399999999999</c:v>
                </c:pt>
                <c:pt idx="4539">
                  <c:v>17.518999999999998</c:v>
                </c:pt>
                <c:pt idx="4540">
                  <c:v>17.5198</c:v>
                </c:pt>
                <c:pt idx="4541">
                  <c:v>17.5245</c:v>
                </c:pt>
                <c:pt idx="4542">
                  <c:v>17.525799999999997</c:v>
                </c:pt>
                <c:pt idx="4543">
                  <c:v>17.52665</c:v>
                </c:pt>
                <c:pt idx="4544">
                  <c:v>17.529249999999998</c:v>
                </c:pt>
                <c:pt idx="4545">
                  <c:v>17.526049999999998</c:v>
                </c:pt>
                <c:pt idx="4546">
                  <c:v>17.523149999999998</c:v>
                </c:pt>
                <c:pt idx="4547">
                  <c:v>17.520699999999998</c:v>
                </c:pt>
                <c:pt idx="4548">
                  <c:v>17.52</c:v>
                </c:pt>
                <c:pt idx="4549">
                  <c:v>17.520799999999998</c:v>
                </c:pt>
                <c:pt idx="4550">
                  <c:v>17.5185</c:v>
                </c:pt>
                <c:pt idx="4551">
                  <c:v>17.519300000000001</c:v>
                </c:pt>
                <c:pt idx="4552">
                  <c:v>17.515899999999998</c:v>
                </c:pt>
                <c:pt idx="4553">
                  <c:v>17.5139</c:v>
                </c:pt>
                <c:pt idx="4554">
                  <c:v>17.512250000000002</c:v>
                </c:pt>
                <c:pt idx="4555">
                  <c:v>17.511799999999997</c:v>
                </c:pt>
                <c:pt idx="4556">
                  <c:v>17.515899999999998</c:v>
                </c:pt>
                <c:pt idx="4557">
                  <c:v>17.514499999999998</c:v>
                </c:pt>
                <c:pt idx="4558">
                  <c:v>17.515450000000001</c:v>
                </c:pt>
                <c:pt idx="4559">
                  <c:v>17.511799999999997</c:v>
                </c:pt>
                <c:pt idx="4560">
                  <c:v>17.512149999999998</c:v>
                </c:pt>
                <c:pt idx="4561">
                  <c:v>17.513449999999999</c:v>
                </c:pt>
                <c:pt idx="4562">
                  <c:v>17.515450000000001</c:v>
                </c:pt>
                <c:pt idx="4563">
                  <c:v>17.517799999999998</c:v>
                </c:pt>
                <c:pt idx="4564">
                  <c:v>17.518649999999997</c:v>
                </c:pt>
                <c:pt idx="4565">
                  <c:v>17.515700000000002</c:v>
                </c:pt>
                <c:pt idx="4566">
                  <c:v>17.514900000000001</c:v>
                </c:pt>
                <c:pt idx="4567">
                  <c:v>17.517249999999997</c:v>
                </c:pt>
                <c:pt idx="4568">
                  <c:v>17.51585</c:v>
                </c:pt>
                <c:pt idx="4569">
                  <c:v>17.518450000000001</c:v>
                </c:pt>
                <c:pt idx="4570">
                  <c:v>17.517249999999997</c:v>
                </c:pt>
                <c:pt idx="4571">
                  <c:v>17.518799999999999</c:v>
                </c:pt>
                <c:pt idx="4572">
                  <c:v>17.5181</c:v>
                </c:pt>
                <c:pt idx="4573">
                  <c:v>17.518699999999999</c:v>
                </c:pt>
                <c:pt idx="4574">
                  <c:v>17.518699999999999</c:v>
                </c:pt>
                <c:pt idx="4575">
                  <c:v>17.520949999999999</c:v>
                </c:pt>
                <c:pt idx="4576">
                  <c:v>17.521649999999998</c:v>
                </c:pt>
                <c:pt idx="4577">
                  <c:v>17.527899999999999</c:v>
                </c:pt>
                <c:pt idx="4578">
                  <c:v>17.527200000000001</c:v>
                </c:pt>
                <c:pt idx="4579">
                  <c:v>17.524000000000001</c:v>
                </c:pt>
                <c:pt idx="4580">
                  <c:v>17.527200000000001</c:v>
                </c:pt>
                <c:pt idx="4581">
                  <c:v>17.527200000000001</c:v>
                </c:pt>
                <c:pt idx="4582">
                  <c:v>17.52675</c:v>
                </c:pt>
                <c:pt idx="4583">
                  <c:v>17.526499999999999</c:v>
                </c:pt>
                <c:pt idx="4584">
                  <c:v>17.52825</c:v>
                </c:pt>
                <c:pt idx="4585">
                  <c:v>17.52675</c:v>
                </c:pt>
                <c:pt idx="4586">
                  <c:v>17.528049999999997</c:v>
                </c:pt>
                <c:pt idx="4587">
                  <c:v>17.530049999999999</c:v>
                </c:pt>
                <c:pt idx="4588">
                  <c:v>17.527149999999999</c:v>
                </c:pt>
                <c:pt idx="4589">
                  <c:v>17.533449999999998</c:v>
                </c:pt>
                <c:pt idx="4590">
                  <c:v>17.53275</c:v>
                </c:pt>
                <c:pt idx="4591">
                  <c:v>17.533349999999999</c:v>
                </c:pt>
                <c:pt idx="4592">
                  <c:v>17.533950000000001</c:v>
                </c:pt>
                <c:pt idx="4593">
                  <c:v>17.535700000000002</c:v>
                </c:pt>
                <c:pt idx="4594">
                  <c:v>17.534700000000001</c:v>
                </c:pt>
                <c:pt idx="4595">
                  <c:v>17.535500000000003</c:v>
                </c:pt>
                <c:pt idx="4596">
                  <c:v>17.537849999999999</c:v>
                </c:pt>
                <c:pt idx="4597">
                  <c:v>17.538350000000001</c:v>
                </c:pt>
                <c:pt idx="4598">
                  <c:v>17.538450000000001</c:v>
                </c:pt>
                <c:pt idx="4599">
                  <c:v>17.537049999999997</c:v>
                </c:pt>
                <c:pt idx="4600">
                  <c:v>17.536349999999999</c:v>
                </c:pt>
                <c:pt idx="4601">
                  <c:v>17.533749999999998</c:v>
                </c:pt>
                <c:pt idx="4602">
                  <c:v>17.534950000000002</c:v>
                </c:pt>
                <c:pt idx="4603">
                  <c:v>17.530850000000001</c:v>
                </c:pt>
                <c:pt idx="4604">
                  <c:v>17.533449999999998</c:v>
                </c:pt>
                <c:pt idx="4605">
                  <c:v>17.5351</c:v>
                </c:pt>
                <c:pt idx="4606">
                  <c:v>17.5352</c:v>
                </c:pt>
                <c:pt idx="4607">
                  <c:v>17.537949999999999</c:v>
                </c:pt>
                <c:pt idx="4608">
                  <c:v>17.536049999999996</c:v>
                </c:pt>
                <c:pt idx="4609">
                  <c:v>17.538900000000002</c:v>
                </c:pt>
                <c:pt idx="4610">
                  <c:v>17.538999999999998</c:v>
                </c:pt>
                <c:pt idx="4611">
                  <c:v>17.541149999999998</c:v>
                </c:pt>
                <c:pt idx="4612">
                  <c:v>17.543399999999998</c:v>
                </c:pt>
                <c:pt idx="4613">
                  <c:v>17.541999999999998</c:v>
                </c:pt>
                <c:pt idx="4614">
                  <c:v>17.54035</c:v>
                </c:pt>
                <c:pt idx="4615">
                  <c:v>17.5427</c:v>
                </c:pt>
                <c:pt idx="4616">
                  <c:v>17.542249999999999</c:v>
                </c:pt>
                <c:pt idx="4617">
                  <c:v>17.546600000000002</c:v>
                </c:pt>
                <c:pt idx="4618">
                  <c:v>17.549099999999999</c:v>
                </c:pt>
                <c:pt idx="4619">
                  <c:v>17.550149999999999</c:v>
                </c:pt>
                <c:pt idx="4620">
                  <c:v>17.554500000000001</c:v>
                </c:pt>
                <c:pt idx="4621">
                  <c:v>17.553799999999999</c:v>
                </c:pt>
                <c:pt idx="4622">
                  <c:v>17.556850000000001</c:v>
                </c:pt>
                <c:pt idx="4623">
                  <c:v>17.556649999999998</c:v>
                </c:pt>
                <c:pt idx="4624">
                  <c:v>17.55875</c:v>
                </c:pt>
                <c:pt idx="4625">
                  <c:v>17.55725</c:v>
                </c:pt>
                <c:pt idx="4626">
                  <c:v>17.558799999999998</c:v>
                </c:pt>
                <c:pt idx="4627">
                  <c:v>17.559850000000001</c:v>
                </c:pt>
                <c:pt idx="4628">
                  <c:v>17.561399999999999</c:v>
                </c:pt>
                <c:pt idx="4629">
                  <c:v>17.563500000000001</c:v>
                </c:pt>
                <c:pt idx="4630">
                  <c:v>17.568549999999998</c:v>
                </c:pt>
                <c:pt idx="4631">
                  <c:v>17.5716</c:v>
                </c:pt>
                <c:pt idx="4632">
                  <c:v>17.5715</c:v>
                </c:pt>
                <c:pt idx="4633">
                  <c:v>17.570799999999998</c:v>
                </c:pt>
                <c:pt idx="4634">
                  <c:v>17.5701</c:v>
                </c:pt>
                <c:pt idx="4635">
                  <c:v>17.5732</c:v>
                </c:pt>
                <c:pt idx="4636">
                  <c:v>17.573550000000001</c:v>
                </c:pt>
                <c:pt idx="4637">
                  <c:v>17.572849999999999</c:v>
                </c:pt>
                <c:pt idx="4638">
                  <c:v>17.57545</c:v>
                </c:pt>
                <c:pt idx="4639">
                  <c:v>17.577549999999999</c:v>
                </c:pt>
                <c:pt idx="4640">
                  <c:v>17.574400000000001</c:v>
                </c:pt>
                <c:pt idx="4641">
                  <c:v>17.571850000000001</c:v>
                </c:pt>
                <c:pt idx="4642">
                  <c:v>17.572199999999999</c:v>
                </c:pt>
                <c:pt idx="4643">
                  <c:v>17.56775</c:v>
                </c:pt>
                <c:pt idx="4644">
                  <c:v>17.566799999999997</c:v>
                </c:pt>
                <c:pt idx="4645">
                  <c:v>17.563849999999999</c:v>
                </c:pt>
                <c:pt idx="4646">
                  <c:v>17.5641</c:v>
                </c:pt>
                <c:pt idx="4647">
                  <c:v>17.560949999999998</c:v>
                </c:pt>
                <c:pt idx="4648">
                  <c:v>17.556950000000001</c:v>
                </c:pt>
                <c:pt idx="4649">
                  <c:v>17.554499999999997</c:v>
                </c:pt>
                <c:pt idx="4650">
                  <c:v>17.552499999999998</c:v>
                </c:pt>
                <c:pt idx="4651">
                  <c:v>17.554499999999997</c:v>
                </c:pt>
                <c:pt idx="4652">
                  <c:v>17.5518</c:v>
                </c:pt>
                <c:pt idx="4653">
                  <c:v>17.550850000000001</c:v>
                </c:pt>
                <c:pt idx="4654">
                  <c:v>17.548049999999996</c:v>
                </c:pt>
                <c:pt idx="4655">
                  <c:v>17.544899999999998</c:v>
                </c:pt>
                <c:pt idx="4656">
                  <c:v>17.544899999999998</c:v>
                </c:pt>
                <c:pt idx="4657">
                  <c:v>17.544899999999998</c:v>
                </c:pt>
                <c:pt idx="4658">
                  <c:v>17.543349999999997</c:v>
                </c:pt>
                <c:pt idx="4659">
                  <c:v>17.543599999999998</c:v>
                </c:pt>
                <c:pt idx="4660">
                  <c:v>17.542200000000001</c:v>
                </c:pt>
                <c:pt idx="4661">
                  <c:v>17.539149999999999</c:v>
                </c:pt>
                <c:pt idx="4662">
                  <c:v>17.539149999999999</c:v>
                </c:pt>
                <c:pt idx="4663">
                  <c:v>17.540199999999999</c:v>
                </c:pt>
                <c:pt idx="4664">
                  <c:v>17.538450000000001</c:v>
                </c:pt>
                <c:pt idx="4665">
                  <c:v>17.538450000000001</c:v>
                </c:pt>
                <c:pt idx="4666">
                  <c:v>17.5349</c:v>
                </c:pt>
                <c:pt idx="4667">
                  <c:v>17.535399999999999</c:v>
                </c:pt>
                <c:pt idx="4668">
                  <c:v>17.536799999999999</c:v>
                </c:pt>
                <c:pt idx="4669">
                  <c:v>17.542299999999997</c:v>
                </c:pt>
                <c:pt idx="4670">
                  <c:v>17.537599999999998</c:v>
                </c:pt>
                <c:pt idx="4671">
                  <c:v>17.540050000000001</c:v>
                </c:pt>
                <c:pt idx="4672">
                  <c:v>17.541450000000001</c:v>
                </c:pt>
                <c:pt idx="4673">
                  <c:v>17.538399999999999</c:v>
                </c:pt>
                <c:pt idx="4674">
                  <c:v>17.538499999999999</c:v>
                </c:pt>
                <c:pt idx="4675">
                  <c:v>17.5397</c:v>
                </c:pt>
                <c:pt idx="4676">
                  <c:v>17.537099999999999</c:v>
                </c:pt>
                <c:pt idx="4677">
                  <c:v>17.537799999999997</c:v>
                </c:pt>
                <c:pt idx="4678">
                  <c:v>17.53755</c:v>
                </c:pt>
                <c:pt idx="4679">
                  <c:v>17.536000000000001</c:v>
                </c:pt>
                <c:pt idx="4680">
                  <c:v>17.534949999999998</c:v>
                </c:pt>
                <c:pt idx="4681">
                  <c:v>17.531899999999997</c:v>
                </c:pt>
                <c:pt idx="4682">
                  <c:v>17.53285</c:v>
                </c:pt>
                <c:pt idx="4683">
                  <c:v>17.533299999999997</c:v>
                </c:pt>
                <c:pt idx="4684">
                  <c:v>17.53425</c:v>
                </c:pt>
                <c:pt idx="4685">
                  <c:v>17.538450000000001</c:v>
                </c:pt>
                <c:pt idx="4686">
                  <c:v>17.537399999999998</c:v>
                </c:pt>
                <c:pt idx="4687">
                  <c:v>17.539650000000002</c:v>
                </c:pt>
                <c:pt idx="4688">
                  <c:v>17.5379</c:v>
                </c:pt>
                <c:pt idx="4689">
                  <c:v>17.539899999999999</c:v>
                </c:pt>
                <c:pt idx="4690">
                  <c:v>17.53895</c:v>
                </c:pt>
                <c:pt idx="4691">
                  <c:v>17.541149999999998</c:v>
                </c:pt>
                <c:pt idx="4692">
                  <c:v>17.540700000000001</c:v>
                </c:pt>
                <c:pt idx="4693">
                  <c:v>17.536950000000001</c:v>
                </c:pt>
                <c:pt idx="4694">
                  <c:v>17.537649999999999</c:v>
                </c:pt>
                <c:pt idx="4695">
                  <c:v>17.54045</c:v>
                </c:pt>
                <c:pt idx="4696">
                  <c:v>17.536950000000001</c:v>
                </c:pt>
                <c:pt idx="4697">
                  <c:v>17.5367</c:v>
                </c:pt>
                <c:pt idx="4698">
                  <c:v>17.535499999999999</c:v>
                </c:pt>
                <c:pt idx="4699">
                  <c:v>17.534800000000001</c:v>
                </c:pt>
                <c:pt idx="4700">
                  <c:v>17.536100000000001</c:v>
                </c:pt>
                <c:pt idx="4701">
                  <c:v>17.534700000000001</c:v>
                </c:pt>
                <c:pt idx="4702">
                  <c:v>17.536000000000001</c:v>
                </c:pt>
                <c:pt idx="4703">
                  <c:v>17.536799999999999</c:v>
                </c:pt>
                <c:pt idx="4704">
                  <c:v>17.538350000000001</c:v>
                </c:pt>
                <c:pt idx="4705">
                  <c:v>17.5413</c:v>
                </c:pt>
                <c:pt idx="4706">
                  <c:v>17.538149999999998</c:v>
                </c:pt>
                <c:pt idx="4707">
                  <c:v>17.536749999999998</c:v>
                </c:pt>
                <c:pt idx="4708">
                  <c:v>17.540599999999998</c:v>
                </c:pt>
                <c:pt idx="4709">
                  <c:v>17.53745</c:v>
                </c:pt>
                <c:pt idx="4710">
                  <c:v>17.54205</c:v>
                </c:pt>
                <c:pt idx="4711">
                  <c:v>17.545099999999998</c:v>
                </c:pt>
                <c:pt idx="4712">
                  <c:v>17.549799999999998</c:v>
                </c:pt>
                <c:pt idx="4713">
                  <c:v>17.554849999999998</c:v>
                </c:pt>
                <c:pt idx="4714">
                  <c:v>17.5564</c:v>
                </c:pt>
                <c:pt idx="4715">
                  <c:v>17.562149999999999</c:v>
                </c:pt>
                <c:pt idx="4716">
                  <c:v>17.566499999999998</c:v>
                </c:pt>
                <c:pt idx="4717">
                  <c:v>17.569800000000001</c:v>
                </c:pt>
                <c:pt idx="4718">
                  <c:v>17.570149999999998</c:v>
                </c:pt>
                <c:pt idx="4719">
                  <c:v>17.570999999999998</c:v>
                </c:pt>
                <c:pt idx="4720">
                  <c:v>17.573799999999999</c:v>
                </c:pt>
                <c:pt idx="4721">
                  <c:v>17.57535</c:v>
                </c:pt>
                <c:pt idx="4722">
                  <c:v>17.574649999999998</c:v>
                </c:pt>
                <c:pt idx="4723">
                  <c:v>17.573250000000002</c:v>
                </c:pt>
                <c:pt idx="4724">
                  <c:v>17.571850000000001</c:v>
                </c:pt>
                <c:pt idx="4725">
                  <c:v>17.5762</c:v>
                </c:pt>
                <c:pt idx="4726">
                  <c:v>17.576799999999999</c:v>
                </c:pt>
                <c:pt idx="4727">
                  <c:v>17.575299999999999</c:v>
                </c:pt>
                <c:pt idx="4728">
                  <c:v>17.580349999999999</c:v>
                </c:pt>
                <c:pt idx="4729">
                  <c:v>17.580000000000002</c:v>
                </c:pt>
                <c:pt idx="4730">
                  <c:v>17.5778</c:v>
                </c:pt>
                <c:pt idx="4731">
                  <c:v>17.5779</c:v>
                </c:pt>
                <c:pt idx="4732">
                  <c:v>17.57545</c:v>
                </c:pt>
                <c:pt idx="4733">
                  <c:v>17.579699999999999</c:v>
                </c:pt>
                <c:pt idx="4734">
                  <c:v>17.579000000000001</c:v>
                </c:pt>
                <c:pt idx="4735">
                  <c:v>17.579349999999998</c:v>
                </c:pt>
                <c:pt idx="4736">
                  <c:v>17.57995</c:v>
                </c:pt>
                <c:pt idx="4737">
                  <c:v>17.5823</c:v>
                </c:pt>
                <c:pt idx="4738">
                  <c:v>17.583600000000001</c:v>
                </c:pt>
                <c:pt idx="4739">
                  <c:v>17.582899999999999</c:v>
                </c:pt>
                <c:pt idx="4740">
                  <c:v>17.579499999999999</c:v>
                </c:pt>
                <c:pt idx="4741">
                  <c:v>17.576799999999999</c:v>
                </c:pt>
                <c:pt idx="4742">
                  <c:v>17.577300000000001</c:v>
                </c:pt>
                <c:pt idx="4743">
                  <c:v>17.577549999999999</c:v>
                </c:pt>
                <c:pt idx="4744">
                  <c:v>17.572149999999997</c:v>
                </c:pt>
                <c:pt idx="4745">
                  <c:v>17.570499999999999</c:v>
                </c:pt>
                <c:pt idx="4746">
                  <c:v>17.5656</c:v>
                </c:pt>
                <c:pt idx="4747">
                  <c:v>17.564899999999998</c:v>
                </c:pt>
                <c:pt idx="4748">
                  <c:v>17.563949999999998</c:v>
                </c:pt>
                <c:pt idx="4749">
                  <c:v>17.56325</c:v>
                </c:pt>
                <c:pt idx="4750">
                  <c:v>17.561249999999998</c:v>
                </c:pt>
                <c:pt idx="4751">
                  <c:v>17.556799999999999</c:v>
                </c:pt>
                <c:pt idx="4752">
                  <c:v>17.555499999999999</c:v>
                </c:pt>
                <c:pt idx="4753">
                  <c:v>17.555499999999999</c:v>
                </c:pt>
                <c:pt idx="4754">
                  <c:v>17.553749999999997</c:v>
                </c:pt>
                <c:pt idx="4755">
                  <c:v>17.547999999999998</c:v>
                </c:pt>
                <c:pt idx="4756">
                  <c:v>17.545749999999998</c:v>
                </c:pt>
                <c:pt idx="4757">
                  <c:v>17.54365</c:v>
                </c:pt>
                <c:pt idx="4758">
                  <c:v>17.548099999999998</c:v>
                </c:pt>
                <c:pt idx="4759">
                  <c:v>17.542000000000002</c:v>
                </c:pt>
                <c:pt idx="4760">
                  <c:v>17.5427</c:v>
                </c:pt>
                <c:pt idx="4761">
                  <c:v>17.533300000000001</c:v>
                </c:pt>
                <c:pt idx="4762">
                  <c:v>17.532799999999998</c:v>
                </c:pt>
                <c:pt idx="4763">
                  <c:v>17.5274</c:v>
                </c:pt>
                <c:pt idx="4764">
                  <c:v>17.523050000000001</c:v>
                </c:pt>
                <c:pt idx="4765">
                  <c:v>17.522449999999999</c:v>
                </c:pt>
                <c:pt idx="4766">
                  <c:v>17.521599999999999</c:v>
                </c:pt>
                <c:pt idx="4767">
                  <c:v>17.5197</c:v>
                </c:pt>
                <c:pt idx="4768">
                  <c:v>17.516299999999998</c:v>
                </c:pt>
                <c:pt idx="4769">
                  <c:v>17.5151</c:v>
                </c:pt>
                <c:pt idx="4770">
                  <c:v>17.51275</c:v>
                </c:pt>
                <c:pt idx="4771">
                  <c:v>17.509799999999998</c:v>
                </c:pt>
                <c:pt idx="4772">
                  <c:v>17.507300000000001</c:v>
                </c:pt>
                <c:pt idx="4773">
                  <c:v>17.504000000000001</c:v>
                </c:pt>
                <c:pt idx="4774">
                  <c:v>17.50085</c:v>
                </c:pt>
                <c:pt idx="4775">
                  <c:v>17.5001</c:v>
                </c:pt>
                <c:pt idx="4776">
                  <c:v>17.497499999999999</c:v>
                </c:pt>
                <c:pt idx="4777">
                  <c:v>17.496299999999998</c:v>
                </c:pt>
                <c:pt idx="4778">
                  <c:v>17.498399999999997</c:v>
                </c:pt>
                <c:pt idx="4779">
                  <c:v>17.4986</c:v>
                </c:pt>
                <c:pt idx="4780">
                  <c:v>17.4999</c:v>
                </c:pt>
                <c:pt idx="4781">
                  <c:v>17.494</c:v>
                </c:pt>
                <c:pt idx="4782">
                  <c:v>17.496899999999997</c:v>
                </c:pt>
                <c:pt idx="4783">
                  <c:v>17.496300000000002</c:v>
                </c:pt>
                <c:pt idx="4784">
                  <c:v>17.496649999999999</c:v>
                </c:pt>
                <c:pt idx="4785">
                  <c:v>17.497450000000001</c:v>
                </c:pt>
                <c:pt idx="4786">
                  <c:v>17.495449999999998</c:v>
                </c:pt>
                <c:pt idx="4787">
                  <c:v>17.496500000000001</c:v>
                </c:pt>
                <c:pt idx="4788">
                  <c:v>17.495899999999999</c:v>
                </c:pt>
                <c:pt idx="4789">
                  <c:v>17.494249999999997</c:v>
                </c:pt>
                <c:pt idx="4790">
                  <c:v>17.4941</c:v>
                </c:pt>
                <c:pt idx="4791">
                  <c:v>17.4956</c:v>
                </c:pt>
                <c:pt idx="4792">
                  <c:v>17.491250000000001</c:v>
                </c:pt>
                <c:pt idx="4793">
                  <c:v>17.488899999999997</c:v>
                </c:pt>
                <c:pt idx="4794">
                  <c:v>17.490299999999998</c:v>
                </c:pt>
                <c:pt idx="4795">
                  <c:v>17.486999999999998</c:v>
                </c:pt>
                <c:pt idx="4796">
                  <c:v>17.484400000000001</c:v>
                </c:pt>
                <c:pt idx="4797">
                  <c:v>17.483699999999999</c:v>
                </c:pt>
                <c:pt idx="4798">
                  <c:v>17.486599999999999</c:v>
                </c:pt>
                <c:pt idx="4799">
                  <c:v>17.485299999999999</c:v>
                </c:pt>
                <c:pt idx="4800">
                  <c:v>17.485999999999997</c:v>
                </c:pt>
                <c:pt idx="4801">
                  <c:v>17.4894</c:v>
                </c:pt>
                <c:pt idx="4802">
                  <c:v>17.488099999999999</c:v>
                </c:pt>
                <c:pt idx="4803">
                  <c:v>17.488799999999998</c:v>
                </c:pt>
                <c:pt idx="4804">
                  <c:v>17.485049999999998</c:v>
                </c:pt>
                <c:pt idx="4805">
                  <c:v>17.48725</c:v>
                </c:pt>
                <c:pt idx="4806">
                  <c:v>17.487950000000001</c:v>
                </c:pt>
                <c:pt idx="4807">
                  <c:v>17.488199999999999</c:v>
                </c:pt>
                <c:pt idx="4808">
                  <c:v>17.491700000000002</c:v>
                </c:pt>
                <c:pt idx="4809">
                  <c:v>17.499200000000002</c:v>
                </c:pt>
                <c:pt idx="4810">
                  <c:v>17.500399999999999</c:v>
                </c:pt>
                <c:pt idx="4811">
                  <c:v>17.499700000000001</c:v>
                </c:pt>
                <c:pt idx="4812">
                  <c:v>17.50695</c:v>
                </c:pt>
                <c:pt idx="4813">
                  <c:v>17.5032</c:v>
                </c:pt>
                <c:pt idx="4814">
                  <c:v>17.5032</c:v>
                </c:pt>
                <c:pt idx="4815">
                  <c:v>17.50695</c:v>
                </c:pt>
                <c:pt idx="4816">
                  <c:v>17.5092</c:v>
                </c:pt>
                <c:pt idx="4817">
                  <c:v>17.514150000000001</c:v>
                </c:pt>
                <c:pt idx="4818">
                  <c:v>17.516949999999998</c:v>
                </c:pt>
                <c:pt idx="4819">
                  <c:v>17.519449999999999</c:v>
                </c:pt>
                <c:pt idx="4820">
                  <c:v>17.521999999999998</c:v>
                </c:pt>
                <c:pt idx="4821">
                  <c:v>17.523549999999997</c:v>
                </c:pt>
                <c:pt idx="4822">
                  <c:v>17.5259</c:v>
                </c:pt>
                <c:pt idx="4823">
                  <c:v>17.530950000000001</c:v>
                </c:pt>
                <c:pt idx="4824">
                  <c:v>17.533299999999997</c:v>
                </c:pt>
                <c:pt idx="4825">
                  <c:v>17.540700000000001</c:v>
                </c:pt>
                <c:pt idx="4826">
                  <c:v>17.54495</c:v>
                </c:pt>
                <c:pt idx="4827">
                  <c:v>17.549299999999999</c:v>
                </c:pt>
                <c:pt idx="4828">
                  <c:v>17.55</c:v>
                </c:pt>
                <c:pt idx="4829">
                  <c:v>17.548850000000002</c:v>
                </c:pt>
                <c:pt idx="4830">
                  <c:v>17.550899999999999</c:v>
                </c:pt>
                <c:pt idx="4831">
                  <c:v>17.545249999999999</c:v>
                </c:pt>
                <c:pt idx="4832">
                  <c:v>17.542200000000001</c:v>
                </c:pt>
                <c:pt idx="4833">
                  <c:v>17.539299999999997</c:v>
                </c:pt>
                <c:pt idx="4834">
                  <c:v>17.536849999999998</c:v>
                </c:pt>
                <c:pt idx="4835">
                  <c:v>17.536399999999997</c:v>
                </c:pt>
                <c:pt idx="4836">
                  <c:v>17.5337</c:v>
                </c:pt>
                <c:pt idx="4837">
                  <c:v>17.530750000000001</c:v>
                </c:pt>
                <c:pt idx="4838">
                  <c:v>17.525500000000001</c:v>
                </c:pt>
                <c:pt idx="4839">
                  <c:v>17.52655</c:v>
                </c:pt>
                <c:pt idx="4840">
                  <c:v>17.51905</c:v>
                </c:pt>
                <c:pt idx="4841">
                  <c:v>17.512599999999999</c:v>
                </c:pt>
                <c:pt idx="4842">
                  <c:v>17.513500000000001</c:v>
                </c:pt>
                <c:pt idx="4843">
                  <c:v>17.50825</c:v>
                </c:pt>
                <c:pt idx="4844">
                  <c:v>17.505399999999998</c:v>
                </c:pt>
                <c:pt idx="4845">
                  <c:v>17.500350000000001</c:v>
                </c:pt>
                <c:pt idx="4846">
                  <c:v>17.500450000000001</c:v>
                </c:pt>
                <c:pt idx="4847">
                  <c:v>17.495899999999999</c:v>
                </c:pt>
                <c:pt idx="4848">
                  <c:v>17.493649999999999</c:v>
                </c:pt>
                <c:pt idx="4849">
                  <c:v>17.489299999999997</c:v>
                </c:pt>
                <c:pt idx="4850">
                  <c:v>17.484950000000001</c:v>
                </c:pt>
                <c:pt idx="4851">
                  <c:v>17.488350000000001</c:v>
                </c:pt>
                <c:pt idx="4852">
                  <c:v>17.491500000000002</c:v>
                </c:pt>
                <c:pt idx="4853">
                  <c:v>17.492799999999995</c:v>
                </c:pt>
                <c:pt idx="4854">
                  <c:v>17.494899999999998</c:v>
                </c:pt>
                <c:pt idx="4855">
                  <c:v>17.494899999999998</c:v>
                </c:pt>
                <c:pt idx="4856">
                  <c:v>17.491949999999999</c:v>
                </c:pt>
                <c:pt idx="4857">
                  <c:v>17.483699999999999</c:v>
                </c:pt>
                <c:pt idx="4858">
                  <c:v>17.482900000000001</c:v>
                </c:pt>
                <c:pt idx="4859">
                  <c:v>17.477399999999999</c:v>
                </c:pt>
                <c:pt idx="4860">
                  <c:v>17.48265</c:v>
                </c:pt>
                <c:pt idx="4861">
                  <c:v>17.479500000000002</c:v>
                </c:pt>
                <c:pt idx="4862">
                  <c:v>17.480399999999999</c:v>
                </c:pt>
                <c:pt idx="4863">
                  <c:v>17.479800000000001</c:v>
                </c:pt>
                <c:pt idx="4864">
                  <c:v>17.480999999999998</c:v>
                </c:pt>
                <c:pt idx="4865">
                  <c:v>17.481200000000001</c:v>
                </c:pt>
                <c:pt idx="4866">
                  <c:v>17.486599999999999</c:v>
                </c:pt>
                <c:pt idx="4867">
                  <c:v>17.485999999999997</c:v>
                </c:pt>
                <c:pt idx="4868">
                  <c:v>17.486599999999999</c:v>
                </c:pt>
                <c:pt idx="4869">
                  <c:v>17.487500000000001</c:v>
                </c:pt>
                <c:pt idx="4870">
                  <c:v>17.486699999999999</c:v>
                </c:pt>
                <c:pt idx="4871">
                  <c:v>17.485150000000001</c:v>
                </c:pt>
                <c:pt idx="4872">
                  <c:v>17.486049999999999</c:v>
                </c:pt>
                <c:pt idx="4873">
                  <c:v>17.484999999999999</c:v>
                </c:pt>
                <c:pt idx="4874">
                  <c:v>17.4849</c:v>
                </c:pt>
                <c:pt idx="4875">
                  <c:v>17.4878</c:v>
                </c:pt>
                <c:pt idx="4876">
                  <c:v>17.486999999999998</c:v>
                </c:pt>
                <c:pt idx="4877">
                  <c:v>17.485700000000001</c:v>
                </c:pt>
                <c:pt idx="4878">
                  <c:v>17.490699999999997</c:v>
                </c:pt>
                <c:pt idx="4879">
                  <c:v>17.486149999999999</c:v>
                </c:pt>
                <c:pt idx="4880">
                  <c:v>17.4879</c:v>
                </c:pt>
                <c:pt idx="4881">
                  <c:v>17.48685</c:v>
                </c:pt>
                <c:pt idx="4882">
                  <c:v>17.488800000000001</c:v>
                </c:pt>
                <c:pt idx="4883">
                  <c:v>17.488499999999998</c:v>
                </c:pt>
                <c:pt idx="4884">
                  <c:v>17.490200000000002</c:v>
                </c:pt>
                <c:pt idx="4885">
                  <c:v>17.489650000000001</c:v>
                </c:pt>
                <c:pt idx="4886">
                  <c:v>17.489650000000001</c:v>
                </c:pt>
                <c:pt idx="4887">
                  <c:v>17.487850000000002</c:v>
                </c:pt>
                <c:pt idx="4888">
                  <c:v>17.485399999999998</c:v>
                </c:pt>
                <c:pt idx="4889">
                  <c:v>17.485399999999998</c:v>
                </c:pt>
                <c:pt idx="4890">
                  <c:v>17.483999999999998</c:v>
                </c:pt>
                <c:pt idx="4891">
                  <c:v>17.4833</c:v>
                </c:pt>
                <c:pt idx="4892">
                  <c:v>17.480600000000003</c:v>
                </c:pt>
                <c:pt idx="4893">
                  <c:v>17.480600000000003</c:v>
                </c:pt>
                <c:pt idx="4894">
                  <c:v>17.478699999999996</c:v>
                </c:pt>
                <c:pt idx="4895">
                  <c:v>17.479900000000001</c:v>
                </c:pt>
                <c:pt idx="4896">
                  <c:v>17.4772</c:v>
                </c:pt>
                <c:pt idx="4897">
                  <c:v>17.480249999999998</c:v>
                </c:pt>
                <c:pt idx="4898">
                  <c:v>17.478849999999998</c:v>
                </c:pt>
                <c:pt idx="4899">
                  <c:v>17.47945</c:v>
                </c:pt>
                <c:pt idx="4900">
                  <c:v>17.481549999999999</c:v>
                </c:pt>
                <c:pt idx="4901">
                  <c:v>17.48085</c:v>
                </c:pt>
                <c:pt idx="4902">
                  <c:v>17.483899999999998</c:v>
                </c:pt>
                <c:pt idx="4903">
                  <c:v>17.486149999999999</c:v>
                </c:pt>
                <c:pt idx="4904">
                  <c:v>17.487950000000001</c:v>
                </c:pt>
                <c:pt idx="4905">
                  <c:v>17.489000000000001</c:v>
                </c:pt>
                <c:pt idx="4906">
                  <c:v>17.492049999999999</c:v>
                </c:pt>
                <c:pt idx="4907">
                  <c:v>17.49335</c:v>
                </c:pt>
                <c:pt idx="4908">
                  <c:v>17.497699999999998</c:v>
                </c:pt>
                <c:pt idx="4909">
                  <c:v>17.498999999999999</c:v>
                </c:pt>
                <c:pt idx="4910">
                  <c:v>17.500649999999997</c:v>
                </c:pt>
                <c:pt idx="4911">
                  <c:v>17.504399999999997</c:v>
                </c:pt>
                <c:pt idx="4912">
                  <c:v>17.508649999999999</c:v>
                </c:pt>
                <c:pt idx="4913">
                  <c:v>17.5122</c:v>
                </c:pt>
                <c:pt idx="4914">
                  <c:v>17.513499999999997</c:v>
                </c:pt>
                <c:pt idx="4915">
                  <c:v>17.508099999999999</c:v>
                </c:pt>
                <c:pt idx="4916">
                  <c:v>17.509899999999998</c:v>
                </c:pt>
                <c:pt idx="4917">
                  <c:v>17.5107</c:v>
                </c:pt>
                <c:pt idx="4918">
                  <c:v>17.512249999999998</c:v>
                </c:pt>
                <c:pt idx="4919">
                  <c:v>17.511549999999996</c:v>
                </c:pt>
                <c:pt idx="4920">
                  <c:v>17.510849999999998</c:v>
                </c:pt>
                <c:pt idx="4921">
                  <c:v>17.51915</c:v>
                </c:pt>
                <c:pt idx="4922">
                  <c:v>17.520149999999997</c:v>
                </c:pt>
                <c:pt idx="4923">
                  <c:v>17.520950000000003</c:v>
                </c:pt>
                <c:pt idx="4924">
                  <c:v>17.527049999999999</c:v>
                </c:pt>
                <c:pt idx="4925">
                  <c:v>17.5307</c:v>
                </c:pt>
                <c:pt idx="4926">
                  <c:v>17.524750000000001</c:v>
                </c:pt>
                <c:pt idx="4927">
                  <c:v>17.522849999999998</c:v>
                </c:pt>
                <c:pt idx="4928">
                  <c:v>17.51315</c:v>
                </c:pt>
                <c:pt idx="4929">
                  <c:v>17.516100000000002</c:v>
                </c:pt>
                <c:pt idx="4930">
                  <c:v>17.517149999999997</c:v>
                </c:pt>
                <c:pt idx="4931">
                  <c:v>17.516449999999999</c:v>
                </c:pt>
                <c:pt idx="4932">
                  <c:v>17.524799999999999</c:v>
                </c:pt>
                <c:pt idx="4933">
                  <c:v>17.538650000000001</c:v>
                </c:pt>
                <c:pt idx="4934">
                  <c:v>17.5364</c:v>
                </c:pt>
                <c:pt idx="4935">
                  <c:v>17.53725</c:v>
                </c:pt>
                <c:pt idx="4936">
                  <c:v>17.532550000000001</c:v>
                </c:pt>
                <c:pt idx="4937">
                  <c:v>17.522349999999999</c:v>
                </c:pt>
                <c:pt idx="4938">
                  <c:v>17.514150000000001</c:v>
                </c:pt>
                <c:pt idx="4939">
                  <c:v>17.516400000000001</c:v>
                </c:pt>
                <c:pt idx="4940">
                  <c:v>17.519200000000001</c:v>
                </c:pt>
                <c:pt idx="4941">
                  <c:v>17.518699999999999</c:v>
                </c:pt>
                <c:pt idx="4942">
                  <c:v>17.517099999999999</c:v>
                </c:pt>
                <c:pt idx="4943">
                  <c:v>17.51145</c:v>
                </c:pt>
                <c:pt idx="4944">
                  <c:v>17.512049999999999</c:v>
                </c:pt>
                <c:pt idx="4945">
                  <c:v>17.510549999999999</c:v>
                </c:pt>
                <c:pt idx="4946">
                  <c:v>17.507850000000001</c:v>
                </c:pt>
                <c:pt idx="4947">
                  <c:v>17.50845</c:v>
                </c:pt>
                <c:pt idx="4948">
                  <c:v>17.504000000000001</c:v>
                </c:pt>
                <c:pt idx="4949">
                  <c:v>17.505499999999998</c:v>
                </c:pt>
                <c:pt idx="4950">
                  <c:v>17.503299999999999</c:v>
                </c:pt>
                <c:pt idx="4951">
                  <c:v>17.501999999999999</c:v>
                </c:pt>
                <c:pt idx="4952">
                  <c:v>17.498249999999999</c:v>
                </c:pt>
                <c:pt idx="4953">
                  <c:v>17.498950000000001</c:v>
                </c:pt>
                <c:pt idx="4954">
                  <c:v>17.497899999999998</c:v>
                </c:pt>
                <c:pt idx="4955">
                  <c:v>17.49635</c:v>
                </c:pt>
                <c:pt idx="4956">
                  <c:v>17.500350000000001</c:v>
                </c:pt>
                <c:pt idx="4957">
                  <c:v>17.497149999999998</c:v>
                </c:pt>
                <c:pt idx="4958">
                  <c:v>17.49785</c:v>
                </c:pt>
                <c:pt idx="4959">
                  <c:v>17.494799999999998</c:v>
                </c:pt>
                <c:pt idx="4960">
                  <c:v>17.495750000000001</c:v>
                </c:pt>
                <c:pt idx="4961">
                  <c:v>17.492699999999999</c:v>
                </c:pt>
                <c:pt idx="4962">
                  <c:v>17.494799999999998</c:v>
                </c:pt>
                <c:pt idx="4963">
                  <c:v>17.497</c:v>
                </c:pt>
                <c:pt idx="4964">
                  <c:v>17.4969</c:v>
                </c:pt>
                <c:pt idx="4965">
                  <c:v>17.496899999999997</c:v>
                </c:pt>
                <c:pt idx="4966">
                  <c:v>17.4956</c:v>
                </c:pt>
                <c:pt idx="4967">
                  <c:v>17.496300000000002</c:v>
                </c:pt>
                <c:pt idx="4968">
                  <c:v>17.497</c:v>
                </c:pt>
                <c:pt idx="4969">
                  <c:v>17.495149999999999</c:v>
                </c:pt>
                <c:pt idx="4970">
                  <c:v>17.497349999999997</c:v>
                </c:pt>
                <c:pt idx="4971">
                  <c:v>17.497349999999997</c:v>
                </c:pt>
                <c:pt idx="4972">
                  <c:v>17.501549999999998</c:v>
                </c:pt>
                <c:pt idx="4973">
                  <c:v>17.502499999999998</c:v>
                </c:pt>
                <c:pt idx="4974">
                  <c:v>17.503299999999999</c:v>
                </c:pt>
                <c:pt idx="4975">
                  <c:v>17.503799999999998</c:v>
                </c:pt>
                <c:pt idx="4976">
                  <c:v>17.506249999999998</c:v>
                </c:pt>
                <c:pt idx="4977">
                  <c:v>17.507549999999998</c:v>
                </c:pt>
                <c:pt idx="4978">
                  <c:v>17.504849999999998</c:v>
                </c:pt>
                <c:pt idx="4979">
                  <c:v>17.503350000000001</c:v>
                </c:pt>
                <c:pt idx="4980">
                  <c:v>17.500900000000001</c:v>
                </c:pt>
                <c:pt idx="4981">
                  <c:v>17.504149999999999</c:v>
                </c:pt>
                <c:pt idx="4982">
                  <c:v>17.502399999999998</c:v>
                </c:pt>
                <c:pt idx="4983">
                  <c:v>17.499700000000001</c:v>
                </c:pt>
                <c:pt idx="4984">
                  <c:v>17.498149999999999</c:v>
                </c:pt>
                <c:pt idx="4985">
                  <c:v>17.495249999999999</c:v>
                </c:pt>
                <c:pt idx="4986">
                  <c:v>17.49605</c:v>
                </c:pt>
                <c:pt idx="4987">
                  <c:v>17.49485</c:v>
                </c:pt>
                <c:pt idx="4988">
                  <c:v>17.49465</c:v>
                </c:pt>
                <c:pt idx="4989">
                  <c:v>17.49465</c:v>
                </c:pt>
                <c:pt idx="4990">
                  <c:v>17.49325</c:v>
                </c:pt>
                <c:pt idx="4991">
                  <c:v>17.496300000000002</c:v>
                </c:pt>
                <c:pt idx="4992">
                  <c:v>17.494199999999999</c:v>
                </c:pt>
                <c:pt idx="4993">
                  <c:v>17.496799999999997</c:v>
                </c:pt>
                <c:pt idx="4994">
                  <c:v>17.499849999999999</c:v>
                </c:pt>
                <c:pt idx="4995">
                  <c:v>17.500350000000001</c:v>
                </c:pt>
                <c:pt idx="4996">
                  <c:v>17.498950000000001</c:v>
                </c:pt>
                <c:pt idx="4997">
                  <c:v>17.501299999999997</c:v>
                </c:pt>
                <c:pt idx="4998">
                  <c:v>17.503399999999999</c:v>
                </c:pt>
                <c:pt idx="4999">
                  <c:v>17.506</c:v>
                </c:pt>
                <c:pt idx="5000">
                  <c:v>17.507300000000001</c:v>
                </c:pt>
                <c:pt idx="5001">
                  <c:v>17.510849999999998</c:v>
                </c:pt>
                <c:pt idx="5002">
                  <c:v>17.509450000000001</c:v>
                </c:pt>
                <c:pt idx="5003">
                  <c:v>17.51145</c:v>
                </c:pt>
                <c:pt idx="5004">
                  <c:v>17.515799999999999</c:v>
                </c:pt>
                <c:pt idx="5005">
                  <c:v>17.5151</c:v>
                </c:pt>
                <c:pt idx="5006">
                  <c:v>17.516149999999996</c:v>
                </c:pt>
                <c:pt idx="5007">
                  <c:v>17.510899999999999</c:v>
                </c:pt>
                <c:pt idx="5008">
                  <c:v>17.520399999999999</c:v>
                </c:pt>
                <c:pt idx="5009">
                  <c:v>17.521450000000002</c:v>
                </c:pt>
                <c:pt idx="5010">
                  <c:v>17.52075</c:v>
                </c:pt>
                <c:pt idx="5011">
                  <c:v>17.518549999999998</c:v>
                </c:pt>
                <c:pt idx="5012">
                  <c:v>17.517849999999999</c:v>
                </c:pt>
                <c:pt idx="5013">
                  <c:v>17.519850000000002</c:v>
                </c:pt>
                <c:pt idx="5014">
                  <c:v>17.5243</c:v>
                </c:pt>
                <c:pt idx="5015">
                  <c:v>17.518349999999998</c:v>
                </c:pt>
                <c:pt idx="5016">
                  <c:v>17.522200000000002</c:v>
                </c:pt>
                <c:pt idx="5017">
                  <c:v>17.52375</c:v>
                </c:pt>
                <c:pt idx="5018">
                  <c:v>17.518450000000001</c:v>
                </c:pt>
                <c:pt idx="5019">
                  <c:v>17.518000000000001</c:v>
                </c:pt>
                <c:pt idx="5020">
                  <c:v>17.514249999999997</c:v>
                </c:pt>
                <c:pt idx="5021">
                  <c:v>17.509999999999998</c:v>
                </c:pt>
                <c:pt idx="5022">
                  <c:v>17.512</c:v>
                </c:pt>
                <c:pt idx="5023">
                  <c:v>17.50545</c:v>
                </c:pt>
                <c:pt idx="5024">
                  <c:v>17.5107</c:v>
                </c:pt>
                <c:pt idx="5025">
                  <c:v>17.517749999999999</c:v>
                </c:pt>
                <c:pt idx="5026">
                  <c:v>17.517749999999999</c:v>
                </c:pt>
                <c:pt idx="5027">
                  <c:v>17.522349999999999</c:v>
                </c:pt>
                <c:pt idx="5028">
                  <c:v>17.515899999999998</c:v>
                </c:pt>
                <c:pt idx="5029">
                  <c:v>17.513649999999998</c:v>
                </c:pt>
                <c:pt idx="5030">
                  <c:v>17.511900000000001</c:v>
                </c:pt>
                <c:pt idx="5031">
                  <c:v>17.516949999999998</c:v>
                </c:pt>
                <c:pt idx="5032">
                  <c:v>17.510149999999999</c:v>
                </c:pt>
                <c:pt idx="5033">
                  <c:v>17.502749999999999</c:v>
                </c:pt>
                <c:pt idx="5034">
                  <c:v>17.502049999999997</c:v>
                </c:pt>
                <c:pt idx="5035">
                  <c:v>17.497</c:v>
                </c:pt>
                <c:pt idx="5036">
                  <c:v>17.493949999999998</c:v>
                </c:pt>
                <c:pt idx="5037">
                  <c:v>17.489699999999999</c:v>
                </c:pt>
                <c:pt idx="5038">
                  <c:v>17.501200000000001</c:v>
                </c:pt>
                <c:pt idx="5039">
                  <c:v>17.497699999999998</c:v>
                </c:pt>
                <c:pt idx="5040">
                  <c:v>17.490199999999998</c:v>
                </c:pt>
                <c:pt idx="5041">
                  <c:v>17.489699999999999</c:v>
                </c:pt>
                <c:pt idx="5042">
                  <c:v>17.490299999999998</c:v>
                </c:pt>
                <c:pt idx="5043">
                  <c:v>17.488299999999999</c:v>
                </c:pt>
                <c:pt idx="5044">
                  <c:v>17.491</c:v>
                </c:pt>
                <c:pt idx="5045">
                  <c:v>17.4923</c:v>
                </c:pt>
                <c:pt idx="5046">
                  <c:v>17.4923</c:v>
                </c:pt>
                <c:pt idx="5047">
                  <c:v>17.489699999999999</c:v>
                </c:pt>
                <c:pt idx="5048">
                  <c:v>17.495449999999998</c:v>
                </c:pt>
                <c:pt idx="5049">
                  <c:v>17.497699999999998</c:v>
                </c:pt>
                <c:pt idx="5050">
                  <c:v>17.502399999999998</c:v>
                </c:pt>
                <c:pt idx="5051">
                  <c:v>17.499099999999999</c:v>
                </c:pt>
                <c:pt idx="5052">
                  <c:v>17.502499999999998</c:v>
                </c:pt>
                <c:pt idx="5053">
                  <c:v>17.5017</c:v>
                </c:pt>
                <c:pt idx="5054">
                  <c:v>17.491350000000001</c:v>
                </c:pt>
                <c:pt idx="5055">
                  <c:v>17.490299999999998</c:v>
                </c:pt>
                <c:pt idx="5056">
                  <c:v>17.498049999999999</c:v>
                </c:pt>
                <c:pt idx="5057">
                  <c:v>17.50375</c:v>
                </c:pt>
                <c:pt idx="5058">
                  <c:v>17.503049999999998</c:v>
                </c:pt>
                <c:pt idx="5059">
                  <c:v>17.501049999999996</c:v>
                </c:pt>
                <c:pt idx="5060">
                  <c:v>17.501999999999999</c:v>
                </c:pt>
                <c:pt idx="5061">
                  <c:v>17.496500000000001</c:v>
                </c:pt>
                <c:pt idx="5062">
                  <c:v>17.497200000000003</c:v>
                </c:pt>
                <c:pt idx="5063">
                  <c:v>17.498950000000001</c:v>
                </c:pt>
                <c:pt idx="5064">
                  <c:v>17.499649999999999</c:v>
                </c:pt>
                <c:pt idx="5065">
                  <c:v>17.498950000000001</c:v>
                </c:pt>
                <c:pt idx="5066">
                  <c:v>17.502700000000001</c:v>
                </c:pt>
                <c:pt idx="5067">
                  <c:v>17.506899999999998</c:v>
                </c:pt>
                <c:pt idx="5068">
                  <c:v>17.508200000000002</c:v>
                </c:pt>
                <c:pt idx="5069">
                  <c:v>17.508450000000003</c:v>
                </c:pt>
                <c:pt idx="5070">
                  <c:v>17.504000000000001</c:v>
                </c:pt>
                <c:pt idx="5071">
                  <c:v>17.513499999999997</c:v>
                </c:pt>
                <c:pt idx="5072">
                  <c:v>17.524999999999999</c:v>
                </c:pt>
                <c:pt idx="5073">
                  <c:v>17.515599999999999</c:v>
                </c:pt>
                <c:pt idx="5074">
                  <c:v>17.511299999999999</c:v>
                </c:pt>
                <c:pt idx="5075">
                  <c:v>17.509899999999998</c:v>
                </c:pt>
                <c:pt idx="5076">
                  <c:v>17.509649999999997</c:v>
                </c:pt>
                <c:pt idx="5077">
                  <c:v>17.503950000000003</c:v>
                </c:pt>
                <c:pt idx="5078">
                  <c:v>17.512700000000002</c:v>
                </c:pt>
                <c:pt idx="5079">
                  <c:v>17.514949999999999</c:v>
                </c:pt>
                <c:pt idx="5080">
                  <c:v>17.513999999999999</c:v>
                </c:pt>
                <c:pt idx="5081">
                  <c:v>17.509799999999998</c:v>
                </c:pt>
                <c:pt idx="5082">
                  <c:v>17.510849999999998</c:v>
                </c:pt>
                <c:pt idx="5083">
                  <c:v>17.513100000000001</c:v>
                </c:pt>
                <c:pt idx="5084">
                  <c:v>17.512149999999998</c:v>
                </c:pt>
                <c:pt idx="5085">
                  <c:v>17.513449999999999</c:v>
                </c:pt>
                <c:pt idx="5086">
                  <c:v>17.516249999999999</c:v>
                </c:pt>
                <c:pt idx="5087">
                  <c:v>17.515799999999999</c:v>
                </c:pt>
                <c:pt idx="5088">
                  <c:v>17.515249999999998</c:v>
                </c:pt>
                <c:pt idx="5089">
                  <c:v>17.515000000000001</c:v>
                </c:pt>
                <c:pt idx="5090">
                  <c:v>17.518049999999999</c:v>
                </c:pt>
                <c:pt idx="5091">
                  <c:v>17.5184</c:v>
                </c:pt>
                <c:pt idx="5092">
                  <c:v>17.517699999999998</c:v>
                </c:pt>
                <c:pt idx="5093">
                  <c:v>17.516999999999999</c:v>
                </c:pt>
                <c:pt idx="5094">
                  <c:v>17.520049999999998</c:v>
                </c:pt>
                <c:pt idx="5095">
                  <c:v>17.516299999999998</c:v>
                </c:pt>
                <c:pt idx="5096">
                  <c:v>17.512450000000001</c:v>
                </c:pt>
                <c:pt idx="5097">
                  <c:v>17.511499999999998</c:v>
                </c:pt>
                <c:pt idx="5098">
                  <c:v>17.513499999999997</c:v>
                </c:pt>
                <c:pt idx="5099">
                  <c:v>17.512</c:v>
                </c:pt>
                <c:pt idx="5100">
                  <c:v>17.51305</c:v>
                </c:pt>
                <c:pt idx="5101">
                  <c:v>17.51305</c:v>
                </c:pt>
                <c:pt idx="5102">
                  <c:v>17.51435</c:v>
                </c:pt>
                <c:pt idx="5103">
                  <c:v>17.512349999999998</c:v>
                </c:pt>
                <c:pt idx="5104">
                  <c:v>17.509899999999998</c:v>
                </c:pt>
                <c:pt idx="5105">
                  <c:v>17.511649999999999</c:v>
                </c:pt>
                <c:pt idx="5106">
                  <c:v>17.5106</c:v>
                </c:pt>
                <c:pt idx="5107">
                  <c:v>17.507899999999999</c:v>
                </c:pt>
                <c:pt idx="5108">
                  <c:v>17.508150000000001</c:v>
                </c:pt>
                <c:pt idx="5109">
                  <c:v>17.510149999999999</c:v>
                </c:pt>
                <c:pt idx="5110">
                  <c:v>17.510149999999999</c:v>
                </c:pt>
                <c:pt idx="5111">
                  <c:v>17.510400000000001</c:v>
                </c:pt>
                <c:pt idx="5112">
                  <c:v>17.511649999999999</c:v>
                </c:pt>
                <c:pt idx="5113">
                  <c:v>17.511900000000001</c:v>
                </c:pt>
                <c:pt idx="5114">
                  <c:v>17.51295</c:v>
                </c:pt>
                <c:pt idx="5115">
                  <c:v>17.513200000000001</c:v>
                </c:pt>
                <c:pt idx="5116">
                  <c:v>17.513999999999999</c:v>
                </c:pt>
                <c:pt idx="5117">
                  <c:v>17.514499999999998</c:v>
                </c:pt>
                <c:pt idx="5118">
                  <c:v>17.517299999999999</c:v>
                </c:pt>
                <c:pt idx="5119">
                  <c:v>17.514849999999999</c:v>
                </c:pt>
                <c:pt idx="5120">
                  <c:v>17.5151</c:v>
                </c:pt>
                <c:pt idx="5121">
                  <c:v>17.5124</c:v>
                </c:pt>
                <c:pt idx="5122">
                  <c:v>17.514150000000001</c:v>
                </c:pt>
                <c:pt idx="5123">
                  <c:v>17.515449999999998</c:v>
                </c:pt>
                <c:pt idx="5124">
                  <c:v>17.515449999999998</c:v>
                </c:pt>
                <c:pt idx="5125">
                  <c:v>17.51755</c:v>
                </c:pt>
                <c:pt idx="5126">
                  <c:v>17.51595</c:v>
                </c:pt>
                <c:pt idx="5127">
                  <c:v>17.515249999999998</c:v>
                </c:pt>
                <c:pt idx="5128">
                  <c:v>17.509599999999999</c:v>
                </c:pt>
                <c:pt idx="5129">
                  <c:v>17.510300000000001</c:v>
                </c:pt>
                <c:pt idx="5130">
                  <c:v>17.509350000000001</c:v>
                </c:pt>
                <c:pt idx="5131">
                  <c:v>17.506899999999998</c:v>
                </c:pt>
                <c:pt idx="5132">
                  <c:v>17.5062</c:v>
                </c:pt>
                <c:pt idx="5133">
                  <c:v>17.502799999999997</c:v>
                </c:pt>
                <c:pt idx="5134">
                  <c:v>17.503149999999998</c:v>
                </c:pt>
                <c:pt idx="5135">
                  <c:v>17.499400000000001</c:v>
                </c:pt>
                <c:pt idx="5136">
                  <c:v>17.500249999999998</c:v>
                </c:pt>
                <c:pt idx="5137">
                  <c:v>17.499899999999997</c:v>
                </c:pt>
                <c:pt idx="5138">
                  <c:v>17.496500000000001</c:v>
                </c:pt>
                <c:pt idx="5139">
                  <c:v>17.4985</c:v>
                </c:pt>
                <c:pt idx="5140">
                  <c:v>17.4985</c:v>
                </c:pt>
                <c:pt idx="5141">
                  <c:v>17.50095</c:v>
                </c:pt>
                <c:pt idx="5142">
                  <c:v>17.501799999999996</c:v>
                </c:pt>
                <c:pt idx="5143">
                  <c:v>17.505199999999999</c:v>
                </c:pt>
                <c:pt idx="5144">
                  <c:v>17.504950000000001</c:v>
                </c:pt>
                <c:pt idx="5145">
                  <c:v>17.502949999999998</c:v>
                </c:pt>
                <c:pt idx="5146">
                  <c:v>17.506249999999998</c:v>
                </c:pt>
                <c:pt idx="5147">
                  <c:v>17.506249999999998</c:v>
                </c:pt>
                <c:pt idx="5148">
                  <c:v>17.5045</c:v>
                </c:pt>
                <c:pt idx="5149">
                  <c:v>17.50695</c:v>
                </c:pt>
                <c:pt idx="5150">
                  <c:v>17.510249999999999</c:v>
                </c:pt>
                <c:pt idx="5151">
                  <c:v>17.510950000000001</c:v>
                </c:pt>
                <c:pt idx="5152">
                  <c:v>17.508949999999999</c:v>
                </c:pt>
                <c:pt idx="5153">
                  <c:v>17.507449999999999</c:v>
                </c:pt>
                <c:pt idx="5154">
                  <c:v>17.50695</c:v>
                </c:pt>
                <c:pt idx="5155">
                  <c:v>17.5092</c:v>
                </c:pt>
                <c:pt idx="5156">
                  <c:v>17.508150000000001</c:v>
                </c:pt>
                <c:pt idx="5157">
                  <c:v>17.507749999999998</c:v>
                </c:pt>
                <c:pt idx="5158">
                  <c:v>17.507449999999999</c:v>
                </c:pt>
                <c:pt idx="5159">
                  <c:v>17.50695</c:v>
                </c:pt>
                <c:pt idx="5160">
                  <c:v>17.507449999999999</c:v>
                </c:pt>
                <c:pt idx="5161">
                  <c:v>17.50545</c:v>
                </c:pt>
                <c:pt idx="5162">
                  <c:v>17.5092</c:v>
                </c:pt>
                <c:pt idx="5163">
                  <c:v>17.5077</c:v>
                </c:pt>
                <c:pt idx="5164">
                  <c:v>17.512699999999999</c:v>
                </c:pt>
                <c:pt idx="5165">
                  <c:v>17.509799999999998</c:v>
                </c:pt>
                <c:pt idx="5166">
                  <c:v>17.513999999999999</c:v>
                </c:pt>
                <c:pt idx="5167">
                  <c:v>17.515299999999996</c:v>
                </c:pt>
                <c:pt idx="5168">
                  <c:v>17.514599999999998</c:v>
                </c:pt>
                <c:pt idx="5169">
                  <c:v>17.512599999999999</c:v>
                </c:pt>
                <c:pt idx="5170">
                  <c:v>17.510149999999999</c:v>
                </c:pt>
                <c:pt idx="5171">
                  <c:v>17.5152</c:v>
                </c:pt>
                <c:pt idx="5172">
                  <c:v>17.51145</c:v>
                </c:pt>
                <c:pt idx="5173">
                  <c:v>17.514249999999997</c:v>
                </c:pt>
                <c:pt idx="5174">
                  <c:v>17.509799999999998</c:v>
                </c:pt>
                <c:pt idx="5175">
                  <c:v>17.509350000000001</c:v>
                </c:pt>
                <c:pt idx="5176">
                  <c:v>17.5063</c:v>
                </c:pt>
                <c:pt idx="5177">
                  <c:v>17.504049999999999</c:v>
                </c:pt>
                <c:pt idx="5178">
                  <c:v>17.50535</c:v>
                </c:pt>
                <c:pt idx="5179">
                  <c:v>17.503599999999999</c:v>
                </c:pt>
                <c:pt idx="5180">
                  <c:v>17.504049999999999</c:v>
                </c:pt>
                <c:pt idx="5181">
                  <c:v>17.503350000000001</c:v>
                </c:pt>
                <c:pt idx="5182">
                  <c:v>17.502649999999999</c:v>
                </c:pt>
                <c:pt idx="5183">
                  <c:v>17.499600000000001</c:v>
                </c:pt>
                <c:pt idx="5184">
                  <c:v>17.4956</c:v>
                </c:pt>
                <c:pt idx="5185">
                  <c:v>17.497599999999998</c:v>
                </c:pt>
                <c:pt idx="5186">
                  <c:v>17.493849999999998</c:v>
                </c:pt>
                <c:pt idx="5187">
                  <c:v>17.492549999999998</c:v>
                </c:pt>
                <c:pt idx="5188">
                  <c:v>17.488799999999998</c:v>
                </c:pt>
                <c:pt idx="5189">
                  <c:v>17.491499999999998</c:v>
                </c:pt>
                <c:pt idx="5190">
                  <c:v>17.490449999999999</c:v>
                </c:pt>
                <c:pt idx="5191">
                  <c:v>17.491149999999998</c:v>
                </c:pt>
                <c:pt idx="5192">
                  <c:v>17.490099999999998</c:v>
                </c:pt>
                <c:pt idx="5193">
                  <c:v>17.491599999999998</c:v>
                </c:pt>
                <c:pt idx="5194">
                  <c:v>17.493099999999998</c:v>
                </c:pt>
                <c:pt idx="5195">
                  <c:v>17.492999999999999</c:v>
                </c:pt>
                <c:pt idx="5196">
                  <c:v>17.4895</c:v>
                </c:pt>
                <c:pt idx="5197">
                  <c:v>17.491699999999998</c:v>
                </c:pt>
                <c:pt idx="5198">
                  <c:v>17.49145</c:v>
                </c:pt>
                <c:pt idx="5199">
                  <c:v>17.4909</c:v>
                </c:pt>
                <c:pt idx="5200">
                  <c:v>17.4909</c:v>
                </c:pt>
                <c:pt idx="5201">
                  <c:v>17.48865</c:v>
                </c:pt>
                <c:pt idx="5202">
                  <c:v>17.485099999999999</c:v>
                </c:pt>
                <c:pt idx="5203">
                  <c:v>17.484299999999998</c:v>
                </c:pt>
                <c:pt idx="5204">
                  <c:v>17.486499999999999</c:v>
                </c:pt>
                <c:pt idx="5205">
                  <c:v>17.48265</c:v>
                </c:pt>
                <c:pt idx="5206">
                  <c:v>17.483350000000002</c:v>
                </c:pt>
                <c:pt idx="5207">
                  <c:v>17.482499999999998</c:v>
                </c:pt>
                <c:pt idx="5208">
                  <c:v>17.483449999999998</c:v>
                </c:pt>
                <c:pt idx="5209">
                  <c:v>17.481450000000002</c:v>
                </c:pt>
                <c:pt idx="5210">
                  <c:v>17.481449999999999</c:v>
                </c:pt>
                <c:pt idx="5211">
                  <c:v>17.483449999999998</c:v>
                </c:pt>
                <c:pt idx="5212">
                  <c:v>17.486599999999999</c:v>
                </c:pt>
                <c:pt idx="5213">
                  <c:v>17.484850000000002</c:v>
                </c:pt>
                <c:pt idx="5214">
                  <c:v>17.488600000000002</c:v>
                </c:pt>
                <c:pt idx="5215">
                  <c:v>17.486599999999999</c:v>
                </c:pt>
                <c:pt idx="5216">
                  <c:v>17.488600000000002</c:v>
                </c:pt>
                <c:pt idx="5217">
                  <c:v>17.488600000000002</c:v>
                </c:pt>
                <c:pt idx="5218">
                  <c:v>17.490349999999999</c:v>
                </c:pt>
                <c:pt idx="5219">
                  <c:v>17.490349999999999</c:v>
                </c:pt>
                <c:pt idx="5220">
                  <c:v>17.489649999999997</c:v>
                </c:pt>
                <c:pt idx="5221">
                  <c:v>17.485899999999997</c:v>
                </c:pt>
                <c:pt idx="5222">
                  <c:v>17.485649999999996</c:v>
                </c:pt>
                <c:pt idx="5223">
                  <c:v>17.48415</c:v>
                </c:pt>
                <c:pt idx="5224">
                  <c:v>17.484949999999998</c:v>
                </c:pt>
                <c:pt idx="5225">
                  <c:v>17.482250000000001</c:v>
                </c:pt>
                <c:pt idx="5226">
                  <c:v>17.482250000000001</c:v>
                </c:pt>
                <c:pt idx="5227">
                  <c:v>17.479700000000001</c:v>
                </c:pt>
                <c:pt idx="5228">
                  <c:v>17.483449999999998</c:v>
                </c:pt>
                <c:pt idx="5229">
                  <c:v>17.4818</c:v>
                </c:pt>
                <c:pt idx="5230">
                  <c:v>17.477799999999998</c:v>
                </c:pt>
                <c:pt idx="5231">
                  <c:v>17.476399999999998</c:v>
                </c:pt>
                <c:pt idx="5232">
                  <c:v>17.478399999999997</c:v>
                </c:pt>
                <c:pt idx="5233">
                  <c:v>17.47345</c:v>
                </c:pt>
                <c:pt idx="5234">
                  <c:v>17.477699999999999</c:v>
                </c:pt>
                <c:pt idx="5235">
                  <c:v>17.485199999999999</c:v>
                </c:pt>
                <c:pt idx="5236">
                  <c:v>17.484500000000001</c:v>
                </c:pt>
                <c:pt idx="5237">
                  <c:v>17.484400000000001</c:v>
                </c:pt>
                <c:pt idx="5238">
                  <c:v>17.477699999999999</c:v>
                </c:pt>
                <c:pt idx="5239">
                  <c:v>17.480749999999997</c:v>
                </c:pt>
                <c:pt idx="5240">
                  <c:v>17.480749999999997</c:v>
                </c:pt>
                <c:pt idx="5241">
                  <c:v>17.485699999999998</c:v>
                </c:pt>
                <c:pt idx="5242">
                  <c:v>17.486999999999998</c:v>
                </c:pt>
                <c:pt idx="5243">
                  <c:v>17.48875</c:v>
                </c:pt>
                <c:pt idx="5244">
                  <c:v>17.494299999999999</c:v>
                </c:pt>
                <c:pt idx="5245">
                  <c:v>17.495349999999998</c:v>
                </c:pt>
                <c:pt idx="5246">
                  <c:v>17.495349999999998</c:v>
                </c:pt>
                <c:pt idx="5247">
                  <c:v>17.4984</c:v>
                </c:pt>
                <c:pt idx="5248">
                  <c:v>17.497700000000002</c:v>
                </c:pt>
                <c:pt idx="5249">
                  <c:v>17.498200000000001</c:v>
                </c:pt>
                <c:pt idx="5250">
                  <c:v>17.497</c:v>
                </c:pt>
                <c:pt idx="5251">
                  <c:v>17.49325</c:v>
                </c:pt>
                <c:pt idx="5252">
                  <c:v>17.495249999999999</c:v>
                </c:pt>
                <c:pt idx="5253">
                  <c:v>17.493299999999998</c:v>
                </c:pt>
                <c:pt idx="5254">
                  <c:v>17.494549999999997</c:v>
                </c:pt>
                <c:pt idx="5255">
                  <c:v>17.494799999999998</c:v>
                </c:pt>
                <c:pt idx="5256">
                  <c:v>17.49635</c:v>
                </c:pt>
                <c:pt idx="5257">
                  <c:v>17.496099999999998</c:v>
                </c:pt>
                <c:pt idx="5258">
                  <c:v>17.495399999999997</c:v>
                </c:pt>
                <c:pt idx="5259">
                  <c:v>17.495399999999997</c:v>
                </c:pt>
                <c:pt idx="5260">
                  <c:v>17.494199999999999</c:v>
                </c:pt>
                <c:pt idx="5261">
                  <c:v>17.496200000000002</c:v>
                </c:pt>
                <c:pt idx="5262">
                  <c:v>17.494700000000002</c:v>
                </c:pt>
                <c:pt idx="5263">
                  <c:v>17.4939</c:v>
                </c:pt>
                <c:pt idx="5264">
                  <c:v>17.496700000000001</c:v>
                </c:pt>
                <c:pt idx="5265">
                  <c:v>17.496949999999998</c:v>
                </c:pt>
                <c:pt idx="5266">
                  <c:v>17.493200000000002</c:v>
                </c:pt>
                <c:pt idx="5267">
                  <c:v>17.493200000000002</c:v>
                </c:pt>
                <c:pt idx="5268">
                  <c:v>17.494699999999998</c:v>
                </c:pt>
                <c:pt idx="5269">
                  <c:v>17.491199999999999</c:v>
                </c:pt>
                <c:pt idx="5270">
                  <c:v>17.488949999999999</c:v>
                </c:pt>
                <c:pt idx="5271">
                  <c:v>17.4892</c:v>
                </c:pt>
                <c:pt idx="5272">
                  <c:v>17.483450000000001</c:v>
                </c:pt>
                <c:pt idx="5273">
                  <c:v>17.481449999999999</c:v>
                </c:pt>
                <c:pt idx="5274">
                  <c:v>17.480399999999999</c:v>
                </c:pt>
                <c:pt idx="5275">
                  <c:v>17.477200000000003</c:v>
                </c:pt>
                <c:pt idx="5276">
                  <c:v>17.476950000000002</c:v>
                </c:pt>
                <c:pt idx="5277">
                  <c:v>17.473700000000001</c:v>
                </c:pt>
                <c:pt idx="5278">
                  <c:v>17.473799999999997</c:v>
                </c:pt>
                <c:pt idx="5279">
                  <c:v>17.473299999999998</c:v>
                </c:pt>
                <c:pt idx="5280">
                  <c:v>17.471449999999997</c:v>
                </c:pt>
                <c:pt idx="5281">
                  <c:v>17.4726</c:v>
                </c:pt>
                <c:pt idx="5282">
                  <c:v>17.4726</c:v>
                </c:pt>
                <c:pt idx="5283">
                  <c:v>17.468599999999999</c:v>
                </c:pt>
                <c:pt idx="5284">
                  <c:v>17.463549999999998</c:v>
                </c:pt>
                <c:pt idx="5285">
                  <c:v>17.46425</c:v>
                </c:pt>
                <c:pt idx="5286">
                  <c:v>17.461199999999998</c:v>
                </c:pt>
                <c:pt idx="5287">
                  <c:v>17.457449999999998</c:v>
                </c:pt>
                <c:pt idx="5288">
                  <c:v>17.456949999999999</c:v>
                </c:pt>
                <c:pt idx="5289">
                  <c:v>17.4559</c:v>
                </c:pt>
                <c:pt idx="5290">
                  <c:v>17.45505</c:v>
                </c:pt>
                <c:pt idx="5291">
                  <c:v>17.453749999999999</c:v>
                </c:pt>
                <c:pt idx="5292">
                  <c:v>17.451650000000001</c:v>
                </c:pt>
                <c:pt idx="5293">
                  <c:v>17.4466</c:v>
                </c:pt>
                <c:pt idx="5294">
                  <c:v>17.448</c:v>
                </c:pt>
                <c:pt idx="5295">
                  <c:v>17.447749999999999</c:v>
                </c:pt>
                <c:pt idx="5296">
                  <c:v>17.447149999999997</c:v>
                </c:pt>
                <c:pt idx="5297">
                  <c:v>17.447049999999997</c:v>
                </c:pt>
                <c:pt idx="5298">
                  <c:v>17.448450000000001</c:v>
                </c:pt>
                <c:pt idx="5299">
                  <c:v>17.447599999999998</c:v>
                </c:pt>
                <c:pt idx="5300">
                  <c:v>17.447499999999998</c:v>
                </c:pt>
                <c:pt idx="5301">
                  <c:v>17.447700000000001</c:v>
                </c:pt>
                <c:pt idx="5302">
                  <c:v>17.448399999999999</c:v>
                </c:pt>
                <c:pt idx="5303">
                  <c:v>17.446750000000002</c:v>
                </c:pt>
                <c:pt idx="5304">
                  <c:v>17.441700000000001</c:v>
                </c:pt>
                <c:pt idx="5305">
                  <c:v>17.443299999999997</c:v>
                </c:pt>
                <c:pt idx="5306">
                  <c:v>17.443999999999999</c:v>
                </c:pt>
                <c:pt idx="5307">
                  <c:v>17.443749999999998</c:v>
                </c:pt>
                <c:pt idx="5308">
                  <c:v>17.446899999999999</c:v>
                </c:pt>
                <c:pt idx="5309">
                  <c:v>17.445049999999998</c:v>
                </c:pt>
                <c:pt idx="5310">
                  <c:v>17.446450000000002</c:v>
                </c:pt>
                <c:pt idx="5311">
                  <c:v>17.443849999999998</c:v>
                </c:pt>
                <c:pt idx="5312">
                  <c:v>17.442799999999998</c:v>
                </c:pt>
                <c:pt idx="5313">
                  <c:v>17.442999999999998</c:v>
                </c:pt>
                <c:pt idx="5314">
                  <c:v>17.440799999999999</c:v>
                </c:pt>
                <c:pt idx="5315">
                  <c:v>17.440899999999999</c:v>
                </c:pt>
                <c:pt idx="5316">
                  <c:v>17.440850000000001</c:v>
                </c:pt>
                <c:pt idx="5317">
                  <c:v>17.440550000000002</c:v>
                </c:pt>
                <c:pt idx="5318">
                  <c:v>17.441200000000002</c:v>
                </c:pt>
                <c:pt idx="5319">
                  <c:v>17.437100000000001</c:v>
                </c:pt>
                <c:pt idx="5320">
                  <c:v>17.435549999999999</c:v>
                </c:pt>
                <c:pt idx="5321">
                  <c:v>17.434249999999999</c:v>
                </c:pt>
                <c:pt idx="5322">
                  <c:v>17.434249999999999</c:v>
                </c:pt>
                <c:pt idx="5323">
                  <c:v>17.4312</c:v>
                </c:pt>
                <c:pt idx="5324">
                  <c:v>17.431099999999997</c:v>
                </c:pt>
                <c:pt idx="5325">
                  <c:v>17.431049999999999</c:v>
                </c:pt>
                <c:pt idx="5326">
                  <c:v>17.428249999999998</c:v>
                </c:pt>
                <c:pt idx="5327">
                  <c:v>17.427199999999999</c:v>
                </c:pt>
                <c:pt idx="5328">
                  <c:v>17.426100000000002</c:v>
                </c:pt>
                <c:pt idx="5329">
                  <c:v>17.423549999999999</c:v>
                </c:pt>
                <c:pt idx="5330">
                  <c:v>17.425249999999998</c:v>
                </c:pt>
                <c:pt idx="5331">
                  <c:v>17.422699999999999</c:v>
                </c:pt>
                <c:pt idx="5332">
                  <c:v>17.421399999999998</c:v>
                </c:pt>
                <c:pt idx="5333">
                  <c:v>17.4223</c:v>
                </c:pt>
                <c:pt idx="5334">
                  <c:v>17.4222</c:v>
                </c:pt>
                <c:pt idx="5335">
                  <c:v>17.4251</c:v>
                </c:pt>
                <c:pt idx="5336">
                  <c:v>17.423099999999998</c:v>
                </c:pt>
                <c:pt idx="5337">
                  <c:v>17.420850000000002</c:v>
                </c:pt>
                <c:pt idx="5338">
                  <c:v>17.422350000000002</c:v>
                </c:pt>
                <c:pt idx="5339">
                  <c:v>17.42135</c:v>
                </c:pt>
                <c:pt idx="5340">
                  <c:v>17.422249999999998</c:v>
                </c:pt>
                <c:pt idx="5341">
                  <c:v>17.42295</c:v>
                </c:pt>
                <c:pt idx="5342">
                  <c:v>17.423649999999999</c:v>
                </c:pt>
                <c:pt idx="5343">
                  <c:v>17.422599999999999</c:v>
                </c:pt>
                <c:pt idx="5344">
                  <c:v>17.422000000000001</c:v>
                </c:pt>
                <c:pt idx="5345">
                  <c:v>17.421299999999999</c:v>
                </c:pt>
                <c:pt idx="5346">
                  <c:v>17.421900000000001</c:v>
                </c:pt>
                <c:pt idx="5347">
                  <c:v>17.424599999999998</c:v>
                </c:pt>
                <c:pt idx="5348">
                  <c:v>17.424099999999999</c:v>
                </c:pt>
                <c:pt idx="5349">
                  <c:v>17.426099999999998</c:v>
                </c:pt>
                <c:pt idx="5350">
                  <c:v>17.4255</c:v>
                </c:pt>
                <c:pt idx="5351">
                  <c:v>17.422450000000001</c:v>
                </c:pt>
                <c:pt idx="5352">
                  <c:v>17.42315</c:v>
                </c:pt>
                <c:pt idx="5353">
                  <c:v>17.427399999999999</c:v>
                </c:pt>
                <c:pt idx="5354">
                  <c:v>17.429600000000001</c:v>
                </c:pt>
                <c:pt idx="5355">
                  <c:v>17.428100000000001</c:v>
                </c:pt>
                <c:pt idx="5356">
                  <c:v>17.431799999999999</c:v>
                </c:pt>
                <c:pt idx="5357">
                  <c:v>17.430499999999999</c:v>
                </c:pt>
                <c:pt idx="5358">
                  <c:v>17.430299999999995</c:v>
                </c:pt>
                <c:pt idx="5359">
                  <c:v>17.430999999999997</c:v>
                </c:pt>
                <c:pt idx="5360">
                  <c:v>17.432749999999999</c:v>
                </c:pt>
                <c:pt idx="5361">
                  <c:v>17.435449999999999</c:v>
                </c:pt>
                <c:pt idx="5362">
                  <c:v>17.432749999999999</c:v>
                </c:pt>
                <c:pt idx="5363">
                  <c:v>17.433950000000003</c:v>
                </c:pt>
                <c:pt idx="5364">
                  <c:v>17.433450000000001</c:v>
                </c:pt>
                <c:pt idx="5365">
                  <c:v>17.433199999999999</c:v>
                </c:pt>
                <c:pt idx="5366">
                  <c:v>17.430200000000003</c:v>
                </c:pt>
                <c:pt idx="5367">
                  <c:v>17.430899999999998</c:v>
                </c:pt>
                <c:pt idx="5368">
                  <c:v>17.428149999999999</c:v>
                </c:pt>
                <c:pt idx="5369">
                  <c:v>17.425149999999999</c:v>
                </c:pt>
                <c:pt idx="5370">
                  <c:v>17.426149999999996</c:v>
                </c:pt>
                <c:pt idx="5371">
                  <c:v>17.42465</c:v>
                </c:pt>
                <c:pt idx="5372">
                  <c:v>17.4236</c:v>
                </c:pt>
                <c:pt idx="5373">
                  <c:v>17.423099999999998</c:v>
                </c:pt>
                <c:pt idx="5374">
                  <c:v>17.422399999999996</c:v>
                </c:pt>
                <c:pt idx="5375">
                  <c:v>17.418899999999997</c:v>
                </c:pt>
                <c:pt idx="5376">
                  <c:v>17.421099999999999</c:v>
                </c:pt>
                <c:pt idx="5377">
                  <c:v>17.415950000000002</c:v>
                </c:pt>
                <c:pt idx="5378">
                  <c:v>17.416649999999997</c:v>
                </c:pt>
                <c:pt idx="5379">
                  <c:v>17.415950000000002</c:v>
                </c:pt>
                <c:pt idx="5380">
                  <c:v>17.41395</c:v>
                </c:pt>
                <c:pt idx="5381">
                  <c:v>17.409700000000001</c:v>
                </c:pt>
                <c:pt idx="5382">
                  <c:v>17.409700000000001</c:v>
                </c:pt>
                <c:pt idx="5383">
                  <c:v>17.4117</c:v>
                </c:pt>
                <c:pt idx="5384">
                  <c:v>17.4117</c:v>
                </c:pt>
                <c:pt idx="5385">
                  <c:v>17.414649999999998</c:v>
                </c:pt>
                <c:pt idx="5386">
                  <c:v>17.412200000000002</c:v>
                </c:pt>
                <c:pt idx="5387">
                  <c:v>17.4117</c:v>
                </c:pt>
                <c:pt idx="5388">
                  <c:v>17.413450000000001</c:v>
                </c:pt>
                <c:pt idx="5389">
                  <c:v>17.416649999999997</c:v>
                </c:pt>
                <c:pt idx="5390">
                  <c:v>17.415950000000002</c:v>
                </c:pt>
                <c:pt idx="5391">
                  <c:v>17.417950000000001</c:v>
                </c:pt>
                <c:pt idx="5392">
                  <c:v>17.424149999999997</c:v>
                </c:pt>
                <c:pt idx="5393">
                  <c:v>17.422399999999996</c:v>
                </c:pt>
                <c:pt idx="5394">
                  <c:v>17.424149999999997</c:v>
                </c:pt>
                <c:pt idx="5395">
                  <c:v>17.425350000000002</c:v>
                </c:pt>
                <c:pt idx="5396">
                  <c:v>17.426649999999999</c:v>
                </c:pt>
                <c:pt idx="5397">
                  <c:v>17.427350000000001</c:v>
                </c:pt>
                <c:pt idx="5398">
                  <c:v>17.428850000000001</c:v>
                </c:pt>
                <c:pt idx="5399">
                  <c:v>17.427849999999999</c:v>
                </c:pt>
                <c:pt idx="5400">
                  <c:v>17.427149999999997</c:v>
                </c:pt>
                <c:pt idx="5401">
                  <c:v>17.430399999999999</c:v>
                </c:pt>
                <c:pt idx="5402">
                  <c:v>17.431699999999999</c:v>
                </c:pt>
                <c:pt idx="5403">
                  <c:v>17.432749999999999</c:v>
                </c:pt>
                <c:pt idx="5404">
                  <c:v>17.430499999999999</c:v>
                </c:pt>
                <c:pt idx="5405">
                  <c:v>17.430799999999998</c:v>
                </c:pt>
                <c:pt idx="5406">
                  <c:v>17.434049999999996</c:v>
                </c:pt>
                <c:pt idx="5407">
                  <c:v>17.434049999999996</c:v>
                </c:pt>
                <c:pt idx="5408">
                  <c:v>17.436399999999999</c:v>
                </c:pt>
                <c:pt idx="5409">
                  <c:v>17.435149999999997</c:v>
                </c:pt>
                <c:pt idx="5410">
                  <c:v>17.432649999999999</c:v>
                </c:pt>
                <c:pt idx="5411">
                  <c:v>17.436199999999999</c:v>
                </c:pt>
                <c:pt idx="5412">
                  <c:v>17.43375</c:v>
                </c:pt>
                <c:pt idx="5413">
                  <c:v>17.432549999999999</c:v>
                </c:pt>
                <c:pt idx="5414">
                  <c:v>17.42905</c:v>
                </c:pt>
                <c:pt idx="5415">
                  <c:v>17.429849999999998</c:v>
                </c:pt>
                <c:pt idx="5416">
                  <c:v>17.427150000000001</c:v>
                </c:pt>
                <c:pt idx="5417">
                  <c:v>17.427849999999999</c:v>
                </c:pt>
                <c:pt idx="5418">
                  <c:v>17.425650000000001</c:v>
                </c:pt>
                <c:pt idx="5419">
                  <c:v>17.424250000000001</c:v>
                </c:pt>
                <c:pt idx="5420">
                  <c:v>17.423299999999998</c:v>
                </c:pt>
                <c:pt idx="5421">
                  <c:v>17.419899999999998</c:v>
                </c:pt>
                <c:pt idx="5422">
                  <c:v>17.420499999999997</c:v>
                </c:pt>
                <c:pt idx="5423">
                  <c:v>17.418600000000001</c:v>
                </c:pt>
                <c:pt idx="5424">
                  <c:v>17.418299999999999</c:v>
                </c:pt>
                <c:pt idx="5425">
                  <c:v>17.417099999999998</c:v>
                </c:pt>
                <c:pt idx="5426">
                  <c:v>17.419450000000001</c:v>
                </c:pt>
                <c:pt idx="5427">
                  <c:v>17.417249999999999</c:v>
                </c:pt>
                <c:pt idx="5428">
                  <c:v>17.416049999999998</c:v>
                </c:pt>
                <c:pt idx="5429">
                  <c:v>17.419350000000001</c:v>
                </c:pt>
                <c:pt idx="5430">
                  <c:v>17.41865</c:v>
                </c:pt>
                <c:pt idx="5431">
                  <c:v>17.421700000000001</c:v>
                </c:pt>
                <c:pt idx="5432">
                  <c:v>17.423699999999997</c:v>
                </c:pt>
                <c:pt idx="5433">
                  <c:v>17.424049999999998</c:v>
                </c:pt>
                <c:pt idx="5434">
                  <c:v>17.4283</c:v>
                </c:pt>
                <c:pt idx="5435">
                  <c:v>17.427099999999999</c:v>
                </c:pt>
                <c:pt idx="5436">
                  <c:v>17.432049999999997</c:v>
                </c:pt>
                <c:pt idx="5437">
                  <c:v>17.433350000000001</c:v>
                </c:pt>
                <c:pt idx="5438">
                  <c:v>17.436399999999999</c:v>
                </c:pt>
                <c:pt idx="5439">
                  <c:v>17.4377</c:v>
                </c:pt>
                <c:pt idx="5440">
                  <c:v>17.441949999999999</c:v>
                </c:pt>
                <c:pt idx="5441">
                  <c:v>17.441049999999997</c:v>
                </c:pt>
                <c:pt idx="5442">
                  <c:v>17.440549999999998</c:v>
                </c:pt>
                <c:pt idx="5443">
                  <c:v>17.440349999999999</c:v>
                </c:pt>
                <c:pt idx="5444">
                  <c:v>17.43965</c:v>
                </c:pt>
                <c:pt idx="5445">
                  <c:v>17.4422</c:v>
                </c:pt>
                <c:pt idx="5446">
                  <c:v>17.441999999999997</c:v>
                </c:pt>
                <c:pt idx="5447">
                  <c:v>17.445049999999998</c:v>
                </c:pt>
                <c:pt idx="5448">
                  <c:v>17.446249999999999</c:v>
                </c:pt>
                <c:pt idx="5449">
                  <c:v>17.447299999999998</c:v>
                </c:pt>
                <c:pt idx="5450">
                  <c:v>17.444849999999999</c:v>
                </c:pt>
                <c:pt idx="5451">
                  <c:v>17.447199999999999</c:v>
                </c:pt>
                <c:pt idx="5452">
                  <c:v>17.448499999999999</c:v>
                </c:pt>
                <c:pt idx="5453">
                  <c:v>17.447800000000001</c:v>
                </c:pt>
                <c:pt idx="5454">
                  <c:v>17.448149999999998</c:v>
                </c:pt>
                <c:pt idx="5455">
                  <c:v>17.449450000000002</c:v>
                </c:pt>
                <c:pt idx="5456">
                  <c:v>17.452500000000001</c:v>
                </c:pt>
                <c:pt idx="5457">
                  <c:v>17.452999999999999</c:v>
                </c:pt>
                <c:pt idx="5458">
                  <c:v>17.452300000000001</c:v>
                </c:pt>
                <c:pt idx="5459">
                  <c:v>17.45335</c:v>
                </c:pt>
                <c:pt idx="5460">
                  <c:v>17.453950000000003</c:v>
                </c:pt>
                <c:pt idx="5461">
                  <c:v>17.455249999999999</c:v>
                </c:pt>
                <c:pt idx="5462">
                  <c:v>17.45185</c:v>
                </c:pt>
                <c:pt idx="5463">
                  <c:v>17.454649999999997</c:v>
                </c:pt>
                <c:pt idx="5464">
                  <c:v>17.453500000000002</c:v>
                </c:pt>
                <c:pt idx="5465">
                  <c:v>17.452449999999999</c:v>
                </c:pt>
                <c:pt idx="5466">
                  <c:v>17.451049999999999</c:v>
                </c:pt>
                <c:pt idx="5467">
                  <c:v>17.446149999999999</c:v>
                </c:pt>
                <c:pt idx="5468">
                  <c:v>17.44755</c:v>
                </c:pt>
                <c:pt idx="5469">
                  <c:v>17.446849999999998</c:v>
                </c:pt>
                <c:pt idx="5470">
                  <c:v>17.446499999999997</c:v>
                </c:pt>
                <c:pt idx="5471">
                  <c:v>17.444749999999999</c:v>
                </c:pt>
                <c:pt idx="5472">
                  <c:v>17.444400000000002</c:v>
                </c:pt>
                <c:pt idx="5473">
                  <c:v>17.444299999999998</c:v>
                </c:pt>
                <c:pt idx="5474">
                  <c:v>17.448650000000001</c:v>
                </c:pt>
                <c:pt idx="5475">
                  <c:v>17.446200000000001</c:v>
                </c:pt>
                <c:pt idx="5476">
                  <c:v>17.449850000000001</c:v>
                </c:pt>
                <c:pt idx="5477">
                  <c:v>17.450699999999998</c:v>
                </c:pt>
                <c:pt idx="5478">
                  <c:v>17.453049999999998</c:v>
                </c:pt>
                <c:pt idx="5479">
                  <c:v>17.455399999999997</c:v>
                </c:pt>
                <c:pt idx="5480">
                  <c:v>17.460450000000002</c:v>
                </c:pt>
                <c:pt idx="5481">
                  <c:v>17.462</c:v>
                </c:pt>
                <c:pt idx="5482">
                  <c:v>17.464600000000001</c:v>
                </c:pt>
                <c:pt idx="5483">
                  <c:v>17.469649999999998</c:v>
                </c:pt>
                <c:pt idx="5484">
                  <c:v>17.473299999999998</c:v>
                </c:pt>
                <c:pt idx="5485">
                  <c:v>17.473899999999997</c:v>
                </c:pt>
                <c:pt idx="5486">
                  <c:v>17.475200000000001</c:v>
                </c:pt>
                <c:pt idx="5487">
                  <c:v>17.4757</c:v>
                </c:pt>
                <c:pt idx="5488">
                  <c:v>17.476050000000001</c:v>
                </c:pt>
                <c:pt idx="5489">
                  <c:v>17.478149999999999</c:v>
                </c:pt>
                <c:pt idx="5490">
                  <c:v>17.472200000000001</c:v>
                </c:pt>
                <c:pt idx="5491">
                  <c:v>17.473049999999997</c:v>
                </c:pt>
                <c:pt idx="5492">
                  <c:v>17.469549999999998</c:v>
                </c:pt>
                <c:pt idx="5493">
                  <c:v>17.471149999999998</c:v>
                </c:pt>
                <c:pt idx="5494">
                  <c:v>17.480450000000001</c:v>
                </c:pt>
                <c:pt idx="5495">
                  <c:v>17.477649999999997</c:v>
                </c:pt>
                <c:pt idx="5496">
                  <c:v>17.47625</c:v>
                </c:pt>
                <c:pt idx="5497">
                  <c:v>17.476850000000002</c:v>
                </c:pt>
                <c:pt idx="5498">
                  <c:v>17.481400000000001</c:v>
                </c:pt>
                <c:pt idx="5499">
                  <c:v>17.4772</c:v>
                </c:pt>
                <c:pt idx="5500">
                  <c:v>17.47475</c:v>
                </c:pt>
                <c:pt idx="5501">
                  <c:v>17.475099999999998</c:v>
                </c:pt>
                <c:pt idx="5502">
                  <c:v>17.474899999999998</c:v>
                </c:pt>
                <c:pt idx="5503">
                  <c:v>17.476900000000001</c:v>
                </c:pt>
                <c:pt idx="5504">
                  <c:v>17.481950000000001</c:v>
                </c:pt>
                <c:pt idx="5505">
                  <c:v>17.484299999999998</c:v>
                </c:pt>
                <c:pt idx="5506">
                  <c:v>17.484649999999998</c:v>
                </c:pt>
                <c:pt idx="5507">
                  <c:v>17.486650000000001</c:v>
                </c:pt>
                <c:pt idx="5508">
                  <c:v>17.482799999999997</c:v>
                </c:pt>
                <c:pt idx="5509">
                  <c:v>17.485849999999999</c:v>
                </c:pt>
                <c:pt idx="5510">
                  <c:v>17.483650000000001</c:v>
                </c:pt>
                <c:pt idx="5511">
                  <c:v>17.484249999999999</c:v>
                </c:pt>
                <c:pt idx="5512">
                  <c:v>17.4833</c:v>
                </c:pt>
                <c:pt idx="5513">
                  <c:v>17.48565</c:v>
                </c:pt>
                <c:pt idx="5514">
                  <c:v>17.482949999999999</c:v>
                </c:pt>
                <c:pt idx="5515">
                  <c:v>17.481099999999998</c:v>
                </c:pt>
                <c:pt idx="5516">
                  <c:v>17.480049999999999</c:v>
                </c:pt>
                <c:pt idx="5517">
                  <c:v>17.47795</c:v>
                </c:pt>
                <c:pt idx="5518">
                  <c:v>17.473500000000001</c:v>
                </c:pt>
                <c:pt idx="5519">
                  <c:v>17.4694</c:v>
                </c:pt>
                <c:pt idx="5520">
                  <c:v>17.469149999999999</c:v>
                </c:pt>
                <c:pt idx="5521">
                  <c:v>17.465999999999998</c:v>
                </c:pt>
                <c:pt idx="5522">
                  <c:v>17.4681</c:v>
                </c:pt>
                <c:pt idx="5523">
                  <c:v>17.4651</c:v>
                </c:pt>
                <c:pt idx="5524">
                  <c:v>17.467099999999999</c:v>
                </c:pt>
                <c:pt idx="5525">
                  <c:v>17.465699999999998</c:v>
                </c:pt>
                <c:pt idx="5526">
                  <c:v>17.46415</c:v>
                </c:pt>
                <c:pt idx="5527">
                  <c:v>17.462299999999999</c:v>
                </c:pt>
                <c:pt idx="5528">
                  <c:v>17.4636</c:v>
                </c:pt>
                <c:pt idx="5529">
                  <c:v>17.458649999999999</c:v>
                </c:pt>
                <c:pt idx="5530">
                  <c:v>17.462199999999999</c:v>
                </c:pt>
                <c:pt idx="5531">
                  <c:v>17.461500000000001</c:v>
                </c:pt>
                <c:pt idx="5532">
                  <c:v>17.4602</c:v>
                </c:pt>
                <c:pt idx="5533">
                  <c:v>17.465249999999997</c:v>
                </c:pt>
                <c:pt idx="5534">
                  <c:v>17.466999999999999</c:v>
                </c:pt>
                <c:pt idx="5535">
                  <c:v>17.467700000000001</c:v>
                </c:pt>
                <c:pt idx="5536">
                  <c:v>17.468999999999998</c:v>
                </c:pt>
                <c:pt idx="5537">
                  <c:v>17.467950000000002</c:v>
                </c:pt>
                <c:pt idx="5538">
                  <c:v>17.466649999999998</c:v>
                </c:pt>
                <c:pt idx="5539">
                  <c:v>17.466899999999999</c:v>
                </c:pt>
                <c:pt idx="5540">
                  <c:v>17.468649999999997</c:v>
                </c:pt>
                <c:pt idx="5541">
                  <c:v>17.466899999999999</c:v>
                </c:pt>
                <c:pt idx="5542">
                  <c:v>17.468649999999997</c:v>
                </c:pt>
                <c:pt idx="5543">
                  <c:v>17.469149999999999</c:v>
                </c:pt>
                <c:pt idx="5544">
                  <c:v>17.472399999999997</c:v>
                </c:pt>
                <c:pt idx="5545">
                  <c:v>17.470200000000002</c:v>
                </c:pt>
                <c:pt idx="5546">
                  <c:v>17.47325</c:v>
                </c:pt>
                <c:pt idx="5547">
                  <c:v>17.472549999999998</c:v>
                </c:pt>
                <c:pt idx="5548">
                  <c:v>17.474549999999997</c:v>
                </c:pt>
                <c:pt idx="5549">
                  <c:v>17.478299999999997</c:v>
                </c:pt>
                <c:pt idx="5550">
                  <c:v>17.47655</c:v>
                </c:pt>
                <c:pt idx="5551">
                  <c:v>17.475399999999997</c:v>
                </c:pt>
                <c:pt idx="5552">
                  <c:v>17.479149999999997</c:v>
                </c:pt>
                <c:pt idx="5553">
                  <c:v>17.477049999999998</c:v>
                </c:pt>
                <c:pt idx="5554">
                  <c:v>17.478100000000001</c:v>
                </c:pt>
                <c:pt idx="5555">
                  <c:v>17.478100000000001</c:v>
                </c:pt>
                <c:pt idx="5556">
                  <c:v>17.477650000000001</c:v>
                </c:pt>
                <c:pt idx="5557">
                  <c:v>17.481400000000001</c:v>
                </c:pt>
                <c:pt idx="5558">
                  <c:v>17.478249999999999</c:v>
                </c:pt>
                <c:pt idx="5559">
                  <c:v>17.47775</c:v>
                </c:pt>
                <c:pt idx="5560">
                  <c:v>17.47475</c:v>
                </c:pt>
                <c:pt idx="5561">
                  <c:v>17.475799999999996</c:v>
                </c:pt>
                <c:pt idx="5562">
                  <c:v>17.473100000000002</c:v>
                </c:pt>
                <c:pt idx="5563">
                  <c:v>17.473700000000001</c:v>
                </c:pt>
                <c:pt idx="5564">
                  <c:v>17.470749999999999</c:v>
                </c:pt>
                <c:pt idx="5565">
                  <c:v>17.470049999999997</c:v>
                </c:pt>
                <c:pt idx="5566">
                  <c:v>17.468900000000001</c:v>
                </c:pt>
                <c:pt idx="5567">
                  <c:v>17.470649999999999</c:v>
                </c:pt>
                <c:pt idx="5568">
                  <c:v>17.471699999999998</c:v>
                </c:pt>
                <c:pt idx="5569">
                  <c:v>17.47325</c:v>
                </c:pt>
                <c:pt idx="5570">
                  <c:v>17.4695</c:v>
                </c:pt>
                <c:pt idx="5571">
                  <c:v>17.469650000000001</c:v>
                </c:pt>
                <c:pt idx="5572">
                  <c:v>17.4694</c:v>
                </c:pt>
                <c:pt idx="5573">
                  <c:v>17.47165</c:v>
                </c:pt>
                <c:pt idx="5574">
                  <c:v>17.475749999999998</c:v>
                </c:pt>
                <c:pt idx="5575">
                  <c:v>17.47775</c:v>
                </c:pt>
                <c:pt idx="5576">
                  <c:v>17.48385</c:v>
                </c:pt>
                <c:pt idx="5577">
                  <c:v>17.486649999999997</c:v>
                </c:pt>
                <c:pt idx="5578">
                  <c:v>17.484449999999999</c:v>
                </c:pt>
                <c:pt idx="5579">
                  <c:v>17.48845</c:v>
                </c:pt>
                <c:pt idx="5580">
                  <c:v>17.485999999999997</c:v>
                </c:pt>
                <c:pt idx="5581">
                  <c:v>17.486599999999999</c:v>
                </c:pt>
                <c:pt idx="5582">
                  <c:v>17.487649999999999</c:v>
                </c:pt>
                <c:pt idx="5583">
                  <c:v>17.485199999999999</c:v>
                </c:pt>
                <c:pt idx="5584">
                  <c:v>17.487200000000001</c:v>
                </c:pt>
                <c:pt idx="5585">
                  <c:v>17.489299999999997</c:v>
                </c:pt>
                <c:pt idx="5586">
                  <c:v>17.490849999999998</c:v>
                </c:pt>
                <c:pt idx="5587">
                  <c:v>17.491900000000001</c:v>
                </c:pt>
                <c:pt idx="5588">
                  <c:v>17.489449999999998</c:v>
                </c:pt>
                <c:pt idx="5589">
                  <c:v>17.4925</c:v>
                </c:pt>
                <c:pt idx="5590">
                  <c:v>17.491799999999998</c:v>
                </c:pt>
                <c:pt idx="5591">
                  <c:v>17.485500000000002</c:v>
                </c:pt>
                <c:pt idx="5592">
                  <c:v>17.486549999999998</c:v>
                </c:pt>
                <c:pt idx="5593">
                  <c:v>17.4876</c:v>
                </c:pt>
                <c:pt idx="5594">
                  <c:v>17.488900000000001</c:v>
                </c:pt>
                <c:pt idx="5595">
                  <c:v>17.4922</c:v>
                </c:pt>
                <c:pt idx="5596">
                  <c:v>17.49325</c:v>
                </c:pt>
                <c:pt idx="5597">
                  <c:v>17.492549999999998</c:v>
                </c:pt>
                <c:pt idx="5598">
                  <c:v>17.487850000000002</c:v>
                </c:pt>
                <c:pt idx="5599">
                  <c:v>17.487399999999997</c:v>
                </c:pt>
                <c:pt idx="5600">
                  <c:v>17.487399999999997</c:v>
                </c:pt>
                <c:pt idx="5601">
                  <c:v>17.484950000000001</c:v>
                </c:pt>
                <c:pt idx="5602">
                  <c:v>17.485749999999999</c:v>
                </c:pt>
                <c:pt idx="5603">
                  <c:v>17.487749999999998</c:v>
                </c:pt>
                <c:pt idx="5604">
                  <c:v>17.488</c:v>
                </c:pt>
                <c:pt idx="5605">
                  <c:v>17.487299999999998</c:v>
                </c:pt>
                <c:pt idx="5606">
                  <c:v>17.485199999999999</c:v>
                </c:pt>
                <c:pt idx="5607">
                  <c:v>17.482499999999998</c:v>
                </c:pt>
                <c:pt idx="5608">
                  <c:v>17.482499999999998</c:v>
                </c:pt>
                <c:pt idx="5609">
                  <c:v>17.480499999999999</c:v>
                </c:pt>
                <c:pt idx="5610">
                  <c:v>17.475449999999999</c:v>
                </c:pt>
                <c:pt idx="5611">
                  <c:v>17.470999999999997</c:v>
                </c:pt>
                <c:pt idx="5612">
                  <c:v>17.468999999999998</c:v>
                </c:pt>
                <c:pt idx="5613">
                  <c:v>17.468299999999999</c:v>
                </c:pt>
                <c:pt idx="5614">
                  <c:v>17.468999999999998</c:v>
                </c:pt>
                <c:pt idx="5615">
                  <c:v>17.468299999999999</c:v>
                </c:pt>
                <c:pt idx="5616">
                  <c:v>17.4663</c:v>
                </c:pt>
                <c:pt idx="5617">
                  <c:v>17.4636</c:v>
                </c:pt>
                <c:pt idx="5618">
                  <c:v>17.460549999999998</c:v>
                </c:pt>
                <c:pt idx="5619">
                  <c:v>17.4575</c:v>
                </c:pt>
                <c:pt idx="5620">
                  <c:v>17.459949999999999</c:v>
                </c:pt>
                <c:pt idx="5621">
                  <c:v>17.459249999999997</c:v>
                </c:pt>
                <c:pt idx="5622">
                  <c:v>17.454799999999999</c:v>
                </c:pt>
                <c:pt idx="5623">
                  <c:v>17.455249999999999</c:v>
                </c:pt>
                <c:pt idx="5624">
                  <c:v>17.454450000000001</c:v>
                </c:pt>
                <c:pt idx="5625">
                  <c:v>17.457000000000001</c:v>
                </c:pt>
                <c:pt idx="5626">
                  <c:v>17.454450000000001</c:v>
                </c:pt>
                <c:pt idx="5627">
                  <c:v>17.453150000000001</c:v>
                </c:pt>
                <c:pt idx="5628">
                  <c:v>17.454649999999997</c:v>
                </c:pt>
                <c:pt idx="5629">
                  <c:v>17.456649999999996</c:v>
                </c:pt>
                <c:pt idx="5630">
                  <c:v>17.45805</c:v>
                </c:pt>
                <c:pt idx="5631">
                  <c:v>17.4605</c:v>
                </c:pt>
                <c:pt idx="5632">
                  <c:v>17.460149999999999</c:v>
                </c:pt>
                <c:pt idx="5633">
                  <c:v>17.460849999999997</c:v>
                </c:pt>
                <c:pt idx="5634">
                  <c:v>17.461799999999997</c:v>
                </c:pt>
                <c:pt idx="5635">
                  <c:v>17.457449999999998</c:v>
                </c:pt>
                <c:pt idx="5636">
                  <c:v>17.456249999999997</c:v>
                </c:pt>
                <c:pt idx="5637">
                  <c:v>17.453899999999997</c:v>
                </c:pt>
                <c:pt idx="5638">
                  <c:v>17.450849999999999</c:v>
                </c:pt>
                <c:pt idx="5639">
                  <c:v>17.45025</c:v>
                </c:pt>
                <c:pt idx="5640">
                  <c:v>17.445449999999997</c:v>
                </c:pt>
                <c:pt idx="5641">
                  <c:v>17.448349999999998</c:v>
                </c:pt>
                <c:pt idx="5642">
                  <c:v>17.445999999999998</c:v>
                </c:pt>
                <c:pt idx="5643">
                  <c:v>17.443200000000001</c:v>
                </c:pt>
                <c:pt idx="5644">
                  <c:v>17.44445</c:v>
                </c:pt>
                <c:pt idx="5645">
                  <c:v>17.4421</c:v>
                </c:pt>
                <c:pt idx="5646">
                  <c:v>17.443749999999998</c:v>
                </c:pt>
                <c:pt idx="5647">
                  <c:v>17.441499999999998</c:v>
                </c:pt>
                <c:pt idx="5648">
                  <c:v>17.4421</c:v>
                </c:pt>
                <c:pt idx="5649">
                  <c:v>17.442549999999997</c:v>
                </c:pt>
                <c:pt idx="5650">
                  <c:v>17.443000000000001</c:v>
                </c:pt>
                <c:pt idx="5651">
                  <c:v>17.44275</c:v>
                </c:pt>
                <c:pt idx="5652">
                  <c:v>17.436900000000001</c:v>
                </c:pt>
                <c:pt idx="5653">
                  <c:v>17.43535</c:v>
                </c:pt>
                <c:pt idx="5654">
                  <c:v>17.433250000000001</c:v>
                </c:pt>
                <c:pt idx="5655">
                  <c:v>17.429449999999999</c:v>
                </c:pt>
                <c:pt idx="5656">
                  <c:v>17.429349999999999</c:v>
                </c:pt>
                <c:pt idx="5657">
                  <c:v>17.424299999999999</c:v>
                </c:pt>
                <c:pt idx="5658">
                  <c:v>17.423549999999999</c:v>
                </c:pt>
                <c:pt idx="5659">
                  <c:v>17.420500000000001</c:v>
                </c:pt>
                <c:pt idx="5660">
                  <c:v>17.419899999999998</c:v>
                </c:pt>
                <c:pt idx="5661">
                  <c:v>17.414149999999999</c:v>
                </c:pt>
                <c:pt idx="5662">
                  <c:v>17.414850000000001</c:v>
                </c:pt>
                <c:pt idx="5663">
                  <c:v>17.415549999999996</c:v>
                </c:pt>
                <c:pt idx="5664">
                  <c:v>17.41225</c:v>
                </c:pt>
                <c:pt idx="5665">
                  <c:v>17.407450000000001</c:v>
                </c:pt>
                <c:pt idx="5666">
                  <c:v>17.403899999999997</c:v>
                </c:pt>
                <c:pt idx="5667">
                  <c:v>17.400849999999998</c:v>
                </c:pt>
                <c:pt idx="5668">
                  <c:v>17.398600000000002</c:v>
                </c:pt>
                <c:pt idx="5669">
                  <c:v>17.403749999999999</c:v>
                </c:pt>
                <c:pt idx="5670">
                  <c:v>17.407149999999998</c:v>
                </c:pt>
                <c:pt idx="5671">
                  <c:v>17.410299999999999</c:v>
                </c:pt>
                <c:pt idx="5672">
                  <c:v>17.4117</c:v>
                </c:pt>
                <c:pt idx="5673">
                  <c:v>17.411599999999996</c:v>
                </c:pt>
                <c:pt idx="5674">
                  <c:v>17.41675</c:v>
                </c:pt>
                <c:pt idx="5675">
                  <c:v>17.415799999999997</c:v>
                </c:pt>
                <c:pt idx="5676">
                  <c:v>17.412049999999997</c:v>
                </c:pt>
                <c:pt idx="5677">
                  <c:v>17.415199999999999</c:v>
                </c:pt>
                <c:pt idx="5678">
                  <c:v>17.419649999999997</c:v>
                </c:pt>
                <c:pt idx="5679">
                  <c:v>17.418599999999998</c:v>
                </c:pt>
                <c:pt idx="5680">
                  <c:v>17.421049999999997</c:v>
                </c:pt>
                <c:pt idx="5681">
                  <c:v>17.423749999999998</c:v>
                </c:pt>
                <c:pt idx="5682">
                  <c:v>17.419899999999998</c:v>
                </c:pt>
                <c:pt idx="5683">
                  <c:v>17.4206</c:v>
                </c:pt>
                <c:pt idx="5684">
                  <c:v>17.425049999999999</c:v>
                </c:pt>
                <c:pt idx="5685">
                  <c:v>17.425049999999999</c:v>
                </c:pt>
                <c:pt idx="5686">
                  <c:v>17.425850000000001</c:v>
                </c:pt>
                <c:pt idx="5687">
                  <c:v>17.4283</c:v>
                </c:pt>
                <c:pt idx="5688">
                  <c:v>17.429600000000001</c:v>
                </c:pt>
                <c:pt idx="5689">
                  <c:v>17.432549999999999</c:v>
                </c:pt>
                <c:pt idx="5690">
                  <c:v>17.430299999999999</c:v>
                </c:pt>
                <c:pt idx="5691">
                  <c:v>17.431049999999999</c:v>
                </c:pt>
                <c:pt idx="5692">
                  <c:v>17.4376</c:v>
                </c:pt>
                <c:pt idx="5693">
                  <c:v>17.444649999999999</c:v>
                </c:pt>
                <c:pt idx="5694">
                  <c:v>17.447699999999998</c:v>
                </c:pt>
                <c:pt idx="5695">
                  <c:v>17.449599999999997</c:v>
                </c:pt>
                <c:pt idx="5696">
                  <c:v>17.4557</c:v>
                </c:pt>
                <c:pt idx="5697">
                  <c:v>17.463799999999999</c:v>
                </c:pt>
                <c:pt idx="5698">
                  <c:v>17.46735</c:v>
                </c:pt>
                <c:pt idx="5699">
                  <c:v>17.46725</c:v>
                </c:pt>
                <c:pt idx="5700">
                  <c:v>17.475099999999998</c:v>
                </c:pt>
                <c:pt idx="5701">
                  <c:v>17.472299999999997</c:v>
                </c:pt>
                <c:pt idx="5702">
                  <c:v>17.472799999999999</c:v>
                </c:pt>
                <c:pt idx="5703">
                  <c:v>17.478200000000001</c:v>
                </c:pt>
                <c:pt idx="5704">
                  <c:v>17.48115</c:v>
                </c:pt>
                <c:pt idx="5705">
                  <c:v>17.4848</c:v>
                </c:pt>
                <c:pt idx="5706">
                  <c:v>17.489249999999998</c:v>
                </c:pt>
                <c:pt idx="5707">
                  <c:v>17.493399999999998</c:v>
                </c:pt>
                <c:pt idx="5708">
                  <c:v>17.499500000000001</c:v>
                </c:pt>
                <c:pt idx="5709">
                  <c:v>17.505949999999999</c:v>
                </c:pt>
                <c:pt idx="5710">
                  <c:v>17.512650000000001</c:v>
                </c:pt>
                <c:pt idx="5711">
                  <c:v>17.516999999999999</c:v>
                </c:pt>
                <c:pt idx="5712">
                  <c:v>17.523250000000001</c:v>
                </c:pt>
                <c:pt idx="5713">
                  <c:v>17.528299999999998</c:v>
                </c:pt>
                <c:pt idx="5714">
                  <c:v>17.529949999999999</c:v>
                </c:pt>
                <c:pt idx="5715">
                  <c:v>17.534050000000001</c:v>
                </c:pt>
                <c:pt idx="5716">
                  <c:v>17.533949999999997</c:v>
                </c:pt>
                <c:pt idx="5717">
                  <c:v>17.536200000000001</c:v>
                </c:pt>
                <c:pt idx="5718">
                  <c:v>17.54185</c:v>
                </c:pt>
                <c:pt idx="5719">
                  <c:v>17.537399999999998</c:v>
                </c:pt>
                <c:pt idx="5720">
                  <c:v>17.539749999999998</c:v>
                </c:pt>
                <c:pt idx="5721">
                  <c:v>17.539049999999996</c:v>
                </c:pt>
                <c:pt idx="5722">
                  <c:v>17.541399999999999</c:v>
                </c:pt>
                <c:pt idx="5723">
                  <c:v>17.543749999999999</c:v>
                </c:pt>
                <c:pt idx="5724">
                  <c:v>17.542249999999999</c:v>
                </c:pt>
                <c:pt idx="5725">
                  <c:v>17.546599999999998</c:v>
                </c:pt>
                <c:pt idx="5726">
                  <c:v>17.542149999999999</c:v>
                </c:pt>
                <c:pt idx="5727">
                  <c:v>17.5472</c:v>
                </c:pt>
                <c:pt idx="5728">
                  <c:v>17.544499999999999</c:v>
                </c:pt>
                <c:pt idx="5729">
                  <c:v>17.540399999999998</c:v>
                </c:pt>
                <c:pt idx="5730">
                  <c:v>17.546399999999998</c:v>
                </c:pt>
                <c:pt idx="5731">
                  <c:v>17.548649999999999</c:v>
                </c:pt>
                <c:pt idx="5732">
                  <c:v>17.54795</c:v>
                </c:pt>
                <c:pt idx="5733">
                  <c:v>17.552399999999999</c:v>
                </c:pt>
                <c:pt idx="5734">
                  <c:v>17.5503</c:v>
                </c:pt>
                <c:pt idx="5735">
                  <c:v>17.553599999999999</c:v>
                </c:pt>
                <c:pt idx="5736">
                  <c:v>17.55395</c:v>
                </c:pt>
                <c:pt idx="5737">
                  <c:v>17.555</c:v>
                </c:pt>
                <c:pt idx="5738">
                  <c:v>17.553850000000001</c:v>
                </c:pt>
                <c:pt idx="5739">
                  <c:v>17.555600000000002</c:v>
                </c:pt>
                <c:pt idx="5740">
                  <c:v>17.5562</c:v>
                </c:pt>
                <c:pt idx="5741">
                  <c:v>17.557399999999998</c:v>
                </c:pt>
                <c:pt idx="5742">
                  <c:v>17.559750000000001</c:v>
                </c:pt>
                <c:pt idx="5743">
                  <c:v>17.56175</c:v>
                </c:pt>
                <c:pt idx="5744">
                  <c:v>17.56035</c:v>
                </c:pt>
                <c:pt idx="5745">
                  <c:v>17.561399999999999</c:v>
                </c:pt>
                <c:pt idx="5746">
                  <c:v>17.562000000000001</c:v>
                </c:pt>
                <c:pt idx="5747">
                  <c:v>17.561299999999999</c:v>
                </c:pt>
                <c:pt idx="5748">
                  <c:v>17.561299999999999</c:v>
                </c:pt>
                <c:pt idx="5749">
                  <c:v>17.559899999999999</c:v>
                </c:pt>
                <c:pt idx="5750">
                  <c:v>17.561199999999999</c:v>
                </c:pt>
                <c:pt idx="5751">
                  <c:v>17.558399999999999</c:v>
                </c:pt>
                <c:pt idx="5752">
                  <c:v>17.559200000000001</c:v>
                </c:pt>
                <c:pt idx="5753">
                  <c:v>17.563049999999997</c:v>
                </c:pt>
                <c:pt idx="5754">
                  <c:v>17.563649999999999</c:v>
                </c:pt>
                <c:pt idx="5755">
                  <c:v>17.562850000000001</c:v>
                </c:pt>
                <c:pt idx="5756">
                  <c:v>17.55875</c:v>
                </c:pt>
                <c:pt idx="5757">
                  <c:v>17.555700000000002</c:v>
                </c:pt>
                <c:pt idx="5758">
                  <c:v>17.553599999999999</c:v>
                </c:pt>
                <c:pt idx="5759">
                  <c:v>17.549150000000001</c:v>
                </c:pt>
                <c:pt idx="5760">
                  <c:v>17.54645</c:v>
                </c:pt>
                <c:pt idx="5761">
                  <c:v>17.545749999999998</c:v>
                </c:pt>
                <c:pt idx="5762">
                  <c:v>17.541999999999998</c:v>
                </c:pt>
                <c:pt idx="5763">
                  <c:v>17.54</c:v>
                </c:pt>
                <c:pt idx="5764">
                  <c:v>17.541999999999998</c:v>
                </c:pt>
                <c:pt idx="5765">
                  <c:v>17.540700000000001</c:v>
                </c:pt>
                <c:pt idx="5766">
                  <c:v>17.538450000000001</c:v>
                </c:pt>
                <c:pt idx="5767">
                  <c:v>17.5381</c:v>
                </c:pt>
                <c:pt idx="5768">
                  <c:v>17.532350000000001</c:v>
                </c:pt>
                <c:pt idx="5769">
                  <c:v>17.525549999999999</c:v>
                </c:pt>
                <c:pt idx="5770">
                  <c:v>17.516649999999998</c:v>
                </c:pt>
                <c:pt idx="5771">
                  <c:v>17.510100000000001</c:v>
                </c:pt>
                <c:pt idx="5772">
                  <c:v>17.510549999999999</c:v>
                </c:pt>
                <c:pt idx="5773">
                  <c:v>17.5061</c:v>
                </c:pt>
                <c:pt idx="5774">
                  <c:v>17.502800000000001</c:v>
                </c:pt>
                <c:pt idx="5775">
                  <c:v>17.496700000000001</c:v>
                </c:pt>
                <c:pt idx="5776">
                  <c:v>17.49915</c:v>
                </c:pt>
                <c:pt idx="5777">
                  <c:v>17.4941</c:v>
                </c:pt>
                <c:pt idx="5778">
                  <c:v>17.489649999999997</c:v>
                </c:pt>
                <c:pt idx="5779">
                  <c:v>17.48845</c:v>
                </c:pt>
                <c:pt idx="5780">
                  <c:v>17.481899999999996</c:v>
                </c:pt>
                <c:pt idx="5781">
                  <c:v>17.477899999999998</c:v>
                </c:pt>
                <c:pt idx="5782">
                  <c:v>17.476149999999997</c:v>
                </c:pt>
                <c:pt idx="5783">
                  <c:v>17.477399999999999</c:v>
                </c:pt>
                <c:pt idx="5784">
                  <c:v>17.470600000000001</c:v>
                </c:pt>
                <c:pt idx="5785">
                  <c:v>17.469549999999998</c:v>
                </c:pt>
                <c:pt idx="5786">
                  <c:v>17.470950000000002</c:v>
                </c:pt>
                <c:pt idx="5787">
                  <c:v>17.469649999999998</c:v>
                </c:pt>
                <c:pt idx="5788">
                  <c:v>17.468350000000001</c:v>
                </c:pt>
                <c:pt idx="5789">
                  <c:v>17.467299999999998</c:v>
                </c:pt>
                <c:pt idx="5790">
                  <c:v>17.468</c:v>
                </c:pt>
                <c:pt idx="5791">
                  <c:v>17.4695</c:v>
                </c:pt>
                <c:pt idx="5792">
                  <c:v>17.4695</c:v>
                </c:pt>
                <c:pt idx="5793">
                  <c:v>17.4696</c:v>
                </c:pt>
                <c:pt idx="5794">
                  <c:v>17.465149999999998</c:v>
                </c:pt>
                <c:pt idx="5795">
                  <c:v>17.468299999999999</c:v>
                </c:pt>
                <c:pt idx="5796">
                  <c:v>17.46725</c:v>
                </c:pt>
                <c:pt idx="5797">
                  <c:v>17.462199999999999</c:v>
                </c:pt>
                <c:pt idx="5798">
                  <c:v>17.459149999999998</c:v>
                </c:pt>
                <c:pt idx="5799">
                  <c:v>17.456549999999996</c:v>
                </c:pt>
                <c:pt idx="5800">
                  <c:v>17.455500000000001</c:v>
                </c:pt>
                <c:pt idx="5801">
                  <c:v>17.453249999999997</c:v>
                </c:pt>
                <c:pt idx="5802">
                  <c:v>17.449950000000001</c:v>
                </c:pt>
                <c:pt idx="5803">
                  <c:v>17.449349999999999</c:v>
                </c:pt>
                <c:pt idx="5804">
                  <c:v>17.445599999999999</c:v>
                </c:pt>
                <c:pt idx="5805">
                  <c:v>17.4438</c:v>
                </c:pt>
                <c:pt idx="5806">
                  <c:v>17.440049999999999</c:v>
                </c:pt>
                <c:pt idx="5807">
                  <c:v>17.435699999999997</c:v>
                </c:pt>
                <c:pt idx="5808">
                  <c:v>17.436049999999998</c:v>
                </c:pt>
                <c:pt idx="5809">
                  <c:v>17.435099999999998</c:v>
                </c:pt>
                <c:pt idx="5810">
                  <c:v>17.4331</c:v>
                </c:pt>
                <c:pt idx="5811">
                  <c:v>17.4346</c:v>
                </c:pt>
                <c:pt idx="5812">
                  <c:v>17.43375</c:v>
                </c:pt>
                <c:pt idx="5813">
                  <c:v>17.431650000000001</c:v>
                </c:pt>
                <c:pt idx="5814">
                  <c:v>17.430349999999997</c:v>
                </c:pt>
                <c:pt idx="5815">
                  <c:v>17.428349999999998</c:v>
                </c:pt>
                <c:pt idx="5816">
                  <c:v>17.42905</c:v>
                </c:pt>
                <c:pt idx="5817">
                  <c:v>17.428249999999998</c:v>
                </c:pt>
                <c:pt idx="5818">
                  <c:v>17.428699999999999</c:v>
                </c:pt>
                <c:pt idx="5819">
                  <c:v>17.427399999999999</c:v>
                </c:pt>
                <c:pt idx="5820">
                  <c:v>17.428799999999999</c:v>
                </c:pt>
                <c:pt idx="5821">
                  <c:v>17.425750000000001</c:v>
                </c:pt>
                <c:pt idx="5822">
                  <c:v>17.422700000000003</c:v>
                </c:pt>
                <c:pt idx="5823">
                  <c:v>17.423399999999997</c:v>
                </c:pt>
                <c:pt idx="5824">
                  <c:v>17.4209</c:v>
                </c:pt>
                <c:pt idx="5825">
                  <c:v>17.420200000000001</c:v>
                </c:pt>
                <c:pt idx="5826">
                  <c:v>17.422999999999998</c:v>
                </c:pt>
                <c:pt idx="5827">
                  <c:v>17.421250000000001</c:v>
                </c:pt>
                <c:pt idx="5828">
                  <c:v>17.421250000000001</c:v>
                </c:pt>
                <c:pt idx="5829">
                  <c:v>17.418749999999999</c:v>
                </c:pt>
                <c:pt idx="5830">
                  <c:v>17.418950000000002</c:v>
                </c:pt>
                <c:pt idx="5831">
                  <c:v>17.416399999999999</c:v>
                </c:pt>
                <c:pt idx="5832">
                  <c:v>17.417549999999999</c:v>
                </c:pt>
                <c:pt idx="5833">
                  <c:v>17.41695</c:v>
                </c:pt>
                <c:pt idx="5834">
                  <c:v>17.416599999999999</c:v>
                </c:pt>
                <c:pt idx="5835">
                  <c:v>17.416</c:v>
                </c:pt>
                <c:pt idx="5836">
                  <c:v>17.418199999999999</c:v>
                </c:pt>
                <c:pt idx="5837">
                  <c:v>17.416699999999999</c:v>
                </c:pt>
                <c:pt idx="5838">
                  <c:v>17.418199999999999</c:v>
                </c:pt>
                <c:pt idx="5839">
                  <c:v>17.420049999999996</c:v>
                </c:pt>
                <c:pt idx="5840">
                  <c:v>17.418500000000002</c:v>
                </c:pt>
                <c:pt idx="5841">
                  <c:v>17.418049999999997</c:v>
                </c:pt>
                <c:pt idx="5842">
                  <c:v>17.415799999999997</c:v>
                </c:pt>
                <c:pt idx="5843">
                  <c:v>17.417200000000001</c:v>
                </c:pt>
                <c:pt idx="5844">
                  <c:v>17.415099999999999</c:v>
                </c:pt>
                <c:pt idx="5845">
                  <c:v>17.413800000000002</c:v>
                </c:pt>
                <c:pt idx="5846">
                  <c:v>17.412949999999999</c:v>
                </c:pt>
                <c:pt idx="5847">
                  <c:v>17.411099999999998</c:v>
                </c:pt>
                <c:pt idx="5848">
                  <c:v>17.409800000000001</c:v>
                </c:pt>
                <c:pt idx="5849">
                  <c:v>17.407550000000001</c:v>
                </c:pt>
                <c:pt idx="5850">
                  <c:v>17.408449999999998</c:v>
                </c:pt>
                <c:pt idx="5851">
                  <c:v>17.406600000000001</c:v>
                </c:pt>
                <c:pt idx="5852">
                  <c:v>17.404799999999998</c:v>
                </c:pt>
                <c:pt idx="5853">
                  <c:v>17.404449999999997</c:v>
                </c:pt>
                <c:pt idx="5854">
                  <c:v>17.405850000000001</c:v>
                </c:pt>
                <c:pt idx="5855">
                  <c:v>17.40455</c:v>
                </c:pt>
                <c:pt idx="5856">
                  <c:v>17.403599999999997</c:v>
                </c:pt>
                <c:pt idx="5857">
                  <c:v>17.405000000000001</c:v>
                </c:pt>
                <c:pt idx="5858">
                  <c:v>17.4057</c:v>
                </c:pt>
                <c:pt idx="5859">
                  <c:v>17.4071</c:v>
                </c:pt>
                <c:pt idx="5860">
                  <c:v>17.408499999999997</c:v>
                </c:pt>
                <c:pt idx="5861">
                  <c:v>17.410950000000003</c:v>
                </c:pt>
                <c:pt idx="5862">
                  <c:v>17.412099999999999</c:v>
                </c:pt>
                <c:pt idx="5863">
                  <c:v>17.410799999999998</c:v>
                </c:pt>
                <c:pt idx="5864">
                  <c:v>17.410299999999996</c:v>
                </c:pt>
                <c:pt idx="5865">
                  <c:v>17.409500000000001</c:v>
                </c:pt>
                <c:pt idx="5866">
                  <c:v>17.4117</c:v>
                </c:pt>
                <c:pt idx="5867">
                  <c:v>17.413799999999998</c:v>
                </c:pt>
                <c:pt idx="5868">
                  <c:v>17.415199999999999</c:v>
                </c:pt>
                <c:pt idx="5869">
                  <c:v>17.419099999999997</c:v>
                </c:pt>
                <c:pt idx="5870">
                  <c:v>17.422350000000002</c:v>
                </c:pt>
                <c:pt idx="5871">
                  <c:v>17.422699999999999</c:v>
                </c:pt>
                <c:pt idx="5872">
                  <c:v>17.423399999999997</c:v>
                </c:pt>
                <c:pt idx="5873">
                  <c:v>17.424799999999998</c:v>
                </c:pt>
                <c:pt idx="5874">
                  <c:v>17.424199999999999</c:v>
                </c:pt>
                <c:pt idx="5875">
                  <c:v>17.424399999999999</c:v>
                </c:pt>
                <c:pt idx="5876">
                  <c:v>17.423549999999999</c:v>
                </c:pt>
                <c:pt idx="5877">
                  <c:v>17.427199999999999</c:v>
                </c:pt>
                <c:pt idx="5878">
                  <c:v>17.429099999999998</c:v>
                </c:pt>
                <c:pt idx="5879">
                  <c:v>17.4285</c:v>
                </c:pt>
                <c:pt idx="5880">
                  <c:v>17.431999999999999</c:v>
                </c:pt>
                <c:pt idx="5881">
                  <c:v>17.433399999999999</c:v>
                </c:pt>
                <c:pt idx="5882">
                  <c:v>17.438299999999998</c:v>
                </c:pt>
                <c:pt idx="5883">
                  <c:v>17.439699999999998</c:v>
                </c:pt>
                <c:pt idx="5884">
                  <c:v>17.439349999999997</c:v>
                </c:pt>
                <c:pt idx="5885">
                  <c:v>17.4405</c:v>
                </c:pt>
                <c:pt idx="5886">
                  <c:v>17.44415</c:v>
                </c:pt>
                <c:pt idx="5887">
                  <c:v>17.445399999999999</c:v>
                </c:pt>
                <c:pt idx="5888">
                  <c:v>17.446349999999999</c:v>
                </c:pt>
                <c:pt idx="5889">
                  <c:v>17.449750000000002</c:v>
                </c:pt>
                <c:pt idx="5890">
                  <c:v>17.446899999999999</c:v>
                </c:pt>
                <c:pt idx="5891">
                  <c:v>17.450299999999999</c:v>
                </c:pt>
                <c:pt idx="5892">
                  <c:v>17.449950000000001</c:v>
                </c:pt>
                <c:pt idx="5893">
                  <c:v>17.452500000000001</c:v>
                </c:pt>
                <c:pt idx="5894">
                  <c:v>17.450399999999998</c:v>
                </c:pt>
                <c:pt idx="5895">
                  <c:v>17.451299999999996</c:v>
                </c:pt>
                <c:pt idx="5896">
                  <c:v>17.452500000000001</c:v>
                </c:pt>
                <c:pt idx="5897">
                  <c:v>17.451650000000001</c:v>
                </c:pt>
                <c:pt idx="5898">
                  <c:v>17.449850000000001</c:v>
                </c:pt>
                <c:pt idx="5899">
                  <c:v>17.451749999999997</c:v>
                </c:pt>
                <c:pt idx="5900">
                  <c:v>17.450549999999996</c:v>
                </c:pt>
                <c:pt idx="5901">
                  <c:v>17.447499999999998</c:v>
                </c:pt>
                <c:pt idx="5902">
                  <c:v>17.4481</c:v>
                </c:pt>
                <c:pt idx="5903">
                  <c:v>17.451799999999999</c:v>
                </c:pt>
                <c:pt idx="5904">
                  <c:v>17.450299999999999</c:v>
                </c:pt>
                <c:pt idx="5905">
                  <c:v>17.453200000000002</c:v>
                </c:pt>
                <c:pt idx="5906">
                  <c:v>17.453099999999999</c:v>
                </c:pt>
                <c:pt idx="5907">
                  <c:v>17.455299999999998</c:v>
                </c:pt>
                <c:pt idx="5908">
                  <c:v>17.454249999999998</c:v>
                </c:pt>
                <c:pt idx="5909">
                  <c:v>17.46265</c:v>
                </c:pt>
                <c:pt idx="5910">
                  <c:v>17.464549999999999</c:v>
                </c:pt>
                <c:pt idx="5911">
                  <c:v>17.463699999999999</c:v>
                </c:pt>
                <c:pt idx="5912">
                  <c:v>17.466649999999998</c:v>
                </c:pt>
                <c:pt idx="5913">
                  <c:v>17.469549999999998</c:v>
                </c:pt>
                <c:pt idx="5914">
                  <c:v>17.46735</c:v>
                </c:pt>
                <c:pt idx="5915">
                  <c:v>17.472449999999998</c:v>
                </c:pt>
                <c:pt idx="5916">
                  <c:v>17.46885</c:v>
                </c:pt>
                <c:pt idx="5917">
                  <c:v>17.4695</c:v>
                </c:pt>
                <c:pt idx="5918">
                  <c:v>17.472899999999999</c:v>
                </c:pt>
                <c:pt idx="5919">
                  <c:v>17.474299999999999</c:v>
                </c:pt>
                <c:pt idx="5920">
                  <c:v>17.476050000000001</c:v>
                </c:pt>
                <c:pt idx="5921">
                  <c:v>17.47945</c:v>
                </c:pt>
                <c:pt idx="5922">
                  <c:v>17.478849999999998</c:v>
                </c:pt>
                <c:pt idx="5923">
                  <c:v>17.480250000000002</c:v>
                </c:pt>
                <c:pt idx="5924">
                  <c:v>17.482949999999999</c:v>
                </c:pt>
                <c:pt idx="5925">
                  <c:v>17.484349999999999</c:v>
                </c:pt>
                <c:pt idx="5926">
                  <c:v>17.48705</c:v>
                </c:pt>
                <c:pt idx="5927">
                  <c:v>17.485749999999999</c:v>
                </c:pt>
                <c:pt idx="5928">
                  <c:v>17.486649999999997</c:v>
                </c:pt>
                <c:pt idx="5929">
                  <c:v>17.486549999999998</c:v>
                </c:pt>
                <c:pt idx="5930">
                  <c:v>17.49145</c:v>
                </c:pt>
                <c:pt idx="5931">
                  <c:v>17.492850000000001</c:v>
                </c:pt>
                <c:pt idx="5932">
                  <c:v>17.494399999999999</c:v>
                </c:pt>
                <c:pt idx="5933">
                  <c:v>17.498799999999999</c:v>
                </c:pt>
                <c:pt idx="5934">
                  <c:v>17.500700000000002</c:v>
                </c:pt>
                <c:pt idx="5935">
                  <c:v>17.502949999999998</c:v>
                </c:pt>
                <c:pt idx="5936">
                  <c:v>17.510399999999997</c:v>
                </c:pt>
                <c:pt idx="5937">
                  <c:v>17.514299999999999</c:v>
                </c:pt>
                <c:pt idx="5938">
                  <c:v>17.515249999999998</c:v>
                </c:pt>
                <c:pt idx="5939">
                  <c:v>17.51465</c:v>
                </c:pt>
                <c:pt idx="5940">
                  <c:v>17.519349999999999</c:v>
                </c:pt>
                <c:pt idx="5941">
                  <c:v>17.519649999999999</c:v>
                </c:pt>
                <c:pt idx="5942">
                  <c:v>17.5261</c:v>
                </c:pt>
                <c:pt idx="5943">
                  <c:v>17.528099999999998</c:v>
                </c:pt>
                <c:pt idx="5944">
                  <c:v>17.53125</c:v>
                </c:pt>
                <c:pt idx="5945">
                  <c:v>17.533249999999999</c:v>
                </c:pt>
                <c:pt idx="5946">
                  <c:v>17.531950000000002</c:v>
                </c:pt>
                <c:pt idx="5947">
                  <c:v>17.53745</c:v>
                </c:pt>
                <c:pt idx="5948">
                  <c:v>17.540399999999998</c:v>
                </c:pt>
                <c:pt idx="5949">
                  <c:v>17.542849999999998</c:v>
                </c:pt>
                <c:pt idx="5950">
                  <c:v>17.546099999999999</c:v>
                </c:pt>
                <c:pt idx="5951">
                  <c:v>17.546150000000001</c:v>
                </c:pt>
                <c:pt idx="5952">
                  <c:v>17.549049999999998</c:v>
                </c:pt>
                <c:pt idx="5953">
                  <c:v>17.5535</c:v>
                </c:pt>
                <c:pt idx="5954">
                  <c:v>17.556549999999998</c:v>
                </c:pt>
                <c:pt idx="5955">
                  <c:v>17.559249999999999</c:v>
                </c:pt>
                <c:pt idx="5956">
                  <c:v>17.564499999999999</c:v>
                </c:pt>
                <c:pt idx="5957">
                  <c:v>17.57225</c:v>
                </c:pt>
                <c:pt idx="5958">
                  <c:v>17.5732</c:v>
                </c:pt>
                <c:pt idx="5959">
                  <c:v>17.577199999999998</c:v>
                </c:pt>
                <c:pt idx="5960">
                  <c:v>17.577199999999998</c:v>
                </c:pt>
                <c:pt idx="5961">
                  <c:v>17.581199999999999</c:v>
                </c:pt>
                <c:pt idx="5962">
                  <c:v>17.590199999999999</c:v>
                </c:pt>
                <c:pt idx="5963">
                  <c:v>17.593149999999998</c:v>
                </c:pt>
                <c:pt idx="5964">
                  <c:v>17.597949999999997</c:v>
                </c:pt>
                <c:pt idx="5965">
                  <c:v>17.601949999999999</c:v>
                </c:pt>
                <c:pt idx="5966">
                  <c:v>17.6037</c:v>
                </c:pt>
                <c:pt idx="5967">
                  <c:v>17.608149999999998</c:v>
                </c:pt>
                <c:pt idx="5968">
                  <c:v>17.608149999999998</c:v>
                </c:pt>
                <c:pt idx="5969">
                  <c:v>17.611449999999998</c:v>
                </c:pt>
                <c:pt idx="5970">
                  <c:v>17.613199999999999</c:v>
                </c:pt>
                <c:pt idx="5971">
                  <c:v>17.618949999999998</c:v>
                </c:pt>
                <c:pt idx="5972">
                  <c:v>17.619199999999999</c:v>
                </c:pt>
                <c:pt idx="5973">
                  <c:v>17.622699999999998</c:v>
                </c:pt>
                <c:pt idx="5974">
                  <c:v>17.624700000000001</c:v>
                </c:pt>
                <c:pt idx="5975">
                  <c:v>17.6267</c:v>
                </c:pt>
                <c:pt idx="5976">
                  <c:v>17.628450000000001</c:v>
                </c:pt>
                <c:pt idx="5977">
                  <c:v>17.63045</c:v>
                </c:pt>
                <c:pt idx="5978">
                  <c:v>17.63</c:v>
                </c:pt>
                <c:pt idx="5979">
                  <c:v>17.631999999999998</c:v>
                </c:pt>
                <c:pt idx="5980">
                  <c:v>17.6355</c:v>
                </c:pt>
                <c:pt idx="5981">
                  <c:v>17.637249999999998</c:v>
                </c:pt>
                <c:pt idx="5982">
                  <c:v>17.639250000000001</c:v>
                </c:pt>
                <c:pt idx="5983">
                  <c:v>17.641949999999998</c:v>
                </c:pt>
                <c:pt idx="5984">
                  <c:v>17.643000000000001</c:v>
                </c:pt>
                <c:pt idx="5985">
                  <c:v>17.63655</c:v>
                </c:pt>
                <c:pt idx="5986">
                  <c:v>17.637499999999999</c:v>
                </c:pt>
                <c:pt idx="5987">
                  <c:v>17.639250000000001</c:v>
                </c:pt>
                <c:pt idx="5988">
                  <c:v>17.637499999999999</c:v>
                </c:pt>
                <c:pt idx="5989">
                  <c:v>17.633749999999999</c:v>
                </c:pt>
                <c:pt idx="5990">
                  <c:v>17.633499999999998</c:v>
                </c:pt>
                <c:pt idx="5991">
                  <c:v>17.632449999999999</c:v>
                </c:pt>
                <c:pt idx="5992">
                  <c:v>17.628450000000001</c:v>
                </c:pt>
                <c:pt idx="5993">
                  <c:v>17.622</c:v>
                </c:pt>
                <c:pt idx="5994">
                  <c:v>17.619999999999997</c:v>
                </c:pt>
                <c:pt idx="5995">
                  <c:v>17.61495</c:v>
                </c:pt>
                <c:pt idx="5996">
                  <c:v>17.6112</c:v>
                </c:pt>
                <c:pt idx="5997">
                  <c:v>17.604149999999997</c:v>
                </c:pt>
                <c:pt idx="5998">
                  <c:v>17.602149999999998</c:v>
                </c:pt>
                <c:pt idx="5999">
                  <c:v>#N/A</c:v>
                </c:pt>
                <c:pt idx="6000">
                  <c:v>#N/A</c:v>
                </c:pt>
                <c:pt idx="6001">
                  <c:v>17.531049999999997</c:v>
                </c:pt>
                <c:pt idx="6002">
                  <c:v>17.531649999999999</c:v>
                </c:pt>
                <c:pt idx="6003">
                  <c:v>17.5273</c:v>
                </c:pt>
                <c:pt idx="6004">
                  <c:v>17.526549999999997</c:v>
                </c:pt>
                <c:pt idx="6005">
                  <c:v>17.524450000000002</c:v>
                </c:pt>
                <c:pt idx="6006">
                  <c:v>17.521850000000001</c:v>
                </c:pt>
                <c:pt idx="6007">
                  <c:v>17.518549999999998</c:v>
                </c:pt>
                <c:pt idx="6008">
                  <c:v>17.5182</c:v>
                </c:pt>
                <c:pt idx="6009">
                  <c:v>17.516200000000001</c:v>
                </c:pt>
                <c:pt idx="6010">
                  <c:v>17.51455</c:v>
                </c:pt>
                <c:pt idx="6011">
                  <c:v>17.511049999999997</c:v>
                </c:pt>
                <c:pt idx="6012">
                  <c:v>17.5123</c:v>
                </c:pt>
                <c:pt idx="6013">
                  <c:v>17.510999999999999</c:v>
                </c:pt>
                <c:pt idx="6014">
                  <c:v>17.5075</c:v>
                </c:pt>
                <c:pt idx="6015">
                  <c:v>17.510149999999999</c:v>
                </c:pt>
                <c:pt idx="6016">
                  <c:v>17.509349999999998</c:v>
                </c:pt>
                <c:pt idx="6017">
                  <c:v>17.508749999999999</c:v>
                </c:pt>
                <c:pt idx="6018">
                  <c:v>17.504999999999999</c:v>
                </c:pt>
                <c:pt idx="6019">
                  <c:v>17.503450000000001</c:v>
                </c:pt>
                <c:pt idx="6020">
                  <c:v>17.500649999999997</c:v>
                </c:pt>
                <c:pt idx="6021">
                  <c:v>17.49935</c:v>
                </c:pt>
                <c:pt idx="6022">
                  <c:v>17.4983</c:v>
                </c:pt>
                <c:pt idx="6023">
                  <c:v>17.499099999999999</c:v>
                </c:pt>
                <c:pt idx="6024">
                  <c:v>17.496500000000001</c:v>
                </c:pt>
                <c:pt idx="6025">
                  <c:v>17.495699999999999</c:v>
                </c:pt>
                <c:pt idx="6026">
                  <c:v>17.496850000000002</c:v>
                </c:pt>
                <c:pt idx="6027">
                  <c:v>17.495550000000001</c:v>
                </c:pt>
                <c:pt idx="6028">
                  <c:v>17.498249999999999</c:v>
                </c:pt>
                <c:pt idx="6029">
                  <c:v>17.498149999999999</c:v>
                </c:pt>
                <c:pt idx="6030">
                  <c:v>17.49485</c:v>
                </c:pt>
                <c:pt idx="6031">
                  <c:v>17.495549999999998</c:v>
                </c:pt>
                <c:pt idx="6032">
                  <c:v>17.497049999999998</c:v>
                </c:pt>
                <c:pt idx="6033">
                  <c:v>17.494</c:v>
                </c:pt>
                <c:pt idx="6034">
                  <c:v>17.495899999999999</c:v>
                </c:pt>
                <c:pt idx="6035">
                  <c:v>17.497399999999999</c:v>
                </c:pt>
                <c:pt idx="6036">
                  <c:v>17.496600000000001</c:v>
                </c:pt>
                <c:pt idx="6037">
                  <c:v>17.499500000000001</c:v>
                </c:pt>
                <c:pt idx="6038">
                  <c:v>17.497399999999999</c:v>
                </c:pt>
                <c:pt idx="6039">
                  <c:v>17.499600000000001</c:v>
                </c:pt>
                <c:pt idx="6040">
                  <c:v>17.4984</c:v>
                </c:pt>
                <c:pt idx="6041">
                  <c:v>17.5016</c:v>
                </c:pt>
                <c:pt idx="6042">
                  <c:v>17.500500000000002</c:v>
                </c:pt>
                <c:pt idx="6043">
                  <c:v>17.5047</c:v>
                </c:pt>
                <c:pt idx="6044">
                  <c:v>17.505100000000002</c:v>
                </c:pt>
                <c:pt idx="6045">
                  <c:v>17.506599999999999</c:v>
                </c:pt>
                <c:pt idx="6046">
                  <c:v>17.505799999999997</c:v>
                </c:pt>
                <c:pt idx="6047">
                  <c:v>17.507200000000001</c:v>
                </c:pt>
                <c:pt idx="6048">
                  <c:v>17.510449999999999</c:v>
                </c:pt>
                <c:pt idx="6049">
                  <c:v>17.508600000000001</c:v>
                </c:pt>
                <c:pt idx="6050">
                  <c:v>17.511150000000001</c:v>
                </c:pt>
                <c:pt idx="6051">
                  <c:v>17.514900000000001</c:v>
                </c:pt>
                <c:pt idx="6052">
                  <c:v>17.519100000000002</c:v>
                </c:pt>
                <c:pt idx="6053">
                  <c:v>17.516799999999996</c:v>
                </c:pt>
                <c:pt idx="6054">
                  <c:v>17.520499999999998</c:v>
                </c:pt>
                <c:pt idx="6055">
                  <c:v>17.52495</c:v>
                </c:pt>
                <c:pt idx="6056">
                  <c:v>17.524149999999999</c:v>
                </c:pt>
                <c:pt idx="6057">
                  <c:v>17.527649999999998</c:v>
                </c:pt>
                <c:pt idx="6058">
                  <c:v>17.529049999999998</c:v>
                </c:pt>
                <c:pt idx="6059">
                  <c:v>17.531749999999999</c:v>
                </c:pt>
                <c:pt idx="6060">
                  <c:v>17.531749999999999</c:v>
                </c:pt>
                <c:pt idx="6061">
                  <c:v>17.534700000000001</c:v>
                </c:pt>
                <c:pt idx="6062">
                  <c:v>17.536899999999999</c:v>
                </c:pt>
                <c:pt idx="6063">
                  <c:v>17.539149999999999</c:v>
                </c:pt>
                <c:pt idx="6064">
                  <c:v>17.540649999999999</c:v>
                </c:pt>
                <c:pt idx="6065">
                  <c:v>17.544149999999998</c:v>
                </c:pt>
                <c:pt idx="6066">
                  <c:v>17.546399999999998</c:v>
                </c:pt>
                <c:pt idx="6067">
                  <c:v>17.5486</c:v>
                </c:pt>
                <c:pt idx="6068">
                  <c:v>17.550850000000001</c:v>
                </c:pt>
                <c:pt idx="6069">
                  <c:v>17.553550000000001</c:v>
                </c:pt>
                <c:pt idx="6070">
                  <c:v>17.557049999999997</c:v>
                </c:pt>
                <c:pt idx="6071">
                  <c:v>17.557049999999997</c:v>
                </c:pt>
                <c:pt idx="6072">
                  <c:v>17.561049999999998</c:v>
                </c:pt>
                <c:pt idx="6073">
                  <c:v>17.56795</c:v>
                </c:pt>
                <c:pt idx="6074">
                  <c:v>17.566200000000002</c:v>
                </c:pt>
                <c:pt idx="6075">
                  <c:v>17.565950000000001</c:v>
                </c:pt>
                <c:pt idx="6076">
                  <c:v>17.568200000000001</c:v>
                </c:pt>
                <c:pt idx="6077">
                  <c:v>17.569700000000001</c:v>
                </c:pt>
                <c:pt idx="6078">
                  <c:v>17.572399999999998</c:v>
                </c:pt>
                <c:pt idx="6079">
                  <c:v>17.574649999999998</c:v>
                </c:pt>
                <c:pt idx="6080">
                  <c:v>17.5764</c:v>
                </c:pt>
                <c:pt idx="6081">
                  <c:v>17.579650000000001</c:v>
                </c:pt>
                <c:pt idx="6082">
                  <c:v>17.578150000000001</c:v>
                </c:pt>
                <c:pt idx="6083">
                  <c:v>17.582149999999999</c:v>
                </c:pt>
                <c:pt idx="6084">
                  <c:v>17.585650000000001</c:v>
                </c:pt>
                <c:pt idx="6085">
                  <c:v>17.58765</c:v>
                </c:pt>
                <c:pt idx="6086">
                  <c:v>17.5899</c:v>
                </c:pt>
                <c:pt idx="6087">
                  <c:v>17.59365</c:v>
                </c:pt>
                <c:pt idx="6088">
                  <c:v>17.597149999999999</c:v>
                </c:pt>
                <c:pt idx="6089">
                  <c:v>17.596699999999998</c:v>
                </c:pt>
                <c:pt idx="6090">
                  <c:v>17.600899999999999</c:v>
                </c:pt>
                <c:pt idx="6091">
                  <c:v>17.598700000000001</c:v>
                </c:pt>
                <c:pt idx="6092">
                  <c:v>17.6022</c:v>
                </c:pt>
                <c:pt idx="6093">
                  <c:v>17.604399999999998</c:v>
                </c:pt>
                <c:pt idx="6094">
                  <c:v>17.607949999999999</c:v>
                </c:pt>
                <c:pt idx="6095">
                  <c:v>17.608999999999998</c:v>
                </c:pt>
                <c:pt idx="6096">
                  <c:v>17.61195</c:v>
                </c:pt>
                <c:pt idx="6097">
                  <c:v>17.613949999999999</c:v>
                </c:pt>
                <c:pt idx="6098">
                  <c:v>17.619199999999999</c:v>
                </c:pt>
                <c:pt idx="6099">
                  <c:v>17.618499999999997</c:v>
                </c:pt>
                <c:pt idx="6100">
                  <c:v>17.6205</c:v>
                </c:pt>
                <c:pt idx="6101">
                  <c:v>17.622499999999999</c:v>
                </c:pt>
                <c:pt idx="6102">
                  <c:v>17.626249999999999</c:v>
                </c:pt>
                <c:pt idx="6103">
                  <c:v>17.625549999999997</c:v>
                </c:pt>
                <c:pt idx="6104">
                  <c:v>17.628350000000001</c:v>
                </c:pt>
                <c:pt idx="6105">
                  <c:v>17.630600000000001</c:v>
                </c:pt>
                <c:pt idx="6106">
                  <c:v>17.632349999999999</c:v>
                </c:pt>
                <c:pt idx="6107">
                  <c:v>17.6326</c:v>
                </c:pt>
                <c:pt idx="6108">
                  <c:v>17.633899999999997</c:v>
                </c:pt>
                <c:pt idx="6109">
                  <c:v>17.635099999999998</c:v>
                </c:pt>
                <c:pt idx="6110">
                  <c:v>17.640349999999998</c:v>
                </c:pt>
                <c:pt idx="6111">
                  <c:v>17.641399999999997</c:v>
                </c:pt>
                <c:pt idx="6112">
                  <c:v>17.644349999999999</c:v>
                </c:pt>
                <c:pt idx="6113">
                  <c:v>17.644099999999998</c:v>
                </c:pt>
                <c:pt idx="6114">
                  <c:v>17.645149999999997</c:v>
                </c:pt>
                <c:pt idx="6115">
                  <c:v>17.647649999999999</c:v>
                </c:pt>
                <c:pt idx="6116">
                  <c:v>17.65315</c:v>
                </c:pt>
                <c:pt idx="6117">
                  <c:v>17.651150000000001</c:v>
                </c:pt>
                <c:pt idx="6118">
                  <c:v>17.650449999999999</c:v>
                </c:pt>
                <c:pt idx="6119">
                  <c:v>17.654450000000001</c:v>
                </c:pt>
                <c:pt idx="6120">
                  <c:v>17.65795</c:v>
                </c:pt>
                <c:pt idx="6121">
                  <c:v>17.661950000000001</c:v>
                </c:pt>
                <c:pt idx="6122">
                  <c:v>17.65925</c:v>
                </c:pt>
                <c:pt idx="6123">
                  <c:v>17.66395</c:v>
                </c:pt>
                <c:pt idx="6124">
                  <c:v>17.663249999999998</c:v>
                </c:pt>
                <c:pt idx="6125">
                  <c:v>17.66675</c:v>
                </c:pt>
                <c:pt idx="6126">
                  <c:v>17.6663</c:v>
                </c:pt>
                <c:pt idx="6127">
                  <c:v>17.668049999999997</c:v>
                </c:pt>
                <c:pt idx="6128">
                  <c:v>17.67005</c:v>
                </c:pt>
                <c:pt idx="6129">
                  <c:v>17.67135</c:v>
                </c:pt>
                <c:pt idx="6130">
                  <c:v>17.676850000000002</c:v>
                </c:pt>
                <c:pt idx="6131">
                  <c:v>17.678850000000001</c:v>
                </c:pt>
                <c:pt idx="6132">
                  <c:v>17.680149999999998</c:v>
                </c:pt>
                <c:pt idx="6133">
                  <c:v>17.68215</c:v>
                </c:pt>
                <c:pt idx="6134">
                  <c:v>17.68215</c:v>
                </c:pt>
                <c:pt idx="6135">
                  <c:v>17.683199999999999</c:v>
                </c:pt>
                <c:pt idx="6136">
                  <c:v>17.682499999999997</c:v>
                </c:pt>
                <c:pt idx="6137">
                  <c:v>17.686250000000001</c:v>
                </c:pt>
                <c:pt idx="6138">
                  <c:v>17.68825</c:v>
                </c:pt>
                <c:pt idx="6139">
                  <c:v>17.689549999999997</c:v>
                </c:pt>
                <c:pt idx="6140">
                  <c:v>17.688850000000002</c:v>
                </c:pt>
                <c:pt idx="6141">
                  <c:v>17.688850000000002</c:v>
                </c:pt>
                <c:pt idx="6142">
                  <c:v>17.688850000000002</c:v>
                </c:pt>
                <c:pt idx="6143">
                  <c:v>17.692599999999999</c:v>
                </c:pt>
                <c:pt idx="6144">
                  <c:v>17.691899999999997</c:v>
                </c:pt>
                <c:pt idx="6145">
                  <c:v>17.691899999999997</c:v>
                </c:pt>
                <c:pt idx="6146">
                  <c:v>17.687349999999999</c:v>
                </c:pt>
                <c:pt idx="6147">
                  <c:v>17.6891</c:v>
                </c:pt>
                <c:pt idx="6148">
                  <c:v>17.6891</c:v>
                </c:pt>
                <c:pt idx="6149">
                  <c:v>17.691099999999999</c:v>
                </c:pt>
                <c:pt idx="6150">
                  <c:v>17.687349999999999</c:v>
                </c:pt>
                <c:pt idx="6151">
                  <c:v>17.6877</c:v>
                </c:pt>
                <c:pt idx="6152">
                  <c:v>17.690399999999997</c:v>
                </c:pt>
                <c:pt idx="6153">
                  <c:v>17.6877</c:v>
                </c:pt>
                <c:pt idx="6154">
                  <c:v>17.6877</c:v>
                </c:pt>
                <c:pt idx="6155">
                  <c:v>17.685950000000002</c:v>
                </c:pt>
                <c:pt idx="6156">
                  <c:v>17.689</c:v>
                </c:pt>
                <c:pt idx="6157">
                  <c:v>17.685950000000002</c:v>
                </c:pt>
                <c:pt idx="6158">
                  <c:v>17.68525</c:v>
                </c:pt>
                <c:pt idx="6159">
                  <c:v>17.68525</c:v>
                </c:pt>
                <c:pt idx="6160">
                  <c:v>17.687249999999999</c:v>
                </c:pt>
                <c:pt idx="6161">
                  <c:v>17.686549999999997</c:v>
                </c:pt>
                <c:pt idx="6162">
                  <c:v>17.68525</c:v>
                </c:pt>
                <c:pt idx="6163">
                  <c:v>17.68525</c:v>
                </c:pt>
                <c:pt idx="6164">
                  <c:v>17.688299999999998</c:v>
                </c:pt>
                <c:pt idx="6165">
                  <c:v>17.688299999999998</c:v>
                </c:pt>
                <c:pt idx="6166">
                  <c:v>17.688299999999998</c:v>
                </c:pt>
                <c:pt idx="6167">
                  <c:v>17.689600000000002</c:v>
                </c:pt>
                <c:pt idx="6168">
                  <c:v>17.6876</c:v>
                </c:pt>
                <c:pt idx="6169">
                  <c:v>17.686549999999997</c:v>
                </c:pt>
                <c:pt idx="6170">
                  <c:v>17.68385</c:v>
                </c:pt>
                <c:pt idx="6171">
                  <c:v>17.68385</c:v>
                </c:pt>
                <c:pt idx="6172">
                  <c:v>17.681850000000001</c:v>
                </c:pt>
                <c:pt idx="6173">
                  <c:v>17.680549999999997</c:v>
                </c:pt>
                <c:pt idx="6174">
                  <c:v>17.678100000000001</c:v>
                </c:pt>
                <c:pt idx="6175">
                  <c:v>17.675049999999999</c:v>
                </c:pt>
                <c:pt idx="6176">
                  <c:v>17.672350000000002</c:v>
                </c:pt>
                <c:pt idx="6177">
                  <c:v>17.673049999999996</c:v>
                </c:pt>
                <c:pt idx="6178">
                  <c:v>17.670349999999999</c:v>
                </c:pt>
                <c:pt idx="6179">
                  <c:v>17.66685</c:v>
                </c:pt>
                <c:pt idx="6180">
                  <c:v>17.6631</c:v>
                </c:pt>
                <c:pt idx="6181">
                  <c:v>17.662149999999997</c:v>
                </c:pt>
                <c:pt idx="6182">
                  <c:v>17.660149999999998</c:v>
                </c:pt>
                <c:pt idx="6183">
                  <c:v>17.6584</c:v>
                </c:pt>
                <c:pt idx="6184">
                  <c:v>17.6584</c:v>
                </c:pt>
                <c:pt idx="6185">
                  <c:v>17.656399999999998</c:v>
                </c:pt>
                <c:pt idx="6186">
                  <c:v>17.65615</c:v>
                </c:pt>
                <c:pt idx="6187">
                  <c:v>17.6524</c:v>
                </c:pt>
                <c:pt idx="6188">
                  <c:v>17.650649999999999</c:v>
                </c:pt>
                <c:pt idx="6189">
                  <c:v>17.64715</c:v>
                </c:pt>
                <c:pt idx="6190">
                  <c:v>17.6496</c:v>
                </c:pt>
                <c:pt idx="6191">
                  <c:v>17.64865</c:v>
                </c:pt>
                <c:pt idx="6192">
                  <c:v>17.646899999999999</c:v>
                </c:pt>
                <c:pt idx="6193">
                  <c:v>17.64865</c:v>
                </c:pt>
                <c:pt idx="6194">
                  <c:v>17.645949999999999</c:v>
                </c:pt>
                <c:pt idx="6195">
                  <c:v>17.644649999999999</c:v>
                </c:pt>
                <c:pt idx="6196">
                  <c:v>17.644649999999999</c:v>
                </c:pt>
                <c:pt idx="6197">
                  <c:v>17.646899999999999</c:v>
                </c:pt>
                <c:pt idx="6198">
                  <c:v>17.64725</c:v>
                </c:pt>
                <c:pt idx="6199">
                  <c:v>17.646649999999998</c:v>
                </c:pt>
                <c:pt idx="6200">
                  <c:v>17.645250000000001</c:v>
                </c:pt>
                <c:pt idx="6201">
                  <c:v>17.649699999999999</c:v>
                </c:pt>
                <c:pt idx="6202">
                  <c:v>17.646649999999998</c:v>
                </c:pt>
                <c:pt idx="6203">
                  <c:v>17.64725</c:v>
                </c:pt>
                <c:pt idx="6204">
                  <c:v>17.645350000000001</c:v>
                </c:pt>
                <c:pt idx="6205">
                  <c:v>17.646649999999998</c:v>
                </c:pt>
                <c:pt idx="6206">
                  <c:v>17.647349999999999</c:v>
                </c:pt>
                <c:pt idx="6207">
                  <c:v>17.645600000000002</c:v>
                </c:pt>
                <c:pt idx="6208">
                  <c:v>17.645350000000001</c:v>
                </c:pt>
                <c:pt idx="6209">
                  <c:v>17.644649999999999</c:v>
                </c:pt>
                <c:pt idx="6210">
                  <c:v>17.641850000000002</c:v>
                </c:pt>
                <c:pt idx="6211">
                  <c:v>17.643599999999999</c:v>
                </c:pt>
                <c:pt idx="6212">
                  <c:v>17.643599999999999</c:v>
                </c:pt>
                <c:pt idx="6213">
                  <c:v>17.642299999999999</c:v>
                </c:pt>
                <c:pt idx="6214">
                  <c:v>17.642299999999999</c:v>
                </c:pt>
                <c:pt idx="6215">
                  <c:v>17.643249999999998</c:v>
                </c:pt>
                <c:pt idx="6216">
                  <c:v>17.643249999999998</c:v>
                </c:pt>
                <c:pt idx="6217">
                  <c:v>17.645</c:v>
                </c:pt>
                <c:pt idx="6218">
                  <c:v>17.647449999999999</c:v>
                </c:pt>
                <c:pt idx="6219">
                  <c:v>17.647449999999999</c:v>
                </c:pt>
                <c:pt idx="6220">
                  <c:v>17.6477</c:v>
                </c:pt>
                <c:pt idx="6221">
                  <c:v>17.648149999999998</c:v>
                </c:pt>
                <c:pt idx="6222">
                  <c:v>17.647349999999999</c:v>
                </c:pt>
                <c:pt idx="6223">
                  <c:v>17.6511</c:v>
                </c:pt>
                <c:pt idx="6224">
                  <c:v>17.6511</c:v>
                </c:pt>
                <c:pt idx="6225">
                  <c:v>17.648149999999998</c:v>
                </c:pt>
                <c:pt idx="6226">
                  <c:v>17.65165</c:v>
                </c:pt>
                <c:pt idx="6227">
                  <c:v>17.651899999999998</c:v>
                </c:pt>
                <c:pt idx="6228">
                  <c:v>17.653299999999998</c:v>
                </c:pt>
                <c:pt idx="6229">
                  <c:v>17.653299999999998</c:v>
                </c:pt>
                <c:pt idx="6230">
                  <c:v>17.655049999999999</c:v>
                </c:pt>
                <c:pt idx="6231">
                  <c:v>17.653299999999998</c:v>
                </c:pt>
                <c:pt idx="6232">
                  <c:v>17.653299999999998</c:v>
                </c:pt>
                <c:pt idx="6233">
                  <c:v>17.65025</c:v>
                </c:pt>
                <c:pt idx="6234">
                  <c:v>17.654700000000002</c:v>
                </c:pt>
                <c:pt idx="6235">
                  <c:v>17.654700000000002</c:v>
                </c:pt>
                <c:pt idx="6236">
                  <c:v>17.65645</c:v>
                </c:pt>
                <c:pt idx="6237">
                  <c:v>17.654949999999999</c:v>
                </c:pt>
                <c:pt idx="6238">
                  <c:v>17.654949999999999</c:v>
                </c:pt>
                <c:pt idx="6239">
                  <c:v>17.655649999999998</c:v>
                </c:pt>
                <c:pt idx="6240">
                  <c:v>17.657149999999998</c:v>
                </c:pt>
                <c:pt idx="6241">
                  <c:v>17.657399999999999</c:v>
                </c:pt>
                <c:pt idx="6242">
                  <c:v>17.65785</c:v>
                </c:pt>
                <c:pt idx="6243">
                  <c:v>17.65785</c:v>
                </c:pt>
                <c:pt idx="6244">
                  <c:v>17.660550000000001</c:v>
                </c:pt>
                <c:pt idx="6245">
                  <c:v>17.658100000000001</c:v>
                </c:pt>
                <c:pt idx="6246">
                  <c:v>17.662299999999998</c:v>
                </c:pt>
                <c:pt idx="6247">
                  <c:v>17.66255</c:v>
                </c:pt>
                <c:pt idx="6248">
                  <c:v>17.664999999999999</c:v>
                </c:pt>
                <c:pt idx="6249">
                  <c:v>17.666550000000001</c:v>
                </c:pt>
                <c:pt idx="6250">
                  <c:v>17.666550000000001</c:v>
                </c:pt>
                <c:pt idx="6251">
                  <c:v>17.667249999999999</c:v>
                </c:pt>
                <c:pt idx="6252">
                  <c:v>17.668999999999997</c:v>
                </c:pt>
                <c:pt idx="6253">
                  <c:v>17.67005</c:v>
                </c:pt>
                <c:pt idx="6254">
                  <c:v>17.672749999999997</c:v>
                </c:pt>
                <c:pt idx="6255">
                  <c:v>17.670999999999999</c:v>
                </c:pt>
                <c:pt idx="6256">
                  <c:v>17.673449999999999</c:v>
                </c:pt>
                <c:pt idx="6257">
                  <c:v>17.6752</c:v>
                </c:pt>
                <c:pt idx="6258">
                  <c:v>17.676749999999998</c:v>
                </c:pt>
                <c:pt idx="6259">
                  <c:v>17.677199999999999</c:v>
                </c:pt>
                <c:pt idx="6260">
                  <c:v>17.679200000000002</c:v>
                </c:pt>
                <c:pt idx="6261">
                  <c:v>17.679200000000002</c:v>
                </c:pt>
                <c:pt idx="6262">
                  <c:v>17.676400000000001</c:v>
                </c:pt>
                <c:pt idx="6263">
                  <c:v>17.679200000000002</c:v>
                </c:pt>
                <c:pt idx="6264">
                  <c:v>17.6799</c:v>
                </c:pt>
                <c:pt idx="6265">
                  <c:v>17.6799</c:v>
                </c:pt>
                <c:pt idx="6266">
                  <c:v>17.678149999999999</c:v>
                </c:pt>
                <c:pt idx="6267">
                  <c:v>17.67745</c:v>
                </c:pt>
                <c:pt idx="6268">
                  <c:v>17.681649999999998</c:v>
                </c:pt>
                <c:pt idx="6269">
                  <c:v>17.680599999999998</c:v>
                </c:pt>
                <c:pt idx="6270">
                  <c:v>17.6799</c:v>
                </c:pt>
                <c:pt idx="6271">
                  <c:v>17.6799</c:v>
                </c:pt>
                <c:pt idx="6272">
                  <c:v>17.6799</c:v>
                </c:pt>
                <c:pt idx="6273">
                  <c:v>17.68235</c:v>
                </c:pt>
                <c:pt idx="6274">
                  <c:v>17.6799</c:v>
                </c:pt>
                <c:pt idx="6275">
                  <c:v>17.683899999999998</c:v>
                </c:pt>
                <c:pt idx="6276">
                  <c:v>17.684450000000002</c:v>
                </c:pt>
                <c:pt idx="6277">
                  <c:v>17.682949999999998</c:v>
                </c:pt>
                <c:pt idx="6278">
                  <c:v>17.682949999999998</c:v>
                </c:pt>
                <c:pt idx="6279">
                  <c:v>17.681649999999998</c:v>
                </c:pt>
                <c:pt idx="6280">
                  <c:v>17.679200000000002</c:v>
                </c:pt>
                <c:pt idx="6281">
                  <c:v>17.6799</c:v>
                </c:pt>
                <c:pt idx="6282">
                  <c:v>17.678249999999998</c:v>
                </c:pt>
                <c:pt idx="6283">
                  <c:v>17.6785</c:v>
                </c:pt>
                <c:pt idx="6284">
                  <c:v>17.67755</c:v>
                </c:pt>
                <c:pt idx="6285">
                  <c:v>17.674499999999998</c:v>
                </c:pt>
                <c:pt idx="6286">
                  <c:v>17.674499999999998</c:v>
                </c:pt>
                <c:pt idx="6287">
                  <c:v>17.674499999999998</c:v>
                </c:pt>
                <c:pt idx="6288">
                  <c:v>17.674499999999998</c:v>
                </c:pt>
                <c:pt idx="6289">
                  <c:v>17.67625</c:v>
                </c:pt>
                <c:pt idx="6290">
                  <c:v>17.672749999999997</c:v>
                </c:pt>
                <c:pt idx="6291">
                  <c:v>17.672049999999999</c:v>
                </c:pt>
                <c:pt idx="6292">
                  <c:v>17.668749999999999</c:v>
                </c:pt>
                <c:pt idx="6293">
                  <c:v>17.67145</c:v>
                </c:pt>
                <c:pt idx="6294">
                  <c:v>17.672749999999997</c:v>
                </c:pt>
                <c:pt idx="6295">
                  <c:v>17.671799999999998</c:v>
                </c:pt>
                <c:pt idx="6296">
                  <c:v>17.671799999999998</c:v>
                </c:pt>
                <c:pt idx="6297">
                  <c:v>17.6663</c:v>
                </c:pt>
                <c:pt idx="6298">
                  <c:v>17.66675</c:v>
                </c:pt>
                <c:pt idx="6299">
                  <c:v>17.66405</c:v>
                </c:pt>
                <c:pt idx="6300">
                  <c:v>17.664299999999997</c:v>
                </c:pt>
                <c:pt idx="6301">
                  <c:v>17.662299999999998</c:v>
                </c:pt>
                <c:pt idx="6302">
                  <c:v>17.663699999999999</c:v>
                </c:pt>
                <c:pt idx="6303">
                  <c:v>17.666999999999998</c:v>
                </c:pt>
                <c:pt idx="6304">
                  <c:v>17.664999999999999</c:v>
                </c:pt>
                <c:pt idx="6305">
                  <c:v>17.661950000000001</c:v>
                </c:pt>
                <c:pt idx="6306">
                  <c:v>17.659950000000002</c:v>
                </c:pt>
                <c:pt idx="6307">
                  <c:v>17.659950000000002</c:v>
                </c:pt>
                <c:pt idx="6308">
                  <c:v>17.662649999999999</c:v>
                </c:pt>
                <c:pt idx="6309">
                  <c:v>17.656649999999999</c:v>
                </c:pt>
                <c:pt idx="6310">
                  <c:v>17.656649999999999</c:v>
                </c:pt>
                <c:pt idx="6311">
                  <c:v>17.660149999999998</c:v>
                </c:pt>
                <c:pt idx="6312">
                  <c:v>17.660149999999998</c:v>
                </c:pt>
                <c:pt idx="6313">
                  <c:v>17.662849999999999</c:v>
                </c:pt>
                <c:pt idx="6314">
                  <c:v>17.658850000000001</c:v>
                </c:pt>
                <c:pt idx="6315">
                  <c:v>17.660249999999998</c:v>
                </c:pt>
                <c:pt idx="6316">
                  <c:v>17.656499999999998</c:v>
                </c:pt>
                <c:pt idx="6317">
                  <c:v>17.65945</c:v>
                </c:pt>
                <c:pt idx="6318">
                  <c:v>17.65615</c:v>
                </c:pt>
                <c:pt idx="6319">
                  <c:v>17.658850000000001</c:v>
                </c:pt>
                <c:pt idx="6320">
                  <c:v>17.657549999999997</c:v>
                </c:pt>
                <c:pt idx="6321">
                  <c:v>17.655799999999999</c:v>
                </c:pt>
                <c:pt idx="6322">
                  <c:v>17.656749999999999</c:v>
                </c:pt>
                <c:pt idx="6323">
                  <c:v>17.658949999999997</c:v>
                </c:pt>
                <c:pt idx="6324">
                  <c:v>17.656849999999999</c:v>
                </c:pt>
                <c:pt idx="6325">
                  <c:v>17.656149999999997</c:v>
                </c:pt>
                <c:pt idx="6326">
                  <c:v>17.656700000000001</c:v>
                </c:pt>
                <c:pt idx="6327">
                  <c:v>17.6539</c:v>
                </c:pt>
                <c:pt idx="6328">
                  <c:v>17.6526</c:v>
                </c:pt>
                <c:pt idx="6329">
                  <c:v>17.656799999999997</c:v>
                </c:pt>
                <c:pt idx="6330">
                  <c:v>17.65025</c:v>
                </c:pt>
                <c:pt idx="6331">
                  <c:v>17.654199999999999</c:v>
                </c:pt>
                <c:pt idx="6332">
                  <c:v>17.652699999999999</c:v>
                </c:pt>
                <c:pt idx="6333">
                  <c:v>17.65165</c:v>
                </c:pt>
                <c:pt idx="6334">
                  <c:v>17.650100000000002</c:v>
                </c:pt>
                <c:pt idx="6335">
                  <c:v>17.648600000000002</c:v>
                </c:pt>
                <c:pt idx="6336">
                  <c:v>17.651049999999998</c:v>
                </c:pt>
                <c:pt idx="6337">
                  <c:v>17.651499999999999</c:v>
                </c:pt>
                <c:pt idx="6338">
                  <c:v>17.646699999999999</c:v>
                </c:pt>
                <c:pt idx="6339">
                  <c:v>17.650449999999999</c:v>
                </c:pt>
                <c:pt idx="6340">
                  <c:v>17.647399999999998</c:v>
                </c:pt>
                <c:pt idx="6341">
                  <c:v>17.648199999999999</c:v>
                </c:pt>
                <c:pt idx="6342">
                  <c:v>17.647849999999998</c:v>
                </c:pt>
                <c:pt idx="6343">
                  <c:v>17.647600000000001</c:v>
                </c:pt>
                <c:pt idx="6344">
                  <c:v>17.648299999999999</c:v>
                </c:pt>
                <c:pt idx="6345">
                  <c:v>17.646999999999998</c:v>
                </c:pt>
                <c:pt idx="6346">
                  <c:v>17.6477</c:v>
                </c:pt>
                <c:pt idx="6347">
                  <c:v>17.6462</c:v>
                </c:pt>
                <c:pt idx="6348">
                  <c:v>17.6449</c:v>
                </c:pt>
                <c:pt idx="6349">
                  <c:v>17.645350000000001</c:v>
                </c:pt>
                <c:pt idx="6350">
                  <c:v>17.646299999999997</c:v>
                </c:pt>
                <c:pt idx="6351">
                  <c:v>17.645</c:v>
                </c:pt>
                <c:pt idx="6352">
                  <c:v>17.644200000000001</c:v>
                </c:pt>
                <c:pt idx="6353">
                  <c:v>17.6464</c:v>
                </c:pt>
                <c:pt idx="6354">
                  <c:v>17.64545</c:v>
                </c:pt>
                <c:pt idx="6355">
                  <c:v>17.64415</c:v>
                </c:pt>
                <c:pt idx="6356">
                  <c:v>17.646850000000001</c:v>
                </c:pt>
                <c:pt idx="6357">
                  <c:v>17.644849999999998</c:v>
                </c:pt>
                <c:pt idx="6358">
                  <c:v>17.6418</c:v>
                </c:pt>
                <c:pt idx="6359">
                  <c:v>17.639199999999999</c:v>
                </c:pt>
                <c:pt idx="6360">
                  <c:v>17.6372</c:v>
                </c:pt>
                <c:pt idx="6361">
                  <c:v>17.635899999999999</c:v>
                </c:pt>
                <c:pt idx="6362">
                  <c:v>17.636600000000001</c:v>
                </c:pt>
                <c:pt idx="6363">
                  <c:v>17.635799999999996</c:v>
                </c:pt>
                <c:pt idx="6364">
                  <c:v>17.632749999999998</c:v>
                </c:pt>
                <c:pt idx="6365">
                  <c:v>17.631899999999998</c:v>
                </c:pt>
                <c:pt idx="6366">
                  <c:v>17.630700000000001</c:v>
                </c:pt>
                <c:pt idx="6367">
                  <c:v>17.629200000000001</c:v>
                </c:pt>
                <c:pt idx="6368">
                  <c:v>17.629649999999998</c:v>
                </c:pt>
                <c:pt idx="6369">
                  <c:v>17.6266</c:v>
                </c:pt>
                <c:pt idx="6370">
                  <c:v>17.628</c:v>
                </c:pt>
                <c:pt idx="6371">
                  <c:v>17.628450000000001</c:v>
                </c:pt>
                <c:pt idx="6372">
                  <c:v>17.625399999999999</c:v>
                </c:pt>
                <c:pt idx="6373">
                  <c:v>17.622599999999998</c:v>
                </c:pt>
                <c:pt idx="6374">
                  <c:v>17.622799999999998</c:v>
                </c:pt>
                <c:pt idx="6375">
                  <c:v>17.621749999999999</c:v>
                </c:pt>
                <c:pt idx="6376">
                  <c:v>17.619999999999997</c:v>
                </c:pt>
                <c:pt idx="6377">
                  <c:v>17.61975</c:v>
                </c:pt>
                <c:pt idx="6378">
                  <c:v>17.621499999999997</c:v>
                </c:pt>
                <c:pt idx="6379">
                  <c:v>17.620899999999999</c:v>
                </c:pt>
                <c:pt idx="6380">
                  <c:v>17.617149999999999</c:v>
                </c:pt>
                <c:pt idx="6381">
                  <c:v>17.6128</c:v>
                </c:pt>
                <c:pt idx="6382">
                  <c:v>17.610799999999998</c:v>
                </c:pt>
                <c:pt idx="6383">
                  <c:v>17.611249999999998</c:v>
                </c:pt>
                <c:pt idx="6384">
                  <c:v>17.609749999999998</c:v>
                </c:pt>
                <c:pt idx="6385">
                  <c:v>17.607499999999998</c:v>
                </c:pt>
                <c:pt idx="6386">
                  <c:v>17.6069</c:v>
                </c:pt>
                <c:pt idx="6387">
                  <c:v>17.605399999999999</c:v>
                </c:pt>
                <c:pt idx="6388">
                  <c:v>17.604099999999999</c:v>
                </c:pt>
                <c:pt idx="6389">
                  <c:v>17.606299999999997</c:v>
                </c:pt>
                <c:pt idx="6390">
                  <c:v>17.605250000000002</c:v>
                </c:pt>
                <c:pt idx="6391">
                  <c:v>17.605250000000002</c:v>
                </c:pt>
                <c:pt idx="6392">
                  <c:v>17.603249999999999</c:v>
                </c:pt>
                <c:pt idx="6393">
                  <c:v>17.602999999999998</c:v>
                </c:pt>
                <c:pt idx="6394">
                  <c:v>17.602999999999998</c:v>
                </c:pt>
                <c:pt idx="6395">
                  <c:v>17.603200000000001</c:v>
                </c:pt>
                <c:pt idx="6396">
                  <c:v>17.604399999999998</c:v>
                </c:pt>
                <c:pt idx="6397">
                  <c:v>17.6051</c:v>
                </c:pt>
                <c:pt idx="6398">
                  <c:v>17.6038</c:v>
                </c:pt>
                <c:pt idx="6399">
                  <c:v>17.602499999999999</c:v>
                </c:pt>
                <c:pt idx="6400">
                  <c:v>17.603199999999998</c:v>
                </c:pt>
                <c:pt idx="6401">
                  <c:v>17.604599999999998</c:v>
                </c:pt>
                <c:pt idx="6402">
                  <c:v>17.60285</c:v>
                </c:pt>
                <c:pt idx="6403">
                  <c:v>17.6053</c:v>
                </c:pt>
                <c:pt idx="6404">
                  <c:v>17.602</c:v>
                </c:pt>
                <c:pt idx="6405">
                  <c:v>17.599450000000001</c:v>
                </c:pt>
                <c:pt idx="6406">
                  <c:v>17.600950000000001</c:v>
                </c:pt>
                <c:pt idx="6407">
                  <c:v>17.60295</c:v>
                </c:pt>
                <c:pt idx="6408">
                  <c:v>17.602350000000001</c:v>
                </c:pt>
                <c:pt idx="6409">
                  <c:v>17.605049999999999</c:v>
                </c:pt>
                <c:pt idx="6410">
                  <c:v>17.607949999999999</c:v>
                </c:pt>
                <c:pt idx="6411">
                  <c:v>17.605150000000002</c:v>
                </c:pt>
                <c:pt idx="6412">
                  <c:v>17.606299999999997</c:v>
                </c:pt>
                <c:pt idx="6413">
                  <c:v>17.607250000000001</c:v>
                </c:pt>
                <c:pt idx="6414">
                  <c:v>17.609549999999999</c:v>
                </c:pt>
                <c:pt idx="6415">
                  <c:v>17.606999999999999</c:v>
                </c:pt>
                <c:pt idx="6416">
                  <c:v>17.609450000000002</c:v>
                </c:pt>
                <c:pt idx="6417">
                  <c:v>17.6098</c:v>
                </c:pt>
                <c:pt idx="6418">
                  <c:v>17.6065</c:v>
                </c:pt>
                <c:pt idx="6419">
                  <c:v>17.60615</c:v>
                </c:pt>
                <c:pt idx="6420">
                  <c:v>17.604849999999999</c:v>
                </c:pt>
                <c:pt idx="6421">
                  <c:v>17.605299999999996</c:v>
                </c:pt>
                <c:pt idx="6422">
                  <c:v>17.605049999999999</c:v>
                </c:pt>
                <c:pt idx="6423">
                  <c:v>17.606249999999999</c:v>
                </c:pt>
                <c:pt idx="6424">
                  <c:v>17.606449999999999</c:v>
                </c:pt>
                <c:pt idx="6425">
                  <c:v>17.604599999999998</c:v>
                </c:pt>
                <c:pt idx="6426">
                  <c:v>17.606799999999996</c:v>
                </c:pt>
                <c:pt idx="6427">
                  <c:v>17.603999999999999</c:v>
                </c:pt>
                <c:pt idx="6428">
                  <c:v>17.604700000000001</c:v>
                </c:pt>
                <c:pt idx="6429">
                  <c:v>17.605149999999998</c:v>
                </c:pt>
                <c:pt idx="6430">
                  <c:v>17.606649999999998</c:v>
                </c:pt>
                <c:pt idx="6431">
                  <c:v>17.608799999999999</c:v>
                </c:pt>
                <c:pt idx="6432">
                  <c:v>17.605249999999998</c:v>
                </c:pt>
                <c:pt idx="6433">
                  <c:v>17.606749999999998</c:v>
                </c:pt>
                <c:pt idx="6434">
                  <c:v>17.60595</c:v>
                </c:pt>
                <c:pt idx="6435">
                  <c:v>17.6084</c:v>
                </c:pt>
                <c:pt idx="6436">
                  <c:v>17.60885</c:v>
                </c:pt>
                <c:pt idx="6437">
                  <c:v>17.610949999999999</c:v>
                </c:pt>
                <c:pt idx="6438">
                  <c:v>17.6112</c:v>
                </c:pt>
                <c:pt idx="6439">
                  <c:v>17.60895</c:v>
                </c:pt>
                <c:pt idx="6440">
                  <c:v>17.610349999999997</c:v>
                </c:pt>
                <c:pt idx="6441">
                  <c:v>17.609299999999998</c:v>
                </c:pt>
                <c:pt idx="6442">
                  <c:v>17.6081</c:v>
                </c:pt>
                <c:pt idx="6443">
                  <c:v>17.609499999999997</c:v>
                </c:pt>
                <c:pt idx="6444">
                  <c:v>17.6067</c:v>
                </c:pt>
                <c:pt idx="6445">
                  <c:v>17.609400000000001</c:v>
                </c:pt>
                <c:pt idx="6446">
                  <c:v>17.607849999999999</c:v>
                </c:pt>
                <c:pt idx="6447">
                  <c:v>17.605499999999999</c:v>
                </c:pt>
                <c:pt idx="6448">
                  <c:v>17.60575</c:v>
                </c:pt>
                <c:pt idx="6449">
                  <c:v>17.604900000000001</c:v>
                </c:pt>
                <c:pt idx="6450">
                  <c:v>17.604299999999999</c:v>
                </c:pt>
                <c:pt idx="6451">
                  <c:v>17.6051</c:v>
                </c:pt>
                <c:pt idx="6452">
                  <c:v>17.602549999999997</c:v>
                </c:pt>
                <c:pt idx="6453">
                  <c:v>17.60275</c:v>
                </c:pt>
                <c:pt idx="6454">
                  <c:v>17.599699999999999</c:v>
                </c:pt>
                <c:pt idx="6455">
                  <c:v>17.60135</c:v>
                </c:pt>
                <c:pt idx="6456">
                  <c:v>17.602049999999998</c:v>
                </c:pt>
                <c:pt idx="6457">
                  <c:v>17.599450000000001</c:v>
                </c:pt>
                <c:pt idx="6458">
                  <c:v>17.601900000000001</c:v>
                </c:pt>
                <c:pt idx="6459">
                  <c:v>17.599349999999998</c:v>
                </c:pt>
                <c:pt idx="6460">
                  <c:v>17.59835</c:v>
                </c:pt>
                <c:pt idx="6461">
                  <c:v>17.59835</c:v>
                </c:pt>
                <c:pt idx="6462">
                  <c:v>17.595999999999997</c:v>
                </c:pt>
                <c:pt idx="6463">
                  <c:v>17.592950000000002</c:v>
                </c:pt>
                <c:pt idx="6464">
                  <c:v>17.59215</c:v>
                </c:pt>
                <c:pt idx="6465">
                  <c:v>17.591999999999999</c:v>
                </c:pt>
                <c:pt idx="6466">
                  <c:v>17.590500000000002</c:v>
                </c:pt>
                <c:pt idx="6467">
                  <c:v>17.590699999999998</c:v>
                </c:pt>
                <c:pt idx="6468">
                  <c:v>17.587899999999998</c:v>
                </c:pt>
                <c:pt idx="6469">
                  <c:v>17.586850000000002</c:v>
                </c:pt>
                <c:pt idx="6470">
                  <c:v>17.588049999999999</c:v>
                </c:pt>
                <c:pt idx="6471">
                  <c:v>17.586549999999999</c:v>
                </c:pt>
                <c:pt idx="6472">
                  <c:v>17.5855</c:v>
                </c:pt>
                <c:pt idx="6473">
                  <c:v>17.584899999999998</c:v>
                </c:pt>
                <c:pt idx="6474">
                  <c:v>17.581850000000003</c:v>
                </c:pt>
                <c:pt idx="6475">
                  <c:v>17.582549999999998</c:v>
                </c:pt>
                <c:pt idx="6476">
                  <c:v>17.581250000000001</c:v>
                </c:pt>
                <c:pt idx="6477">
                  <c:v>17.578700000000001</c:v>
                </c:pt>
                <c:pt idx="6478">
                  <c:v>17.5791</c:v>
                </c:pt>
                <c:pt idx="6479">
                  <c:v>17.578850000000003</c:v>
                </c:pt>
                <c:pt idx="6480">
                  <c:v>17.578049999999998</c:v>
                </c:pt>
                <c:pt idx="6481">
                  <c:v>17.580500000000001</c:v>
                </c:pt>
                <c:pt idx="6482">
                  <c:v>17.577449999999999</c:v>
                </c:pt>
                <c:pt idx="6483">
                  <c:v>17.575899999999997</c:v>
                </c:pt>
                <c:pt idx="6484">
                  <c:v>17.578050000000001</c:v>
                </c:pt>
                <c:pt idx="6485">
                  <c:v>17.577199999999998</c:v>
                </c:pt>
                <c:pt idx="6486">
                  <c:v>17.577199999999998</c:v>
                </c:pt>
                <c:pt idx="6487">
                  <c:v>17.578700000000001</c:v>
                </c:pt>
                <c:pt idx="6488">
                  <c:v>17.578099999999999</c:v>
                </c:pt>
                <c:pt idx="6489">
                  <c:v>17.576349999999998</c:v>
                </c:pt>
                <c:pt idx="6490">
                  <c:v>17.575249999999997</c:v>
                </c:pt>
                <c:pt idx="6491">
                  <c:v>17.57715</c:v>
                </c:pt>
                <c:pt idx="6492">
                  <c:v>17.577849999999998</c:v>
                </c:pt>
                <c:pt idx="6493">
                  <c:v>17.577249999999999</c:v>
                </c:pt>
                <c:pt idx="6494">
                  <c:v>17.5762</c:v>
                </c:pt>
                <c:pt idx="6495">
                  <c:v>17.576899999999998</c:v>
                </c:pt>
                <c:pt idx="6496">
                  <c:v>17.5777</c:v>
                </c:pt>
                <c:pt idx="6497">
                  <c:v>17.578399999999998</c:v>
                </c:pt>
                <c:pt idx="6498">
                  <c:v>17.575349999999997</c:v>
                </c:pt>
                <c:pt idx="6499">
                  <c:v>17.57405</c:v>
                </c:pt>
                <c:pt idx="6500">
                  <c:v>17.574750000000002</c:v>
                </c:pt>
                <c:pt idx="6501">
                  <c:v>17.57695</c:v>
                </c:pt>
                <c:pt idx="6502">
                  <c:v>17.574149999999999</c:v>
                </c:pt>
                <c:pt idx="6503">
                  <c:v>17.5731</c:v>
                </c:pt>
                <c:pt idx="6504">
                  <c:v>17.5733</c:v>
                </c:pt>
                <c:pt idx="6505">
                  <c:v>17.570499999999999</c:v>
                </c:pt>
                <c:pt idx="6506">
                  <c:v>17.571649999999998</c:v>
                </c:pt>
                <c:pt idx="6507">
                  <c:v>17.57095</c:v>
                </c:pt>
                <c:pt idx="6508">
                  <c:v>17.56915</c:v>
                </c:pt>
                <c:pt idx="6509">
                  <c:v>17.569850000000002</c:v>
                </c:pt>
                <c:pt idx="6510">
                  <c:v>17.567299999999999</c:v>
                </c:pt>
                <c:pt idx="6511">
                  <c:v>17.57</c:v>
                </c:pt>
                <c:pt idx="6512">
                  <c:v>17.5702</c:v>
                </c:pt>
                <c:pt idx="6513">
                  <c:v>17.5701</c:v>
                </c:pt>
                <c:pt idx="6514">
                  <c:v>17.5715</c:v>
                </c:pt>
                <c:pt idx="6515">
                  <c:v>17.5715</c:v>
                </c:pt>
                <c:pt idx="6516">
                  <c:v>17.575399999999998</c:v>
                </c:pt>
                <c:pt idx="6517">
                  <c:v>17.573700000000002</c:v>
                </c:pt>
                <c:pt idx="6518">
                  <c:v>17.5749</c:v>
                </c:pt>
                <c:pt idx="6519">
                  <c:v>17.575599999999998</c:v>
                </c:pt>
                <c:pt idx="6520">
                  <c:v>17.576299999999996</c:v>
                </c:pt>
                <c:pt idx="6521">
                  <c:v>17.577199999999998</c:v>
                </c:pt>
                <c:pt idx="6522">
                  <c:v>17.574649999999998</c:v>
                </c:pt>
                <c:pt idx="6523">
                  <c:v>17.5791</c:v>
                </c:pt>
                <c:pt idx="6524">
                  <c:v>17.576049999999999</c:v>
                </c:pt>
                <c:pt idx="6525">
                  <c:v>17.5792</c:v>
                </c:pt>
                <c:pt idx="6526">
                  <c:v>17.577449999999999</c:v>
                </c:pt>
                <c:pt idx="6527">
                  <c:v>17.577649999999998</c:v>
                </c:pt>
                <c:pt idx="6528">
                  <c:v>17.579149999999998</c:v>
                </c:pt>
                <c:pt idx="6529">
                  <c:v>17.577649999999998</c:v>
                </c:pt>
                <c:pt idx="6530">
                  <c:v>17.580349999999999</c:v>
                </c:pt>
                <c:pt idx="6531">
                  <c:v>17.579549999999998</c:v>
                </c:pt>
                <c:pt idx="6532">
                  <c:v>17.581250000000001</c:v>
                </c:pt>
                <c:pt idx="6533">
                  <c:v>17.581149999999997</c:v>
                </c:pt>
                <c:pt idx="6534">
                  <c:v>17.581849999999999</c:v>
                </c:pt>
                <c:pt idx="6535">
                  <c:v>17.583349999999999</c:v>
                </c:pt>
                <c:pt idx="6536">
                  <c:v>17.586499999999997</c:v>
                </c:pt>
                <c:pt idx="6537">
                  <c:v>17.586999999999996</c:v>
                </c:pt>
                <c:pt idx="6538">
                  <c:v>17.586449999999999</c:v>
                </c:pt>
                <c:pt idx="6539">
                  <c:v>17.58745</c:v>
                </c:pt>
                <c:pt idx="6540">
                  <c:v>17.591200000000001</c:v>
                </c:pt>
                <c:pt idx="6541">
                  <c:v>17.588649999999998</c:v>
                </c:pt>
                <c:pt idx="6542">
                  <c:v>17.590599999999998</c:v>
                </c:pt>
                <c:pt idx="6543">
                  <c:v>17.591100000000001</c:v>
                </c:pt>
                <c:pt idx="6544">
                  <c:v>17.593499999999999</c:v>
                </c:pt>
                <c:pt idx="6545">
                  <c:v>17.5947</c:v>
                </c:pt>
                <c:pt idx="6546">
                  <c:v>17.595199999999998</c:v>
                </c:pt>
                <c:pt idx="6547">
                  <c:v>17.5976</c:v>
                </c:pt>
                <c:pt idx="6548">
                  <c:v>17.5961</c:v>
                </c:pt>
                <c:pt idx="6549">
                  <c:v>17.5975</c:v>
                </c:pt>
                <c:pt idx="6550">
                  <c:v>17.5975</c:v>
                </c:pt>
                <c:pt idx="6551">
                  <c:v>17.60155</c:v>
                </c:pt>
                <c:pt idx="6552">
                  <c:v>17.602449999999997</c:v>
                </c:pt>
                <c:pt idx="6553">
                  <c:v>17.60295</c:v>
                </c:pt>
                <c:pt idx="6554">
                  <c:v>17.604149999999997</c:v>
                </c:pt>
                <c:pt idx="6555">
                  <c:v>17.6004</c:v>
                </c:pt>
                <c:pt idx="6556">
                  <c:v>17.6038</c:v>
                </c:pt>
                <c:pt idx="6557">
                  <c:v>17.603299999999997</c:v>
                </c:pt>
                <c:pt idx="6558">
                  <c:v>17.603999999999999</c:v>
                </c:pt>
                <c:pt idx="6559">
                  <c:v>17.602699999999999</c:v>
                </c:pt>
                <c:pt idx="6560">
                  <c:v>17.601899999999997</c:v>
                </c:pt>
                <c:pt idx="6561">
                  <c:v>17.604599999999998</c:v>
                </c:pt>
                <c:pt idx="6562">
                  <c:v>17.604599999999998</c:v>
                </c:pt>
                <c:pt idx="6563">
                  <c:v>17.603299999999997</c:v>
                </c:pt>
                <c:pt idx="6564">
                  <c:v>17.601050000000001</c:v>
                </c:pt>
                <c:pt idx="6565">
                  <c:v>17.600249999999999</c:v>
                </c:pt>
                <c:pt idx="6566">
                  <c:v>17.600449999999999</c:v>
                </c:pt>
                <c:pt idx="6567">
                  <c:v>17.602549999999997</c:v>
                </c:pt>
                <c:pt idx="6568">
                  <c:v>17.60125</c:v>
                </c:pt>
                <c:pt idx="6569">
                  <c:v>17.60275</c:v>
                </c:pt>
                <c:pt idx="6570">
                  <c:v>17.601949999999999</c:v>
                </c:pt>
                <c:pt idx="6571">
                  <c:v>17.604649999999999</c:v>
                </c:pt>
                <c:pt idx="6572">
                  <c:v>17.606399999999997</c:v>
                </c:pt>
                <c:pt idx="6573">
                  <c:v>17.606399999999997</c:v>
                </c:pt>
                <c:pt idx="6574">
                  <c:v>17.6084</c:v>
                </c:pt>
                <c:pt idx="6575">
                  <c:v>17.6099</c:v>
                </c:pt>
                <c:pt idx="6576">
                  <c:v>17.6099</c:v>
                </c:pt>
                <c:pt idx="6577">
                  <c:v>17.608599999999999</c:v>
                </c:pt>
                <c:pt idx="6578">
                  <c:v>17.6113</c:v>
                </c:pt>
                <c:pt idx="6579">
                  <c:v>17.609300000000001</c:v>
                </c:pt>
                <c:pt idx="6580">
                  <c:v>17.61375</c:v>
                </c:pt>
                <c:pt idx="6581">
                  <c:v>17.61375</c:v>
                </c:pt>
                <c:pt idx="6582">
                  <c:v>17.617749999999997</c:v>
                </c:pt>
                <c:pt idx="6583">
                  <c:v>17.617749999999997</c:v>
                </c:pt>
                <c:pt idx="6584">
                  <c:v>17.621499999999997</c:v>
                </c:pt>
                <c:pt idx="6585">
                  <c:v>17.617749999999997</c:v>
                </c:pt>
                <c:pt idx="6586">
                  <c:v>17.622199999999999</c:v>
                </c:pt>
                <c:pt idx="6587">
                  <c:v>17.623950000000001</c:v>
                </c:pt>
                <c:pt idx="6588">
                  <c:v>17.622899999999998</c:v>
                </c:pt>
                <c:pt idx="6589">
                  <c:v>17.624650000000003</c:v>
                </c:pt>
                <c:pt idx="6590">
                  <c:v>17.625450000000001</c:v>
                </c:pt>
                <c:pt idx="6591">
                  <c:v>17.626649999999998</c:v>
                </c:pt>
                <c:pt idx="6592">
                  <c:v>17.6297</c:v>
                </c:pt>
                <c:pt idx="6593">
                  <c:v>17.629349999999999</c:v>
                </c:pt>
                <c:pt idx="6594">
                  <c:v>17.631799999999998</c:v>
                </c:pt>
                <c:pt idx="6595">
                  <c:v>17.631799999999998</c:v>
                </c:pt>
                <c:pt idx="6596">
                  <c:v>17.633800000000001</c:v>
                </c:pt>
                <c:pt idx="6597">
                  <c:v>17.637550000000001</c:v>
                </c:pt>
                <c:pt idx="6598">
                  <c:v>17.639749999999999</c:v>
                </c:pt>
                <c:pt idx="6599">
                  <c:v>17.6432</c:v>
                </c:pt>
                <c:pt idx="6600">
                  <c:v>17.6435</c:v>
                </c:pt>
                <c:pt idx="6601">
                  <c:v>17.648</c:v>
                </c:pt>
                <c:pt idx="6602">
                  <c:v>17.647399999999998</c:v>
                </c:pt>
                <c:pt idx="6603">
                  <c:v>17.650649999999999</c:v>
                </c:pt>
                <c:pt idx="6604">
                  <c:v>17.65165</c:v>
                </c:pt>
                <c:pt idx="6605">
                  <c:v>17.654899999999998</c:v>
                </c:pt>
                <c:pt idx="6606">
                  <c:v>17.656099999999999</c:v>
                </c:pt>
                <c:pt idx="6607">
                  <c:v>17.659800000000001</c:v>
                </c:pt>
                <c:pt idx="6608">
                  <c:v>17.657799999999998</c:v>
                </c:pt>
                <c:pt idx="6609">
                  <c:v>17.660299999999999</c:v>
                </c:pt>
                <c:pt idx="6610">
                  <c:v>17.658999999999999</c:v>
                </c:pt>
                <c:pt idx="6611">
                  <c:v>17.657</c:v>
                </c:pt>
                <c:pt idx="6612">
                  <c:v>17.661799999999999</c:v>
                </c:pt>
                <c:pt idx="6613">
                  <c:v>17.6617</c:v>
                </c:pt>
                <c:pt idx="6614">
                  <c:v>17.6617</c:v>
                </c:pt>
                <c:pt idx="6615">
                  <c:v>17.662399999999998</c:v>
                </c:pt>
                <c:pt idx="6616">
                  <c:v>17.6617</c:v>
                </c:pt>
                <c:pt idx="6617">
                  <c:v>17.664149999999999</c:v>
                </c:pt>
                <c:pt idx="6618">
                  <c:v>17.668150000000001</c:v>
                </c:pt>
                <c:pt idx="6619">
                  <c:v>17.668399999999998</c:v>
                </c:pt>
                <c:pt idx="6620">
                  <c:v>17.668150000000001</c:v>
                </c:pt>
                <c:pt idx="6621">
                  <c:v>17.668150000000001</c:v>
                </c:pt>
                <c:pt idx="6622">
                  <c:v>17.668150000000001</c:v>
                </c:pt>
                <c:pt idx="6623">
                  <c:v>17.671900000000001</c:v>
                </c:pt>
                <c:pt idx="6624">
                  <c:v>17.673399999999997</c:v>
                </c:pt>
                <c:pt idx="6625">
                  <c:v>17.67435</c:v>
                </c:pt>
                <c:pt idx="6626">
                  <c:v>17.675650000000001</c:v>
                </c:pt>
                <c:pt idx="6627">
                  <c:v>17.676350000000003</c:v>
                </c:pt>
                <c:pt idx="6628">
                  <c:v>17.675149999999999</c:v>
                </c:pt>
                <c:pt idx="6629">
                  <c:v>17.675850000000001</c:v>
                </c:pt>
                <c:pt idx="6630">
                  <c:v>17.676350000000003</c:v>
                </c:pt>
                <c:pt idx="6631">
                  <c:v>17.680100000000003</c:v>
                </c:pt>
                <c:pt idx="6632">
                  <c:v>17.676350000000003</c:v>
                </c:pt>
                <c:pt idx="6633">
                  <c:v>17.677049999999998</c:v>
                </c:pt>
                <c:pt idx="6634">
                  <c:v>17.676850000000002</c:v>
                </c:pt>
                <c:pt idx="6635">
                  <c:v>17.678349999999998</c:v>
                </c:pt>
                <c:pt idx="6636">
                  <c:v>17.681399999999996</c:v>
                </c:pt>
                <c:pt idx="6637">
                  <c:v>17.680100000000003</c:v>
                </c:pt>
                <c:pt idx="6638">
                  <c:v>17.681299999999997</c:v>
                </c:pt>
                <c:pt idx="6639">
                  <c:v>17.682600000000001</c:v>
                </c:pt>
                <c:pt idx="6640">
                  <c:v>17.680600000000002</c:v>
                </c:pt>
                <c:pt idx="6641">
                  <c:v>17.682600000000001</c:v>
                </c:pt>
                <c:pt idx="6642">
                  <c:v>17.682600000000001</c:v>
                </c:pt>
                <c:pt idx="6643">
                  <c:v>17.682600000000001</c:v>
                </c:pt>
                <c:pt idx="6644">
                  <c:v>17.684350000000002</c:v>
                </c:pt>
                <c:pt idx="6645">
                  <c:v>17.680100000000003</c:v>
                </c:pt>
                <c:pt idx="6646">
                  <c:v>17.684100000000001</c:v>
                </c:pt>
                <c:pt idx="6647">
                  <c:v>17.682600000000001</c:v>
                </c:pt>
                <c:pt idx="6648">
                  <c:v>17.680600000000002</c:v>
                </c:pt>
                <c:pt idx="6649">
                  <c:v>17.682099999999998</c:v>
                </c:pt>
                <c:pt idx="6650">
                  <c:v>17.681299999999997</c:v>
                </c:pt>
                <c:pt idx="6651">
                  <c:v>17.681299999999997</c:v>
                </c:pt>
                <c:pt idx="6652">
                  <c:v>17.678349999999998</c:v>
                </c:pt>
                <c:pt idx="6653">
                  <c:v>17.679049999999997</c:v>
                </c:pt>
                <c:pt idx="6654">
                  <c:v>17.68</c:v>
                </c:pt>
                <c:pt idx="6655">
                  <c:v>17.67775</c:v>
                </c:pt>
                <c:pt idx="6656">
                  <c:v>17.675049999999999</c:v>
                </c:pt>
                <c:pt idx="6657">
                  <c:v>17.675750000000001</c:v>
                </c:pt>
                <c:pt idx="6658">
                  <c:v>17.674499999999998</c:v>
                </c:pt>
                <c:pt idx="6659">
                  <c:v>17.6752</c:v>
                </c:pt>
                <c:pt idx="6660">
                  <c:v>17.674499999999998</c:v>
                </c:pt>
                <c:pt idx="6661">
                  <c:v>17.674799999999998</c:v>
                </c:pt>
                <c:pt idx="6662">
                  <c:v>17.676000000000002</c:v>
                </c:pt>
                <c:pt idx="6663">
                  <c:v>17.673200000000001</c:v>
                </c:pt>
                <c:pt idx="6664">
                  <c:v>17.674799999999998</c:v>
                </c:pt>
                <c:pt idx="6665">
                  <c:v>17.6752</c:v>
                </c:pt>
                <c:pt idx="6666">
                  <c:v>17.673000000000002</c:v>
                </c:pt>
                <c:pt idx="6667">
                  <c:v>17.673500000000001</c:v>
                </c:pt>
                <c:pt idx="6668">
                  <c:v>17.6755</c:v>
                </c:pt>
                <c:pt idx="6669">
                  <c:v>17.6755</c:v>
                </c:pt>
                <c:pt idx="6670">
                  <c:v>17.6755</c:v>
                </c:pt>
                <c:pt idx="6671">
                  <c:v>17.677</c:v>
                </c:pt>
                <c:pt idx="6672">
                  <c:v>17.673999999999999</c:v>
                </c:pt>
                <c:pt idx="6673">
                  <c:v>17.6755</c:v>
                </c:pt>
                <c:pt idx="6674">
                  <c:v>17.6755</c:v>
                </c:pt>
                <c:pt idx="6675">
                  <c:v>17.675699999999999</c:v>
                </c:pt>
                <c:pt idx="6676">
                  <c:v>17.673000000000002</c:v>
                </c:pt>
                <c:pt idx="6677">
                  <c:v>17.671949999999999</c:v>
                </c:pt>
                <c:pt idx="6678">
                  <c:v>17.674199999999999</c:v>
                </c:pt>
                <c:pt idx="6679">
                  <c:v>17.672450000000001</c:v>
                </c:pt>
                <c:pt idx="6680">
                  <c:v>17.672049999999999</c:v>
                </c:pt>
                <c:pt idx="6681">
                  <c:v>17.672999999999998</c:v>
                </c:pt>
                <c:pt idx="6682">
                  <c:v>17.66825</c:v>
                </c:pt>
                <c:pt idx="6683">
                  <c:v>17.669749999999997</c:v>
                </c:pt>
                <c:pt idx="6684">
                  <c:v>17.671500000000002</c:v>
                </c:pt>
                <c:pt idx="6685">
                  <c:v>17.673499999999997</c:v>
                </c:pt>
                <c:pt idx="6686">
                  <c:v>17.672299999999996</c:v>
                </c:pt>
                <c:pt idx="6687">
                  <c:v>17.674799999999998</c:v>
                </c:pt>
                <c:pt idx="6688">
                  <c:v>17.672299999999996</c:v>
                </c:pt>
                <c:pt idx="6689">
                  <c:v>17.675000000000001</c:v>
                </c:pt>
                <c:pt idx="6690">
                  <c:v>17.677249999999997</c:v>
                </c:pt>
                <c:pt idx="6691">
                  <c:v>17.67925</c:v>
                </c:pt>
                <c:pt idx="6692">
                  <c:v>17.681249999999999</c:v>
                </c:pt>
                <c:pt idx="6693">
                  <c:v>17.678750000000001</c:v>
                </c:pt>
                <c:pt idx="6694">
                  <c:v>17.682749999999999</c:v>
                </c:pt>
                <c:pt idx="6695">
                  <c:v>17.6845</c:v>
                </c:pt>
                <c:pt idx="6696">
                  <c:v>17.6877</c:v>
                </c:pt>
                <c:pt idx="6697">
                  <c:v>17.685699999999997</c:v>
                </c:pt>
                <c:pt idx="6698">
                  <c:v>17.685199999999998</c:v>
                </c:pt>
                <c:pt idx="6699">
                  <c:v>17.683450000000001</c:v>
                </c:pt>
                <c:pt idx="6700">
                  <c:v>17.683700000000002</c:v>
                </c:pt>
                <c:pt idx="6701">
                  <c:v>17.684149999999999</c:v>
                </c:pt>
                <c:pt idx="6702">
                  <c:v>17.6844</c:v>
                </c:pt>
                <c:pt idx="6703">
                  <c:v>17.684149999999999</c:v>
                </c:pt>
                <c:pt idx="6704">
                  <c:v>17.68215</c:v>
                </c:pt>
                <c:pt idx="6705">
                  <c:v>17.68215</c:v>
                </c:pt>
                <c:pt idx="6706">
                  <c:v>17.682549999999999</c:v>
                </c:pt>
                <c:pt idx="6707">
                  <c:v>17.68085</c:v>
                </c:pt>
                <c:pt idx="6708">
                  <c:v>17.682049999999997</c:v>
                </c:pt>
                <c:pt idx="6709">
                  <c:v>17.678799999999999</c:v>
                </c:pt>
                <c:pt idx="6710">
                  <c:v>17.6783</c:v>
                </c:pt>
                <c:pt idx="6711">
                  <c:v>17.6812</c:v>
                </c:pt>
                <c:pt idx="6712">
                  <c:v>17.677700000000002</c:v>
                </c:pt>
                <c:pt idx="6713">
                  <c:v>17.677200000000003</c:v>
                </c:pt>
                <c:pt idx="6714">
                  <c:v>17.67595</c:v>
                </c:pt>
                <c:pt idx="6715">
                  <c:v>17.67465</c:v>
                </c:pt>
                <c:pt idx="6716">
                  <c:v>17.672549999999998</c:v>
                </c:pt>
                <c:pt idx="6717">
                  <c:v>17.671600000000002</c:v>
                </c:pt>
                <c:pt idx="6718">
                  <c:v>17.671099999999999</c:v>
                </c:pt>
                <c:pt idx="6719">
                  <c:v>17.670299999999997</c:v>
                </c:pt>
                <c:pt idx="6720">
                  <c:v>17.668299999999999</c:v>
                </c:pt>
                <c:pt idx="6721">
                  <c:v>17.669499999999999</c:v>
                </c:pt>
                <c:pt idx="6722">
                  <c:v>17.668049999999997</c:v>
                </c:pt>
                <c:pt idx="6723">
                  <c:v>17.671799999999998</c:v>
                </c:pt>
                <c:pt idx="6724">
                  <c:v>17.670999999999999</c:v>
                </c:pt>
                <c:pt idx="6725">
                  <c:v>17.672499999999999</c:v>
                </c:pt>
                <c:pt idx="6726">
                  <c:v>17.671199999999999</c:v>
                </c:pt>
                <c:pt idx="6727">
                  <c:v>17.672399999999996</c:v>
                </c:pt>
                <c:pt idx="6728">
                  <c:v>17.671199999999999</c:v>
                </c:pt>
                <c:pt idx="6729">
                  <c:v>17.670649999999998</c:v>
                </c:pt>
                <c:pt idx="6730">
                  <c:v>17.67165</c:v>
                </c:pt>
                <c:pt idx="6731">
                  <c:v>17.670850000000002</c:v>
                </c:pt>
                <c:pt idx="6732">
                  <c:v>17.672350000000002</c:v>
                </c:pt>
                <c:pt idx="6733">
                  <c:v>17.672350000000002</c:v>
                </c:pt>
                <c:pt idx="6734">
                  <c:v>17.670249999999999</c:v>
                </c:pt>
                <c:pt idx="6735">
                  <c:v>17.672749999999997</c:v>
                </c:pt>
                <c:pt idx="6736">
                  <c:v>17.670249999999999</c:v>
                </c:pt>
                <c:pt idx="6737">
                  <c:v>17.67295</c:v>
                </c:pt>
                <c:pt idx="6738">
                  <c:v>17.672149999999998</c:v>
                </c:pt>
                <c:pt idx="6739">
                  <c:v>17.673849999999998</c:v>
                </c:pt>
                <c:pt idx="6740">
                  <c:v>17.6706</c:v>
                </c:pt>
                <c:pt idx="6741">
                  <c:v>17.67455</c:v>
                </c:pt>
                <c:pt idx="6742">
                  <c:v>17.67455</c:v>
                </c:pt>
                <c:pt idx="6743">
                  <c:v>17.673749999999998</c:v>
                </c:pt>
                <c:pt idx="6744">
                  <c:v>17.669999999999998</c:v>
                </c:pt>
                <c:pt idx="6745">
                  <c:v>17.6708</c:v>
                </c:pt>
                <c:pt idx="6746">
                  <c:v>17.671299999999999</c:v>
                </c:pt>
                <c:pt idx="6747">
                  <c:v>17.673749999999998</c:v>
                </c:pt>
                <c:pt idx="6748">
                  <c:v>17.669499999999999</c:v>
                </c:pt>
                <c:pt idx="6749">
                  <c:v>17.66845</c:v>
                </c:pt>
                <c:pt idx="6750">
                  <c:v>17.667650000000002</c:v>
                </c:pt>
                <c:pt idx="6751">
                  <c:v>17.665649999999999</c:v>
                </c:pt>
                <c:pt idx="6752">
                  <c:v>17.6629</c:v>
                </c:pt>
                <c:pt idx="6753">
                  <c:v>17.665599999999998</c:v>
                </c:pt>
                <c:pt idx="6754">
                  <c:v>17.661599999999996</c:v>
                </c:pt>
                <c:pt idx="6755">
                  <c:v>17.656549999999999</c:v>
                </c:pt>
                <c:pt idx="6756">
                  <c:v>17.657049999999998</c:v>
                </c:pt>
                <c:pt idx="6757">
                  <c:v>17.653599999999997</c:v>
                </c:pt>
                <c:pt idx="6758">
                  <c:v>17.654799999999998</c:v>
                </c:pt>
                <c:pt idx="6759">
                  <c:v>17.654299999999999</c:v>
                </c:pt>
                <c:pt idx="6760">
                  <c:v>17.653500000000001</c:v>
                </c:pt>
                <c:pt idx="6761">
                  <c:v>17.65175</c:v>
                </c:pt>
                <c:pt idx="6762">
                  <c:v>17.65175</c:v>
                </c:pt>
                <c:pt idx="6763">
                  <c:v>17.651049999999998</c:v>
                </c:pt>
                <c:pt idx="6764">
                  <c:v>17.649750000000001</c:v>
                </c:pt>
                <c:pt idx="6765">
                  <c:v>17.649049999999999</c:v>
                </c:pt>
                <c:pt idx="6766">
                  <c:v>17.649049999999999</c:v>
                </c:pt>
                <c:pt idx="6767">
                  <c:v>17.649249999999999</c:v>
                </c:pt>
                <c:pt idx="6768">
                  <c:v>17.649249999999999</c:v>
                </c:pt>
                <c:pt idx="6769">
                  <c:v>17.649750000000001</c:v>
                </c:pt>
                <c:pt idx="6770">
                  <c:v>17.649249999999999</c:v>
                </c:pt>
                <c:pt idx="6771">
                  <c:v>17.649750000000001</c:v>
                </c:pt>
                <c:pt idx="6772">
                  <c:v>17.646199999999997</c:v>
                </c:pt>
                <c:pt idx="6773">
                  <c:v>17.646699999999999</c:v>
                </c:pt>
                <c:pt idx="6774">
                  <c:v>17.646199999999997</c:v>
                </c:pt>
                <c:pt idx="6775">
                  <c:v>17.647950000000002</c:v>
                </c:pt>
                <c:pt idx="6776">
                  <c:v>17.647399999999998</c:v>
                </c:pt>
                <c:pt idx="6777">
                  <c:v>17.646899999999999</c:v>
                </c:pt>
                <c:pt idx="6778">
                  <c:v>17.647600000000001</c:v>
                </c:pt>
                <c:pt idx="6779">
                  <c:v>17.651350000000001</c:v>
                </c:pt>
                <c:pt idx="6780">
                  <c:v>17.652049999999999</c:v>
                </c:pt>
                <c:pt idx="6781">
                  <c:v>17.654049999999998</c:v>
                </c:pt>
                <c:pt idx="6782">
                  <c:v>17.654049999999998</c:v>
                </c:pt>
                <c:pt idx="6783">
                  <c:v>17.655249999999999</c:v>
                </c:pt>
                <c:pt idx="6784">
                  <c:v>17.657299999999996</c:v>
                </c:pt>
                <c:pt idx="6785">
                  <c:v>17.658999999999999</c:v>
                </c:pt>
                <c:pt idx="6786">
                  <c:v>17.655549999999998</c:v>
                </c:pt>
                <c:pt idx="6787">
                  <c:v>17.6585</c:v>
                </c:pt>
                <c:pt idx="6788">
                  <c:v>17.6585</c:v>
                </c:pt>
                <c:pt idx="6789">
                  <c:v>17.661199999999997</c:v>
                </c:pt>
                <c:pt idx="6790">
                  <c:v>17.66245</c:v>
                </c:pt>
                <c:pt idx="6791">
                  <c:v>17.663650000000001</c:v>
                </c:pt>
                <c:pt idx="6792">
                  <c:v>17.663650000000001</c:v>
                </c:pt>
                <c:pt idx="6793">
                  <c:v>17.666349999999998</c:v>
                </c:pt>
                <c:pt idx="6794">
                  <c:v>17.667850000000001</c:v>
                </c:pt>
                <c:pt idx="6795">
                  <c:v>17.670099999999998</c:v>
                </c:pt>
                <c:pt idx="6796">
                  <c:v>17.66855</c:v>
                </c:pt>
                <c:pt idx="6797">
                  <c:v>17.671499999999998</c:v>
                </c:pt>
                <c:pt idx="6798">
                  <c:v>17.6722</c:v>
                </c:pt>
                <c:pt idx="6799">
                  <c:v>17.671150000000001</c:v>
                </c:pt>
                <c:pt idx="6800">
                  <c:v>17.672899999999998</c:v>
                </c:pt>
                <c:pt idx="6801">
                  <c:v>17.674900000000001</c:v>
                </c:pt>
                <c:pt idx="6802">
                  <c:v>17.675599999999999</c:v>
                </c:pt>
                <c:pt idx="6803">
                  <c:v>17.674799999999998</c:v>
                </c:pt>
                <c:pt idx="6804">
                  <c:v>17.6783</c:v>
                </c:pt>
                <c:pt idx="6805">
                  <c:v>17.677499999999998</c:v>
                </c:pt>
                <c:pt idx="6806">
                  <c:v>17.6768</c:v>
                </c:pt>
                <c:pt idx="6807">
                  <c:v>17.676300000000001</c:v>
                </c:pt>
                <c:pt idx="6808">
                  <c:v>17.678999999999998</c:v>
                </c:pt>
                <c:pt idx="6809">
                  <c:v>17.6785</c:v>
                </c:pt>
                <c:pt idx="6810">
                  <c:v>17.68075</c:v>
                </c:pt>
                <c:pt idx="6811">
                  <c:v>17.680200000000003</c:v>
                </c:pt>
                <c:pt idx="6812">
                  <c:v>17.680399999999999</c:v>
                </c:pt>
                <c:pt idx="6813">
                  <c:v>17.680399999999999</c:v>
                </c:pt>
                <c:pt idx="6814">
                  <c:v>17.684849999999997</c:v>
                </c:pt>
                <c:pt idx="6815">
                  <c:v>17.685649999999999</c:v>
                </c:pt>
                <c:pt idx="6816">
                  <c:v>17.684849999999997</c:v>
                </c:pt>
                <c:pt idx="6817">
                  <c:v>17.684849999999997</c:v>
                </c:pt>
                <c:pt idx="6818">
                  <c:v>17.685549999999999</c:v>
                </c:pt>
                <c:pt idx="6819">
                  <c:v>17.685549999999999</c:v>
                </c:pt>
                <c:pt idx="6820">
                  <c:v>17.686250000000001</c:v>
                </c:pt>
                <c:pt idx="6821">
                  <c:v>17.684049999999999</c:v>
                </c:pt>
                <c:pt idx="6822">
                  <c:v>17.68825</c:v>
                </c:pt>
                <c:pt idx="6823">
                  <c:v>17.688949999999998</c:v>
                </c:pt>
                <c:pt idx="6824">
                  <c:v>17.689999999999998</c:v>
                </c:pt>
                <c:pt idx="6825">
                  <c:v>17.691200000000002</c:v>
                </c:pt>
                <c:pt idx="6826">
                  <c:v>17.691500000000001</c:v>
                </c:pt>
                <c:pt idx="6827">
                  <c:v>17.692699999999999</c:v>
                </c:pt>
                <c:pt idx="6828">
                  <c:v>17.693399999999997</c:v>
                </c:pt>
                <c:pt idx="6829">
                  <c:v>17.691200000000002</c:v>
                </c:pt>
                <c:pt idx="6830">
                  <c:v>17.6922</c:v>
                </c:pt>
                <c:pt idx="6831">
                  <c:v>17.6919</c:v>
                </c:pt>
                <c:pt idx="6832">
                  <c:v>17.6919</c:v>
                </c:pt>
                <c:pt idx="6833">
                  <c:v>17.68965</c:v>
                </c:pt>
                <c:pt idx="6834">
                  <c:v>17.6919</c:v>
                </c:pt>
                <c:pt idx="6835">
                  <c:v>17.695399999999999</c:v>
                </c:pt>
                <c:pt idx="6836">
                  <c:v>17.6919</c:v>
                </c:pt>
                <c:pt idx="6837">
                  <c:v>17.695650000000001</c:v>
                </c:pt>
                <c:pt idx="6838">
                  <c:v>17.695650000000001</c:v>
                </c:pt>
                <c:pt idx="6839">
                  <c:v>17.694600000000001</c:v>
                </c:pt>
                <c:pt idx="6840">
                  <c:v>17.692600000000002</c:v>
                </c:pt>
                <c:pt idx="6841">
                  <c:v>17.694600000000001</c:v>
                </c:pt>
                <c:pt idx="6842">
                  <c:v>17.694600000000001</c:v>
                </c:pt>
                <c:pt idx="6843">
                  <c:v>17.694600000000001</c:v>
                </c:pt>
                <c:pt idx="6844">
                  <c:v>17.694600000000001</c:v>
                </c:pt>
                <c:pt idx="6845">
                  <c:v>17.696799999999996</c:v>
                </c:pt>
                <c:pt idx="6846">
                  <c:v>17.6921</c:v>
                </c:pt>
                <c:pt idx="6847">
                  <c:v>17.691549999999996</c:v>
                </c:pt>
                <c:pt idx="6848">
                  <c:v>17.692799999999998</c:v>
                </c:pt>
                <c:pt idx="6849">
                  <c:v>17.692299999999996</c:v>
                </c:pt>
                <c:pt idx="6850">
                  <c:v>17.691049999999997</c:v>
                </c:pt>
                <c:pt idx="6851">
                  <c:v>17.691749999999999</c:v>
                </c:pt>
                <c:pt idx="6852">
                  <c:v>17.691749999999999</c:v>
                </c:pt>
                <c:pt idx="6853">
                  <c:v>17.69125</c:v>
                </c:pt>
                <c:pt idx="6854">
                  <c:v>17.691050000000001</c:v>
                </c:pt>
                <c:pt idx="6855">
                  <c:v>17.689049999999998</c:v>
                </c:pt>
                <c:pt idx="6856">
                  <c:v>17.686</c:v>
                </c:pt>
                <c:pt idx="6857">
                  <c:v>17.686799999999998</c:v>
                </c:pt>
                <c:pt idx="6858">
                  <c:v>17.687049999999999</c:v>
                </c:pt>
                <c:pt idx="6859">
                  <c:v>17.685499999999998</c:v>
                </c:pt>
                <c:pt idx="6860">
                  <c:v>17.6875</c:v>
                </c:pt>
                <c:pt idx="6861">
                  <c:v>17.686799999999998</c:v>
                </c:pt>
                <c:pt idx="6862">
                  <c:v>17.688549999999996</c:v>
                </c:pt>
                <c:pt idx="6863">
                  <c:v>17.688549999999996</c:v>
                </c:pt>
                <c:pt idx="6864">
                  <c:v>17.688549999999996</c:v>
                </c:pt>
                <c:pt idx="6865">
                  <c:v>17.68985</c:v>
                </c:pt>
                <c:pt idx="6866">
                  <c:v>17.690649999999998</c:v>
                </c:pt>
                <c:pt idx="6867">
                  <c:v>17.687950000000001</c:v>
                </c:pt>
                <c:pt idx="6868">
                  <c:v>17.68995</c:v>
                </c:pt>
                <c:pt idx="6869">
                  <c:v>17.693000000000001</c:v>
                </c:pt>
                <c:pt idx="6870">
                  <c:v>17.691700000000001</c:v>
                </c:pt>
                <c:pt idx="6871">
                  <c:v>17.695</c:v>
                </c:pt>
                <c:pt idx="6872">
                  <c:v>17.696750000000002</c:v>
                </c:pt>
                <c:pt idx="6873">
                  <c:v>17.700500000000002</c:v>
                </c:pt>
                <c:pt idx="6874">
                  <c:v>17.69875</c:v>
                </c:pt>
                <c:pt idx="6875">
                  <c:v>17.69745</c:v>
                </c:pt>
                <c:pt idx="6876">
                  <c:v>17.69875</c:v>
                </c:pt>
                <c:pt idx="6877">
                  <c:v>17.698049999999999</c:v>
                </c:pt>
                <c:pt idx="6878">
                  <c:v>17.699249999999999</c:v>
                </c:pt>
                <c:pt idx="6879">
                  <c:v>17.701799999999999</c:v>
                </c:pt>
                <c:pt idx="6880">
                  <c:v>17.700299999999999</c:v>
                </c:pt>
                <c:pt idx="6881">
                  <c:v>17.699100000000001</c:v>
                </c:pt>
                <c:pt idx="6882">
                  <c:v>17.699100000000001</c:v>
                </c:pt>
                <c:pt idx="6883">
                  <c:v>17.700900000000001</c:v>
                </c:pt>
                <c:pt idx="6884">
                  <c:v>17.698399999999999</c:v>
                </c:pt>
                <c:pt idx="6885">
                  <c:v>17.700399999999998</c:v>
                </c:pt>
                <c:pt idx="6886">
                  <c:v>17.6997</c:v>
                </c:pt>
                <c:pt idx="6887">
                  <c:v>17.702399999999997</c:v>
                </c:pt>
                <c:pt idx="6888">
                  <c:v>17.70345</c:v>
                </c:pt>
                <c:pt idx="6889">
                  <c:v>17.704650000000001</c:v>
                </c:pt>
                <c:pt idx="6890">
                  <c:v>17.705449999999999</c:v>
                </c:pt>
                <c:pt idx="6891">
                  <c:v>17.707450000000001</c:v>
                </c:pt>
                <c:pt idx="6892">
                  <c:v>17.707450000000001</c:v>
                </c:pt>
                <c:pt idx="6893">
                  <c:v>17.712399999999999</c:v>
                </c:pt>
                <c:pt idx="6894">
                  <c:v>17.711200000000002</c:v>
                </c:pt>
                <c:pt idx="6895">
                  <c:v>17.712399999999999</c:v>
                </c:pt>
                <c:pt idx="6896">
                  <c:v>17.716850000000001</c:v>
                </c:pt>
                <c:pt idx="6897">
                  <c:v>17.7104</c:v>
                </c:pt>
                <c:pt idx="6898">
                  <c:v>17.7104</c:v>
                </c:pt>
                <c:pt idx="6899">
                  <c:v>17.711600000000001</c:v>
                </c:pt>
                <c:pt idx="6900">
                  <c:v>17.711799999999997</c:v>
                </c:pt>
                <c:pt idx="6901">
                  <c:v>17.711600000000001</c:v>
                </c:pt>
                <c:pt idx="6902">
                  <c:v>17.708549999999999</c:v>
                </c:pt>
                <c:pt idx="6903">
                  <c:v>17.708549999999999</c:v>
                </c:pt>
                <c:pt idx="6904">
                  <c:v>17.708549999999999</c:v>
                </c:pt>
                <c:pt idx="6905">
                  <c:v>17.709250000000001</c:v>
                </c:pt>
                <c:pt idx="6906">
                  <c:v>17.708549999999999</c:v>
                </c:pt>
                <c:pt idx="6907">
                  <c:v>17.707250000000002</c:v>
                </c:pt>
                <c:pt idx="6908">
                  <c:v>17.709250000000001</c:v>
                </c:pt>
                <c:pt idx="6909">
                  <c:v>17.708449999999999</c:v>
                </c:pt>
                <c:pt idx="6910">
                  <c:v>17.707250000000002</c:v>
                </c:pt>
                <c:pt idx="6911">
                  <c:v>17.70645</c:v>
                </c:pt>
                <c:pt idx="6912">
                  <c:v>17.7042</c:v>
                </c:pt>
                <c:pt idx="6913">
                  <c:v>17.70645</c:v>
                </c:pt>
                <c:pt idx="6914">
                  <c:v>17.70645</c:v>
                </c:pt>
                <c:pt idx="6915">
                  <c:v>17.705950000000001</c:v>
                </c:pt>
                <c:pt idx="6916">
                  <c:v>17.704449999999998</c:v>
                </c:pt>
                <c:pt idx="6917">
                  <c:v>17.704899999999999</c:v>
                </c:pt>
                <c:pt idx="6918">
                  <c:v>17.705950000000001</c:v>
                </c:pt>
                <c:pt idx="6919">
                  <c:v>17.703399999999998</c:v>
                </c:pt>
                <c:pt idx="6920">
                  <c:v>17.70645</c:v>
                </c:pt>
                <c:pt idx="6921">
                  <c:v>17.707149999999999</c:v>
                </c:pt>
                <c:pt idx="6922">
                  <c:v>17.70665</c:v>
                </c:pt>
                <c:pt idx="6923">
                  <c:v>17.70645</c:v>
                </c:pt>
                <c:pt idx="6924">
                  <c:v>17.705149999999996</c:v>
                </c:pt>
                <c:pt idx="6925">
                  <c:v>17.70665</c:v>
                </c:pt>
                <c:pt idx="6926">
                  <c:v>17.708449999999999</c:v>
                </c:pt>
                <c:pt idx="6927">
                  <c:v>17.70665</c:v>
                </c:pt>
                <c:pt idx="6928">
                  <c:v>17.707149999999999</c:v>
                </c:pt>
                <c:pt idx="6929">
                  <c:v>17.705149999999996</c:v>
                </c:pt>
                <c:pt idx="6930">
                  <c:v>17.707149999999999</c:v>
                </c:pt>
                <c:pt idx="6931">
                  <c:v>17.708449999999999</c:v>
                </c:pt>
                <c:pt idx="6932">
                  <c:v>17.709849999999999</c:v>
                </c:pt>
                <c:pt idx="6933">
                  <c:v>17.70665</c:v>
                </c:pt>
                <c:pt idx="6934">
                  <c:v>17.708649999999999</c:v>
                </c:pt>
                <c:pt idx="6935">
                  <c:v>17.707149999999999</c:v>
                </c:pt>
                <c:pt idx="6936">
                  <c:v>17.70665</c:v>
                </c:pt>
                <c:pt idx="6937">
                  <c:v>17.707350000000002</c:v>
                </c:pt>
                <c:pt idx="6938">
                  <c:v>17.707149999999999</c:v>
                </c:pt>
                <c:pt idx="6939">
                  <c:v>17.705149999999996</c:v>
                </c:pt>
                <c:pt idx="6940">
                  <c:v>17.703600000000002</c:v>
                </c:pt>
                <c:pt idx="6941">
                  <c:v>17.7041</c:v>
                </c:pt>
                <c:pt idx="6942">
                  <c:v>17.70055</c:v>
                </c:pt>
                <c:pt idx="6943">
                  <c:v>17.70055</c:v>
                </c:pt>
                <c:pt idx="6944">
                  <c:v>17.70205</c:v>
                </c:pt>
                <c:pt idx="6945">
                  <c:v>17.701749999999997</c:v>
                </c:pt>
                <c:pt idx="6946">
                  <c:v>17.701249999999998</c:v>
                </c:pt>
                <c:pt idx="6947">
                  <c:v>17.695299999999996</c:v>
                </c:pt>
                <c:pt idx="6948">
                  <c:v>17.6935</c:v>
                </c:pt>
                <c:pt idx="6949">
                  <c:v>17.694800000000001</c:v>
                </c:pt>
                <c:pt idx="6950">
                  <c:v>17.6935</c:v>
                </c:pt>
                <c:pt idx="6951">
                  <c:v>17.691749999999999</c:v>
                </c:pt>
                <c:pt idx="6952">
                  <c:v>17.691950000000002</c:v>
                </c:pt>
                <c:pt idx="6953">
                  <c:v>17.691450000000003</c:v>
                </c:pt>
                <c:pt idx="6954">
                  <c:v>17.690049999999999</c:v>
                </c:pt>
                <c:pt idx="6955">
                  <c:v>17.691950000000002</c:v>
                </c:pt>
                <c:pt idx="6956">
                  <c:v>17.691950000000002</c:v>
                </c:pt>
                <c:pt idx="6957">
                  <c:v>17.690249999999999</c:v>
                </c:pt>
                <c:pt idx="6958">
                  <c:v>17.690750000000001</c:v>
                </c:pt>
                <c:pt idx="6959">
                  <c:v>17.689549999999997</c:v>
                </c:pt>
                <c:pt idx="6960">
                  <c:v>17.688749999999999</c:v>
                </c:pt>
                <c:pt idx="6961">
                  <c:v>17.690750000000001</c:v>
                </c:pt>
                <c:pt idx="6962">
                  <c:v>17.691450000000003</c:v>
                </c:pt>
                <c:pt idx="6963">
                  <c:v>17.693450000000002</c:v>
                </c:pt>
                <c:pt idx="6964">
                  <c:v>17.690750000000001</c:v>
                </c:pt>
                <c:pt idx="6965">
                  <c:v>17.690750000000001</c:v>
                </c:pt>
                <c:pt idx="6966">
                  <c:v>17.692049999999998</c:v>
                </c:pt>
                <c:pt idx="6967">
                  <c:v>17.69275</c:v>
                </c:pt>
                <c:pt idx="6968">
                  <c:v>17.69275</c:v>
                </c:pt>
                <c:pt idx="6969">
                  <c:v>17.69275</c:v>
                </c:pt>
                <c:pt idx="6970">
                  <c:v>17.690950000000001</c:v>
                </c:pt>
                <c:pt idx="6971">
                  <c:v>17.690049999999999</c:v>
                </c:pt>
                <c:pt idx="6972">
                  <c:v>17.69275</c:v>
                </c:pt>
                <c:pt idx="6973">
                  <c:v>17.694499999999998</c:v>
                </c:pt>
                <c:pt idx="6974">
                  <c:v>17.694600000000001</c:v>
                </c:pt>
                <c:pt idx="6975">
                  <c:v>17.694499999999998</c:v>
                </c:pt>
                <c:pt idx="6976">
                  <c:v>17.697200000000002</c:v>
                </c:pt>
                <c:pt idx="6977">
                  <c:v>17.694499999999998</c:v>
                </c:pt>
                <c:pt idx="6978">
                  <c:v>17.697299999999998</c:v>
                </c:pt>
                <c:pt idx="6979">
                  <c:v>17.6965</c:v>
                </c:pt>
                <c:pt idx="6980">
                  <c:v>17.700950000000002</c:v>
                </c:pt>
                <c:pt idx="6981">
                  <c:v>17.70025</c:v>
                </c:pt>
                <c:pt idx="6982">
                  <c:v>17.703049999999998</c:v>
                </c:pt>
                <c:pt idx="6983">
                  <c:v>17.703049999999998</c:v>
                </c:pt>
                <c:pt idx="6984">
                  <c:v>17.703749999999999</c:v>
                </c:pt>
                <c:pt idx="6985">
                  <c:v>17.708799999999997</c:v>
                </c:pt>
                <c:pt idx="6986">
                  <c:v>17.710450000000002</c:v>
                </c:pt>
                <c:pt idx="6987">
                  <c:v>17.71255</c:v>
                </c:pt>
                <c:pt idx="6988">
                  <c:v>17.713049999999996</c:v>
                </c:pt>
                <c:pt idx="6989">
                  <c:v>17.715250000000001</c:v>
                </c:pt>
                <c:pt idx="6990">
                  <c:v>17.713049999999996</c:v>
                </c:pt>
                <c:pt idx="6991">
                  <c:v>17.716200000000001</c:v>
                </c:pt>
                <c:pt idx="6992">
                  <c:v>17.715500000000002</c:v>
                </c:pt>
                <c:pt idx="6993">
                  <c:v>17.7182</c:v>
                </c:pt>
                <c:pt idx="6994">
                  <c:v>17.716699999999999</c:v>
                </c:pt>
                <c:pt idx="6995">
                  <c:v>17.715149999999998</c:v>
                </c:pt>
                <c:pt idx="6996">
                  <c:v>17.713349999999998</c:v>
                </c:pt>
                <c:pt idx="6997">
                  <c:v>17.713850000000001</c:v>
                </c:pt>
                <c:pt idx="6998">
                  <c:v>17.7181</c:v>
                </c:pt>
                <c:pt idx="6999">
                  <c:v>17.7181</c:v>
                </c:pt>
                <c:pt idx="7000">
                  <c:v>17.715049999999998</c:v>
                </c:pt>
                <c:pt idx="7001">
                  <c:v>17.717299999999998</c:v>
                </c:pt>
                <c:pt idx="7002">
                  <c:v>17.715049999999998</c:v>
                </c:pt>
                <c:pt idx="7003">
                  <c:v>17.713749999999997</c:v>
                </c:pt>
                <c:pt idx="7004">
                  <c:v>17.715049999999998</c:v>
                </c:pt>
                <c:pt idx="7005">
                  <c:v>17.71575</c:v>
                </c:pt>
                <c:pt idx="7006">
                  <c:v>17.71575</c:v>
                </c:pt>
                <c:pt idx="7007">
                  <c:v>17.71575</c:v>
                </c:pt>
                <c:pt idx="7008">
                  <c:v>17.717750000000002</c:v>
                </c:pt>
                <c:pt idx="7009">
                  <c:v>17.716450000000002</c:v>
                </c:pt>
                <c:pt idx="7010">
                  <c:v>17.717750000000002</c:v>
                </c:pt>
                <c:pt idx="7011">
                  <c:v>17.717750000000002</c:v>
                </c:pt>
                <c:pt idx="7012">
                  <c:v>17.71575</c:v>
                </c:pt>
                <c:pt idx="7013">
                  <c:v>17.7195</c:v>
                </c:pt>
                <c:pt idx="7014">
                  <c:v>17.7195</c:v>
                </c:pt>
                <c:pt idx="7015">
                  <c:v>17.71575</c:v>
                </c:pt>
                <c:pt idx="7016">
                  <c:v>17.718</c:v>
                </c:pt>
                <c:pt idx="7017">
                  <c:v>17.718799999999998</c:v>
                </c:pt>
                <c:pt idx="7018">
                  <c:v>17.718799999999998</c:v>
                </c:pt>
                <c:pt idx="7019">
                  <c:v>17.724049999999998</c:v>
                </c:pt>
                <c:pt idx="7020">
                  <c:v>17.723049999999997</c:v>
                </c:pt>
                <c:pt idx="7021">
                  <c:v>17.722349999999999</c:v>
                </c:pt>
                <c:pt idx="7022">
                  <c:v>17.722349999999999</c:v>
                </c:pt>
                <c:pt idx="7023">
                  <c:v>17.719299999999997</c:v>
                </c:pt>
                <c:pt idx="7024">
                  <c:v>17.720100000000002</c:v>
                </c:pt>
                <c:pt idx="7025">
                  <c:v>17.720100000000002</c:v>
                </c:pt>
                <c:pt idx="7026">
                  <c:v>17.720600000000001</c:v>
                </c:pt>
                <c:pt idx="7027">
                  <c:v>17.720600000000001</c:v>
                </c:pt>
                <c:pt idx="7028">
                  <c:v>17.7196</c:v>
                </c:pt>
                <c:pt idx="7029">
                  <c:v>17.718600000000002</c:v>
                </c:pt>
                <c:pt idx="7030">
                  <c:v>17.717399999999998</c:v>
                </c:pt>
                <c:pt idx="7031">
                  <c:v>17.720600000000001</c:v>
                </c:pt>
                <c:pt idx="7032">
                  <c:v>17.720100000000002</c:v>
                </c:pt>
                <c:pt idx="7033">
                  <c:v>17.7209</c:v>
                </c:pt>
                <c:pt idx="7034">
                  <c:v>17.717399999999998</c:v>
                </c:pt>
                <c:pt idx="7035">
                  <c:v>17.7179</c:v>
                </c:pt>
                <c:pt idx="7036">
                  <c:v>17.715899999999998</c:v>
                </c:pt>
                <c:pt idx="7037">
                  <c:v>17.715149999999998</c:v>
                </c:pt>
                <c:pt idx="7038">
                  <c:v>17.7181</c:v>
                </c:pt>
                <c:pt idx="7039">
                  <c:v>17.716350000000002</c:v>
                </c:pt>
                <c:pt idx="7040">
                  <c:v>17.714350000000003</c:v>
                </c:pt>
                <c:pt idx="7041">
                  <c:v>17.714350000000003</c:v>
                </c:pt>
                <c:pt idx="7042">
                  <c:v>17.716350000000002</c:v>
                </c:pt>
                <c:pt idx="7043">
                  <c:v>17.714350000000003</c:v>
                </c:pt>
                <c:pt idx="7044">
                  <c:v>17.7121</c:v>
                </c:pt>
                <c:pt idx="7045">
                  <c:v>17.710100000000001</c:v>
                </c:pt>
                <c:pt idx="7046">
                  <c:v>17.710599999999999</c:v>
                </c:pt>
                <c:pt idx="7047">
                  <c:v>17.706600000000002</c:v>
                </c:pt>
                <c:pt idx="7048">
                  <c:v>17.707299999999996</c:v>
                </c:pt>
                <c:pt idx="7049">
                  <c:v>17.707599999999999</c:v>
                </c:pt>
                <c:pt idx="7050">
                  <c:v>17.70635</c:v>
                </c:pt>
                <c:pt idx="7051">
                  <c:v>17.704350000000002</c:v>
                </c:pt>
                <c:pt idx="7052">
                  <c:v>17.70635</c:v>
                </c:pt>
                <c:pt idx="7053">
                  <c:v>17.704350000000002</c:v>
                </c:pt>
                <c:pt idx="7054">
                  <c:v>17.70635</c:v>
                </c:pt>
                <c:pt idx="7055">
                  <c:v>17.705849999999998</c:v>
                </c:pt>
                <c:pt idx="7056">
                  <c:v>17.701650000000001</c:v>
                </c:pt>
                <c:pt idx="7057">
                  <c:v>17.705649999999999</c:v>
                </c:pt>
                <c:pt idx="7058">
                  <c:v>17.703150000000001</c:v>
                </c:pt>
                <c:pt idx="7059">
                  <c:v>17.703150000000001</c:v>
                </c:pt>
                <c:pt idx="7060">
                  <c:v>17.705649999999999</c:v>
                </c:pt>
                <c:pt idx="7061">
                  <c:v>17.705149999999996</c:v>
                </c:pt>
                <c:pt idx="7062">
                  <c:v>17.704449999999998</c:v>
                </c:pt>
                <c:pt idx="7063">
                  <c:v>17.706200000000003</c:v>
                </c:pt>
                <c:pt idx="7064">
                  <c:v>17.705149999999996</c:v>
                </c:pt>
                <c:pt idx="7065">
                  <c:v>17.7089</c:v>
                </c:pt>
                <c:pt idx="7066">
                  <c:v>17.7089</c:v>
                </c:pt>
                <c:pt idx="7067">
                  <c:v>17.7102</c:v>
                </c:pt>
                <c:pt idx="7068">
                  <c:v>17.710899999999999</c:v>
                </c:pt>
                <c:pt idx="7069">
                  <c:v>17.7102</c:v>
                </c:pt>
                <c:pt idx="7070">
                  <c:v>17.7102</c:v>
                </c:pt>
                <c:pt idx="7071">
                  <c:v>17.711949999999998</c:v>
                </c:pt>
                <c:pt idx="7072">
                  <c:v>17.713949999999997</c:v>
                </c:pt>
                <c:pt idx="7073">
                  <c:v>17.713949999999997</c:v>
                </c:pt>
                <c:pt idx="7074">
                  <c:v>17.715949999999999</c:v>
                </c:pt>
                <c:pt idx="7075">
                  <c:v>17.717700000000001</c:v>
                </c:pt>
                <c:pt idx="7076">
                  <c:v>17.715949999999999</c:v>
                </c:pt>
                <c:pt idx="7077">
                  <c:v>17.717700000000001</c:v>
                </c:pt>
                <c:pt idx="7078">
                  <c:v>17.717700000000001</c:v>
                </c:pt>
                <c:pt idx="7079">
                  <c:v>17.7197</c:v>
                </c:pt>
                <c:pt idx="7080">
                  <c:v>17.7197</c:v>
                </c:pt>
                <c:pt idx="7081">
                  <c:v>17.719000000000001</c:v>
                </c:pt>
                <c:pt idx="7082">
                  <c:v>17.721</c:v>
                </c:pt>
                <c:pt idx="7083">
                  <c:v>17.721</c:v>
                </c:pt>
                <c:pt idx="7084">
                  <c:v>17.727450000000001</c:v>
                </c:pt>
                <c:pt idx="7085">
                  <c:v>17.727450000000001</c:v>
                </c:pt>
                <c:pt idx="7086">
                  <c:v>17.727</c:v>
                </c:pt>
                <c:pt idx="7087">
                  <c:v>17.729700000000001</c:v>
                </c:pt>
                <c:pt idx="7088">
                  <c:v>17.729700000000001</c:v>
                </c:pt>
                <c:pt idx="7089">
                  <c:v>17.7317</c:v>
                </c:pt>
                <c:pt idx="7090">
                  <c:v>17.7317</c:v>
                </c:pt>
                <c:pt idx="7091">
                  <c:v>17.730399999999999</c:v>
                </c:pt>
                <c:pt idx="7092">
                  <c:v>17.7302</c:v>
                </c:pt>
                <c:pt idx="7093">
                  <c:v>17.730899999999998</c:v>
                </c:pt>
                <c:pt idx="7094">
                  <c:v>17.73265</c:v>
                </c:pt>
                <c:pt idx="7095">
                  <c:v>17.728400000000001</c:v>
                </c:pt>
                <c:pt idx="7096">
                  <c:v>17.729099999999999</c:v>
                </c:pt>
                <c:pt idx="7097">
                  <c:v>17.727600000000002</c:v>
                </c:pt>
                <c:pt idx="7098">
                  <c:v>17.725850000000001</c:v>
                </c:pt>
                <c:pt idx="7099">
                  <c:v>17.729599999999998</c:v>
                </c:pt>
                <c:pt idx="7100">
                  <c:v>17.726900000000001</c:v>
                </c:pt>
                <c:pt idx="7101">
                  <c:v>17.727600000000002</c:v>
                </c:pt>
                <c:pt idx="7102">
                  <c:v>17.7254</c:v>
                </c:pt>
                <c:pt idx="7103">
                  <c:v>17.727600000000002</c:v>
                </c:pt>
                <c:pt idx="7104">
                  <c:v>17.729599999999998</c:v>
                </c:pt>
                <c:pt idx="7105">
                  <c:v>17.728899999999996</c:v>
                </c:pt>
                <c:pt idx="7106">
                  <c:v>17.727399999999999</c:v>
                </c:pt>
                <c:pt idx="7107">
                  <c:v>17.727399999999999</c:v>
                </c:pt>
                <c:pt idx="7108">
                  <c:v>17.727399999999999</c:v>
                </c:pt>
                <c:pt idx="7109">
                  <c:v>17.7316</c:v>
                </c:pt>
                <c:pt idx="7110">
                  <c:v>17.7301</c:v>
                </c:pt>
                <c:pt idx="7111">
                  <c:v>17.73265</c:v>
                </c:pt>
                <c:pt idx="7112">
                  <c:v>17.73245</c:v>
                </c:pt>
                <c:pt idx="7113">
                  <c:v>17.731949999999998</c:v>
                </c:pt>
                <c:pt idx="7114">
                  <c:v>17.732399999999998</c:v>
                </c:pt>
                <c:pt idx="7115">
                  <c:v>17.735699999999998</c:v>
                </c:pt>
                <c:pt idx="7116">
                  <c:v>17.731249999999999</c:v>
                </c:pt>
                <c:pt idx="7117">
                  <c:v>17.731750000000002</c:v>
                </c:pt>
                <c:pt idx="7118">
                  <c:v>17.730450000000001</c:v>
                </c:pt>
                <c:pt idx="7119">
                  <c:v>17.729750000000003</c:v>
                </c:pt>
                <c:pt idx="7120">
                  <c:v>17.734999999999999</c:v>
                </c:pt>
                <c:pt idx="7121">
                  <c:v>17.733499999999999</c:v>
                </c:pt>
                <c:pt idx="7122">
                  <c:v>17.733249999999998</c:v>
                </c:pt>
                <c:pt idx="7123">
                  <c:v>17.731750000000002</c:v>
                </c:pt>
                <c:pt idx="7124">
                  <c:v>17.730549999999997</c:v>
                </c:pt>
                <c:pt idx="7125">
                  <c:v>17.732549999999996</c:v>
                </c:pt>
                <c:pt idx="7126">
                  <c:v>17.731249999999999</c:v>
                </c:pt>
                <c:pt idx="7127">
                  <c:v>17.732799999999997</c:v>
                </c:pt>
                <c:pt idx="7128">
                  <c:v>17.732549999999996</c:v>
                </c:pt>
                <c:pt idx="7129">
                  <c:v>17.730549999999997</c:v>
                </c:pt>
                <c:pt idx="7130">
                  <c:v>17.732799999999997</c:v>
                </c:pt>
                <c:pt idx="7131">
                  <c:v>17.733249999999998</c:v>
                </c:pt>
                <c:pt idx="7132">
                  <c:v>17.732799999999997</c:v>
                </c:pt>
                <c:pt idx="7133">
                  <c:v>17.729050000000001</c:v>
                </c:pt>
                <c:pt idx="7134">
                  <c:v>17.73105</c:v>
                </c:pt>
                <c:pt idx="7135">
                  <c:v>17.73405</c:v>
                </c:pt>
                <c:pt idx="7136">
                  <c:v>17.732549999999996</c:v>
                </c:pt>
                <c:pt idx="7137">
                  <c:v>17.730549999999997</c:v>
                </c:pt>
                <c:pt idx="7138">
                  <c:v>17.730549999999997</c:v>
                </c:pt>
                <c:pt idx="7139">
                  <c:v>17.7288</c:v>
                </c:pt>
                <c:pt idx="7140">
                  <c:v>17.7255</c:v>
                </c:pt>
                <c:pt idx="7141">
                  <c:v>17.728999999999999</c:v>
                </c:pt>
                <c:pt idx="7142">
                  <c:v>17.722549999999998</c:v>
                </c:pt>
                <c:pt idx="7143">
                  <c:v>17.723749999999999</c:v>
                </c:pt>
                <c:pt idx="7144">
                  <c:v>17.720549999999996</c:v>
                </c:pt>
                <c:pt idx="7145">
                  <c:v>17.718799999999998</c:v>
                </c:pt>
                <c:pt idx="7146">
                  <c:v>17.717300000000002</c:v>
                </c:pt>
                <c:pt idx="7147">
                  <c:v>17.720549999999996</c:v>
                </c:pt>
                <c:pt idx="7148">
                  <c:v>17.720549999999996</c:v>
                </c:pt>
                <c:pt idx="7149">
                  <c:v>17.718799999999998</c:v>
                </c:pt>
                <c:pt idx="7150">
                  <c:v>17.719849999999997</c:v>
                </c:pt>
                <c:pt idx="7151">
                  <c:v>17.719849999999997</c:v>
                </c:pt>
                <c:pt idx="7152">
                  <c:v>17.717599999999997</c:v>
                </c:pt>
                <c:pt idx="7153">
                  <c:v>17.718900000000001</c:v>
                </c:pt>
                <c:pt idx="7154">
                  <c:v>17.718900000000001</c:v>
                </c:pt>
                <c:pt idx="7155">
                  <c:v>17.719149999999999</c:v>
                </c:pt>
                <c:pt idx="7156">
                  <c:v>17.72315</c:v>
                </c:pt>
                <c:pt idx="7157">
                  <c:v>17.72465</c:v>
                </c:pt>
                <c:pt idx="7158">
                  <c:v>17.72465</c:v>
                </c:pt>
                <c:pt idx="7159">
                  <c:v>17.72935</c:v>
                </c:pt>
                <c:pt idx="7160">
                  <c:v>17.728100000000001</c:v>
                </c:pt>
                <c:pt idx="7161">
                  <c:v>17.730650000000001</c:v>
                </c:pt>
                <c:pt idx="7162">
                  <c:v>17.73265</c:v>
                </c:pt>
                <c:pt idx="7163">
                  <c:v>17.736399999999996</c:v>
                </c:pt>
                <c:pt idx="7164">
                  <c:v>17.734400000000001</c:v>
                </c:pt>
                <c:pt idx="7165">
                  <c:v>17.7377</c:v>
                </c:pt>
                <c:pt idx="7166">
                  <c:v>17.73725</c:v>
                </c:pt>
                <c:pt idx="7167">
                  <c:v>17.73875</c:v>
                </c:pt>
                <c:pt idx="7168">
                  <c:v>17.742049999999999</c:v>
                </c:pt>
                <c:pt idx="7169">
                  <c:v>17.742049999999999</c:v>
                </c:pt>
                <c:pt idx="7170">
                  <c:v>17.745799999999999</c:v>
                </c:pt>
                <c:pt idx="7171">
                  <c:v>17.744399999999999</c:v>
                </c:pt>
                <c:pt idx="7172">
                  <c:v>17.745100000000001</c:v>
                </c:pt>
                <c:pt idx="7173">
                  <c:v>17.747450000000001</c:v>
                </c:pt>
                <c:pt idx="7174">
                  <c:v>17.750150000000001</c:v>
                </c:pt>
                <c:pt idx="7175">
                  <c:v>17.751899999999999</c:v>
                </c:pt>
                <c:pt idx="7176">
                  <c:v>17.751200000000001</c:v>
                </c:pt>
                <c:pt idx="7177">
                  <c:v>17.756250000000001</c:v>
                </c:pt>
                <c:pt idx="7178">
                  <c:v>17.75695</c:v>
                </c:pt>
                <c:pt idx="7179">
                  <c:v>17.7605</c:v>
                </c:pt>
                <c:pt idx="7180">
                  <c:v>17.758749999999999</c:v>
                </c:pt>
                <c:pt idx="7181">
                  <c:v>17.758749999999999</c:v>
                </c:pt>
                <c:pt idx="7182">
                  <c:v>17.761800000000001</c:v>
                </c:pt>
                <c:pt idx="7183">
                  <c:v>17.765550000000001</c:v>
                </c:pt>
                <c:pt idx="7184">
                  <c:v>17.76755</c:v>
                </c:pt>
                <c:pt idx="7185">
                  <c:v>17.7685</c:v>
                </c:pt>
                <c:pt idx="7186">
                  <c:v>17.76605</c:v>
                </c:pt>
                <c:pt idx="7187">
                  <c:v>17.766749999999998</c:v>
                </c:pt>
                <c:pt idx="7188">
                  <c:v>17.766749999999998</c:v>
                </c:pt>
                <c:pt idx="7189">
                  <c:v>17.766249999999999</c:v>
                </c:pt>
                <c:pt idx="7190">
                  <c:v>17.7698</c:v>
                </c:pt>
                <c:pt idx="7191">
                  <c:v>17.76755</c:v>
                </c:pt>
                <c:pt idx="7192">
                  <c:v>17.767800000000001</c:v>
                </c:pt>
                <c:pt idx="7193">
                  <c:v>17.7698</c:v>
                </c:pt>
                <c:pt idx="7194">
                  <c:v>17.7713</c:v>
                </c:pt>
                <c:pt idx="7195">
                  <c:v>17.771549999999998</c:v>
                </c:pt>
                <c:pt idx="7196">
                  <c:v>17.77355</c:v>
                </c:pt>
                <c:pt idx="7197">
                  <c:v>17.775549999999999</c:v>
                </c:pt>
                <c:pt idx="7198">
                  <c:v>17.7773</c:v>
                </c:pt>
                <c:pt idx="7199">
                  <c:v>17.775549999999999</c:v>
                </c:pt>
                <c:pt idx="7200">
                  <c:v>17.773299999999999</c:v>
                </c:pt>
                <c:pt idx="7201">
                  <c:v>17.76605</c:v>
                </c:pt>
                <c:pt idx="7202">
                  <c:v>17.770600000000002</c:v>
                </c:pt>
                <c:pt idx="7203">
                  <c:v>17.770849999999999</c:v>
                </c:pt>
                <c:pt idx="7204">
                  <c:v>17.776600000000002</c:v>
                </c:pt>
                <c:pt idx="7205">
                  <c:v>17.780099999999997</c:v>
                </c:pt>
                <c:pt idx="7206">
                  <c:v>17.779899999999998</c:v>
                </c:pt>
                <c:pt idx="7207">
                  <c:v>17.782350000000001</c:v>
                </c:pt>
                <c:pt idx="7208">
                  <c:v>17.78285</c:v>
                </c:pt>
                <c:pt idx="7209">
                  <c:v>17.779899999999998</c:v>
                </c:pt>
                <c:pt idx="7210">
                  <c:v>17.781649999999999</c:v>
                </c:pt>
                <c:pt idx="7211">
                  <c:v>17.78445</c:v>
                </c:pt>
                <c:pt idx="7212">
                  <c:v>17.783650000000002</c:v>
                </c:pt>
                <c:pt idx="7213">
                  <c:v>17.781649999999999</c:v>
                </c:pt>
                <c:pt idx="7214">
                  <c:v>17.78145</c:v>
                </c:pt>
                <c:pt idx="7215">
                  <c:v>17.785900000000002</c:v>
                </c:pt>
                <c:pt idx="7216">
                  <c:v>17.782250000000001</c:v>
                </c:pt>
                <c:pt idx="7217">
                  <c:v>17.783999999999999</c:v>
                </c:pt>
                <c:pt idx="7218">
                  <c:v>17.786000000000001</c:v>
                </c:pt>
                <c:pt idx="7219">
                  <c:v>17.785900000000002</c:v>
                </c:pt>
                <c:pt idx="7220">
                  <c:v>17.787199999999999</c:v>
                </c:pt>
                <c:pt idx="7221">
                  <c:v>17.78895</c:v>
                </c:pt>
                <c:pt idx="7222">
                  <c:v>17.790249999999997</c:v>
                </c:pt>
                <c:pt idx="7223">
                  <c:v>17.790249999999997</c:v>
                </c:pt>
                <c:pt idx="7224">
                  <c:v>17.788249999999998</c:v>
                </c:pt>
                <c:pt idx="7225">
                  <c:v>17.785799999999998</c:v>
                </c:pt>
                <c:pt idx="7226">
                  <c:v>17.788249999999998</c:v>
                </c:pt>
                <c:pt idx="7227">
                  <c:v>17.783799999999999</c:v>
                </c:pt>
                <c:pt idx="7228">
                  <c:v>17.786049999999999</c:v>
                </c:pt>
                <c:pt idx="7229">
                  <c:v>17.786850000000001</c:v>
                </c:pt>
                <c:pt idx="7230">
                  <c:v>17.78735</c:v>
                </c:pt>
                <c:pt idx="7231">
                  <c:v>17.7879</c:v>
                </c:pt>
                <c:pt idx="7232">
                  <c:v>17.790149999999997</c:v>
                </c:pt>
                <c:pt idx="7233">
                  <c:v>17.788149999999998</c:v>
                </c:pt>
                <c:pt idx="7234">
                  <c:v>17.789449999999999</c:v>
                </c:pt>
                <c:pt idx="7235">
                  <c:v>17.78875</c:v>
                </c:pt>
                <c:pt idx="7236">
                  <c:v>17.786049999999996</c:v>
                </c:pt>
                <c:pt idx="7237">
                  <c:v>17.7913</c:v>
                </c:pt>
                <c:pt idx="7238">
                  <c:v>17.787599999999998</c:v>
                </c:pt>
                <c:pt idx="7239">
                  <c:v>17.785349999999998</c:v>
                </c:pt>
                <c:pt idx="7240">
                  <c:v>17.784649999999999</c:v>
                </c:pt>
                <c:pt idx="7241">
                  <c:v>17.782399999999999</c:v>
                </c:pt>
                <c:pt idx="7242">
                  <c:v>17.781599999999997</c:v>
                </c:pt>
                <c:pt idx="7243">
                  <c:v>17.780899999999999</c:v>
                </c:pt>
                <c:pt idx="7244">
                  <c:v>17.782399999999999</c:v>
                </c:pt>
                <c:pt idx="7245">
                  <c:v>17.780899999999999</c:v>
                </c:pt>
                <c:pt idx="7246">
                  <c:v>17.78265</c:v>
                </c:pt>
                <c:pt idx="7247">
                  <c:v>17.783949999999997</c:v>
                </c:pt>
                <c:pt idx="7248">
                  <c:v>17.783249999999995</c:v>
                </c:pt>
                <c:pt idx="7249">
                  <c:v>17.781700000000001</c:v>
                </c:pt>
                <c:pt idx="7250">
                  <c:v>17.780999999999999</c:v>
                </c:pt>
                <c:pt idx="7251">
                  <c:v>17.778799999999997</c:v>
                </c:pt>
                <c:pt idx="7252">
                  <c:v>17.780049999999999</c:v>
                </c:pt>
                <c:pt idx="7253">
                  <c:v>17.778299999999998</c:v>
                </c:pt>
                <c:pt idx="7254">
                  <c:v>17.780049999999999</c:v>
                </c:pt>
                <c:pt idx="7255">
                  <c:v>17.776049999999998</c:v>
                </c:pt>
                <c:pt idx="7256">
                  <c:v>17.774549999999998</c:v>
                </c:pt>
                <c:pt idx="7257">
                  <c:v>17.774549999999998</c:v>
                </c:pt>
                <c:pt idx="7258">
                  <c:v>17.77655</c:v>
                </c:pt>
                <c:pt idx="7259">
                  <c:v>17.778299999999998</c:v>
                </c:pt>
                <c:pt idx="7260">
                  <c:v>17.780450000000002</c:v>
                </c:pt>
                <c:pt idx="7261">
                  <c:v>17.778799999999997</c:v>
                </c:pt>
                <c:pt idx="7262">
                  <c:v>17.777999999999999</c:v>
                </c:pt>
                <c:pt idx="7263">
                  <c:v>17.774000000000001</c:v>
                </c:pt>
                <c:pt idx="7264">
                  <c:v>17.772549999999999</c:v>
                </c:pt>
                <c:pt idx="7265">
                  <c:v>17.770250000000001</c:v>
                </c:pt>
                <c:pt idx="7266">
                  <c:v>17.771749999999997</c:v>
                </c:pt>
                <c:pt idx="7267">
                  <c:v>17.77</c:v>
                </c:pt>
                <c:pt idx="7268">
                  <c:v>17.770250000000001</c:v>
                </c:pt>
                <c:pt idx="7269">
                  <c:v>17.769299999999998</c:v>
                </c:pt>
                <c:pt idx="7270">
                  <c:v>17.766500000000001</c:v>
                </c:pt>
                <c:pt idx="7271">
                  <c:v>17.7685</c:v>
                </c:pt>
                <c:pt idx="7272">
                  <c:v>17.768799999999999</c:v>
                </c:pt>
                <c:pt idx="7273">
                  <c:v>17.770799999999998</c:v>
                </c:pt>
                <c:pt idx="7274">
                  <c:v>17.768000000000001</c:v>
                </c:pt>
                <c:pt idx="7275">
                  <c:v>17.768000000000001</c:v>
                </c:pt>
                <c:pt idx="7276">
                  <c:v>17.768000000000001</c:v>
                </c:pt>
                <c:pt idx="7277">
                  <c:v>17.770799999999998</c:v>
                </c:pt>
                <c:pt idx="7278">
                  <c:v>17.769499999999997</c:v>
                </c:pt>
                <c:pt idx="7279">
                  <c:v>17.769499999999997</c:v>
                </c:pt>
                <c:pt idx="7280">
                  <c:v>17.7667</c:v>
                </c:pt>
                <c:pt idx="7281">
                  <c:v>17.764949999999999</c:v>
                </c:pt>
                <c:pt idx="7282">
                  <c:v>17.764949999999999</c:v>
                </c:pt>
                <c:pt idx="7283">
                  <c:v>17.761649999999999</c:v>
                </c:pt>
                <c:pt idx="7284">
                  <c:v>17.759899999999998</c:v>
                </c:pt>
                <c:pt idx="7285">
                  <c:v>17.758599999999998</c:v>
                </c:pt>
                <c:pt idx="7286">
                  <c:v>17.757100000000001</c:v>
                </c:pt>
                <c:pt idx="7287">
                  <c:v>17.757100000000001</c:v>
                </c:pt>
                <c:pt idx="7288">
                  <c:v>17.754049999999999</c:v>
                </c:pt>
                <c:pt idx="7289">
                  <c:v>17.752049999999997</c:v>
                </c:pt>
                <c:pt idx="7290">
                  <c:v>17.751299999999997</c:v>
                </c:pt>
                <c:pt idx="7291">
                  <c:v>17.751000000000001</c:v>
                </c:pt>
                <c:pt idx="7292">
                  <c:v>17.749000000000002</c:v>
                </c:pt>
                <c:pt idx="7293">
                  <c:v>17.7517</c:v>
                </c:pt>
                <c:pt idx="7294">
                  <c:v>17.748399999999997</c:v>
                </c:pt>
                <c:pt idx="7295">
                  <c:v>17.748149999999995</c:v>
                </c:pt>
                <c:pt idx="7296">
                  <c:v>17.747350000000001</c:v>
                </c:pt>
                <c:pt idx="7297">
                  <c:v>17.746850000000002</c:v>
                </c:pt>
                <c:pt idx="7298">
                  <c:v>17.74765</c:v>
                </c:pt>
                <c:pt idx="7299">
                  <c:v>17.74765</c:v>
                </c:pt>
                <c:pt idx="7300">
                  <c:v>17.748049999999999</c:v>
                </c:pt>
                <c:pt idx="7301">
                  <c:v>17.7499</c:v>
                </c:pt>
                <c:pt idx="7302">
                  <c:v>17.749099999999999</c:v>
                </c:pt>
                <c:pt idx="7303">
                  <c:v>17.747349999999997</c:v>
                </c:pt>
                <c:pt idx="7304">
                  <c:v>17.751299999999997</c:v>
                </c:pt>
                <c:pt idx="7305">
                  <c:v>17.751299999999997</c:v>
                </c:pt>
                <c:pt idx="7306">
                  <c:v>17.751799999999996</c:v>
                </c:pt>
                <c:pt idx="7307">
                  <c:v>17.752499999999998</c:v>
                </c:pt>
                <c:pt idx="7308">
                  <c:v>17.751749999999998</c:v>
                </c:pt>
                <c:pt idx="7309">
                  <c:v>17.752699999999997</c:v>
                </c:pt>
                <c:pt idx="7310">
                  <c:v>17.752699999999997</c:v>
                </c:pt>
                <c:pt idx="7311">
                  <c:v>17.752449999999996</c:v>
                </c:pt>
                <c:pt idx="7312">
                  <c:v>17.751649999999998</c:v>
                </c:pt>
                <c:pt idx="7313">
                  <c:v>17.75235</c:v>
                </c:pt>
                <c:pt idx="7314">
                  <c:v>17.751649999999998</c:v>
                </c:pt>
                <c:pt idx="7315">
                  <c:v>17.754899999999999</c:v>
                </c:pt>
                <c:pt idx="7316">
                  <c:v>17.75235</c:v>
                </c:pt>
                <c:pt idx="7317">
                  <c:v>17.75235</c:v>
                </c:pt>
                <c:pt idx="7318">
                  <c:v>17.751850000000001</c:v>
                </c:pt>
                <c:pt idx="7319">
                  <c:v>17.751950000000001</c:v>
                </c:pt>
                <c:pt idx="7320">
                  <c:v>17.753149999999998</c:v>
                </c:pt>
                <c:pt idx="7321">
                  <c:v>17.751849999999997</c:v>
                </c:pt>
                <c:pt idx="7322">
                  <c:v>17.751849999999997</c:v>
                </c:pt>
                <c:pt idx="7323">
                  <c:v>17.75385</c:v>
                </c:pt>
                <c:pt idx="7324">
                  <c:v>17.751049999999999</c:v>
                </c:pt>
                <c:pt idx="7325">
                  <c:v>17.75525</c:v>
                </c:pt>
                <c:pt idx="7326">
                  <c:v>17.752299999999998</c:v>
                </c:pt>
                <c:pt idx="7327">
                  <c:v>17.753250000000001</c:v>
                </c:pt>
                <c:pt idx="7328">
                  <c:v>17.753250000000001</c:v>
                </c:pt>
                <c:pt idx="7329">
                  <c:v>17.753699999999998</c:v>
                </c:pt>
                <c:pt idx="7330">
                  <c:v>17.754399999999997</c:v>
                </c:pt>
                <c:pt idx="7331">
                  <c:v>17.755899999999997</c:v>
                </c:pt>
                <c:pt idx="7332">
                  <c:v>17.756149999999998</c:v>
                </c:pt>
                <c:pt idx="7333">
                  <c:v>17.75535</c:v>
                </c:pt>
                <c:pt idx="7334">
                  <c:v>17.756599999999999</c:v>
                </c:pt>
                <c:pt idx="7335">
                  <c:v>17.75535</c:v>
                </c:pt>
                <c:pt idx="7336">
                  <c:v>17.757649999999998</c:v>
                </c:pt>
                <c:pt idx="7337">
                  <c:v>17.7531</c:v>
                </c:pt>
                <c:pt idx="7338">
                  <c:v>17.751200000000001</c:v>
                </c:pt>
                <c:pt idx="7339">
                  <c:v>17.751100000000001</c:v>
                </c:pt>
                <c:pt idx="7340">
                  <c:v>17.75085</c:v>
                </c:pt>
                <c:pt idx="7341">
                  <c:v>17.751999999999995</c:v>
                </c:pt>
                <c:pt idx="7342">
                  <c:v>17.751899999999999</c:v>
                </c:pt>
                <c:pt idx="7343">
                  <c:v>17.751200000000001</c:v>
                </c:pt>
                <c:pt idx="7344">
                  <c:v>17.750399999999999</c:v>
                </c:pt>
                <c:pt idx="7345">
                  <c:v>17.748750000000001</c:v>
                </c:pt>
                <c:pt idx="7346">
                  <c:v>17.753999999999998</c:v>
                </c:pt>
                <c:pt idx="7347">
                  <c:v>17.7532</c:v>
                </c:pt>
                <c:pt idx="7348">
                  <c:v>17.751999999999995</c:v>
                </c:pt>
                <c:pt idx="7349">
                  <c:v>17.75245</c:v>
                </c:pt>
                <c:pt idx="7350">
                  <c:v>17.752699999999997</c:v>
                </c:pt>
                <c:pt idx="7351">
                  <c:v>17.751999999999995</c:v>
                </c:pt>
                <c:pt idx="7352">
                  <c:v>17.75095</c:v>
                </c:pt>
                <c:pt idx="7353">
                  <c:v>17.75095</c:v>
                </c:pt>
                <c:pt idx="7354">
                  <c:v>17.748950000000001</c:v>
                </c:pt>
                <c:pt idx="7355">
                  <c:v>17.751999999999995</c:v>
                </c:pt>
                <c:pt idx="7356">
                  <c:v>17.75095</c:v>
                </c:pt>
                <c:pt idx="7357">
                  <c:v>17.748950000000001</c:v>
                </c:pt>
                <c:pt idx="7358">
                  <c:v>17.749549999999999</c:v>
                </c:pt>
                <c:pt idx="7359">
                  <c:v>17.75095</c:v>
                </c:pt>
                <c:pt idx="7360">
                  <c:v>17.750249999999998</c:v>
                </c:pt>
                <c:pt idx="7361">
                  <c:v>17.752699999999997</c:v>
                </c:pt>
                <c:pt idx="7362">
                  <c:v>17.750249999999998</c:v>
                </c:pt>
                <c:pt idx="7363">
                  <c:v>17.752699999999997</c:v>
                </c:pt>
                <c:pt idx="7364">
                  <c:v>17.752699999999997</c:v>
                </c:pt>
                <c:pt idx="7365">
                  <c:v>17.755399999999998</c:v>
                </c:pt>
                <c:pt idx="7366">
                  <c:v>17.756700000000002</c:v>
                </c:pt>
                <c:pt idx="7367">
                  <c:v>17.756700000000002</c:v>
                </c:pt>
                <c:pt idx="7368">
                  <c:v>17.7547</c:v>
                </c:pt>
                <c:pt idx="7369">
                  <c:v>17.754200000000001</c:v>
                </c:pt>
                <c:pt idx="7370">
                  <c:v>17.753900000000002</c:v>
                </c:pt>
                <c:pt idx="7371">
                  <c:v>17.758099999999999</c:v>
                </c:pt>
                <c:pt idx="7372">
                  <c:v>17.75845</c:v>
                </c:pt>
                <c:pt idx="7373">
                  <c:v>17.759149999999998</c:v>
                </c:pt>
                <c:pt idx="7374">
                  <c:v>17.75985</c:v>
                </c:pt>
                <c:pt idx="7375">
                  <c:v>17.75835</c:v>
                </c:pt>
                <c:pt idx="7376">
                  <c:v>17.75835</c:v>
                </c:pt>
                <c:pt idx="7377">
                  <c:v>17.760599999999997</c:v>
                </c:pt>
                <c:pt idx="7378">
                  <c:v>17.76455</c:v>
                </c:pt>
                <c:pt idx="7379">
                  <c:v>17.764799999999997</c:v>
                </c:pt>
                <c:pt idx="7380">
                  <c:v>17.761849999999999</c:v>
                </c:pt>
                <c:pt idx="7381">
                  <c:v>17.762549999999997</c:v>
                </c:pt>
                <c:pt idx="7382">
                  <c:v>17.764299999999999</c:v>
                </c:pt>
                <c:pt idx="7383">
                  <c:v>17.763249999999999</c:v>
                </c:pt>
                <c:pt idx="7384">
                  <c:v>17.763249999999999</c:v>
                </c:pt>
                <c:pt idx="7385">
                  <c:v>17.766999999999996</c:v>
                </c:pt>
                <c:pt idx="7386">
                  <c:v>17.768299999999996</c:v>
                </c:pt>
                <c:pt idx="7387">
                  <c:v>17.768999999999998</c:v>
                </c:pt>
                <c:pt idx="7388">
                  <c:v>17.77075</c:v>
                </c:pt>
                <c:pt idx="7389">
                  <c:v>17.769950000000001</c:v>
                </c:pt>
                <c:pt idx="7390">
                  <c:v>17.7697</c:v>
                </c:pt>
                <c:pt idx="7391">
                  <c:v>17.767699999999998</c:v>
                </c:pt>
                <c:pt idx="7392">
                  <c:v>17.7697</c:v>
                </c:pt>
                <c:pt idx="7393">
                  <c:v>17.7697</c:v>
                </c:pt>
                <c:pt idx="7394">
                  <c:v>17.7697</c:v>
                </c:pt>
                <c:pt idx="7395">
                  <c:v>17.771449999999998</c:v>
                </c:pt>
                <c:pt idx="7396">
                  <c:v>17.770399999999999</c:v>
                </c:pt>
                <c:pt idx="7397">
                  <c:v>17.7684</c:v>
                </c:pt>
                <c:pt idx="7398">
                  <c:v>17.769099999999998</c:v>
                </c:pt>
                <c:pt idx="7399">
                  <c:v>17.770399999999999</c:v>
                </c:pt>
                <c:pt idx="7400">
                  <c:v>17.767099999999999</c:v>
                </c:pt>
                <c:pt idx="7401">
                  <c:v>17.768299999999996</c:v>
                </c:pt>
                <c:pt idx="7402">
                  <c:v>17.767599999999998</c:v>
                </c:pt>
                <c:pt idx="7403">
                  <c:v>17.771099999999997</c:v>
                </c:pt>
                <c:pt idx="7404">
                  <c:v>17.77685</c:v>
                </c:pt>
                <c:pt idx="7405">
                  <c:v>17.773549999999997</c:v>
                </c:pt>
                <c:pt idx="7406">
                  <c:v>17.769799999999996</c:v>
                </c:pt>
                <c:pt idx="7407">
                  <c:v>17.773549999999997</c:v>
                </c:pt>
                <c:pt idx="7408">
                  <c:v>17.771799999999999</c:v>
                </c:pt>
                <c:pt idx="7409">
                  <c:v>17.773549999999997</c:v>
                </c:pt>
                <c:pt idx="7410">
                  <c:v>17.771799999999999</c:v>
                </c:pt>
                <c:pt idx="7411">
                  <c:v>17.771799999999999</c:v>
                </c:pt>
                <c:pt idx="7412">
                  <c:v>17.773549999999997</c:v>
                </c:pt>
                <c:pt idx="7413">
                  <c:v>17.773549999999997</c:v>
                </c:pt>
                <c:pt idx="7414">
                  <c:v>17.773549999999997</c:v>
                </c:pt>
                <c:pt idx="7415">
                  <c:v>17.771799999999999</c:v>
                </c:pt>
                <c:pt idx="7416">
                  <c:v>17.774249999999999</c:v>
                </c:pt>
                <c:pt idx="7417">
                  <c:v>17.775549999999996</c:v>
                </c:pt>
                <c:pt idx="7418">
                  <c:v>17.776350000000001</c:v>
                </c:pt>
                <c:pt idx="7419">
                  <c:v>17.775549999999996</c:v>
                </c:pt>
                <c:pt idx="7420">
                  <c:v>17.777549999999998</c:v>
                </c:pt>
                <c:pt idx="7421">
                  <c:v>17.7806</c:v>
                </c:pt>
                <c:pt idx="7422">
                  <c:v>17.783650000000002</c:v>
                </c:pt>
                <c:pt idx="7423">
                  <c:v>17.786549999999998</c:v>
                </c:pt>
                <c:pt idx="7424">
                  <c:v>17.78435</c:v>
                </c:pt>
                <c:pt idx="7425">
                  <c:v>17.781649999999999</c:v>
                </c:pt>
                <c:pt idx="7426">
                  <c:v>17.781649999999999</c:v>
                </c:pt>
                <c:pt idx="7427">
                  <c:v>17.780850000000001</c:v>
                </c:pt>
                <c:pt idx="7428">
                  <c:v>17.780700000000003</c:v>
                </c:pt>
                <c:pt idx="7429">
                  <c:v>17.7821</c:v>
                </c:pt>
                <c:pt idx="7430">
                  <c:v>17.779899999999998</c:v>
                </c:pt>
                <c:pt idx="7431">
                  <c:v>17.777999999999999</c:v>
                </c:pt>
                <c:pt idx="7432">
                  <c:v>17.77955</c:v>
                </c:pt>
                <c:pt idx="7433">
                  <c:v>17.78</c:v>
                </c:pt>
                <c:pt idx="7434">
                  <c:v>17.778600000000001</c:v>
                </c:pt>
                <c:pt idx="7435">
                  <c:v>17.7773</c:v>
                </c:pt>
                <c:pt idx="7436">
                  <c:v>17.774149999999999</c:v>
                </c:pt>
                <c:pt idx="7437">
                  <c:v>17.772649999999999</c:v>
                </c:pt>
                <c:pt idx="7438">
                  <c:v>17.773649999999996</c:v>
                </c:pt>
                <c:pt idx="7439">
                  <c:v>17.771899999999999</c:v>
                </c:pt>
                <c:pt idx="7440">
                  <c:v>17.770649999999996</c:v>
                </c:pt>
                <c:pt idx="7441">
                  <c:v>17.766399999999997</c:v>
                </c:pt>
                <c:pt idx="7442">
                  <c:v>17.770649999999996</c:v>
                </c:pt>
                <c:pt idx="7443">
                  <c:v>17.769100000000002</c:v>
                </c:pt>
                <c:pt idx="7444">
                  <c:v>17.769100000000002</c:v>
                </c:pt>
                <c:pt idx="7445">
                  <c:v>17.769449999999999</c:v>
                </c:pt>
                <c:pt idx="7446">
                  <c:v>17.771349999999998</c:v>
                </c:pt>
                <c:pt idx="7447">
                  <c:v>17.772649999999999</c:v>
                </c:pt>
                <c:pt idx="7448">
                  <c:v>17.767249999999997</c:v>
                </c:pt>
                <c:pt idx="7449">
                  <c:v>17.767700000000001</c:v>
                </c:pt>
                <c:pt idx="7450">
                  <c:v>17.767949999999999</c:v>
                </c:pt>
                <c:pt idx="7451">
                  <c:v>17.767249999999997</c:v>
                </c:pt>
                <c:pt idx="7452">
                  <c:v>17.767949999999999</c:v>
                </c:pt>
                <c:pt idx="7453">
                  <c:v>17.767700000000001</c:v>
                </c:pt>
                <c:pt idx="7454">
                  <c:v>17.769100000000002</c:v>
                </c:pt>
                <c:pt idx="7455">
                  <c:v>17.7684</c:v>
                </c:pt>
                <c:pt idx="7456">
                  <c:v>17.768649999999997</c:v>
                </c:pt>
                <c:pt idx="7457">
                  <c:v>17.767949999999999</c:v>
                </c:pt>
                <c:pt idx="7458">
                  <c:v>17.7684</c:v>
                </c:pt>
                <c:pt idx="7459">
                  <c:v>17.768749999999997</c:v>
                </c:pt>
                <c:pt idx="7460">
                  <c:v>17.773450000000004</c:v>
                </c:pt>
                <c:pt idx="7461">
                  <c:v>17.769950000000001</c:v>
                </c:pt>
                <c:pt idx="7462">
                  <c:v>17.769100000000002</c:v>
                </c:pt>
                <c:pt idx="7463">
                  <c:v>17.767949999999999</c:v>
                </c:pt>
                <c:pt idx="7464">
                  <c:v>17.769449999999999</c:v>
                </c:pt>
                <c:pt idx="7465">
                  <c:v>17.774399999999996</c:v>
                </c:pt>
                <c:pt idx="7466">
                  <c:v>17.775700000000001</c:v>
                </c:pt>
                <c:pt idx="7467">
                  <c:v>17.777899999999999</c:v>
                </c:pt>
                <c:pt idx="7468">
                  <c:v>17.779450000000001</c:v>
                </c:pt>
                <c:pt idx="7469">
                  <c:v>17.776399999999999</c:v>
                </c:pt>
                <c:pt idx="7470">
                  <c:v>17.776399999999999</c:v>
                </c:pt>
                <c:pt idx="7471">
                  <c:v>17.773700000000002</c:v>
                </c:pt>
                <c:pt idx="7472">
                  <c:v>17.779899999999998</c:v>
                </c:pt>
                <c:pt idx="7473">
                  <c:v>17.779450000000001</c:v>
                </c:pt>
                <c:pt idx="7474">
                  <c:v>17.779450000000001</c:v>
                </c:pt>
                <c:pt idx="7475">
                  <c:v>17.776499999999999</c:v>
                </c:pt>
                <c:pt idx="7476">
                  <c:v>17.777450000000002</c:v>
                </c:pt>
                <c:pt idx="7477">
                  <c:v>17.776399999999999</c:v>
                </c:pt>
                <c:pt idx="7478">
                  <c:v>17.78295</c:v>
                </c:pt>
                <c:pt idx="7479">
                  <c:v>17.780749999999998</c:v>
                </c:pt>
                <c:pt idx="7480">
                  <c:v>17.777450000000002</c:v>
                </c:pt>
                <c:pt idx="7481">
                  <c:v>17.77525</c:v>
                </c:pt>
                <c:pt idx="7482">
                  <c:v>17.780749999999998</c:v>
                </c:pt>
                <c:pt idx="7483">
                  <c:v>17.779450000000001</c:v>
                </c:pt>
                <c:pt idx="7484">
                  <c:v>17.782499999999999</c:v>
                </c:pt>
                <c:pt idx="7485">
                  <c:v>17.784500000000001</c:v>
                </c:pt>
                <c:pt idx="7486">
                  <c:v>17.787299999999998</c:v>
                </c:pt>
                <c:pt idx="7487">
                  <c:v>17.790499999999998</c:v>
                </c:pt>
                <c:pt idx="7488">
                  <c:v>17.795549999999999</c:v>
                </c:pt>
                <c:pt idx="7489">
                  <c:v>17.795299999999997</c:v>
                </c:pt>
                <c:pt idx="7490">
                  <c:v>17.797049999999999</c:v>
                </c:pt>
                <c:pt idx="7491">
                  <c:v>17.794599999999999</c:v>
                </c:pt>
                <c:pt idx="7492">
                  <c:v>17.794599999999999</c:v>
                </c:pt>
                <c:pt idx="7493">
                  <c:v>17.795650000000002</c:v>
                </c:pt>
                <c:pt idx="7494">
                  <c:v>17.798949999999998</c:v>
                </c:pt>
                <c:pt idx="7495">
                  <c:v>17.804200000000002</c:v>
                </c:pt>
                <c:pt idx="7496">
                  <c:v>17.80095</c:v>
                </c:pt>
                <c:pt idx="7497">
                  <c:v>17.80095</c:v>
                </c:pt>
                <c:pt idx="7498">
                  <c:v>17.801299999999998</c:v>
                </c:pt>
                <c:pt idx="7499">
                  <c:v>17.805049999999998</c:v>
                </c:pt>
                <c:pt idx="7500">
                  <c:v>17.807049999999997</c:v>
                </c:pt>
                <c:pt idx="7501">
                  <c:v>17.810099999999998</c:v>
                </c:pt>
                <c:pt idx="7502">
                  <c:v>17.8094</c:v>
                </c:pt>
                <c:pt idx="7503">
                  <c:v>17.811399999999999</c:v>
                </c:pt>
                <c:pt idx="7504">
                  <c:v>17.810600000000001</c:v>
                </c:pt>
                <c:pt idx="7505">
                  <c:v>17.814350000000001</c:v>
                </c:pt>
                <c:pt idx="7506">
                  <c:v>17.813649999999999</c:v>
                </c:pt>
                <c:pt idx="7507">
                  <c:v>17.8202</c:v>
                </c:pt>
                <c:pt idx="7508">
                  <c:v>17.8215</c:v>
                </c:pt>
                <c:pt idx="7509">
                  <c:v>17.819749999999999</c:v>
                </c:pt>
                <c:pt idx="7510">
                  <c:v>17.82105</c:v>
                </c:pt>
                <c:pt idx="7511">
                  <c:v>17.821649999999998</c:v>
                </c:pt>
                <c:pt idx="7512">
                  <c:v>17.8261</c:v>
                </c:pt>
                <c:pt idx="7513">
                  <c:v>17.829149999999998</c:v>
                </c:pt>
                <c:pt idx="7514">
                  <c:v>17.827300000000001</c:v>
                </c:pt>
                <c:pt idx="7515">
                  <c:v>17.831499999999998</c:v>
                </c:pt>
                <c:pt idx="7516">
                  <c:v>17.832799999999999</c:v>
                </c:pt>
                <c:pt idx="7517">
                  <c:v>17.835850000000001</c:v>
                </c:pt>
                <c:pt idx="7518">
                  <c:v>17.834449999999997</c:v>
                </c:pt>
                <c:pt idx="7519">
                  <c:v>17.840199999999999</c:v>
                </c:pt>
                <c:pt idx="7520">
                  <c:v>17.840199999999999</c:v>
                </c:pt>
                <c:pt idx="7521">
                  <c:v>17.84</c:v>
                </c:pt>
                <c:pt idx="7522">
                  <c:v>17.842799999999997</c:v>
                </c:pt>
                <c:pt idx="7523">
                  <c:v>17.842600000000001</c:v>
                </c:pt>
                <c:pt idx="7524">
                  <c:v>17.844449999999998</c:v>
                </c:pt>
                <c:pt idx="7525">
                  <c:v>17.843399999999999</c:v>
                </c:pt>
                <c:pt idx="7526">
                  <c:v>17.846</c:v>
                </c:pt>
                <c:pt idx="7527">
                  <c:v>17.8446</c:v>
                </c:pt>
                <c:pt idx="7528">
                  <c:v>17.8446</c:v>
                </c:pt>
                <c:pt idx="7529">
                  <c:v>17.8459</c:v>
                </c:pt>
                <c:pt idx="7530">
                  <c:v>17.845199999999998</c:v>
                </c:pt>
                <c:pt idx="7531">
                  <c:v>17.841699999999999</c:v>
                </c:pt>
                <c:pt idx="7532">
                  <c:v>17.841949999999997</c:v>
                </c:pt>
                <c:pt idx="7533">
                  <c:v>17.843599999999999</c:v>
                </c:pt>
                <c:pt idx="7534">
                  <c:v>17.84535</c:v>
                </c:pt>
                <c:pt idx="7535">
                  <c:v>17.845700000000001</c:v>
                </c:pt>
                <c:pt idx="7536">
                  <c:v>17.85145</c:v>
                </c:pt>
                <c:pt idx="7537">
                  <c:v>17.846299999999999</c:v>
                </c:pt>
                <c:pt idx="7538">
                  <c:v>17.846049999999998</c:v>
                </c:pt>
                <c:pt idx="7539">
                  <c:v>17.841850000000001</c:v>
                </c:pt>
                <c:pt idx="7540">
                  <c:v>17.8354</c:v>
                </c:pt>
                <c:pt idx="7541">
                  <c:v>17.836200000000002</c:v>
                </c:pt>
                <c:pt idx="7542">
                  <c:v>17.836349999999999</c:v>
                </c:pt>
                <c:pt idx="7543">
                  <c:v>17.8292</c:v>
                </c:pt>
                <c:pt idx="7544">
                  <c:v>17.8245</c:v>
                </c:pt>
                <c:pt idx="7545">
                  <c:v>17.82405</c:v>
                </c:pt>
                <c:pt idx="7546">
                  <c:v>17.821349999999999</c:v>
                </c:pt>
                <c:pt idx="7547">
                  <c:v>17.815849999999998</c:v>
                </c:pt>
                <c:pt idx="7548">
                  <c:v>17.814899999999998</c:v>
                </c:pt>
                <c:pt idx="7549">
                  <c:v>17.8156</c:v>
                </c:pt>
                <c:pt idx="7550">
                  <c:v>17.812200000000001</c:v>
                </c:pt>
                <c:pt idx="7551">
                  <c:v>17.812200000000001</c:v>
                </c:pt>
                <c:pt idx="7552">
                  <c:v>17.808700000000002</c:v>
                </c:pt>
                <c:pt idx="7553">
                  <c:v>17.808450000000001</c:v>
                </c:pt>
                <c:pt idx="7554">
                  <c:v>17.803549999999998</c:v>
                </c:pt>
                <c:pt idx="7555">
                  <c:v>17.803999999999998</c:v>
                </c:pt>
                <c:pt idx="7556">
                  <c:v>17.799999999999997</c:v>
                </c:pt>
                <c:pt idx="7557">
                  <c:v>17.795799999999996</c:v>
                </c:pt>
                <c:pt idx="7558">
                  <c:v>17.795549999999999</c:v>
                </c:pt>
                <c:pt idx="7559">
                  <c:v>17.788999999999998</c:v>
                </c:pt>
                <c:pt idx="7560">
                  <c:v>17.790049999999997</c:v>
                </c:pt>
                <c:pt idx="7561">
                  <c:v>17.788999999999998</c:v>
                </c:pt>
                <c:pt idx="7562">
                  <c:v>17.788999999999998</c:v>
                </c:pt>
                <c:pt idx="7563">
                  <c:v>17.786399999999997</c:v>
                </c:pt>
                <c:pt idx="7564">
                  <c:v>17.783950000000001</c:v>
                </c:pt>
                <c:pt idx="7565">
                  <c:v>17.779149999999998</c:v>
                </c:pt>
                <c:pt idx="7566">
                  <c:v>17.780399999999997</c:v>
                </c:pt>
                <c:pt idx="7567">
                  <c:v>17.781600000000001</c:v>
                </c:pt>
                <c:pt idx="7568">
                  <c:v>17.779350000000001</c:v>
                </c:pt>
                <c:pt idx="7569">
                  <c:v>17.778299999999998</c:v>
                </c:pt>
                <c:pt idx="7570">
                  <c:v>17.778299999999998</c:v>
                </c:pt>
                <c:pt idx="7571">
                  <c:v>17.777249999999999</c:v>
                </c:pt>
                <c:pt idx="7572">
                  <c:v>17.776199999999999</c:v>
                </c:pt>
                <c:pt idx="7573">
                  <c:v>17.773949999999999</c:v>
                </c:pt>
                <c:pt idx="7574">
                  <c:v>17.77525</c:v>
                </c:pt>
                <c:pt idx="7575">
                  <c:v>17.773250000000001</c:v>
                </c:pt>
                <c:pt idx="7576">
                  <c:v>17.773</c:v>
                </c:pt>
                <c:pt idx="7577">
                  <c:v>17.77195</c:v>
                </c:pt>
                <c:pt idx="7578">
                  <c:v>17.774399999999996</c:v>
                </c:pt>
                <c:pt idx="7579">
                  <c:v>17.770899999999997</c:v>
                </c:pt>
                <c:pt idx="7580">
                  <c:v>17.771349999999998</c:v>
                </c:pt>
                <c:pt idx="7581">
                  <c:v>17.77055</c:v>
                </c:pt>
                <c:pt idx="7582">
                  <c:v>17.768099999999997</c:v>
                </c:pt>
                <c:pt idx="7583">
                  <c:v>17.77205</c:v>
                </c:pt>
                <c:pt idx="7584">
                  <c:v>17.77075</c:v>
                </c:pt>
                <c:pt idx="7585">
                  <c:v>17.76925</c:v>
                </c:pt>
                <c:pt idx="7586">
                  <c:v>17.769950000000001</c:v>
                </c:pt>
                <c:pt idx="7587">
                  <c:v>17.769950000000001</c:v>
                </c:pt>
                <c:pt idx="7588">
                  <c:v>17.770150000000001</c:v>
                </c:pt>
                <c:pt idx="7589">
                  <c:v>17.77065</c:v>
                </c:pt>
                <c:pt idx="7590">
                  <c:v>17.77065</c:v>
                </c:pt>
                <c:pt idx="7591">
                  <c:v>17.770849999999999</c:v>
                </c:pt>
                <c:pt idx="7592">
                  <c:v>17.771549999999998</c:v>
                </c:pt>
                <c:pt idx="7593">
                  <c:v>17.7685</c:v>
                </c:pt>
                <c:pt idx="7594">
                  <c:v>17.767800000000001</c:v>
                </c:pt>
                <c:pt idx="7595">
                  <c:v>17.766999999999999</c:v>
                </c:pt>
                <c:pt idx="7596">
                  <c:v>17.765000000000001</c:v>
                </c:pt>
                <c:pt idx="7597">
                  <c:v>17.765000000000001</c:v>
                </c:pt>
                <c:pt idx="7598">
                  <c:v>17.765700000000002</c:v>
                </c:pt>
                <c:pt idx="7599">
                  <c:v>17.765799999999999</c:v>
                </c:pt>
                <c:pt idx="7600">
                  <c:v>17.7637</c:v>
                </c:pt>
                <c:pt idx="7601">
                  <c:v>17.764949999999999</c:v>
                </c:pt>
                <c:pt idx="7602">
                  <c:v>17.769199999999998</c:v>
                </c:pt>
                <c:pt idx="7603">
                  <c:v>17.768349999999998</c:v>
                </c:pt>
                <c:pt idx="7604">
                  <c:v>17.766849999999998</c:v>
                </c:pt>
                <c:pt idx="7605">
                  <c:v>17.770099999999999</c:v>
                </c:pt>
                <c:pt idx="7606">
                  <c:v>17.76905</c:v>
                </c:pt>
                <c:pt idx="7607">
                  <c:v>17.765549999999998</c:v>
                </c:pt>
                <c:pt idx="7608">
                  <c:v>17.766249999999999</c:v>
                </c:pt>
                <c:pt idx="7609">
                  <c:v>17.764249999999997</c:v>
                </c:pt>
                <c:pt idx="7610">
                  <c:v>17.764949999999999</c:v>
                </c:pt>
                <c:pt idx="7611">
                  <c:v>17.763199999999998</c:v>
                </c:pt>
                <c:pt idx="7612">
                  <c:v>17.764150000000001</c:v>
                </c:pt>
                <c:pt idx="7613">
                  <c:v>17.764099999999999</c:v>
                </c:pt>
                <c:pt idx="7614">
                  <c:v>17.7606</c:v>
                </c:pt>
                <c:pt idx="7615">
                  <c:v>17.762799999999999</c:v>
                </c:pt>
                <c:pt idx="7616">
                  <c:v>17.7621</c:v>
                </c:pt>
                <c:pt idx="7617">
                  <c:v>17.760950000000001</c:v>
                </c:pt>
                <c:pt idx="7618">
                  <c:v>17.75975</c:v>
                </c:pt>
                <c:pt idx="7619">
                  <c:v>17.759399999999999</c:v>
                </c:pt>
                <c:pt idx="7620">
                  <c:v>17.761150000000001</c:v>
                </c:pt>
                <c:pt idx="7621">
                  <c:v>17.758899999999997</c:v>
                </c:pt>
                <c:pt idx="7622">
                  <c:v>17.759599999999999</c:v>
                </c:pt>
                <c:pt idx="7623">
                  <c:v>17.755749999999999</c:v>
                </c:pt>
                <c:pt idx="7624">
                  <c:v>17.751300000000001</c:v>
                </c:pt>
                <c:pt idx="7625">
                  <c:v>17.7515</c:v>
                </c:pt>
                <c:pt idx="7626">
                  <c:v>17.750900000000001</c:v>
                </c:pt>
                <c:pt idx="7627">
                  <c:v>17.74915</c:v>
                </c:pt>
                <c:pt idx="7628">
                  <c:v>17.750649999999997</c:v>
                </c:pt>
                <c:pt idx="7629">
                  <c:v>17.74785</c:v>
                </c:pt>
                <c:pt idx="7630">
                  <c:v>17.746199999999998</c:v>
                </c:pt>
                <c:pt idx="7631">
                  <c:v>17.744900000000001</c:v>
                </c:pt>
                <c:pt idx="7632">
                  <c:v>17.744299999999999</c:v>
                </c:pt>
                <c:pt idx="7633">
                  <c:v>17.7441</c:v>
                </c:pt>
                <c:pt idx="7634">
                  <c:v>17.744299999999999</c:v>
                </c:pt>
                <c:pt idx="7635">
                  <c:v>17.74175</c:v>
                </c:pt>
                <c:pt idx="7636">
                  <c:v>17.742749999999997</c:v>
                </c:pt>
                <c:pt idx="7637">
                  <c:v>17.741950000000003</c:v>
                </c:pt>
                <c:pt idx="7638">
                  <c:v>17.741149999999998</c:v>
                </c:pt>
                <c:pt idx="7639">
                  <c:v>17.740400000000001</c:v>
                </c:pt>
                <c:pt idx="7640">
                  <c:v>17.741099999999999</c:v>
                </c:pt>
                <c:pt idx="7641">
                  <c:v>17.741799999999998</c:v>
                </c:pt>
                <c:pt idx="7642">
                  <c:v>17.741250000000001</c:v>
                </c:pt>
                <c:pt idx="7643">
                  <c:v>17.740549999999999</c:v>
                </c:pt>
                <c:pt idx="7644">
                  <c:v>17.741700000000002</c:v>
                </c:pt>
                <c:pt idx="7645">
                  <c:v>17.735949999999999</c:v>
                </c:pt>
                <c:pt idx="7646">
                  <c:v>17.73545</c:v>
                </c:pt>
                <c:pt idx="7647">
                  <c:v>17.737650000000002</c:v>
                </c:pt>
                <c:pt idx="7648">
                  <c:v>17.738150000000001</c:v>
                </c:pt>
                <c:pt idx="7649">
                  <c:v>17.736599999999999</c:v>
                </c:pt>
                <c:pt idx="7650">
                  <c:v>17.737299999999998</c:v>
                </c:pt>
                <c:pt idx="7651">
                  <c:v>17.732499999999998</c:v>
                </c:pt>
                <c:pt idx="7652">
                  <c:v>17.731649999999998</c:v>
                </c:pt>
                <c:pt idx="7653">
                  <c:v>17.731649999999998</c:v>
                </c:pt>
                <c:pt idx="7654">
                  <c:v>17.730600000000003</c:v>
                </c:pt>
                <c:pt idx="7655">
                  <c:v>17.731549999999999</c:v>
                </c:pt>
                <c:pt idx="7656">
                  <c:v>17.731999999999999</c:v>
                </c:pt>
                <c:pt idx="7657">
                  <c:v>17.732849999999999</c:v>
                </c:pt>
                <c:pt idx="7658">
                  <c:v>17.732700000000001</c:v>
                </c:pt>
                <c:pt idx="7659">
                  <c:v>17.733600000000003</c:v>
                </c:pt>
                <c:pt idx="7660">
                  <c:v>17.730799999999999</c:v>
                </c:pt>
                <c:pt idx="7661">
                  <c:v>17.729749999999999</c:v>
                </c:pt>
                <c:pt idx="7662">
                  <c:v>17.731149999999996</c:v>
                </c:pt>
                <c:pt idx="7663">
                  <c:v>17.729849999999999</c:v>
                </c:pt>
                <c:pt idx="7664">
                  <c:v>17.726800000000001</c:v>
                </c:pt>
                <c:pt idx="7665">
                  <c:v>17.725999999999999</c:v>
                </c:pt>
                <c:pt idx="7666">
                  <c:v>17.724799999999998</c:v>
                </c:pt>
                <c:pt idx="7667">
                  <c:v>17.725499999999997</c:v>
                </c:pt>
                <c:pt idx="7668">
                  <c:v>17.724450000000001</c:v>
                </c:pt>
                <c:pt idx="7669">
                  <c:v>17.726199999999999</c:v>
                </c:pt>
                <c:pt idx="7670">
                  <c:v>17.726899999999997</c:v>
                </c:pt>
                <c:pt idx="7671">
                  <c:v>17.727599999999999</c:v>
                </c:pt>
                <c:pt idx="7672">
                  <c:v>17.72805</c:v>
                </c:pt>
                <c:pt idx="7673">
                  <c:v>17.728749999999998</c:v>
                </c:pt>
                <c:pt idx="7674">
                  <c:v>17.728749999999998</c:v>
                </c:pt>
                <c:pt idx="7675">
                  <c:v>17.727450000000001</c:v>
                </c:pt>
                <c:pt idx="7676">
                  <c:v>17.728850000000001</c:v>
                </c:pt>
                <c:pt idx="7677">
                  <c:v>17.726849999999999</c:v>
                </c:pt>
                <c:pt idx="7678">
                  <c:v>17.728049999999996</c:v>
                </c:pt>
                <c:pt idx="7679">
                  <c:v>17.727549999999997</c:v>
                </c:pt>
                <c:pt idx="7680">
                  <c:v>17.726749999999999</c:v>
                </c:pt>
                <c:pt idx="7681">
                  <c:v>17.726499999999998</c:v>
                </c:pt>
                <c:pt idx="7682">
                  <c:v>17.728249999999996</c:v>
                </c:pt>
                <c:pt idx="7683">
                  <c:v>17.726700000000001</c:v>
                </c:pt>
                <c:pt idx="7684">
                  <c:v>17.726399999999998</c:v>
                </c:pt>
                <c:pt idx="7685">
                  <c:v>17.724849999999996</c:v>
                </c:pt>
                <c:pt idx="7686">
                  <c:v>17.724849999999996</c:v>
                </c:pt>
                <c:pt idx="7687">
                  <c:v>17.729299999999999</c:v>
                </c:pt>
                <c:pt idx="7688">
                  <c:v>17.73</c:v>
                </c:pt>
                <c:pt idx="7689">
                  <c:v>17.7302</c:v>
                </c:pt>
                <c:pt idx="7690">
                  <c:v>17.7272</c:v>
                </c:pt>
                <c:pt idx="7691">
                  <c:v>17.729399999999998</c:v>
                </c:pt>
                <c:pt idx="7692">
                  <c:v>17.729199999999999</c:v>
                </c:pt>
                <c:pt idx="7693">
                  <c:v>17.729900000000001</c:v>
                </c:pt>
                <c:pt idx="7694">
                  <c:v>17.732099999999999</c:v>
                </c:pt>
                <c:pt idx="7695">
                  <c:v>17.7301</c:v>
                </c:pt>
                <c:pt idx="7696">
                  <c:v>17.732799999999997</c:v>
                </c:pt>
                <c:pt idx="7697">
                  <c:v>17.731099999999998</c:v>
                </c:pt>
                <c:pt idx="7698">
                  <c:v>17.7318</c:v>
                </c:pt>
                <c:pt idx="7699">
                  <c:v>17.732799999999997</c:v>
                </c:pt>
                <c:pt idx="7700">
                  <c:v>17.732999999999997</c:v>
                </c:pt>
                <c:pt idx="7701">
                  <c:v>17.734999999999999</c:v>
                </c:pt>
                <c:pt idx="7702">
                  <c:v>17.734200000000001</c:v>
                </c:pt>
                <c:pt idx="7703">
                  <c:v>17.735699999999998</c:v>
                </c:pt>
                <c:pt idx="7704">
                  <c:v>17.738949999999999</c:v>
                </c:pt>
                <c:pt idx="7705">
                  <c:v>17.736399999999996</c:v>
                </c:pt>
                <c:pt idx="7706">
                  <c:v>17.738600000000002</c:v>
                </c:pt>
                <c:pt idx="7707">
                  <c:v>17.735099999999999</c:v>
                </c:pt>
                <c:pt idx="7708">
                  <c:v>17.737099999999998</c:v>
                </c:pt>
                <c:pt idx="7709">
                  <c:v>17.7378</c:v>
                </c:pt>
                <c:pt idx="7710">
                  <c:v>17.735799999999998</c:v>
                </c:pt>
                <c:pt idx="7711">
                  <c:v>17.7363</c:v>
                </c:pt>
                <c:pt idx="7712">
                  <c:v>17.738700000000001</c:v>
                </c:pt>
                <c:pt idx="7713">
                  <c:v>17.7392</c:v>
                </c:pt>
                <c:pt idx="7714">
                  <c:v>17.74165</c:v>
                </c:pt>
                <c:pt idx="7715">
                  <c:v>17.738599999999998</c:v>
                </c:pt>
                <c:pt idx="7716">
                  <c:v>17.738599999999998</c:v>
                </c:pt>
                <c:pt idx="7717">
                  <c:v>17.739399999999996</c:v>
                </c:pt>
                <c:pt idx="7718">
                  <c:v>17.740400000000001</c:v>
                </c:pt>
                <c:pt idx="7719">
                  <c:v>17.740400000000001</c:v>
                </c:pt>
                <c:pt idx="7720">
                  <c:v>17.736349999999998</c:v>
                </c:pt>
                <c:pt idx="7721">
                  <c:v>17.739599999999999</c:v>
                </c:pt>
                <c:pt idx="7722">
                  <c:v>17.737850000000002</c:v>
                </c:pt>
                <c:pt idx="7723">
                  <c:v>17.740299999999998</c:v>
                </c:pt>
                <c:pt idx="7724">
                  <c:v>17.7438</c:v>
                </c:pt>
                <c:pt idx="7725">
                  <c:v>17.744999999999997</c:v>
                </c:pt>
                <c:pt idx="7726">
                  <c:v>17.74605</c:v>
                </c:pt>
                <c:pt idx="7727">
                  <c:v>17.75075</c:v>
                </c:pt>
                <c:pt idx="7728">
                  <c:v>17.748750000000001</c:v>
                </c:pt>
                <c:pt idx="7729">
                  <c:v>17.75075</c:v>
                </c:pt>
                <c:pt idx="7730">
                  <c:v>17.751799999999999</c:v>
                </c:pt>
                <c:pt idx="7731">
                  <c:v>17.752499999999998</c:v>
                </c:pt>
                <c:pt idx="7732">
                  <c:v>17.750999999999998</c:v>
                </c:pt>
                <c:pt idx="7733">
                  <c:v>17.756250000000001</c:v>
                </c:pt>
                <c:pt idx="7734">
                  <c:v>17.755549999999999</c:v>
                </c:pt>
                <c:pt idx="7735">
                  <c:v>17.75825</c:v>
                </c:pt>
                <c:pt idx="7736">
                  <c:v>17.761299999999999</c:v>
                </c:pt>
                <c:pt idx="7737">
                  <c:v>17.761049999999997</c:v>
                </c:pt>
                <c:pt idx="7738">
                  <c:v>17.758849999999999</c:v>
                </c:pt>
                <c:pt idx="7739">
                  <c:v>17.7621</c:v>
                </c:pt>
                <c:pt idx="7740">
                  <c:v>17.761899999999997</c:v>
                </c:pt>
                <c:pt idx="7741">
                  <c:v>17.763399999999997</c:v>
                </c:pt>
                <c:pt idx="7742">
                  <c:v>17.768599999999999</c:v>
                </c:pt>
                <c:pt idx="7743">
                  <c:v>17.764849999999999</c:v>
                </c:pt>
                <c:pt idx="7744">
                  <c:v>17.764949999999999</c:v>
                </c:pt>
                <c:pt idx="7745">
                  <c:v>17.767899999999997</c:v>
                </c:pt>
                <c:pt idx="7746">
                  <c:v>17.768599999999999</c:v>
                </c:pt>
                <c:pt idx="7747">
                  <c:v>17.770699999999998</c:v>
                </c:pt>
                <c:pt idx="7748">
                  <c:v>17.774349999999998</c:v>
                </c:pt>
                <c:pt idx="7749">
                  <c:v>17.77365</c:v>
                </c:pt>
                <c:pt idx="7750">
                  <c:v>17.772950000000002</c:v>
                </c:pt>
                <c:pt idx="7751">
                  <c:v>17.775649999999999</c:v>
                </c:pt>
                <c:pt idx="7752">
                  <c:v>17.776249999999997</c:v>
                </c:pt>
                <c:pt idx="7753">
                  <c:v>17.77355</c:v>
                </c:pt>
                <c:pt idx="7754">
                  <c:v>17.776949999999999</c:v>
                </c:pt>
                <c:pt idx="7755">
                  <c:v>17.776249999999997</c:v>
                </c:pt>
                <c:pt idx="7756">
                  <c:v>17.778700000000001</c:v>
                </c:pt>
                <c:pt idx="7757">
                  <c:v>17.7773</c:v>
                </c:pt>
                <c:pt idx="7758">
                  <c:v>17.78105</c:v>
                </c:pt>
                <c:pt idx="7759">
                  <c:v>17.785049999999998</c:v>
                </c:pt>
                <c:pt idx="7760">
                  <c:v>17.785049999999998</c:v>
                </c:pt>
                <c:pt idx="7761">
                  <c:v>17.78285</c:v>
                </c:pt>
                <c:pt idx="7762">
                  <c:v>17.782350000000001</c:v>
                </c:pt>
                <c:pt idx="7763">
                  <c:v>17.780349999999999</c:v>
                </c:pt>
                <c:pt idx="7764">
                  <c:v>17.778600000000001</c:v>
                </c:pt>
                <c:pt idx="7765">
                  <c:v>17.778849999999998</c:v>
                </c:pt>
                <c:pt idx="7766">
                  <c:v>17.778149999999997</c:v>
                </c:pt>
                <c:pt idx="7767">
                  <c:v>17.777200000000001</c:v>
                </c:pt>
                <c:pt idx="7768">
                  <c:v>17.777899999999999</c:v>
                </c:pt>
                <c:pt idx="7769">
                  <c:v>17.7745</c:v>
                </c:pt>
                <c:pt idx="7770">
                  <c:v>17.773699999999998</c:v>
                </c:pt>
                <c:pt idx="7771">
                  <c:v>17.771949999999997</c:v>
                </c:pt>
                <c:pt idx="7772">
                  <c:v>17.771449999999998</c:v>
                </c:pt>
                <c:pt idx="7773">
                  <c:v>17.771949999999997</c:v>
                </c:pt>
                <c:pt idx="7774">
                  <c:v>17.77345</c:v>
                </c:pt>
                <c:pt idx="7775">
                  <c:v>17.773</c:v>
                </c:pt>
                <c:pt idx="7776">
                  <c:v>17.774999999999999</c:v>
                </c:pt>
                <c:pt idx="7777">
                  <c:v>17.777449999999998</c:v>
                </c:pt>
                <c:pt idx="7778">
                  <c:v>17.772299999999998</c:v>
                </c:pt>
                <c:pt idx="7779">
                  <c:v>17.774249999999999</c:v>
                </c:pt>
                <c:pt idx="7780">
                  <c:v>17.770549999999997</c:v>
                </c:pt>
                <c:pt idx="7781">
                  <c:v>17.770049999999998</c:v>
                </c:pt>
                <c:pt idx="7782">
                  <c:v>17.770049999999998</c:v>
                </c:pt>
                <c:pt idx="7783">
                  <c:v>17.768049999999999</c:v>
                </c:pt>
                <c:pt idx="7784">
                  <c:v>17.764799999999997</c:v>
                </c:pt>
                <c:pt idx="7785">
                  <c:v>17.765499999999999</c:v>
                </c:pt>
                <c:pt idx="7786">
                  <c:v>17.765499999999999</c:v>
                </c:pt>
                <c:pt idx="7787">
                  <c:v>17.765000000000001</c:v>
                </c:pt>
                <c:pt idx="7788">
                  <c:v>17.765499999999999</c:v>
                </c:pt>
                <c:pt idx="7789">
                  <c:v>17.767699999999998</c:v>
                </c:pt>
                <c:pt idx="7790">
                  <c:v>17.765499999999999</c:v>
                </c:pt>
                <c:pt idx="7791">
                  <c:v>17.7684</c:v>
                </c:pt>
                <c:pt idx="7792">
                  <c:v>17.764899999999997</c:v>
                </c:pt>
                <c:pt idx="7793">
                  <c:v>17.762899999999998</c:v>
                </c:pt>
                <c:pt idx="7794">
                  <c:v>17.7636</c:v>
                </c:pt>
                <c:pt idx="7795">
                  <c:v>17.766399999999997</c:v>
                </c:pt>
                <c:pt idx="7796">
                  <c:v>17.764399999999998</c:v>
                </c:pt>
                <c:pt idx="7797">
                  <c:v>17.7651</c:v>
                </c:pt>
                <c:pt idx="7798">
                  <c:v>17.762550000000001</c:v>
                </c:pt>
                <c:pt idx="7799">
                  <c:v>17.764049999999997</c:v>
                </c:pt>
                <c:pt idx="7800">
                  <c:v>17.764049999999997</c:v>
                </c:pt>
                <c:pt idx="7801">
                  <c:v>17.76125</c:v>
                </c:pt>
                <c:pt idx="7802">
                  <c:v>17.760999999999999</c:v>
                </c:pt>
                <c:pt idx="7803">
                  <c:v>17.7577</c:v>
                </c:pt>
                <c:pt idx="7804">
                  <c:v>17.753250000000001</c:v>
                </c:pt>
                <c:pt idx="7805">
                  <c:v>17.754450000000002</c:v>
                </c:pt>
                <c:pt idx="7806">
                  <c:v>17.754750000000001</c:v>
                </c:pt>
                <c:pt idx="7807">
                  <c:v>17.75545</c:v>
                </c:pt>
                <c:pt idx="7808">
                  <c:v>17.752199999999998</c:v>
                </c:pt>
                <c:pt idx="7809">
                  <c:v>17.749700000000001</c:v>
                </c:pt>
                <c:pt idx="7810">
                  <c:v>17.7517</c:v>
                </c:pt>
                <c:pt idx="7811">
                  <c:v>17.748649999999998</c:v>
                </c:pt>
                <c:pt idx="7812">
                  <c:v>17.748649999999998</c:v>
                </c:pt>
                <c:pt idx="7813">
                  <c:v>17.748849999999997</c:v>
                </c:pt>
                <c:pt idx="7814">
                  <c:v>17.745350000000002</c:v>
                </c:pt>
                <c:pt idx="7815">
                  <c:v>17.746549999999999</c:v>
                </c:pt>
                <c:pt idx="7816">
                  <c:v>17.74605</c:v>
                </c:pt>
                <c:pt idx="7817">
                  <c:v>17.744999999999997</c:v>
                </c:pt>
                <c:pt idx="7818">
                  <c:v>17.746749999999999</c:v>
                </c:pt>
                <c:pt idx="7819">
                  <c:v>17.742999999999999</c:v>
                </c:pt>
                <c:pt idx="7820">
                  <c:v>17.744999999999997</c:v>
                </c:pt>
                <c:pt idx="7821">
                  <c:v>17.748249999999999</c:v>
                </c:pt>
                <c:pt idx="7822">
                  <c:v>17.745699999999999</c:v>
                </c:pt>
                <c:pt idx="7823">
                  <c:v>17.746400000000001</c:v>
                </c:pt>
                <c:pt idx="7824">
                  <c:v>17.749450000000003</c:v>
                </c:pt>
                <c:pt idx="7825">
                  <c:v>17.746400000000001</c:v>
                </c:pt>
                <c:pt idx="7826">
                  <c:v>17.75215</c:v>
                </c:pt>
                <c:pt idx="7827">
                  <c:v>17.753900000000002</c:v>
                </c:pt>
                <c:pt idx="7828">
                  <c:v>17.75215</c:v>
                </c:pt>
                <c:pt idx="7829">
                  <c:v>17.753399999999999</c:v>
                </c:pt>
                <c:pt idx="7830">
                  <c:v>17.753900000000002</c:v>
                </c:pt>
                <c:pt idx="7831">
                  <c:v>17.7559</c:v>
                </c:pt>
                <c:pt idx="7832">
                  <c:v>17.756599999999999</c:v>
                </c:pt>
                <c:pt idx="7833">
                  <c:v>17.75835</c:v>
                </c:pt>
                <c:pt idx="7834">
                  <c:v>17.759149999999998</c:v>
                </c:pt>
                <c:pt idx="7835">
                  <c:v>17.761150000000001</c:v>
                </c:pt>
                <c:pt idx="7836">
                  <c:v>17.764099999999999</c:v>
                </c:pt>
                <c:pt idx="7837">
                  <c:v>17.766099999999998</c:v>
                </c:pt>
                <c:pt idx="7838">
                  <c:v>17.764699999999998</c:v>
                </c:pt>
                <c:pt idx="7839">
                  <c:v>17.7654</c:v>
                </c:pt>
                <c:pt idx="7840">
                  <c:v>17.7669</c:v>
                </c:pt>
                <c:pt idx="7841">
                  <c:v>17.766200000000001</c:v>
                </c:pt>
                <c:pt idx="7842">
                  <c:v>17.77045</c:v>
                </c:pt>
                <c:pt idx="7843">
                  <c:v>17.769950000000001</c:v>
                </c:pt>
                <c:pt idx="7844">
                  <c:v>17.76925</c:v>
                </c:pt>
                <c:pt idx="7845">
                  <c:v>17.771499999999996</c:v>
                </c:pt>
                <c:pt idx="7846">
                  <c:v>17.773700000000002</c:v>
                </c:pt>
                <c:pt idx="7847">
                  <c:v>17.774999999999999</c:v>
                </c:pt>
                <c:pt idx="7848">
                  <c:v>17.777000000000001</c:v>
                </c:pt>
                <c:pt idx="7849">
                  <c:v>17.77665</c:v>
                </c:pt>
                <c:pt idx="7850">
                  <c:v>17.77985</c:v>
                </c:pt>
                <c:pt idx="7851">
                  <c:v>17.780099999999997</c:v>
                </c:pt>
                <c:pt idx="7852">
                  <c:v>17.7836</c:v>
                </c:pt>
                <c:pt idx="7853">
                  <c:v>17.782399999999999</c:v>
                </c:pt>
                <c:pt idx="7854">
                  <c:v>17.786149999999999</c:v>
                </c:pt>
                <c:pt idx="7855">
                  <c:v>17.786149999999999</c:v>
                </c:pt>
                <c:pt idx="7856">
                  <c:v>17.787950000000002</c:v>
                </c:pt>
                <c:pt idx="7857">
                  <c:v>17.7897</c:v>
                </c:pt>
                <c:pt idx="7858">
                  <c:v>17.791199999999996</c:v>
                </c:pt>
                <c:pt idx="7859">
                  <c:v>17.789000000000001</c:v>
                </c:pt>
                <c:pt idx="7860">
                  <c:v>17.789799999999996</c:v>
                </c:pt>
                <c:pt idx="7861">
                  <c:v>17.788049999999998</c:v>
                </c:pt>
                <c:pt idx="7862">
                  <c:v>17.790299999999998</c:v>
                </c:pt>
                <c:pt idx="7863">
                  <c:v>17.79335</c:v>
                </c:pt>
                <c:pt idx="7864">
                  <c:v>17.794799999999999</c:v>
                </c:pt>
                <c:pt idx="7865">
                  <c:v>17.798299999999998</c:v>
                </c:pt>
                <c:pt idx="7866">
                  <c:v>17.801349999999999</c:v>
                </c:pt>
                <c:pt idx="7867">
                  <c:v>17.804649999999999</c:v>
                </c:pt>
                <c:pt idx="7868">
                  <c:v>17.805699999999998</c:v>
                </c:pt>
                <c:pt idx="7869">
                  <c:v>17.807699999999997</c:v>
                </c:pt>
                <c:pt idx="7870">
                  <c:v>17.810749999999999</c:v>
                </c:pt>
                <c:pt idx="7871">
                  <c:v>17.808049999999998</c:v>
                </c:pt>
                <c:pt idx="7872">
                  <c:v>17.809349999999998</c:v>
                </c:pt>
                <c:pt idx="7873">
                  <c:v>17.813099999999999</c:v>
                </c:pt>
                <c:pt idx="7874">
                  <c:v>17.811700000000002</c:v>
                </c:pt>
                <c:pt idx="7875">
                  <c:v>17.814399999999999</c:v>
                </c:pt>
                <c:pt idx="7876">
                  <c:v>17.814999999999998</c:v>
                </c:pt>
                <c:pt idx="7877">
                  <c:v>17.816050000000001</c:v>
                </c:pt>
                <c:pt idx="7878">
                  <c:v>17.816549999999999</c:v>
                </c:pt>
                <c:pt idx="7879">
                  <c:v>17.818300000000001</c:v>
                </c:pt>
                <c:pt idx="7880">
                  <c:v>17.815849999999998</c:v>
                </c:pt>
                <c:pt idx="7881">
                  <c:v>17.81315</c:v>
                </c:pt>
                <c:pt idx="7882">
                  <c:v>17.81315</c:v>
                </c:pt>
                <c:pt idx="7883">
                  <c:v>17.818200000000001</c:v>
                </c:pt>
                <c:pt idx="7884">
                  <c:v>17.817499999999999</c:v>
                </c:pt>
                <c:pt idx="7885">
                  <c:v>17.818799999999996</c:v>
                </c:pt>
                <c:pt idx="7886">
                  <c:v>17.821849999999998</c:v>
                </c:pt>
                <c:pt idx="7887">
                  <c:v>17.820899999999998</c:v>
                </c:pt>
                <c:pt idx="7888">
                  <c:v>17.81915</c:v>
                </c:pt>
                <c:pt idx="7889">
                  <c:v>17.821950000000001</c:v>
                </c:pt>
                <c:pt idx="7890">
                  <c:v>17.821049999999996</c:v>
                </c:pt>
                <c:pt idx="7891">
                  <c:v>17.824799999999996</c:v>
                </c:pt>
                <c:pt idx="7892">
                  <c:v>17.827849999999998</c:v>
                </c:pt>
                <c:pt idx="7893">
                  <c:v>17.823599999999999</c:v>
                </c:pt>
                <c:pt idx="7894">
                  <c:v>17.822099999999999</c:v>
                </c:pt>
                <c:pt idx="7895">
                  <c:v>17.819899999999997</c:v>
                </c:pt>
                <c:pt idx="7896">
                  <c:v>17.81945</c:v>
                </c:pt>
                <c:pt idx="7897">
                  <c:v>17.818750000000001</c:v>
                </c:pt>
                <c:pt idx="7898">
                  <c:v>17.818049999999999</c:v>
                </c:pt>
                <c:pt idx="7899">
                  <c:v>17.814900000000002</c:v>
                </c:pt>
                <c:pt idx="7900">
                  <c:v>17.8142</c:v>
                </c:pt>
                <c:pt idx="7901">
                  <c:v>17.811250000000001</c:v>
                </c:pt>
                <c:pt idx="7902">
                  <c:v>17.810549999999999</c:v>
                </c:pt>
                <c:pt idx="7903">
                  <c:v>17.808599999999998</c:v>
                </c:pt>
                <c:pt idx="7904">
                  <c:v>17.811049999999998</c:v>
                </c:pt>
                <c:pt idx="7905">
                  <c:v>17.808350000000001</c:v>
                </c:pt>
                <c:pt idx="7906">
                  <c:v>17.8094</c:v>
                </c:pt>
                <c:pt idx="7907">
                  <c:v>17.806850000000001</c:v>
                </c:pt>
                <c:pt idx="7908">
                  <c:v>17.809649999999998</c:v>
                </c:pt>
                <c:pt idx="7909">
                  <c:v>17.806950000000001</c:v>
                </c:pt>
                <c:pt idx="7910">
                  <c:v>17.806950000000001</c:v>
                </c:pt>
                <c:pt idx="7911">
                  <c:v>17.806950000000001</c:v>
                </c:pt>
                <c:pt idx="7912">
                  <c:v>17.8065</c:v>
                </c:pt>
                <c:pt idx="7913">
                  <c:v>17.809299999999997</c:v>
                </c:pt>
                <c:pt idx="7914">
                  <c:v>17.81015</c:v>
                </c:pt>
                <c:pt idx="7915">
                  <c:v>17.810600000000001</c:v>
                </c:pt>
                <c:pt idx="7916">
                  <c:v>17.809899999999999</c:v>
                </c:pt>
                <c:pt idx="7917">
                  <c:v>17.809200000000001</c:v>
                </c:pt>
                <c:pt idx="7918">
                  <c:v>17.810249999999996</c:v>
                </c:pt>
                <c:pt idx="7919">
                  <c:v>17.812249999999999</c:v>
                </c:pt>
                <c:pt idx="7920">
                  <c:v>17.813800000000001</c:v>
                </c:pt>
                <c:pt idx="7921">
                  <c:v>17.815899999999999</c:v>
                </c:pt>
                <c:pt idx="7922">
                  <c:v>17.8186</c:v>
                </c:pt>
                <c:pt idx="7923">
                  <c:v>17.8172</c:v>
                </c:pt>
                <c:pt idx="7924">
                  <c:v>17.8172</c:v>
                </c:pt>
                <c:pt idx="7925">
                  <c:v>17.8157</c:v>
                </c:pt>
                <c:pt idx="7926">
                  <c:v>17.821200000000001</c:v>
                </c:pt>
                <c:pt idx="7927">
                  <c:v>17.8233</c:v>
                </c:pt>
                <c:pt idx="7928">
                  <c:v>17.826000000000001</c:v>
                </c:pt>
                <c:pt idx="7929">
                  <c:v>17.82405</c:v>
                </c:pt>
                <c:pt idx="7930">
                  <c:v>17.82685</c:v>
                </c:pt>
                <c:pt idx="7931">
                  <c:v>17.828150000000001</c:v>
                </c:pt>
                <c:pt idx="7932">
                  <c:v>17.827449999999999</c:v>
                </c:pt>
                <c:pt idx="7933">
                  <c:v>17.826299999999996</c:v>
                </c:pt>
                <c:pt idx="7934">
                  <c:v>17.827799999999996</c:v>
                </c:pt>
                <c:pt idx="7935">
                  <c:v>17.8263</c:v>
                </c:pt>
                <c:pt idx="7936">
                  <c:v>17.827350000000003</c:v>
                </c:pt>
                <c:pt idx="7937">
                  <c:v>17.828649999999996</c:v>
                </c:pt>
                <c:pt idx="7938">
                  <c:v>17.831949999999999</c:v>
                </c:pt>
                <c:pt idx="7939">
                  <c:v>17.831949999999999</c:v>
                </c:pt>
                <c:pt idx="7940">
                  <c:v>17.83325</c:v>
                </c:pt>
                <c:pt idx="7941">
                  <c:v>17.82995</c:v>
                </c:pt>
                <c:pt idx="7942">
                  <c:v>17.822699999999998</c:v>
                </c:pt>
                <c:pt idx="7943">
                  <c:v>17.82245</c:v>
                </c:pt>
                <c:pt idx="7944">
                  <c:v>17.815999999999999</c:v>
                </c:pt>
                <c:pt idx="7945">
                  <c:v>17.810699999999997</c:v>
                </c:pt>
                <c:pt idx="7946">
                  <c:v>17.803899999999999</c:v>
                </c:pt>
                <c:pt idx="7947">
                  <c:v>17.800149999999999</c:v>
                </c:pt>
                <c:pt idx="7948">
                  <c:v>17.792899999999999</c:v>
                </c:pt>
                <c:pt idx="7949">
                  <c:v>17.787849999999999</c:v>
                </c:pt>
                <c:pt idx="7950">
                  <c:v>17.7836</c:v>
                </c:pt>
                <c:pt idx="7951">
                  <c:v>17.782899999999998</c:v>
                </c:pt>
                <c:pt idx="7952">
                  <c:v>17.777149999999999</c:v>
                </c:pt>
                <c:pt idx="7953">
                  <c:v>17.773849999999999</c:v>
                </c:pt>
                <c:pt idx="7954">
                  <c:v>17.768000000000001</c:v>
                </c:pt>
                <c:pt idx="7955">
                  <c:v>17.7607</c:v>
                </c:pt>
                <c:pt idx="7956">
                  <c:v>17.755649999999996</c:v>
                </c:pt>
                <c:pt idx="7957">
                  <c:v>17.754350000000002</c:v>
                </c:pt>
                <c:pt idx="7958">
                  <c:v>17.75075</c:v>
                </c:pt>
                <c:pt idx="7959">
                  <c:v>17.746950000000002</c:v>
                </c:pt>
                <c:pt idx="7960">
                  <c:v>17.746950000000002</c:v>
                </c:pt>
                <c:pt idx="7961">
                  <c:v>17.743899999999996</c:v>
                </c:pt>
                <c:pt idx="7962">
                  <c:v>17.742350000000002</c:v>
                </c:pt>
                <c:pt idx="7963">
                  <c:v>17.740349999999999</c:v>
                </c:pt>
                <c:pt idx="7964">
                  <c:v>17.738250000000001</c:v>
                </c:pt>
                <c:pt idx="7965">
                  <c:v>17.732949999999999</c:v>
                </c:pt>
                <c:pt idx="7966">
                  <c:v>17.728400000000001</c:v>
                </c:pt>
                <c:pt idx="7967">
                  <c:v>17.729799999999997</c:v>
                </c:pt>
                <c:pt idx="7968">
                  <c:v>17.726500000000001</c:v>
                </c:pt>
                <c:pt idx="7969">
                  <c:v>17.727649999999997</c:v>
                </c:pt>
                <c:pt idx="7970">
                  <c:v>17.729149999999997</c:v>
                </c:pt>
                <c:pt idx="7971">
                  <c:v>17.7239</c:v>
                </c:pt>
                <c:pt idx="7972">
                  <c:v>17.7226</c:v>
                </c:pt>
                <c:pt idx="7973">
                  <c:v>17.72175</c:v>
                </c:pt>
                <c:pt idx="7974">
                  <c:v>17.719649999999998</c:v>
                </c:pt>
                <c:pt idx="7975">
                  <c:v>17.719049999999996</c:v>
                </c:pt>
                <c:pt idx="7976">
                  <c:v>17.718</c:v>
                </c:pt>
                <c:pt idx="7977">
                  <c:v>17.716200000000001</c:v>
                </c:pt>
                <c:pt idx="7978">
                  <c:v>17.715149999999998</c:v>
                </c:pt>
                <c:pt idx="7979">
                  <c:v>17.7121</c:v>
                </c:pt>
                <c:pt idx="7980">
                  <c:v>17.711500000000001</c:v>
                </c:pt>
                <c:pt idx="7981">
                  <c:v>17.715700000000002</c:v>
                </c:pt>
                <c:pt idx="7982">
                  <c:v>17.714399999999998</c:v>
                </c:pt>
                <c:pt idx="7983">
                  <c:v>17.713099999999997</c:v>
                </c:pt>
                <c:pt idx="7984">
                  <c:v>17.714300000000001</c:v>
                </c:pt>
                <c:pt idx="7985">
                  <c:v>17.709249999999997</c:v>
                </c:pt>
                <c:pt idx="7986">
                  <c:v>17.709949999999999</c:v>
                </c:pt>
                <c:pt idx="7987">
                  <c:v>17.709700000000002</c:v>
                </c:pt>
                <c:pt idx="7988">
                  <c:v>17.7104</c:v>
                </c:pt>
                <c:pt idx="7989">
                  <c:v>17.706049999999998</c:v>
                </c:pt>
                <c:pt idx="7990">
                  <c:v>17.709800000000001</c:v>
                </c:pt>
                <c:pt idx="7991">
                  <c:v>17.709899999999998</c:v>
                </c:pt>
                <c:pt idx="7992">
                  <c:v>17.708849999999998</c:v>
                </c:pt>
                <c:pt idx="7993">
                  <c:v>17.70955</c:v>
                </c:pt>
                <c:pt idx="7994">
                  <c:v>17.709049999999998</c:v>
                </c:pt>
                <c:pt idx="7995">
                  <c:v>17.709049999999998</c:v>
                </c:pt>
                <c:pt idx="7996">
                  <c:v>17.7087</c:v>
                </c:pt>
                <c:pt idx="7997">
                  <c:v>17.708099999999998</c:v>
                </c:pt>
                <c:pt idx="7998">
                  <c:v>17.706799999999998</c:v>
                </c:pt>
                <c:pt idx="7999">
                  <c:v>17.705750000000002</c:v>
                </c:pt>
                <c:pt idx="8000">
                  <c:v>17.707149999999999</c:v>
                </c:pt>
                <c:pt idx="8001">
                  <c:v>17.705849999999998</c:v>
                </c:pt>
                <c:pt idx="8002">
                  <c:v>17.707349999999998</c:v>
                </c:pt>
                <c:pt idx="8003">
                  <c:v>17.708749999999998</c:v>
                </c:pt>
                <c:pt idx="8004">
                  <c:v>17.709449999999997</c:v>
                </c:pt>
                <c:pt idx="8005">
                  <c:v>17.709099999999999</c:v>
                </c:pt>
                <c:pt idx="8006">
                  <c:v>17.709299999999999</c:v>
                </c:pt>
                <c:pt idx="8007">
                  <c:v>17.7072</c:v>
                </c:pt>
                <c:pt idx="8008">
                  <c:v>17.705449999999999</c:v>
                </c:pt>
                <c:pt idx="8009">
                  <c:v>17.706849999999999</c:v>
                </c:pt>
                <c:pt idx="8010">
                  <c:v>17.707149999999999</c:v>
                </c:pt>
                <c:pt idx="8011">
                  <c:v>17.709600000000002</c:v>
                </c:pt>
                <c:pt idx="8012">
                  <c:v>17.708549999999999</c:v>
                </c:pt>
                <c:pt idx="8013">
                  <c:v>17.7117</c:v>
                </c:pt>
                <c:pt idx="8014">
                  <c:v>17.710650000000001</c:v>
                </c:pt>
                <c:pt idx="8015">
                  <c:v>17.708649999999999</c:v>
                </c:pt>
                <c:pt idx="8016">
                  <c:v>17.711349999999999</c:v>
                </c:pt>
                <c:pt idx="8017">
                  <c:v>17.711349999999999</c:v>
                </c:pt>
                <c:pt idx="8018">
                  <c:v>17.713299999999997</c:v>
                </c:pt>
                <c:pt idx="8019">
                  <c:v>17.712250000000001</c:v>
                </c:pt>
                <c:pt idx="8020">
                  <c:v>17.713450000000002</c:v>
                </c:pt>
                <c:pt idx="8021">
                  <c:v>17.713949999999997</c:v>
                </c:pt>
                <c:pt idx="8022">
                  <c:v>17.71415</c:v>
                </c:pt>
                <c:pt idx="8023">
                  <c:v>17.7181</c:v>
                </c:pt>
                <c:pt idx="8024">
                  <c:v>17.7166</c:v>
                </c:pt>
                <c:pt idx="8025">
                  <c:v>17.716899999999999</c:v>
                </c:pt>
                <c:pt idx="8026">
                  <c:v>17.717399999999998</c:v>
                </c:pt>
                <c:pt idx="8027">
                  <c:v>17.720299999999998</c:v>
                </c:pt>
                <c:pt idx="8028">
                  <c:v>17.720799999999997</c:v>
                </c:pt>
                <c:pt idx="8029">
                  <c:v>17.718299999999999</c:v>
                </c:pt>
                <c:pt idx="8030">
                  <c:v>17.721499999999999</c:v>
                </c:pt>
                <c:pt idx="8031">
                  <c:v>17.721499999999999</c:v>
                </c:pt>
                <c:pt idx="8032">
                  <c:v>17.723700000000001</c:v>
                </c:pt>
                <c:pt idx="8033">
                  <c:v>17.725949999999997</c:v>
                </c:pt>
                <c:pt idx="8034">
                  <c:v>17.726649999999999</c:v>
                </c:pt>
                <c:pt idx="8035">
                  <c:v>17.7256</c:v>
                </c:pt>
                <c:pt idx="8036">
                  <c:v>17.726299999999998</c:v>
                </c:pt>
                <c:pt idx="8037">
                  <c:v>17.726350000000004</c:v>
                </c:pt>
                <c:pt idx="8038">
                  <c:v>17.726299999999998</c:v>
                </c:pt>
                <c:pt idx="8039">
                  <c:v>17.728049999999996</c:v>
                </c:pt>
                <c:pt idx="8040">
                  <c:v>17.729749999999999</c:v>
                </c:pt>
                <c:pt idx="8041">
                  <c:v>17.72945</c:v>
                </c:pt>
                <c:pt idx="8042">
                  <c:v>17.73095</c:v>
                </c:pt>
                <c:pt idx="8043">
                  <c:v>17.7377</c:v>
                </c:pt>
                <c:pt idx="8044">
                  <c:v>17.735899999999997</c:v>
                </c:pt>
                <c:pt idx="8045">
                  <c:v>17.7379</c:v>
                </c:pt>
                <c:pt idx="8046">
                  <c:v>17.7394</c:v>
                </c:pt>
                <c:pt idx="8047">
                  <c:v>17.740449999999999</c:v>
                </c:pt>
                <c:pt idx="8048">
                  <c:v>17.74315</c:v>
                </c:pt>
                <c:pt idx="8049">
                  <c:v>17.74335</c:v>
                </c:pt>
                <c:pt idx="8050">
                  <c:v>17.742350000000002</c:v>
                </c:pt>
                <c:pt idx="8051">
                  <c:v>17.742549999999998</c:v>
                </c:pt>
                <c:pt idx="8052">
                  <c:v>17.743749999999999</c:v>
                </c:pt>
                <c:pt idx="8053">
                  <c:v>17.745950000000001</c:v>
                </c:pt>
                <c:pt idx="8054">
                  <c:v>17.745950000000001</c:v>
                </c:pt>
                <c:pt idx="8055">
                  <c:v>17.7515</c:v>
                </c:pt>
                <c:pt idx="8056">
                  <c:v>17.752749999999999</c:v>
                </c:pt>
                <c:pt idx="8057">
                  <c:v>17.759799999999998</c:v>
                </c:pt>
                <c:pt idx="8058">
                  <c:v>17.75525</c:v>
                </c:pt>
                <c:pt idx="8059">
                  <c:v>17.753950000000003</c:v>
                </c:pt>
                <c:pt idx="8060">
                  <c:v>17.756749999999997</c:v>
                </c:pt>
                <c:pt idx="8061">
                  <c:v>17.760999999999999</c:v>
                </c:pt>
                <c:pt idx="8062">
                  <c:v>17.762</c:v>
                </c:pt>
                <c:pt idx="8063">
                  <c:v>17.762499999999999</c:v>
                </c:pt>
                <c:pt idx="8064">
                  <c:v>17.765750000000001</c:v>
                </c:pt>
                <c:pt idx="8065">
                  <c:v>17.767299999999999</c:v>
                </c:pt>
                <c:pt idx="8066">
                  <c:v>17.767299999999999</c:v>
                </c:pt>
                <c:pt idx="8067">
                  <c:v>17.770600000000002</c:v>
                </c:pt>
                <c:pt idx="8068">
                  <c:v>17.773049999999998</c:v>
                </c:pt>
                <c:pt idx="8069">
                  <c:v>17.774149999999999</c:v>
                </c:pt>
                <c:pt idx="8070">
                  <c:v>17.775649999999999</c:v>
                </c:pt>
                <c:pt idx="8071">
                  <c:v>17.776499999999999</c:v>
                </c:pt>
                <c:pt idx="8072">
                  <c:v>17.782499999999999</c:v>
                </c:pt>
                <c:pt idx="8073">
                  <c:v>17.787200000000002</c:v>
                </c:pt>
                <c:pt idx="8074">
                  <c:v>17.79325</c:v>
                </c:pt>
                <c:pt idx="8075">
                  <c:v>17.794799999999995</c:v>
                </c:pt>
                <c:pt idx="8076">
                  <c:v>17.79785</c:v>
                </c:pt>
                <c:pt idx="8077">
                  <c:v>17.798349999999999</c:v>
                </c:pt>
                <c:pt idx="8078">
                  <c:v>17.799149999999997</c:v>
                </c:pt>
                <c:pt idx="8079">
                  <c:v>17.79975</c:v>
                </c:pt>
                <c:pt idx="8080">
                  <c:v>17.801299999999998</c:v>
                </c:pt>
                <c:pt idx="8081">
                  <c:v>17.802349999999997</c:v>
                </c:pt>
                <c:pt idx="8082">
                  <c:v>17.805150000000001</c:v>
                </c:pt>
                <c:pt idx="8083">
                  <c:v>17.80425</c:v>
                </c:pt>
                <c:pt idx="8084">
                  <c:v>17.811149999999998</c:v>
                </c:pt>
                <c:pt idx="8085">
                  <c:v>17.810699999999997</c:v>
                </c:pt>
                <c:pt idx="8086">
                  <c:v>17.811050000000002</c:v>
                </c:pt>
                <c:pt idx="8087">
                  <c:v>17.8126</c:v>
                </c:pt>
                <c:pt idx="8088">
                  <c:v>17.813400000000001</c:v>
                </c:pt>
                <c:pt idx="8089">
                  <c:v>17.81165</c:v>
                </c:pt>
                <c:pt idx="8090">
                  <c:v>17.8125</c:v>
                </c:pt>
                <c:pt idx="8091">
                  <c:v>17.811299999999999</c:v>
                </c:pt>
                <c:pt idx="8092">
                  <c:v>17.813100000000002</c:v>
                </c:pt>
                <c:pt idx="8093">
                  <c:v>17.811899999999998</c:v>
                </c:pt>
                <c:pt idx="8094">
                  <c:v>17.814249999999998</c:v>
                </c:pt>
                <c:pt idx="8095">
                  <c:v>17.8157</c:v>
                </c:pt>
                <c:pt idx="8096">
                  <c:v>17.817450000000001</c:v>
                </c:pt>
                <c:pt idx="8097">
                  <c:v>17.816749999999999</c:v>
                </c:pt>
                <c:pt idx="8098">
                  <c:v>17.81465</c:v>
                </c:pt>
                <c:pt idx="8099">
                  <c:v>17.814149999999998</c:v>
                </c:pt>
                <c:pt idx="8100">
                  <c:v>17.812899999999999</c:v>
                </c:pt>
                <c:pt idx="8101">
                  <c:v>17.807749999999999</c:v>
                </c:pt>
                <c:pt idx="8102">
                  <c:v>17.806799999999996</c:v>
                </c:pt>
                <c:pt idx="8103">
                  <c:v>17.804600000000001</c:v>
                </c:pt>
                <c:pt idx="8104">
                  <c:v>17.802099999999999</c:v>
                </c:pt>
                <c:pt idx="8105">
                  <c:v>17.801400000000001</c:v>
                </c:pt>
                <c:pt idx="8106">
                  <c:v>17.796149999999997</c:v>
                </c:pt>
                <c:pt idx="8107">
                  <c:v>17.7925</c:v>
                </c:pt>
                <c:pt idx="8108">
                  <c:v>17.791699999999999</c:v>
                </c:pt>
                <c:pt idx="8109">
                  <c:v>17.791</c:v>
                </c:pt>
                <c:pt idx="8110">
                  <c:v>17.792999999999999</c:v>
                </c:pt>
                <c:pt idx="8111">
                  <c:v>17.78585</c:v>
                </c:pt>
                <c:pt idx="8112">
                  <c:v>17.786549999999998</c:v>
                </c:pt>
                <c:pt idx="8113">
                  <c:v>17.785150000000002</c:v>
                </c:pt>
                <c:pt idx="8114">
                  <c:v>17.786899999999999</c:v>
                </c:pt>
                <c:pt idx="8115">
                  <c:v>17.7881</c:v>
                </c:pt>
                <c:pt idx="8116">
                  <c:v>17.7882</c:v>
                </c:pt>
                <c:pt idx="8117">
                  <c:v>17.785499999999999</c:v>
                </c:pt>
                <c:pt idx="8118">
                  <c:v>17.783749999999998</c:v>
                </c:pt>
                <c:pt idx="8119">
                  <c:v>17.781749999999999</c:v>
                </c:pt>
                <c:pt idx="8120">
                  <c:v>17.780349999999999</c:v>
                </c:pt>
                <c:pt idx="8121">
                  <c:v>17.776600000000002</c:v>
                </c:pt>
                <c:pt idx="8122">
                  <c:v>17.77685</c:v>
                </c:pt>
                <c:pt idx="8123">
                  <c:v>17.777399999999997</c:v>
                </c:pt>
                <c:pt idx="8124">
                  <c:v>17.775399999999998</c:v>
                </c:pt>
                <c:pt idx="8125">
                  <c:v>17.7759</c:v>
                </c:pt>
                <c:pt idx="8126">
                  <c:v>17.776699999999998</c:v>
                </c:pt>
                <c:pt idx="8127">
                  <c:v>17.774000000000001</c:v>
                </c:pt>
                <c:pt idx="8128">
                  <c:v>17.77225</c:v>
                </c:pt>
                <c:pt idx="8129">
                  <c:v>17.771699999999999</c:v>
                </c:pt>
                <c:pt idx="8130">
                  <c:v>17.772950000000002</c:v>
                </c:pt>
                <c:pt idx="8131">
                  <c:v>17.771699999999999</c:v>
                </c:pt>
                <c:pt idx="8132">
                  <c:v>17.773200000000003</c:v>
                </c:pt>
                <c:pt idx="8133">
                  <c:v>17.769549999999999</c:v>
                </c:pt>
                <c:pt idx="8134">
                  <c:v>17.768049999999999</c:v>
                </c:pt>
                <c:pt idx="8135">
                  <c:v>17.769950000000001</c:v>
                </c:pt>
                <c:pt idx="8136">
                  <c:v>17.768250000000002</c:v>
                </c:pt>
                <c:pt idx="8137">
                  <c:v>17.768250000000002</c:v>
                </c:pt>
                <c:pt idx="8138">
                  <c:v>17.767949999999999</c:v>
                </c:pt>
                <c:pt idx="8139">
                  <c:v>17.767200000000003</c:v>
                </c:pt>
                <c:pt idx="8140">
                  <c:v>17.769449999999999</c:v>
                </c:pt>
                <c:pt idx="8141">
                  <c:v>17.766749999999998</c:v>
                </c:pt>
                <c:pt idx="8142">
                  <c:v>17.769449999999999</c:v>
                </c:pt>
                <c:pt idx="8143">
                  <c:v>17.76745</c:v>
                </c:pt>
                <c:pt idx="8144">
                  <c:v>17.768149999999999</c:v>
                </c:pt>
                <c:pt idx="8145">
                  <c:v>17.764899999999997</c:v>
                </c:pt>
                <c:pt idx="8146">
                  <c:v>17.764399999999998</c:v>
                </c:pt>
                <c:pt idx="8147">
                  <c:v>17.763099999999998</c:v>
                </c:pt>
                <c:pt idx="8148">
                  <c:v>17.7623</c:v>
                </c:pt>
                <c:pt idx="8149">
                  <c:v>17.760550000000002</c:v>
                </c:pt>
                <c:pt idx="8150">
                  <c:v>17.76005</c:v>
                </c:pt>
                <c:pt idx="8151">
                  <c:v>17.756299999999996</c:v>
                </c:pt>
                <c:pt idx="8152">
                  <c:v>17.756299999999996</c:v>
                </c:pt>
                <c:pt idx="8153">
                  <c:v>17.755499999999998</c:v>
                </c:pt>
                <c:pt idx="8154">
                  <c:v>17.754200000000001</c:v>
                </c:pt>
                <c:pt idx="8155">
                  <c:v>17.754899999999999</c:v>
                </c:pt>
                <c:pt idx="8156">
                  <c:v>17.752649999999999</c:v>
                </c:pt>
                <c:pt idx="8157">
                  <c:v>17.749400000000001</c:v>
                </c:pt>
                <c:pt idx="8158">
                  <c:v>17.749400000000001</c:v>
                </c:pt>
                <c:pt idx="8159">
                  <c:v>17.747599999999998</c:v>
                </c:pt>
                <c:pt idx="8160">
                  <c:v>17.7483</c:v>
                </c:pt>
                <c:pt idx="8161">
                  <c:v>17.745850000000001</c:v>
                </c:pt>
                <c:pt idx="8162">
                  <c:v>17.745750000000001</c:v>
                </c:pt>
                <c:pt idx="8163">
                  <c:v>17.741849999999999</c:v>
                </c:pt>
                <c:pt idx="8164">
                  <c:v>17.738799999999998</c:v>
                </c:pt>
                <c:pt idx="8165">
                  <c:v>17.73725</c:v>
                </c:pt>
                <c:pt idx="8166">
                  <c:v>17.735249999999997</c:v>
                </c:pt>
                <c:pt idx="8167">
                  <c:v>17.734450000000002</c:v>
                </c:pt>
                <c:pt idx="8168">
                  <c:v>17.736449999999998</c:v>
                </c:pt>
                <c:pt idx="8169">
                  <c:v>17.732900000000001</c:v>
                </c:pt>
                <c:pt idx="8170">
                  <c:v>17.732099999999999</c:v>
                </c:pt>
                <c:pt idx="8171">
                  <c:v>17.727049999999998</c:v>
                </c:pt>
                <c:pt idx="8172">
                  <c:v>17.728449999999999</c:v>
                </c:pt>
                <c:pt idx="8173">
                  <c:v>17.730649999999997</c:v>
                </c:pt>
                <c:pt idx="8174">
                  <c:v>17.726100000000002</c:v>
                </c:pt>
                <c:pt idx="8175">
                  <c:v>17.7288</c:v>
                </c:pt>
                <c:pt idx="8176">
                  <c:v>17.7271</c:v>
                </c:pt>
                <c:pt idx="8177">
                  <c:v>17.726049999999997</c:v>
                </c:pt>
                <c:pt idx="8178">
                  <c:v>17.725249999999999</c:v>
                </c:pt>
                <c:pt idx="8179">
                  <c:v>17.725450000000002</c:v>
                </c:pt>
                <c:pt idx="8180">
                  <c:v>17.723949999999999</c:v>
                </c:pt>
                <c:pt idx="8181">
                  <c:v>17.7211</c:v>
                </c:pt>
                <c:pt idx="8182">
                  <c:v>17.7196</c:v>
                </c:pt>
                <c:pt idx="8183">
                  <c:v>17.719799999999999</c:v>
                </c:pt>
                <c:pt idx="8184">
                  <c:v>17.718450000000001</c:v>
                </c:pt>
                <c:pt idx="8185">
                  <c:v>17.716899999999999</c:v>
                </c:pt>
                <c:pt idx="8186">
                  <c:v>17.717099999999999</c:v>
                </c:pt>
                <c:pt idx="8187">
                  <c:v>17.715899999999998</c:v>
                </c:pt>
                <c:pt idx="8188">
                  <c:v>17.714399999999998</c:v>
                </c:pt>
                <c:pt idx="8189">
                  <c:v>17.71405</c:v>
                </c:pt>
                <c:pt idx="8190">
                  <c:v>17.71275</c:v>
                </c:pt>
                <c:pt idx="8191">
                  <c:v>17.7104</c:v>
                </c:pt>
                <c:pt idx="8192">
                  <c:v>17.709899999999998</c:v>
                </c:pt>
                <c:pt idx="8193">
                  <c:v>17.711299999999998</c:v>
                </c:pt>
                <c:pt idx="8194">
                  <c:v>17.70825</c:v>
                </c:pt>
                <c:pt idx="8195">
                  <c:v>17.707450000000001</c:v>
                </c:pt>
                <c:pt idx="8196">
                  <c:v>17.707649999999997</c:v>
                </c:pt>
                <c:pt idx="8197">
                  <c:v>17.704599999999999</c:v>
                </c:pt>
                <c:pt idx="8198">
                  <c:v>17.7041</c:v>
                </c:pt>
                <c:pt idx="8199">
                  <c:v>17.706799999999998</c:v>
                </c:pt>
                <c:pt idx="8200">
                  <c:v>17.702249999999999</c:v>
                </c:pt>
                <c:pt idx="8201">
                  <c:v>17.702449999999999</c:v>
                </c:pt>
                <c:pt idx="8202">
                  <c:v>17.70185</c:v>
                </c:pt>
                <c:pt idx="8203">
                  <c:v>17.700100000000003</c:v>
                </c:pt>
                <c:pt idx="8204">
                  <c:v>17.695049999999998</c:v>
                </c:pt>
                <c:pt idx="8205">
                  <c:v>17.6982</c:v>
                </c:pt>
                <c:pt idx="8206">
                  <c:v>17.696450000000002</c:v>
                </c:pt>
                <c:pt idx="8207">
                  <c:v>17.69585</c:v>
                </c:pt>
                <c:pt idx="8208">
                  <c:v>17.69595</c:v>
                </c:pt>
                <c:pt idx="8209">
                  <c:v>17.69735</c:v>
                </c:pt>
                <c:pt idx="8210">
                  <c:v>17.696299999999997</c:v>
                </c:pt>
                <c:pt idx="8211">
                  <c:v>17.695</c:v>
                </c:pt>
                <c:pt idx="8212">
                  <c:v>17.694199999999999</c:v>
                </c:pt>
                <c:pt idx="8213">
                  <c:v>17.692450000000001</c:v>
                </c:pt>
                <c:pt idx="8214">
                  <c:v>17.690049999999999</c:v>
                </c:pt>
                <c:pt idx="8215">
                  <c:v>17.694749999999999</c:v>
                </c:pt>
                <c:pt idx="8216">
                  <c:v>17.694749999999999</c:v>
                </c:pt>
                <c:pt idx="8217">
                  <c:v>17.691499999999998</c:v>
                </c:pt>
                <c:pt idx="8218">
                  <c:v>17.691749999999999</c:v>
                </c:pt>
                <c:pt idx="8219">
                  <c:v>17.691700000000001</c:v>
                </c:pt>
                <c:pt idx="8220">
                  <c:v>17.6921</c:v>
                </c:pt>
                <c:pt idx="8221">
                  <c:v>17.695049999999998</c:v>
                </c:pt>
                <c:pt idx="8222">
                  <c:v>17.692599999999999</c:v>
                </c:pt>
                <c:pt idx="8223">
                  <c:v>17.6935</c:v>
                </c:pt>
                <c:pt idx="8224">
                  <c:v>17.6935</c:v>
                </c:pt>
                <c:pt idx="8225">
                  <c:v>17.692699999999999</c:v>
                </c:pt>
                <c:pt idx="8226">
                  <c:v>17.692899999999998</c:v>
                </c:pt>
                <c:pt idx="8227">
                  <c:v>17.695599999999999</c:v>
                </c:pt>
                <c:pt idx="8228">
                  <c:v>17.693749999999998</c:v>
                </c:pt>
                <c:pt idx="8229">
                  <c:v>17.69125</c:v>
                </c:pt>
                <c:pt idx="8230">
                  <c:v>17.69445</c:v>
                </c:pt>
                <c:pt idx="8231">
                  <c:v>17.697699999999998</c:v>
                </c:pt>
                <c:pt idx="8232">
                  <c:v>17.697149999999997</c:v>
                </c:pt>
                <c:pt idx="8233">
                  <c:v>17.69595</c:v>
                </c:pt>
                <c:pt idx="8234">
                  <c:v>17.698599999999999</c:v>
                </c:pt>
                <c:pt idx="8235">
                  <c:v>17.699099999999998</c:v>
                </c:pt>
                <c:pt idx="8236">
                  <c:v>17.699799999999996</c:v>
                </c:pt>
                <c:pt idx="8237">
                  <c:v>17.699449999999999</c:v>
                </c:pt>
                <c:pt idx="8238">
                  <c:v>17.7012</c:v>
                </c:pt>
                <c:pt idx="8239">
                  <c:v>17.698650000000001</c:v>
                </c:pt>
                <c:pt idx="8240">
                  <c:v>17.701349999999998</c:v>
                </c:pt>
                <c:pt idx="8241">
                  <c:v>17.701549999999997</c:v>
                </c:pt>
                <c:pt idx="8242">
                  <c:v>17.701549999999997</c:v>
                </c:pt>
                <c:pt idx="8243">
                  <c:v>17.700749999999999</c:v>
                </c:pt>
                <c:pt idx="8244">
                  <c:v>17.702249999999999</c:v>
                </c:pt>
                <c:pt idx="8245">
                  <c:v>17.700749999999999</c:v>
                </c:pt>
                <c:pt idx="8246">
                  <c:v>17.702950000000001</c:v>
                </c:pt>
                <c:pt idx="8247">
                  <c:v>17.702749999999998</c:v>
                </c:pt>
                <c:pt idx="8248">
                  <c:v>17.704049999999999</c:v>
                </c:pt>
                <c:pt idx="8249">
                  <c:v>17.704799999999999</c:v>
                </c:pt>
                <c:pt idx="8250">
                  <c:v>17.705200000000001</c:v>
                </c:pt>
                <c:pt idx="8251">
                  <c:v>17.704249999999998</c:v>
                </c:pt>
                <c:pt idx="8252">
                  <c:v>17.705300000000001</c:v>
                </c:pt>
                <c:pt idx="8253">
                  <c:v>17.705300000000001</c:v>
                </c:pt>
                <c:pt idx="8254">
                  <c:v>17.706</c:v>
                </c:pt>
                <c:pt idx="8255">
                  <c:v>17.706</c:v>
                </c:pt>
                <c:pt idx="8256">
                  <c:v>17.705149999999996</c:v>
                </c:pt>
                <c:pt idx="8257">
                  <c:v>17.706699999999998</c:v>
                </c:pt>
                <c:pt idx="8258">
                  <c:v>17.705649999999999</c:v>
                </c:pt>
                <c:pt idx="8259">
                  <c:v>17.710099999999997</c:v>
                </c:pt>
                <c:pt idx="8260">
                  <c:v>17.706850000000003</c:v>
                </c:pt>
                <c:pt idx="8261">
                  <c:v>17.707749999999997</c:v>
                </c:pt>
                <c:pt idx="8262">
                  <c:v>17.711499999999997</c:v>
                </c:pt>
                <c:pt idx="8263">
                  <c:v>17.712199999999999</c:v>
                </c:pt>
                <c:pt idx="8264">
                  <c:v>17.710999999999999</c:v>
                </c:pt>
                <c:pt idx="8265">
                  <c:v>17.714700000000001</c:v>
                </c:pt>
                <c:pt idx="8266">
                  <c:v>17.715949999999999</c:v>
                </c:pt>
                <c:pt idx="8267">
                  <c:v>17.716649999999998</c:v>
                </c:pt>
                <c:pt idx="8268">
                  <c:v>17.717950000000002</c:v>
                </c:pt>
                <c:pt idx="8269">
                  <c:v>17.71715</c:v>
                </c:pt>
                <c:pt idx="8270">
                  <c:v>17.7211</c:v>
                </c:pt>
                <c:pt idx="8271">
                  <c:v>17.725099999999998</c:v>
                </c:pt>
                <c:pt idx="8272">
                  <c:v>17.723099999999999</c:v>
                </c:pt>
                <c:pt idx="8273">
                  <c:v>17.723099999999999</c:v>
                </c:pt>
                <c:pt idx="8274">
                  <c:v>17.723599999999998</c:v>
                </c:pt>
                <c:pt idx="8275">
                  <c:v>17.726299999999998</c:v>
                </c:pt>
                <c:pt idx="8276">
                  <c:v>17.72635</c:v>
                </c:pt>
                <c:pt idx="8277">
                  <c:v>17.73085</c:v>
                </c:pt>
                <c:pt idx="8278">
                  <c:v>17.728649999999998</c:v>
                </c:pt>
                <c:pt idx="8279">
                  <c:v>17.728850000000001</c:v>
                </c:pt>
                <c:pt idx="8280">
                  <c:v>17.728149999999999</c:v>
                </c:pt>
                <c:pt idx="8281">
                  <c:v>17.730150000000002</c:v>
                </c:pt>
                <c:pt idx="8282">
                  <c:v>17.730150000000002</c:v>
                </c:pt>
                <c:pt idx="8283">
                  <c:v>17.730150000000002</c:v>
                </c:pt>
                <c:pt idx="8284">
                  <c:v>17.7332</c:v>
                </c:pt>
                <c:pt idx="8285">
                  <c:v>17.7332</c:v>
                </c:pt>
                <c:pt idx="8286">
                  <c:v>17.731200000000001</c:v>
                </c:pt>
                <c:pt idx="8287">
                  <c:v>17.734249999999999</c:v>
                </c:pt>
                <c:pt idx="8288">
                  <c:v>17.734249999999999</c:v>
                </c:pt>
                <c:pt idx="8289">
                  <c:v>17.73695</c:v>
                </c:pt>
                <c:pt idx="8290">
                  <c:v>17.734950000000001</c:v>
                </c:pt>
                <c:pt idx="8291">
                  <c:v>17.73555</c:v>
                </c:pt>
                <c:pt idx="8292">
                  <c:v>17.733550000000001</c:v>
                </c:pt>
                <c:pt idx="8293">
                  <c:v>17.7318</c:v>
                </c:pt>
                <c:pt idx="8294">
                  <c:v>17.732849999999999</c:v>
                </c:pt>
                <c:pt idx="8295">
                  <c:v>17.73405</c:v>
                </c:pt>
                <c:pt idx="8296">
                  <c:v>17.729799999999997</c:v>
                </c:pt>
                <c:pt idx="8297">
                  <c:v>17.7286</c:v>
                </c:pt>
                <c:pt idx="8298">
                  <c:v>17.728400000000001</c:v>
                </c:pt>
                <c:pt idx="8299">
                  <c:v>17.729900000000001</c:v>
                </c:pt>
                <c:pt idx="8300">
                  <c:v>17.729199999999999</c:v>
                </c:pt>
                <c:pt idx="8301">
                  <c:v>17.730249999999998</c:v>
                </c:pt>
                <c:pt idx="8302">
                  <c:v>17.731049999999996</c:v>
                </c:pt>
                <c:pt idx="8303">
                  <c:v>17.7333</c:v>
                </c:pt>
                <c:pt idx="8304">
                  <c:v>17.736599999999996</c:v>
                </c:pt>
                <c:pt idx="8305">
                  <c:v>17.73715</c:v>
                </c:pt>
                <c:pt idx="8306">
                  <c:v>17.739149999999999</c:v>
                </c:pt>
                <c:pt idx="8307">
                  <c:v>17.73685</c:v>
                </c:pt>
                <c:pt idx="8308">
                  <c:v>17.738350000000001</c:v>
                </c:pt>
                <c:pt idx="8309">
                  <c:v>17.74015</c:v>
                </c:pt>
                <c:pt idx="8310">
                  <c:v>17.740699999999997</c:v>
                </c:pt>
                <c:pt idx="8311">
                  <c:v>17.742000000000001</c:v>
                </c:pt>
                <c:pt idx="8312">
                  <c:v>17.74325</c:v>
                </c:pt>
                <c:pt idx="8313">
                  <c:v>17.742349999999998</c:v>
                </c:pt>
                <c:pt idx="8314">
                  <c:v>17.74485</c:v>
                </c:pt>
                <c:pt idx="8315">
                  <c:v>17.747399999999999</c:v>
                </c:pt>
                <c:pt idx="8316">
                  <c:v>17.748699999999999</c:v>
                </c:pt>
                <c:pt idx="8317">
                  <c:v>17.747999999999998</c:v>
                </c:pt>
                <c:pt idx="8318">
                  <c:v>17.751049999999999</c:v>
                </c:pt>
                <c:pt idx="8319">
                  <c:v>17.754349999999999</c:v>
                </c:pt>
                <c:pt idx="8320">
                  <c:v>17.753549999999997</c:v>
                </c:pt>
                <c:pt idx="8321">
                  <c:v>17.755299999999998</c:v>
                </c:pt>
                <c:pt idx="8322">
                  <c:v>17.755899999999997</c:v>
                </c:pt>
                <c:pt idx="8323">
                  <c:v>17.757649999999998</c:v>
                </c:pt>
                <c:pt idx="8324">
                  <c:v>17.757449999999999</c:v>
                </c:pt>
                <c:pt idx="8325">
                  <c:v>17.760749999999998</c:v>
                </c:pt>
                <c:pt idx="8326">
                  <c:v>17.764800000000001</c:v>
                </c:pt>
                <c:pt idx="8327">
                  <c:v>17.763999999999996</c:v>
                </c:pt>
                <c:pt idx="8328">
                  <c:v>17.764850000000003</c:v>
                </c:pt>
                <c:pt idx="8329">
                  <c:v>17.766349999999999</c:v>
                </c:pt>
                <c:pt idx="8330">
                  <c:v>17.765450000000001</c:v>
                </c:pt>
                <c:pt idx="8331">
                  <c:v>17.76745</c:v>
                </c:pt>
                <c:pt idx="8332">
                  <c:v>17.7685</c:v>
                </c:pt>
                <c:pt idx="8333">
                  <c:v>17.770499999999998</c:v>
                </c:pt>
                <c:pt idx="8334">
                  <c:v>17.770499999999998</c:v>
                </c:pt>
                <c:pt idx="8335">
                  <c:v>17.771799999999999</c:v>
                </c:pt>
                <c:pt idx="8336">
                  <c:v>17.774850000000001</c:v>
                </c:pt>
                <c:pt idx="8337">
                  <c:v>17.774049999999999</c:v>
                </c:pt>
                <c:pt idx="8338">
                  <c:v>17.774649999999998</c:v>
                </c:pt>
                <c:pt idx="8339">
                  <c:v>17.774899999999995</c:v>
                </c:pt>
                <c:pt idx="8340">
                  <c:v>17.778399999999998</c:v>
                </c:pt>
                <c:pt idx="8341">
                  <c:v>17.777700000000003</c:v>
                </c:pt>
                <c:pt idx="8342">
                  <c:v>17.777700000000003</c:v>
                </c:pt>
                <c:pt idx="8343">
                  <c:v>17.780549999999998</c:v>
                </c:pt>
                <c:pt idx="8344">
                  <c:v>17.780549999999998</c:v>
                </c:pt>
                <c:pt idx="8345">
                  <c:v>17.781600000000001</c:v>
                </c:pt>
                <c:pt idx="8346">
                  <c:v>17.782399999999999</c:v>
                </c:pt>
                <c:pt idx="8347">
                  <c:v>17.782699999999998</c:v>
                </c:pt>
                <c:pt idx="8348">
                  <c:v>17.783749999999998</c:v>
                </c:pt>
                <c:pt idx="8349">
                  <c:v>17.784549999999999</c:v>
                </c:pt>
                <c:pt idx="8350">
                  <c:v>17.785250000000001</c:v>
                </c:pt>
                <c:pt idx="8351">
                  <c:v>17.787349999999996</c:v>
                </c:pt>
                <c:pt idx="8352">
                  <c:v>17.785299999999996</c:v>
                </c:pt>
                <c:pt idx="8353">
                  <c:v>17.790100000000002</c:v>
                </c:pt>
                <c:pt idx="8354">
                  <c:v>17.793850000000003</c:v>
                </c:pt>
                <c:pt idx="8355">
                  <c:v>17.793949999999999</c:v>
                </c:pt>
                <c:pt idx="8356">
                  <c:v>17.795500000000001</c:v>
                </c:pt>
                <c:pt idx="8357">
                  <c:v>17.796299999999999</c:v>
                </c:pt>
                <c:pt idx="8358">
                  <c:v>17.793400000000002</c:v>
                </c:pt>
                <c:pt idx="8359">
                  <c:v>17.799149999999997</c:v>
                </c:pt>
                <c:pt idx="8360">
                  <c:v>17.798449999999999</c:v>
                </c:pt>
                <c:pt idx="8361">
                  <c:v>17.80125</c:v>
                </c:pt>
                <c:pt idx="8362">
                  <c:v>17.800799999999999</c:v>
                </c:pt>
                <c:pt idx="8363">
                  <c:v>17.803049999999999</c:v>
                </c:pt>
                <c:pt idx="8364">
                  <c:v>17.806349999999998</c:v>
                </c:pt>
                <c:pt idx="8365">
                  <c:v>17.80425</c:v>
                </c:pt>
                <c:pt idx="8366">
                  <c:v>17.809749999999998</c:v>
                </c:pt>
                <c:pt idx="8367">
                  <c:v>17.8108</c:v>
                </c:pt>
                <c:pt idx="8368">
                  <c:v>17.811149999999998</c:v>
                </c:pt>
                <c:pt idx="8369">
                  <c:v>17.812449999999998</c:v>
                </c:pt>
                <c:pt idx="8370">
                  <c:v>17.812799999999999</c:v>
                </c:pt>
                <c:pt idx="8371">
                  <c:v>17.811299999999999</c:v>
                </c:pt>
                <c:pt idx="8372">
                  <c:v>17.813800000000001</c:v>
                </c:pt>
                <c:pt idx="8373">
                  <c:v>17.813100000000002</c:v>
                </c:pt>
                <c:pt idx="8374">
                  <c:v>17.814149999999998</c:v>
                </c:pt>
                <c:pt idx="8375">
                  <c:v>17.81325</c:v>
                </c:pt>
                <c:pt idx="8376">
                  <c:v>17.813549999999999</c:v>
                </c:pt>
                <c:pt idx="8377">
                  <c:v>17.814149999999998</c:v>
                </c:pt>
                <c:pt idx="8378">
                  <c:v>17.814749999999997</c:v>
                </c:pt>
                <c:pt idx="8379">
                  <c:v>17.815799999999999</c:v>
                </c:pt>
                <c:pt idx="8380">
                  <c:v>17.812799999999999</c:v>
                </c:pt>
                <c:pt idx="8381">
                  <c:v>17.814099999999996</c:v>
                </c:pt>
                <c:pt idx="8382">
                  <c:v>17.814900000000002</c:v>
                </c:pt>
                <c:pt idx="8383">
                  <c:v>17.8142</c:v>
                </c:pt>
                <c:pt idx="8384">
                  <c:v>17.813749999999999</c:v>
                </c:pt>
                <c:pt idx="8385">
                  <c:v>17.814349999999997</c:v>
                </c:pt>
                <c:pt idx="8386">
                  <c:v>17.813200000000002</c:v>
                </c:pt>
                <c:pt idx="8387">
                  <c:v>17.813749999999999</c:v>
                </c:pt>
                <c:pt idx="8388">
                  <c:v>17.810049999999997</c:v>
                </c:pt>
                <c:pt idx="8389">
                  <c:v>17.8125</c:v>
                </c:pt>
                <c:pt idx="8390">
                  <c:v>17.811549999999997</c:v>
                </c:pt>
                <c:pt idx="8391">
                  <c:v>17.809349999999998</c:v>
                </c:pt>
                <c:pt idx="8392">
                  <c:v>17.809349999999998</c:v>
                </c:pt>
                <c:pt idx="8393">
                  <c:v>17.811450000000001</c:v>
                </c:pt>
                <c:pt idx="8394">
                  <c:v>17.808299999999999</c:v>
                </c:pt>
                <c:pt idx="8395">
                  <c:v>17.809350000000002</c:v>
                </c:pt>
                <c:pt idx="8396">
                  <c:v>17.807600000000001</c:v>
                </c:pt>
                <c:pt idx="8397">
                  <c:v>17.80865</c:v>
                </c:pt>
                <c:pt idx="8398">
                  <c:v>17.80725</c:v>
                </c:pt>
                <c:pt idx="8399">
                  <c:v>17.804549999999999</c:v>
                </c:pt>
                <c:pt idx="8400">
                  <c:v>17.803049999999999</c:v>
                </c:pt>
                <c:pt idx="8401">
                  <c:v>17.803049999999999</c:v>
                </c:pt>
                <c:pt idx="8402">
                  <c:v>17.803049999999999</c:v>
                </c:pt>
                <c:pt idx="8403">
                  <c:v>17.801399999999997</c:v>
                </c:pt>
                <c:pt idx="8404">
                  <c:v>17.797899999999998</c:v>
                </c:pt>
                <c:pt idx="8405">
                  <c:v>17.798949999999998</c:v>
                </c:pt>
                <c:pt idx="8406">
                  <c:v>17.797549999999998</c:v>
                </c:pt>
                <c:pt idx="8407">
                  <c:v>17.793099999999999</c:v>
                </c:pt>
                <c:pt idx="8408">
                  <c:v>17.796599999999998</c:v>
                </c:pt>
                <c:pt idx="8409">
                  <c:v>17.7944</c:v>
                </c:pt>
                <c:pt idx="8410">
                  <c:v>17.791699999999999</c:v>
                </c:pt>
                <c:pt idx="8411">
                  <c:v>17.793199999999999</c:v>
                </c:pt>
                <c:pt idx="8412">
                  <c:v>17.789249999999999</c:v>
                </c:pt>
                <c:pt idx="8413">
                  <c:v>17.787849999999999</c:v>
                </c:pt>
                <c:pt idx="8414">
                  <c:v>17.78575</c:v>
                </c:pt>
                <c:pt idx="8415">
                  <c:v>17.78725</c:v>
                </c:pt>
                <c:pt idx="8416">
                  <c:v>17.787050000000001</c:v>
                </c:pt>
                <c:pt idx="8417">
                  <c:v>17.785049999999998</c:v>
                </c:pt>
                <c:pt idx="8418">
                  <c:v>17.788550000000001</c:v>
                </c:pt>
                <c:pt idx="8419">
                  <c:v>17.78585</c:v>
                </c:pt>
                <c:pt idx="8420">
                  <c:v>17.783850000000001</c:v>
                </c:pt>
                <c:pt idx="8421">
                  <c:v>17.783650000000002</c:v>
                </c:pt>
                <c:pt idx="8422">
                  <c:v>17.78435</c:v>
                </c:pt>
                <c:pt idx="8423">
                  <c:v>17.783650000000002</c:v>
                </c:pt>
                <c:pt idx="8424">
                  <c:v>17.780850000000001</c:v>
                </c:pt>
                <c:pt idx="8425">
                  <c:v>17.7806</c:v>
                </c:pt>
                <c:pt idx="8426">
                  <c:v>17.778599999999997</c:v>
                </c:pt>
                <c:pt idx="8427">
                  <c:v>17.777899999999999</c:v>
                </c:pt>
                <c:pt idx="8428">
                  <c:v>17.776600000000002</c:v>
                </c:pt>
                <c:pt idx="8429">
                  <c:v>17.774849999999997</c:v>
                </c:pt>
                <c:pt idx="8430">
                  <c:v>17.775799999999997</c:v>
                </c:pt>
                <c:pt idx="8431">
                  <c:v>17.774049999999999</c:v>
                </c:pt>
                <c:pt idx="8432">
                  <c:v>17.775549999999996</c:v>
                </c:pt>
                <c:pt idx="8433">
                  <c:v>17.772849999999998</c:v>
                </c:pt>
                <c:pt idx="8434">
                  <c:v>17.771549999999998</c:v>
                </c:pt>
                <c:pt idx="8435">
                  <c:v>17.768599999999999</c:v>
                </c:pt>
                <c:pt idx="8436">
                  <c:v>17.767599999999998</c:v>
                </c:pt>
                <c:pt idx="8437">
                  <c:v>17.763349999999999</c:v>
                </c:pt>
                <c:pt idx="8438">
                  <c:v>17.760549999999999</c:v>
                </c:pt>
                <c:pt idx="8439">
                  <c:v>17.759599999999999</c:v>
                </c:pt>
                <c:pt idx="8440">
                  <c:v>17.760649999999998</c:v>
                </c:pt>
                <c:pt idx="8441">
                  <c:v>17.758099999999999</c:v>
                </c:pt>
                <c:pt idx="8442">
                  <c:v>17.754549999999998</c:v>
                </c:pt>
                <c:pt idx="8443">
                  <c:v>17.755849999999999</c:v>
                </c:pt>
                <c:pt idx="8444">
                  <c:v>17.75385</c:v>
                </c:pt>
                <c:pt idx="8445">
                  <c:v>17.753049999999998</c:v>
                </c:pt>
                <c:pt idx="8446">
                  <c:v>17.75385</c:v>
                </c:pt>
                <c:pt idx="8447">
                  <c:v>17.753149999999998</c:v>
                </c:pt>
                <c:pt idx="8448">
                  <c:v>17.751149999999999</c:v>
                </c:pt>
                <c:pt idx="8449">
                  <c:v>17.752549999999999</c:v>
                </c:pt>
                <c:pt idx="8450">
                  <c:v>17.752549999999999</c:v>
                </c:pt>
                <c:pt idx="8451">
                  <c:v>17.754549999999998</c:v>
                </c:pt>
                <c:pt idx="8452">
                  <c:v>17.753250000000001</c:v>
                </c:pt>
                <c:pt idx="8453">
                  <c:v>17.7502</c:v>
                </c:pt>
                <c:pt idx="8454">
                  <c:v>17.749499999999998</c:v>
                </c:pt>
                <c:pt idx="8455">
                  <c:v>17.752400000000002</c:v>
                </c:pt>
                <c:pt idx="8456">
                  <c:v>17.752899999999997</c:v>
                </c:pt>
                <c:pt idx="8457">
                  <c:v>17.7514</c:v>
                </c:pt>
                <c:pt idx="8458">
                  <c:v>17.754299999999997</c:v>
                </c:pt>
                <c:pt idx="8459">
                  <c:v>17.7531</c:v>
                </c:pt>
                <c:pt idx="8460">
                  <c:v>17.749049999999997</c:v>
                </c:pt>
                <c:pt idx="8461">
                  <c:v>17.750049999999998</c:v>
                </c:pt>
                <c:pt idx="8462">
                  <c:v>17.74925</c:v>
                </c:pt>
                <c:pt idx="8463">
                  <c:v>17.74925</c:v>
                </c:pt>
                <c:pt idx="8464">
                  <c:v>17.7517</c:v>
                </c:pt>
                <c:pt idx="8465">
                  <c:v>17.749949999999998</c:v>
                </c:pt>
                <c:pt idx="8466">
                  <c:v>17.751350000000002</c:v>
                </c:pt>
                <c:pt idx="8467">
                  <c:v>17.75215</c:v>
                </c:pt>
                <c:pt idx="8468">
                  <c:v>17.751350000000002</c:v>
                </c:pt>
                <c:pt idx="8469">
                  <c:v>17.750150000000001</c:v>
                </c:pt>
                <c:pt idx="8470">
                  <c:v>17.749099999999999</c:v>
                </c:pt>
                <c:pt idx="8471">
                  <c:v>17.746400000000001</c:v>
                </c:pt>
                <c:pt idx="8472">
                  <c:v>17.7471</c:v>
                </c:pt>
                <c:pt idx="8473">
                  <c:v>17.7471</c:v>
                </c:pt>
                <c:pt idx="8474">
                  <c:v>17.7471</c:v>
                </c:pt>
                <c:pt idx="8475">
                  <c:v>17.7471</c:v>
                </c:pt>
                <c:pt idx="8476">
                  <c:v>17.746500000000001</c:v>
                </c:pt>
                <c:pt idx="8477">
                  <c:v>17.746500000000001</c:v>
                </c:pt>
                <c:pt idx="8478">
                  <c:v>17.744250000000001</c:v>
                </c:pt>
                <c:pt idx="8479">
                  <c:v>17.74765</c:v>
                </c:pt>
                <c:pt idx="8480">
                  <c:v>17.744949999999999</c:v>
                </c:pt>
                <c:pt idx="8481">
                  <c:v>17.743100000000002</c:v>
                </c:pt>
                <c:pt idx="8482">
                  <c:v>17.741099999999999</c:v>
                </c:pt>
                <c:pt idx="8483">
                  <c:v>17.742000000000001</c:v>
                </c:pt>
                <c:pt idx="8484">
                  <c:v>17.739700000000003</c:v>
                </c:pt>
                <c:pt idx="8485">
                  <c:v>17.740950000000002</c:v>
                </c:pt>
                <c:pt idx="8486">
                  <c:v>17.739750000000001</c:v>
                </c:pt>
                <c:pt idx="8487">
                  <c:v>17.736249999999998</c:v>
                </c:pt>
                <c:pt idx="8488">
                  <c:v>17.73695</c:v>
                </c:pt>
                <c:pt idx="8489">
                  <c:v>17.732700000000001</c:v>
                </c:pt>
                <c:pt idx="8490">
                  <c:v>17.736699999999999</c:v>
                </c:pt>
                <c:pt idx="8491">
                  <c:v>17.732700000000001</c:v>
                </c:pt>
                <c:pt idx="8492">
                  <c:v>17.7346</c:v>
                </c:pt>
                <c:pt idx="8493">
                  <c:v>17.7361</c:v>
                </c:pt>
                <c:pt idx="8494">
                  <c:v>17.738100000000003</c:v>
                </c:pt>
                <c:pt idx="8495">
                  <c:v>17.737400000000001</c:v>
                </c:pt>
                <c:pt idx="8496">
                  <c:v>17.7376</c:v>
                </c:pt>
                <c:pt idx="8497">
                  <c:v>17.736799999999999</c:v>
                </c:pt>
                <c:pt idx="8498">
                  <c:v>17.740299999999998</c:v>
                </c:pt>
                <c:pt idx="8499">
                  <c:v>17.739850000000001</c:v>
                </c:pt>
                <c:pt idx="8500">
                  <c:v>17.740299999999998</c:v>
                </c:pt>
                <c:pt idx="8501">
                  <c:v>17.740549999999999</c:v>
                </c:pt>
                <c:pt idx="8502">
                  <c:v>17.743549999999999</c:v>
                </c:pt>
                <c:pt idx="8503">
                  <c:v>17.74335</c:v>
                </c:pt>
                <c:pt idx="8504">
                  <c:v>17.742549999999998</c:v>
                </c:pt>
                <c:pt idx="8505">
                  <c:v>17.744749999999996</c:v>
                </c:pt>
                <c:pt idx="8506">
                  <c:v>17.740299999999998</c:v>
                </c:pt>
                <c:pt idx="8507">
                  <c:v>17.742049999999999</c:v>
                </c:pt>
                <c:pt idx="8508">
                  <c:v>17.744549999999997</c:v>
                </c:pt>
                <c:pt idx="8509">
                  <c:v>17.742049999999999</c:v>
                </c:pt>
                <c:pt idx="8510">
                  <c:v>17.743850000000002</c:v>
                </c:pt>
                <c:pt idx="8511">
                  <c:v>17.745100000000001</c:v>
                </c:pt>
                <c:pt idx="8512">
                  <c:v>17.744049999999998</c:v>
                </c:pt>
                <c:pt idx="8513">
                  <c:v>17.7483</c:v>
                </c:pt>
                <c:pt idx="8514">
                  <c:v>17.750149999999998</c:v>
                </c:pt>
                <c:pt idx="8515">
                  <c:v>17.75085</c:v>
                </c:pt>
                <c:pt idx="8516">
                  <c:v>17.75215</c:v>
                </c:pt>
                <c:pt idx="8517">
                  <c:v>17.753450000000001</c:v>
                </c:pt>
                <c:pt idx="8518">
                  <c:v>17.75065</c:v>
                </c:pt>
                <c:pt idx="8519">
                  <c:v>17.752649999999999</c:v>
                </c:pt>
                <c:pt idx="8520">
                  <c:v>17.755899999999997</c:v>
                </c:pt>
                <c:pt idx="8521">
                  <c:v>17.759899999999998</c:v>
                </c:pt>
                <c:pt idx="8522">
                  <c:v>17.756399999999999</c:v>
                </c:pt>
                <c:pt idx="8523">
                  <c:v>17.761649999999999</c:v>
                </c:pt>
                <c:pt idx="8524">
                  <c:v>17.767399999999999</c:v>
                </c:pt>
                <c:pt idx="8525">
                  <c:v>17.769400000000001</c:v>
                </c:pt>
                <c:pt idx="8526">
                  <c:v>17.767199999999999</c:v>
                </c:pt>
                <c:pt idx="8527">
                  <c:v>17.7667</c:v>
                </c:pt>
                <c:pt idx="8528">
                  <c:v>17.770149999999997</c:v>
                </c:pt>
                <c:pt idx="8529">
                  <c:v>17.774699999999999</c:v>
                </c:pt>
                <c:pt idx="8530">
                  <c:v>17.771449999999998</c:v>
                </c:pt>
                <c:pt idx="8531">
                  <c:v>17.776699999999998</c:v>
                </c:pt>
                <c:pt idx="8532">
                  <c:v>17.772500000000001</c:v>
                </c:pt>
                <c:pt idx="8533">
                  <c:v>17.775449999999999</c:v>
                </c:pt>
                <c:pt idx="8534">
                  <c:v>17.777750000000001</c:v>
                </c:pt>
                <c:pt idx="8535">
                  <c:v>17.781199999999998</c:v>
                </c:pt>
                <c:pt idx="8536">
                  <c:v>17.783999999999999</c:v>
                </c:pt>
                <c:pt idx="8537">
                  <c:v>17.781799999999997</c:v>
                </c:pt>
                <c:pt idx="8538">
                  <c:v>17.784849999999999</c:v>
                </c:pt>
                <c:pt idx="8539">
                  <c:v>17.791399999999996</c:v>
                </c:pt>
                <c:pt idx="8540">
                  <c:v>17.788600000000002</c:v>
                </c:pt>
                <c:pt idx="8541">
                  <c:v>17.791399999999996</c:v>
                </c:pt>
                <c:pt idx="8542">
                  <c:v>17.794250000000002</c:v>
                </c:pt>
                <c:pt idx="8543">
                  <c:v>17.8001</c:v>
                </c:pt>
                <c:pt idx="8544">
                  <c:v>17.804099999999998</c:v>
                </c:pt>
                <c:pt idx="8545">
                  <c:v>17.803149999999999</c:v>
                </c:pt>
                <c:pt idx="8546">
                  <c:v>17.8047</c:v>
                </c:pt>
                <c:pt idx="8547">
                  <c:v>17.804450000000003</c:v>
                </c:pt>
                <c:pt idx="8548">
                  <c:v>17.807499999999997</c:v>
                </c:pt>
                <c:pt idx="8549">
                  <c:v>17.809049999999999</c:v>
                </c:pt>
                <c:pt idx="8550">
                  <c:v>17.812799999999999</c:v>
                </c:pt>
                <c:pt idx="8551">
                  <c:v>17.81915</c:v>
                </c:pt>
                <c:pt idx="8552">
                  <c:v>17.82245</c:v>
                </c:pt>
                <c:pt idx="8553">
                  <c:v>17.821749999999998</c:v>
                </c:pt>
                <c:pt idx="8554">
                  <c:v>17.821749999999998</c:v>
                </c:pt>
                <c:pt idx="8555">
                  <c:v>17.817999999999998</c:v>
                </c:pt>
                <c:pt idx="8556">
                  <c:v>17.819399999999998</c:v>
                </c:pt>
                <c:pt idx="8557">
                  <c:v>17.82865</c:v>
                </c:pt>
                <c:pt idx="8558">
                  <c:v>17.830249999999999</c:v>
                </c:pt>
                <c:pt idx="8559">
                  <c:v>17.837499999999999</c:v>
                </c:pt>
                <c:pt idx="8560">
                  <c:v>17.833300000000001</c:v>
                </c:pt>
                <c:pt idx="8561">
                  <c:v>17.832699999999999</c:v>
                </c:pt>
                <c:pt idx="8562">
                  <c:v>17.829799999999999</c:v>
                </c:pt>
                <c:pt idx="8563">
                  <c:v>17.82685</c:v>
                </c:pt>
                <c:pt idx="8564">
                  <c:v>17.828849999999999</c:v>
                </c:pt>
                <c:pt idx="8565">
                  <c:v>17.8292</c:v>
                </c:pt>
                <c:pt idx="8566">
                  <c:v>17.828199999999999</c:v>
                </c:pt>
                <c:pt idx="8567">
                  <c:v>17.831</c:v>
                </c:pt>
                <c:pt idx="8568">
                  <c:v>17.83475</c:v>
                </c:pt>
                <c:pt idx="8569">
                  <c:v>17.828899999999997</c:v>
                </c:pt>
                <c:pt idx="8570">
                  <c:v>17.8262</c:v>
                </c:pt>
                <c:pt idx="8571">
                  <c:v>17.827499999999997</c:v>
                </c:pt>
                <c:pt idx="8572">
                  <c:v>17.825499999999998</c:v>
                </c:pt>
                <c:pt idx="8573">
                  <c:v>17.819649999999999</c:v>
                </c:pt>
                <c:pt idx="8574">
                  <c:v>17.815899999999999</c:v>
                </c:pt>
                <c:pt idx="8575">
                  <c:v>17.816700000000001</c:v>
                </c:pt>
                <c:pt idx="8576">
                  <c:v>17.814</c:v>
                </c:pt>
                <c:pt idx="8577">
                  <c:v>17.808999999999997</c:v>
                </c:pt>
                <c:pt idx="8578">
                  <c:v>17.804049999999997</c:v>
                </c:pt>
                <c:pt idx="8579">
                  <c:v>17.802549999999997</c:v>
                </c:pt>
                <c:pt idx="8580">
                  <c:v>17.7988</c:v>
                </c:pt>
                <c:pt idx="8581">
                  <c:v>17.795049999999996</c:v>
                </c:pt>
                <c:pt idx="8582">
                  <c:v>17.788149999999998</c:v>
                </c:pt>
                <c:pt idx="8583">
                  <c:v>17.78285</c:v>
                </c:pt>
                <c:pt idx="8584">
                  <c:v>17.781899999999997</c:v>
                </c:pt>
                <c:pt idx="8585">
                  <c:v>17.781199999999998</c:v>
                </c:pt>
                <c:pt idx="8586">
                  <c:v>17.777000000000001</c:v>
                </c:pt>
                <c:pt idx="8587">
                  <c:v>17.777000000000001</c:v>
                </c:pt>
                <c:pt idx="8588">
                  <c:v>17.772750000000002</c:v>
                </c:pt>
                <c:pt idx="8589">
                  <c:v>17.771249999999998</c:v>
                </c:pt>
                <c:pt idx="8590">
                  <c:v>17.766799999999996</c:v>
                </c:pt>
                <c:pt idx="8591">
                  <c:v>17.767499999999998</c:v>
                </c:pt>
                <c:pt idx="8592">
                  <c:v>17.766200000000001</c:v>
                </c:pt>
                <c:pt idx="8593">
                  <c:v>17.761749999999999</c:v>
                </c:pt>
                <c:pt idx="8594">
                  <c:v>17.761149999999997</c:v>
                </c:pt>
                <c:pt idx="8595">
                  <c:v>17.758899999999997</c:v>
                </c:pt>
                <c:pt idx="8596">
                  <c:v>17.756549999999997</c:v>
                </c:pt>
                <c:pt idx="8597">
                  <c:v>17.754349999999999</c:v>
                </c:pt>
                <c:pt idx="8598">
                  <c:v>17.75385</c:v>
                </c:pt>
                <c:pt idx="8599">
                  <c:v>17.751999999999995</c:v>
                </c:pt>
                <c:pt idx="8600">
                  <c:v>17.753499999999999</c:v>
                </c:pt>
                <c:pt idx="8601">
                  <c:v>17.750299999999996</c:v>
                </c:pt>
                <c:pt idx="8602">
                  <c:v>17.749499999999998</c:v>
                </c:pt>
                <c:pt idx="8603">
                  <c:v>17.74925</c:v>
                </c:pt>
                <c:pt idx="8604">
                  <c:v>17.750899999999998</c:v>
                </c:pt>
                <c:pt idx="8605">
                  <c:v>17.74915</c:v>
                </c:pt>
                <c:pt idx="8606">
                  <c:v>17.746299999999998</c:v>
                </c:pt>
                <c:pt idx="8607">
                  <c:v>17.746299999999998</c:v>
                </c:pt>
                <c:pt idx="8608">
                  <c:v>17.747249999999998</c:v>
                </c:pt>
                <c:pt idx="8609">
                  <c:v>17.744999999999997</c:v>
                </c:pt>
                <c:pt idx="8610">
                  <c:v>17.745699999999999</c:v>
                </c:pt>
                <c:pt idx="8611">
                  <c:v>17.743849999999998</c:v>
                </c:pt>
                <c:pt idx="8612">
                  <c:v>17.739849999999997</c:v>
                </c:pt>
                <c:pt idx="8613">
                  <c:v>17.7376</c:v>
                </c:pt>
                <c:pt idx="8614">
                  <c:v>17.737099999999998</c:v>
                </c:pt>
                <c:pt idx="8615">
                  <c:v>17.7392</c:v>
                </c:pt>
                <c:pt idx="8616">
                  <c:v>17.737450000000003</c:v>
                </c:pt>
                <c:pt idx="8617">
                  <c:v>17.736649999999997</c:v>
                </c:pt>
                <c:pt idx="8618">
                  <c:v>17.737450000000003</c:v>
                </c:pt>
                <c:pt idx="8619">
                  <c:v>17.736750000000001</c:v>
                </c:pt>
                <c:pt idx="8620">
                  <c:v>17.735699999999998</c:v>
                </c:pt>
                <c:pt idx="8621">
                  <c:v>17.735699999999998</c:v>
                </c:pt>
                <c:pt idx="8622">
                  <c:v>17.735600000000002</c:v>
                </c:pt>
                <c:pt idx="8623">
                  <c:v>17.733800000000002</c:v>
                </c:pt>
                <c:pt idx="8624">
                  <c:v>17.732049999999997</c:v>
                </c:pt>
                <c:pt idx="8625">
                  <c:v>17.734249999999999</c:v>
                </c:pt>
                <c:pt idx="8626">
                  <c:v>17.738699999999998</c:v>
                </c:pt>
                <c:pt idx="8627">
                  <c:v>17.73565</c:v>
                </c:pt>
                <c:pt idx="8628">
                  <c:v>17.731100000000001</c:v>
                </c:pt>
                <c:pt idx="8629">
                  <c:v>17.732499999999998</c:v>
                </c:pt>
                <c:pt idx="8630">
                  <c:v>17.7332</c:v>
                </c:pt>
                <c:pt idx="8631">
                  <c:v>17.732900000000001</c:v>
                </c:pt>
                <c:pt idx="8632">
                  <c:v>17.732199999999999</c:v>
                </c:pt>
                <c:pt idx="8633">
                  <c:v>17.737349999999999</c:v>
                </c:pt>
                <c:pt idx="8634">
                  <c:v>17.74005</c:v>
                </c:pt>
                <c:pt idx="8635">
                  <c:v>17.73875</c:v>
                </c:pt>
                <c:pt idx="8636">
                  <c:v>17.7364</c:v>
                </c:pt>
                <c:pt idx="8637">
                  <c:v>17.7364</c:v>
                </c:pt>
                <c:pt idx="8638">
                  <c:v>17.734549999999999</c:v>
                </c:pt>
                <c:pt idx="8639">
                  <c:v>17.735250000000001</c:v>
                </c:pt>
                <c:pt idx="8640">
                  <c:v>17.734250000000003</c:v>
                </c:pt>
                <c:pt idx="8641">
                  <c:v>17.73265</c:v>
                </c:pt>
                <c:pt idx="8642">
                  <c:v>17.7316</c:v>
                </c:pt>
                <c:pt idx="8643">
                  <c:v>17.733899999999998</c:v>
                </c:pt>
                <c:pt idx="8644">
                  <c:v>17.732599999999998</c:v>
                </c:pt>
                <c:pt idx="8645">
                  <c:v>17.731299999999997</c:v>
                </c:pt>
                <c:pt idx="8646">
                  <c:v>17.73075</c:v>
                </c:pt>
                <c:pt idx="8647">
                  <c:v>17.735199999999999</c:v>
                </c:pt>
                <c:pt idx="8648">
                  <c:v>17.735899999999997</c:v>
                </c:pt>
                <c:pt idx="8649">
                  <c:v>17.737649999999999</c:v>
                </c:pt>
                <c:pt idx="8650">
                  <c:v>17.736599999999999</c:v>
                </c:pt>
                <c:pt idx="8651">
                  <c:v>17.733549999999997</c:v>
                </c:pt>
                <c:pt idx="8652">
                  <c:v>17.734950000000001</c:v>
                </c:pt>
                <c:pt idx="8653">
                  <c:v>17.7377</c:v>
                </c:pt>
                <c:pt idx="8654">
                  <c:v>17.739399999999996</c:v>
                </c:pt>
                <c:pt idx="8655">
                  <c:v>17.738899999999997</c:v>
                </c:pt>
                <c:pt idx="8656">
                  <c:v>17.738099999999999</c:v>
                </c:pt>
                <c:pt idx="8657">
                  <c:v>17.735149999999997</c:v>
                </c:pt>
                <c:pt idx="8658">
                  <c:v>17.736549999999998</c:v>
                </c:pt>
                <c:pt idx="8659">
                  <c:v>17.736049999999999</c:v>
                </c:pt>
                <c:pt idx="8660">
                  <c:v>17.737450000000003</c:v>
                </c:pt>
                <c:pt idx="8661">
                  <c:v>17.736399999999996</c:v>
                </c:pt>
                <c:pt idx="8662">
                  <c:v>17.734399999999997</c:v>
                </c:pt>
                <c:pt idx="8663">
                  <c:v>17.737349999999999</c:v>
                </c:pt>
                <c:pt idx="8664">
                  <c:v>17.735599999999998</c:v>
                </c:pt>
                <c:pt idx="8665">
                  <c:v>17.734300000000001</c:v>
                </c:pt>
                <c:pt idx="8666">
                  <c:v>17.735999999999997</c:v>
                </c:pt>
                <c:pt idx="8667">
                  <c:v>17.734499999999997</c:v>
                </c:pt>
                <c:pt idx="8668">
                  <c:v>17.735199999999999</c:v>
                </c:pt>
                <c:pt idx="8669">
                  <c:v>17.735999999999997</c:v>
                </c:pt>
                <c:pt idx="8670">
                  <c:v>17.735999999999997</c:v>
                </c:pt>
                <c:pt idx="8671">
                  <c:v>17.736699999999999</c:v>
                </c:pt>
                <c:pt idx="8672">
                  <c:v>17.7379</c:v>
                </c:pt>
                <c:pt idx="8673">
                  <c:v>17.732149999999997</c:v>
                </c:pt>
                <c:pt idx="8674">
                  <c:v>17.734850000000002</c:v>
                </c:pt>
                <c:pt idx="8675">
                  <c:v>17.73555</c:v>
                </c:pt>
                <c:pt idx="8676">
                  <c:v>17.73555</c:v>
                </c:pt>
                <c:pt idx="8677">
                  <c:v>17.734549999999999</c:v>
                </c:pt>
                <c:pt idx="8678">
                  <c:v>17.733750000000001</c:v>
                </c:pt>
                <c:pt idx="8679">
                  <c:v>17.731999999999999</c:v>
                </c:pt>
                <c:pt idx="8680">
                  <c:v>17.731999999999999</c:v>
                </c:pt>
                <c:pt idx="8681">
                  <c:v>17.731499999999997</c:v>
                </c:pt>
                <c:pt idx="8682">
                  <c:v>17.729499999999998</c:v>
                </c:pt>
                <c:pt idx="8683">
                  <c:v>17.731999999999999</c:v>
                </c:pt>
                <c:pt idx="8684">
                  <c:v>17.730699999999999</c:v>
                </c:pt>
                <c:pt idx="8685">
                  <c:v>17.731299999999997</c:v>
                </c:pt>
                <c:pt idx="8686">
                  <c:v>17.7302</c:v>
                </c:pt>
                <c:pt idx="8687">
                  <c:v>17.732700000000001</c:v>
                </c:pt>
                <c:pt idx="8688">
                  <c:v>17.732700000000001</c:v>
                </c:pt>
                <c:pt idx="8689">
                  <c:v>17.734200000000001</c:v>
                </c:pt>
                <c:pt idx="8690">
                  <c:v>17.443849999999998</c:v>
                </c:pt>
                <c:pt idx="8691">
                  <c:v>#N/A</c:v>
                </c:pt>
                <c:pt idx="8692">
                  <c:v>17.767250000000001</c:v>
                </c:pt>
                <c:pt idx="8693">
                  <c:v>17.777850000000001</c:v>
                </c:pt>
                <c:pt idx="8694">
                  <c:v>17.785200000000003</c:v>
                </c:pt>
                <c:pt idx="8695">
                  <c:v>17.7866</c:v>
                </c:pt>
                <c:pt idx="8696">
                  <c:v>17.792200000000001</c:v>
                </c:pt>
                <c:pt idx="8697">
                  <c:v>17.7928</c:v>
                </c:pt>
                <c:pt idx="8698">
                  <c:v>17.793700000000001</c:v>
                </c:pt>
                <c:pt idx="8699">
                  <c:v>17.796199999999999</c:v>
                </c:pt>
                <c:pt idx="8700">
                  <c:v>17.797599999999999</c:v>
                </c:pt>
                <c:pt idx="8701">
                  <c:v>17.797899999999998</c:v>
                </c:pt>
                <c:pt idx="8702">
                  <c:v>17.799799999999998</c:v>
                </c:pt>
                <c:pt idx="8703">
                  <c:v>17.7973</c:v>
                </c:pt>
                <c:pt idx="8704">
                  <c:v>17.798499999999997</c:v>
                </c:pt>
                <c:pt idx="8705">
                  <c:v>17.799199999999999</c:v>
                </c:pt>
                <c:pt idx="8706">
                  <c:v>17.797650000000001</c:v>
                </c:pt>
                <c:pt idx="8707">
                  <c:v>17.79365</c:v>
                </c:pt>
                <c:pt idx="8708">
                  <c:v>17.787549999999996</c:v>
                </c:pt>
                <c:pt idx="8709">
                  <c:v>17.786249999999999</c:v>
                </c:pt>
                <c:pt idx="8710">
                  <c:v>17.788249999999998</c:v>
                </c:pt>
                <c:pt idx="8711">
                  <c:v>17.783200000000001</c:v>
                </c:pt>
                <c:pt idx="8712">
                  <c:v>17.778649999999999</c:v>
                </c:pt>
                <c:pt idx="8713">
                  <c:v>17.7836</c:v>
                </c:pt>
                <c:pt idx="8714">
                  <c:v>17.779350000000001</c:v>
                </c:pt>
                <c:pt idx="8715">
                  <c:v>17.776499999999999</c:v>
                </c:pt>
                <c:pt idx="8716">
                  <c:v>17.775199999999998</c:v>
                </c:pt>
                <c:pt idx="8717">
                  <c:v>17.770399999999999</c:v>
                </c:pt>
                <c:pt idx="8718">
                  <c:v>17.769100000000002</c:v>
                </c:pt>
                <c:pt idx="8719">
                  <c:v>17.7698</c:v>
                </c:pt>
                <c:pt idx="8720">
                  <c:v>17.762749999999997</c:v>
                </c:pt>
                <c:pt idx="8721">
                  <c:v>17.764849999999999</c:v>
                </c:pt>
                <c:pt idx="8722">
                  <c:v>17.760149999999996</c:v>
                </c:pt>
                <c:pt idx="8723">
                  <c:v>17.759549999999997</c:v>
                </c:pt>
                <c:pt idx="8724">
                  <c:v>17.7563</c:v>
                </c:pt>
                <c:pt idx="8725">
                  <c:v>17.7577</c:v>
                </c:pt>
                <c:pt idx="8726">
                  <c:v>17.752649999999999</c:v>
                </c:pt>
                <c:pt idx="8727">
                  <c:v>17.749600000000001</c:v>
                </c:pt>
                <c:pt idx="8728">
                  <c:v>17.747799999999998</c:v>
                </c:pt>
                <c:pt idx="8729">
                  <c:v>17.745249999999999</c:v>
                </c:pt>
                <c:pt idx="8730">
                  <c:v>17.743399999999998</c:v>
                </c:pt>
                <c:pt idx="8731">
                  <c:v>17.7437</c:v>
                </c:pt>
                <c:pt idx="8732">
                  <c:v>17.740400000000001</c:v>
                </c:pt>
                <c:pt idx="8733">
                  <c:v>17.739549999999998</c:v>
                </c:pt>
                <c:pt idx="8734">
                  <c:v>17.73875</c:v>
                </c:pt>
                <c:pt idx="8735">
                  <c:v>17.7362</c:v>
                </c:pt>
                <c:pt idx="8736">
                  <c:v>17.738399999999999</c:v>
                </c:pt>
                <c:pt idx="8737">
                  <c:v>17.734549999999999</c:v>
                </c:pt>
                <c:pt idx="8738">
                  <c:v>17.735799999999998</c:v>
                </c:pt>
                <c:pt idx="8739">
                  <c:v>17.734249999999999</c:v>
                </c:pt>
                <c:pt idx="8740">
                  <c:v>17.732399999999998</c:v>
                </c:pt>
                <c:pt idx="8741">
                  <c:v>17.730699999999999</c:v>
                </c:pt>
                <c:pt idx="8742">
                  <c:v>17.726350000000004</c:v>
                </c:pt>
                <c:pt idx="8743">
                  <c:v>17.724499999999999</c:v>
                </c:pt>
                <c:pt idx="8744">
                  <c:v>17.723200000000002</c:v>
                </c:pt>
                <c:pt idx="8745">
                  <c:v>17.725899999999999</c:v>
                </c:pt>
                <c:pt idx="8746">
                  <c:v>17.722850000000001</c:v>
                </c:pt>
                <c:pt idx="8747">
                  <c:v>17.722249999999999</c:v>
                </c:pt>
                <c:pt idx="8748">
                  <c:v>17.720949999999998</c:v>
                </c:pt>
                <c:pt idx="8749">
                  <c:v>17.718</c:v>
                </c:pt>
                <c:pt idx="8750">
                  <c:v>17.719399999999997</c:v>
                </c:pt>
                <c:pt idx="8751">
                  <c:v>17.720099999999999</c:v>
                </c:pt>
                <c:pt idx="8752">
                  <c:v>17.720799999999997</c:v>
                </c:pt>
                <c:pt idx="8753">
                  <c:v>17.719749999999998</c:v>
                </c:pt>
                <c:pt idx="8754">
                  <c:v>17.72045</c:v>
                </c:pt>
                <c:pt idx="8755">
                  <c:v>17.72045</c:v>
                </c:pt>
                <c:pt idx="8756">
                  <c:v>17.720549999999996</c:v>
                </c:pt>
                <c:pt idx="8757">
                  <c:v>17.720549999999996</c:v>
                </c:pt>
                <c:pt idx="8758">
                  <c:v>17.719349999999999</c:v>
                </c:pt>
                <c:pt idx="8759">
                  <c:v>17.718999999999998</c:v>
                </c:pt>
                <c:pt idx="8760">
                  <c:v>17.718399999999999</c:v>
                </c:pt>
                <c:pt idx="8761">
                  <c:v>17.717099999999999</c:v>
                </c:pt>
                <c:pt idx="8762">
                  <c:v>17.717799999999997</c:v>
                </c:pt>
                <c:pt idx="8763">
                  <c:v>17.715450000000001</c:v>
                </c:pt>
                <c:pt idx="8764">
                  <c:v>17.716850000000001</c:v>
                </c:pt>
                <c:pt idx="8765">
                  <c:v>17.715799999999998</c:v>
                </c:pt>
                <c:pt idx="8766">
                  <c:v>17.714500000000001</c:v>
                </c:pt>
                <c:pt idx="8767">
                  <c:v>17.712250000000001</c:v>
                </c:pt>
                <c:pt idx="8768">
                  <c:v>17.71095</c:v>
                </c:pt>
                <c:pt idx="8769">
                  <c:v>17.713049999999999</c:v>
                </c:pt>
                <c:pt idx="8770">
                  <c:v>17.710700000000003</c:v>
                </c:pt>
                <c:pt idx="8771">
                  <c:v>17.707650000000001</c:v>
                </c:pt>
                <c:pt idx="8772">
                  <c:v>17.70955</c:v>
                </c:pt>
                <c:pt idx="8773">
                  <c:v>17.706800000000001</c:v>
                </c:pt>
                <c:pt idx="8774">
                  <c:v>17.707450000000001</c:v>
                </c:pt>
                <c:pt idx="8775">
                  <c:v>17.704899999999999</c:v>
                </c:pt>
                <c:pt idx="8776">
                  <c:v>17.705799999999996</c:v>
                </c:pt>
                <c:pt idx="8777">
                  <c:v>17.701249999999998</c:v>
                </c:pt>
                <c:pt idx="8778">
                  <c:v>17.7027</c:v>
                </c:pt>
                <c:pt idx="8779">
                  <c:v>17.702849999999998</c:v>
                </c:pt>
                <c:pt idx="8780">
                  <c:v>17.702799999999996</c:v>
                </c:pt>
                <c:pt idx="8781">
                  <c:v>17.70505</c:v>
                </c:pt>
                <c:pt idx="8782">
                  <c:v>17.701999999999998</c:v>
                </c:pt>
                <c:pt idx="8783">
                  <c:v>17.7027</c:v>
                </c:pt>
                <c:pt idx="8784">
                  <c:v>17.705849999999998</c:v>
                </c:pt>
                <c:pt idx="8785">
                  <c:v>17.704249999999998</c:v>
                </c:pt>
                <c:pt idx="8786">
                  <c:v>17.7042</c:v>
                </c:pt>
                <c:pt idx="8787">
                  <c:v>17.701149999999998</c:v>
                </c:pt>
                <c:pt idx="8788">
                  <c:v>17.699850000000001</c:v>
                </c:pt>
                <c:pt idx="8789">
                  <c:v>17.70065</c:v>
                </c:pt>
                <c:pt idx="8790">
                  <c:v>17.701299999999996</c:v>
                </c:pt>
                <c:pt idx="8791">
                  <c:v>17.702750000000002</c:v>
                </c:pt>
                <c:pt idx="8792">
                  <c:v>17.703450000000004</c:v>
                </c:pt>
                <c:pt idx="8793">
                  <c:v>17.703399999999998</c:v>
                </c:pt>
                <c:pt idx="8794">
                  <c:v>17.70485</c:v>
                </c:pt>
                <c:pt idx="8795">
                  <c:v>17.704799999999999</c:v>
                </c:pt>
                <c:pt idx="8796">
                  <c:v>17.70825</c:v>
                </c:pt>
                <c:pt idx="8797">
                  <c:v>17.711400000000001</c:v>
                </c:pt>
                <c:pt idx="8798">
                  <c:v>17.7089</c:v>
                </c:pt>
                <c:pt idx="8799">
                  <c:v>17.711599999999997</c:v>
                </c:pt>
                <c:pt idx="8800">
                  <c:v>17.712399999999995</c:v>
                </c:pt>
                <c:pt idx="8801">
                  <c:v>17.711849999999998</c:v>
                </c:pt>
                <c:pt idx="8802">
                  <c:v>17.713099999999997</c:v>
                </c:pt>
                <c:pt idx="8803">
                  <c:v>17.717549999999999</c:v>
                </c:pt>
                <c:pt idx="8804">
                  <c:v>17.716249999999999</c:v>
                </c:pt>
                <c:pt idx="8805">
                  <c:v>17.71895</c:v>
                </c:pt>
                <c:pt idx="8806">
                  <c:v>17.719649999999998</c:v>
                </c:pt>
                <c:pt idx="8807">
                  <c:v>17.720399999999998</c:v>
                </c:pt>
                <c:pt idx="8808">
                  <c:v>17.724849999999996</c:v>
                </c:pt>
                <c:pt idx="8809">
                  <c:v>17.725499999999997</c:v>
                </c:pt>
                <c:pt idx="8810">
                  <c:v>17.722449999999998</c:v>
                </c:pt>
                <c:pt idx="8811">
                  <c:v>17.723199999999999</c:v>
                </c:pt>
                <c:pt idx="8812">
                  <c:v>17.71895</c:v>
                </c:pt>
                <c:pt idx="8813">
                  <c:v>17.72185</c:v>
                </c:pt>
                <c:pt idx="8814">
                  <c:v>17.721399999999999</c:v>
                </c:pt>
                <c:pt idx="8815">
                  <c:v>17.722099999999998</c:v>
                </c:pt>
                <c:pt idx="8816">
                  <c:v>17.720349999999996</c:v>
                </c:pt>
                <c:pt idx="8817">
                  <c:v>17.72175</c:v>
                </c:pt>
                <c:pt idx="8818">
                  <c:v>17.722950000000001</c:v>
                </c:pt>
                <c:pt idx="8819">
                  <c:v>17.723149999999997</c:v>
                </c:pt>
                <c:pt idx="8820">
                  <c:v>17.721899999999998</c:v>
                </c:pt>
                <c:pt idx="8821">
                  <c:v>17.725649999999998</c:v>
                </c:pt>
                <c:pt idx="8822">
                  <c:v>17.7256</c:v>
                </c:pt>
                <c:pt idx="8823">
                  <c:v>17.723849999999999</c:v>
                </c:pt>
                <c:pt idx="8824">
                  <c:v>17.723299999999998</c:v>
                </c:pt>
                <c:pt idx="8825">
                  <c:v>17.726300000000002</c:v>
                </c:pt>
                <c:pt idx="8826">
                  <c:v>17.723999999999997</c:v>
                </c:pt>
                <c:pt idx="8827">
                  <c:v>17.724550000000001</c:v>
                </c:pt>
                <c:pt idx="8828">
                  <c:v>17.726499999999998</c:v>
                </c:pt>
                <c:pt idx="8829">
                  <c:v>17.729749999999999</c:v>
                </c:pt>
                <c:pt idx="8830">
                  <c:v>17.728299999999997</c:v>
                </c:pt>
                <c:pt idx="8831">
                  <c:v>17.729050000000001</c:v>
                </c:pt>
                <c:pt idx="8832">
                  <c:v>17.729749999999999</c:v>
                </c:pt>
                <c:pt idx="8833">
                  <c:v>17.727749999999997</c:v>
                </c:pt>
                <c:pt idx="8834">
                  <c:v>17.725749999999998</c:v>
                </c:pt>
                <c:pt idx="8835">
                  <c:v>17.727799999999998</c:v>
                </c:pt>
                <c:pt idx="8836">
                  <c:v>17.730799999999999</c:v>
                </c:pt>
                <c:pt idx="8837">
                  <c:v>17.729050000000001</c:v>
                </c:pt>
                <c:pt idx="8838">
                  <c:v>17.730799999999999</c:v>
                </c:pt>
                <c:pt idx="8839">
                  <c:v>17.732049999999997</c:v>
                </c:pt>
                <c:pt idx="8840">
                  <c:v>17.729050000000001</c:v>
                </c:pt>
                <c:pt idx="8841">
                  <c:v>17.7301</c:v>
                </c:pt>
                <c:pt idx="8842">
                  <c:v>17.7301</c:v>
                </c:pt>
                <c:pt idx="8843">
                  <c:v>17.73385</c:v>
                </c:pt>
                <c:pt idx="8844">
                  <c:v>17.734449999999999</c:v>
                </c:pt>
                <c:pt idx="8845">
                  <c:v>17.735149999999997</c:v>
                </c:pt>
                <c:pt idx="8846">
                  <c:v>17.736449999999998</c:v>
                </c:pt>
                <c:pt idx="8847">
                  <c:v>17.738199999999999</c:v>
                </c:pt>
                <c:pt idx="8848">
                  <c:v>17.7395</c:v>
                </c:pt>
                <c:pt idx="8849">
                  <c:v>17.7408</c:v>
                </c:pt>
                <c:pt idx="8850">
                  <c:v>17.742549999999998</c:v>
                </c:pt>
                <c:pt idx="8851">
                  <c:v>17.7456</c:v>
                </c:pt>
                <c:pt idx="8852">
                  <c:v>17.747599999999998</c:v>
                </c:pt>
                <c:pt idx="8853">
                  <c:v>17.748100000000001</c:v>
                </c:pt>
                <c:pt idx="8854">
                  <c:v>17.74915</c:v>
                </c:pt>
                <c:pt idx="8855">
                  <c:v>17.7499</c:v>
                </c:pt>
                <c:pt idx="8856">
                  <c:v>17.750450000000001</c:v>
                </c:pt>
                <c:pt idx="8857">
                  <c:v>17.7515</c:v>
                </c:pt>
                <c:pt idx="8858">
                  <c:v>17.752800000000001</c:v>
                </c:pt>
                <c:pt idx="8859">
                  <c:v>17.7501</c:v>
                </c:pt>
                <c:pt idx="8860">
                  <c:v>17.753399999999999</c:v>
                </c:pt>
                <c:pt idx="8861">
                  <c:v>17.7514</c:v>
                </c:pt>
                <c:pt idx="8862">
                  <c:v>17.75375</c:v>
                </c:pt>
                <c:pt idx="8863">
                  <c:v>17.755749999999999</c:v>
                </c:pt>
                <c:pt idx="8864">
                  <c:v>17.755549999999999</c:v>
                </c:pt>
                <c:pt idx="8865">
                  <c:v>17.75235</c:v>
                </c:pt>
                <c:pt idx="8866">
                  <c:v>17.756299999999996</c:v>
                </c:pt>
                <c:pt idx="8867">
                  <c:v>17.758849999999999</c:v>
                </c:pt>
                <c:pt idx="8868">
                  <c:v>17.75995</c:v>
                </c:pt>
                <c:pt idx="8869">
                  <c:v>17.763149999999996</c:v>
                </c:pt>
                <c:pt idx="8870">
                  <c:v>17.763649999999998</c:v>
                </c:pt>
                <c:pt idx="8871">
                  <c:v>17.762249999999998</c:v>
                </c:pt>
                <c:pt idx="8872">
                  <c:v>17.760950000000001</c:v>
                </c:pt>
                <c:pt idx="8873">
                  <c:v>17.762249999999998</c:v>
                </c:pt>
                <c:pt idx="8874">
                  <c:v>17.765249999999998</c:v>
                </c:pt>
                <c:pt idx="8875">
                  <c:v>17.764600000000002</c:v>
                </c:pt>
                <c:pt idx="8876">
                  <c:v>17.76585</c:v>
                </c:pt>
                <c:pt idx="8877">
                  <c:v>17.7682</c:v>
                </c:pt>
                <c:pt idx="8878">
                  <c:v>17.766799999999996</c:v>
                </c:pt>
                <c:pt idx="8879">
                  <c:v>17.770799999999998</c:v>
                </c:pt>
                <c:pt idx="8880">
                  <c:v>17.768599999999999</c:v>
                </c:pt>
                <c:pt idx="8881">
                  <c:v>17.77065</c:v>
                </c:pt>
                <c:pt idx="8882">
                  <c:v>17.772200000000002</c:v>
                </c:pt>
                <c:pt idx="8883">
                  <c:v>17.774000000000001</c:v>
                </c:pt>
                <c:pt idx="8884">
                  <c:v>17.774549999999998</c:v>
                </c:pt>
                <c:pt idx="8885">
                  <c:v>17.775299999999998</c:v>
                </c:pt>
                <c:pt idx="8886">
                  <c:v>17.77835</c:v>
                </c:pt>
                <c:pt idx="8887">
                  <c:v>17.77495</c:v>
                </c:pt>
                <c:pt idx="8888">
                  <c:v>17.781500000000001</c:v>
                </c:pt>
                <c:pt idx="8889">
                  <c:v>17.78435</c:v>
                </c:pt>
                <c:pt idx="8890">
                  <c:v>17.781649999999999</c:v>
                </c:pt>
                <c:pt idx="8891">
                  <c:v>17.7867</c:v>
                </c:pt>
                <c:pt idx="8892">
                  <c:v>17.79045</c:v>
                </c:pt>
                <c:pt idx="8893">
                  <c:v>17.792250000000003</c:v>
                </c:pt>
                <c:pt idx="8894">
                  <c:v>17.7941</c:v>
                </c:pt>
                <c:pt idx="8895">
                  <c:v>17.795099999999998</c:v>
                </c:pt>
                <c:pt idx="8896">
                  <c:v>17.796950000000002</c:v>
                </c:pt>
                <c:pt idx="8897">
                  <c:v>17.799299999999999</c:v>
                </c:pt>
                <c:pt idx="8898">
                  <c:v>17.805050000000001</c:v>
                </c:pt>
                <c:pt idx="8899">
                  <c:v>17.799900000000001</c:v>
                </c:pt>
                <c:pt idx="8900">
                  <c:v>17.801099999999998</c:v>
                </c:pt>
                <c:pt idx="8901">
                  <c:v>17.801450000000003</c:v>
                </c:pt>
                <c:pt idx="8902">
                  <c:v>17.803550000000001</c:v>
                </c:pt>
                <c:pt idx="8903">
                  <c:v>17.805799999999998</c:v>
                </c:pt>
                <c:pt idx="8904">
                  <c:v>17.809449999999998</c:v>
                </c:pt>
                <c:pt idx="8905">
                  <c:v>17.810749999999999</c:v>
                </c:pt>
                <c:pt idx="8906">
                  <c:v>17.810049999999997</c:v>
                </c:pt>
                <c:pt idx="8907">
                  <c:v>17.813600000000001</c:v>
                </c:pt>
                <c:pt idx="8908">
                  <c:v>17.81465</c:v>
                </c:pt>
                <c:pt idx="8909">
                  <c:v>17.81325</c:v>
                </c:pt>
                <c:pt idx="8910">
                  <c:v>17.8095</c:v>
                </c:pt>
                <c:pt idx="8911">
                  <c:v>17.806599999999996</c:v>
                </c:pt>
                <c:pt idx="8912">
                  <c:v>17.808700000000002</c:v>
                </c:pt>
                <c:pt idx="8913">
                  <c:v>17.811050000000002</c:v>
                </c:pt>
                <c:pt idx="8914">
                  <c:v>17.813299999999998</c:v>
                </c:pt>
                <c:pt idx="8915">
                  <c:v>17.814599999999999</c:v>
                </c:pt>
                <c:pt idx="8916">
                  <c:v>17.811900000000001</c:v>
                </c:pt>
                <c:pt idx="8917">
                  <c:v>17.815550000000002</c:v>
                </c:pt>
                <c:pt idx="8918">
                  <c:v>17.818399999999997</c:v>
                </c:pt>
                <c:pt idx="8919">
                  <c:v>17.8187</c:v>
                </c:pt>
                <c:pt idx="8920">
                  <c:v>17.817799999999998</c:v>
                </c:pt>
                <c:pt idx="8921">
                  <c:v>17.820550000000001</c:v>
                </c:pt>
                <c:pt idx="8922">
                  <c:v>17.81785</c:v>
                </c:pt>
                <c:pt idx="8923">
                  <c:v>17.818450000000002</c:v>
                </c:pt>
                <c:pt idx="8924">
                  <c:v>17.818549999999998</c:v>
                </c:pt>
                <c:pt idx="8925">
                  <c:v>17.819600000000001</c:v>
                </c:pt>
                <c:pt idx="8926">
                  <c:v>17.818199999999997</c:v>
                </c:pt>
                <c:pt idx="8927">
                  <c:v>17.82105</c:v>
                </c:pt>
                <c:pt idx="8928">
                  <c:v>17.816099999999999</c:v>
                </c:pt>
                <c:pt idx="8929">
                  <c:v>17.8201</c:v>
                </c:pt>
                <c:pt idx="8930">
                  <c:v>17.819299999999998</c:v>
                </c:pt>
                <c:pt idx="8931">
                  <c:v>17.815199999999997</c:v>
                </c:pt>
                <c:pt idx="8932">
                  <c:v>17.816500000000001</c:v>
                </c:pt>
                <c:pt idx="8933">
                  <c:v>17.818849999999998</c:v>
                </c:pt>
                <c:pt idx="8934">
                  <c:v>17.815799999999999</c:v>
                </c:pt>
                <c:pt idx="8935">
                  <c:v>17.818149999999999</c:v>
                </c:pt>
                <c:pt idx="8936">
                  <c:v>17.814749999999997</c:v>
                </c:pt>
                <c:pt idx="8937">
                  <c:v>17.815249999999999</c:v>
                </c:pt>
                <c:pt idx="8938">
                  <c:v>17.81175</c:v>
                </c:pt>
                <c:pt idx="8939">
                  <c:v>17.813849999999999</c:v>
                </c:pt>
                <c:pt idx="8940">
                  <c:v>17.8094</c:v>
                </c:pt>
                <c:pt idx="8941">
                  <c:v>17.806699999999999</c:v>
                </c:pt>
                <c:pt idx="8942">
                  <c:v>17.806699999999999</c:v>
                </c:pt>
                <c:pt idx="8943">
                  <c:v>17.8033</c:v>
                </c:pt>
                <c:pt idx="8944">
                  <c:v>17.802249999999997</c:v>
                </c:pt>
                <c:pt idx="8945">
                  <c:v>17.802049999999998</c:v>
                </c:pt>
                <c:pt idx="8946">
                  <c:v>17.797350000000002</c:v>
                </c:pt>
                <c:pt idx="8947">
                  <c:v>17.800149999999999</c:v>
                </c:pt>
                <c:pt idx="8948">
                  <c:v>17.796149999999997</c:v>
                </c:pt>
                <c:pt idx="8949">
                  <c:v>17.796599999999998</c:v>
                </c:pt>
                <c:pt idx="8950">
                  <c:v>17.79795</c:v>
                </c:pt>
                <c:pt idx="8951">
                  <c:v>17.797250000000002</c:v>
                </c:pt>
                <c:pt idx="8952">
                  <c:v>17.797250000000002</c:v>
                </c:pt>
                <c:pt idx="8953">
                  <c:v>17.796049999999997</c:v>
                </c:pt>
                <c:pt idx="8954">
                  <c:v>17.794549999999997</c:v>
                </c:pt>
                <c:pt idx="8955">
                  <c:v>17.79335</c:v>
                </c:pt>
                <c:pt idx="8956">
                  <c:v>17.791499999999999</c:v>
                </c:pt>
                <c:pt idx="8957">
                  <c:v>17.79185</c:v>
                </c:pt>
                <c:pt idx="8958">
                  <c:v>17.790600000000001</c:v>
                </c:pt>
                <c:pt idx="8959">
                  <c:v>17.790799999999997</c:v>
                </c:pt>
                <c:pt idx="8960">
                  <c:v>17.788600000000002</c:v>
                </c:pt>
                <c:pt idx="8961">
                  <c:v>17.787050000000001</c:v>
                </c:pt>
                <c:pt idx="8962">
                  <c:v>17.785899999999998</c:v>
                </c:pt>
                <c:pt idx="8963">
                  <c:v>17.784149999999997</c:v>
                </c:pt>
                <c:pt idx="8964">
                  <c:v>17.785899999999998</c:v>
                </c:pt>
                <c:pt idx="8965">
                  <c:v>17.7867</c:v>
                </c:pt>
                <c:pt idx="8966">
                  <c:v>17.778600000000001</c:v>
                </c:pt>
                <c:pt idx="8967">
                  <c:v>17.778600000000001</c:v>
                </c:pt>
                <c:pt idx="8968">
                  <c:v>17.777100000000001</c:v>
                </c:pt>
                <c:pt idx="8969">
                  <c:v>17.777899999999999</c:v>
                </c:pt>
                <c:pt idx="8970">
                  <c:v>17.777100000000001</c:v>
                </c:pt>
                <c:pt idx="8971">
                  <c:v>17.77535</c:v>
                </c:pt>
                <c:pt idx="8972">
                  <c:v>17.77535</c:v>
                </c:pt>
                <c:pt idx="8973">
                  <c:v>17.773350000000001</c:v>
                </c:pt>
                <c:pt idx="8974">
                  <c:v>17.7774</c:v>
                </c:pt>
                <c:pt idx="8975">
                  <c:v>17.77535</c:v>
                </c:pt>
                <c:pt idx="8976">
                  <c:v>17.776049999999998</c:v>
                </c:pt>
                <c:pt idx="8977">
                  <c:v>17.772849999999998</c:v>
                </c:pt>
                <c:pt idx="8978">
                  <c:v>17.773049999999998</c:v>
                </c:pt>
                <c:pt idx="8979">
                  <c:v>17.774049999999999</c:v>
                </c:pt>
                <c:pt idx="8980">
                  <c:v>17.77515</c:v>
                </c:pt>
                <c:pt idx="8981">
                  <c:v>17.772399999999998</c:v>
                </c:pt>
                <c:pt idx="8982">
                  <c:v>17.768999999999998</c:v>
                </c:pt>
                <c:pt idx="8983">
                  <c:v>17.770299999999999</c:v>
                </c:pt>
                <c:pt idx="8984">
                  <c:v>17.770499999999998</c:v>
                </c:pt>
                <c:pt idx="8985">
                  <c:v>17.766849999999998</c:v>
                </c:pt>
                <c:pt idx="8986">
                  <c:v>17.765349999999998</c:v>
                </c:pt>
                <c:pt idx="8987">
                  <c:v>17.768599999999999</c:v>
                </c:pt>
                <c:pt idx="8988">
                  <c:v>17.771099999999997</c:v>
                </c:pt>
                <c:pt idx="8989">
                  <c:v>17.768049999999999</c:v>
                </c:pt>
                <c:pt idx="8990">
                  <c:v>17.76755</c:v>
                </c:pt>
                <c:pt idx="8991">
                  <c:v>17.766049999999996</c:v>
                </c:pt>
                <c:pt idx="8992">
                  <c:v>17.766749999999998</c:v>
                </c:pt>
                <c:pt idx="8993">
                  <c:v>17.768749999999997</c:v>
                </c:pt>
                <c:pt idx="8994">
                  <c:v>17.770499999999998</c:v>
                </c:pt>
                <c:pt idx="8995">
                  <c:v>17.7728</c:v>
                </c:pt>
                <c:pt idx="8996">
                  <c:v>17.772500000000001</c:v>
                </c:pt>
                <c:pt idx="8997">
                  <c:v>17.77505</c:v>
                </c:pt>
                <c:pt idx="8998">
                  <c:v>17.7715</c:v>
                </c:pt>
                <c:pt idx="8999">
                  <c:v>17.771999999999998</c:v>
                </c:pt>
                <c:pt idx="9000">
                  <c:v>17.774549999999998</c:v>
                </c:pt>
                <c:pt idx="9001">
                  <c:v>17.77505</c:v>
                </c:pt>
                <c:pt idx="9002">
                  <c:v>17.776350000000001</c:v>
                </c:pt>
                <c:pt idx="9003">
                  <c:v>17.773299999999999</c:v>
                </c:pt>
                <c:pt idx="9004">
                  <c:v>17.773299999999999</c:v>
                </c:pt>
                <c:pt idx="9005">
                  <c:v>17.772599999999997</c:v>
                </c:pt>
                <c:pt idx="9006">
                  <c:v>17.771299999999997</c:v>
                </c:pt>
                <c:pt idx="9007">
                  <c:v>17.770799999999998</c:v>
                </c:pt>
                <c:pt idx="9008">
                  <c:v>17.773299999999999</c:v>
                </c:pt>
                <c:pt idx="9009">
                  <c:v>17.773799999999998</c:v>
                </c:pt>
                <c:pt idx="9010">
                  <c:v>17.771299999999997</c:v>
                </c:pt>
                <c:pt idx="9011">
                  <c:v>17.771299999999997</c:v>
                </c:pt>
                <c:pt idx="9012">
                  <c:v>17.767800000000001</c:v>
                </c:pt>
                <c:pt idx="9013">
                  <c:v>17.768599999999999</c:v>
                </c:pt>
                <c:pt idx="9014">
                  <c:v>17.770399999999999</c:v>
                </c:pt>
                <c:pt idx="9015">
                  <c:v>17.768299999999996</c:v>
                </c:pt>
                <c:pt idx="9016">
                  <c:v>17.767599999999998</c:v>
                </c:pt>
                <c:pt idx="9017">
                  <c:v>17.767899999999997</c:v>
                </c:pt>
                <c:pt idx="9018">
                  <c:v>17.76585</c:v>
                </c:pt>
                <c:pt idx="9019">
                  <c:v>17.763950000000001</c:v>
                </c:pt>
                <c:pt idx="9020">
                  <c:v>17.7669</c:v>
                </c:pt>
                <c:pt idx="9021">
                  <c:v>17.765149999999998</c:v>
                </c:pt>
                <c:pt idx="9022">
                  <c:v>17.766199999999998</c:v>
                </c:pt>
                <c:pt idx="9023">
                  <c:v>17.763749999999998</c:v>
                </c:pt>
                <c:pt idx="9024">
                  <c:v>17.766799999999996</c:v>
                </c:pt>
                <c:pt idx="9025">
                  <c:v>17.766099999999998</c:v>
                </c:pt>
                <c:pt idx="9026">
                  <c:v>17.766099999999998</c:v>
                </c:pt>
                <c:pt idx="9027">
                  <c:v>17.763399999999997</c:v>
                </c:pt>
                <c:pt idx="9028">
                  <c:v>17.763399999999997</c:v>
                </c:pt>
                <c:pt idx="9029">
                  <c:v>17.763399999999997</c:v>
                </c:pt>
                <c:pt idx="9030">
                  <c:v>17.761649999999999</c:v>
                </c:pt>
                <c:pt idx="9031">
                  <c:v>17.761649999999999</c:v>
                </c:pt>
                <c:pt idx="9032">
                  <c:v>17.760950000000001</c:v>
                </c:pt>
                <c:pt idx="9033">
                  <c:v>17.761999999999997</c:v>
                </c:pt>
                <c:pt idx="9034">
                  <c:v>17.763500000000001</c:v>
                </c:pt>
                <c:pt idx="9035">
                  <c:v>17.763999999999996</c:v>
                </c:pt>
                <c:pt idx="9036">
                  <c:v>17.765999999999998</c:v>
                </c:pt>
                <c:pt idx="9037">
                  <c:v>17.763799999999996</c:v>
                </c:pt>
                <c:pt idx="9038">
                  <c:v>17.763299999999997</c:v>
                </c:pt>
                <c:pt idx="9039">
                  <c:v>17.7639</c:v>
                </c:pt>
                <c:pt idx="9040">
                  <c:v>17.765549999999998</c:v>
                </c:pt>
                <c:pt idx="9041">
                  <c:v>17.766849999999998</c:v>
                </c:pt>
                <c:pt idx="9042">
                  <c:v>17.766849999999998</c:v>
                </c:pt>
                <c:pt idx="9043">
                  <c:v>17.764150000000001</c:v>
                </c:pt>
                <c:pt idx="9044">
                  <c:v>17.76295</c:v>
                </c:pt>
                <c:pt idx="9045">
                  <c:v>17.764249999999997</c:v>
                </c:pt>
                <c:pt idx="9046">
                  <c:v>17.766499999999997</c:v>
                </c:pt>
                <c:pt idx="9047">
                  <c:v>17.765799999999999</c:v>
                </c:pt>
                <c:pt idx="9048">
                  <c:v>17.764749999999999</c:v>
                </c:pt>
                <c:pt idx="9049">
                  <c:v>17.763249999999999</c:v>
                </c:pt>
                <c:pt idx="9050">
                  <c:v>17.767199999999999</c:v>
                </c:pt>
                <c:pt idx="9051">
                  <c:v>17.765450000000001</c:v>
                </c:pt>
                <c:pt idx="9052">
                  <c:v>17.765249999999998</c:v>
                </c:pt>
                <c:pt idx="9053">
                  <c:v>17.761499999999998</c:v>
                </c:pt>
                <c:pt idx="9054">
                  <c:v>17.761499999999998</c:v>
                </c:pt>
                <c:pt idx="9055">
                  <c:v>17.764749999999999</c:v>
                </c:pt>
                <c:pt idx="9056">
                  <c:v>17.765450000000001</c:v>
                </c:pt>
                <c:pt idx="9057">
                  <c:v>17.7622</c:v>
                </c:pt>
                <c:pt idx="9058">
                  <c:v>17.763449999999999</c:v>
                </c:pt>
                <c:pt idx="9059">
                  <c:v>17.760399999999997</c:v>
                </c:pt>
                <c:pt idx="9060">
                  <c:v>17.7607</c:v>
                </c:pt>
                <c:pt idx="9061">
                  <c:v>17.760599999999997</c:v>
                </c:pt>
                <c:pt idx="9062">
                  <c:v>17.761899999999997</c:v>
                </c:pt>
                <c:pt idx="9063">
                  <c:v>17.759899999999998</c:v>
                </c:pt>
                <c:pt idx="9064">
                  <c:v>17.7621</c:v>
                </c:pt>
                <c:pt idx="9065">
                  <c:v>17.760100000000001</c:v>
                </c:pt>
                <c:pt idx="9066">
                  <c:v>17.757549999999998</c:v>
                </c:pt>
                <c:pt idx="9067">
                  <c:v>17.75705</c:v>
                </c:pt>
                <c:pt idx="9068">
                  <c:v>17.753799999999998</c:v>
                </c:pt>
                <c:pt idx="9069">
                  <c:v>17.755749999999999</c:v>
                </c:pt>
                <c:pt idx="9070">
                  <c:v>17.755800000000001</c:v>
                </c:pt>
                <c:pt idx="9071">
                  <c:v>17.756499999999999</c:v>
                </c:pt>
                <c:pt idx="9072">
                  <c:v>17.756349999999998</c:v>
                </c:pt>
                <c:pt idx="9073">
                  <c:v>17.755749999999999</c:v>
                </c:pt>
                <c:pt idx="9074">
                  <c:v>17.753999999999998</c:v>
                </c:pt>
                <c:pt idx="9075">
                  <c:v>17.755049999999997</c:v>
                </c:pt>
                <c:pt idx="9076">
                  <c:v>17.7547</c:v>
                </c:pt>
                <c:pt idx="9077">
                  <c:v>17.755749999999999</c:v>
                </c:pt>
                <c:pt idx="9078">
                  <c:v>17.755749999999999</c:v>
                </c:pt>
                <c:pt idx="9079">
                  <c:v>17.757749999999998</c:v>
                </c:pt>
                <c:pt idx="9080">
                  <c:v>17.755749999999999</c:v>
                </c:pt>
                <c:pt idx="9081">
                  <c:v>17.757749999999998</c:v>
                </c:pt>
                <c:pt idx="9082">
                  <c:v>17.75705</c:v>
                </c:pt>
                <c:pt idx="9083">
                  <c:v>17.760100000000001</c:v>
                </c:pt>
                <c:pt idx="9084">
                  <c:v>17.757549999999998</c:v>
                </c:pt>
                <c:pt idx="9085">
                  <c:v>17.759049999999998</c:v>
                </c:pt>
                <c:pt idx="9086">
                  <c:v>17.761600000000001</c:v>
                </c:pt>
                <c:pt idx="9087">
                  <c:v>17.764800000000001</c:v>
                </c:pt>
                <c:pt idx="9088">
                  <c:v>17.759599999999999</c:v>
                </c:pt>
                <c:pt idx="9089">
                  <c:v>17.760899999999999</c:v>
                </c:pt>
                <c:pt idx="9090">
                  <c:v>17.761600000000001</c:v>
                </c:pt>
                <c:pt idx="9091">
                  <c:v>17.7621</c:v>
                </c:pt>
                <c:pt idx="9092">
                  <c:v>17.762899999999998</c:v>
                </c:pt>
                <c:pt idx="9093">
                  <c:v>17.7621</c:v>
                </c:pt>
                <c:pt idx="9094">
                  <c:v>17.761399999999998</c:v>
                </c:pt>
                <c:pt idx="9095">
                  <c:v>17.764099999999999</c:v>
                </c:pt>
                <c:pt idx="9096">
                  <c:v>17.762599999999999</c:v>
                </c:pt>
                <c:pt idx="9097">
                  <c:v>17.763399999999997</c:v>
                </c:pt>
                <c:pt idx="9098">
                  <c:v>17.7639</c:v>
                </c:pt>
                <c:pt idx="9099">
                  <c:v>17.76465</c:v>
                </c:pt>
                <c:pt idx="9100">
                  <c:v>17.763299999999997</c:v>
                </c:pt>
                <c:pt idx="9101">
                  <c:v>17.7639</c:v>
                </c:pt>
                <c:pt idx="9102">
                  <c:v>17.761899999999997</c:v>
                </c:pt>
                <c:pt idx="9103">
                  <c:v>17.764600000000002</c:v>
                </c:pt>
                <c:pt idx="9104">
                  <c:v>17.764600000000002</c:v>
                </c:pt>
                <c:pt idx="9105">
                  <c:v>17.7636</c:v>
                </c:pt>
                <c:pt idx="9106">
                  <c:v>17.761399999999998</c:v>
                </c:pt>
                <c:pt idx="9107">
                  <c:v>17.7653</c:v>
                </c:pt>
                <c:pt idx="9108">
                  <c:v>17.76585</c:v>
                </c:pt>
                <c:pt idx="9109">
                  <c:v>17.764099999999999</c:v>
                </c:pt>
                <c:pt idx="9110">
                  <c:v>17.764099999999999</c:v>
                </c:pt>
                <c:pt idx="9111">
                  <c:v>17.764099999999999</c:v>
                </c:pt>
                <c:pt idx="9112">
                  <c:v>17.763099999999998</c:v>
                </c:pt>
                <c:pt idx="9113">
                  <c:v>17.764399999999998</c:v>
                </c:pt>
                <c:pt idx="9114">
                  <c:v>17.76445</c:v>
                </c:pt>
                <c:pt idx="9115">
                  <c:v>17.761200000000002</c:v>
                </c:pt>
                <c:pt idx="9116">
                  <c:v>17.762</c:v>
                </c:pt>
                <c:pt idx="9117">
                  <c:v>17.762499999999999</c:v>
                </c:pt>
                <c:pt idx="9118">
                  <c:v>17.761700000000001</c:v>
                </c:pt>
                <c:pt idx="9119">
                  <c:v>17.761700000000001</c:v>
                </c:pt>
                <c:pt idx="9120">
                  <c:v>17.763449999999999</c:v>
                </c:pt>
                <c:pt idx="9121">
                  <c:v>17.760999999999999</c:v>
                </c:pt>
                <c:pt idx="9122">
                  <c:v>17.759699999999999</c:v>
                </c:pt>
                <c:pt idx="9123">
                  <c:v>17.758499999999998</c:v>
                </c:pt>
                <c:pt idx="9124">
                  <c:v>17.756299999999996</c:v>
                </c:pt>
                <c:pt idx="9125">
                  <c:v>17.758999999999997</c:v>
                </c:pt>
                <c:pt idx="9126">
                  <c:v>17.756299999999996</c:v>
                </c:pt>
                <c:pt idx="9127">
                  <c:v>17.756299999999996</c:v>
                </c:pt>
                <c:pt idx="9128">
                  <c:v>17.75385</c:v>
                </c:pt>
                <c:pt idx="9129">
                  <c:v>17.754549999999998</c:v>
                </c:pt>
                <c:pt idx="9130">
                  <c:v>17.752549999999999</c:v>
                </c:pt>
                <c:pt idx="9131">
                  <c:v>17.754549999999998</c:v>
                </c:pt>
                <c:pt idx="9132">
                  <c:v>17.756299999999996</c:v>
                </c:pt>
                <c:pt idx="9133">
                  <c:v>17.755599999999998</c:v>
                </c:pt>
                <c:pt idx="9134">
                  <c:v>17.75385</c:v>
                </c:pt>
                <c:pt idx="9135">
                  <c:v>17.754549999999998</c:v>
                </c:pt>
                <c:pt idx="9136">
                  <c:v>17.75385</c:v>
                </c:pt>
                <c:pt idx="9137">
                  <c:v>17.754549999999998</c:v>
                </c:pt>
                <c:pt idx="9138">
                  <c:v>17.75385</c:v>
                </c:pt>
                <c:pt idx="9139">
                  <c:v>17.75385</c:v>
                </c:pt>
                <c:pt idx="9140">
                  <c:v>17.751149999999996</c:v>
                </c:pt>
                <c:pt idx="9141">
                  <c:v>17.750450000000001</c:v>
                </c:pt>
                <c:pt idx="9142">
                  <c:v>17.748699999999999</c:v>
                </c:pt>
                <c:pt idx="9143">
                  <c:v>17.750450000000001</c:v>
                </c:pt>
                <c:pt idx="9144">
                  <c:v>17.749399999999998</c:v>
                </c:pt>
                <c:pt idx="9145">
                  <c:v>17.749749999999999</c:v>
                </c:pt>
                <c:pt idx="9146">
                  <c:v>17.749749999999999</c:v>
                </c:pt>
                <c:pt idx="9147">
                  <c:v>17.7454</c:v>
                </c:pt>
                <c:pt idx="9148">
                  <c:v>17.744700000000002</c:v>
                </c:pt>
                <c:pt idx="9149">
                  <c:v>17.743649999999995</c:v>
                </c:pt>
                <c:pt idx="9150">
                  <c:v>17.744349999999997</c:v>
                </c:pt>
                <c:pt idx="9151">
                  <c:v>17.739649999999997</c:v>
                </c:pt>
                <c:pt idx="9152">
                  <c:v>17.741050000000001</c:v>
                </c:pt>
                <c:pt idx="9153">
                  <c:v>17.739999999999998</c:v>
                </c:pt>
                <c:pt idx="9154">
                  <c:v>17.737749999999998</c:v>
                </c:pt>
                <c:pt idx="9155">
                  <c:v>17.734450000000002</c:v>
                </c:pt>
                <c:pt idx="9156">
                  <c:v>17.73565</c:v>
                </c:pt>
                <c:pt idx="9157">
                  <c:v>17.733899999999998</c:v>
                </c:pt>
                <c:pt idx="9158">
                  <c:v>17.736550000000001</c:v>
                </c:pt>
                <c:pt idx="9159">
                  <c:v>17.736750000000001</c:v>
                </c:pt>
                <c:pt idx="9160">
                  <c:v>17.73245</c:v>
                </c:pt>
                <c:pt idx="9161">
                  <c:v>17.730450000000001</c:v>
                </c:pt>
                <c:pt idx="9162">
                  <c:v>17.731849999999998</c:v>
                </c:pt>
                <c:pt idx="9163">
                  <c:v>17.726299999999998</c:v>
                </c:pt>
                <c:pt idx="9164">
                  <c:v>17.72325</c:v>
                </c:pt>
                <c:pt idx="9165">
                  <c:v>17.726299999999998</c:v>
                </c:pt>
                <c:pt idx="9166">
                  <c:v>17.725000000000001</c:v>
                </c:pt>
                <c:pt idx="9167">
                  <c:v>17.722749999999998</c:v>
                </c:pt>
                <c:pt idx="9168">
                  <c:v>17.718999999999998</c:v>
                </c:pt>
                <c:pt idx="9169">
                  <c:v>17.716199999999997</c:v>
                </c:pt>
                <c:pt idx="9170">
                  <c:v>17.7197</c:v>
                </c:pt>
                <c:pt idx="9171">
                  <c:v>17.719200000000001</c:v>
                </c:pt>
                <c:pt idx="9172">
                  <c:v>17.717149999999997</c:v>
                </c:pt>
                <c:pt idx="9173">
                  <c:v>17.718599999999999</c:v>
                </c:pt>
                <c:pt idx="9174">
                  <c:v>17.717299999999998</c:v>
                </c:pt>
                <c:pt idx="9175">
                  <c:v>17.718</c:v>
                </c:pt>
                <c:pt idx="9176">
                  <c:v>17.718049999999998</c:v>
                </c:pt>
                <c:pt idx="9177">
                  <c:v>17.718699999999998</c:v>
                </c:pt>
                <c:pt idx="9178">
                  <c:v>17.718699999999998</c:v>
                </c:pt>
                <c:pt idx="9179">
                  <c:v>17.720149999999997</c:v>
                </c:pt>
                <c:pt idx="9180">
                  <c:v>17.719399999999997</c:v>
                </c:pt>
                <c:pt idx="9181">
                  <c:v>17.720799999999997</c:v>
                </c:pt>
                <c:pt idx="9182">
                  <c:v>17.716499999999996</c:v>
                </c:pt>
                <c:pt idx="9183">
                  <c:v>17.718999999999998</c:v>
                </c:pt>
                <c:pt idx="9184">
                  <c:v>17.72025</c:v>
                </c:pt>
                <c:pt idx="9185">
                  <c:v>17.718249999999998</c:v>
                </c:pt>
                <c:pt idx="9186">
                  <c:v>17.720549999999996</c:v>
                </c:pt>
                <c:pt idx="9187">
                  <c:v>17.722449999999998</c:v>
                </c:pt>
                <c:pt idx="9188">
                  <c:v>17.724399999999996</c:v>
                </c:pt>
                <c:pt idx="9189">
                  <c:v>17.725149999999999</c:v>
                </c:pt>
                <c:pt idx="9190">
                  <c:v>17.7258</c:v>
                </c:pt>
                <c:pt idx="9191">
                  <c:v>17.7258</c:v>
                </c:pt>
                <c:pt idx="9192">
                  <c:v>17.730999999999998</c:v>
                </c:pt>
                <c:pt idx="9193">
                  <c:v>17.729199999999999</c:v>
                </c:pt>
                <c:pt idx="9194">
                  <c:v>17.730399999999999</c:v>
                </c:pt>
                <c:pt idx="9195">
                  <c:v>17.731099999999998</c:v>
                </c:pt>
                <c:pt idx="9196">
                  <c:v>17.732399999999998</c:v>
                </c:pt>
                <c:pt idx="9197">
                  <c:v>17.733799999999999</c:v>
                </c:pt>
                <c:pt idx="9198">
                  <c:v>17.731349999999999</c:v>
                </c:pt>
                <c:pt idx="9199">
                  <c:v>17.730049999999999</c:v>
                </c:pt>
                <c:pt idx="9200">
                  <c:v>17.73075</c:v>
                </c:pt>
                <c:pt idx="9201">
                  <c:v>17.72645</c:v>
                </c:pt>
                <c:pt idx="9202">
                  <c:v>17.727700000000002</c:v>
                </c:pt>
                <c:pt idx="9203">
                  <c:v>17.729700000000001</c:v>
                </c:pt>
                <c:pt idx="9204">
                  <c:v>17.7286</c:v>
                </c:pt>
                <c:pt idx="9205">
                  <c:v>17.72335</c:v>
                </c:pt>
                <c:pt idx="9206">
                  <c:v>17.720849999999999</c:v>
                </c:pt>
                <c:pt idx="9207">
                  <c:v>17.722099999999998</c:v>
                </c:pt>
                <c:pt idx="9208">
                  <c:v>17.720299999999998</c:v>
                </c:pt>
                <c:pt idx="9209">
                  <c:v>17.722049999999999</c:v>
                </c:pt>
                <c:pt idx="9210">
                  <c:v>17.724049999999998</c:v>
                </c:pt>
                <c:pt idx="9211">
                  <c:v>17.721699999999998</c:v>
                </c:pt>
                <c:pt idx="9212">
                  <c:v>17.722049999999999</c:v>
                </c:pt>
                <c:pt idx="9213">
                  <c:v>17.722750000000001</c:v>
                </c:pt>
                <c:pt idx="9214">
                  <c:v>17.72475</c:v>
                </c:pt>
                <c:pt idx="9215">
                  <c:v>17.722049999999999</c:v>
                </c:pt>
                <c:pt idx="9216">
                  <c:v>17.722049999999999</c:v>
                </c:pt>
                <c:pt idx="9217">
                  <c:v>17.722049999999999</c:v>
                </c:pt>
                <c:pt idx="9218">
                  <c:v>17.722049999999999</c:v>
                </c:pt>
                <c:pt idx="9219">
                  <c:v>17.722049999999999</c:v>
                </c:pt>
                <c:pt idx="9220">
                  <c:v>17.721550000000001</c:v>
                </c:pt>
                <c:pt idx="9221">
                  <c:v>17.724049999999998</c:v>
                </c:pt>
                <c:pt idx="9222">
                  <c:v>17.722049999999999</c:v>
                </c:pt>
                <c:pt idx="9223">
                  <c:v>17.72335</c:v>
                </c:pt>
                <c:pt idx="9224">
                  <c:v>17.72335</c:v>
                </c:pt>
                <c:pt idx="9225">
                  <c:v>17.7196</c:v>
                </c:pt>
                <c:pt idx="9226">
                  <c:v>17.722049999999999</c:v>
                </c:pt>
                <c:pt idx="9227">
                  <c:v>17.723549999999999</c:v>
                </c:pt>
                <c:pt idx="9228">
                  <c:v>17.722750000000001</c:v>
                </c:pt>
                <c:pt idx="9229">
                  <c:v>17.72475</c:v>
                </c:pt>
                <c:pt idx="9230">
                  <c:v>17.72475</c:v>
                </c:pt>
                <c:pt idx="9231">
                  <c:v>17.725450000000002</c:v>
                </c:pt>
                <c:pt idx="9232">
                  <c:v>17.728149999999999</c:v>
                </c:pt>
                <c:pt idx="9233">
                  <c:v>17.726150000000001</c:v>
                </c:pt>
                <c:pt idx="9234">
                  <c:v>17.728850000000001</c:v>
                </c:pt>
                <c:pt idx="9235">
                  <c:v>17.728850000000001</c:v>
                </c:pt>
                <c:pt idx="9236">
                  <c:v>17.725549999999998</c:v>
                </c:pt>
                <c:pt idx="9237">
                  <c:v>17.728850000000001</c:v>
                </c:pt>
                <c:pt idx="9238">
                  <c:v>17.731299999999997</c:v>
                </c:pt>
                <c:pt idx="9239">
                  <c:v>17.732049999999997</c:v>
                </c:pt>
                <c:pt idx="9240">
                  <c:v>17.727549999999997</c:v>
                </c:pt>
                <c:pt idx="9241">
                  <c:v>17.728899999999999</c:v>
                </c:pt>
                <c:pt idx="9242">
                  <c:v>17.728349999999999</c:v>
                </c:pt>
                <c:pt idx="9243">
                  <c:v>17.725650000000002</c:v>
                </c:pt>
                <c:pt idx="9244">
                  <c:v>17.725650000000002</c:v>
                </c:pt>
                <c:pt idx="9245">
                  <c:v>17.728850000000001</c:v>
                </c:pt>
                <c:pt idx="9246">
                  <c:v>17.725299999999997</c:v>
                </c:pt>
                <c:pt idx="9247">
                  <c:v>17.728549999999998</c:v>
                </c:pt>
                <c:pt idx="9248">
                  <c:v>17.724799999999998</c:v>
                </c:pt>
                <c:pt idx="9249">
                  <c:v>17.724049999999998</c:v>
                </c:pt>
                <c:pt idx="9250">
                  <c:v>17.722250000000003</c:v>
                </c:pt>
                <c:pt idx="9251">
                  <c:v>17.722950000000001</c:v>
                </c:pt>
                <c:pt idx="9252">
                  <c:v>17.720949999999998</c:v>
                </c:pt>
                <c:pt idx="9253">
                  <c:v>17.721150000000002</c:v>
                </c:pt>
                <c:pt idx="9254">
                  <c:v>17.719649999999998</c:v>
                </c:pt>
                <c:pt idx="9255">
                  <c:v>17.719850000000001</c:v>
                </c:pt>
                <c:pt idx="9256">
                  <c:v>17.72035</c:v>
                </c:pt>
                <c:pt idx="9257">
                  <c:v>17.72035</c:v>
                </c:pt>
                <c:pt idx="9258">
                  <c:v>17.718549999999997</c:v>
                </c:pt>
                <c:pt idx="9259">
                  <c:v>17.719350000000002</c:v>
                </c:pt>
                <c:pt idx="9260">
                  <c:v>17.716799999999999</c:v>
                </c:pt>
                <c:pt idx="9261">
                  <c:v>17.717500000000001</c:v>
                </c:pt>
                <c:pt idx="9262">
                  <c:v>17.714799999999997</c:v>
                </c:pt>
                <c:pt idx="9263">
                  <c:v>17.716749999999998</c:v>
                </c:pt>
                <c:pt idx="9264">
                  <c:v>17.713749999999997</c:v>
                </c:pt>
                <c:pt idx="9265">
                  <c:v>17.713749999999997</c:v>
                </c:pt>
                <c:pt idx="9266">
                  <c:v>17.713749999999997</c:v>
                </c:pt>
                <c:pt idx="9267">
                  <c:v>17.717449999999999</c:v>
                </c:pt>
                <c:pt idx="9268">
                  <c:v>17.717449999999999</c:v>
                </c:pt>
                <c:pt idx="9269">
                  <c:v>17.718699999999998</c:v>
                </c:pt>
                <c:pt idx="9270">
                  <c:v>17.719450000000002</c:v>
                </c:pt>
                <c:pt idx="9271">
                  <c:v>17.716200000000001</c:v>
                </c:pt>
                <c:pt idx="9272">
                  <c:v>17.714449999999999</c:v>
                </c:pt>
                <c:pt idx="9273">
                  <c:v>17.718200000000003</c:v>
                </c:pt>
                <c:pt idx="9274">
                  <c:v>17.718200000000003</c:v>
                </c:pt>
                <c:pt idx="9275">
                  <c:v>17.719950000000001</c:v>
                </c:pt>
                <c:pt idx="9276">
                  <c:v>17.721450000000001</c:v>
                </c:pt>
                <c:pt idx="9277">
                  <c:v>17.720700000000001</c:v>
                </c:pt>
                <c:pt idx="9278">
                  <c:v>17.721450000000001</c:v>
                </c:pt>
                <c:pt idx="9279">
                  <c:v>17.719000000000001</c:v>
                </c:pt>
                <c:pt idx="9280">
                  <c:v>17.723950000000002</c:v>
                </c:pt>
                <c:pt idx="9281">
                  <c:v>17.72195</c:v>
                </c:pt>
                <c:pt idx="9282">
                  <c:v>17.723200000000002</c:v>
                </c:pt>
                <c:pt idx="9283">
                  <c:v>17.723950000000002</c:v>
                </c:pt>
                <c:pt idx="9284">
                  <c:v>17.7257</c:v>
                </c:pt>
                <c:pt idx="9285">
                  <c:v>17.725000000000001</c:v>
                </c:pt>
                <c:pt idx="9286">
                  <c:v>17.727</c:v>
                </c:pt>
                <c:pt idx="9287">
                  <c:v>17.724299999999999</c:v>
                </c:pt>
                <c:pt idx="9288">
                  <c:v>17.724499999999999</c:v>
                </c:pt>
                <c:pt idx="9289">
                  <c:v>17.726299999999998</c:v>
                </c:pt>
                <c:pt idx="9290">
                  <c:v>17.727</c:v>
                </c:pt>
                <c:pt idx="9291">
                  <c:v>17.726299999999998</c:v>
                </c:pt>
                <c:pt idx="9292">
                  <c:v>17.727499999999999</c:v>
                </c:pt>
                <c:pt idx="9293">
                  <c:v>17.726500000000001</c:v>
                </c:pt>
                <c:pt idx="9294">
                  <c:v>17.728999999999999</c:v>
                </c:pt>
                <c:pt idx="9295">
                  <c:v>17.727700000000002</c:v>
                </c:pt>
                <c:pt idx="9296">
                  <c:v>17.7257</c:v>
                </c:pt>
                <c:pt idx="9297">
                  <c:v>17.723950000000002</c:v>
                </c:pt>
                <c:pt idx="9298">
                  <c:v>17.7257</c:v>
                </c:pt>
                <c:pt idx="9299">
                  <c:v>17.725249999999999</c:v>
                </c:pt>
                <c:pt idx="9300">
                  <c:v>17.726399999999998</c:v>
                </c:pt>
                <c:pt idx="9301">
                  <c:v>17.724649999999997</c:v>
                </c:pt>
                <c:pt idx="9302">
                  <c:v>17.72345</c:v>
                </c:pt>
                <c:pt idx="9303">
                  <c:v>17.72345</c:v>
                </c:pt>
                <c:pt idx="9304">
                  <c:v>17.723949999999999</c:v>
                </c:pt>
                <c:pt idx="9305">
                  <c:v>17.722149999999999</c:v>
                </c:pt>
                <c:pt idx="9306">
                  <c:v>17.725949999999997</c:v>
                </c:pt>
                <c:pt idx="9307">
                  <c:v>17.724649999999997</c:v>
                </c:pt>
                <c:pt idx="9308">
                  <c:v>17.723600000000001</c:v>
                </c:pt>
                <c:pt idx="9309">
                  <c:v>17.723600000000001</c:v>
                </c:pt>
                <c:pt idx="9310">
                  <c:v>17.722149999999999</c:v>
                </c:pt>
                <c:pt idx="9311">
                  <c:v>17.723600000000001</c:v>
                </c:pt>
                <c:pt idx="9312">
                  <c:v>17.722850000000001</c:v>
                </c:pt>
                <c:pt idx="9313">
                  <c:v>17.723600000000001</c:v>
                </c:pt>
                <c:pt idx="9314">
                  <c:v>17.723600000000001</c:v>
                </c:pt>
                <c:pt idx="9315">
                  <c:v>17.723549999999996</c:v>
                </c:pt>
                <c:pt idx="9316">
                  <c:v>17.722349999999999</c:v>
                </c:pt>
                <c:pt idx="9317">
                  <c:v>17.724299999999999</c:v>
                </c:pt>
                <c:pt idx="9318">
                  <c:v>17.723600000000001</c:v>
                </c:pt>
                <c:pt idx="9319">
                  <c:v>17.723600000000001</c:v>
                </c:pt>
                <c:pt idx="9320">
                  <c:v>17.725349999999999</c:v>
                </c:pt>
                <c:pt idx="9321">
                  <c:v>17.721600000000002</c:v>
                </c:pt>
                <c:pt idx="9322">
                  <c:v>17.723600000000001</c:v>
                </c:pt>
                <c:pt idx="9323">
                  <c:v>17.722899999999999</c:v>
                </c:pt>
                <c:pt idx="9324">
                  <c:v>17.724149999999998</c:v>
                </c:pt>
                <c:pt idx="9325">
                  <c:v>17.722899999999999</c:v>
                </c:pt>
                <c:pt idx="9326">
                  <c:v>17.724149999999998</c:v>
                </c:pt>
                <c:pt idx="9327">
                  <c:v>17.722899999999999</c:v>
                </c:pt>
                <c:pt idx="9328">
                  <c:v>17.724149999999998</c:v>
                </c:pt>
                <c:pt idx="9329">
                  <c:v>17.725349999999999</c:v>
                </c:pt>
                <c:pt idx="9330">
                  <c:v>17.72485</c:v>
                </c:pt>
                <c:pt idx="9331">
                  <c:v>17.726849999999999</c:v>
                </c:pt>
                <c:pt idx="9332">
                  <c:v>17.7241</c:v>
                </c:pt>
                <c:pt idx="9333">
                  <c:v>17.722899999999999</c:v>
                </c:pt>
                <c:pt idx="9334">
                  <c:v>17.722200000000001</c:v>
                </c:pt>
                <c:pt idx="9335">
                  <c:v>17.72475</c:v>
                </c:pt>
                <c:pt idx="9336">
                  <c:v>17.723149999999997</c:v>
                </c:pt>
                <c:pt idx="9337">
                  <c:v>17.723949999999999</c:v>
                </c:pt>
                <c:pt idx="9338">
                  <c:v>17.7195</c:v>
                </c:pt>
                <c:pt idx="9339">
                  <c:v>17.720700000000001</c:v>
                </c:pt>
                <c:pt idx="9340">
                  <c:v>17.721399999999999</c:v>
                </c:pt>
                <c:pt idx="9341">
                  <c:v>17.719950000000001</c:v>
                </c:pt>
                <c:pt idx="9342">
                  <c:v>17.71705</c:v>
                </c:pt>
                <c:pt idx="9343">
                  <c:v>17.716950000000001</c:v>
                </c:pt>
                <c:pt idx="9344">
                  <c:v>17.714950000000002</c:v>
                </c:pt>
                <c:pt idx="9345">
                  <c:v>17.714950000000002</c:v>
                </c:pt>
                <c:pt idx="9346">
                  <c:v>17.713749999999997</c:v>
                </c:pt>
                <c:pt idx="9347">
                  <c:v>17.712699999999998</c:v>
                </c:pt>
                <c:pt idx="9348">
                  <c:v>17.714449999999999</c:v>
                </c:pt>
                <c:pt idx="9349">
                  <c:v>17.711449999999999</c:v>
                </c:pt>
                <c:pt idx="9350">
                  <c:v>17.709399999999999</c:v>
                </c:pt>
                <c:pt idx="9351">
                  <c:v>17.708349999999999</c:v>
                </c:pt>
                <c:pt idx="9352">
                  <c:v>17.710850000000001</c:v>
                </c:pt>
                <c:pt idx="9353">
                  <c:v>17.70635</c:v>
                </c:pt>
                <c:pt idx="9354">
                  <c:v>17.707100000000001</c:v>
                </c:pt>
                <c:pt idx="9355">
                  <c:v>17.705849999999998</c:v>
                </c:pt>
                <c:pt idx="9356">
                  <c:v>17.705849999999998</c:v>
                </c:pt>
                <c:pt idx="9357">
                  <c:v>17.704549999999998</c:v>
                </c:pt>
                <c:pt idx="9358">
                  <c:v>17.706549999999996</c:v>
                </c:pt>
                <c:pt idx="9359">
                  <c:v>17.706549999999996</c:v>
                </c:pt>
                <c:pt idx="9360">
                  <c:v>17.706549999999996</c:v>
                </c:pt>
                <c:pt idx="9361">
                  <c:v>17.704049999999995</c:v>
                </c:pt>
                <c:pt idx="9362">
                  <c:v>17.705100000000002</c:v>
                </c:pt>
                <c:pt idx="9363">
                  <c:v>17.704549999999998</c:v>
                </c:pt>
                <c:pt idx="9364">
                  <c:v>17.707100000000001</c:v>
                </c:pt>
                <c:pt idx="9365">
                  <c:v>17.709799999999998</c:v>
                </c:pt>
                <c:pt idx="9366">
                  <c:v>17.710850000000001</c:v>
                </c:pt>
                <c:pt idx="9367">
                  <c:v>17.711600000000001</c:v>
                </c:pt>
                <c:pt idx="9368">
                  <c:v>17.714600000000001</c:v>
                </c:pt>
                <c:pt idx="9369">
                  <c:v>17.714600000000001</c:v>
                </c:pt>
                <c:pt idx="9370">
                  <c:v>17.715899999999998</c:v>
                </c:pt>
                <c:pt idx="9371">
                  <c:v>17.7179</c:v>
                </c:pt>
                <c:pt idx="9372">
                  <c:v>17.717199999999998</c:v>
                </c:pt>
                <c:pt idx="9373">
                  <c:v>17.715199999999999</c:v>
                </c:pt>
                <c:pt idx="9374">
                  <c:v>17.717199999999998</c:v>
                </c:pt>
                <c:pt idx="9375">
                  <c:v>17.718149999999998</c:v>
                </c:pt>
                <c:pt idx="9376">
                  <c:v>17.719649999999998</c:v>
                </c:pt>
                <c:pt idx="9377">
                  <c:v>17.721450000000001</c:v>
                </c:pt>
                <c:pt idx="9378">
                  <c:v>17.723200000000002</c:v>
                </c:pt>
                <c:pt idx="9379">
                  <c:v>17.7225</c:v>
                </c:pt>
                <c:pt idx="9380">
                  <c:v>17.723299999999998</c:v>
                </c:pt>
                <c:pt idx="9381">
                  <c:v>17.7225</c:v>
                </c:pt>
                <c:pt idx="9382">
                  <c:v>17.721799999999998</c:v>
                </c:pt>
                <c:pt idx="9383">
                  <c:v>17.7258</c:v>
                </c:pt>
                <c:pt idx="9384">
                  <c:v>17.727549999999997</c:v>
                </c:pt>
                <c:pt idx="9385">
                  <c:v>17.728850000000001</c:v>
                </c:pt>
                <c:pt idx="9386">
                  <c:v>17.730600000000003</c:v>
                </c:pt>
                <c:pt idx="9387">
                  <c:v>17.72935</c:v>
                </c:pt>
                <c:pt idx="9388">
                  <c:v>17.731350000000003</c:v>
                </c:pt>
                <c:pt idx="9389">
                  <c:v>17.7319</c:v>
                </c:pt>
                <c:pt idx="9390">
                  <c:v>17.731350000000003</c:v>
                </c:pt>
                <c:pt idx="9391">
                  <c:v>17.728649999999998</c:v>
                </c:pt>
                <c:pt idx="9392">
                  <c:v>17.730650000000001</c:v>
                </c:pt>
                <c:pt idx="9393">
                  <c:v>17.730650000000001</c:v>
                </c:pt>
                <c:pt idx="9394">
                  <c:v>17.732399999999998</c:v>
                </c:pt>
                <c:pt idx="9395">
                  <c:v>17.731200000000001</c:v>
                </c:pt>
                <c:pt idx="9396">
                  <c:v>17.728449999999999</c:v>
                </c:pt>
                <c:pt idx="9397">
                  <c:v>17.729950000000002</c:v>
                </c:pt>
                <c:pt idx="9398">
                  <c:v>17.727250000000002</c:v>
                </c:pt>
                <c:pt idx="9399">
                  <c:v>17.728449999999999</c:v>
                </c:pt>
                <c:pt idx="9400">
                  <c:v>17.726700000000001</c:v>
                </c:pt>
                <c:pt idx="9401">
                  <c:v>17.724699999999999</c:v>
                </c:pt>
                <c:pt idx="9402">
                  <c:v>17.725999999999999</c:v>
                </c:pt>
                <c:pt idx="9403">
                  <c:v>17.7255</c:v>
                </c:pt>
                <c:pt idx="9404">
                  <c:v>17.7255</c:v>
                </c:pt>
                <c:pt idx="9405">
                  <c:v>17.727250000000002</c:v>
                </c:pt>
                <c:pt idx="9406">
                  <c:v>17.725999999999999</c:v>
                </c:pt>
                <c:pt idx="9407">
                  <c:v>17.729050000000001</c:v>
                </c:pt>
                <c:pt idx="9408">
                  <c:v>17.728549999999998</c:v>
                </c:pt>
                <c:pt idx="9409">
                  <c:v>17.72925</c:v>
                </c:pt>
                <c:pt idx="9410">
                  <c:v>17.73105</c:v>
                </c:pt>
                <c:pt idx="9411">
                  <c:v>17.729599999999998</c:v>
                </c:pt>
                <c:pt idx="9412">
                  <c:v>17.729649999999999</c:v>
                </c:pt>
                <c:pt idx="9413">
                  <c:v>17.727650000000001</c:v>
                </c:pt>
                <c:pt idx="9414">
                  <c:v>17.728200000000001</c:v>
                </c:pt>
                <c:pt idx="9415">
                  <c:v>17.730200000000004</c:v>
                </c:pt>
                <c:pt idx="9416">
                  <c:v>17.729500000000002</c:v>
                </c:pt>
                <c:pt idx="9417">
                  <c:v>17.728249999999999</c:v>
                </c:pt>
                <c:pt idx="9418">
                  <c:v>17.729199999999999</c:v>
                </c:pt>
                <c:pt idx="9419">
                  <c:v>17.72925</c:v>
                </c:pt>
                <c:pt idx="9420">
                  <c:v>17.73105</c:v>
                </c:pt>
                <c:pt idx="9421">
                  <c:v>17.732349999999997</c:v>
                </c:pt>
                <c:pt idx="9422">
                  <c:v>17.732150000000001</c:v>
                </c:pt>
                <c:pt idx="9423">
                  <c:v>17.73415</c:v>
                </c:pt>
                <c:pt idx="9424">
                  <c:v>17.731950000000001</c:v>
                </c:pt>
                <c:pt idx="9425">
                  <c:v>17.732749999999996</c:v>
                </c:pt>
                <c:pt idx="9426">
                  <c:v>17.731349999999999</c:v>
                </c:pt>
                <c:pt idx="9427">
                  <c:v>17.733699999999999</c:v>
                </c:pt>
                <c:pt idx="9428">
                  <c:v>17.733699999999999</c:v>
                </c:pt>
                <c:pt idx="9429">
                  <c:v>17.731000000000002</c:v>
                </c:pt>
                <c:pt idx="9430">
                  <c:v>17.732199999999999</c:v>
                </c:pt>
                <c:pt idx="9431">
                  <c:v>17.733499999999999</c:v>
                </c:pt>
                <c:pt idx="9432">
                  <c:v>17.734549999999999</c:v>
                </c:pt>
                <c:pt idx="9433">
                  <c:v>17.73385</c:v>
                </c:pt>
                <c:pt idx="9434">
                  <c:v>17.734449999999999</c:v>
                </c:pt>
                <c:pt idx="9435">
                  <c:v>17.734449999999999</c:v>
                </c:pt>
                <c:pt idx="9436">
                  <c:v>17.733750000000001</c:v>
                </c:pt>
                <c:pt idx="9437">
                  <c:v>17.7286</c:v>
                </c:pt>
                <c:pt idx="9438">
                  <c:v>17.7286</c:v>
                </c:pt>
                <c:pt idx="9439">
                  <c:v>17.729649999999999</c:v>
                </c:pt>
                <c:pt idx="9440">
                  <c:v>17.730349999999998</c:v>
                </c:pt>
                <c:pt idx="9441">
                  <c:v>17.7286</c:v>
                </c:pt>
                <c:pt idx="9442">
                  <c:v>17.727899999999998</c:v>
                </c:pt>
                <c:pt idx="9443">
                  <c:v>17.726599999999998</c:v>
                </c:pt>
                <c:pt idx="9444">
                  <c:v>17.726599999999998</c:v>
                </c:pt>
                <c:pt idx="9445">
                  <c:v>17.7286</c:v>
                </c:pt>
                <c:pt idx="9446">
                  <c:v>17.7271</c:v>
                </c:pt>
                <c:pt idx="9447">
                  <c:v>17.726599999999998</c:v>
                </c:pt>
                <c:pt idx="9448">
                  <c:v>17.726599999999998</c:v>
                </c:pt>
                <c:pt idx="9449">
                  <c:v>17.724599999999999</c:v>
                </c:pt>
                <c:pt idx="9450">
                  <c:v>17.7241</c:v>
                </c:pt>
                <c:pt idx="9451">
                  <c:v>17.721649999999997</c:v>
                </c:pt>
                <c:pt idx="9452">
                  <c:v>17.720749999999995</c:v>
                </c:pt>
                <c:pt idx="9453">
                  <c:v>17.720149999999997</c:v>
                </c:pt>
                <c:pt idx="9454">
                  <c:v>17.723899999999997</c:v>
                </c:pt>
                <c:pt idx="9455">
                  <c:v>17.723199999999999</c:v>
                </c:pt>
                <c:pt idx="9456">
                  <c:v>17.722799999999999</c:v>
                </c:pt>
                <c:pt idx="9457">
                  <c:v>17.723849999999999</c:v>
                </c:pt>
                <c:pt idx="9458">
                  <c:v>17.725049999999996</c:v>
                </c:pt>
                <c:pt idx="9459">
                  <c:v>17.725049999999996</c:v>
                </c:pt>
                <c:pt idx="9460">
                  <c:v>17.726099999999999</c:v>
                </c:pt>
                <c:pt idx="9461">
                  <c:v>17.724899999999998</c:v>
                </c:pt>
                <c:pt idx="9462">
                  <c:v>17.7287</c:v>
                </c:pt>
                <c:pt idx="9463">
                  <c:v>17.72925</c:v>
                </c:pt>
                <c:pt idx="9464">
                  <c:v>17.731249999999999</c:v>
                </c:pt>
                <c:pt idx="9465">
                  <c:v>17.7316</c:v>
                </c:pt>
                <c:pt idx="9466">
                  <c:v>17.732900000000001</c:v>
                </c:pt>
                <c:pt idx="9467">
                  <c:v>17.736649999999997</c:v>
                </c:pt>
                <c:pt idx="9468">
                  <c:v>17.735950000000003</c:v>
                </c:pt>
                <c:pt idx="9469">
                  <c:v>17.73995</c:v>
                </c:pt>
                <c:pt idx="9470">
                  <c:v>17.740199999999998</c:v>
                </c:pt>
                <c:pt idx="9471">
                  <c:v>17.741499999999998</c:v>
                </c:pt>
                <c:pt idx="9472">
                  <c:v>17.742799999999999</c:v>
                </c:pt>
                <c:pt idx="9473">
                  <c:v>17.745850000000001</c:v>
                </c:pt>
                <c:pt idx="9474">
                  <c:v>17.750299999999999</c:v>
                </c:pt>
                <c:pt idx="9475">
                  <c:v>17.750899999999998</c:v>
                </c:pt>
                <c:pt idx="9476">
                  <c:v>17.7502</c:v>
                </c:pt>
                <c:pt idx="9477">
                  <c:v>17.754450000000002</c:v>
                </c:pt>
                <c:pt idx="9478">
                  <c:v>17.755049999999997</c:v>
                </c:pt>
                <c:pt idx="9479">
                  <c:v>17.7561</c:v>
                </c:pt>
                <c:pt idx="9480">
                  <c:v>17.759399999999999</c:v>
                </c:pt>
                <c:pt idx="9481">
                  <c:v>17.760449999999999</c:v>
                </c:pt>
                <c:pt idx="9482">
                  <c:v>17.761649999999999</c:v>
                </c:pt>
                <c:pt idx="9483">
                  <c:v>17.75975</c:v>
                </c:pt>
                <c:pt idx="9484">
                  <c:v>17.763200000000001</c:v>
                </c:pt>
                <c:pt idx="9485">
                  <c:v>17.760750000000002</c:v>
                </c:pt>
                <c:pt idx="9486">
                  <c:v>17.762499999999999</c:v>
                </c:pt>
                <c:pt idx="9487">
                  <c:v>17.762600000000003</c:v>
                </c:pt>
                <c:pt idx="9488">
                  <c:v>17.759350000000001</c:v>
                </c:pt>
                <c:pt idx="9489">
                  <c:v>17.761099999999999</c:v>
                </c:pt>
                <c:pt idx="9490">
                  <c:v>17.760399999999997</c:v>
                </c:pt>
                <c:pt idx="9491">
                  <c:v>17.759699999999999</c:v>
                </c:pt>
                <c:pt idx="9492">
                  <c:v>17.761000000000003</c:v>
                </c:pt>
                <c:pt idx="9493">
                  <c:v>17.760300000000001</c:v>
                </c:pt>
                <c:pt idx="9494">
                  <c:v>17.759599999999999</c:v>
                </c:pt>
                <c:pt idx="9495">
                  <c:v>17.759399999999999</c:v>
                </c:pt>
                <c:pt idx="9496">
                  <c:v>17.758200000000002</c:v>
                </c:pt>
                <c:pt idx="9497">
                  <c:v>17.760200000000001</c:v>
                </c:pt>
                <c:pt idx="9498">
                  <c:v>17.759499999999999</c:v>
                </c:pt>
                <c:pt idx="9499">
                  <c:v>17.758700000000001</c:v>
                </c:pt>
                <c:pt idx="9500">
                  <c:v>17.760249999999999</c:v>
                </c:pt>
                <c:pt idx="9501">
                  <c:v>17.75975</c:v>
                </c:pt>
                <c:pt idx="9502">
                  <c:v>17.76155</c:v>
                </c:pt>
                <c:pt idx="9503">
                  <c:v>17.762349999999998</c:v>
                </c:pt>
                <c:pt idx="9504">
                  <c:v>17.762349999999998</c:v>
                </c:pt>
                <c:pt idx="9505">
                  <c:v>17.762700000000002</c:v>
                </c:pt>
                <c:pt idx="9506">
                  <c:v>17.760999999999999</c:v>
                </c:pt>
                <c:pt idx="9507">
                  <c:v>17.763299999999997</c:v>
                </c:pt>
                <c:pt idx="9508">
                  <c:v>17.763100000000001</c:v>
                </c:pt>
                <c:pt idx="9509">
                  <c:v>17.763100000000001</c:v>
                </c:pt>
                <c:pt idx="9510">
                  <c:v>17.761099999999999</c:v>
                </c:pt>
                <c:pt idx="9511">
                  <c:v>17.763649999999998</c:v>
                </c:pt>
                <c:pt idx="9512">
                  <c:v>17.762250000000002</c:v>
                </c:pt>
                <c:pt idx="9513">
                  <c:v>17.762250000000002</c:v>
                </c:pt>
                <c:pt idx="9514">
                  <c:v>17.760750000000002</c:v>
                </c:pt>
                <c:pt idx="9515">
                  <c:v>17.762049999999999</c:v>
                </c:pt>
                <c:pt idx="9516">
                  <c:v>17.7651</c:v>
                </c:pt>
                <c:pt idx="9517">
                  <c:v>17.766199999999998</c:v>
                </c:pt>
                <c:pt idx="9518">
                  <c:v>17.763399999999997</c:v>
                </c:pt>
                <c:pt idx="9519">
                  <c:v>17.764699999999998</c:v>
                </c:pt>
                <c:pt idx="9520">
                  <c:v>17.764799999999997</c:v>
                </c:pt>
                <c:pt idx="9521">
                  <c:v>17.769349999999999</c:v>
                </c:pt>
                <c:pt idx="9522">
                  <c:v>17.767949999999999</c:v>
                </c:pt>
                <c:pt idx="9523">
                  <c:v>17.769399999999997</c:v>
                </c:pt>
                <c:pt idx="9524">
                  <c:v>17.772300000000001</c:v>
                </c:pt>
                <c:pt idx="9525">
                  <c:v>17.770099999999999</c:v>
                </c:pt>
                <c:pt idx="9526">
                  <c:v>17.767899999999997</c:v>
                </c:pt>
                <c:pt idx="9527">
                  <c:v>17.76895</c:v>
                </c:pt>
                <c:pt idx="9528">
                  <c:v>17.771749999999997</c:v>
                </c:pt>
                <c:pt idx="9529">
                  <c:v>17.771549999999998</c:v>
                </c:pt>
                <c:pt idx="9530">
                  <c:v>17.770149999999997</c:v>
                </c:pt>
                <c:pt idx="9531">
                  <c:v>17.770149999999997</c:v>
                </c:pt>
                <c:pt idx="9532">
                  <c:v>17.7712</c:v>
                </c:pt>
                <c:pt idx="9533">
                  <c:v>17.772500000000001</c:v>
                </c:pt>
                <c:pt idx="9534">
                  <c:v>17.771699999999999</c:v>
                </c:pt>
                <c:pt idx="9535">
                  <c:v>17.769449999999999</c:v>
                </c:pt>
                <c:pt idx="9536">
                  <c:v>17.770499999999998</c:v>
                </c:pt>
                <c:pt idx="9537">
                  <c:v>17.771100000000001</c:v>
                </c:pt>
                <c:pt idx="9538">
                  <c:v>17.771599999999999</c:v>
                </c:pt>
                <c:pt idx="9539">
                  <c:v>17.769600000000001</c:v>
                </c:pt>
                <c:pt idx="9540">
                  <c:v>17.772649999999999</c:v>
                </c:pt>
                <c:pt idx="9541">
                  <c:v>17.77195</c:v>
                </c:pt>
                <c:pt idx="9542">
                  <c:v>17.770200000000003</c:v>
                </c:pt>
                <c:pt idx="9543">
                  <c:v>17.772950000000002</c:v>
                </c:pt>
                <c:pt idx="9544">
                  <c:v>17.770049999999998</c:v>
                </c:pt>
                <c:pt idx="9545">
                  <c:v>17.769350000000003</c:v>
                </c:pt>
                <c:pt idx="9546">
                  <c:v>17.77065</c:v>
                </c:pt>
                <c:pt idx="9547">
                  <c:v>17.772649999999999</c:v>
                </c:pt>
                <c:pt idx="9548">
                  <c:v>17.76915</c:v>
                </c:pt>
                <c:pt idx="9549">
                  <c:v>17.768450000000001</c:v>
                </c:pt>
                <c:pt idx="9550">
                  <c:v>17.77</c:v>
                </c:pt>
                <c:pt idx="9551">
                  <c:v>17.770099999999999</c:v>
                </c:pt>
                <c:pt idx="9552">
                  <c:v>17.769850000000002</c:v>
                </c:pt>
                <c:pt idx="9553">
                  <c:v>17.770899999999997</c:v>
                </c:pt>
                <c:pt idx="9554">
                  <c:v>17.77</c:v>
                </c:pt>
                <c:pt idx="9555">
                  <c:v>17.769299999999998</c:v>
                </c:pt>
                <c:pt idx="9556">
                  <c:v>17.772649999999999</c:v>
                </c:pt>
                <c:pt idx="9557">
                  <c:v>17.775399999999998</c:v>
                </c:pt>
                <c:pt idx="9558">
                  <c:v>17.7775</c:v>
                </c:pt>
                <c:pt idx="9559">
                  <c:v>17.78115</c:v>
                </c:pt>
                <c:pt idx="9560">
                  <c:v>17.780250000000002</c:v>
                </c:pt>
                <c:pt idx="9561">
                  <c:v>17.780349999999999</c:v>
                </c:pt>
                <c:pt idx="9562">
                  <c:v>17.7834</c:v>
                </c:pt>
                <c:pt idx="9563">
                  <c:v>17.78715</c:v>
                </c:pt>
                <c:pt idx="9564">
                  <c:v>17.78905</c:v>
                </c:pt>
                <c:pt idx="9565">
                  <c:v>17.789399999999997</c:v>
                </c:pt>
                <c:pt idx="9566">
                  <c:v>17.788599999999999</c:v>
                </c:pt>
                <c:pt idx="9567">
                  <c:v>17.789200000000001</c:v>
                </c:pt>
                <c:pt idx="9568">
                  <c:v>17.788999999999998</c:v>
                </c:pt>
                <c:pt idx="9569">
                  <c:v>17.791550000000001</c:v>
                </c:pt>
                <c:pt idx="9570">
                  <c:v>17.79485</c:v>
                </c:pt>
                <c:pt idx="9571">
                  <c:v>17.792400000000001</c:v>
                </c:pt>
                <c:pt idx="9572">
                  <c:v>17.7943</c:v>
                </c:pt>
                <c:pt idx="9573">
                  <c:v>17.797549999999998</c:v>
                </c:pt>
                <c:pt idx="9574">
                  <c:v>17.79815</c:v>
                </c:pt>
                <c:pt idx="9575">
                  <c:v>17.8004</c:v>
                </c:pt>
                <c:pt idx="9576">
                  <c:v>17.8002</c:v>
                </c:pt>
                <c:pt idx="9577">
                  <c:v>17.801000000000002</c:v>
                </c:pt>
                <c:pt idx="9578">
                  <c:v>17.802549999999997</c:v>
                </c:pt>
                <c:pt idx="9579">
                  <c:v>17.801599999999997</c:v>
                </c:pt>
                <c:pt idx="9580">
                  <c:v>17.80245</c:v>
                </c:pt>
                <c:pt idx="9581">
                  <c:v>17.804549999999999</c:v>
                </c:pt>
                <c:pt idx="9582">
                  <c:v>17.804099999999998</c:v>
                </c:pt>
                <c:pt idx="9583">
                  <c:v>17.806100000000001</c:v>
                </c:pt>
                <c:pt idx="9584">
                  <c:v>17.804600000000001</c:v>
                </c:pt>
                <c:pt idx="9585">
                  <c:v>17.803399999999996</c:v>
                </c:pt>
                <c:pt idx="9586">
                  <c:v>17.801449999999999</c:v>
                </c:pt>
                <c:pt idx="9587">
                  <c:v>17.800749999999997</c:v>
                </c:pt>
                <c:pt idx="9588">
                  <c:v>17.803550000000001</c:v>
                </c:pt>
                <c:pt idx="9589">
                  <c:v>17.804399999999998</c:v>
                </c:pt>
                <c:pt idx="9590">
                  <c:v>17.801450000000003</c:v>
                </c:pt>
                <c:pt idx="9591">
                  <c:v>17.802999999999997</c:v>
                </c:pt>
                <c:pt idx="9592">
                  <c:v>17.804299999999998</c:v>
                </c:pt>
                <c:pt idx="9593">
                  <c:v>17.803100000000001</c:v>
                </c:pt>
                <c:pt idx="9594">
                  <c:v>17.803599999999999</c:v>
                </c:pt>
                <c:pt idx="9595">
                  <c:v>17.802399999999999</c:v>
                </c:pt>
                <c:pt idx="9596">
                  <c:v>17.803699999999999</c:v>
                </c:pt>
                <c:pt idx="9597">
                  <c:v>17.805700000000002</c:v>
                </c:pt>
                <c:pt idx="9598">
                  <c:v>17.805250000000001</c:v>
                </c:pt>
                <c:pt idx="9599">
                  <c:v>17.805049999999998</c:v>
                </c:pt>
                <c:pt idx="9600">
                  <c:v>17.806100000000001</c:v>
                </c:pt>
                <c:pt idx="9601">
                  <c:v>17.805399999999999</c:v>
                </c:pt>
                <c:pt idx="9602">
                  <c:v>17.807400000000001</c:v>
                </c:pt>
                <c:pt idx="9603">
                  <c:v>17.808799999999998</c:v>
                </c:pt>
                <c:pt idx="9604">
                  <c:v>17.808350000000001</c:v>
                </c:pt>
                <c:pt idx="9605">
                  <c:v>17.81035</c:v>
                </c:pt>
                <c:pt idx="9606">
                  <c:v>17.810449999999999</c:v>
                </c:pt>
                <c:pt idx="9607">
                  <c:v>17.808399999999999</c:v>
                </c:pt>
                <c:pt idx="9608">
                  <c:v>17.81025</c:v>
                </c:pt>
                <c:pt idx="9609">
                  <c:v>17.811549999999997</c:v>
                </c:pt>
                <c:pt idx="9610">
                  <c:v>17.81015</c:v>
                </c:pt>
                <c:pt idx="9611">
                  <c:v>17.809200000000001</c:v>
                </c:pt>
                <c:pt idx="9612">
                  <c:v>17.8125</c:v>
                </c:pt>
                <c:pt idx="9613">
                  <c:v>17.812049999999999</c:v>
                </c:pt>
                <c:pt idx="9614">
                  <c:v>17.812149999999999</c:v>
                </c:pt>
                <c:pt idx="9615">
                  <c:v>17.81335</c:v>
                </c:pt>
                <c:pt idx="9616">
                  <c:v>17.812899999999999</c:v>
                </c:pt>
                <c:pt idx="9617">
                  <c:v>17.815149999999999</c:v>
                </c:pt>
                <c:pt idx="9618">
                  <c:v>17.812999999999999</c:v>
                </c:pt>
                <c:pt idx="9619">
                  <c:v>17.815849999999998</c:v>
                </c:pt>
                <c:pt idx="9620">
                  <c:v>17.815149999999999</c:v>
                </c:pt>
                <c:pt idx="9621">
                  <c:v>17.817499999999999</c:v>
                </c:pt>
                <c:pt idx="9622">
                  <c:v>17.816549999999999</c:v>
                </c:pt>
                <c:pt idx="9623">
                  <c:v>17.818099999999998</c:v>
                </c:pt>
                <c:pt idx="9624">
                  <c:v>17.817399999999999</c:v>
                </c:pt>
                <c:pt idx="9625">
                  <c:v>17.816700000000001</c:v>
                </c:pt>
                <c:pt idx="9626">
                  <c:v>17.816699999999997</c:v>
                </c:pt>
                <c:pt idx="9627">
                  <c:v>17.819749999999999</c:v>
                </c:pt>
                <c:pt idx="9628">
                  <c:v>17.818599999999996</c:v>
                </c:pt>
                <c:pt idx="9629">
                  <c:v>17.819649999999999</c:v>
                </c:pt>
                <c:pt idx="9630">
                  <c:v>17.817899999999998</c:v>
                </c:pt>
                <c:pt idx="9631">
                  <c:v>17.816249999999997</c:v>
                </c:pt>
                <c:pt idx="9632">
                  <c:v>17.817549999999997</c:v>
                </c:pt>
                <c:pt idx="9633">
                  <c:v>17.81335</c:v>
                </c:pt>
                <c:pt idx="9634">
                  <c:v>17.81485</c:v>
                </c:pt>
                <c:pt idx="9635">
                  <c:v>17.811950000000003</c:v>
                </c:pt>
                <c:pt idx="9636">
                  <c:v>17.8156</c:v>
                </c:pt>
                <c:pt idx="9637">
                  <c:v>17.813400000000001</c:v>
                </c:pt>
                <c:pt idx="9638">
                  <c:v>17.816200000000002</c:v>
                </c:pt>
                <c:pt idx="9639">
                  <c:v>17.8155</c:v>
                </c:pt>
                <c:pt idx="9640">
                  <c:v>17.8141</c:v>
                </c:pt>
                <c:pt idx="9641">
                  <c:v>17.8096</c:v>
                </c:pt>
                <c:pt idx="9642">
                  <c:v>17.808700000000002</c:v>
                </c:pt>
                <c:pt idx="9643">
                  <c:v>17.810450000000003</c:v>
                </c:pt>
                <c:pt idx="9644">
                  <c:v>17.812799999999996</c:v>
                </c:pt>
                <c:pt idx="9645">
                  <c:v>17.809049999999999</c:v>
                </c:pt>
                <c:pt idx="9646">
                  <c:v>17.808350000000001</c:v>
                </c:pt>
                <c:pt idx="9647">
                  <c:v>17.81035</c:v>
                </c:pt>
                <c:pt idx="9648">
                  <c:v>17.808599999999998</c:v>
                </c:pt>
                <c:pt idx="9649">
                  <c:v>17.807200000000002</c:v>
                </c:pt>
                <c:pt idx="9650">
                  <c:v>17.806750000000001</c:v>
                </c:pt>
                <c:pt idx="9651">
                  <c:v>17.807549999999999</c:v>
                </c:pt>
                <c:pt idx="9652">
                  <c:v>17.8064</c:v>
                </c:pt>
                <c:pt idx="9653">
                  <c:v>17.813200000000002</c:v>
                </c:pt>
                <c:pt idx="9654">
                  <c:v>17.809549999999998</c:v>
                </c:pt>
                <c:pt idx="9655">
                  <c:v>17.813549999999999</c:v>
                </c:pt>
                <c:pt idx="9656">
                  <c:v>17.812750000000001</c:v>
                </c:pt>
                <c:pt idx="9657">
                  <c:v>17.814149999999998</c:v>
                </c:pt>
                <c:pt idx="9658">
                  <c:v>17.81335</c:v>
                </c:pt>
                <c:pt idx="9659">
                  <c:v>17.814900000000002</c:v>
                </c:pt>
                <c:pt idx="9660">
                  <c:v>17.8142</c:v>
                </c:pt>
                <c:pt idx="9661">
                  <c:v>17.817250000000001</c:v>
                </c:pt>
                <c:pt idx="9662">
                  <c:v>17.814549999999997</c:v>
                </c:pt>
                <c:pt idx="9663">
                  <c:v>17.81335</c:v>
                </c:pt>
                <c:pt idx="9664">
                  <c:v>17.8142</c:v>
                </c:pt>
                <c:pt idx="9665">
                  <c:v>17.816200000000002</c:v>
                </c:pt>
                <c:pt idx="9666">
                  <c:v>17.817499999999999</c:v>
                </c:pt>
                <c:pt idx="9667">
                  <c:v>17.816800000000001</c:v>
                </c:pt>
                <c:pt idx="9668">
                  <c:v>17.81785</c:v>
                </c:pt>
                <c:pt idx="9669">
                  <c:v>17.81785</c:v>
                </c:pt>
                <c:pt idx="9670">
                  <c:v>17.814599999999999</c:v>
                </c:pt>
                <c:pt idx="9671">
                  <c:v>17.81765</c:v>
                </c:pt>
                <c:pt idx="9672">
                  <c:v>17.81765</c:v>
                </c:pt>
                <c:pt idx="9673">
                  <c:v>17.81495</c:v>
                </c:pt>
                <c:pt idx="9674">
                  <c:v>17.815200000000001</c:v>
                </c:pt>
                <c:pt idx="9675">
                  <c:v>17.814499999999999</c:v>
                </c:pt>
                <c:pt idx="9676">
                  <c:v>17.815300000000001</c:v>
                </c:pt>
                <c:pt idx="9677">
                  <c:v>17.817799999999998</c:v>
                </c:pt>
                <c:pt idx="9678">
                  <c:v>17.81615</c:v>
                </c:pt>
                <c:pt idx="9679">
                  <c:v>17.814149999999998</c:v>
                </c:pt>
                <c:pt idx="9680">
                  <c:v>17.814149999999998</c:v>
                </c:pt>
                <c:pt idx="9681">
                  <c:v>17.812649999999998</c:v>
                </c:pt>
                <c:pt idx="9682">
                  <c:v>17.811</c:v>
                </c:pt>
                <c:pt idx="9683">
                  <c:v>17.807699999999997</c:v>
                </c:pt>
                <c:pt idx="9684">
                  <c:v>17.809000000000001</c:v>
                </c:pt>
                <c:pt idx="9685">
                  <c:v>17.805500000000002</c:v>
                </c:pt>
                <c:pt idx="9686">
                  <c:v>17.808299999999999</c:v>
                </c:pt>
                <c:pt idx="9687">
                  <c:v>17.808549999999997</c:v>
                </c:pt>
                <c:pt idx="9688">
                  <c:v>17.807600000000001</c:v>
                </c:pt>
                <c:pt idx="9689">
                  <c:v>17.808549999999997</c:v>
                </c:pt>
                <c:pt idx="9690">
                  <c:v>17.804099999999998</c:v>
                </c:pt>
                <c:pt idx="9691">
                  <c:v>17.804099999999998</c:v>
                </c:pt>
                <c:pt idx="9692">
                  <c:v>17.80585</c:v>
                </c:pt>
                <c:pt idx="9693">
                  <c:v>17.807600000000001</c:v>
                </c:pt>
                <c:pt idx="9694">
                  <c:v>17.8048</c:v>
                </c:pt>
                <c:pt idx="9695">
                  <c:v>17.803849999999997</c:v>
                </c:pt>
                <c:pt idx="9696">
                  <c:v>17.803849999999997</c:v>
                </c:pt>
                <c:pt idx="9697">
                  <c:v>17.801849999999998</c:v>
                </c:pt>
                <c:pt idx="9698">
                  <c:v>17.802099999999999</c:v>
                </c:pt>
                <c:pt idx="9699">
                  <c:v>17.805599999999998</c:v>
                </c:pt>
                <c:pt idx="9700">
                  <c:v>17.802700000000002</c:v>
                </c:pt>
                <c:pt idx="9701">
                  <c:v>17.801299999999998</c:v>
                </c:pt>
                <c:pt idx="9702">
                  <c:v>17.801849999999998</c:v>
                </c:pt>
                <c:pt idx="9703">
                  <c:v>17.798099999999998</c:v>
                </c:pt>
                <c:pt idx="9704">
                  <c:v>17.798349999999999</c:v>
                </c:pt>
                <c:pt idx="9705">
                  <c:v>17.803849999999997</c:v>
                </c:pt>
                <c:pt idx="9706">
                  <c:v>17.803849999999997</c:v>
                </c:pt>
                <c:pt idx="9707">
                  <c:v>17.796549999999996</c:v>
                </c:pt>
                <c:pt idx="9708">
                  <c:v>17.795049999999996</c:v>
                </c:pt>
                <c:pt idx="9709">
                  <c:v>17.795049999999996</c:v>
                </c:pt>
                <c:pt idx="9710">
                  <c:v>17.793299999999999</c:v>
                </c:pt>
                <c:pt idx="9711">
                  <c:v>17.793749999999999</c:v>
                </c:pt>
                <c:pt idx="9712">
                  <c:v>17.794699999999999</c:v>
                </c:pt>
                <c:pt idx="9713">
                  <c:v>17.795999999999999</c:v>
                </c:pt>
                <c:pt idx="9714">
                  <c:v>17.797499999999999</c:v>
                </c:pt>
                <c:pt idx="9715">
                  <c:v>17.795400000000001</c:v>
                </c:pt>
                <c:pt idx="9716">
                  <c:v>17.795400000000001</c:v>
                </c:pt>
                <c:pt idx="9717">
                  <c:v>17.793849999999999</c:v>
                </c:pt>
                <c:pt idx="9718">
                  <c:v>17.795400000000001</c:v>
                </c:pt>
                <c:pt idx="9719">
                  <c:v>17.79365</c:v>
                </c:pt>
                <c:pt idx="9720">
                  <c:v>17.793149999999997</c:v>
                </c:pt>
                <c:pt idx="9721">
                  <c:v>17.790599999999998</c:v>
                </c:pt>
                <c:pt idx="9722">
                  <c:v>17.789300000000001</c:v>
                </c:pt>
                <c:pt idx="9723">
                  <c:v>17.790800000000001</c:v>
                </c:pt>
                <c:pt idx="9724">
                  <c:v>17.79</c:v>
                </c:pt>
                <c:pt idx="9725">
                  <c:v>17.78295</c:v>
                </c:pt>
                <c:pt idx="9726">
                  <c:v>17.78565</c:v>
                </c:pt>
                <c:pt idx="9727">
                  <c:v>17.785399999999999</c:v>
                </c:pt>
                <c:pt idx="9728">
                  <c:v>17.783650000000002</c:v>
                </c:pt>
                <c:pt idx="9729">
                  <c:v>17.7834</c:v>
                </c:pt>
                <c:pt idx="9730">
                  <c:v>17.785149999999998</c:v>
                </c:pt>
                <c:pt idx="9731">
                  <c:v>17.781399999999998</c:v>
                </c:pt>
                <c:pt idx="9732">
                  <c:v>17.781849999999999</c:v>
                </c:pt>
                <c:pt idx="9733">
                  <c:v>17.7788</c:v>
                </c:pt>
                <c:pt idx="9734">
                  <c:v>17.7775</c:v>
                </c:pt>
                <c:pt idx="9735">
                  <c:v>17.780200000000001</c:v>
                </c:pt>
                <c:pt idx="9736">
                  <c:v>17.775400000000001</c:v>
                </c:pt>
                <c:pt idx="9737">
                  <c:v>17.778099999999998</c:v>
                </c:pt>
                <c:pt idx="9738">
                  <c:v>17.77515</c:v>
                </c:pt>
                <c:pt idx="9739">
                  <c:v>17.77655</c:v>
                </c:pt>
                <c:pt idx="9740">
                  <c:v>17.7728</c:v>
                </c:pt>
                <c:pt idx="9741">
                  <c:v>17.77525</c:v>
                </c:pt>
                <c:pt idx="9742">
                  <c:v>17.774999999999999</c:v>
                </c:pt>
                <c:pt idx="9743">
                  <c:v>17.773499999999999</c:v>
                </c:pt>
                <c:pt idx="9744">
                  <c:v>17.771949999999997</c:v>
                </c:pt>
                <c:pt idx="9745">
                  <c:v>17.771949999999997</c:v>
                </c:pt>
                <c:pt idx="9746">
                  <c:v>17.770999999999997</c:v>
                </c:pt>
                <c:pt idx="9747">
                  <c:v>17.770999999999997</c:v>
                </c:pt>
                <c:pt idx="9748">
                  <c:v>17.772649999999999</c:v>
                </c:pt>
                <c:pt idx="9749">
                  <c:v>17.771450000000002</c:v>
                </c:pt>
                <c:pt idx="9750">
                  <c:v>17.775199999999998</c:v>
                </c:pt>
                <c:pt idx="9751">
                  <c:v>17.7759</c:v>
                </c:pt>
                <c:pt idx="9752">
                  <c:v>17.77345</c:v>
                </c:pt>
                <c:pt idx="9753">
                  <c:v>17.77345</c:v>
                </c:pt>
                <c:pt idx="9754">
                  <c:v>17.775199999999998</c:v>
                </c:pt>
                <c:pt idx="9755">
                  <c:v>17.77345</c:v>
                </c:pt>
                <c:pt idx="9756">
                  <c:v>17.77345</c:v>
                </c:pt>
                <c:pt idx="9757">
                  <c:v>17.7759</c:v>
                </c:pt>
                <c:pt idx="9758">
                  <c:v>17.778599999999997</c:v>
                </c:pt>
                <c:pt idx="9759">
                  <c:v>17.777899999999999</c:v>
                </c:pt>
                <c:pt idx="9760">
                  <c:v>17.7806</c:v>
                </c:pt>
                <c:pt idx="9761">
                  <c:v>17.7806</c:v>
                </c:pt>
                <c:pt idx="9762">
                  <c:v>17.77955</c:v>
                </c:pt>
                <c:pt idx="9763">
                  <c:v>17.782350000000001</c:v>
                </c:pt>
                <c:pt idx="9764">
                  <c:v>17.78435</c:v>
                </c:pt>
                <c:pt idx="9765">
                  <c:v>17.782599999999999</c:v>
                </c:pt>
                <c:pt idx="9766">
                  <c:v>17.78435</c:v>
                </c:pt>
                <c:pt idx="9767">
                  <c:v>17.786099999999998</c:v>
                </c:pt>
                <c:pt idx="9768">
                  <c:v>17.786099999999998</c:v>
                </c:pt>
                <c:pt idx="9769">
                  <c:v>17.7866</c:v>
                </c:pt>
                <c:pt idx="9770">
                  <c:v>17.786799999999999</c:v>
                </c:pt>
                <c:pt idx="9771">
                  <c:v>17.787299999999998</c:v>
                </c:pt>
                <c:pt idx="9772">
                  <c:v>17.788350000000001</c:v>
                </c:pt>
                <c:pt idx="9773">
                  <c:v>17.790099999999999</c:v>
                </c:pt>
                <c:pt idx="9774">
                  <c:v>17.79035</c:v>
                </c:pt>
                <c:pt idx="9775">
                  <c:v>17.793050000000001</c:v>
                </c:pt>
                <c:pt idx="9776">
                  <c:v>17.7941</c:v>
                </c:pt>
                <c:pt idx="9777">
                  <c:v>17.794799999999999</c:v>
                </c:pt>
                <c:pt idx="9778">
                  <c:v>17.796099999999999</c:v>
                </c:pt>
                <c:pt idx="9779">
                  <c:v>17.798549999999999</c:v>
                </c:pt>
                <c:pt idx="9780">
                  <c:v>17.7974</c:v>
                </c:pt>
                <c:pt idx="9781">
                  <c:v>17.798099999999998</c:v>
                </c:pt>
                <c:pt idx="9782">
                  <c:v>17.7987</c:v>
                </c:pt>
                <c:pt idx="9783">
                  <c:v>17.799849999999999</c:v>
                </c:pt>
                <c:pt idx="9784">
                  <c:v>17.802900000000001</c:v>
                </c:pt>
                <c:pt idx="9785">
                  <c:v>17.80265</c:v>
                </c:pt>
                <c:pt idx="9786">
                  <c:v>17.80265</c:v>
                </c:pt>
                <c:pt idx="9787">
                  <c:v>17.804200000000002</c:v>
                </c:pt>
                <c:pt idx="9788">
                  <c:v>17.804450000000003</c:v>
                </c:pt>
                <c:pt idx="9789">
                  <c:v>17.802949999999999</c:v>
                </c:pt>
                <c:pt idx="9790">
                  <c:v>17.80855</c:v>
                </c:pt>
                <c:pt idx="9791">
                  <c:v>17.809399999999997</c:v>
                </c:pt>
                <c:pt idx="9792">
                  <c:v>17.808799999999998</c:v>
                </c:pt>
                <c:pt idx="9793">
                  <c:v>17.808799999999998</c:v>
                </c:pt>
                <c:pt idx="9794">
                  <c:v>17.8108</c:v>
                </c:pt>
                <c:pt idx="9795">
                  <c:v>17.813049999999997</c:v>
                </c:pt>
                <c:pt idx="9796">
                  <c:v>17.813849999999999</c:v>
                </c:pt>
                <c:pt idx="9797">
                  <c:v>17.813400000000001</c:v>
                </c:pt>
                <c:pt idx="9798">
                  <c:v>17.813400000000001</c:v>
                </c:pt>
                <c:pt idx="9799">
                  <c:v>17.81645</c:v>
                </c:pt>
                <c:pt idx="9800">
                  <c:v>17.815749999999998</c:v>
                </c:pt>
                <c:pt idx="9801">
                  <c:v>17.818100000000001</c:v>
                </c:pt>
                <c:pt idx="9802">
                  <c:v>17.818349999999999</c:v>
                </c:pt>
                <c:pt idx="9803">
                  <c:v>17.821849999999998</c:v>
                </c:pt>
                <c:pt idx="9804">
                  <c:v>17.820899999999998</c:v>
                </c:pt>
                <c:pt idx="9805">
                  <c:v>17.820699999999999</c:v>
                </c:pt>
                <c:pt idx="9806">
                  <c:v>17.823499999999999</c:v>
                </c:pt>
                <c:pt idx="9807">
                  <c:v>17.821200000000001</c:v>
                </c:pt>
                <c:pt idx="9808">
                  <c:v>17.820499999999999</c:v>
                </c:pt>
                <c:pt idx="9809">
                  <c:v>17.821749999999998</c:v>
                </c:pt>
                <c:pt idx="9810">
                  <c:v>17.821300000000001</c:v>
                </c:pt>
                <c:pt idx="9811">
                  <c:v>17.822600000000001</c:v>
                </c:pt>
                <c:pt idx="9812">
                  <c:v>17.823649999999997</c:v>
                </c:pt>
                <c:pt idx="9813">
                  <c:v>17.822949999999999</c:v>
                </c:pt>
                <c:pt idx="9814">
                  <c:v>17.824249999999999</c:v>
                </c:pt>
                <c:pt idx="9815">
                  <c:v>17.826499999999999</c:v>
                </c:pt>
                <c:pt idx="9816">
                  <c:v>17.82555</c:v>
                </c:pt>
                <c:pt idx="9817">
                  <c:v>17.825900000000001</c:v>
                </c:pt>
                <c:pt idx="9818">
                  <c:v>17.825900000000001</c:v>
                </c:pt>
                <c:pt idx="9819">
                  <c:v>17.825900000000001</c:v>
                </c:pt>
                <c:pt idx="9820">
                  <c:v>17.82545</c:v>
                </c:pt>
                <c:pt idx="9821">
                  <c:v>17.8278</c:v>
                </c:pt>
                <c:pt idx="9822">
                  <c:v>17.823799999999999</c:v>
                </c:pt>
                <c:pt idx="9823">
                  <c:v>17.821249999999999</c:v>
                </c:pt>
                <c:pt idx="9824">
                  <c:v>17.822299999999998</c:v>
                </c:pt>
                <c:pt idx="9825">
                  <c:v>17.826049999999999</c:v>
                </c:pt>
                <c:pt idx="9826">
                  <c:v>17.82535</c:v>
                </c:pt>
                <c:pt idx="9827">
                  <c:v>17.823349999999998</c:v>
                </c:pt>
                <c:pt idx="9828">
                  <c:v>17.823599999999999</c:v>
                </c:pt>
                <c:pt idx="9829">
                  <c:v>17.82245</c:v>
                </c:pt>
                <c:pt idx="9830">
                  <c:v>17.825249999999997</c:v>
                </c:pt>
                <c:pt idx="9831">
                  <c:v>17.823499999999999</c:v>
                </c:pt>
                <c:pt idx="9832">
                  <c:v>17.82385</c:v>
                </c:pt>
                <c:pt idx="9833">
                  <c:v>17.826549999999997</c:v>
                </c:pt>
                <c:pt idx="9834">
                  <c:v>17.829599999999999</c:v>
                </c:pt>
                <c:pt idx="9835">
                  <c:v>17.825399999999998</c:v>
                </c:pt>
                <c:pt idx="9836">
                  <c:v>17.828200000000002</c:v>
                </c:pt>
                <c:pt idx="9837">
                  <c:v>17.8262</c:v>
                </c:pt>
                <c:pt idx="9838">
                  <c:v>17.825499999999998</c:v>
                </c:pt>
                <c:pt idx="9839">
                  <c:v>17.828700000000001</c:v>
                </c:pt>
                <c:pt idx="9840">
                  <c:v>17.829749999999997</c:v>
                </c:pt>
                <c:pt idx="9841">
                  <c:v>17.831049999999998</c:v>
                </c:pt>
                <c:pt idx="9842">
                  <c:v>17.832349999999998</c:v>
                </c:pt>
                <c:pt idx="9843">
                  <c:v>17.83455</c:v>
                </c:pt>
                <c:pt idx="9844">
                  <c:v>17.83295</c:v>
                </c:pt>
                <c:pt idx="9845">
                  <c:v>17.836449999999999</c:v>
                </c:pt>
                <c:pt idx="9846">
                  <c:v>17.835750000000001</c:v>
                </c:pt>
                <c:pt idx="9847">
                  <c:v>17.837049999999998</c:v>
                </c:pt>
                <c:pt idx="9848">
                  <c:v>17.839049999999997</c:v>
                </c:pt>
                <c:pt idx="9849">
                  <c:v>17.8401</c:v>
                </c:pt>
                <c:pt idx="9850">
                  <c:v>17.840699999999998</c:v>
                </c:pt>
                <c:pt idx="9851">
                  <c:v>17.842700000000001</c:v>
                </c:pt>
                <c:pt idx="9852">
                  <c:v>17.845749999999999</c:v>
                </c:pt>
                <c:pt idx="9853">
                  <c:v>17.844950000000001</c:v>
                </c:pt>
                <c:pt idx="9854">
                  <c:v>17.846</c:v>
                </c:pt>
                <c:pt idx="9855">
                  <c:v>17.847299999999997</c:v>
                </c:pt>
                <c:pt idx="9856">
                  <c:v>17.850349999999999</c:v>
                </c:pt>
                <c:pt idx="9857">
                  <c:v>17.851649999999999</c:v>
                </c:pt>
                <c:pt idx="9858">
                  <c:v>17.850949999999997</c:v>
                </c:pt>
                <c:pt idx="9859">
                  <c:v>17.852250000000002</c:v>
                </c:pt>
                <c:pt idx="9860">
                  <c:v>17.853299999999997</c:v>
                </c:pt>
                <c:pt idx="9861">
                  <c:v>17.854599999999998</c:v>
                </c:pt>
                <c:pt idx="9862">
                  <c:v>17.852150000000002</c:v>
                </c:pt>
                <c:pt idx="9863">
                  <c:v>17.854950000000002</c:v>
                </c:pt>
                <c:pt idx="9864">
                  <c:v>17.853449999999999</c:v>
                </c:pt>
                <c:pt idx="9865">
                  <c:v>17.855450000000001</c:v>
                </c:pt>
                <c:pt idx="9866">
                  <c:v>17.853000000000002</c:v>
                </c:pt>
                <c:pt idx="9867">
                  <c:v>17.854050000000001</c:v>
                </c:pt>
                <c:pt idx="9868">
                  <c:v>17.854649999999999</c:v>
                </c:pt>
                <c:pt idx="9869">
                  <c:v>17.854649999999999</c:v>
                </c:pt>
                <c:pt idx="9870">
                  <c:v>17.855699999999999</c:v>
                </c:pt>
                <c:pt idx="9871">
                  <c:v>17.855</c:v>
                </c:pt>
                <c:pt idx="9872">
                  <c:v>17.855599999999999</c:v>
                </c:pt>
                <c:pt idx="9873">
                  <c:v>17.855599999999999</c:v>
                </c:pt>
                <c:pt idx="9874">
                  <c:v>17.854899999999997</c:v>
                </c:pt>
                <c:pt idx="9875">
                  <c:v>17.854199999999999</c:v>
                </c:pt>
                <c:pt idx="9876">
                  <c:v>17.8535</c:v>
                </c:pt>
                <c:pt idx="9877">
                  <c:v>17.855399999999999</c:v>
                </c:pt>
                <c:pt idx="9878">
                  <c:v>17.856450000000002</c:v>
                </c:pt>
                <c:pt idx="9879">
                  <c:v>17.851999999999997</c:v>
                </c:pt>
                <c:pt idx="9880">
                  <c:v>17.851299999999998</c:v>
                </c:pt>
                <c:pt idx="9881">
                  <c:v>17.855049999999999</c:v>
                </c:pt>
                <c:pt idx="9882">
                  <c:v>17.852600000000002</c:v>
                </c:pt>
                <c:pt idx="9883">
                  <c:v>17.851649999999999</c:v>
                </c:pt>
                <c:pt idx="9884">
                  <c:v>17.851649999999999</c:v>
                </c:pt>
                <c:pt idx="9885">
                  <c:v>17.851199999999999</c:v>
                </c:pt>
                <c:pt idx="9886">
                  <c:v>17.8492</c:v>
                </c:pt>
                <c:pt idx="9887">
                  <c:v>17.8505</c:v>
                </c:pt>
                <c:pt idx="9888">
                  <c:v>17.848500000000001</c:v>
                </c:pt>
                <c:pt idx="9889">
                  <c:v>17.846049999999998</c:v>
                </c:pt>
                <c:pt idx="9890">
                  <c:v>17.847099999999998</c:v>
                </c:pt>
                <c:pt idx="9891">
                  <c:v>17.846049999999998</c:v>
                </c:pt>
                <c:pt idx="9892">
                  <c:v>17.845099999999999</c:v>
                </c:pt>
                <c:pt idx="9893">
                  <c:v>17.842649999999999</c:v>
                </c:pt>
                <c:pt idx="9894">
                  <c:v>17.839950000000002</c:v>
                </c:pt>
                <c:pt idx="9895">
                  <c:v>17.838899999999999</c:v>
                </c:pt>
                <c:pt idx="9896">
                  <c:v>17.835149999999999</c:v>
                </c:pt>
                <c:pt idx="9897">
                  <c:v>17.838650000000001</c:v>
                </c:pt>
                <c:pt idx="9898">
                  <c:v>17.8369</c:v>
                </c:pt>
                <c:pt idx="9899">
                  <c:v>17.832450000000001</c:v>
                </c:pt>
                <c:pt idx="9900">
                  <c:v>17.832350000000002</c:v>
                </c:pt>
                <c:pt idx="9901">
                  <c:v>17.83315</c:v>
                </c:pt>
                <c:pt idx="9902">
                  <c:v>17.832450000000001</c:v>
                </c:pt>
                <c:pt idx="9903">
                  <c:v>17.834899999999998</c:v>
                </c:pt>
                <c:pt idx="9904">
                  <c:v>17.831399999999999</c:v>
                </c:pt>
                <c:pt idx="9905">
                  <c:v>17.831399999999999</c:v>
                </c:pt>
                <c:pt idx="9906">
                  <c:v>17.831399999999999</c:v>
                </c:pt>
                <c:pt idx="9907">
                  <c:v>17.832099999999997</c:v>
                </c:pt>
                <c:pt idx="9908">
                  <c:v>17.833849999999998</c:v>
                </c:pt>
                <c:pt idx="9909">
                  <c:v>17.830099999999998</c:v>
                </c:pt>
                <c:pt idx="9910">
                  <c:v>17.83315</c:v>
                </c:pt>
                <c:pt idx="9911">
                  <c:v>17.830099999999998</c:v>
                </c:pt>
                <c:pt idx="9912">
                  <c:v>17.831150000000001</c:v>
                </c:pt>
                <c:pt idx="9913">
                  <c:v>17.82985</c:v>
                </c:pt>
                <c:pt idx="9914">
                  <c:v>17.826799999999999</c:v>
                </c:pt>
                <c:pt idx="9915">
                  <c:v>17.826099999999997</c:v>
                </c:pt>
                <c:pt idx="9916">
                  <c:v>17.824099999999998</c:v>
                </c:pt>
                <c:pt idx="9917">
                  <c:v>17.825749999999999</c:v>
                </c:pt>
                <c:pt idx="9918">
                  <c:v>17.823999999999998</c:v>
                </c:pt>
                <c:pt idx="9919">
                  <c:v>17.821750000000002</c:v>
                </c:pt>
                <c:pt idx="9920">
                  <c:v>17.824199999999998</c:v>
                </c:pt>
                <c:pt idx="9921">
                  <c:v>17.8187</c:v>
                </c:pt>
                <c:pt idx="9922">
                  <c:v>17.821399999999997</c:v>
                </c:pt>
                <c:pt idx="9923">
                  <c:v>17.819399999999998</c:v>
                </c:pt>
                <c:pt idx="9924">
                  <c:v>17.818349999999999</c:v>
                </c:pt>
                <c:pt idx="9925">
                  <c:v>17.81635</c:v>
                </c:pt>
                <c:pt idx="9926">
                  <c:v>17.817050000000002</c:v>
                </c:pt>
                <c:pt idx="9927">
                  <c:v>17.81305</c:v>
                </c:pt>
                <c:pt idx="9928">
                  <c:v>17.8155</c:v>
                </c:pt>
                <c:pt idx="9929">
                  <c:v>17.814700000000002</c:v>
                </c:pt>
                <c:pt idx="9930">
                  <c:v>17.81025</c:v>
                </c:pt>
                <c:pt idx="9931">
                  <c:v>17.812200000000001</c:v>
                </c:pt>
                <c:pt idx="9932">
                  <c:v>17.813600000000001</c:v>
                </c:pt>
                <c:pt idx="9933">
                  <c:v>17.812549999999998</c:v>
                </c:pt>
                <c:pt idx="9934">
                  <c:v>17.812549999999998</c:v>
                </c:pt>
                <c:pt idx="9935">
                  <c:v>17.810549999999999</c:v>
                </c:pt>
                <c:pt idx="9936">
                  <c:v>17.811250000000001</c:v>
                </c:pt>
                <c:pt idx="9937">
                  <c:v>17.806799999999999</c:v>
                </c:pt>
                <c:pt idx="9938">
                  <c:v>17.809950000000001</c:v>
                </c:pt>
                <c:pt idx="9939">
                  <c:v>17.8062</c:v>
                </c:pt>
                <c:pt idx="9940">
                  <c:v>17.8062</c:v>
                </c:pt>
                <c:pt idx="9941">
                  <c:v>17.8062</c:v>
                </c:pt>
                <c:pt idx="9942">
                  <c:v>17.812049999999999</c:v>
                </c:pt>
                <c:pt idx="9943">
                  <c:v>17.8063</c:v>
                </c:pt>
                <c:pt idx="9944">
                  <c:v>17.808299999999999</c:v>
                </c:pt>
                <c:pt idx="9945">
                  <c:v>17.809000000000001</c:v>
                </c:pt>
                <c:pt idx="9946">
                  <c:v>17.809000000000001</c:v>
                </c:pt>
                <c:pt idx="9947">
                  <c:v>17.809799999999999</c:v>
                </c:pt>
                <c:pt idx="9948">
                  <c:v>17.8125</c:v>
                </c:pt>
                <c:pt idx="9949">
                  <c:v>17.8125</c:v>
                </c:pt>
                <c:pt idx="9950">
                  <c:v>17.81495</c:v>
                </c:pt>
                <c:pt idx="9951">
                  <c:v>17.81495</c:v>
                </c:pt>
                <c:pt idx="9952">
                  <c:v>17.81345</c:v>
                </c:pt>
                <c:pt idx="9953">
                  <c:v>17.813200000000002</c:v>
                </c:pt>
                <c:pt idx="9954">
                  <c:v>17.814349999999997</c:v>
                </c:pt>
                <c:pt idx="9955">
                  <c:v>17.812149999999999</c:v>
                </c:pt>
                <c:pt idx="9956">
                  <c:v>17.8126</c:v>
                </c:pt>
                <c:pt idx="9957">
                  <c:v>17.810600000000001</c:v>
                </c:pt>
                <c:pt idx="9958">
                  <c:v>17.809899999999999</c:v>
                </c:pt>
                <c:pt idx="9959">
                  <c:v>17.810600000000001</c:v>
                </c:pt>
                <c:pt idx="9960">
                  <c:v>17.812249999999999</c:v>
                </c:pt>
                <c:pt idx="9961">
                  <c:v>17.813299999999998</c:v>
                </c:pt>
                <c:pt idx="9962">
                  <c:v>17.816000000000003</c:v>
                </c:pt>
                <c:pt idx="9963">
                  <c:v>17.814</c:v>
                </c:pt>
                <c:pt idx="9964">
                  <c:v>17.81775</c:v>
                </c:pt>
                <c:pt idx="9965">
                  <c:v>17.816000000000003</c:v>
                </c:pt>
                <c:pt idx="9966">
                  <c:v>17.816700000000001</c:v>
                </c:pt>
                <c:pt idx="9967">
                  <c:v>17.81645</c:v>
                </c:pt>
                <c:pt idx="9968">
                  <c:v>17.818449999999999</c:v>
                </c:pt>
                <c:pt idx="9969">
                  <c:v>17.820450000000001</c:v>
                </c:pt>
                <c:pt idx="9970">
                  <c:v>17.818449999999999</c:v>
                </c:pt>
                <c:pt idx="9971">
                  <c:v>17.8202</c:v>
                </c:pt>
                <c:pt idx="9972">
                  <c:v>17.824200000000001</c:v>
                </c:pt>
                <c:pt idx="9973">
                  <c:v>17.820699999999999</c:v>
                </c:pt>
                <c:pt idx="9974">
                  <c:v>17.820699999999999</c:v>
                </c:pt>
                <c:pt idx="9975">
                  <c:v>17.819749999999999</c:v>
                </c:pt>
                <c:pt idx="9976">
                  <c:v>17.821750000000002</c:v>
                </c:pt>
                <c:pt idx="9977">
                  <c:v>17.821750000000002</c:v>
                </c:pt>
                <c:pt idx="9978">
                  <c:v>17.82245</c:v>
                </c:pt>
                <c:pt idx="9979">
                  <c:v>17.818449999999999</c:v>
                </c:pt>
                <c:pt idx="9980">
                  <c:v>17.8187</c:v>
                </c:pt>
                <c:pt idx="9981">
                  <c:v>17.821750000000002</c:v>
                </c:pt>
                <c:pt idx="9982">
                  <c:v>17.825749999999999</c:v>
                </c:pt>
                <c:pt idx="9983">
                  <c:v>17.82855</c:v>
                </c:pt>
                <c:pt idx="9984">
                  <c:v>17.828199999999999</c:v>
                </c:pt>
                <c:pt idx="9985">
                  <c:v>17.828099999999999</c:v>
                </c:pt>
                <c:pt idx="9986">
                  <c:v>17.832299999999996</c:v>
                </c:pt>
                <c:pt idx="9987">
                  <c:v>17.83455</c:v>
                </c:pt>
                <c:pt idx="9988">
                  <c:v>17.833849999999998</c:v>
                </c:pt>
                <c:pt idx="9989">
                  <c:v>17.834899999999998</c:v>
                </c:pt>
                <c:pt idx="9990">
                  <c:v>17.8369</c:v>
                </c:pt>
                <c:pt idx="9991">
                  <c:v>17.837949999999999</c:v>
                </c:pt>
                <c:pt idx="9992">
                  <c:v>17.835249999999998</c:v>
                </c:pt>
                <c:pt idx="9993">
                  <c:v>17.837949999999999</c:v>
                </c:pt>
                <c:pt idx="9994">
                  <c:v>17.834800000000001</c:v>
                </c:pt>
                <c:pt idx="9995">
                  <c:v>17.842300000000002</c:v>
                </c:pt>
                <c:pt idx="9996">
                  <c:v>17.848549999999999</c:v>
                </c:pt>
                <c:pt idx="9997">
                  <c:v>17.843249999999998</c:v>
                </c:pt>
                <c:pt idx="9998">
                  <c:v>17.845849999999999</c:v>
                </c:pt>
                <c:pt idx="9999">
                  <c:v>17.847850000000001</c:v>
                </c:pt>
                <c:pt idx="10000">
                  <c:v>17.850650000000002</c:v>
                </c:pt>
                <c:pt idx="10001">
                  <c:v>17.855699999999999</c:v>
                </c:pt>
                <c:pt idx="10002">
                  <c:v>17.853950000000001</c:v>
                </c:pt>
                <c:pt idx="10003">
                  <c:v>17.853850000000001</c:v>
                </c:pt>
                <c:pt idx="10004">
                  <c:v>17.855599999999999</c:v>
                </c:pt>
                <c:pt idx="10005">
                  <c:v>17.854899999999997</c:v>
                </c:pt>
                <c:pt idx="10006">
                  <c:v>17.8569</c:v>
                </c:pt>
                <c:pt idx="10007">
                  <c:v>17.858549999999997</c:v>
                </c:pt>
                <c:pt idx="10008">
                  <c:v>17.859749999999998</c:v>
                </c:pt>
                <c:pt idx="10009">
                  <c:v>17.860799999999998</c:v>
                </c:pt>
                <c:pt idx="10010">
                  <c:v>17.860799999999998</c:v>
                </c:pt>
                <c:pt idx="10011">
                  <c:v>17.860099999999999</c:v>
                </c:pt>
                <c:pt idx="10012">
                  <c:v>17.85765</c:v>
                </c:pt>
                <c:pt idx="10013">
                  <c:v>17.856949999999998</c:v>
                </c:pt>
                <c:pt idx="10014">
                  <c:v>17.856949999999998</c:v>
                </c:pt>
                <c:pt idx="10015">
                  <c:v>17.853549999999998</c:v>
                </c:pt>
                <c:pt idx="10016">
                  <c:v>17.854599999999998</c:v>
                </c:pt>
                <c:pt idx="10017">
                  <c:v>17.8566</c:v>
                </c:pt>
                <c:pt idx="10018">
                  <c:v>17.852599999999999</c:v>
                </c:pt>
                <c:pt idx="10019">
                  <c:v>17.848399999999998</c:v>
                </c:pt>
                <c:pt idx="10020">
                  <c:v>17.849450000000001</c:v>
                </c:pt>
                <c:pt idx="10021">
                  <c:v>17.849450000000001</c:v>
                </c:pt>
                <c:pt idx="10022">
                  <c:v>17.844999999999999</c:v>
                </c:pt>
                <c:pt idx="10023">
                  <c:v>17.846049999999998</c:v>
                </c:pt>
                <c:pt idx="10024">
                  <c:v>17.8415</c:v>
                </c:pt>
                <c:pt idx="10025">
                  <c:v>17.839600000000001</c:v>
                </c:pt>
                <c:pt idx="10026">
                  <c:v>17.840899999999998</c:v>
                </c:pt>
                <c:pt idx="10027">
                  <c:v>17.839749999999999</c:v>
                </c:pt>
                <c:pt idx="10028">
                  <c:v>17.839049999999997</c:v>
                </c:pt>
                <c:pt idx="10029">
                  <c:v>17.838349999999998</c:v>
                </c:pt>
                <c:pt idx="10030">
                  <c:v>17.834350000000001</c:v>
                </c:pt>
                <c:pt idx="10031">
                  <c:v>17.8354</c:v>
                </c:pt>
                <c:pt idx="10032">
                  <c:v>17.834699999999998</c:v>
                </c:pt>
                <c:pt idx="10033">
                  <c:v>17.834949999999999</c:v>
                </c:pt>
                <c:pt idx="10034">
                  <c:v>17.832249999999998</c:v>
                </c:pt>
                <c:pt idx="10035">
                  <c:v>17.832249999999998</c:v>
                </c:pt>
                <c:pt idx="10036">
                  <c:v>17.830500000000001</c:v>
                </c:pt>
                <c:pt idx="10037">
                  <c:v>17.832249999999998</c:v>
                </c:pt>
                <c:pt idx="10038">
                  <c:v>17.832249999999998</c:v>
                </c:pt>
                <c:pt idx="10039">
                  <c:v>17.832249999999998</c:v>
                </c:pt>
                <c:pt idx="10040">
                  <c:v>17.834249999999997</c:v>
                </c:pt>
                <c:pt idx="10041">
                  <c:v>17.833299999999998</c:v>
                </c:pt>
                <c:pt idx="10042">
                  <c:v>17.83155</c:v>
                </c:pt>
                <c:pt idx="10043">
                  <c:v>17.829799999999999</c:v>
                </c:pt>
                <c:pt idx="10044">
                  <c:v>17.8278</c:v>
                </c:pt>
                <c:pt idx="10045">
                  <c:v>17.829799999999999</c:v>
                </c:pt>
                <c:pt idx="10046">
                  <c:v>17.8278</c:v>
                </c:pt>
                <c:pt idx="10047">
                  <c:v>17.8278</c:v>
                </c:pt>
                <c:pt idx="10048">
                  <c:v>17.824649999999998</c:v>
                </c:pt>
                <c:pt idx="10049">
                  <c:v>17.82535</c:v>
                </c:pt>
                <c:pt idx="10050">
                  <c:v>17.8291</c:v>
                </c:pt>
                <c:pt idx="10051">
                  <c:v>17.830849999999998</c:v>
                </c:pt>
                <c:pt idx="10052">
                  <c:v>17.83155</c:v>
                </c:pt>
                <c:pt idx="10053">
                  <c:v>17.830849999999998</c:v>
                </c:pt>
                <c:pt idx="10054">
                  <c:v>17.828849999999999</c:v>
                </c:pt>
                <c:pt idx="10055">
                  <c:v>17.830149999999996</c:v>
                </c:pt>
                <c:pt idx="10056">
                  <c:v>17.830500000000001</c:v>
                </c:pt>
                <c:pt idx="10057">
                  <c:v>17.8291</c:v>
                </c:pt>
                <c:pt idx="10058">
                  <c:v>17.830849999999998</c:v>
                </c:pt>
                <c:pt idx="10059">
                  <c:v>17.8291</c:v>
                </c:pt>
                <c:pt idx="10060">
                  <c:v>17.8278</c:v>
                </c:pt>
                <c:pt idx="10061">
                  <c:v>17.829799999999999</c:v>
                </c:pt>
                <c:pt idx="10062">
                  <c:v>17.829799999999999</c:v>
                </c:pt>
                <c:pt idx="10063">
                  <c:v>17.828499999999998</c:v>
                </c:pt>
                <c:pt idx="10064">
                  <c:v>17.8278</c:v>
                </c:pt>
                <c:pt idx="10065">
                  <c:v>17.826049999999999</c:v>
                </c:pt>
                <c:pt idx="10066">
                  <c:v>17.8278</c:v>
                </c:pt>
                <c:pt idx="10067">
                  <c:v>17.824300000000001</c:v>
                </c:pt>
                <c:pt idx="10068">
                  <c:v>17.826749999999997</c:v>
                </c:pt>
                <c:pt idx="10069">
                  <c:v>17.824999999999999</c:v>
                </c:pt>
                <c:pt idx="10070">
                  <c:v>17.82545</c:v>
                </c:pt>
                <c:pt idx="10071">
                  <c:v>17.826749999999997</c:v>
                </c:pt>
                <c:pt idx="10072">
                  <c:v>17.826749999999997</c:v>
                </c:pt>
                <c:pt idx="10073">
                  <c:v>17.824999999999999</c:v>
                </c:pt>
                <c:pt idx="10074">
                  <c:v>17.825699999999998</c:v>
                </c:pt>
                <c:pt idx="10075">
                  <c:v>17.825699999999998</c:v>
                </c:pt>
                <c:pt idx="10076">
                  <c:v>17.8264</c:v>
                </c:pt>
                <c:pt idx="10077">
                  <c:v>17.826149999999998</c:v>
                </c:pt>
                <c:pt idx="10078">
                  <c:v>17.825699999999998</c:v>
                </c:pt>
                <c:pt idx="10079">
                  <c:v>17.826149999999998</c:v>
                </c:pt>
                <c:pt idx="10080">
                  <c:v>17.823450000000001</c:v>
                </c:pt>
                <c:pt idx="10081">
                  <c:v>17.827449999999999</c:v>
                </c:pt>
                <c:pt idx="10082">
                  <c:v>17.828150000000001</c:v>
                </c:pt>
                <c:pt idx="10083">
                  <c:v>17.824149999999999</c:v>
                </c:pt>
                <c:pt idx="10084">
                  <c:v>17.824400000000001</c:v>
                </c:pt>
                <c:pt idx="10085">
                  <c:v>17.824400000000001</c:v>
                </c:pt>
                <c:pt idx="10086">
                  <c:v>17.824400000000001</c:v>
                </c:pt>
                <c:pt idx="10087">
                  <c:v>17.823099999999997</c:v>
                </c:pt>
                <c:pt idx="10088">
                  <c:v>17.825099999999999</c:v>
                </c:pt>
                <c:pt idx="10089">
                  <c:v>17.824849999999998</c:v>
                </c:pt>
                <c:pt idx="10090">
                  <c:v>17.8264</c:v>
                </c:pt>
                <c:pt idx="10091">
                  <c:v>17.827099999999998</c:v>
                </c:pt>
                <c:pt idx="10092">
                  <c:v>17.82685</c:v>
                </c:pt>
                <c:pt idx="10093">
                  <c:v>17.827099999999998</c:v>
                </c:pt>
                <c:pt idx="10094">
                  <c:v>17.827099999999998</c:v>
                </c:pt>
                <c:pt idx="10095">
                  <c:v>17.824849999999998</c:v>
                </c:pt>
                <c:pt idx="10096">
                  <c:v>17.82685</c:v>
                </c:pt>
                <c:pt idx="10097">
                  <c:v>17.827099999999998</c:v>
                </c:pt>
                <c:pt idx="10098">
                  <c:v>17.825099999999999</c:v>
                </c:pt>
                <c:pt idx="10099">
                  <c:v>17.828849999999999</c:v>
                </c:pt>
                <c:pt idx="10100">
                  <c:v>17.8264</c:v>
                </c:pt>
                <c:pt idx="10101">
                  <c:v>17.8264</c:v>
                </c:pt>
                <c:pt idx="10102">
                  <c:v>17.827099999999998</c:v>
                </c:pt>
                <c:pt idx="10103">
                  <c:v>17.824400000000001</c:v>
                </c:pt>
                <c:pt idx="10104">
                  <c:v>17.828849999999999</c:v>
                </c:pt>
                <c:pt idx="10105">
                  <c:v>17.8264</c:v>
                </c:pt>
                <c:pt idx="10106">
                  <c:v>17.8264</c:v>
                </c:pt>
                <c:pt idx="10107">
                  <c:v>17.824649999999998</c:v>
                </c:pt>
                <c:pt idx="10108">
                  <c:v>17.824400000000001</c:v>
                </c:pt>
                <c:pt idx="10109">
                  <c:v>17.825099999999999</c:v>
                </c:pt>
                <c:pt idx="10110">
                  <c:v>17.828150000000001</c:v>
                </c:pt>
                <c:pt idx="10111">
                  <c:v>17.825699999999998</c:v>
                </c:pt>
                <c:pt idx="10112">
                  <c:v>17.824999999999999</c:v>
                </c:pt>
                <c:pt idx="10113">
                  <c:v>17.8264</c:v>
                </c:pt>
                <c:pt idx="10114">
                  <c:v>17.82545</c:v>
                </c:pt>
                <c:pt idx="10115">
                  <c:v>17.823249999999998</c:v>
                </c:pt>
                <c:pt idx="10116">
                  <c:v>17.826749999999997</c:v>
                </c:pt>
                <c:pt idx="10117">
                  <c:v>17.827449999999999</c:v>
                </c:pt>
                <c:pt idx="10118">
                  <c:v>17.824999999999999</c:v>
                </c:pt>
                <c:pt idx="10119">
                  <c:v>17.824999999999999</c:v>
                </c:pt>
                <c:pt idx="10120">
                  <c:v>17.826749999999997</c:v>
                </c:pt>
                <c:pt idx="10121">
                  <c:v>17.826049999999999</c:v>
                </c:pt>
                <c:pt idx="10122">
                  <c:v>17.826049999999999</c:v>
                </c:pt>
                <c:pt idx="10123">
                  <c:v>17.827100000000002</c:v>
                </c:pt>
                <c:pt idx="10124">
                  <c:v>17.824649999999998</c:v>
                </c:pt>
                <c:pt idx="10125">
                  <c:v>17.828399999999998</c:v>
                </c:pt>
                <c:pt idx="10126">
                  <c:v>17.830149999999996</c:v>
                </c:pt>
                <c:pt idx="10127">
                  <c:v>17.829450000000001</c:v>
                </c:pt>
                <c:pt idx="10128">
                  <c:v>17.8277</c:v>
                </c:pt>
                <c:pt idx="10129">
                  <c:v>17.83145</c:v>
                </c:pt>
                <c:pt idx="10130">
                  <c:v>17.83005</c:v>
                </c:pt>
                <c:pt idx="10131">
                  <c:v>17.830299999999998</c:v>
                </c:pt>
                <c:pt idx="10132">
                  <c:v>17.832049999999995</c:v>
                </c:pt>
                <c:pt idx="10133">
                  <c:v>17.83135</c:v>
                </c:pt>
                <c:pt idx="10134">
                  <c:v>17.8324</c:v>
                </c:pt>
                <c:pt idx="10135">
                  <c:v>17.830549999999999</c:v>
                </c:pt>
                <c:pt idx="10136">
                  <c:v>17.833349999999999</c:v>
                </c:pt>
                <c:pt idx="10137">
                  <c:v>17.833600000000001</c:v>
                </c:pt>
                <c:pt idx="10138">
                  <c:v>17.835699999999999</c:v>
                </c:pt>
                <c:pt idx="10139">
                  <c:v>17.838649999999998</c:v>
                </c:pt>
                <c:pt idx="10140">
                  <c:v>17.840399999999999</c:v>
                </c:pt>
                <c:pt idx="10141">
                  <c:v>17.841700000000003</c:v>
                </c:pt>
                <c:pt idx="10142">
                  <c:v>17.843</c:v>
                </c:pt>
                <c:pt idx="10143">
                  <c:v>17.842299999999998</c:v>
                </c:pt>
                <c:pt idx="10144">
                  <c:v>17.840549999999997</c:v>
                </c:pt>
                <c:pt idx="10145">
                  <c:v>17.843350000000001</c:v>
                </c:pt>
                <c:pt idx="10146">
                  <c:v>17.841349999999998</c:v>
                </c:pt>
                <c:pt idx="10147">
                  <c:v>17.840899999999998</c:v>
                </c:pt>
                <c:pt idx="10148">
                  <c:v>17.840899999999998</c:v>
                </c:pt>
                <c:pt idx="10149">
                  <c:v>17.840199999999999</c:v>
                </c:pt>
                <c:pt idx="10150">
                  <c:v>17.841950000000001</c:v>
                </c:pt>
                <c:pt idx="10151">
                  <c:v>17.840199999999999</c:v>
                </c:pt>
                <c:pt idx="10152">
                  <c:v>17.837499999999999</c:v>
                </c:pt>
                <c:pt idx="10153">
                  <c:v>17.837499999999999</c:v>
                </c:pt>
                <c:pt idx="10154">
                  <c:v>17.831299999999999</c:v>
                </c:pt>
                <c:pt idx="10155">
                  <c:v>17.83175</c:v>
                </c:pt>
                <c:pt idx="10156">
                  <c:v>17.827999999999999</c:v>
                </c:pt>
                <c:pt idx="10157">
                  <c:v>17.824249999999999</c:v>
                </c:pt>
                <c:pt idx="10158">
                  <c:v>17.820250000000001</c:v>
                </c:pt>
                <c:pt idx="10159">
                  <c:v>17.815000000000001</c:v>
                </c:pt>
                <c:pt idx="10160">
                  <c:v>17.816749999999999</c:v>
                </c:pt>
                <c:pt idx="10161">
                  <c:v>17.81475</c:v>
                </c:pt>
                <c:pt idx="10162">
                  <c:v>17.815449999999998</c:v>
                </c:pt>
                <c:pt idx="10163">
                  <c:v>17.810399999999998</c:v>
                </c:pt>
                <c:pt idx="10164">
                  <c:v>17.813699999999997</c:v>
                </c:pt>
                <c:pt idx="10165">
                  <c:v>17.8111</c:v>
                </c:pt>
                <c:pt idx="10166">
                  <c:v>17.809350000000002</c:v>
                </c:pt>
                <c:pt idx="10167">
                  <c:v>17.810049999999997</c:v>
                </c:pt>
                <c:pt idx="10168">
                  <c:v>17.806750000000001</c:v>
                </c:pt>
                <c:pt idx="10169">
                  <c:v>17.806999999999999</c:v>
                </c:pt>
                <c:pt idx="10170">
                  <c:v>17.805950000000003</c:v>
                </c:pt>
                <c:pt idx="10171">
                  <c:v>17.801950000000001</c:v>
                </c:pt>
                <c:pt idx="10172">
                  <c:v>17.80265</c:v>
                </c:pt>
                <c:pt idx="10173">
                  <c:v>17.803100000000001</c:v>
                </c:pt>
                <c:pt idx="10174">
                  <c:v>17.79935</c:v>
                </c:pt>
                <c:pt idx="10175">
                  <c:v>17.798549999999999</c:v>
                </c:pt>
                <c:pt idx="10176">
                  <c:v>17.798299999999998</c:v>
                </c:pt>
                <c:pt idx="10177">
                  <c:v>17.797350000000002</c:v>
                </c:pt>
                <c:pt idx="10178">
                  <c:v>17.796049999999997</c:v>
                </c:pt>
                <c:pt idx="10179">
                  <c:v>17.797450000000001</c:v>
                </c:pt>
                <c:pt idx="10180">
                  <c:v>17.797450000000001</c:v>
                </c:pt>
                <c:pt idx="10181">
                  <c:v>17.799899999999997</c:v>
                </c:pt>
                <c:pt idx="10182">
                  <c:v>17.801899999999996</c:v>
                </c:pt>
                <c:pt idx="10183">
                  <c:v>17.800599999999999</c:v>
                </c:pt>
                <c:pt idx="10184">
                  <c:v>17.798849999999998</c:v>
                </c:pt>
                <c:pt idx="10185">
                  <c:v>17.801299999999998</c:v>
                </c:pt>
                <c:pt idx="10186">
                  <c:v>17.802249999999997</c:v>
                </c:pt>
                <c:pt idx="10187">
                  <c:v>17.8033</c:v>
                </c:pt>
                <c:pt idx="10188">
                  <c:v>17.8047</c:v>
                </c:pt>
                <c:pt idx="10189">
                  <c:v>17.806449999999998</c:v>
                </c:pt>
                <c:pt idx="10190">
                  <c:v>17.805399999999999</c:v>
                </c:pt>
                <c:pt idx="10191">
                  <c:v>17.808199999999999</c:v>
                </c:pt>
                <c:pt idx="10192">
                  <c:v>17.80715</c:v>
                </c:pt>
                <c:pt idx="10193">
                  <c:v>17.80715</c:v>
                </c:pt>
                <c:pt idx="10194">
                  <c:v>17.807849999999998</c:v>
                </c:pt>
                <c:pt idx="10195">
                  <c:v>17.811149999999998</c:v>
                </c:pt>
                <c:pt idx="10196">
                  <c:v>17.809950000000001</c:v>
                </c:pt>
                <c:pt idx="10197">
                  <c:v>17.813849999999999</c:v>
                </c:pt>
                <c:pt idx="10198">
                  <c:v>17.815349999999999</c:v>
                </c:pt>
                <c:pt idx="10199">
                  <c:v>17.819099999999999</c:v>
                </c:pt>
                <c:pt idx="10200">
                  <c:v>17.816399999999998</c:v>
                </c:pt>
                <c:pt idx="10201">
                  <c:v>17.8171</c:v>
                </c:pt>
                <c:pt idx="10202">
                  <c:v>17.8185</c:v>
                </c:pt>
                <c:pt idx="10203">
                  <c:v>17.820249999999998</c:v>
                </c:pt>
                <c:pt idx="10204">
                  <c:v>17.819099999999999</c:v>
                </c:pt>
                <c:pt idx="10205">
                  <c:v>17.8157</c:v>
                </c:pt>
                <c:pt idx="10206">
                  <c:v>17.817450000000001</c:v>
                </c:pt>
                <c:pt idx="10207">
                  <c:v>17.815799999999999</c:v>
                </c:pt>
                <c:pt idx="10208">
                  <c:v>17.814049999999998</c:v>
                </c:pt>
                <c:pt idx="10209">
                  <c:v>17.811349999999997</c:v>
                </c:pt>
                <c:pt idx="10210">
                  <c:v>17.810399999999998</c:v>
                </c:pt>
                <c:pt idx="10211">
                  <c:v>17.808299999999999</c:v>
                </c:pt>
                <c:pt idx="10212">
                  <c:v>17.808749999999996</c:v>
                </c:pt>
                <c:pt idx="10213">
                  <c:v>17.805350000000001</c:v>
                </c:pt>
                <c:pt idx="10214">
                  <c:v>17.803849999999997</c:v>
                </c:pt>
                <c:pt idx="10215">
                  <c:v>17.798099999999998</c:v>
                </c:pt>
                <c:pt idx="10216">
                  <c:v>17.797049999999999</c:v>
                </c:pt>
                <c:pt idx="10217">
                  <c:v>17.794799999999999</c:v>
                </c:pt>
                <c:pt idx="10218">
                  <c:v>17.794799999999999</c:v>
                </c:pt>
                <c:pt idx="10219">
                  <c:v>17.791049999999998</c:v>
                </c:pt>
                <c:pt idx="10220">
                  <c:v>17.789299999999997</c:v>
                </c:pt>
                <c:pt idx="10221">
                  <c:v>17.788699999999999</c:v>
                </c:pt>
                <c:pt idx="10222">
                  <c:v>17.784700000000001</c:v>
                </c:pt>
                <c:pt idx="10223">
                  <c:v>17.783650000000002</c:v>
                </c:pt>
                <c:pt idx="10224">
                  <c:v>17.781199999999998</c:v>
                </c:pt>
                <c:pt idx="10225">
                  <c:v>17.777899999999999</c:v>
                </c:pt>
                <c:pt idx="10226">
                  <c:v>17.777650000000001</c:v>
                </c:pt>
                <c:pt idx="10227">
                  <c:v>17.77835</c:v>
                </c:pt>
                <c:pt idx="10228">
                  <c:v>17.77835</c:v>
                </c:pt>
                <c:pt idx="10229">
                  <c:v>17.77505</c:v>
                </c:pt>
                <c:pt idx="10230">
                  <c:v>17.775299999999998</c:v>
                </c:pt>
                <c:pt idx="10231">
                  <c:v>17.774250000000002</c:v>
                </c:pt>
                <c:pt idx="10232">
                  <c:v>17.77505</c:v>
                </c:pt>
                <c:pt idx="10233">
                  <c:v>17.77225</c:v>
                </c:pt>
                <c:pt idx="10234">
                  <c:v>17.770250000000001</c:v>
                </c:pt>
                <c:pt idx="10235">
                  <c:v>17.770699999999998</c:v>
                </c:pt>
                <c:pt idx="10236">
                  <c:v>17.767749999999999</c:v>
                </c:pt>
                <c:pt idx="10237">
                  <c:v>17.770699999999998</c:v>
                </c:pt>
                <c:pt idx="10238">
                  <c:v>17.77045</c:v>
                </c:pt>
                <c:pt idx="10239">
                  <c:v>17.770099999999999</c:v>
                </c:pt>
                <c:pt idx="10240">
                  <c:v>17.7729</c:v>
                </c:pt>
                <c:pt idx="10241">
                  <c:v>17.770099999999999</c:v>
                </c:pt>
                <c:pt idx="10242">
                  <c:v>17.770549999999997</c:v>
                </c:pt>
                <c:pt idx="10243">
                  <c:v>17.767749999999999</c:v>
                </c:pt>
                <c:pt idx="10244">
                  <c:v>17.768699999999999</c:v>
                </c:pt>
                <c:pt idx="10245">
                  <c:v>17.771249999999998</c:v>
                </c:pt>
                <c:pt idx="10246">
                  <c:v>17.76915</c:v>
                </c:pt>
                <c:pt idx="10247">
                  <c:v>17.770899999999997</c:v>
                </c:pt>
                <c:pt idx="10248">
                  <c:v>17.771599999999999</c:v>
                </c:pt>
                <c:pt idx="10249">
                  <c:v>17.770800000000001</c:v>
                </c:pt>
                <c:pt idx="10250">
                  <c:v>17.771249999999998</c:v>
                </c:pt>
                <c:pt idx="10251">
                  <c:v>17.773</c:v>
                </c:pt>
                <c:pt idx="10252">
                  <c:v>17.773700000000002</c:v>
                </c:pt>
                <c:pt idx="10253">
                  <c:v>17.773949999999999</c:v>
                </c:pt>
                <c:pt idx="10254">
                  <c:v>17.7729</c:v>
                </c:pt>
                <c:pt idx="10255">
                  <c:v>17.77345</c:v>
                </c:pt>
                <c:pt idx="10256">
                  <c:v>17.7759</c:v>
                </c:pt>
                <c:pt idx="10257">
                  <c:v>17.77685</c:v>
                </c:pt>
                <c:pt idx="10258">
                  <c:v>17.77685</c:v>
                </c:pt>
                <c:pt idx="10259">
                  <c:v>17.776600000000002</c:v>
                </c:pt>
                <c:pt idx="10260">
                  <c:v>17.7773</c:v>
                </c:pt>
                <c:pt idx="10261">
                  <c:v>17.778600000000001</c:v>
                </c:pt>
                <c:pt idx="10262">
                  <c:v>17.77955</c:v>
                </c:pt>
                <c:pt idx="10263">
                  <c:v>17.7805</c:v>
                </c:pt>
                <c:pt idx="10264">
                  <c:v>17.781999999999996</c:v>
                </c:pt>
                <c:pt idx="10265">
                  <c:v>17.78445</c:v>
                </c:pt>
                <c:pt idx="10266">
                  <c:v>17.784700000000001</c:v>
                </c:pt>
                <c:pt idx="10267">
                  <c:v>17.784700000000001</c:v>
                </c:pt>
                <c:pt idx="10268">
                  <c:v>17.7867</c:v>
                </c:pt>
                <c:pt idx="10269">
                  <c:v>17.787399999999998</c:v>
                </c:pt>
                <c:pt idx="10270">
                  <c:v>17.79045</c:v>
                </c:pt>
                <c:pt idx="10271">
                  <c:v>17.792899999999999</c:v>
                </c:pt>
                <c:pt idx="10272">
                  <c:v>17.791149999999998</c:v>
                </c:pt>
                <c:pt idx="10273">
                  <c:v>17.793150000000001</c:v>
                </c:pt>
                <c:pt idx="10274">
                  <c:v>17.794899999999998</c:v>
                </c:pt>
                <c:pt idx="10275">
                  <c:v>17.799700000000001</c:v>
                </c:pt>
                <c:pt idx="10276">
                  <c:v>17.8017</c:v>
                </c:pt>
                <c:pt idx="10277">
                  <c:v>17.8017</c:v>
                </c:pt>
                <c:pt idx="10278">
                  <c:v>17.803699999999999</c:v>
                </c:pt>
                <c:pt idx="10279">
                  <c:v>17.805</c:v>
                </c:pt>
                <c:pt idx="10280">
                  <c:v>17.805</c:v>
                </c:pt>
                <c:pt idx="10281">
                  <c:v>17.806999999999999</c:v>
                </c:pt>
                <c:pt idx="10282">
                  <c:v>17.809350000000002</c:v>
                </c:pt>
                <c:pt idx="10283">
                  <c:v>17.811350000000001</c:v>
                </c:pt>
                <c:pt idx="10284">
                  <c:v>17.815100000000001</c:v>
                </c:pt>
                <c:pt idx="10285">
                  <c:v>17.819899999999997</c:v>
                </c:pt>
                <c:pt idx="10286">
                  <c:v>17.821449999999999</c:v>
                </c:pt>
                <c:pt idx="10287">
                  <c:v>17.8232</c:v>
                </c:pt>
                <c:pt idx="10288">
                  <c:v>17.82545</c:v>
                </c:pt>
                <c:pt idx="10289">
                  <c:v>17.831049999999998</c:v>
                </c:pt>
                <c:pt idx="10290">
                  <c:v>17.8325</c:v>
                </c:pt>
                <c:pt idx="10291">
                  <c:v>17.831800000000001</c:v>
                </c:pt>
                <c:pt idx="10292">
                  <c:v>17.8324</c:v>
                </c:pt>
                <c:pt idx="10293">
                  <c:v>17.837899999999998</c:v>
                </c:pt>
                <c:pt idx="10294">
                  <c:v>17.838949999999997</c:v>
                </c:pt>
                <c:pt idx="10295">
                  <c:v>17.840250000000001</c:v>
                </c:pt>
                <c:pt idx="10296">
                  <c:v>17.840599999999998</c:v>
                </c:pt>
                <c:pt idx="10297">
                  <c:v>17.842599999999997</c:v>
                </c:pt>
                <c:pt idx="10298">
                  <c:v>17.841899999999999</c:v>
                </c:pt>
                <c:pt idx="10299">
                  <c:v>17.840499999999999</c:v>
                </c:pt>
                <c:pt idx="10300">
                  <c:v>17.840499999999999</c:v>
                </c:pt>
                <c:pt idx="10301">
                  <c:v>17.84075</c:v>
                </c:pt>
                <c:pt idx="10302">
                  <c:v>17.843</c:v>
                </c:pt>
                <c:pt idx="10303">
                  <c:v>17.844049999999996</c:v>
                </c:pt>
                <c:pt idx="10304">
                  <c:v>17.843349999999997</c:v>
                </c:pt>
                <c:pt idx="10305">
                  <c:v>17.840199999999999</c:v>
                </c:pt>
                <c:pt idx="10306">
                  <c:v>17.841950000000001</c:v>
                </c:pt>
                <c:pt idx="10307">
                  <c:v>17.839499999999997</c:v>
                </c:pt>
                <c:pt idx="10308">
                  <c:v>17.838799999999999</c:v>
                </c:pt>
                <c:pt idx="10309">
                  <c:v>17.838799999999999</c:v>
                </c:pt>
                <c:pt idx="10310">
                  <c:v>17.838100000000001</c:v>
                </c:pt>
                <c:pt idx="10311">
                  <c:v>17.836449999999999</c:v>
                </c:pt>
                <c:pt idx="10312">
                  <c:v>17.8367</c:v>
                </c:pt>
                <c:pt idx="10313">
                  <c:v>17.836599999999997</c:v>
                </c:pt>
                <c:pt idx="10314">
                  <c:v>17.833749999999998</c:v>
                </c:pt>
                <c:pt idx="10315">
                  <c:v>17.8352</c:v>
                </c:pt>
                <c:pt idx="10316">
                  <c:v>17.834699999999998</c:v>
                </c:pt>
                <c:pt idx="10317">
                  <c:v>17.83295</c:v>
                </c:pt>
                <c:pt idx="10318">
                  <c:v>17.829799999999999</c:v>
                </c:pt>
                <c:pt idx="10319">
                  <c:v>17.829799999999999</c:v>
                </c:pt>
                <c:pt idx="10320">
                  <c:v>17.829799999999999</c:v>
                </c:pt>
                <c:pt idx="10321">
                  <c:v>17.82535</c:v>
                </c:pt>
                <c:pt idx="10322">
                  <c:v>17.823599999999999</c:v>
                </c:pt>
                <c:pt idx="10323">
                  <c:v>17.824399999999997</c:v>
                </c:pt>
                <c:pt idx="10324">
                  <c:v>17.820649999999997</c:v>
                </c:pt>
                <c:pt idx="10325">
                  <c:v>17.820649999999997</c:v>
                </c:pt>
                <c:pt idx="10326">
                  <c:v>17.818899999999999</c:v>
                </c:pt>
                <c:pt idx="10327">
                  <c:v>17.818200000000001</c:v>
                </c:pt>
                <c:pt idx="10328">
                  <c:v>17.81785</c:v>
                </c:pt>
                <c:pt idx="10329">
                  <c:v>17.814899999999998</c:v>
                </c:pt>
                <c:pt idx="10330">
                  <c:v>17.812449999999998</c:v>
                </c:pt>
                <c:pt idx="10331">
                  <c:v>17.811149999999998</c:v>
                </c:pt>
                <c:pt idx="10332">
                  <c:v>17.810099999999998</c:v>
                </c:pt>
                <c:pt idx="10333">
                  <c:v>17.807649999999999</c:v>
                </c:pt>
                <c:pt idx="10334">
                  <c:v>17.805649999999996</c:v>
                </c:pt>
                <c:pt idx="10335">
                  <c:v>17.806349999999998</c:v>
                </c:pt>
                <c:pt idx="10336">
                  <c:v>17.804349999999999</c:v>
                </c:pt>
                <c:pt idx="10337">
                  <c:v>17.802950000000003</c:v>
                </c:pt>
                <c:pt idx="10338">
                  <c:v>17.802599999999998</c:v>
                </c:pt>
                <c:pt idx="10339">
                  <c:v>17.799549999999996</c:v>
                </c:pt>
                <c:pt idx="10340">
                  <c:v>17.800249999999998</c:v>
                </c:pt>
                <c:pt idx="10341">
                  <c:v>17.795549999999999</c:v>
                </c:pt>
                <c:pt idx="10342">
                  <c:v>17.796249999999997</c:v>
                </c:pt>
                <c:pt idx="10343">
                  <c:v>17.79495</c:v>
                </c:pt>
                <c:pt idx="10344">
                  <c:v>17.789449999999999</c:v>
                </c:pt>
                <c:pt idx="10345">
                  <c:v>17.788249999999998</c:v>
                </c:pt>
                <c:pt idx="10346">
                  <c:v>17.789399999999997</c:v>
                </c:pt>
                <c:pt idx="10347">
                  <c:v>17.786950000000001</c:v>
                </c:pt>
                <c:pt idx="10348">
                  <c:v>17.784599999999998</c:v>
                </c:pt>
                <c:pt idx="10349">
                  <c:v>17.781199999999998</c:v>
                </c:pt>
                <c:pt idx="10350">
                  <c:v>17.778849999999998</c:v>
                </c:pt>
                <c:pt idx="10351">
                  <c:v>17.777100000000001</c:v>
                </c:pt>
                <c:pt idx="10352">
                  <c:v>17.7745</c:v>
                </c:pt>
                <c:pt idx="10353">
                  <c:v>17.7697</c:v>
                </c:pt>
                <c:pt idx="10354">
                  <c:v>17.767700000000001</c:v>
                </c:pt>
                <c:pt idx="10355">
                  <c:v>17.766399999999997</c:v>
                </c:pt>
                <c:pt idx="10356">
                  <c:v>17.764049999999997</c:v>
                </c:pt>
                <c:pt idx="10357">
                  <c:v>17.762049999999999</c:v>
                </c:pt>
                <c:pt idx="10358">
                  <c:v>17.760750000000002</c:v>
                </c:pt>
                <c:pt idx="10359">
                  <c:v>17.759699999999999</c:v>
                </c:pt>
                <c:pt idx="10360">
                  <c:v>17.759699999999999</c:v>
                </c:pt>
                <c:pt idx="10361">
                  <c:v>17.756899999999998</c:v>
                </c:pt>
                <c:pt idx="10362">
                  <c:v>17.755700000000001</c:v>
                </c:pt>
                <c:pt idx="10363">
                  <c:v>17.756149999999998</c:v>
                </c:pt>
                <c:pt idx="10364">
                  <c:v>17.755099999999999</c:v>
                </c:pt>
                <c:pt idx="10365">
                  <c:v>17.752299999999998</c:v>
                </c:pt>
                <c:pt idx="10366">
                  <c:v>17.752049999999997</c:v>
                </c:pt>
                <c:pt idx="10367">
                  <c:v>17.749949999999998</c:v>
                </c:pt>
                <c:pt idx="10368">
                  <c:v>17.750149999999998</c:v>
                </c:pt>
                <c:pt idx="10369">
                  <c:v>17.748149999999999</c:v>
                </c:pt>
                <c:pt idx="10370">
                  <c:v>17.747799999999998</c:v>
                </c:pt>
                <c:pt idx="10371">
                  <c:v>17.750250000000001</c:v>
                </c:pt>
                <c:pt idx="10372">
                  <c:v>17.747549999999997</c:v>
                </c:pt>
                <c:pt idx="10373">
                  <c:v>17.751750000000001</c:v>
                </c:pt>
                <c:pt idx="10374">
                  <c:v>17.749399999999998</c:v>
                </c:pt>
                <c:pt idx="10375">
                  <c:v>17.74615</c:v>
                </c:pt>
                <c:pt idx="10376">
                  <c:v>17.744599999999998</c:v>
                </c:pt>
                <c:pt idx="10377">
                  <c:v>17.7453</c:v>
                </c:pt>
                <c:pt idx="10378">
                  <c:v>17.746700000000001</c:v>
                </c:pt>
                <c:pt idx="10379">
                  <c:v>17.747149999999998</c:v>
                </c:pt>
                <c:pt idx="10380">
                  <c:v>17.749400000000001</c:v>
                </c:pt>
                <c:pt idx="10381">
                  <c:v>17.749049999999997</c:v>
                </c:pt>
                <c:pt idx="10382">
                  <c:v>17.74925</c:v>
                </c:pt>
                <c:pt idx="10383">
                  <c:v>17.747500000000002</c:v>
                </c:pt>
                <c:pt idx="10384">
                  <c:v>17.7468</c:v>
                </c:pt>
                <c:pt idx="10385">
                  <c:v>17.747</c:v>
                </c:pt>
                <c:pt idx="10386">
                  <c:v>17.746200000000002</c:v>
                </c:pt>
                <c:pt idx="10387">
                  <c:v>17.745150000000002</c:v>
                </c:pt>
                <c:pt idx="10388">
                  <c:v>17.7456</c:v>
                </c:pt>
                <c:pt idx="10389">
                  <c:v>17.746299999999998</c:v>
                </c:pt>
                <c:pt idx="10390">
                  <c:v>17.745000000000001</c:v>
                </c:pt>
                <c:pt idx="10391">
                  <c:v>17.747699999999998</c:v>
                </c:pt>
                <c:pt idx="10392">
                  <c:v>17.7499</c:v>
                </c:pt>
                <c:pt idx="10393">
                  <c:v>17.749099999999999</c:v>
                </c:pt>
                <c:pt idx="10394">
                  <c:v>17.749299999999998</c:v>
                </c:pt>
                <c:pt idx="10395">
                  <c:v>17.7486</c:v>
                </c:pt>
                <c:pt idx="10396">
                  <c:v>17.7485</c:v>
                </c:pt>
                <c:pt idx="10397">
                  <c:v>17.7515</c:v>
                </c:pt>
                <c:pt idx="10398">
                  <c:v>17.746500000000001</c:v>
                </c:pt>
                <c:pt idx="10399">
                  <c:v>17.744949999999999</c:v>
                </c:pt>
                <c:pt idx="10400">
                  <c:v>17.745649999999998</c:v>
                </c:pt>
                <c:pt idx="10401">
                  <c:v>17.746600000000001</c:v>
                </c:pt>
                <c:pt idx="10402">
                  <c:v>17.742600000000003</c:v>
                </c:pt>
                <c:pt idx="10403">
                  <c:v>17.741299999999999</c:v>
                </c:pt>
                <c:pt idx="10404">
                  <c:v>17.740499999999997</c:v>
                </c:pt>
                <c:pt idx="10405">
                  <c:v>17.736699999999999</c:v>
                </c:pt>
                <c:pt idx="10406">
                  <c:v>17.736149999999995</c:v>
                </c:pt>
                <c:pt idx="10407">
                  <c:v>17.734850000000002</c:v>
                </c:pt>
                <c:pt idx="10408">
                  <c:v>17.735049999999998</c:v>
                </c:pt>
                <c:pt idx="10409">
                  <c:v>17.735049999999998</c:v>
                </c:pt>
                <c:pt idx="10410">
                  <c:v>17.73235</c:v>
                </c:pt>
                <c:pt idx="10411">
                  <c:v>17.732799999999997</c:v>
                </c:pt>
                <c:pt idx="10412">
                  <c:v>17.732799999999997</c:v>
                </c:pt>
                <c:pt idx="10413">
                  <c:v>17.7315</c:v>
                </c:pt>
                <c:pt idx="10414">
                  <c:v>17.730200000000004</c:v>
                </c:pt>
                <c:pt idx="10415">
                  <c:v>17.729149999999997</c:v>
                </c:pt>
                <c:pt idx="10416">
                  <c:v>17.7316</c:v>
                </c:pt>
                <c:pt idx="10417">
                  <c:v>17.7316</c:v>
                </c:pt>
                <c:pt idx="10418">
                  <c:v>17.728549999999998</c:v>
                </c:pt>
                <c:pt idx="10419">
                  <c:v>17.731249999999999</c:v>
                </c:pt>
                <c:pt idx="10420">
                  <c:v>17.729749999999999</c:v>
                </c:pt>
                <c:pt idx="10421">
                  <c:v>17.734400000000001</c:v>
                </c:pt>
                <c:pt idx="10422">
                  <c:v>17.731349999999999</c:v>
                </c:pt>
                <c:pt idx="10423">
                  <c:v>17.731849999999998</c:v>
                </c:pt>
                <c:pt idx="10424">
                  <c:v>17.7378</c:v>
                </c:pt>
                <c:pt idx="10425">
                  <c:v>17.736599999999999</c:v>
                </c:pt>
                <c:pt idx="10426">
                  <c:v>17.738600000000002</c:v>
                </c:pt>
                <c:pt idx="10427">
                  <c:v>17.740850000000002</c:v>
                </c:pt>
                <c:pt idx="10428">
                  <c:v>17.739999999999998</c:v>
                </c:pt>
                <c:pt idx="10429">
                  <c:v>17.7407</c:v>
                </c:pt>
                <c:pt idx="10430">
                  <c:v>17.746449999999999</c:v>
                </c:pt>
                <c:pt idx="10431">
                  <c:v>17.746449999999999</c:v>
                </c:pt>
                <c:pt idx="10432">
                  <c:v>17.747149999999998</c:v>
                </c:pt>
                <c:pt idx="10433">
                  <c:v>17.751149999999999</c:v>
                </c:pt>
                <c:pt idx="10434">
                  <c:v>17.753599999999999</c:v>
                </c:pt>
                <c:pt idx="10435">
                  <c:v>17.753599999999999</c:v>
                </c:pt>
                <c:pt idx="10436">
                  <c:v>17.756049999999998</c:v>
                </c:pt>
                <c:pt idx="10437">
                  <c:v>17.758299999999998</c:v>
                </c:pt>
                <c:pt idx="10438">
                  <c:v>17.760300000000001</c:v>
                </c:pt>
                <c:pt idx="10439">
                  <c:v>17.76005</c:v>
                </c:pt>
                <c:pt idx="10440">
                  <c:v>17.761000000000003</c:v>
                </c:pt>
                <c:pt idx="10441">
                  <c:v>17.762499999999999</c:v>
                </c:pt>
                <c:pt idx="10442">
                  <c:v>17.76605</c:v>
                </c:pt>
                <c:pt idx="10443">
                  <c:v>17.766750000000002</c:v>
                </c:pt>
                <c:pt idx="10444">
                  <c:v>17.767799999999998</c:v>
                </c:pt>
                <c:pt idx="10445">
                  <c:v>17.771299999999997</c:v>
                </c:pt>
                <c:pt idx="10446">
                  <c:v>17.771999999999998</c:v>
                </c:pt>
                <c:pt idx="10447">
                  <c:v>17.774000000000001</c:v>
                </c:pt>
                <c:pt idx="10448">
                  <c:v>17.775299999999998</c:v>
                </c:pt>
                <c:pt idx="10449">
                  <c:v>17.772500000000001</c:v>
                </c:pt>
                <c:pt idx="10450">
                  <c:v>17.775549999999996</c:v>
                </c:pt>
                <c:pt idx="10451">
                  <c:v>17.774849999999997</c:v>
                </c:pt>
                <c:pt idx="10452">
                  <c:v>17.777650000000001</c:v>
                </c:pt>
                <c:pt idx="10453">
                  <c:v>17.776599999999998</c:v>
                </c:pt>
                <c:pt idx="10454">
                  <c:v>17.7759</c:v>
                </c:pt>
                <c:pt idx="10455">
                  <c:v>17.779899999999998</c:v>
                </c:pt>
                <c:pt idx="10456">
                  <c:v>17.781399999999998</c:v>
                </c:pt>
                <c:pt idx="10457">
                  <c:v>17.780950000000001</c:v>
                </c:pt>
                <c:pt idx="10458">
                  <c:v>17.786450000000002</c:v>
                </c:pt>
                <c:pt idx="10459">
                  <c:v>17.7867</c:v>
                </c:pt>
                <c:pt idx="10460">
                  <c:v>17.785299999999999</c:v>
                </c:pt>
                <c:pt idx="10461">
                  <c:v>17.785299999999999</c:v>
                </c:pt>
                <c:pt idx="10462">
                  <c:v>17.79185</c:v>
                </c:pt>
                <c:pt idx="10463">
                  <c:v>17.792349999999999</c:v>
                </c:pt>
                <c:pt idx="10464">
                  <c:v>17.793399999999998</c:v>
                </c:pt>
                <c:pt idx="10465">
                  <c:v>17.790849999999999</c:v>
                </c:pt>
                <c:pt idx="10466">
                  <c:v>17.7926</c:v>
                </c:pt>
                <c:pt idx="10467">
                  <c:v>17.79635</c:v>
                </c:pt>
                <c:pt idx="10468">
                  <c:v>17.799399999999999</c:v>
                </c:pt>
                <c:pt idx="10469">
                  <c:v>17.79975</c:v>
                </c:pt>
                <c:pt idx="10470">
                  <c:v>17.799050000000001</c:v>
                </c:pt>
                <c:pt idx="10471">
                  <c:v>17.801299999999998</c:v>
                </c:pt>
                <c:pt idx="10472">
                  <c:v>17.799299999999999</c:v>
                </c:pt>
                <c:pt idx="10473">
                  <c:v>17.800350000000002</c:v>
                </c:pt>
                <c:pt idx="10474">
                  <c:v>17.800599999999999</c:v>
                </c:pt>
                <c:pt idx="10475">
                  <c:v>17.801649999999999</c:v>
                </c:pt>
                <c:pt idx="10476">
                  <c:v>17.803649999999998</c:v>
                </c:pt>
                <c:pt idx="10477">
                  <c:v>17.80715</c:v>
                </c:pt>
                <c:pt idx="10478">
                  <c:v>17.810450000000003</c:v>
                </c:pt>
                <c:pt idx="10479">
                  <c:v>17.811399999999999</c:v>
                </c:pt>
                <c:pt idx="10480">
                  <c:v>17.808700000000002</c:v>
                </c:pt>
                <c:pt idx="10481">
                  <c:v>17.811499999999999</c:v>
                </c:pt>
                <c:pt idx="10482">
                  <c:v>17.809649999999998</c:v>
                </c:pt>
                <c:pt idx="10483">
                  <c:v>17.809049999999999</c:v>
                </c:pt>
                <c:pt idx="10484">
                  <c:v>17.807299999999998</c:v>
                </c:pt>
                <c:pt idx="10485">
                  <c:v>17.809299999999997</c:v>
                </c:pt>
                <c:pt idx="10486">
                  <c:v>17.809999999999999</c:v>
                </c:pt>
                <c:pt idx="10487">
                  <c:v>17.809299999999997</c:v>
                </c:pt>
                <c:pt idx="10488">
                  <c:v>17.810799999999997</c:v>
                </c:pt>
                <c:pt idx="10489">
                  <c:v>17.807299999999998</c:v>
                </c:pt>
                <c:pt idx="10490">
                  <c:v>17.809999999999999</c:v>
                </c:pt>
                <c:pt idx="10491">
                  <c:v>17.807549999999999</c:v>
                </c:pt>
                <c:pt idx="10492">
                  <c:v>17.802749999999996</c:v>
                </c:pt>
                <c:pt idx="10493">
                  <c:v>17.802849999999999</c:v>
                </c:pt>
                <c:pt idx="10494">
                  <c:v>17.802849999999999</c:v>
                </c:pt>
                <c:pt idx="10495">
                  <c:v>17.802849999999999</c:v>
                </c:pt>
                <c:pt idx="10496">
                  <c:v>17.800049999999999</c:v>
                </c:pt>
                <c:pt idx="10497">
                  <c:v>17.797350000000002</c:v>
                </c:pt>
                <c:pt idx="10498">
                  <c:v>17.797599999999999</c:v>
                </c:pt>
                <c:pt idx="10499">
                  <c:v>17.79805</c:v>
                </c:pt>
                <c:pt idx="10500">
                  <c:v>17.7943</c:v>
                </c:pt>
                <c:pt idx="10501">
                  <c:v>17.79325</c:v>
                </c:pt>
                <c:pt idx="10502">
                  <c:v>17.79325</c:v>
                </c:pt>
                <c:pt idx="10503">
                  <c:v>17.789349999999999</c:v>
                </c:pt>
                <c:pt idx="10504">
                  <c:v>17.788550000000001</c:v>
                </c:pt>
                <c:pt idx="10505">
                  <c:v>17.7849</c:v>
                </c:pt>
                <c:pt idx="10506">
                  <c:v>17.786899999999999</c:v>
                </c:pt>
                <c:pt idx="10507">
                  <c:v>17.784800000000001</c:v>
                </c:pt>
                <c:pt idx="10508">
                  <c:v>17.783850000000001</c:v>
                </c:pt>
                <c:pt idx="10509">
                  <c:v>17.780549999999998</c:v>
                </c:pt>
                <c:pt idx="10510">
                  <c:v>17.782299999999999</c:v>
                </c:pt>
                <c:pt idx="10511">
                  <c:v>17.781950000000002</c:v>
                </c:pt>
                <c:pt idx="10512">
                  <c:v>17.782999999999998</c:v>
                </c:pt>
                <c:pt idx="10513">
                  <c:v>17.780999999999999</c:v>
                </c:pt>
                <c:pt idx="10514">
                  <c:v>17.778200000000002</c:v>
                </c:pt>
                <c:pt idx="10515">
                  <c:v>17.775500000000001</c:v>
                </c:pt>
                <c:pt idx="10516">
                  <c:v>17.774000000000001</c:v>
                </c:pt>
                <c:pt idx="10517">
                  <c:v>17.77375</c:v>
                </c:pt>
                <c:pt idx="10518">
                  <c:v>17.77375</c:v>
                </c:pt>
                <c:pt idx="10519">
                  <c:v>17.771749999999997</c:v>
                </c:pt>
                <c:pt idx="10520">
                  <c:v>17.770699999999998</c:v>
                </c:pt>
                <c:pt idx="10521">
                  <c:v>17.770700000000001</c:v>
                </c:pt>
                <c:pt idx="10522">
                  <c:v>17.770700000000001</c:v>
                </c:pt>
                <c:pt idx="10523">
                  <c:v>17.767749999999999</c:v>
                </c:pt>
                <c:pt idx="10524">
                  <c:v>17.76765</c:v>
                </c:pt>
                <c:pt idx="10525">
                  <c:v>17.766450000000003</c:v>
                </c:pt>
                <c:pt idx="10526">
                  <c:v>17.763649999999998</c:v>
                </c:pt>
                <c:pt idx="10527">
                  <c:v>17.761399999999998</c:v>
                </c:pt>
                <c:pt idx="10528">
                  <c:v>17.759650000000001</c:v>
                </c:pt>
                <c:pt idx="10529">
                  <c:v>17.75835</c:v>
                </c:pt>
                <c:pt idx="10530">
                  <c:v>17.760100000000001</c:v>
                </c:pt>
                <c:pt idx="10531">
                  <c:v>17.755549999999999</c:v>
                </c:pt>
                <c:pt idx="10532">
                  <c:v>17.756</c:v>
                </c:pt>
                <c:pt idx="10533">
                  <c:v>17.753550000000001</c:v>
                </c:pt>
                <c:pt idx="10534">
                  <c:v>17.752249999999997</c:v>
                </c:pt>
                <c:pt idx="10535">
                  <c:v>17.7532</c:v>
                </c:pt>
                <c:pt idx="10536">
                  <c:v>17.7547</c:v>
                </c:pt>
                <c:pt idx="10537">
                  <c:v>17.748950000000001</c:v>
                </c:pt>
                <c:pt idx="10538">
                  <c:v>17.747450000000001</c:v>
                </c:pt>
                <c:pt idx="10539">
                  <c:v>17.75085</c:v>
                </c:pt>
                <c:pt idx="10540">
                  <c:v>17.748599999999996</c:v>
                </c:pt>
                <c:pt idx="10541">
                  <c:v>17.746599999999997</c:v>
                </c:pt>
                <c:pt idx="10542">
                  <c:v>17.742049999999999</c:v>
                </c:pt>
                <c:pt idx="10543">
                  <c:v>17.740749999999998</c:v>
                </c:pt>
                <c:pt idx="10544">
                  <c:v>17.7377</c:v>
                </c:pt>
                <c:pt idx="10545">
                  <c:v>17.7377</c:v>
                </c:pt>
                <c:pt idx="10546">
                  <c:v>17.739449999999998</c:v>
                </c:pt>
                <c:pt idx="10547">
                  <c:v>17.737099999999998</c:v>
                </c:pt>
                <c:pt idx="10548">
                  <c:v>17.73545</c:v>
                </c:pt>
                <c:pt idx="10549">
                  <c:v>17.736049999999999</c:v>
                </c:pt>
                <c:pt idx="10550">
                  <c:v>17.732049999999997</c:v>
                </c:pt>
                <c:pt idx="10551">
                  <c:v>17.730999999999998</c:v>
                </c:pt>
                <c:pt idx="10552">
                  <c:v>17.728299999999997</c:v>
                </c:pt>
                <c:pt idx="10553">
                  <c:v>17.727549999999997</c:v>
                </c:pt>
                <c:pt idx="10554">
                  <c:v>17.727449999999997</c:v>
                </c:pt>
                <c:pt idx="10555">
                  <c:v>17.727449999999997</c:v>
                </c:pt>
                <c:pt idx="10556">
                  <c:v>17.72195</c:v>
                </c:pt>
                <c:pt idx="10557">
                  <c:v>17.726150000000001</c:v>
                </c:pt>
                <c:pt idx="10558">
                  <c:v>17.725099999999998</c:v>
                </c:pt>
                <c:pt idx="10559">
                  <c:v>17.721550000000001</c:v>
                </c:pt>
                <c:pt idx="10560">
                  <c:v>17.723800000000001</c:v>
                </c:pt>
                <c:pt idx="10561">
                  <c:v>17.71875</c:v>
                </c:pt>
                <c:pt idx="10562">
                  <c:v>17.717950000000002</c:v>
                </c:pt>
                <c:pt idx="10563">
                  <c:v>17.714399999999998</c:v>
                </c:pt>
                <c:pt idx="10564">
                  <c:v>17.713349999999998</c:v>
                </c:pt>
                <c:pt idx="10565">
                  <c:v>17.715799999999998</c:v>
                </c:pt>
                <c:pt idx="10566">
                  <c:v>17.713249999999999</c:v>
                </c:pt>
                <c:pt idx="10567">
                  <c:v>17.7165</c:v>
                </c:pt>
                <c:pt idx="10568">
                  <c:v>17.713450000000002</c:v>
                </c:pt>
                <c:pt idx="10569">
                  <c:v>17.711949999999998</c:v>
                </c:pt>
                <c:pt idx="10570">
                  <c:v>17.71425</c:v>
                </c:pt>
                <c:pt idx="10571">
                  <c:v>17.714950000000002</c:v>
                </c:pt>
                <c:pt idx="10572">
                  <c:v>17.713650000000001</c:v>
                </c:pt>
                <c:pt idx="10573">
                  <c:v>17.715049999999998</c:v>
                </c:pt>
                <c:pt idx="10574">
                  <c:v>17.71435</c:v>
                </c:pt>
                <c:pt idx="10575">
                  <c:v>17.71575</c:v>
                </c:pt>
                <c:pt idx="10576">
                  <c:v>17.716449999999998</c:v>
                </c:pt>
                <c:pt idx="10577">
                  <c:v>17.713200000000001</c:v>
                </c:pt>
                <c:pt idx="10578">
                  <c:v>17.714100000000002</c:v>
                </c:pt>
                <c:pt idx="10579">
                  <c:v>17.714100000000002</c:v>
                </c:pt>
                <c:pt idx="10580">
                  <c:v>17.713850000000001</c:v>
                </c:pt>
                <c:pt idx="10581">
                  <c:v>17.713999999999999</c:v>
                </c:pt>
                <c:pt idx="10582">
                  <c:v>17.714700000000001</c:v>
                </c:pt>
                <c:pt idx="10583">
                  <c:v>17.715399999999999</c:v>
                </c:pt>
                <c:pt idx="10584">
                  <c:v>17.71435</c:v>
                </c:pt>
                <c:pt idx="10585">
                  <c:v>17.71585</c:v>
                </c:pt>
                <c:pt idx="10586">
                  <c:v>17.714649999999999</c:v>
                </c:pt>
                <c:pt idx="10587">
                  <c:v>17.714849999999998</c:v>
                </c:pt>
                <c:pt idx="10588">
                  <c:v>17.714049999999997</c:v>
                </c:pt>
                <c:pt idx="10589">
                  <c:v>17.716049999999996</c:v>
                </c:pt>
                <c:pt idx="10590">
                  <c:v>17.712299999999999</c:v>
                </c:pt>
                <c:pt idx="10591">
                  <c:v>17.714649999999999</c:v>
                </c:pt>
                <c:pt idx="10592">
                  <c:v>17.712899999999998</c:v>
                </c:pt>
                <c:pt idx="10593">
                  <c:v>17.713099999999997</c:v>
                </c:pt>
                <c:pt idx="10594">
                  <c:v>17.713000000000001</c:v>
                </c:pt>
                <c:pt idx="10595">
                  <c:v>17.709249999999997</c:v>
                </c:pt>
                <c:pt idx="10596">
                  <c:v>17.707699999999999</c:v>
                </c:pt>
                <c:pt idx="10597">
                  <c:v>17.706200000000003</c:v>
                </c:pt>
                <c:pt idx="10598">
                  <c:v>17.705099999999998</c:v>
                </c:pt>
                <c:pt idx="10599">
                  <c:v>17.701149999999998</c:v>
                </c:pt>
                <c:pt idx="10600">
                  <c:v>17.704049999999999</c:v>
                </c:pt>
                <c:pt idx="10601">
                  <c:v>17.7011</c:v>
                </c:pt>
                <c:pt idx="10602">
                  <c:v>17.701000000000001</c:v>
                </c:pt>
                <c:pt idx="10603">
                  <c:v>17.701799999999999</c:v>
                </c:pt>
                <c:pt idx="10604">
                  <c:v>17.7012</c:v>
                </c:pt>
                <c:pt idx="10605">
                  <c:v>17.698499999999999</c:v>
                </c:pt>
                <c:pt idx="10606">
                  <c:v>17.699649999999998</c:v>
                </c:pt>
                <c:pt idx="10607">
                  <c:v>17.6937</c:v>
                </c:pt>
                <c:pt idx="10608">
                  <c:v>17.690850000000001</c:v>
                </c:pt>
                <c:pt idx="10609">
                  <c:v>17.690750000000001</c:v>
                </c:pt>
                <c:pt idx="10610">
                  <c:v>17.687149999999999</c:v>
                </c:pt>
                <c:pt idx="10611">
                  <c:v>17.688949999999998</c:v>
                </c:pt>
                <c:pt idx="10612">
                  <c:v>17.685699999999997</c:v>
                </c:pt>
                <c:pt idx="10613">
                  <c:v>17.685199999999998</c:v>
                </c:pt>
                <c:pt idx="10614">
                  <c:v>17.683699999999998</c:v>
                </c:pt>
                <c:pt idx="10615">
                  <c:v>17.6861</c:v>
                </c:pt>
                <c:pt idx="10616">
                  <c:v>17.684049999999999</c:v>
                </c:pt>
                <c:pt idx="10617">
                  <c:v>17.684049999999999</c:v>
                </c:pt>
                <c:pt idx="10618">
                  <c:v>17.685749999999999</c:v>
                </c:pt>
                <c:pt idx="10619">
                  <c:v>17.686450000000001</c:v>
                </c:pt>
                <c:pt idx="10620">
                  <c:v>17.684450000000002</c:v>
                </c:pt>
                <c:pt idx="10621">
                  <c:v>17.681450000000002</c:v>
                </c:pt>
                <c:pt idx="10622">
                  <c:v>17.68365</c:v>
                </c:pt>
                <c:pt idx="10623">
                  <c:v>17.683399999999999</c:v>
                </c:pt>
                <c:pt idx="10624">
                  <c:v>17.680600000000002</c:v>
                </c:pt>
                <c:pt idx="10625">
                  <c:v>17.683299999999999</c:v>
                </c:pt>
                <c:pt idx="10626">
                  <c:v>17.6815</c:v>
                </c:pt>
                <c:pt idx="10627">
                  <c:v>17.680949999999999</c:v>
                </c:pt>
                <c:pt idx="10628">
                  <c:v>17.678449999999998</c:v>
                </c:pt>
                <c:pt idx="10629">
                  <c:v>17.678349999999998</c:v>
                </c:pt>
                <c:pt idx="10630">
                  <c:v>17.67905</c:v>
                </c:pt>
                <c:pt idx="10631">
                  <c:v>17.679750000000002</c:v>
                </c:pt>
                <c:pt idx="10632">
                  <c:v>17.67925</c:v>
                </c:pt>
                <c:pt idx="10633">
                  <c:v>17.677399999999999</c:v>
                </c:pt>
                <c:pt idx="10634">
                  <c:v>17.68065</c:v>
                </c:pt>
                <c:pt idx="10635">
                  <c:v>17.682099999999998</c:v>
                </c:pt>
                <c:pt idx="10636">
                  <c:v>17.680799999999998</c:v>
                </c:pt>
                <c:pt idx="10637">
                  <c:v>17.682499999999997</c:v>
                </c:pt>
                <c:pt idx="10638">
                  <c:v>17.681799999999999</c:v>
                </c:pt>
                <c:pt idx="10639">
                  <c:v>17.681699999999999</c:v>
                </c:pt>
                <c:pt idx="10640">
                  <c:v>17.681100000000001</c:v>
                </c:pt>
                <c:pt idx="10641">
                  <c:v>17.681100000000001</c:v>
                </c:pt>
                <c:pt idx="10642">
                  <c:v>17.681450000000002</c:v>
                </c:pt>
                <c:pt idx="10643">
                  <c:v>17.681450000000002</c:v>
                </c:pt>
                <c:pt idx="10644">
                  <c:v>17.679450000000003</c:v>
                </c:pt>
                <c:pt idx="10645">
                  <c:v>17.68215</c:v>
                </c:pt>
                <c:pt idx="10646">
                  <c:v>17.6846</c:v>
                </c:pt>
                <c:pt idx="10647">
                  <c:v>17.6861</c:v>
                </c:pt>
                <c:pt idx="10648">
                  <c:v>17.6861</c:v>
                </c:pt>
                <c:pt idx="10649">
                  <c:v>17.68525</c:v>
                </c:pt>
                <c:pt idx="10650">
                  <c:v>17.686450000000001</c:v>
                </c:pt>
                <c:pt idx="10651">
                  <c:v>17.687149999999999</c:v>
                </c:pt>
                <c:pt idx="10652">
                  <c:v>17.687350000000002</c:v>
                </c:pt>
                <c:pt idx="10653">
                  <c:v>17.687850000000001</c:v>
                </c:pt>
                <c:pt idx="10654">
                  <c:v>17.687049999999999</c:v>
                </c:pt>
                <c:pt idx="10655">
                  <c:v>17.687749999999998</c:v>
                </c:pt>
                <c:pt idx="10656">
                  <c:v>17.689149999999998</c:v>
                </c:pt>
                <c:pt idx="10657">
                  <c:v>17.689349999999997</c:v>
                </c:pt>
                <c:pt idx="10658">
                  <c:v>17.689349999999997</c:v>
                </c:pt>
                <c:pt idx="10659">
                  <c:v>17.690549999999998</c:v>
                </c:pt>
                <c:pt idx="10660">
                  <c:v>17.6953</c:v>
                </c:pt>
                <c:pt idx="10661">
                  <c:v>17.693549999999998</c:v>
                </c:pt>
                <c:pt idx="10662">
                  <c:v>17.693950000000001</c:v>
                </c:pt>
                <c:pt idx="10663">
                  <c:v>17.697499999999998</c:v>
                </c:pt>
                <c:pt idx="10664">
                  <c:v>17.698900000000002</c:v>
                </c:pt>
                <c:pt idx="10665">
                  <c:v>17.697899999999997</c:v>
                </c:pt>
                <c:pt idx="10666">
                  <c:v>17.699299999999997</c:v>
                </c:pt>
                <c:pt idx="10667">
                  <c:v>17.701299999999996</c:v>
                </c:pt>
                <c:pt idx="10668">
                  <c:v>17.703500000000002</c:v>
                </c:pt>
                <c:pt idx="10669">
                  <c:v>17.7027</c:v>
                </c:pt>
                <c:pt idx="10670">
                  <c:v>17.70665</c:v>
                </c:pt>
                <c:pt idx="10671">
                  <c:v>17.710649999999998</c:v>
                </c:pt>
                <c:pt idx="10672">
                  <c:v>17.712049999999998</c:v>
                </c:pt>
                <c:pt idx="10673">
                  <c:v>17.712049999999998</c:v>
                </c:pt>
                <c:pt idx="10674">
                  <c:v>17.713299999999997</c:v>
                </c:pt>
                <c:pt idx="10675">
                  <c:v>17.713450000000002</c:v>
                </c:pt>
                <c:pt idx="10676">
                  <c:v>17.7165</c:v>
                </c:pt>
                <c:pt idx="10677">
                  <c:v>17.714500000000001</c:v>
                </c:pt>
                <c:pt idx="10678">
                  <c:v>17.715199999999999</c:v>
                </c:pt>
                <c:pt idx="10679">
                  <c:v>17.718699999999998</c:v>
                </c:pt>
                <c:pt idx="10680">
                  <c:v>17.721150000000002</c:v>
                </c:pt>
                <c:pt idx="10681">
                  <c:v>17.718600000000002</c:v>
                </c:pt>
                <c:pt idx="10682">
                  <c:v>17.722549999999998</c:v>
                </c:pt>
                <c:pt idx="10683">
                  <c:v>17.721299999999999</c:v>
                </c:pt>
                <c:pt idx="10684">
                  <c:v>17.722300000000001</c:v>
                </c:pt>
                <c:pt idx="10685">
                  <c:v>17.720200000000002</c:v>
                </c:pt>
                <c:pt idx="10686">
                  <c:v>17.724450000000001</c:v>
                </c:pt>
                <c:pt idx="10687">
                  <c:v>17.7241</c:v>
                </c:pt>
                <c:pt idx="10688">
                  <c:v>17.726849999999999</c:v>
                </c:pt>
                <c:pt idx="10689">
                  <c:v>17.731099999999998</c:v>
                </c:pt>
                <c:pt idx="10690">
                  <c:v>17.7303</c:v>
                </c:pt>
                <c:pt idx="10691">
                  <c:v>17.731000000000002</c:v>
                </c:pt>
                <c:pt idx="10692">
                  <c:v>17.73075</c:v>
                </c:pt>
                <c:pt idx="10693">
                  <c:v>17.731449999999999</c:v>
                </c:pt>
                <c:pt idx="10694">
                  <c:v>17.730149999999998</c:v>
                </c:pt>
                <c:pt idx="10695">
                  <c:v>17.72935</c:v>
                </c:pt>
                <c:pt idx="10696">
                  <c:v>17.728649999999998</c:v>
                </c:pt>
                <c:pt idx="10697">
                  <c:v>17.733899999999998</c:v>
                </c:pt>
                <c:pt idx="10698">
                  <c:v>17.736599999999999</c:v>
                </c:pt>
                <c:pt idx="10699">
                  <c:v>17.738350000000001</c:v>
                </c:pt>
                <c:pt idx="10700">
                  <c:v>17.738350000000001</c:v>
                </c:pt>
                <c:pt idx="10701">
                  <c:v>17.738849999999999</c:v>
                </c:pt>
                <c:pt idx="10702">
                  <c:v>17.744549999999997</c:v>
                </c:pt>
                <c:pt idx="10703">
                  <c:v>17.744599999999998</c:v>
                </c:pt>
                <c:pt idx="10704">
                  <c:v>17.746299999999998</c:v>
                </c:pt>
                <c:pt idx="10705">
                  <c:v>17.748799999999999</c:v>
                </c:pt>
                <c:pt idx="10706">
                  <c:v>17.752549999999999</c:v>
                </c:pt>
                <c:pt idx="10707">
                  <c:v>17.751850000000001</c:v>
                </c:pt>
                <c:pt idx="10708">
                  <c:v>17.756799999999998</c:v>
                </c:pt>
                <c:pt idx="10709">
                  <c:v>17.758299999999998</c:v>
                </c:pt>
                <c:pt idx="10710">
                  <c:v>17.7591</c:v>
                </c:pt>
                <c:pt idx="10711">
                  <c:v>17.76005</c:v>
                </c:pt>
                <c:pt idx="10712">
                  <c:v>17.76285</c:v>
                </c:pt>
                <c:pt idx="10713">
                  <c:v>17.764299999999999</c:v>
                </c:pt>
                <c:pt idx="10714">
                  <c:v>17.769549999999999</c:v>
                </c:pt>
                <c:pt idx="10715">
                  <c:v>17.776799999999998</c:v>
                </c:pt>
                <c:pt idx="10716">
                  <c:v>17.778100000000002</c:v>
                </c:pt>
                <c:pt idx="10717">
                  <c:v>17.779049999999998</c:v>
                </c:pt>
                <c:pt idx="10718">
                  <c:v>17.782350000000001</c:v>
                </c:pt>
                <c:pt idx="10719">
                  <c:v>17.787600000000001</c:v>
                </c:pt>
                <c:pt idx="10720">
                  <c:v>17.788899999999998</c:v>
                </c:pt>
                <c:pt idx="10721">
                  <c:v>17.792649999999998</c:v>
                </c:pt>
                <c:pt idx="10722">
                  <c:v>17.7941</c:v>
                </c:pt>
                <c:pt idx="10723">
                  <c:v>17.7927</c:v>
                </c:pt>
                <c:pt idx="10724">
                  <c:v>17.795749999999998</c:v>
                </c:pt>
                <c:pt idx="10725">
                  <c:v>17.799250000000001</c:v>
                </c:pt>
                <c:pt idx="10726">
                  <c:v>17.801000000000002</c:v>
                </c:pt>
                <c:pt idx="10727">
                  <c:v>17.805</c:v>
                </c:pt>
                <c:pt idx="10728">
                  <c:v>17.806049999999999</c:v>
                </c:pt>
                <c:pt idx="10729">
                  <c:v>17.813799999999997</c:v>
                </c:pt>
                <c:pt idx="10730">
                  <c:v>17.81485</c:v>
                </c:pt>
                <c:pt idx="10731">
                  <c:v>17.819900000000001</c:v>
                </c:pt>
                <c:pt idx="10732">
                  <c:v>17.821200000000001</c:v>
                </c:pt>
                <c:pt idx="10733">
                  <c:v>17.822949999999999</c:v>
                </c:pt>
                <c:pt idx="10734">
                  <c:v>17.827649999999998</c:v>
                </c:pt>
                <c:pt idx="10735">
                  <c:v>17.826249999999998</c:v>
                </c:pt>
                <c:pt idx="10736">
                  <c:v>17.829899999999999</c:v>
                </c:pt>
                <c:pt idx="10737">
                  <c:v>17.834250000000001</c:v>
                </c:pt>
                <c:pt idx="10738">
                  <c:v>17.834250000000001</c:v>
                </c:pt>
                <c:pt idx="10739">
                  <c:v>17.835999999999999</c:v>
                </c:pt>
                <c:pt idx="10740">
                  <c:v>17.837299999999999</c:v>
                </c:pt>
                <c:pt idx="10741">
                  <c:v>17.840350000000001</c:v>
                </c:pt>
                <c:pt idx="10742">
                  <c:v>17.846899999999998</c:v>
                </c:pt>
                <c:pt idx="10743">
                  <c:v>17.844950000000001</c:v>
                </c:pt>
                <c:pt idx="10744">
                  <c:v>17.850000000000001</c:v>
                </c:pt>
                <c:pt idx="10745">
                  <c:v>17.851499999999998</c:v>
                </c:pt>
                <c:pt idx="10746">
                  <c:v>17.854099999999999</c:v>
                </c:pt>
                <c:pt idx="10747">
                  <c:v>17.85585</c:v>
                </c:pt>
                <c:pt idx="10748">
                  <c:v>17.857849999999999</c:v>
                </c:pt>
                <c:pt idx="10749">
                  <c:v>17.860899999999997</c:v>
                </c:pt>
                <c:pt idx="10750">
                  <c:v>17.862099999999998</c:v>
                </c:pt>
                <c:pt idx="10751">
                  <c:v>17.863150000000001</c:v>
                </c:pt>
                <c:pt idx="10752">
                  <c:v>17.864450000000001</c:v>
                </c:pt>
                <c:pt idx="10753">
                  <c:v>17.866799999999998</c:v>
                </c:pt>
                <c:pt idx="10754">
                  <c:v>17.8675</c:v>
                </c:pt>
                <c:pt idx="10755">
                  <c:v>17.86985</c:v>
                </c:pt>
                <c:pt idx="10756">
                  <c:v>17.86985</c:v>
                </c:pt>
                <c:pt idx="10757">
                  <c:v>17.869149999999998</c:v>
                </c:pt>
                <c:pt idx="10758">
                  <c:v>17.87115</c:v>
                </c:pt>
                <c:pt idx="10759">
                  <c:v>17.874899999999997</c:v>
                </c:pt>
                <c:pt idx="10760">
                  <c:v>17.875499999999999</c:v>
                </c:pt>
                <c:pt idx="10761">
                  <c:v>17.87725</c:v>
                </c:pt>
                <c:pt idx="10762">
                  <c:v>17.879249999999999</c:v>
                </c:pt>
                <c:pt idx="10763">
                  <c:v>17.881250000000001</c:v>
                </c:pt>
                <c:pt idx="10764">
                  <c:v>17.882449999999999</c:v>
                </c:pt>
                <c:pt idx="10765">
                  <c:v>17.883749999999999</c:v>
                </c:pt>
                <c:pt idx="10766">
                  <c:v>17.887</c:v>
                </c:pt>
                <c:pt idx="10767">
                  <c:v>17.887249999999998</c:v>
                </c:pt>
                <c:pt idx="10768">
                  <c:v>17.8888</c:v>
                </c:pt>
                <c:pt idx="10769">
                  <c:v>17.888549999999999</c:v>
                </c:pt>
                <c:pt idx="10770">
                  <c:v>17.889249999999997</c:v>
                </c:pt>
                <c:pt idx="10771">
                  <c:v>17.894300000000001</c:v>
                </c:pt>
                <c:pt idx="10772">
                  <c:v>17.892299999999999</c:v>
                </c:pt>
                <c:pt idx="10773">
                  <c:v>17.892299999999999</c:v>
                </c:pt>
                <c:pt idx="10774">
                  <c:v>17.892299999999999</c:v>
                </c:pt>
                <c:pt idx="10775">
                  <c:v>17.892049999999998</c:v>
                </c:pt>
                <c:pt idx="10776">
                  <c:v>17.889600000000002</c:v>
                </c:pt>
                <c:pt idx="10777">
                  <c:v>17.88785</c:v>
                </c:pt>
                <c:pt idx="10778">
                  <c:v>17.88785</c:v>
                </c:pt>
                <c:pt idx="10779">
                  <c:v>17.88785</c:v>
                </c:pt>
                <c:pt idx="10780">
                  <c:v>17.889600000000002</c:v>
                </c:pt>
                <c:pt idx="10781">
                  <c:v>17.891349999999999</c:v>
                </c:pt>
                <c:pt idx="10782">
                  <c:v>17.887149999999998</c:v>
                </c:pt>
                <c:pt idx="10783">
                  <c:v>17.887149999999998</c:v>
                </c:pt>
                <c:pt idx="10784">
                  <c:v>17.885149999999996</c:v>
                </c:pt>
                <c:pt idx="10785">
                  <c:v>17.883399999999998</c:v>
                </c:pt>
                <c:pt idx="10786">
                  <c:v>17.882350000000002</c:v>
                </c:pt>
                <c:pt idx="10787">
                  <c:v>17.878349999999998</c:v>
                </c:pt>
                <c:pt idx="10788">
                  <c:v>17.879149999999999</c:v>
                </c:pt>
                <c:pt idx="10789">
                  <c:v>17.87435</c:v>
                </c:pt>
                <c:pt idx="10790">
                  <c:v>17.871899999999997</c:v>
                </c:pt>
                <c:pt idx="10791">
                  <c:v>17.872599999999998</c:v>
                </c:pt>
                <c:pt idx="10792">
                  <c:v>17.86815</c:v>
                </c:pt>
                <c:pt idx="10793">
                  <c:v>17.866149999999998</c:v>
                </c:pt>
                <c:pt idx="10794">
                  <c:v>17.862399999999997</c:v>
                </c:pt>
                <c:pt idx="10795">
                  <c:v>17.864599999999999</c:v>
                </c:pt>
                <c:pt idx="10796">
                  <c:v>17.860399999999998</c:v>
                </c:pt>
                <c:pt idx="10797">
                  <c:v>17.858649999999997</c:v>
                </c:pt>
                <c:pt idx="10798">
                  <c:v>17.854649999999999</c:v>
                </c:pt>
                <c:pt idx="10799">
                  <c:v>17.85455</c:v>
                </c:pt>
                <c:pt idx="10800">
                  <c:v>17.851600000000001</c:v>
                </c:pt>
                <c:pt idx="10801">
                  <c:v>17.846899999999998</c:v>
                </c:pt>
                <c:pt idx="10802">
                  <c:v>17.8461</c:v>
                </c:pt>
                <c:pt idx="10803">
                  <c:v>17.842799999999997</c:v>
                </c:pt>
                <c:pt idx="10804">
                  <c:v>17.842099999999999</c:v>
                </c:pt>
                <c:pt idx="10805">
                  <c:v>17.84055</c:v>
                </c:pt>
                <c:pt idx="10806">
                  <c:v>17.8368</c:v>
                </c:pt>
                <c:pt idx="10807">
                  <c:v>17.8325</c:v>
                </c:pt>
                <c:pt idx="10808">
                  <c:v>17.827999999999999</c:v>
                </c:pt>
                <c:pt idx="10809">
                  <c:v>17.826249999999998</c:v>
                </c:pt>
                <c:pt idx="10810">
                  <c:v>17.8245</c:v>
                </c:pt>
                <c:pt idx="10811">
                  <c:v>17.824950000000001</c:v>
                </c:pt>
                <c:pt idx="10812">
                  <c:v>17.8232</c:v>
                </c:pt>
                <c:pt idx="10813">
                  <c:v>17.822949999999999</c:v>
                </c:pt>
                <c:pt idx="10814">
                  <c:v>17.824950000000001</c:v>
                </c:pt>
                <c:pt idx="10815">
                  <c:v>17.8217</c:v>
                </c:pt>
                <c:pt idx="10816">
                  <c:v>17.823900000000002</c:v>
                </c:pt>
                <c:pt idx="10817">
                  <c:v>17.81945</c:v>
                </c:pt>
                <c:pt idx="10818">
                  <c:v>17.820149999999998</c:v>
                </c:pt>
                <c:pt idx="10819">
                  <c:v>17.817549999999997</c:v>
                </c:pt>
                <c:pt idx="10820">
                  <c:v>17.809799999999999</c:v>
                </c:pt>
                <c:pt idx="10821">
                  <c:v>17.808500000000002</c:v>
                </c:pt>
                <c:pt idx="10822">
                  <c:v>17.8063</c:v>
                </c:pt>
                <c:pt idx="10823">
                  <c:v>17.803249999999998</c:v>
                </c:pt>
                <c:pt idx="10824">
                  <c:v>17.804749999999999</c:v>
                </c:pt>
                <c:pt idx="10825">
                  <c:v>17.8017</c:v>
                </c:pt>
                <c:pt idx="10826">
                  <c:v>17.796199999999999</c:v>
                </c:pt>
                <c:pt idx="10827">
                  <c:v>17.798649999999999</c:v>
                </c:pt>
                <c:pt idx="10828">
                  <c:v>17.795949999999998</c:v>
                </c:pt>
                <c:pt idx="10829">
                  <c:v>17.793850000000003</c:v>
                </c:pt>
                <c:pt idx="10830">
                  <c:v>17.790649999999999</c:v>
                </c:pt>
                <c:pt idx="10831">
                  <c:v>17.787849999999999</c:v>
                </c:pt>
                <c:pt idx="10832">
                  <c:v>17.787849999999999</c:v>
                </c:pt>
                <c:pt idx="10833">
                  <c:v>17.78875</c:v>
                </c:pt>
                <c:pt idx="10834">
                  <c:v>17.785499999999999</c:v>
                </c:pt>
                <c:pt idx="10835">
                  <c:v>17.7822</c:v>
                </c:pt>
                <c:pt idx="10836">
                  <c:v>17.783000000000001</c:v>
                </c:pt>
                <c:pt idx="10837">
                  <c:v>17.78445</c:v>
                </c:pt>
                <c:pt idx="10838">
                  <c:v>17.7834</c:v>
                </c:pt>
                <c:pt idx="10839">
                  <c:v>17.7851</c:v>
                </c:pt>
                <c:pt idx="10840">
                  <c:v>17.782049999999998</c:v>
                </c:pt>
                <c:pt idx="10841">
                  <c:v>17.782549999999997</c:v>
                </c:pt>
                <c:pt idx="10842">
                  <c:v>17.78275</c:v>
                </c:pt>
                <c:pt idx="10843">
                  <c:v>17.781950000000002</c:v>
                </c:pt>
                <c:pt idx="10844">
                  <c:v>17.781950000000002</c:v>
                </c:pt>
                <c:pt idx="10845">
                  <c:v>17.782399999999996</c:v>
                </c:pt>
                <c:pt idx="10846">
                  <c:v>17.781149999999997</c:v>
                </c:pt>
                <c:pt idx="10847">
                  <c:v>17.779599999999999</c:v>
                </c:pt>
                <c:pt idx="10848">
                  <c:v>17.782049999999998</c:v>
                </c:pt>
                <c:pt idx="10849">
                  <c:v>17.777349999999998</c:v>
                </c:pt>
                <c:pt idx="10850">
                  <c:v>17.774049999999995</c:v>
                </c:pt>
                <c:pt idx="10851">
                  <c:v>17.774749999999997</c:v>
                </c:pt>
                <c:pt idx="10852">
                  <c:v>17.770999999999997</c:v>
                </c:pt>
                <c:pt idx="10853">
                  <c:v>17.771699999999999</c:v>
                </c:pt>
                <c:pt idx="10854">
                  <c:v>17.771699999999999</c:v>
                </c:pt>
                <c:pt idx="10855">
                  <c:v>17.772399999999998</c:v>
                </c:pt>
                <c:pt idx="10856">
                  <c:v>17.774399999999996</c:v>
                </c:pt>
                <c:pt idx="10857">
                  <c:v>17.772399999999998</c:v>
                </c:pt>
                <c:pt idx="10858">
                  <c:v>17.773799999999998</c:v>
                </c:pt>
                <c:pt idx="10859">
                  <c:v>17.772749999999998</c:v>
                </c:pt>
                <c:pt idx="10860">
                  <c:v>17.775199999999998</c:v>
                </c:pt>
                <c:pt idx="10861">
                  <c:v>17.775199999999998</c:v>
                </c:pt>
                <c:pt idx="10862">
                  <c:v>17.777899999999999</c:v>
                </c:pt>
                <c:pt idx="10863">
                  <c:v>17.776350000000001</c:v>
                </c:pt>
                <c:pt idx="10864">
                  <c:v>17.773549999999997</c:v>
                </c:pt>
                <c:pt idx="10865">
                  <c:v>17.776249999999997</c:v>
                </c:pt>
                <c:pt idx="10866">
                  <c:v>17.772349999999999</c:v>
                </c:pt>
                <c:pt idx="10867">
                  <c:v>17.777049999999999</c:v>
                </c:pt>
                <c:pt idx="10868">
                  <c:v>17.777049999999999</c:v>
                </c:pt>
                <c:pt idx="10869">
                  <c:v>17.777749999999997</c:v>
                </c:pt>
                <c:pt idx="10870">
                  <c:v>17.778700000000001</c:v>
                </c:pt>
                <c:pt idx="10871">
                  <c:v>17.776449999999997</c:v>
                </c:pt>
                <c:pt idx="10872">
                  <c:v>17.775649999999999</c:v>
                </c:pt>
                <c:pt idx="10873">
                  <c:v>17.777149999999999</c:v>
                </c:pt>
                <c:pt idx="10874">
                  <c:v>17.777049999999999</c:v>
                </c:pt>
                <c:pt idx="10875">
                  <c:v>17.777250000000002</c:v>
                </c:pt>
                <c:pt idx="10876">
                  <c:v>17.777250000000002</c:v>
                </c:pt>
                <c:pt idx="10877">
                  <c:v>17.777950000000001</c:v>
                </c:pt>
                <c:pt idx="10878">
                  <c:v>17.778649999999999</c:v>
                </c:pt>
                <c:pt idx="10879">
                  <c:v>17.776899999999998</c:v>
                </c:pt>
                <c:pt idx="10880">
                  <c:v>17.775600000000001</c:v>
                </c:pt>
                <c:pt idx="10881">
                  <c:v>17.776299999999999</c:v>
                </c:pt>
                <c:pt idx="10882">
                  <c:v>17.7743</c:v>
                </c:pt>
                <c:pt idx="10883">
                  <c:v>17.775799999999997</c:v>
                </c:pt>
                <c:pt idx="10884">
                  <c:v>17.770299999999999</c:v>
                </c:pt>
                <c:pt idx="10885">
                  <c:v>17.774750000000001</c:v>
                </c:pt>
                <c:pt idx="10886">
                  <c:v>17.774949999999997</c:v>
                </c:pt>
                <c:pt idx="10887">
                  <c:v>17.770399999999999</c:v>
                </c:pt>
                <c:pt idx="10888">
                  <c:v>17.771899999999999</c:v>
                </c:pt>
                <c:pt idx="10889">
                  <c:v>17.769100000000002</c:v>
                </c:pt>
                <c:pt idx="10890">
                  <c:v>17.768299999999996</c:v>
                </c:pt>
                <c:pt idx="10891">
                  <c:v>17.768299999999996</c:v>
                </c:pt>
                <c:pt idx="10892">
                  <c:v>17.770249999999997</c:v>
                </c:pt>
                <c:pt idx="10893">
                  <c:v>17.770499999999998</c:v>
                </c:pt>
                <c:pt idx="10894">
                  <c:v>17.770949999999999</c:v>
                </c:pt>
                <c:pt idx="10895">
                  <c:v>17.7712</c:v>
                </c:pt>
                <c:pt idx="10896">
                  <c:v>17.771650000000001</c:v>
                </c:pt>
                <c:pt idx="10897">
                  <c:v>17.773400000000002</c:v>
                </c:pt>
                <c:pt idx="10898">
                  <c:v>17.772599999999997</c:v>
                </c:pt>
                <c:pt idx="10899">
                  <c:v>17.774100000000001</c:v>
                </c:pt>
                <c:pt idx="10900">
                  <c:v>17.774799999999999</c:v>
                </c:pt>
                <c:pt idx="10901">
                  <c:v>17.778299999999998</c:v>
                </c:pt>
                <c:pt idx="10902">
                  <c:v>17.7788</c:v>
                </c:pt>
                <c:pt idx="10903">
                  <c:v>17.778299999999998</c:v>
                </c:pt>
                <c:pt idx="10904">
                  <c:v>17.781949999999998</c:v>
                </c:pt>
                <c:pt idx="10905">
                  <c:v>17.780999999999999</c:v>
                </c:pt>
                <c:pt idx="10906">
                  <c:v>17.783449999999998</c:v>
                </c:pt>
                <c:pt idx="10907">
                  <c:v>17.785450000000001</c:v>
                </c:pt>
                <c:pt idx="10908">
                  <c:v>17.785700000000002</c:v>
                </c:pt>
                <c:pt idx="10909">
                  <c:v>17.7864</c:v>
                </c:pt>
                <c:pt idx="10910">
                  <c:v>17.787099999999999</c:v>
                </c:pt>
                <c:pt idx="10911">
                  <c:v>17.789100000000001</c:v>
                </c:pt>
                <c:pt idx="10912">
                  <c:v>17.789299999999997</c:v>
                </c:pt>
                <c:pt idx="10913">
                  <c:v>17.7913</c:v>
                </c:pt>
                <c:pt idx="10914">
                  <c:v>17.7927</c:v>
                </c:pt>
                <c:pt idx="10915">
                  <c:v>17.794</c:v>
                </c:pt>
                <c:pt idx="10916">
                  <c:v>17.795400000000001</c:v>
                </c:pt>
                <c:pt idx="10917">
                  <c:v>17.795400000000001</c:v>
                </c:pt>
                <c:pt idx="10918">
                  <c:v>17.795400000000001</c:v>
                </c:pt>
                <c:pt idx="10919">
                  <c:v>17.793100000000003</c:v>
                </c:pt>
                <c:pt idx="10920">
                  <c:v>17.794799999999995</c:v>
                </c:pt>
                <c:pt idx="10921">
                  <c:v>17.796799999999998</c:v>
                </c:pt>
                <c:pt idx="10922">
                  <c:v>17.799250000000001</c:v>
                </c:pt>
                <c:pt idx="10923">
                  <c:v>17.795999999999999</c:v>
                </c:pt>
                <c:pt idx="10924">
                  <c:v>17.801749999999998</c:v>
                </c:pt>
                <c:pt idx="10925">
                  <c:v>17.802049999999998</c:v>
                </c:pt>
                <c:pt idx="10926">
                  <c:v>17.800549999999998</c:v>
                </c:pt>
                <c:pt idx="10927">
                  <c:v>17.805700000000002</c:v>
                </c:pt>
                <c:pt idx="10928">
                  <c:v>17.806999999999999</c:v>
                </c:pt>
                <c:pt idx="10929">
                  <c:v>17.809449999999998</c:v>
                </c:pt>
                <c:pt idx="10930">
                  <c:v>17.81195</c:v>
                </c:pt>
                <c:pt idx="10931">
                  <c:v>17.81015</c:v>
                </c:pt>
                <c:pt idx="10932">
                  <c:v>17.81165</c:v>
                </c:pt>
                <c:pt idx="10933">
                  <c:v>17.809950000000001</c:v>
                </c:pt>
                <c:pt idx="10934">
                  <c:v>17.809899999999999</c:v>
                </c:pt>
                <c:pt idx="10935">
                  <c:v>17.812149999999999</c:v>
                </c:pt>
                <c:pt idx="10936">
                  <c:v>17.811350000000001</c:v>
                </c:pt>
                <c:pt idx="10937">
                  <c:v>17.81335</c:v>
                </c:pt>
                <c:pt idx="10938">
                  <c:v>17.815799999999999</c:v>
                </c:pt>
                <c:pt idx="10939">
                  <c:v>17.815549999999998</c:v>
                </c:pt>
                <c:pt idx="10940">
                  <c:v>17.819299999999998</c:v>
                </c:pt>
                <c:pt idx="10941">
                  <c:v>17.822799999999997</c:v>
                </c:pt>
                <c:pt idx="10942">
                  <c:v>17.824449999999999</c:v>
                </c:pt>
                <c:pt idx="10943">
                  <c:v>17.82375</c:v>
                </c:pt>
                <c:pt idx="10944">
                  <c:v>17.826549999999997</c:v>
                </c:pt>
                <c:pt idx="10945">
                  <c:v>17.829000000000001</c:v>
                </c:pt>
                <c:pt idx="10946">
                  <c:v>17.829700000000003</c:v>
                </c:pt>
                <c:pt idx="10947">
                  <c:v>17.831699999999998</c:v>
                </c:pt>
                <c:pt idx="10948">
                  <c:v>17.8337</c:v>
                </c:pt>
                <c:pt idx="10949">
                  <c:v>17.835450000000002</c:v>
                </c:pt>
                <c:pt idx="10950">
                  <c:v>17.836649999999999</c:v>
                </c:pt>
                <c:pt idx="10951">
                  <c:v>17.837599999999998</c:v>
                </c:pt>
                <c:pt idx="10952">
                  <c:v>17.841899999999995</c:v>
                </c:pt>
                <c:pt idx="10953">
                  <c:v>17.840399999999999</c:v>
                </c:pt>
                <c:pt idx="10954">
                  <c:v>17.84545</c:v>
                </c:pt>
                <c:pt idx="10955">
                  <c:v>17.847649999999998</c:v>
                </c:pt>
                <c:pt idx="10956">
                  <c:v>17.849649999999997</c:v>
                </c:pt>
                <c:pt idx="10957">
                  <c:v>17.849899999999998</c:v>
                </c:pt>
                <c:pt idx="10958">
                  <c:v>17.8492</c:v>
                </c:pt>
                <c:pt idx="10959">
                  <c:v>17.856950000000001</c:v>
                </c:pt>
                <c:pt idx="10960">
                  <c:v>17.856349999999999</c:v>
                </c:pt>
                <c:pt idx="10961">
                  <c:v>17.85765</c:v>
                </c:pt>
                <c:pt idx="10962">
                  <c:v>17.859399999999997</c:v>
                </c:pt>
                <c:pt idx="10963">
                  <c:v>17.863149999999997</c:v>
                </c:pt>
                <c:pt idx="10964">
                  <c:v>17.863149999999997</c:v>
                </c:pt>
                <c:pt idx="10965">
                  <c:v>17.86515</c:v>
                </c:pt>
                <c:pt idx="10966">
                  <c:v>17.870649999999998</c:v>
                </c:pt>
                <c:pt idx="10967">
                  <c:v>17.869599999999998</c:v>
                </c:pt>
                <c:pt idx="10968">
                  <c:v>17.872299999999999</c:v>
                </c:pt>
                <c:pt idx="10969">
                  <c:v>17.874499999999998</c:v>
                </c:pt>
                <c:pt idx="10970">
                  <c:v>17.872999999999998</c:v>
                </c:pt>
                <c:pt idx="10971">
                  <c:v>17.874600000000001</c:v>
                </c:pt>
                <c:pt idx="10972">
                  <c:v>17.873799999999999</c:v>
                </c:pt>
                <c:pt idx="10973">
                  <c:v>17.874600000000001</c:v>
                </c:pt>
                <c:pt idx="10974">
                  <c:v>17.873549999999998</c:v>
                </c:pt>
                <c:pt idx="10975">
                  <c:v>17.87275</c:v>
                </c:pt>
                <c:pt idx="10976">
                  <c:v>17.876950000000001</c:v>
                </c:pt>
                <c:pt idx="10977">
                  <c:v>17.8752</c:v>
                </c:pt>
                <c:pt idx="10978">
                  <c:v>17.87415</c:v>
                </c:pt>
                <c:pt idx="10979">
                  <c:v>17.879049999999999</c:v>
                </c:pt>
                <c:pt idx="10980">
                  <c:v>17.8765</c:v>
                </c:pt>
                <c:pt idx="10981">
                  <c:v>17.877649999999999</c:v>
                </c:pt>
                <c:pt idx="10982">
                  <c:v>17.87425</c:v>
                </c:pt>
                <c:pt idx="10983">
                  <c:v>17.874949999999998</c:v>
                </c:pt>
                <c:pt idx="10984">
                  <c:v>17.877850000000002</c:v>
                </c:pt>
                <c:pt idx="10985">
                  <c:v>17.872599999999998</c:v>
                </c:pt>
                <c:pt idx="10986">
                  <c:v>17.869900000000001</c:v>
                </c:pt>
                <c:pt idx="10987">
                  <c:v>17.871099999999998</c:v>
                </c:pt>
                <c:pt idx="10988">
                  <c:v>17.869799999999998</c:v>
                </c:pt>
                <c:pt idx="10989">
                  <c:v>17.863150000000001</c:v>
                </c:pt>
                <c:pt idx="10990">
                  <c:v>17.863150000000001</c:v>
                </c:pt>
                <c:pt idx="10991">
                  <c:v>17.863799999999998</c:v>
                </c:pt>
                <c:pt idx="10992">
                  <c:v>17.862499999999997</c:v>
                </c:pt>
                <c:pt idx="10993">
                  <c:v>17.858049999999999</c:v>
                </c:pt>
                <c:pt idx="10994">
                  <c:v>17.8583</c:v>
                </c:pt>
                <c:pt idx="10995">
                  <c:v>17.853049999999996</c:v>
                </c:pt>
                <c:pt idx="10996">
                  <c:v>17.848799999999997</c:v>
                </c:pt>
                <c:pt idx="10997">
                  <c:v>17.84845</c:v>
                </c:pt>
                <c:pt idx="10998">
                  <c:v>17.8461</c:v>
                </c:pt>
                <c:pt idx="10999">
                  <c:v>17.845599999999997</c:v>
                </c:pt>
                <c:pt idx="11000">
                  <c:v>17.845700000000001</c:v>
                </c:pt>
                <c:pt idx="11001">
                  <c:v>17.84395</c:v>
                </c:pt>
                <c:pt idx="11002">
                  <c:v>17.8431</c:v>
                </c:pt>
                <c:pt idx="11003">
                  <c:v>17.839950000000002</c:v>
                </c:pt>
                <c:pt idx="11004">
                  <c:v>17.839100000000002</c:v>
                </c:pt>
                <c:pt idx="11005">
                  <c:v>17.836200000000002</c:v>
                </c:pt>
                <c:pt idx="11006">
                  <c:v>17.83175</c:v>
                </c:pt>
                <c:pt idx="11007">
                  <c:v>17.832649999999997</c:v>
                </c:pt>
                <c:pt idx="11008">
                  <c:v>17.83165</c:v>
                </c:pt>
                <c:pt idx="11009">
                  <c:v>17.8294</c:v>
                </c:pt>
                <c:pt idx="11010">
                  <c:v>17.825200000000002</c:v>
                </c:pt>
                <c:pt idx="11011">
                  <c:v>17.825949999999999</c:v>
                </c:pt>
                <c:pt idx="11012">
                  <c:v>17.825949999999999</c:v>
                </c:pt>
                <c:pt idx="11013">
                  <c:v>17.824200000000001</c:v>
                </c:pt>
                <c:pt idx="11014">
                  <c:v>17.821200000000001</c:v>
                </c:pt>
                <c:pt idx="11015">
                  <c:v>17.818349999999999</c:v>
                </c:pt>
                <c:pt idx="11016">
                  <c:v>17.818349999999999</c:v>
                </c:pt>
                <c:pt idx="11017">
                  <c:v>17.818349999999999</c:v>
                </c:pt>
                <c:pt idx="11018">
                  <c:v>17.817399999999999</c:v>
                </c:pt>
                <c:pt idx="11019">
                  <c:v>17.813249999999996</c:v>
                </c:pt>
                <c:pt idx="11020">
                  <c:v>17.809749999999998</c:v>
                </c:pt>
                <c:pt idx="11021">
                  <c:v>17.807200000000002</c:v>
                </c:pt>
                <c:pt idx="11022">
                  <c:v>17.806799999999999</c:v>
                </c:pt>
                <c:pt idx="11023">
                  <c:v>17.808700000000002</c:v>
                </c:pt>
                <c:pt idx="11024">
                  <c:v>17.807400000000001</c:v>
                </c:pt>
                <c:pt idx="11025">
                  <c:v>17.809649999999998</c:v>
                </c:pt>
                <c:pt idx="11026">
                  <c:v>17.809649999999998</c:v>
                </c:pt>
                <c:pt idx="11027">
                  <c:v>17.810099999999998</c:v>
                </c:pt>
                <c:pt idx="11028">
                  <c:v>17.8108</c:v>
                </c:pt>
                <c:pt idx="11029">
                  <c:v>17.810299999999998</c:v>
                </c:pt>
                <c:pt idx="11030">
                  <c:v>17.813949999999998</c:v>
                </c:pt>
                <c:pt idx="11031">
                  <c:v>17.812200000000001</c:v>
                </c:pt>
                <c:pt idx="11032">
                  <c:v>17.814149999999998</c:v>
                </c:pt>
                <c:pt idx="11033">
                  <c:v>17.81465</c:v>
                </c:pt>
                <c:pt idx="11034">
                  <c:v>17.813600000000001</c:v>
                </c:pt>
                <c:pt idx="11035">
                  <c:v>17.815449999999998</c:v>
                </c:pt>
                <c:pt idx="11036">
                  <c:v>17.81635</c:v>
                </c:pt>
                <c:pt idx="11037">
                  <c:v>17.816849999999999</c:v>
                </c:pt>
                <c:pt idx="11038">
                  <c:v>17.815199999999997</c:v>
                </c:pt>
                <c:pt idx="11039">
                  <c:v>17.814499999999999</c:v>
                </c:pt>
                <c:pt idx="11040">
                  <c:v>17.815899999999999</c:v>
                </c:pt>
                <c:pt idx="11041">
                  <c:v>17.813899999999997</c:v>
                </c:pt>
                <c:pt idx="11042">
                  <c:v>17.812350000000002</c:v>
                </c:pt>
                <c:pt idx="11043">
                  <c:v>17.812850000000001</c:v>
                </c:pt>
                <c:pt idx="11044">
                  <c:v>17.813549999999999</c:v>
                </c:pt>
                <c:pt idx="11045">
                  <c:v>17.815999999999999</c:v>
                </c:pt>
                <c:pt idx="11046">
                  <c:v>17.82</c:v>
                </c:pt>
                <c:pt idx="11047">
                  <c:v>17.823050000000002</c:v>
                </c:pt>
                <c:pt idx="11048">
                  <c:v>17.823250000000002</c:v>
                </c:pt>
                <c:pt idx="11049">
                  <c:v>17.822449999999996</c:v>
                </c:pt>
                <c:pt idx="11050">
                  <c:v>17.827449999999999</c:v>
                </c:pt>
                <c:pt idx="11051">
                  <c:v>17.831</c:v>
                </c:pt>
                <c:pt idx="11052">
                  <c:v>17.831699999999998</c:v>
                </c:pt>
                <c:pt idx="11053">
                  <c:v>17.831600000000002</c:v>
                </c:pt>
                <c:pt idx="11054">
                  <c:v>17.8353</c:v>
                </c:pt>
                <c:pt idx="11055">
                  <c:v>17.834849999999999</c:v>
                </c:pt>
                <c:pt idx="11056">
                  <c:v>17.834049999999998</c:v>
                </c:pt>
                <c:pt idx="11057">
                  <c:v>17.8352</c:v>
                </c:pt>
                <c:pt idx="11058">
                  <c:v>17.84</c:v>
                </c:pt>
                <c:pt idx="11059">
                  <c:v>17.840700000000002</c:v>
                </c:pt>
                <c:pt idx="11060">
                  <c:v>17.8447</c:v>
                </c:pt>
                <c:pt idx="11061">
                  <c:v>17.84845</c:v>
                </c:pt>
                <c:pt idx="11062">
                  <c:v>17.8522</c:v>
                </c:pt>
                <c:pt idx="11063">
                  <c:v>17.852899999999998</c:v>
                </c:pt>
                <c:pt idx="11064">
                  <c:v>17.855599999999999</c:v>
                </c:pt>
                <c:pt idx="11065">
                  <c:v>17.854799999999997</c:v>
                </c:pt>
                <c:pt idx="11066">
                  <c:v>17.859349999999999</c:v>
                </c:pt>
                <c:pt idx="11067">
                  <c:v>17.862049999999996</c:v>
                </c:pt>
                <c:pt idx="11068">
                  <c:v>17.862049999999996</c:v>
                </c:pt>
                <c:pt idx="11069">
                  <c:v>17.864599999999999</c:v>
                </c:pt>
                <c:pt idx="11070">
                  <c:v>17.870850000000001</c:v>
                </c:pt>
                <c:pt idx="11071">
                  <c:v>17.877299999999998</c:v>
                </c:pt>
                <c:pt idx="11072">
                  <c:v>17.879850000000001</c:v>
                </c:pt>
                <c:pt idx="11073">
                  <c:v>17.881349999999998</c:v>
                </c:pt>
                <c:pt idx="11074">
                  <c:v>17.873750000000001</c:v>
                </c:pt>
                <c:pt idx="11075">
                  <c:v>17.8795</c:v>
                </c:pt>
                <c:pt idx="11076">
                  <c:v>17.884999999999998</c:v>
                </c:pt>
                <c:pt idx="11077">
                  <c:v>17.887</c:v>
                </c:pt>
                <c:pt idx="11078">
                  <c:v>17.888500000000001</c:v>
                </c:pt>
                <c:pt idx="11079">
                  <c:v>17.886400000000002</c:v>
                </c:pt>
                <c:pt idx="11080">
                  <c:v>17.884650000000001</c:v>
                </c:pt>
                <c:pt idx="11081">
                  <c:v>17.886400000000002</c:v>
                </c:pt>
                <c:pt idx="11082">
                  <c:v>17.884650000000001</c:v>
                </c:pt>
                <c:pt idx="11083">
                  <c:v>17.8919</c:v>
                </c:pt>
                <c:pt idx="11084">
                  <c:v>17.893450000000001</c:v>
                </c:pt>
                <c:pt idx="11085">
                  <c:v>17.904350000000001</c:v>
                </c:pt>
                <c:pt idx="11086">
                  <c:v>17.909649999999999</c:v>
                </c:pt>
                <c:pt idx="11087">
                  <c:v>17.911149999999999</c:v>
                </c:pt>
                <c:pt idx="11088">
                  <c:v>17.90765</c:v>
                </c:pt>
                <c:pt idx="11089">
                  <c:v>17.911849999999998</c:v>
                </c:pt>
                <c:pt idx="11090">
                  <c:v>17.921099999999999</c:v>
                </c:pt>
                <c:pt idx="11091">
                  <c:v>17.91995</c:v>
                </c:pt>
                <c:pt idx="11092">
                  <c:v>17.931449999999998</c:v>
                </c:pt>
                <c:pt idx="11093">
                  <c:v>17.934149999999999</c:v>
                </c:pt>
                <c:pt idx="11094">
                  <c:v>17.933199999999999</c:v>
                </c:pt>
                <c:pt idx="11095">
                  <c:v>17.93835</c:v>
                </c:pt>
                <c:pt idx="11096">
                  <c:v>17.934149999999999</c:v>
                </c:pt>
                <c:pt idx="11097">
                  <c:v>17.939399999999999</c:v>
                </c:pt>
                <c:pt idx="11098">
                  <c:v>17.939399999999999</c:v>
                </c:pt>
                <c:pt idx="11099">
                  <c:v>17.939900000000002</c:v>
                </c:pt>
                <c:pt idx="11100">
                  <c:v>17.942349999999998</c:v>
                </c:pt>
                <c:pt idx="11101">
                  <c:v>17.946100000000001</c:v>
                </c:pt>
                <c:pt idx="11102">
                  <c:v>17.947150000000001</c:v>
                </c:pt>
                <c:pt idx="11103">
                  <c:v>17.950200000000002</c:v>
                </c:pt>
                <c:pt idx="11104">
                  <c:v>17.951599999999999</c:v>
                </c:pt>
                <c:pt idx="11105">
                  <c:v>17.951599999999999</c:v>
                </c:pt>
                <c:pt idx="11106">
                  <c:v>17.9529</c:v>
                </c:pt>
                <c:pt idx="11107">
                  <c:v>17.954899999999999</c:v>
                </c:pt>
                <c:pt idx="11108">
                  <c:v>17.955599999999997</c:v>
                </c:pt>
                <c:pt idx="11109">
                  <c:v>17.953399999999998</c:v>
                </c:pt>
                <c:pt idx="11110">
                  <c:v>17.955349999999999</c:v>
                </c:pt>
                <c:pt idx="11111">
                  <c:v>17.955599999999997</c:v>
                </c:pt>
                <c:pt idx="11112">
                  <c:v>17.957349999999998</c:v>
                </c:pt>
                <c:pt idx="11113">
                  <c:v>17.9604</c:v>
                </c:pt>
                <c:pt idx="11114">
                  <c:v>17.961099999999998</c:v>
                </c:pt>
                <c:pt idx="11115">
                  <c:v>17.963349999999998</c:v>
                </c:pt>
                <c:pt idx="11116">
                  <c:v>17.96405</c:v>
                </c:pt>
                <c:pt idx="11117">
                  <c:v>17.963099999999997</c:v>
                </c:pt>
                <c:pt idx="11118">
                  <c:v>17.9636</c:v>
                </c:pt>
                <c:pt idx="11119">
                  <c:v>17.966850000000001</c:v>
                </c:pt>
                <c:pt idx="11120">
                  <c:v>17.966049999999999</c:v>
                </c:pt>
                <c:pt idx="11121">
                  <c:v>17.966850000000001</c:v>
                </c:pt>
                <c:pt idx="11122">
                  <c:v>17.967799999999997</c:v>
                </c:pt>
                <c:pt idx="11123">
                  <c:v>17.967799999999997</c:v>
                </c:pt>
                <c:pt idx="11124">
                  <c:v>17.969549999999998</c:v>
                </c:pt>
                <c:pt idx="11125">
                  <c:v>17.97025</c:v>
                </c:pt>
                <c:pt idx="11126">
                  <c:v>17.969549999999998</c:v>
                </c:pt>
                <c:pt idx="11127">
                  <c:v>17.969799999999999</c:v>
                </c:pt>
                <c:pt idx="11128">
                  <c:v>17.974</c:v>
                </c:pt>
                <c:pt idx="11129">
                  <c:v>17.971799999999998</c:v>
                </c:pt>
                <c:pt idx="11130">
                  <c:v>17.97625</c:v>
                </c:pt>
                <c:pt idx="11131">
                  <c:v>17.975549999999998</c:v>
                </c:pt>
                <c:pt idx="11132">
                  <c:v>17.9773</c:v>
                </c:pt>
                <c:pt idx="11133">
                  <c:v>17.981049999999996</c:v>
                </c:pt>
                <c:pt idx="11134">
                  <c:v>17.983750000000001</c:v>
                </c:pt>
                <c:pt idx="11135">
                  <c:v>17.983750000000001</c:v>
                </c:pt>
                <c:pt idx="11136">
                  <c:v>17.985500000000002</c:v>
                </c:pt>
                <c:pt idx="11137">
                  <c:v>17.983750000000001</c:v>
                </c:pt>
                <c:pt idx="11138">
                  <c:v>17.981999999999999</c:v>
                </c:pt>
                <c:pt idx="11139">
                  <c:v>17.983750000000001</c:v>
                </c:pt>
                <c:pt idx="11140">
                  <c:v>17.986449999999998</c:v>
                </c:pt>
                <c:pt idx="11141">
                  <c:v>17.988199999999999</c:v>
                </c:pt>
                <c:pt idx="11142">
                  <c:v>17.988199999999999</c:v>
                </c:pt>
                <c:pt idx="11143">
                  <c:v>17.988199999999999</c:v>
                </c:pt>
                <c:pt idx="11144">
                  <c:v>17.987500000000001</c:v>
                </c:pt>
                <c:pt idx="11145">
                  <c:v>17.990199999999998</c:v>
                </c:pt>
                <c:pt idx="11146">
                  <c:v>17.9922</c:v>
                </c:pt>
                <c:pt idx="11147">
                  <c:v>17.9922</c:v>
                </c:pt>
                <c:pt idx="11148">
                  <c:v>17.9923</c:v>
                </c:pt>
                <c:pt idx="11149">
                  <c:v>17.99465</c:v>
                </c:pt>
                <c:pt idx="11150">
                  <c:v>17.995249999999999</c:v>
                </c:pt>
                <c:pt idx="11151">
                  <c:v>17.997</c:v>
                </c:pt>
                <c:pt idx="11152">
                  <c:v>17.999000000000002</c:v>
                </c:pt>
                <c:pt idx="11153">
                  <c:v>17.999700000000001</c:v>
                </c:pt>
                <c:pt idx="11154">
                  <c:v>17.999949999999998</c:v>
                </c:pt>
                <c:pt idx="11155">
                  <c:v>18.003450000000001</c:v>
                </c:pt>
                <c:pt idx="11156">
                  <c:v>18.00675</c:v>
                </c:pt>
                <c:pt idx="11157">
                  <c:v>18.007199999999997</c:v>
                </c:pt>
                <c:pt idx="11158">
                  <c:v>18.008949999999999</c:v>
                </c:pt>
                <c:pt idx="11159">
                  <c:v>18.012699999999999</c:v>
                </c:pt>
                <c:pt idx="11160">
                  <c:v>18.014250000000001</c:v>
                </c:pt>
                <c:pt idx="11161">
                  <c:v>18.014250000000001</c:v>
                </c:pt>
                <c:pt idx="11162">
                  <c:v>18.016249999999999</c:v>
                </c:pt>
                <c:pt idx="11163">
                  <c:v>18.016950000000001</c:v>
                </c:pt>
                <c:pt idx="11164">
                  <c:v>18.016950000000001</c:v>
                </c:pt>
                <c:pt idx="11165">
                  <c:v>18.018000000000001</c:v>
                </c:pt>
                <c:pt idx="11166">
                  <c:v>18.019500000000001</c:v>
                </c:pt>
                <c:pt idx="11167">
                  <c:v>18.020800000000001</c:v>
                </c:pt>
                <c:pt idx="11168">
                  <c:v>18.020949999999999</c:v>
                </c:pt>
                <c:pt idx="11169">
                  <c:v>18.0227</c:v>
                </c:pt>
                <c:pt idx="11170">
                  <c:v>18.026199999999999</c:v>
                </c:pt>
                <c:pt idx="11171">
                  <c:v>18.02375</c:v>
                </c:pt>
                <c:pt idx="11172">
                  <c:v>18.026449999999997</c:v>
                </c:pt>
                <c:pt idx="11173">
                  <c:v>18.025500000000001</c:v>
                </c:pt>
                <c:pt idx="11174">
                  <c:v>18.025749999999999</c:v>
                </c:pt>
                <c:pt idx="11175">
                  <c:v>18.025749999999999</c:v>
                </c:pt>
                <c:pt idx="11176">
                  <c:v>18.026799999999998</c:v>
                </c:pt>
                <c:pt idx="11177">
                  <c:v>18.026199999999999</c:v>
                </c:pt>
                <c:pt idx="11178">
                  <c:v>18.029250000000001</c:v>
                </c:pt>
                <c:pt idx="11179">
                  <c:v>18.028300000000002</c:v>
                </c:pt>
                <c:pt idx="11180">
                  <c:v>18.029250000000001</c:v>
                </c:pt>
                <c:pt idx="11181">
                  <c:v>18.031950000000002</c:v>
                </c:pt>
                <c:pt idx="11182">
                  <c:v>18.03125</c:v>
                </c:pt>
                <c:pt idx="11183">
                  <c:v>18.0335</c:v>
                </c:pt>
                <c:pt idx="11184">
                  <c:v>18.036999999999999</c:v>
                </c:pt>
                <c:pt idx="11185">
                  <c:v>18.0365</c:v>
                </c:pt>
                <c:pt idx="11186">
                  <c:v>18.035250000000001</c:v>
                </c:pt>
                <c:pt idx="11187">
                  <c:v>18.032549999999997</c:v>
                </c:pt>
                <c:pt idx="11188">
                  <c:v>18.033000000000001</c:v>
                </c:pt>
                <c:pt idx="11189">
                  <c:v>18.036999999999999</c:v>
                </c:pt>
                <c:pt idx="11190">
                  <c:v>18.033249999999999</c:v>
                </c:pt>
                <c:pt idx="11191">
                  <c:v>18.036299999999997</c:v>
                </c:pt>
                <c:pt idx="11192">
                  <c:v>18.040749999999999</c:v>
                </c:pt>
                <c:pt idx="11193">
                  <c:v>18.040500000000002</c:v>
                </c:pt>
                <c:pt idx="11194">
                  <c:v>18.043199999999999</c:v>
                </c:pt>
                <c:pt idx="11195">
                  <c:v>18.043799999999997</c:v>
                </c:pt>
                <c:pt idx="11196">
                  <c:v>18.041799999999999</c:v>
                </c:pt>
                <c:pt idx="11197">
                  <c:v>18.043799999999997</c:v>
                </c:pt>
                <c:pt idx="11198">
                  <c:v>18.046500000000002</c:v>
                </c:pt>
                <c:pt idx="11199">
                  <c:v>18.0458</c:v>
                </c:pt>
                <c:pt idx="11200">
                  <c:v>18.0458</c:v>
                </c:pt>
                <c:pt idx="11201">
                  <c:v>18.050850000000001</c:v>
                </c:pt>
                <c:pt idx="11202">
                  <c:v>18.0458</c:v>
                </c:pt>
                <c:pt idx="11203">
                  <c:v>18.050249999999998</c:v>
                </c:pt>
                <c:pt idx="11204">
                  <c:v>18.050249999999998</c:v>
                </c:pt>
                <c:pt idx="11205">
                  <c:v>18.0505</c:v>
                </c:pt>
                <c:pt idx="11206">
                  <c:v>18.049549999999996</c:v>
                </c:pt>
                <c:pt idx="11207">
                  <c:v>18.050249999999998</c:v>
                </c:pt>
                <c:pt idx="11208">
                  <c:v>18.052250000000001</c:v>
                </c:pt>
                <c:pt idx="11209">
                  <c:v>18.056000000000001</c:v>
                </c:pt>
                <c:pt idx="11210">
                  <c:v>18.057749999999999</c:v>
                </c:pt>
                <c:pt idx="11211">
                  <c:v>18.05425</c:v>
                </c:pt>
                <c:pt idx="11212">
                  <c:v>18.056000000000001</c:v>
                </c:pt>
                <c:pt idx="11213">
                  <c:v>18.056000000000001</c:v>
                </c:pt>
                <c:pt idx="11214">
                  <c:v>18.057749999999999</c:v>
                </c:pt>
                <c:pt idx="11215">
                  <c:v>18.057049999999997</c:v>
                </c:pt>
                <c:pt idx="11216">
                  <c:v>18.056000000000001</c:v>
                </c:pt>
                <c:pt idx="11217">
                  <c:v>18.056000000000001</c:v>
                </c:pt>
                <c:pt idx="11218">
                  <c:v>18.056000000000001</c:v>
                </c:pt>
                <c:pt idx="11219">
                  <c:v>18.056000000000001</c:v>
                </c:pt>
                <c:pt idx="11220">
                  <c:v>18.057749999999999</c:v>
                </c:pt>
                <c:pt idx="11221">
                  <c:v>18.056799999999999</c:v>
                </c:pt>
                <c:pt idx="11222">
                  <c:v>18.054949999999998</c:v>
                </c:pt>
                <c:pt idx="11223">
                  <c:v>18.05855</c:v>
                </c:pt>
                <c:pt idx="11224">
                  <c:v>18.055050000000001</c:v>
                </c:pt>
                <c:pt idx="11225">
                  <c:v>18.054949999999998</c:v>
                </c:pt>
                <c:pt idx="11226">
                  <c:v>18.056000000000001</c:v>
                </c:pt>
                <c:pt idx="11227">
                  <c:v>18.054949999999998</c:v>
                </c:pt>
                <c:pt idx="11228">
                  <c:v>18.054949999999998</c:v>
                </c:pt>
                <c:pt idx="11229">
                  <c:v>18.056950000000001</c:v>
                </c:pt>
                <c:pt idx="11230">
                  <c:v>18.055050000000001</c:v>
                </c:pt>
                <c:pt idx="11231">
                  <c:v>18.056799999999999</c:v>
                </c:pt>
                <c:pt idx="11232">
                  <c:v>18.05575</c:v>
                </c:pt>
                <c:pt idx="11233">
                  <c:v>18.05575</c:v>
                </c:pt>
                <c:pt idx="11234">
                  <c:v>18.051299999999998</c:v>
                </c:pt>
                <c:pt idx="11235">
                  <c:v>18.052</c:v>
                </c:pt>
                <c:pt idx="11236">
                  <c:v>18.049999999999997</c:v>
                </c:pt>
                <c:pt idx="11237">
                  <c:v>18.050699999999999</c:v>
                </c:pt>
                <c:pt idx="11238">
                  <c:v>18.050699999999999</c:v>
                </c:pt>
                <c:pt idx="11239">
                  <c:v>18.052</c:v>
                </c:pt>
                <c:pt idx="11240">
                  <c:v>18.054450000000003</c:v>
                </c:pt>
                <c:pt idx="11241">
                  <c:v>18.052</c:v>
                </c:pt>
                <c:pt idx="11242">
                  <c:v>18.05095</c:v>
                </c:pt>
                <c:pt idx="11243">
                  <c:v>18.050699999999999</c:v>
                </c:pt>
                <c:pt idx="11244">
                  <c:v>18.051400000000001</c:v>
                </c:pt>
                <c:pt idx="11245">
                  <c:v>18.0562</c:v>
                </c:pt>
                <c:pt idx="11246">
                  <c:v>18.055150000000001</c:v>
                </c:pt>
                <c:pt idx="11247">
                  <c:v>18.053149999999999</c:v>
                </c:pt>
                <c:pt idx="11248">
                  <c:v>18.0534</c:v>
                </c:pt>
                <c:pt idx="11249">
                  <c:v>18.055150000000001</c:v>
                </c:pt>
                <c:pt idx="11250">
                  <c:v>18.052099999999999</c:v>
                </c:pt>
                <c:pt idx="11251">
                  <c:v>18.054099999999998</c:v>
                </c:pt>
                <c:pt idx="11252">
                  <c:v>18.052099999999999</c:v>
                </c:pt>
                <c:pt idx="11253">
                  <c:v>18.051400000000001</c:v>
                </c:pt>
                <c:pt idx="11254">
                  <c:v>18.053849999999997</c:v>
                </c:pt>
                <c:pt idx="11255">
                  <c:v>18.052549999999997</c:v>
                </c:pt>
                <c:pt idx="11256">
                  <c:v>18.052099999999999</c:v>
                </c:pt>
                <c:pt idx="11257">
                  <c:v>18.0548</c:v>
                </c:pt>
                <c:pt idx="11258">
                  <c:v>18.052799999999998</c:v>
                </c:pt>
                <c:pt idx="11259">
                  <c:v>18.048349999999999</c:v>
                </c:pt>
                <c:pt idx="11260">
                  <c:v>18.04975</c:v>
                </c:pt>
                <c:pt idx="11261">
                  <c:v>18.049050000000001</c:v>
                </c:pt>
                <c:pt idx="11262">
                  <c:v>18.050799999999999</c:v>
                </c:pt>
                <c:pt idx="11263">
                  <c:v>18.050799999999999</c:v>
                </c:pt>
                <c:pt idx="11264">
                  <c:v>18.051500000000001</c:v>
                </c:pt>
                <c:pt idx="11265">
                  <c:v>18.04975</c:v>
                </c:pt>
                <c:pt idx="11266">
                  <c:v>18.051500000000001</c:v>
                </c:pt>
                <c:pt idx="11267">
                  <c:v>18.051500000000001</c:v>
                </c:pt>
                <c:pt idx="11268">
                  <c:v>18.052199999999999</c:v>
                </c:pt>
                <c:pt idx="11269">
                  <c:v>18.0535</c:v>
                </c:pt>
                <c:pt idx="11270">
                  <c:v>18.052199999999999</c:v>
                </c:pt>
                <c:pt idx="11271">
                  <c:v>18.052199999999999</c:v>
                </c:pt>
                <c:pt idx="11272">
                  <c:v>18.054200000000002</c:v>
                </c:pt>
                <c:pt idx="11273">
                  <c:v>18.055500000000002</c:v>
                </c:pt>
                <c:pt idx="11274">
                  <c:v>18.055949999999999</c:v>
                </c:pt>
                <c:pt idx="11275">
                  <c:v>18.054649999999999</c:v>
                </c:pt>
                <c:pt idx="11276">
                  <c:v>18.052900000000001</c:v>
                </c:pt>
                <c:pt idx="11277">
                  <c:v>18.053599999999999</c:v>
                </c:pt>
                <c:pt idx="11278">
                  <c:v>18.054649999999999</c:v>
                </c:pt>
                <c:pt idx="11279">
                  <c:v>18.05115</c:v>
                </c:pt>
                <c:pt idx="11280">
                  <c:v>18.056649999999998</c:v>
                </c:pt>
                <c:pt idx="11281">
                  <c:v>18.056649999999998</c:v>
                </c:pt>
                <c:pt idx="11282">
                  <c:v>18.055600000000002</c:v>
                </c:pt>
                <c:pt idx="11283">
                  <c:v>18.057600000000001</c:v>
                </c:pt>
                <c:pt idx="11284">
                  <c:v>18.055600000000002</c:v>
                </c:pt>
                <c:pt idx="11285">
                  <c:v>18.054299999999998</c:v>
                </c:pt>
                <c:pt idx="11286">
                  <c:v>18.0503</c:v>
                </c:pt>
                <c:pt idx="11287">
                  <c:v>18.052549999999997</c:v>
                </c:pt>
                <c:pt idx="11288">
                  <c:v>18.050549999999998</c:v>
                </c:pt>
                <c:pt idx="11289">
                  <c:v>18.052999999999997</c:v>
                </c:pt>
                <c:pt idx="11290">
                  <c:v>18.052999999999997</c:v>
                </c:pt>
                <c:pt idx="11291">
                  <c:v>18.05395</c:v>
                </c:pt>
                <c:pt idx="11292">
                  <c:v>18.0517</c:v>
                </c:pt>
                <c:pt idx="11293">
                  <c:v>18.051950000000001</c:v>
                </c:pt>
                <c:pt idx="11294">
                  <c:v>18.051950000000001</c:v>
                </c:pt>
                <c:pt idx="11295">
                  <c:v>18.055700000000002</c:v>
                </c:pt>
                <c:pt idx="11296">
                  <c:v>18.05125</c:v>
                </c:pt>
                <c:pt idx="11297">
                  <c:v>18.054500000000001</c:v>
                </c:pt>
                <c:pt idx="11298">
                  <c:v>18.050750000000001</c:v>
                </c:pt>
                <c:pt idx="11299">
                  <c:v>18.052500000000002</c:v>
                </c:pt>
                <c:pt idx="11300">
                  <c:v>18.051449999999999</c:v>
                </c:pt>
                <c:pt idx="11301">
                  <c:v>18.053449999999998</c:v>
                </c:pt>
                <c:pt idx="11302">
                  <c:v>18.053899999999999</c:v>
                </c:pt>
                <c:pt idx="11303">
                  <c:v>18.052399999999999</c:v>
                </c:pt>
                <c:pt idx="11304">
                  <c:v>18.0504</c:v>
                </c:pt>
                <c:pt idx="11305">
                  <c:v>18.049099999999999</c:v>
                </c:pt>
                <c:pt idx="11306">
                  <c:v>18.0471</c:v>
                </c:pt>
                <c:pt idx="11307">
                  <c:v>18.047350000000002</c:v>
                </c:pt>
                <c:pt idx="11308">
                  <c:v>18.049799999999998</c:v>
                </c:pt>
                <c:pt idx="11309">
                  <c:v>18.048049999999996</c:v>
                </c:pt>
                <c:pt idx="11310">
                  <c:v>18.052250000000001</c:v>
                </c:pt>
                <c:pt idx="11311">
                  <c:v>18.048049999999996</c:v>
                </c:pt>
                <c:pt idx="11312">
                  <c:v>18.0505</c:v>
                </c:pt>
                <c:pt idx="11313">
                  <c:v>18.046749999999999</c:v>
                </c:pt>
                <c:pt idx="11314">
                  <c:v>18.048749999999998</c:v>
                </c:pt>
                <c:pt idx="11315">
                  <c:v>18.0505</c:v>
                </c:pt>
                <c:pt idx="11316">
                  <c:v>18.048749999999998</c:v>
                </c:pt>
                <c:pt idx="11317">
                  <c:v>18.050149999999999</c:v>
                </c:pt>
                <c:pt idx="11318">
                  <c:v>18.050149999999999</c:v>
                </c:pt>
                <c:pt idx="11319">
                  <c:v>18.050850000000001</c:v>
                </c:pt>
                <c:pt idx="11320">
                  <c:v>18.046849999999999</c:v>
                </c:pt>
                <c:pt idx="11321">
                  <c:v>18.046149999999997</c:v>
                </c:pt>
                <c:pt idx="11322">
                  <c:v>18.049549999999996</c:v>
                </c:pt>
                <c:pt idx="11323">
                  <c:v>18.047550000000001</c:v>
                </c:pt>
                <c:pt idx="11324">
                  <c:v>18.046849999999999</c:v>
                </c:pt>
                <c:pt idx="11325">
                  <c:v>18.0458</c:v>
                </c:pt>
                <c:pt idx="11326">
                  <c:v>18.046499999999998</c:v>
                </c:pt>
                <c:pt idx="11327">
                  <c:v>18.048249999999999</c:v>
                </c:pt>
                <c:pt idx="11328">
                  <c:v>18.0472</c:v>
                </c:pt>
                <c:pt idx="11329">
                  <c:v>18.047299999999996</c:v>
                </c:pt>
                <c:pt idx="11330">
                  <c:v>18.0472</c:v>
                </c:pt>
                <c:pt idx="11331">
                  <c:v>18.047999999999998</c:v>
                </c:pt>
                <c:pt idx="11332">
                  <c:v>18.046700000000001</c:v>
                </c:pt>
                <c:pt idx="11333">
                  <c:v>18.045649999999998</c:v>
                </c:pt>
                <c:pt idx="11334">
                  <c:v>18.042950000000001</c:v>
                </c:pt>
                <c:pt idx="11335">
                  <c:v>18.042950000000001</c:v>
                </c:pt>
                <c:pt idx="11336">
                  <c:v>18.04495</c:v>
                </c:pt>
                <c:pt idx="11337">
                  <c:v>18.04495</c:v>
                </c:pt>
                <c:pt idx="11338">
                  <c:v>18.047399999999996</c:v>
                </c:pt>
                <c:pt idx="11339">
                  <c:v>18.04635</c:v>
                </c:pt>
                <c:pt idx="11340">
                  <c:v>18.047049999999999</c:v>
                </c:pt>
                <c:pt idx="11341">
                  <c:v>18.04635</c:v>
                </c:pt>
                <c:pt idx="11342">
                  <c:v>18.047049999999999</c:v>
                </c:pt>
                <c:pt idx="11343">
                  <c:v>18.050799999999999</c:v>
                </c:pt>
                <c:pt idx="11344">
                  <c:v>18.045749999999998</c:v>
                </c:pt>
                <c:pt idx="11345">
                  <c:v>18.043749999999999</c:v>
                </c:pt>
                <c:pt idx="11346">
                  <c:v>18.04645</c:v>
                </c:pt>
                <c:pt idx="11347">
                  <c:v>18.045749999999998</c:v>
                </c:pt>
                <c:pt idx="11348">
                  <c:v>18.04515</c:v>
                </c:pt>
                <c:pt idx="11349">
                  <c:v>18.043399999999998</c:v>
                </c:pt>
                <c:pt idx="11350">
                  <c:v>18.043399999999998</c:v>
                </c:pt>
                <c:pt idx="11351">
                  <c:v>18.043399999999998</c:v>
                </c:pt>
                <c:pt idx="11352">
                  <c:v>18.041049999999998</c:v>
                </c:pt>
                <c:pt idx="11353">
                  <c:v>18.039049999999996</c:v>
                </c:pt>
                <c:pt idx="11354">
                  <c:v>18.039049999999996</c:v>
                </c:pt>
                <c:pt idx="11355">
                  <c:v>18.037050000000001</c:v>
                </c:pt>
                <c:pt idx="11356">
                  <c:v>18.037749999999999</c:v>
                </c:pt>
                <c:pt idx="11357">
                  <c:v>18.034700000000001</c:v>
                </c:pt>
                <c:pt idx="11358">
                  <c:v>18.033499999999997</c:v>
                </c:pt>
                <c:pt idx="11359">
                  <c:v>18.029049999999998</c:v>
                </c:pt>
                <c:pt idx="11360">
                  <c:v>18.0274</c:v>
                </c:pt>
                <c:pt idx="11361">
                  <c:v>18.023999999999997</c:v>
                </c:pt>
                <c:pt idx="11362">
                  <c:v>18.025399999999998</c:v>
                </c:pt>
                <c:pt idx="11363">
                  <c:v>18.0275</c:v>
                </c:pt>
                <c:pt idx="11364">
                  <c:v>18.021899999999999</c:v>
                </c:pt>
                <c:pt idx="11365">
                  <c:v>18.02505</c:v>
                </c:pt>
                <c:pt idx="11366">
                  <c:v>18.019299999999998</c:v>
                </c:pt>
                <c:pt idx="11367">
                  <c:v>18.019299999999998</c:v>
                </c:pt>
                <c:pt idx="11368">
                  <c:v>18.016949999999998</c:v>
                </c:pt>
                <c:pt idx="11369">
                  <c:v>18.013649999999998</c:v>
                </c:pt>
                <c:pt idx="11370">
                  <c:v>18.009899999999998</c:v>
                </c:pt>
                <c:pt idx="11371">
                  <c:v>18.00685</c:v>
                </c:pt>
                <c:pt idx="11372">
                  <c:v>18.011049999999997</c:v>
                </c:pt>
                <c:pt idx="11373">
                  <c:v>18.017499999999998</c:v>
                </c:pt>
                <c:pt idx="11374">
                  <c:v>18.000700000000002</c:v>
                </c:pt>
                <c:pt idx="11375">
                  <c:v>18.006450000000001</c:v>
                </c:pt>
                <c:pt idx="11376">
                  <c:v>18.005599999999998</c:v>
                </c:pt>
                <c:pt idx="11377">
                  <c:v>18.007249999999999</c:v>
                </c:pt>
                <c:pt idx="11378">
                  <c:v>18.007950000000001</c:v>
                </c:pt>
                <c:pt idx="11379">
                  <c:v>18.0092</c:v>
                </c:pt>
                <c:pt idx="11380">
                  <c:v>18.012149999999998</c:v>
                </c:pt>
                <c:pt idx="11381">
                  <c:v>18.01285</c:v>
                </c:pt>
                <c:pt idx="11382">
                  <c:v>18.008499999999998</c:v>
                </c:pt>
                <c:pt idx="11383">
                  <c:v>18.012</c:v>
                </c:pt>
                <c:pt idx="11384">
                  <c:v>18.011199999999999</c:v>
                </c:pt>
                <c:pt idx="11385">
                  <c:v>18.014099999999999</c:v>
                </c:pt>
                <c:pt idx="11386">
                  <c:v>18.016349999999999</c:v>
                </c:pt>
                <c:pt idx="11387">
                  <c:v>18.018799999999999</c:v>
                </c:pt>
                <c:pt idx="11388">
                  <c:v>18.01905</c:v>
                </c:pt>
                <c:pt idx="11389">
                  <c:v>18.021249999999998</c:v>
                </c:pt>
                <c:pt idx="11390">
                  <c:v>18.02195</c:v>
                </c:pt>
                <c:pt idx="11391">
                  <c:v>18.024299999999997</c:v>
                </c:pt>
                <c:pt idx="11392">
                  <c:v>18.028749999999999</c:v>
                </c:pt>
                <c:pt idx="11393">
                  <c:v>18.033200000000001</c:v>
                </c:pt>
                <c:pt idx="11394">
                  <c:v>18.034500000000001</c:v>
                </c:pt>
                <c:pt idx="11395">
                  <c:v>18.037649999999999</c:v>
                </c:pt>
                <c:pt idx="11396">
                  <c:v>18.041399999999996</c:v>
                </c:pt>
                <c:pt idx="11397">
                  <c:v>18.0441</c:v>
                </c:pt>
                <c:pt idx="11398">
                  <c:v>18.045850000000002</c:v>
                </c:pt>
                <c:pt idx="11399">
                  <c:v>18.052299999999999</c:v>
                </c:pt>
                <c:pt idx="11400">
                  <c:v>18.051850000000002</c:v>
                </c:pt>
                <c:pt idx="11401">
                  <c:v>18.056049999999999</c:v>
                </c:pt>
                <c:pt idx="11402">
                  <c:v>18.05585</c:v>
                </c:pt>
                <c:pt idx="11403">
                  <c:v>18.0596</c:v>
                </c:pt>
                <c:pt idx="11404">
                  <c:v>18.060749999999999</c:v>
                </c:pt>
                <c:pt idx="11405">
                  <c:v>18.0625</c:v>
                </c:pt>
                <c:pt idx="11406">
                  <c:v>18.064749999999997</c:v>
                </c:pt>
                <c:pt idx="11407">
                  <c:v>18.062999999999999</c:v>
                </c:pt>
                <c:pt idx="11408">
                  <c:v>18.06615</c:v>
                </c:pt>
                <c:pt idx="11409">
                  <c:v>18.065449999999998</c:v>
                </c:pt>
                <c:pt idx="11410">
                  <c:v>18.066499999999998</c:v>
                </c:pt>
                <c:pt idx="11411">
                  <c:v>18.072949999999999</c:v>
                </c:pt>
                <c:pt idx="11412">
                  <c:v>18.074950000000001</c:v>
                </c:pt>
                <c:pt idx="11413">
                  <c:v>18.076699999999999</c:v>
                </c:pt>
                <c:pt idx="11414">
                  <c:v>18.0822</c:v>
                </c:pt>
                <c:pt idx="11415">
                  <c:v>18.0807</c:v>
                </c:pt>
                <c:pt idx="11416">
                  <c:v>18.081400000000002</c:v>
                </c:pt>
                <c:pt idx="11417">
                  <c:v>18.082900000000002</c:v>
                </c:pt>
                <c:pt idx="11418">
                  <c:v>18.0794</c:v>
                </c:pt>
                <c:pt idx="11419">
                  <c:v>18.081150000000001</c:v>
                </c:pt>
                <c:pt idx="11420">
                  <c:v>18.077399999999997</c:v>
                </c:pt>
                <c:pt idx="11421">
                  <c:v>18.076349999999998</c:v>
                </c:pt>
                <c:pt idx="11422">
                  <c:v>18.076349999999998</c:v>
                </c:pt>
                <c:pt idx="11423">
                  <c:v>18.078099999999999</c:v>
                </c:pt>
                <c:pt idx="11424">
                  <c:v>18.074349999999999</c:v>
                </c:pt>
                <c:pt idx="11425">
                  <c:v>18.075049999999997</c:v>
                </c:pt>
                <c:pt idx="11426">
                  <c:v>18.07985</c:v>
                </c:pt>
                <c:pt idx="11427">
                  <c:v>18.082549999999998</c:v>
                </c:pt>
                <c:pt idx="11428">
                  <c:v>18.078799999999998</c:v>
                </c:pt>
                <c:pt idx="11429">
                  <c:v>18.078799999999998</c:v>
                </c:pt>
                <c:pt idx="11430">
                  <c:v>18.08325</c:v>
                </c:pt>
                <c:pt idx="11431">
                  <c:v>18.082799999999999</c:v>
                </c:pt>
                <c:pt idx="11432">
                  <c:v>18.07845</c:v>
                </c:pt>
                <c:pt idx="11433">
                  <c:v>18.077750000000002</c:v>
                </c:pt>
                <c:pt idx="11434">
                  <c:v>18.079499999999999</c:v>
                </c:pt>
                <c:pt idx="11435">
                  <c:v>18.07845</c:v>
                </c:pt>
                <c:pt idx="11436">
                  <c:v>18.083949999999998</c:v>
                </c:pt>
                <c:pt idx="11437">
                  <c:v>18.084199999999999</c:v>
                </c:pt>
                <c:pt idx="11438">
                  <c:v>18.085250000000002</c:v>
                </c:pt>
                <c:pt idx="11439">
                  <c:v>18.086500000000001</c:v>
                </c:pt>
                <c:pt idx="11440">
                  <c:v>18.087</c:v>
                </c:pt>
                <c:pt idx="11441">
                  <c:v>18.086500000000001</c:v>
                </c:pt>
                <c:pt idx="11442">
                  <c:v>18.087949999999999</c:v>
                </c:pt>
                <c:pt idx="11443">
                  <c:v>18.086749999999999</c:v>
                </c:pt>
                <c:pt idx="11444">
                  <c:v>18.089449999999999</c:v>
                </c:pt>
                <c:pt idx="11445">
                  <c:v>18.091200000000001</c:v>
                </c:pt>
                <c:pt idx="11446">
                  <c:v>18.092649999999999</c:v>
                </c:pt>
                <c:pt idx="11447">
                  <c:v>18.0944</c:v>
                </c:pt>
                <c:pt idx="11448">
                  <c:v>18.092500000000001</c:v>
                </c:pt>
                <c:pt idx="11449">
                  <c:v>18.091899999999999</c:v>
                </c:pt>
                <c:pt idx="11450">
                  <c:v>18.093200000000003</c:v>
                </c:pt>
                <c:pt idx="11451">
                  <c:v>18.090499999999999</c:v>
                </c:pt>
                <c:pt idx="11452">
                  <c:v>18.093200000000003</c:v>
                </c:pt>
                <c:pt idx="11453">
                  <c:v>18.091899999999999</c:v>
                </c:pt>
                <c:pt idx="11454">
                  <c:v>18.094950000000001</c:v>
                </c:pt>
                <c:pt idx="11455">
                  <c:v>18.0959</c:v>
                </c:pt>
                <c:pt idx="11456">
                  <c:v>18.097650000000002</c:v>
                </c:pt>
                <c:pt idx="11457">
                  <c:v>18.0946</c:v>
                </c:pt>
                <c:pt idx="11458">
                  <c:v>18.09835</c:v>
                </c:pt>
                <c:pt idx="11459">
                  <c:v>18.096599999999999</c:v>
                </c:pt>
                <c:pt idx="11460">
                  <c:v>18.0946</c:v>
                </c:pt>
                <c:pt idx="11461">
                  <c:v>18.095549999999999</c:v>
                </c:pt>
                <c:pt idx="11462">
                  <c:v>18.094349999999999</c:v>
                </c:pt>
                <c:pt idx="11463">
                  <c:v>18.094850000000001</c:v>
                </c:pt>
                <c:pt idx="11464">
                  <c:v>18.091549999999998</c:v>
                </c:pt>
                <c:pt idx="11465">
                  <c:v>18.093299999999999</c:v>
                </c:pt>
                <c:pt idx="11466">
                  <c:v>18.092599999999997</c:v>
                </c:pt>
                <c:pt idx="11467">
                  <c:v>18.094349999999999</c:v>
                </c:pt>
                <c:pt idx="11468">
                  <c:v>18.097049999999999</c:v>
                </c:pt>
                <c:pt idx="11469">
                  <c:v>18.095299999999998</c:v>
                </c:pt>
                <c:pt idx="11470">
                  <c:v>18.097049999999999</c:v>
                </c:pt>
                <c:pt idx="11471">
                  <c:v>18.093299999999999</c:v>
                </c:pt>
                <c:pt idx="11472">
                  <c:v>18.092599999999997</c:v>
                </c:pt>
                <c:pt idx="11473">
                  <c:v>18.093299999999999</c:v>
                </c:pt>
                <c:pt idx="11474">
                  <c:v>18.094000000000001</c:v>
                </c:pt>
                <c:pt idx="11475">
                  <c:v>18.097049999999999</c:v>
                </c:pt>
                <c:pt idx="11476">
                  <c:v>18.097750000000001</c:v>
                </c:pt>
                <c:pt idx="11477">
                  <c:v>18.094000000000001</c:v>
                </c:pt>
                <c:pt idx="11478">
                  <c:v>18.097999999999999</c:v>
                </c:pt>
                <c:pt idx="11479">
                  <c:v>18.097750000000001</c:v>
                </c:pt>
                <c:pt idx="11480">
                  <c:v>18.099049999999998</c:v>
                </c:pt>
                <c:pt idx="11481">
                  <c:v>18.101500000000001</c:v>
                </c:pt>
                <c:pt idx="11482">
                  <c:v>18.097750000000001</c:v>
                </c:pt>
                <c:pt idx="11483">
                  <c:v>18.101500000000001</c:v>
                </c:pt>
                <c:pt idx="11484">
                  <c:v>18.09845</c:v>
                </c:pt>
                <c:pt idx="11485">
                  <c:v>18.1008</c:v>
                </c:pt>
                <c:pt idx="11486">
                  <c:v>18.09975</c:v>
                </c:pt>
                <c:pt idx="11487">
                  <c:v>18.1022</c:v>
                </c:pt>
                <c:pt idx="11488">
                  <c:v>18.104199999999999</c:v>
                </c:pt>
                <c:pt idx="11489">
                  <c:v>18.100450000000002</c:v>
                </c:pt>
                <c:pt idx="11490">
                  <c:v>18.102899999999998</c:v>
                </c:pt>
                <c:pt idx="11491">
                  <c:v>18.101150000000001</c:v>
                </c:pt>
                <c:pt idx="11492">
                  <c:v>18.105600000000003</c:v>
                </c:pt>
                <c:pt idx="11493">
                  <c:v>18.104900000000001</c:v>
                </c:pt>
                <c:pt idx="11494">
                  <c:v>18.103850000000001</c:v>
                </c:pt>
                <c:pt idx="11495">
                  <c:v>18.105149999999998</c:v>
                </c:pt>
                <c:pt idx="11496">
                  <c:v>18.105600000000003</c:v>
                </c:pt>
                <c:pt idx="11497">
                  <c:v>18.105600000000003</c:v>
                </c:pt>
                <c:pt idx="11498">
                  <c:v>18.105600000000003</c:v>
                </c:pt>
                <c:pt idx="11499">
                  <c:v>18.106999999999999</c:v>
                </c:pt>
                <c:pt idx="11500">
                  <c:v>18.1008</c:v>
                </c:pt>
                <c:pt idx="11501">
                  <c:v>18.106999999999999</c:v>
                </c:pt>
                <c:pt idx="11502">
                  <c:v>18.1008</c:v>
                </c:pt>
                <c:pt idx="11503">
                  <c:v>18.1008</c:v>
                </c:pt>
                <c:pt idx="11504">
                  <c:v>18.1022</c:v>
                </c:pt>
                <c:pt idx="11505">
                  <c:v>18.105699999999999</c:v>
                </c:pt>
                <c:pt idx="11506">
                  <c:v>18.103950000000001</c:v>
                </c:pt>
                <c:pt idx="11507">
                  <c:v>18.106749999999998</c:v>
                </c:pt>
                <c:pt idx="11508">
                  <c:v>18.101499999999998</c:v>
                </c:pt>
                <c:pt idx="11509">
                  <c:v>18.101950000000002</c:v>
                </c:pt>
                <c:pt idx="11510">
                  <c:v>18.10275</c:v>
                </c:pt>
                <c:pt idx="11511">
                  <c:v>18.099699999999999</c:v>
                </c:pt>
                <c:pt idx="11512">
                  <c:v>18.097950000000001</c:v>
                </c:pt>
                <c:pt idx="11513">
                  <c:v>18.095949999999998</c:v>
                </c:pt>
                <c:pt idx="11514">
                  <c:v>18.096399999999999</c:v>
                </c:pt>
                <c:pt idx="11515">
                  <c:v>18.092199999999998</c:v>
                </c:pt>
                <c:pt idx="11516">
                  <c:v>18.090450000000001</c:v>
                </c:pt>
                <c:pt idx="11517">
                  <c:v>18.093600000000002</c:v>
                </c:pt>
                <c:pt idx="11518">
                  <c:v>18.092299999999998</c:v>
                </c:pt>
                <c:pt idx="11519">
                  <c:v>18.086549999999999</c:v>
                </c:pt>
                <c:pt idx="11520">
                  <c:v>18.087249999999997</c:v>
                </c:pt>
                <c:pt idx="11521">
                  <c:v>18.087249999999997</c:v>
                </c:pt>
                <c:pt idx="11522">
                  <c:v>18.087949999999999</c:v>
                </c:pt>
                <c:pt idx="11523">
                  <c:v>18.084200000000003</c:v>
                </c:pt>
                <c:pt idx="11524">
                  <c:v>18.083600000000001</c:v>
                </c:pt>
                <c:pt idx="11525">
                  <c:v>18.083600000000001</c:v>
                </c:pt>
                <c:pt idx="11526">
                  <c:v>18.082549999999998</c:v>
                </c:pt>
                <c:pt idx="11527">
                  <c:v>18.080549999999999</c:v>
                </c:pt>
                <c:pt idx="11528">
                  <c:v>18.078800000000001</c:v>
                </c:pt>
                <c:pt idx="11529">
                  <c:v>18.075749999999999</c:v>
                </c:pt>
                <c:pt idx="11530">
                  <c:v>18.078899999999997</c:v>
                </c:pt>
                <c:pt idx="11531">
                  <c:v>18.07715</c:v>
                </c:pt>
                <c:pt idx="11532">
                  <c:v>18.075949999999999</c:v>
                </c:pt>
                <c:pt idx="11533">
                  <c:v>18.072899999999997</c:v>
                </c:pt>
                <c:pt idx="11534">
                  <c:v>18.074300000000001</c:v>
                </c:pt>
                <c:pt idx="11535">
                  <c:v>18.077100000000002</c:v>
                </c:pt>
                <c:pt idx="11536">
                  <c:v>18.074300000000001</c:v>
                </c:pt>
                <c:pt idx="11537">
                  <c:v>18.072299999999998</c:v>
                </c:pt>
                <c:pt idx="11538">
                  <c:v>18.073700000000002</c:v>
                </c:pt>
                <c:pt idx="11539">
                  <c:v>18.073700000000002</c:v>
                </c:pt>
                <c:pt idx="11540">
                  <c:v>18.073099999999997</c:v>
                </c:pt>
                <c:pt idx="11541">
                  <c:v>18.073099999999997</c:v>
                </c:pt>
                <c:pt idx="11542">
                  <c:v>18.072049999999997</c:v>
                </c:pt>
                <c:pt idx="11543">
                  <c:v>18.068999999999999</c:v>
                </c:pt>
                <c:pt idx="11544">
                  <c:v>18.069699999999997</c:v>
                </c:pt>
                <c:pt idx="11545">
                  <c:v>18.070399999999999</c:v>
                </c:pt>
                <c:pt idx="11546">
                  <c:v>18.066399999999998</c:v>
                </c:pt>
                <c:pt idx="11547">
                  <c:v>18.0672</c:v>
                </c:pt>
                <c:pt idx="11548">
                  <c:v>18.067899999999998</c:v>
                </c:pt>
                <c:pt idx="11549">
                  <c:v>18.066849999999999</c:v>
                </c:pt>
                <c:pt idx="11550">
                  <c:v>18.065549999999998</c:v>
                </c:pt>
                <c:pt idx="11551">
                  <c:v>18.068249999999999</c:v>
                </c:pt>
                <c:pt idx="11552">
                  <c:v>18.067649999999997</c:v>
                </c:pt>
                <c:pt idx="11553">
                  <c:v>18.064149999999998</c:v>
                </c:pt>
                <c:pt idx="11554">
                  <c:v>18.063649999999999</c:v>
                </c:pt>
                <c:pt idx="11555">
                  <c:v>18.065049999999999</c:v>
                </c:pt>
                <c:pt idx="11556">
                  <c:v>18.063299999999998</c:v>
                </c:pt>
                <c:pt idx="11557">
                  <c:v>18.062249999999999</c:v>
                </c:pt>
                <c:pt idx="11558">
                  <c:v>18.058949999999999</c:v>
                </c:pt>
                <c:pt idx="11559">
                  <c:v>18.059649999999998</c:v>
                </c:pt>
                <c:pt idx="11560">
                  <c:v>18.058949999999999</c:v>
                </c:pt>
                <c:pt idx="11561">
                  <c:v>18.058699999999998</c:v>
                </c:pt>
                <c:pt idx="11562">
                  <c:v>18.059149999999999</c:v>
                </c:pt>
                <c:pt idx="11563">
                  <c:v>18.05855</c:v>
                </c:pt>
                <c:pt idx="11564">
                  <c:v>18.057299999999998</c:v>
                </c:pt>
                <c:pt idx="11565">
                  <c:v>18.055499999999999</c:v>
                </c:pt>
                <c:pt idx="11566">
                  <c:v>18.0535</c:v>
                </c:pt>
                <c:pt idx="11567">
                  <c:v>18.0549</c:v>
                </c:pt>
                <c:pt idx="11568">
                  <c:v>18.051849999999998</c:v>
                </c:pt>
                <c:pt idx="11569">
                  <c:v>18.054299999999998</c:v>
                </c:pt>
                <c:pt idx="11570">
                  <c:v>18.051849999999998</c:v>
                </c:pt>
                <c:pt idx="11571">
                  <c:v>18.049250000000001</c:v>
                </c:pt>
                <c:pt idx="11572">
                  <c:v>18.048200000000001</c:v>
                </c:pt>
                <c:pt idx="11573">
                  <c:v>18.046700000000001</c:v>
                </c:pt>
                <c:pt idx="11574">
                  <c:v>18.050899999999999</c:v>
                </c:pt>
                <c:pt idx="11575">
                  <c:v>18.049700000000001</c:v>
                </c:pt>
                <c:pt idx="11576">
                  <c:v>18.0504</c:v>
                </c:pt>
                <c:pt idx="11577">
                  <c:v>18.052399999999999</c:v>
                </c:pt>
                <c:pt idx="11578">
                  <c:v>18.053100000000001</c:v>
                </c:pt>
                <c:pt idx="11579">
                  <c:v>18.055549999999997</c:v>
                </c:pt>
                <c:pt idx="11580">
                  <c:v>18.054500000000001</c:v>
                </c:pt>
                <c:pt idx="11581">
                  <c:v>18.055199999999999</c:v>
                </c:pt>
                <c:pt idx="11582">
                  <c:v>18.055199999999999</c:v>
                </c:pt>
                <c:pt idx="11583">
                  <c:v>18.055899999999998</c:v>
                </c:pt>
                <c:pt idx="11584">
                  <c:v>18.054600000000001</c:v>
                </c:pt>
                <c:pt idx="11585">
                  <c:v>18.057299999999998</c:v>
                </c:pt>
                <c:pt idx="11586">
                  <c:v>18.058</c:v>
                </c:pt>
                <c:pt idx="11587">
                  <c:v>18.062449999999998</c:v>
                </c:pt>
                <c:pt idx="11588">
                  <c:v>18.060450000000003</c:v>
                </c:pt>
                <c:pt idx="11589">
                  <c:v>18.06325</c:v>
                </c:pt>
                <c:pt idx="11590">
                  <c:v>18.061149999999998</c:v>
                </c:pt>
                <c:pt idx="11591">
                  <c:v>18.06185</c:v>
                </c:pt>
                <c:pt idx="11592">
                  <c:v>18.062549999999998</c:v>
                </c:pt>
                <c:pt idx="11593">
                  <c:v>18.063950000000002</c:v>
                </c:pt>
                <c:pt idx="11594">
                  <c:v>18.063700000000001</c:v>
                </c:pt>
                <c:pt idx="11595">
                  <c:v>18.06615</c:v>
                </c:pt>
                <c:pt idx="11596">
                  <c:v>18.062899999999999</c:v>
                </c:pt>
                <c:pt idx="11597">
                  <c:v>18.065350000000002</c:v>
                </c:pt>
                <c:pt idx="11598">
                  <c:v>18.066749999999999</c:v>
                </c:pt>
                <c:pt idx="11599">
                  <c:v>18.065449999999998</c:v>
                </c:pt>
                <c:pt idx="11600">
                  <c:v>18.06625</c:v>
                </c:pt>
                <c:pt idx="11601">
                  <c:v>18.06625</c:v>
                </c:pt>
                <c:pt idx="11602">
                  <c:v>18.066950000000002</c:v>
                </c:pt>
                <c:pt idx="11603">
                  <c:v>18.066600000000001</c:v>
                </c:pt>
                <c:pt idx="11604">
                  <c:v>18.064599999999999</c:v>
                </c:pt>
                <c:pt idx="11605">
                  <c:v>18.063299999999998</c:v>
                </c:pt>
                <c:pt idx="11606">
                  <c:v>18.064</c:v>
                </c:pt>
                <c:pt idx="11607">
                  <c:v>18.066700000000001</c:v>
                </c:pt>
                <c:pt idx="11608">
                  <c:v>18.066700000000001</c:v>
                </c:pt>
                <c:pt idx="11609">
                  <c:v>18.064349999999997</c:v>
                </c:pt>
                <c:pt idx="11610">
                  <c:v>18.064349999999997</c:v>
                </c:pt>
                <c:pt idx="11611">
                  <c:v>18.066799999999997</c:v>
                </c:pt>
                <c:pt idx="11612">
                  <c:v>18.069499999999998</c:v>
                </c:pt>
                <c:pt idx="11613">
                  <c:v>18.06795</c:v>
                </c:pt>
                <c:pt idx="11614">
                  <c:v>18.0655</c:v>
                </c:pt>
                <c:pt idx="11615">
                  <c:v>18.06795</c:v>
                </c:pt>
                <c:pt idx="11616">
                  <c:v>18.0669</c:v>
                </c:pt>
                <c:pt idx="11617">
                  <c:v>18.070399999999999</c:v>
                </c:pt>
                <c:pt idx="11618">
                  <c:v>18.06935</c:v>
                </c:pt>
                <c:pt idx="11619">
                  <c:v>18.071799999999996</c:v>
                </c:pt>
                <c:pt idx="11620">
                  <c:v>18.068999999999999</c:v>
                </c:pt>
                <c:pt idx="11621">
                  <c:v>18.074950000000001</c:v>
                </c:pt>
                <c:pt idx="11622">
                  <c:v>18.073699999999999</c:v>
                </c:pt>
                <c:pt idx="11623">
                  <c:v>18.076149999999998</c:v>
                </c:pt>
                <c:pt idx="11624">
                  <c:v>18.07685</c:v>
                </c:pt>
                <c:pt idx="11625">
                  <c:v>18.075299999999999</c:v>
                </c:pt>
                <c:pt idx="11626">
                  <c:v>18.078249999999997</c:v>
                </c:pt>
                <c:pt idx="11627">
                  <c:v>18.0807</c:v>
                </c:pt>
                <c:pt idx="11628">
                  <c:v>18.083499999999997</c:v>
                </c:pt>
                <c:pt idx="11629">
                  <c:v>18.08445</c:v>
                </c:pt>
                <c:pt idx="11630">
                  <c:v>18.083500000000001</c:v>
                </c:pt>
                <c:pt idx="11631">
                  <c:v>18.08595</c:v>
                </c:pt>
                <c:pt idx="11632">
                  <c:v>18.084649999999996</c:v>
                </c:pt>
                <c:pt idx="11633">
                  <c:v>18.088649999999998</c:v>
                </c:pt>
                <c:pt idx="11634">
                  <c:v>18.085599999999999</c:v>
                </c:pt>
                <c:pt idx="11635">
                  <c:v>18.090049999999998</c:v>
                </c:pt>
                <c:pt idx="11636">
                  <c:v>18.090299999999999</c:v>
                </c:pt>
                <c:pt idx="11637">
                  <c:v>18.092749999999999</c:v>
                </c:pt>
                <c:pt idx="11638">
                  <c:v>18.093200000000003</c:v>
                </c:pt>
                <c:pt idx="11639">
                  <c:v>18.096699999999998</c:v>
                </c:pt>
                <c:pt idx="11640">
                  <c:v>18.093450000000001</c:v>
                </c:pt>
                <c:pt idx="11641">
                  <c:v>18.097200000000001</c:v>
                </c:pt>
                <c:pt idx="11642">
                  <c:v>18.096599999999999</c:v>
                </c:pt>
                <c:pt idx="11643">
                  <c:v>18.096599999999999</c:v>
                </c:pt>
                <c:pt idx="11644">
                  <c:v>18.09685</c:v>
                </c:pt>
                <c:pt idx="11645">
                  <c:v>18.1006</c:v>
                </c:pt>
                <c:pt idx="11646">
                  <c:v>18.101299999999998</c:v>
                </c:pt>
                <c:pt idx="11647">
                  <c:v>18.104799999999997</c:v>
                </c:pt>
                <c:pt idx="11648">
                  <c:v>18.105049999999999</c:v>
                </c:pt>
                <c:pt idx="11649">
                  <c:v>18.10305</c:v>
                </c:pt>
                <c:pt idx="11650">
                  <c:v>18.1068</c:v>
                </c:pt>
                <c:pt idx="11651">
                  <c:v>18.103999999999999</c:v>
                </c:pt>
                <c:pt idx="11652">
                  <c:v>18.109249999999999</c:v>
                </c:pt>
                <c:pt idx="11653">
                  <c:v>18.109949999999998</c:v>
                </c:pt>
                <c:pt idx="11654">
                  <c:v>18.1082</c:v>
                </c:pt>
                <c:pt idx="11655">
                  <c:v>18.109949999999998</c:v>
                </c:pt>
                <c:pt idx="11656">
                  <c:v>18.110749999999999</c:v>
                </c:pt>
                <c:pt idx="11657">
                  <c:v>18.111699999999999</c:v>
                </c:pt>
                <c:pt idx="11658">
                  <c:v>18.1157</c:v>
                </c:pt>
                <c:pt idx="11659">
                  <c:v>18.114749999999997</c:v>
                </c:pt>
                <c:pt idx="11660">
                  <c:v>18.116499999999998</c:v>
                </c:pt>
                <c:pt idx="11661">
                  <c:v>18.118499999999997</c:v>
                </c:pt>
                <c:pt idx="11662">
                  <c:v>18.119700000000002</c:v>
                </c:pt>
                <c:pt idx="11663">
                  <c:v>18.1205</c:v>
                </c:pt>
                <c:pt idx="11664">
                  <c:v>18.12425</c:v>
                </c:pt>
                <c:pt idx="11665">
                  <c:v>18.122949999999999</c:v>
                </c:pt>
                <c:pt idx="11666">
                  <c:v>18.125899999999998</c:v>
                </c:pt>
                <c:pt idx="11667">
                  <c:v>18.128700000000002</c:v>
                </c:pt>
                <c:pt idx="11668">
                  <c:v>18.129899999999999</c:v>
                </c:pt>
                <c:pt idx="11669">
                  <c:v>18.129899999999999</c:v>
                </c:pt>
                <c:pt idx="11670">
                  <c:v>18.13165</c:v>
                </c:pt>
                <c:pt idx="11671">
                  <c:v>18.133649999999999</c:v>
                </c:pt>
                <c:pt idx="11672">
                  <c:v>18.133649999999999</c:v>
                </c:pt>
                <c:pt idx="11673">
                  <c:v>18.1402</c:v>
                </c:pt>
                <c:pt idx="11674">
                  <c:v>18.140999999999998</c:v>
                </c:pt>
                <c:pt idx="11675">
                  <c:v>18.143700000000003</c:v>
                </c:pt>
                <c:pt idx="11676">
                  <c:v>18.141399999999997</c:v>
                </c:pt>
                <c:pt idx="11677">
                  <c:v>18.143700000000003</c:v>
                </c:pt>
                <c:pt idx="11678">
                  <c:v>18.145700000000001</c:v>
                </c:pt>
                <c:pt idx="11679">
                  <c:v>18.143700000000003</c:v>
                </c:pt>
                <c:pt idx="11680">
                  <c:v>18.144400000000001</c:v>
                </c:pt>
                <c:pt idx="11681">
                  <c:v>18.143700000000003</c:v>
                </c:pt>
                <c:pt idx="11682">
                  <c:v>18.144400000000001</c:v>
                </c:pt>
                <c:pt idx="11683">
                  <c:v>18.142399999999999</c:v>
                </c:pt>
                <c:pt idx="11684">
                  <c:v>18.140899999999998</c:v>
                </c:pt>
                <c:pt idx="11685">
                  <c:v>18.1389</c:v>
                </c:pt>
                <c:pt idx="11686">
                  <c:v>18.1389</c:v>
                </c:pt>
                <c:pt idx="11687">
                  <c:v>18.140650000000001</c:v>
                </c:pt>
                <c:pt idx="11688">
                  <c:v>18.136900000000001</c:v>
                </c:pt>
                <c:pt idx="11689">
                  <c:v>18.135149999999999</c:v>
                </c:pt>
                <c:pt idx="11690">
                  <c:v>18.135849999999998</c:v>
                </c:pt>
                <c:pt idx="11691">
                  <c:v>18.133400000000002</c:v>
                </c:pt>
                <c:pt idx="11692">
                  <c:v>18.132100000000001</c:v>
                </c:pt>
                <c:pt idx="11693">
                  <c:v>18.130099999999999</c:v>
                </c:pt>
                <c:pt idx="11694">
                  <c:v>18.127049999999997</c:v>
                </c:pt>
                <c:pt idx="11695">
                  <c:v>18.126799999999999</c:v>
                </c:pt>
                <c:pt idx="11696">
                  <c:v>18.12575</c:v>
                </c:pt>
                <c:pt idx="11697">
                  <c:v>18.127500000000001</c:v>
                </c:pt>
                <c:pt idx="11698">
                  <c:v>18.123750000000001</c:v>
                </c:pt>
                <c:pt idx="11699">
                  <c:v>18.121400000000001</c:v>
                </c:pt>
                <c:pt idx="11700">
                  <c:v>18.117649999999998</c:v>
                </c:pt>
                <c:pt idx="11701">
                  <c:v>18.113900000000001</c:v>
                </c:pt>
                <c:pt idx="11702">
                  <c:v>18.111899999999999</c:v>
                </c:pt>
                <c:pt idx="11703">
                  <c:v>18.1111</c:v>
                </c:pt>
                <c:pt idx="11704">
                  <c:v>18.109799999999996</c:v>
                </c:pt>
                <c:pt idx="11705">
                  <c:v>18.107799999999997</c:v>
                </c:pt>
                <c:pt idx="11706">
                  <c:v>18.107999999999997</c:v>
                </c:pt>
                <c:pt idx="11707">
                  <c:v>18.107199999999999</c:v>
                </c:pt>
                <c:pt idx="11708">
                  <c:v>18.104149999999997</c:v>
                </c:pt>
                <c:pt idx="11709">
                  <c:v>18.100949999999997</c:v>
                </c:pt>
                <c:pt idx="11710">
                  <c:v>18.099899999999998</c:v>
                </c:pt>
                <c:pt idx="11711">
                  <c:v>18.097899999999999</c:v>
                </c:pt>
                <c:pt idx="11712">
                  <c:v>18.097899999999999</c:v>
                </c:pt>
                <c:pt idx="11713">
                  <c:v>18.098600000000001</c:v>
                </c:pt>
                <c:pt idx="11714">
                  <c:v>18.097299999999997</c:v>
                </c:pt>
                <c:pt idx="11715">
                  <c:v>18.094950000000001</c:v>
                </c:pt>
                <c:pt idx="11716">
                  <c:v>18.094950000000001</c:v>
                </c:pt>
                <c:pt idx="11717">
                  <c:v>18.093899999999998</c:v>
                </c:pt>
                <c:pt idx="11718">
                  <c:v>18.093299999999999</c:v>
                </c:pt>
                <c:pt idx="11719">
                  <c:v>18.0853</c:v>
                </c:pt>
                <c:pt idx="11720">
                  <c:v>18.083199999999998</c:v>
                </c:pt>
                <c:pt idx="11721">
                  <c:v>18.083199999999998</c:v>
                </c:pt>
                <c:pt idx="11722">
                  <c:v>18.082149999999999</c:v>
                </c:pt>
                <c:pt idx="11723">
                  <c:v>18.082249999999998</c:v>
                </c:pt>
                <c:pt idx="11724">
                  <c:v>18.081899999999997</c:v>
                </c:pt>
                <c:pt idx="11725">
                  <c:v>18.078849999999999</c:v>
                </c:pt>
                <c:pt idx="11726">
                  <c:v>18.081049999999998</c:v>
                </c:pt>
                <c:pt idx="11727">
                  <c:v>18.081049999999998</c:v>
                </c:pt>
                <c:pt idx="11728">
                  <c:v>18.0807</c:v>
                </c:pt>
                <c:pt idx="11729">
                  <c:v>18.079899999999999</c:v>
                </c:pt>
                <c:pt idx="11730">
                  <c:v>18.080599999999997</c:v>
                </c:pt>
                <c:pt idx="11731">
                  <c:v>18.08455</c:v>
                </c:pt>
                <c:pt idx="11732">
                  <c:v>18.085250000000002</c:v>
                </c:pt>
                <c:pt idx="11733">
                  <c:v>18.084199999999999</c:v>
                </c:pt>
                <c:pt idx="11734">
                  <c:v>18.082999999999998</c:v>
                </c:pt>
                <c:pt idx="11735">
                  <c:v>18.081949999999999</c:v>
                </c:pt>
                <c:pt idx="11736">
                  <c:v>18.077849999999998</c:v>
                </c:pt>
                <c:pt idx="11737">
                  <c:v>18.079349999999998</c:v>
                </c:pt>
                <c:pt idx="11738">
                  <c:v>18.079000000000001</c:v>
                </c:pt>
                <c:pt idx="11739">
                  <c:v>18.076999999999998</c:v>
                </c:pt>
                <c:pt idx="11740">
                  <c:v>18.077950000000001</c:v>
                </c:pt>
                <c:pt idx="11741">
                  <c:v>18.080149999999996</c:v>
                </c:pt>
                <c:pt idx="11742">
                  <c:v>18.0791</c:v>
                </c:pt>
                <c:pt idx="11743">
                  <c:v>18.077550000000002</c:v>
                </c:pt>
                <c:pt idx="11744">
                  <c:v>18.078749999999999</c:v>
                </c:pt>
                <c:pt idx="11745">
                  <c:v>18.078500000000002</c:v>
                </c:pt>
                <c:pt idx="11746">
                  <c:v>18.076749999999997</c:v>
                </c:pt>
                <c:pt idx="11747">
                  <c:v>18.080950000000001</c:v>
                </c:pt>
                <c:pt idx="11748">
                  <c:v>18.078149999999997</c:v>
                </c:pt>
                <c:pt idx="11749">
                  <c:v>18.077399999999997</c:v>
                </c:pt>
                <c:pt idx="11750">
                  <c:v>18.075299999999999</c:v>
                </c:pt>
                <c:pt idx="11751">
                  <c:v>18.075299999999999</c:v>
                </c:pt>
                <c:pt idx="11752">
                  <c:v>18.074249999999999</c:v>
                </c:pt>
                <c:pt idx="11753">
                  <c:v>18.076450000000001</c:v>
                </c:pt>
                <c:pt idx="11754">
                  <c:v>18.077399999999997</c:v>
                </c:pt>
                <c:pt idx="11755">
                  <c:v>18.076349999999998</c:v>
                </c:pt>
                <c:pt idx="11756">
                  <c:v>18.07705</c:v>
                </c:pt>
                <c:pt idx="11757">
                  <c:v>18.079499999999999</c:v>
                </c:pt>
                <c:pt idx="11758">
                  <c:v>18.079499999999999</c:v>
                </c:pt>
                <c:pt idx="11759">
                  <c:v>18.07845</c:v>
                </c:pt>
                <c:pt idx="11760">
                  <c:v>18.0822</c:v>
                </c:pt>
                <c:pt idx="11761">
                  <c:v>18.080200000000001</c:v>
                </c:pt>
                <c:pt idx="11762">
                  <c:v>18.08145</c:v>
                </c:pt>
                <c:pt idx="11763">
                  <c:v>18.0839</c:v>
                </c:pt>
                <c:pt idx="11764">
                  <c:v>18.084399999999999</c:v>
                </c:pt>
                <c:pt idx="11765">
                  <c:v>18.086849999999998</c:v>
                </c:pt>
                <c:pt idx="11766">
                  <c:v>18.089549999999999</c:v>
                </c:pt>
                <c:pt idx="11767">
                  <c:v>18.088249999999999</c:v>
                </c:pt>
                <c:pt idx="11768">
                  <c:v>18.09</c:v>
                </c:pt>
                <c:pt idx="11769">
                  <c:v>18.092449999999999</c:v>
                </c:pt>
                <c:pt idx="11770">
                  <c:v>18.096449999999997</c:v>
                </c:pt>
                <c:pt idx="11771">
                  <c:v>18.0974</c:v>
                </c:pt>
                <c:pt idx="11772">
                  <c:v>18.09985</c:v>
                </c:pt>
                <c:pt idx="11773">
                  <c:v>18.09985</c:v>
                </c:pt>
                <c:pt idx="11774">
                  <c:v>18.10125</c:v>
                </c:pt>
                <c:pt idx="11775">
                  <c:v>18.100999999999999</c:v>
                </c:pt>
                <c:pt idx="11776">
                  <c:v>18.105549999999997</c:v>
                </c:pt>
                <c:pt idx="11777">
                  <c:v>18.1038</c:v>
                </c:pt>
                <c:pt idx="11778">
                  <c:v>18.106750000000002</c:v>
                </c:pt>
                <c:pt idx="11779">
                  <c:v>18.10895</c:v>
                </c:pt>
                <c:pt idx="11780">
                  <c:v>18.10895</c:v>
                </c:pt>
                <c:pt idx="11781">
                  <c:v>18.1099</c:v>
                </c:pt>
                <c:pt idx="11782">
                  <c:v>18.11035</c:v>
                </c:pt>
                <c:pt idx="11783">
                  <c:v>18.113049999999998</c:v>
                </c:pt>
                <c:pt idx="11784">
                  <c:v>18.1126</c:v>
                </c:pt>
                <c:pt idx="11785">
                  <c:v>18.114000000000001</c:v>
                </c:pt>
                <c:pt idx="11786">
                  <c:v>18.11645</c:v>
                </c:pt>
                <c:pt idx="11787">
                  <c:v>18.116199999999999</c:v>
                </c:pt>
                <c:pt idx="11788">
                  <c:v>18.115649999999999</c:v>
                </c:pt>
                <c:pt idx="11789">
                  <c:v>18.117850000000001</c:v>
                </c:pt>
                <c:pt idx="11790">
                  <c:v>18.119599999999998</c:v>
                </c:pt>
                <c:pt idx="11791">
                  <c:v>18.116799999999998</c:v>
                </c:pt>
                <c:pt idx="11792">
                  <c:v>18.118299999999998</c:v>
                </c:pt>
                <c:pt idx="11793">
                  <c:v>18.12255</c:v>
                </c:pt>
                <c:pt idx="11794">
                  <c:v>18.121249999999996</c:v>
                </c:pt>
                <c:pt idx="11795">
                  <c:v>18.124850000000002</c:v>
                </c:pt>
                <c:pt idx="11796">
                  <c:v>18.124850000000002</c:v>
                </c:pt>
                <c:pt idx="11797">
                  <c:v>18.1236</c:v>
                </c:pt>
                <c:pt idx="11798">
                  <c:v>18.125799999999998</c:v>
                </c:pt>
                <c:pt idx="11799">
                  <c:v>18.126999999999999</c:v>
                </c:pt>
                <c:pt idx="11800">
                  <c:v>18.13</c:v>
                </c:pt>
                <c:pt idx="11801">
                  <c:v>18.130499999999998</c:v>
                </c:pt>
                <c:pt idx="11802">
                  <c:v>18.130499999999998</c:v>
                </c:pt>
                <c:pt idx="11803">
                  <c:v>18.132249999999999</c:v>
                </c:pt>
                <c:pt idx="11804">
                  <c:v>18.134249999999998</c:v>
                </c:pt>
                <c:pt idx="11805">
                  <c:v>18.140700000000002</c:v>
                </c:pt>
                <c:pt idx="11806">
                  <c:v>18.142200000000003</c:v>
                </c:pt>
                <c:pt idx="11807">
                  <c:v>18.141399999999997</c:v>
                </c:pt>
                <c:pt idx="11808">
                  <c:v>18.1447</c:v>
                </c:pt>
                <c:pt idx="11809">
                  <c:v>18.1447</c:v>
                </c:pt>
                <c:pt idx="11810">
                  <c:v>18.147950000000002</c:v>
                </c:pt>
                <c:pt idx="11811">
                  <c:v>18.148899999999998</c:v>
                </c:pt>
                <c:pt idx="11812">
                  <c:v>18.1509</c:v>
                </c:pt>
                <c:pt idx="11813">
                  <c:v>18.152649999999998</c:v>
                </c:pt>
                <c:pt idx="11814">
                  <c:v>18.151949999999999</c:v>
                </c:pt>
                <c:pt idx="11815">
                  <c:v>18.155349999999999</c:v>
                </c:pt>
                <c:pt idx="11816">
                  <c:v>18.156649999999999</c:v>
                </c:pt>
                <c:pt idx="11817">
                  <c:v>18.1584</c:v>
                </c:pt>
                <c:pt idx="11818">
                  <c:v>18.1584</c:v>
                </c:pt>
                <c:pt idx="11819">
                  <c:v>18.160399999999996</c:v>
                </c:pt>
                <c:pt idx="11820">
                  <c:v>18.162149999999997</c:v>
                </c:pt>
                <c:pt idx="11821">
                  <c:v>18.165900000000001</c:v>
                </c:pt>
                <c:pt idx="11822">
                  <c:v>18.16685</c:v>
                </c:pt>
                <c:pt idx="11823">
                  <c:v>18.169899999999998</c:v>
                </c:pt>
                <c:pt idx="11824">
                  <c:v>18.1706</c:v>
                </c:pt>
                <c:pt idx="11825">
                  <c:v>18.173899999999996</c:v>
                </c:pt>
                <c:pt idx="11826">
                  <c:v>18.173649999999999</c:v>
                </c:pt>
                <c:pt idx="11827">
                  <c:v>18.177149999999997</c:v>
                </c:pt>
                <c:pt idx="11828">
                  <c:v>18.177399999999999</c:v>
                </c:pt>
                <c:pt idx="11829">
                  <c:v>18.177399999999999</c:v>
                </c:pt>
                <c:pt idx="11830">
                  <c:v>18.182200000000002</c:v>
                </c:pt>
                <c:pt idx="11831">
                  <c:v>18.182899999999997</c:v>
                </c:pt>
                <c:pt idx="11832">
                  <c:v>18.181399999999996</c:v>
                </c:pt>
                <c:pt idx="11833">
                  <c:v>18.183399999999999</c:v>
                </c:pt>
                <c:pt idx="11834">
                  <c:v>18.182899999999997</c:v>
                </c:pt>
                <c:pt idx="11835">
                  <c:v>18.183149999999998</c:v>
                </c:pt>
                <c:pt idx="11836">
                  <c:v>18.182449999999999</c:v>
                </c:pt>
                <c:pt idx="11837">
                  <c:v>18.18515</c:v>
                </c:pt>
                <c:pt idx="11838">
                  <c:v>18.18515</c:v>
                </c:pt>
                <c:pt idx="11839">
                  <c:v>18.186199999999999</c:v>
                </c:pt>
                <c:pt idx="11840">
                  <c:v>18.18515</c:v>
                </c:pt>
                <c:pt idx="11841">
                  <c:v>18.18385</c:v>
                </c:pt>
                <c:pt idx="11842">
                  <c:v>18.185849999999999</c:v>
                </c:pt>
                <c:pt idx="11843">
                  <c:v>18.18385</c:v>
                </c:pt>
                <c:pt idx="11844">
                  <c:v>18.184549999999998</c:v>
                </c:pt>
                <c:pt idx="11845">
                  <c:v>18.182099999999998</c:v>
                </c:pt>
                <c:pt idx="11846">
                  <c:v>18.182099999999998</c:v>
                </c:pt>
                <c:pt idx="11847">
                  <c:v>18.182099999999998</c:v>
                </c:pt>
                <c:pt idx="11848">
                  <c:v>18.18515</c:v>
                </c:pt>
                <c:pt idx="11849">
                  <c:v>18.186899999999998</c:v>
                </c:pt>
                <c:pt idx="11850">
                  <c:v>18.187149999999999</c:v>
                </c:pt>
                <c:pt idx="11851">
                  <c:v>18.188649999999999</c:v>
                </c:pt>
                <c:pt idx="11852">
                  <c:v>18.188649999999999</c:v>
                </c:pt>
                <c:pt idx="11853">
                  <c:v>18.184899999999999</c:v>
                </c:pt>
                <c:pt idx="11854">
                  <c:v>18.187349999999999</c:v>
                </c:pt>
                <c:pt idx="11855">
                  <c:v>18.186299999999999</c:v>
                </c:pt>
                <c:pt idx="11856">
                  <c:v>18.18385</c:v>
                </c:pt>
                <c:pt idx="11857">
                  <c:v>18.1843</c:v>
                </c:pt>
                <c:pt idx="11858">
                  <c:v>18.181850000000001</c:v>
                </c:pt>
                <c:pt idx="11859">
                  <c:v>18.182099999999998</c:v>
                </c:pt>
                <c:pt idx="11860">
                  <c:v>18.1843</c:v>
                </c:pt>
                <c:pt idx="11861">
                  <c:v>18.1828</c:v>
                </c:pt>
                <c:pt idx="11862">
                  <c:v>18.186549999999997</c:v>
                </c:pt>
                <c:pt idx="11863">
                  <c:v>18.1828</c:v>
                </c:pt>
                <c:pt idx="11864">
                  <c:v>18.184999999999999</c:v>
                </c:pt>
                <c:pt idx="11865">
                  <c:v>18.185249999999996</c:v>
                </c:pt>
                <c:pt idx="11866">
                  <c:v>18.183499999999999</c:v>
                </c:pt>
                <c:pt idx="11867">
                  <c:v>18.184549999999998</c:v>
                </c:pt>
                <c:pt idx="11868">
                  <c:v>18.186999999999998</c:v>
                </c:pt>
                <c:pt idx="11869">
                  <c:v>18.189</c:v>
                </c:pt>
                <c:pt idx="11870">
                  <c:v>18.187249999999999</c:v>
                </c:pt>
                <c:pt idx="11871">
                  <c:v>18.188749999999999</c:v>
                </c:pt>
                <c:pt idx="11872">
                  <c:v>18.187249999999999</c:v>
                </c:pt>
                <c:pt idx="11873">
                  <c:v>18.185949999999998</c:v>
                </c:pt>
                <c:pt idx="11874">
                  <c:v>18.1877</c:v>
                </c:pt>
                <c:pt idx="11875">
                  <c:v>18.186999999999998</c:v>
                </c:pt>
                <c:pt idx="11876">
                  <c:v>18.187950000000001</c:v>
                </c:pt>
                <c:pt idx="11877">
                  <c:v>18.187950000000001</c:v>
                </c:pt>
                <c:pt idx="11878">
                  <c:v>18.189450000000001</c:v>
                </c:pt>
                <c:pt idx="11879">
                  <c:v>18.189450000000001</c:v>
                </c:pt>
                <c:pt idx="11880">
                  <c:v>18.187950000000001</c:v>
                </c:pt>
                <c:pt idx="11881">
                  <c:v>18.188400000000001</c:v>
                </c:pt>
                <c:pt idx="11882">
                  <c:v>18.186399999999999</c:v>
                </c:pt>
                <c:pt idx="11883">
                  <c:v>18.18665</c:v>
                </c:pt>
                <c:pt idx="11884">
                  <c:v>18.185600000000001</c:v>
                </c:pt>
                <c:pt idx="11885">
                  <c:v>18.18535</c:v>
                </c:pt>
                <c:pt idx="11886">
                  <c:v>18.186049999999998</c:v>
                </c:pt>
                <c:pt idx="11887">
                  <c:v>18.186299999999999</c:v>
                </c:pt>
                <c:pt idx="11888">
                  <c:v>18.185600000000001</c:v>
                </c:pt>
                <c:pt idx="11889">
                  <c:v>18.184299999999997</c:v>
                </c:pt>
                <c:pt idx="11890">
                  <c:v>18.183599999999998</c:v>
                </c:pt>
                <c:pt idx="11891">
                  <c:v>18.189799999999998</c:v>
                </c:pt>
                <c:pt idx="11892">
                  <c:v>18.1891</c:v>
                </c:pt>
                <c:pt idx="11893">
                  <c:v>18.189349999999997</c:v>
                </c:pt>
                <c:pt idx="11894">
                  <c:v>18.187100000000001</c:v>
                </c:pt>
                <c:pt idx="11895">
                  <c:v>18.188849999999999</c:v>
                </c:pt>
                <c:pt idx="11896">
                  <c:v>18.188849999999999</c:v>
                </c:pt>
                <c:pt idx="11897">
                  <c:v>18.190999999999999</c:v>
                </c:pt>
                <c:pt idx="11898">
                  <c:v>18.191549999999999</c:v>
                </c:pt>
                <c:pt idx="11899">
                  <c:v>18.191549999999999</c:v>
                </c:pt>
                <c:pt idx="11900">
                  <c:v>18.193300000000001</c:v>
                </c:pt>
                <c:pt idx="11901">
                  <c:v>18.193300000000001</c:v>
                </c:pt>
                <c:pt idx="11902">
                  <c:v>18.193300000000001</c:v>
                </c:pt>
                <c:pt idx="11903">
                  <c:v>18.193999999999999</c:v>
                </c:pt>
                <c:pt idx="11904">
                  <c:v>18.193999999999999</c:v>
                </c:pt>
                <c:pt idx="11905">
                  <c:v>18.195999999999998</c:v>
                </c:pt>
                <c:pt idx="11906">
                  <c:v>18.1967</c:v>
                </c:pt>
                <c:pt idx="11907">
                  <c:v>18.198700000000002</c:v>
                </c:pt>
                <c:pt idx="11908">
                  <c:v>18.198</c:v>
                </c:pt>
                <c:pt idx="11909">
                  <c:v>18.198700000000002</c:v>
                </c:pt>
                <c:pt idx="11910">
                  <c:v>18.20045</c:v>
                </c:pt>
                <c:pt idx="11911">
                  <c:v>18.202449999999999</c:v>
                </c:pt>
                <c:pt idx="11912">
                  <c:v>18.204899999999999</c:v>
                </c:pt>
                <c:pt idx="11913">
                  <c:v>18.203499999999998</c:v>
                </c:pt>
                <c:pt idx="11914">
                  <c:v>18.204450000000001</c:v>
                </c:pt>
                <c:pt idx="11915">
                  <c:v>18.208199999999998</c:v>
                </c:pt>
                <c:pt idx="11916">
                  <c:v>18.210650000000001</c:v>
                </c:pt>
                <c:pt idx="11917">
                  <c:v>18.207149999999999</c:v>
                </c:pt>
                <c:pt idx="11918">
                  <c:v>18.210650000000001</c:v>
                </c:pt>
                <c:pt idx="11919">
                  <c:v>18.211349999999999</c:v>
                </c:pt>
                <c:pt idx="11920">
                  <c:v>18.212399999999999</c:v>
                </c:pt>
                <c:pt idx="11921">
                  <c:v>18.214649999999999</c:v>
                </c:pt>
                <c:pt idx="11922">
                  <c:v>18.217099999999999</c:v>
                </c:pt>
                <c:pt idx="11923">
                  <c:v>18.218399999999999</c:v>
                </c:pt>
                <c:pt idx="11924">
                  <c:v>18.220849999999999</c:v>
                </c:pt>
                <c:pt idx="11925">
                  <c:v>18.22015</c:v>
                </c:pt>
                <c:pt idx="11926">
                  <c:v>18.222850000000001</c:v>
                </c:pt>
                <c:pt idx="11927">
                  <c:v>18.224849999999996</c:v>
                </c:pt>
                <c:pt idx="11928">
                  <c:v>18.226599999999998</c:v>
                </c:pt>
                <c:pt idx="11929">
                  <c:v>18.2286</c:v>
                </c:pt>
                <c:pt idx="11930">
                  <c:v>18.2286</c:v>
                </c:pt>
                <c:pt idx="11931">
                  <c:v>18.2286</c:v>
                </c:pt>
                <c:pt idx="11932">
                  <c:v>18.2286</c:v>
                </c:pt>
                <c:pt idx="11933">
                  <c:v>18.226599999999998</c:v>
                </c:pt>
                <c:pt idx="11934">
                  <c:v>18.2286</c:v>
                </c:pt>
                <c:pt idx="11935">
                  <c:v>18.230349999999998</c:v>
                </c:pt>
                <c:pt idx="11936">
                  <c:v>18.230349999999998</c:v>
                </c:pt>
                <c:pt idx="11937">
                  <c:v>18.230349999999998</c:v>
                </c:pt>
                <c:pt idx="11938">
                  <c:v>18.234349999999999</c:v>
                </c:pt>
                <c:pt idx="11939">
                  <c:v>18.232349999999997</c:v>
                </c:pt>
                <c:pt idx="11940">
                  <c:v>18.232349999999997</c:v>
                </c:pt>
                <c:pt idx="11941">
                  <c:v>18.232599999999998</c:v>
                </c:pt>
                <c:pt idx="11942">
                  <c:v>18.232349999999997</c:v>
                </c:pt>
                <c:pt idx="11943">
                  <c:v>18.234349999999999</c:v>
                </c:pt>
                <c:pt idx="11944">
                  <c:v>18.237649999999999</c:v>
                </c:pt>
                <c:pt idx="11945">
                  <c:v>18.237400000000001</c:v>
                </c:pt>
                <c:pt idx="11946">
                  <c:v>18.238099999999999</c:v>
                </c:pt>
                <c:pt idx="11947">
                  <c:v>18.238349999999997</c:v>
                </c:pt>
                <c:pt idx="11948">
                  <c:v>18.240099999999998</c:v>
                </c:pt>
                <c:pt idx="11949">
                  <c:v>18.238099999999999</c:v>
                </c:pt>
                <c:pt idx="11950">
                  <c:v>18.239149999999999</c:v>
                </c:pt>
                <c:pt idx="11951">
                  <c:v>18.2394</c:v>
                </c:pt>
                <c:pt idx="11952">
                  <c:v>18.237649999999999</c:v>
                </c:pt>
                <c:pt idx="11953">
                  <c:v>18.239849999999997</c:v>
                </c:pt>
                <c:pt idx="11954">
                  <c:v>18.240099999999998</c:v>
                </c:pt>
                <c:pt idx="11955">
                  <c:v>18.240099999999998</c:v>
                </c:pt>
                <c:pt idx="11956">
                  <c:v>18.2394</c:v>
                </c:pt>
                <c:pt idx="11957">
                  <c:v>18.239149999999999</c:v>
                </c:pt>
                <c:pt idx="11958">
                  <c:v>18.238099999999999</c:v>
                </c:pt>
                <c:pt idx="11959">
                  <c:v>18.237849999999998</c:v>
                </c:pt>
                <c:pt idx="11960">
                  <c:v>18.238099999999999</c:v>
                </c:pt>
                <c:pt idx="11961">
                  <c:v>18.231400000000001</c:v>
                </c:pt>
                <c:pt idx="11962">
                  <c:v>18.232349999999997</c:v>
                </c:pt>
                <c:pt idx="11963">
                  <c:v>18.234099999999998</c:v>
                </c:pt>
                <c:pt idx="11964">
                  <c:v>18.227899999999998</c:v>
                </c:pt>
                <c:pt idx="11965">
                  <c:v>18.226599999999998</c:v>
                </c:pt>
                <c:pt idx="11966">
                  <c:v>18.22635</c:v>
                </c:pt>
                <c:pt idx="11967">
                  <c:v>18.224349999999998</c:v>
                </c:pt>
                <c:pt idx="11968">
                  <c:v>18.220849999999999</c:v>
                </c:pt>
                <c:pt idx="11969">
                  <c:v>18.224599999999999</c:v>
                </c:pt>
                <c:pt idx="11970">
                  <c:v>18.220500000000001</c:v>
                </c:pt>
                <c:pt idx="11971">
                  <c:v>18.223299999999998</c:v>
                </c:pt>
                <c:pt idx="11972">
                  <c:v>18.222249999999999</c:v>
                </c:pt>
                <c:pt idx="11973">
                  <c:v>18.221549999999997</c:v>
                </c:pt>
                <c:pt idx="11974">
                  <c:v>18.222249999999999</c:v>
                </c:pt>
                <c:pt idx="11975">
                  <c:v>18.218249999999998</c:v>
                </c:pt>
                <c:pt idx="11976">
                  <c:v>18.217199999999998</c:v>
                </c:pt>
                <c:pt idx="11977">
                  <c:v>18.217449999999999</c:v>
                </c:pt>
                <c:pt idx="11978">
                  <c:v>18.217449999999999</c:v>
                </c:pt>
                <c:pt idx="11979">
                  <c:v>18.213450000000002</c:v>
                </c:pt>
                <c:pt idx="11980">
                  <c:v>18.213100000000001</c:v>
                </c:pt>
                <c:pt idx="11981">
                  <c:v>18.2118</c:v>
                </c:pt>
                <c:pt idx="11982">
                  <c:v>18.2118</c:v>
                </c:pt>
                <c:pt idx="11983">
                  <c:v>18.209099999999999</c:v>
                </c:pt>
                <c:pt idx="11984">
                  <c:v>18.20805</c:v>
                </c:pt>
                <c:pt idx="11985">
                  <c:v>18.208749999999998</c:v>
                </c:pt>
                <c:pt idx="11986">
                  <c:v>18.206849999999999</c:v>
                </c:pt>
                <c:pt idx="11987">
                  <c:v>18.205799999999996</c:v>
                </c:pt>
                <c:pt idx="11988">
                  <c:v>18.203799999999998</c:v>
                </c:pt>
                <c:pt idx="11989">
                  <c:v>18.203799999999998</c:v>
                </c:pt>
                <c:pt idx="11990">
                  <c:v>18.204499999999999</c:v>
                </c:pt>
                <c:pt idx="11991">
                  <c:v>18.201699999999999</c:v>
                </c:pt>
                <c:pt idx="11992">
                  <c:v>18.202849999999998</c:v>
                </c:pt>
                <c:pt idx="11993">
                  <c:v>18.200849999999999</c:v>
                </c:pt>
                <c:pt idx="11994">
                  <c:v>18.200849999999999</c:v>
                </c:pt>
                <c:pt idx="11995">
                  <c:v>18.200849999999999</c:v>
                </c:pt>
                <c:pt idx="11996">
                  <c:v>18.202249999999999</c:v>
                </c:pt>
                <c:pt idx="11997">
                  <c:v>18.202249999999999</c:v>
                </c:pt>
                <c:pt idx="11998">
                  <c:v>18.198499999999999</c:v>
                </c:pt>
                <c:pt idx="11999">
                  <c:v>18.198499999999999</c:v>
                </c:pt>
                <c:pt idx="12000">
                  <c:v>18.200150000000001</c:v>
                </c:pt>
                <c:pt idx="12001">
                  <c:v>18.1999</c:v>
                </c:pt>
                <c:pt idx="12002">
                  <c:v>18.200599999999998</c:v>
                </c:pt>
                <c:pt idx="12003">
                  <c:v>18.199300000000001</c:v>
                </c:pt>
                <c:pt idx="12004">
                  <c:v>18.198599999999999</c:v>
                </c:pt>
                <c:pt idx="12005">
                  <c:v>18.1981</c:v>
                </c:pt>
                <c:pt idx="12006">
                  <c:v>18.198250000000002</c:v>
                </c:pt>
                <c:pt idx="12007">
                  <c:v>18.193549999999998</c:v>
                </c:pt>
                <c:pt idx="12008">
                  <c:v>18.195499999999999</c:v>
                </c:pt>
                <c:pt idx="12009">
                  <c:v>18.197749999999999</c:v>
                </c:pt>
                <c:pt idx="12010">
                  <c:v>18.199149999999999</c:v>
                </c:pt>
                <c:pt idx="12011">
                  <c:v>18.199149999999999</c:v>
                </c:pt>
                <c:pt idx="12012">
                  <c:v>18.200099999999999</c:v>
                </c:pt>
                <c:pt idx="12013">
                  <c:v>18.200299999999999</c:v>
                </c:pt>
                <c:pt idx="12014">
                  <c:v>18.20055</c:v>
                </c:pt>
                <c:pt idx="12015">
                  <c:v>18.201250000000002</c:v>
                </c:pt>
                <c:pt idx="12016">
                  <c:v>18.203949999999999</c:v>
                </c:pt>
                <c:pt idx="12017">
                  <c:v>18.2029</c:v>
                </c:pt>
                <c:pt idx="12018">
                  <c:v>18.205100000000002</c:v>
                </c:pt>
                <c:pt idx="12019">
                  <c:v>18.203600000000002</c:v>
                </c:pt>
                <c:pt idx="12020">
                  <c:v>18.202299999999997</c:v>
                </c:pt>
                <c:pt idx="12021">
                  <c:v>18.207549999999998</c:v>
                </c:pt>
                <c:pt idx="12022">
                  <c:v>18.206599999999998</c:v>
                </c:pt>
                <c:pt idx="12023">
                  <c:v>18.206599999999998</c:v>
                </c:pt>
                <c:pt idx="12024">
                  <c:v>18.205549999999999</c:v>
                </c:pt>
                <c:pt idx="12025">
                  <c:v>18.206499999999998</c:v>
                </c:pt>
                <c:pt idx="12026">
                  <c:v>18.208500000000001</c:v>
                </c:pt>
                <c:pt idx="12027">
                  <c:v>18.210699999999999</c:v>
                </c:pt>
                <c:pt idx="12028">
                  <c:v>18.209899999999998</c:v>
                </c:pt>
                <c:pt idx="12029">
                  <c:v>18.210349999999998</c:v>
                </c:pt>
                <c:pt idx="12030">
                  <c:v>18.208600000000001</c:v>
                </c:pt>
                <c:pt idx="12031">
                  <c:v>18.209049999999998</c:v>
                </c:pt>
                <c:pt idx="12032">
                  <c:v>18.207299999999996</c:v>
                </c:pt>
                <c:pt idx="12033">
                  <c:v>18.206249999999997</c:v>
                </c:pt>
                <c:pt idx="12034">
                  <c:v>18.204700000000003</c:v>
                </c:pt>
                <c:pt idx="12035">
                  <c:v>18.207649999999997</c:v>
                </c:pt>
                <c:pt idx="12036">
                  <c:v>18.205399999999997</c:v>
                </c:pt>
                <c:pt idx="12037">
                  <c:v>18.205649999999999</c:v>
                </c:pt>
                <c:pt idx="12038">
                  <c:v>18.209600000000002</c:v>
                </c:pt>
                <c:pt idx="12039">
                  <c:v>18.2074</c:v>
                </c:pt>
                <c:pt idx="12040">
                  <c:v>18.206099999999999</c:v>
                </c:pt>
                <c:pt idx="12041">
                  <c:v>18.204349999999998</c:v>
                </c:pt>
                <c:pt idx="12042">
                  <c:v>18.206899999999997</c:v>
                </c:pt>
                <c:pt idx="12043">
                  <c:v>18.206899999999997</c:v>
                </c:pt>
                <c:pt idx="12044">
                  <c:v>18.20635</c:v>
                </c:pt>
                <c:pt idx="12045">
                  <c:v>18.206899999999997</c:v>
                </c:pt>
                <c:pt idx="12046">
                  <c:v>18.209600000000002</c:v>
                </c:pt>
                <c:pt idx="12047">
                  <c:v>18.211349999999999</c:v>
                </c:pt>
                <c:pt idx="12048">
                  <c:v>18.209350000000001</c:v>
                </c:pt>
                <c:pt idx="12049">
                  <c:v>18.210299999999997</c:v>
                </c:pt>
                <c:pt idx="12050">
                  <c:v>18.211799999999997</c:v>
                </c:pt>
                <c:pt idx="12051">
                  <c:v>18.212499999999999</c:v>
                </c:pt>
                <c:pt idx="12052">
                  <c:v>18.214049999999997</c:v>
                </c:pt>
                <c:pt idx="12053">
                  <c:v>18.214749999999999</c:v>
                </c:pt>
                <c:pt idx="12054">
                  <c:v>18.214749999999999</c:v>
                </c:pt>
                <c:pt idx="12055">
                  <c:v>18.2165</c:v>
                </c:pt>
                <c:pt idx="12056">
                  <c:v>18.216749999999998</c:v>
                </c:pt>
                <c:pt idx="12057">
                  <c:v>18.2165</c:v>
                </c:pt>
                <c:pt idx="12058">
                  <c:v>18.2165</c:v>
                </c:pt>
                <c:pt idx="12059">
                  <c:v>18.22025</c:v>
                </c:pt>
                <c:pt idx="12060">
                  <c:v>18.220950000000002</c:v>
                </c:pt>
                <c:pt idx="12061">
                  <c:v>18.222249999999999</c:v>
                </c:pt>
                <c:pt idx="12062">
                  <c:v>18.224699999999999</c:v>
                </c:pt>
                <c:pt idx="12063">
                  <c:v>18.224699999999999</c:v>
                </c:pt>
                <c:pt idx="12064">
                  <c:v>18.228450000000002</c:v>
                </c:pt>
                <c:pt idx="12065">
                  <c:v>18.226950000000002</c:v>
                </c:pt>
                <c:pt idx="12066">
                  <c:v>18.226950000000002</c:v>
                </c:pt>
                <c:pt idx="12067">
                  <c:v>18.23115</c:v>
                </c:pt>
                <c:pt idx="12068">
                  <c:v>18.233149999999998</c:v>
                </c:pt>
                <c:pt idx="12069">
                  <c:v>18.233149999999998</c:v>
                </c:pt>
                <c:pt idx="12070">
                  <c:v>18.234450000000002</c:v>
                </c:pt>
                <c:pt idx="12071">
                  <c:v>18.2376</c:v>
                </c:pt>
                <c:pt idx="12072">
                  <c:v>18.236899999999999</c:v>
                </c:pt>
                <c:pt idx="12073">
                  <c:v>18.239599999999999</c:v>
                </c:pt>
                <c:pt idx="12074">
                  <c:v>18.239599999999999</c:v>
                </c:pt>
                <c:pt idx="12075">
                  <c:v>18.243600000000001</c:v>
                </c:pt>
                <c:pt idx="12076">
                  <c:v>18.241599999999998</c:v>
                </c:pt>
                <c:pt idx="12077">
                  <c:v>18.241599999999998</c:v>
                </c:pt>
                <c:pt idx="12078">
                  <c:v>18.245799999999999</c:v>
                </c:pt>
                <c:pt idx="12079">
                  <c:v>18.246749999999999</c:v>
                </c:pt>
                <c:pt idx="12080">
                  <c:v>18.244299999999999</c:v>
                </c:pt>
                <c:pt idx="12081">
                  <c:v>18.248049999999999</c:v>
                </c:pt>
                <c:pt idx="12082">
                  <c:v>18.250049999999998</c:v>
                </c:pt>
                <c:pt idx="12083">
                  <c:v>18.251799999999999</c:v>
                </c:pt>
                <c:pt idx="12084">
                  <c:v>18.251799999999999</c:v>
                </c:pt>
                <c:pt idx="12085">
                  <c:v>18.253799999999998</c:v>
                </c:pt>
                <c:pt idx="12086">
                  <c:v>18.255549999999999</c:v>
                </c:pt>
                <c:pt idx="12087">
                  <c:v>18.2545</c:v>
                </c:pt>
                <c:pt idx="12088">
                  <c:v>18.257300000000001</c:v>
                </c:pt>
                <c:pt idx="12089">
                  <c:v>18.256249999999998</c:v>
                </c:pt>
                <c:pt idx="12090">
                  <c:v>18.256249999999998</c:v>
                </c:pt>
                <c:pt idx="12091">
                  <c:v>18.261749999999999</c:v>
                </c:pt>
                <c:pt idx="12092">
                  <c:v>18.262</c:v>
                </c:pt>
                <c:pt idx="12093">
                  <c:v>18.263999999999996</c:v>
                </c:pt>
                <c:pt idx="12094">
                  <c:v>18.261299999999999</c:v>
                </c:pt>
                <c:pt idx="12095">
                  <c:v>18.263999999999996</c:v>
                </c:pt>
                <c:pt idx="12096">
                  <c:v>18.267049999999998</c:v>
                </c:pt>
                <c:pt idx="12097">
                  <c:v>18.265049999999999</c:v>
                </c:pt>
                <c:pt idx="12098">
                  <c:v>18.265749999999997</c:v>
                </c:pt>
                <c:pt idx="12099">
                  <c:v>18.263999999999996</c:v>
                </c:pt>
                <c:pt idx="12100">
                  <c:v>18.265749999999997</c:v>
                </c:pt>
                <c:pt idx="12101">
                  <c:v>18.267049999999998</c:v>
                </c:pt>
                <c:pt idx="12102">
                  <c:v>18.267049999999998</c:v>
                </c:pt>
                <c:pt idx="12103">
                  <c:v>18.26905</c:v>
                </c:pt>
                <c:pt idx="12104">
                  <c:v>18.270099999999999</c:v>
                </c:pt>
                <c:pt idx="12105">
                  <c:v>18.269749999999998</c:v>
                </c:pt>
                <c:pt idx="12106">
                  <c:v>18.271749999999997</c:v>
                </c:pt>
                <c:pt idx="12107">
                  <c:v>18.274799999999999</c:v>
                </c:pt>
                <c:pt idx="12108">
                  <c:v>18.274799999999999</c:v>
                </c:pt>
                <c:pt idx="12109">
                  <c:v>18.277249999999999</c:v>
                </c:pt>
                <c:pt idx="12110">
                  <c:v>18.27655</c:v>
                </c:pt>
                <c:pt idx="12111">
                  <c:v>18.279249999999998</c:v>
                </c:pt>
                <c:pt idx="12112">
                  <c:v>18.282299999999999</c:v>
                </c:pt>
                <c:pt idx="12113">
                  <c:v>18.277249999999999</c:v>
                </c:pt>
                <c:pt idx="12114">
                  <c:v>18.282299999999999</c:v>
                </c:pt>
                <c:pt idx="12115">
                  <c:v>18.282299999999999</c:v>
                </c:pt>
                <c:pt idx="12116">
                  <c:v>18.284649999999999</c:v>
                </c:pt>
                <c:pt idx="12117">
                  <c:v>18.2836</c:v>
                </c:pt>
                <c:pt idx="12118">
                  <c:v>18.2836</c:v>
                </c:pt>
                <c:pt idx="12119">
                  <c:v>18.288049999999998</c:v>
                </c:pt>
                <c:pt idx="12120">
                  <c:v>18.289100000000001</c:v>
                </c:pt>
                <c:pt idx="12121">
                  <c:v>18.289100000000001</c:v>
                </c:pt>
                <c:pt idx="12122">
                  <c:v>18.289100000000001</c:v>
                </c:pt>
                <c:pt idx="12123">
                  <c:v>18.292299999999997</c:v>
                </c:pt>
                <c:pt idx="12124">
                  <c:v>18.29485</c:v>
                </c:pt>
                <c:pt idx="12125">
                  <c:v>18.294049999999999</c:v>
                </c:pt>
                <c:pt idx="12126">
                  <c:v>18.296049999999997</c:v>
                </c:pt>
                <c:pt idx="12127">
                  <c:v>18.296049999999997</c:v>
                </c:pt>
                <c:pt idx="12128">
                  <c:v>18.295349999999999</c:v>
                </c:pt>
                <c:pt idx="12129">
                  <c:v>18.2971</c:v>
                </c:pt>
                <c:pt idx="12130">
                  <c:v>18.299099999999999</c:v>
                </c:pt>
                <c:pt idx="12131">
                  <c:v>18.2971</c:v>
                </c:pt>
                <c:pt idx="12132">
                  <c:v>18.299099999999999</c:v>
                </c:pt>
                <c:pt idx="12133">
                  <c:v>18.299799999999998</c:v>
                </c:pt>
                <c:pt idx="12134">
                  <c:v>18.299099999999999</c:v>
                </c:pt>
                <c:pt idx="12135">
                  <c:v>18.299099999999999</c:v>
                </c:pt>
                <c:pt idx="12136">
                  <c:v>18.299099999999999</c:v>
                </c:pt>
                <c:pt idx="12137">
                  <c:v>18.299799999999998</c:v>
                </c:pt>
                <c:pt idx="12138">
                  <c:v>18.299799999999998</c:v>
                </c:pt>
                <c:pt idx="12139">
                  <c:v>18.302849999999999</c:v>
                </c:pt>
                <c:pt idx="12140">
                  <c:v>18.303549999999998</c:v>
                </c:pt>
                <c:pt idx="12141">
                  <c:v>18.303549999999998</c:v>
                </c:pt>
                <c:pt idx="12142">
                  <c:v>18.303549999999998</c:v>
                </c:pt>
                <c:pt idx="12143">
                  <c:v>18.30425</c:v>
                </c:pt>
                <c:pt idx="12144">
                  <c:v>18.302499999999998</c:v>
                </c:pt>
                <c:pt idx="12145">
                  <c:v>18.30425</c:v>
                </c:pt>
                <c:pt idx="12146">
                  <c:v>18.306249999999999</c:v>
                </c:pt>
                <c:pt idx="12147">
                  <c:v>18.306249999999999</c:v>
                </c:pt>
                <c:pt idx="12148">
                  <c:v>18.308250000000001</c:v>
                </c:pt>
                <c:pt idx="12149">
                  <c:v>18.306950000000001</c:v>
                </c:pt>
                <c:pt idx="12150">
                  <c:v>18.306950000000001</c:v>
                </c:pt>
                <c:pt idx="12151">
                  <c:v>18.308699999999998</c:v>
                </c:pt>
                <c:pt idx="12152">
                  <c:v>18.304949999999998</c:v>
                </c:pt>
                <c:pt idx="12153">
                  <c:v>18.306950000000001</c:v>
                </c:pt>
                <c:pt idx="12154">
                  <c:v>18.308699999999998</c:v>
                </c:pt>
                <c:pt idx="12155">
                  <c:v>18.30565</c:v>
                </c:pt>
                <c:pt idx="12156">
                  <c:v>18.31315</c:v>
                </c:pt>
                <c:pt idx="12157">
                  <c:v>18.309649999999998</c:v>
                </c:pt>
                <c:pt idx="12158">
                  <c:v>18.309649999999998</c:v>
                </c:pt>
                <c:pt idx="12159">
                  <c:v>18.310099999999998</c:v>
                </c:pt>
                <c:pt idx="12160">
                  <c:v>18.307399999999998</c:v>
                </c:pt>
                <c:pt idx="12161">
                  <c:v>18.3081</c:v>
                </c:pt>
                <c:pt idx="12162">
                  <c:v>18.306350000000002</c:v>
                </c:pt>
                <c:pt idx="12163">
                  <c:v>18.310099999999998</c:v>
                </c:pt>
                <c:pt idx="12164">
                  <c:v>18.30705</c:v>
                </c:pt>
                <c:pt idx="12165">
                  <c:v>18.309049999999999</c:v>
                </c:pt>
                <c:pt idx="12166">
                  <c:v>18.30705</c:v>
                </c:pt>
                <c:pt idx="12167">
                  <c:v>18.307749999999999</c:v>
                </c:pt>
                <c:pt idx="12168">
                  <c:v>18.307749999999999</c:v>
                </c:pt>
                <c:pt idx="12169">
                  <c:v>18.30575</c:v>
                </c:pt>
                <c:pt idx="12170">
                  <c:v>18.3047</c:v>
                </c:pt>
                <c:pt idx="12171">
                  <c:v>18.303999999999998</c:v>
                </c:pt>
                <c:pt idx="12172">
                  <c:v>18.306699999999999</c:v>
                </c:pt>
                <c:pt idx="12173">
                  <c:v>18.305999999999997</c:v>
                </c:pt>
                <c:pt idx="12174">
                  <c:v>18.306699999999999</c:v>
                </c:pt>
                <c:pt idx="12175">
                  <c:v>18.30565</c:v>
                </c:pt>
                <c:pt idx="12176">
                  <c:v>18.307400000000001</c:v>
                </c:pt>
                <c:pt idx="12177">
                  <c:v>18.309149999999999</c:v>
                </c:pt>
                <c:pt idx="12178">
                  <c:v>18.309849999999997</c:v>
                </c:pt>
                <c:pt idx="12179">
                  <c:v>18.309849999999997</c:v>
                </c:pt>
                <c:pt idx="12180">
                  <c:v>18.308899999999998</c:v>
                </c:pt>
                <c:pt idx="12181">
                  <c:v>18.310099999999998</c:v>
                </c:pt>
                <c:pt idx="12182">
                  <c:v>18.310099999999998</c:v>
                </c:pt>
                <c:pt idx="12183">
                  <c:v>18.310649999999999</c:v>
                </c:pt>
                <c:pt idx="12184">
                  <c:v>18.306100000000001</c:v>
                </c:pt>
                <c:pt idx="12185">
                  <c:v>18.309350000000002</c:v>
                </c:pt>
                <c:pt idx="12186">
                  <c:v>18.3096</c:v>
                </c:pt>
                <c:pt idx="12187">
                  <c:v>18.308899999999998</c:v>
                </c:pt>
                <c:pt idx="12188">
                  <c:v>18.311350000000001</c:v>
                </c:pt>
                <c:pt idx="12189">
                  <c:v>18.307850000000002</c:v>
                </c:pt>
                <c:pt idx="12190">
                  <c:v>18.305599999999998</c:v>
                </c:pt>
                <c:pt idx="12191">
                  <c:v>18.307600000000001</c:v>
                </c:pt>
                <c:pt idx="12192">
                  <c:v>18.3063</c:v>
                </c:pt>
                <c:pt idx="12193">
                  <c:v>18.306549999999998</c:v>
                </c:pt>
                <c:pt idx="12194">
                  <c:v>18.30855</c:v>
                </c:pt>
                <c:pt idx="12195">
                  <c:v>18.31005</c:v>
                </c:pt>
                <c:pt idx="12196">
                  <c:v>18.307949999999998</c:v>
                </c:pt>
                <c:pt idx="12197">
                  <c:v>18.311</c:v>
                </c:pt>
                <c:pt idx="12198">
                  <c:v>18.309699999999999</c:v>
                </c:pt>
                <c:pt idx="12199">
                  <c:v>18.308999999999997</c:v>
                </c:pt>
                <c:pt idx="12200">
                  <c:v>18.307249999999996</c:v>
                </c:pt>
                <c:pt idx="12201">
                  <c:v>18.309950000000001</c:v>
                </c:pt>
                <c:pt idx="12202">
                  <c:v>18.309699999999999</c:v>
                </c:pt>
                <c:pt idx="12203">
                  <c:v>18.308399999999999</c:v>
                </c:pt>
                <c:pt idx="12204">
                  <c:v>18.3049</c:v>
                </c:pt>
                <c:pt idx="12205">
                  <c:v>18.306650000000001</c:v>
                </c:pt>
                <c:pt idx="12206">
                  <c:v>18.309100000000001</c:v>
                </c:pt>
                <c:pt idx="12207">
                  <c:v>18.305599999999998</c:v>
                </c:pt>
                <c:pt idx="12208">
                  <c:v>18.306049999999999</c:v>
                </c:pt>
                <c:pt idx="12209">
                  <c:v>18.305349999999997</c:v>
                </c:pt>
                <c:pt idx="12210">
                  <c:v>18.305599999999998</c:v>
                </c:pt>
                <c:pt idx="12211">
                  <c:v>18.304299999999998</c:v>
                </c:pt>
                <c:pt idx="12212">
                  <c:v>18.306049999999999</c:v>
                </c:pt>
                <c:pt idx="12213">
                  <c:v>18.306750000000001</c:v>
                </c:pt>
                <c:pt idx="12214">
                  <c:v>18.305</c:v>
                </c:pt>
                <c:pt idx="12215">
                  <c:v>18.305700000000002</c:v>
                </c:pt>
                <c:pt idx="12216">
                  <c:v>18.307449999999999</c:v>
                </c:pt>
                <c:pt idx="12217">
                  <c:v>18.303699999999999</c:v>
                </c:pt>
                <c:pt idx="12218">
                  <c:v>18.301949999999998</c:v>
                </c:pt>
                <c:pt idx="12219">
                  <c:v>18.305099999999999</c:v>
                </c:pt>
                <c:pt idx="12220">
                  <c:v>18.304649999999999</c:v>
                </c:pt>
                <c:pt idx="12221">
                  <c:v>18.3064</c:v>
                </c:pt>
                <c:pt idx="12222">
                  <c:v>18.303100000000001</c:v>
                </c:pt>
                <c:pt idx="12223">
                  <c:v>18.303799999999999</c:v>
                </c:pt>
                <c:pt idx="12224">
                  <c:v>18.303799999999999</c:v>
                </c:pt>
                <c:pt idx="12225">
                  <c:v>18.303100000000001</c:v>
                </c:pt>
                <c:pt idx="12226">
                  <c:v>18.302049999999998</c:v>
                </c:pt>
                <c:pt idx="12227">
                  <c:v>18.298999999999999</c:v>
                </c:pt>
                <c:pt idx="12228">
                  <c:v>18.303450000000002</c:v>
                </c:pt>
                <c:pt idx="12229">
                  <c:v>18.298999999999999</c:v>
                </c:pt>
                <c:pt idx="12230">
                  <c:v>18.299700000000001</c:v>
                </c:pt>
                <c:pt idx="12231">
                  <c:v>18.298399999999997</c:v>
                </c:pt>
                <c:pt idx="12232">
                  <c:v>18.298399999999997</c:v>
                </c:pt>
                <c:pt idx="12233">
                  <c:v>18.2971</c:v>
                </c:pt>
                <c:pt idx="12234">
                  <c:v>18.2971</c:v>
                </c:pt>
                <c:pt idx="12235">
                  <c:v>18.295349999999999</c:v>
                </c:pt>
                <c:pt idx="12236">
                  <c:v>18.29335</c:v>
                </c:pt>
                <c:pt idx="12237">
                  <c:v>18.292299999999997</c:v>
                </c:pt>
                <c:pt idx="12238">
                  <c:v>18.29055</c:v>
                </c:pt>
                <c:pt idx="12239">
                  <c:v>18.2883</c:v>
                </c:pt>
                <c:pt idx="12240">
                  <c:v>18.289100000000001</c:v>
                </c:pt>
                <c:pt idx="12241">
                  <c:v>18.291549999999997</c:v>
                </c:pt>
                <c:pt idx="12242">
                  <c:v>18.288049999999998</c:v>
                </c:pt>
                <c:pt idx="12243">
                  <c:v>18.28875</c:v>
                </c:pt>
                <c:pt idx="12244">
                  <c:v>18.2865</c:v>
                </c:pt>
                <c:pt idx="12245">
                  <c:v>18.284749999999999</c:v>
                </c:pt>
                <c:pt idx="12246">
                  <c:v>18.2837</c:v>
                </c:pt>
                <c:pt idx="12247">
                  <c:v>18.281700000000001</c:v>
                </c:pt>
                <c:pt idx="12248">
                  <c:v>18.283100000000001</c:v>
                </c:pt>
                <c:pt idx="12249">
                  <c:v>18.282649999999997</c:v>
                </c:pt>
                <c:pt idx="12250">
                  <c:v>18.284849999999999</c:v>
                </c:pt>
                <c:pt idx="12251">
                  <c:v>18.283549999999998</c:v>
                </c:pt>
                <c:pt idx="12252">
                  <c:v>18.280049999999999</c:v>
                </c:pt>
                <c:pt idx="12253">
                  <c:v>18.28145</c:v>
                </c:pt>
                <c:pt idx="12254">
                  <c:v>18.2805</c:v>
                </c:pt>
                <c:pt idx="12255">
                  <c:v>18.278399999999998</c:v>
                </c:pt>
                <c:pt idx="12256">
                  <c:v>18.276399999999999</c:v>
                </c:pt>
                <c:pt idx="12257">
                  <c:v>18.277099999999997</c:v>
                </c:pt>
                <c:pt idx="12258">
                  <c:v>18.277799999999999</c:v>
                </c:pt>
                <c:pt idx="12259">
                  <c:v>18.277799999999999</c:v>
                </c:pt>
                <c:pt idx="12260">
                  <c:v>18.275549999999999</c:v>
                </c:pt>
                <c:pt idx="12261">
                  <c:v>18.274249999999999</c:v>
                </c:pt>
                <c:pt idx="12262">
                  <c:v>18.275999999999996</c:v>
                </c:pt>
                <c:pt idx="12263">
                  <c:v>18.274149999999999</c:v>
                </c:pt>
                <c:pt idx="12264">
                  <c:v>18.280449999999998</c:v>
                </c:pt>
                <c:pt idx="12265">
                  <c:v>18.278100000000002</c:v>
                </c:pt>
                <c:pt idx="12266">
                  <c:v>18.272600000000001</c:v>
                </c:pt>
                <c:pt idx="12267">
                  <c:v>18.271650000000001</c:v>
                </c:pt>
                <c:pt idx="12268">
                  <c:v>18.270350000000001</c:v>
                </c:pt>
                <c:pt idx="12269">
                  <c:v>18.2667</c:v>
                </c:pt>
                <c:pt idx="12270">
                  <c:v>18.268000000000001</c:v>
                </c:pt>
                <c:pt idx="12271">
                  <c:v>18.264949999999999</c:v>
                </c:pt>
                <c:pt idx="12272">
                  <c:v>18.262699999999999</c:v>
                </c:pt>
                <c:pt idx="12273">
                  <c:v>18.26585</c:v>
                </c:pt>
                <c:pt idx="12274">
                  <c:v>18.26315</c:v>
                </c:pt>
                <c:pt idx="12275">
                  <c:v>18.2607</c:v>
                </c:pt>
                <c:pt idx="12276">
                  <c:v>18.2608</c:v>
                </c:pt>
                <c:pt idx="12277">
                  <c:v>18.255899999999997</c:v>
                </c:pt>
                <c:pt idx="12278">
                  <c:v>18.252949999999998</c:v>
                </c:pt>
                <c:pt idx="12279">
                  <c:v>18.255649999999999</c:v>
                </c:pt>
                <c:pt idx="12280">
                  <c:v>18.254349999999999</c:v>
                </c:pt>
                <c:pt idx="12281">
                  <c:v>18.255049999999997</c:v>
                </c:pt>
                <c:pt idx="12282">
                  <c:v>18.253999999999998</c:v>
                </c:pt>
                <c:pt idx="12283">
                  <c:v>18.251300000000001</c:v>
                </c:pt>
                <c:pt idx="12284">
                  <c:v>18.251649999999998</c:v>
                </c:pt>
                <c:pt idx="12285">
                  <c:v>18.250349999999997</c:v>
                </c:pt>
                <c:pt idx="12286">
                  <c:v>18.246600000000001</c:v>
                </c:pt>
                <c:pt idx="12287">
                  <c:v>18.247299999999999</c:v>
                </c:pt>
                <c:pt idx="12288">
                  <c:v>18.248000000000001</c:v>
                </c:pt>
                <c:pt idx="12289">
                  <c:v>18.245199999999997</c:v>
                </c:pt>
                <c:pt idx="12290">
                  <c:v>18.24295</c:v>
                </c:pt>
                <c:pt idx="12291">
                  <c:v>18.24165</c:v>
                </c:pt>
                <c:pt idx="12292">
                  <c:v>18.238949999999999</c:v>
                </c:pt>
                <c:pt idx="12293">
                  <c:v>18.237400000000001</c:v>
                </c:pt>
                <c:pt idx="12294">
                  <c:v>18.238099999999999</c:v>
                </c:pt>
                <c:pt idx="12295">
                  <c:v>18.237049999999996</c:v>
                </c:pt>
                <c:pt idx="12296">
                  <c:v>18.235749999999999</c:v>
                </c:pt>
                <c:pt idx="12297">
                  <c:v>18.235500000000002</c:v>
                </c:pt>
                <c:pt idx="12298">
                  <c:v>18.233649999999997</c:v>
                </c:pt>
                <c:pt idx="12299">
                  <c:v>18.233149999999998</c:v>
                </c:pt>
                <c:pt idx="12300">
                  <c:v>18.232799999999997</c:v>
                </c:pt>
                <c:pt idx="12301">
                  <c:v>18.231749999999998</c:v>
                </c:pt>
                <c:pt idx="12302">
                  <c:v>18.230450000000001</c:v>
                </c:pt>
                <c:pt idx="12303">
                  <c:v>18.229649999999999</c:v>
                </c:pt>
                <c:pt idx="12304">
                  <c:v>18.230899999999998</c:v>
                </c:pt>
                <c:pt idx="12305">
                  <c:v>18.230399999999999</c:v>
                </c:pt>
                <c:pt idx="12306">
                  <c:v>18.229600000000001</c:v>
                </c:pt>
                <c:pt idx="12307">
                  <c:v>18.224549999999997</c:v>
                </c:pt>
                <c:pt idx="12308">
                  <c:v>18.224549999999997</c:v>
                </c:pt>
                <c:pt idx="12309">
                  <c:v>18.223950000000002</c:v>
                </c:pt>
                <c:pt idx="12310">
                  <c:v>18.222649999999998</c:v>
                </c:pt>
                <c:pt idx="12311">
                  <c:v>18.219399999999997</c:v>
                </c:pt>
                <c:pt idx="12312">
                  <c:v>18.217399999999998</c:v>
                </c:pt>
                <c:pt idx="12313">
                  <c:v>18.220549999999999</c:v>
                </c:pt>
                <c:pt idx="12314">
                  <c:v>18.21725</c:v>
                </c:pt>
                <c:pt idx="12315">
                  <c:v>18.216200000000001</c:v>
                </c:pt>
                <c:pt idx="12316">
                  <c:v>18.217599999999997</c:v>
                </c:pt>
                <c:pt idx="12317">
                  <c:v>18.218399999999999</c:v>
                </c:pt>
                <c:pt idx="12318">
                  <c:v>18.215350000000001</c:v>
                </c:pt>
                <c:pt idx="12319">
                  <c:v>18.21405</c:v>
                </c:pt>
                <c:pt idx="12320">
                  <c:v>18.214749999999999</c:v>
                </c:pt>
                <c:pt idx="12321">
                  <c:v>18.213200000000001</c:v>
                </c:pt>
                <c:pt idx="12322">
                  <c:v>18.2089</c:v>
                </c:pt>
                <c:pt idx="12323">
                  <c:v>18.207349999999998</c:v>
                </c:pt>
                <c:pt idx="12324">
                  <c:v>18.206499999999998</c:v>
                </c:pt>
                <c:pt idx="12325">
                  <c:v>18.2057</c:v>
                </c:pt>
                <c:pt idx="12326">
                  <c:v>18.2029</c:v>
                </c:pt>
                <c:pt idx="12327">
                  <c:v>18.207999999999998</c:v>
                </c:pt>
                <c:pt idx="12328">
                  <c:v>18.203549999999996</c:v>
                </c:pt>
                <c:pt idx="12329">
                  <c:v>18.202950000000001</c:v>
                </c:pt>
                <c:pt idx="12330">
                  <c:v>18.203999999999997</c:v>
                </c:pt>
                <c:pt idx="12331">
                  <c:v>18.199300000000001</c:v>
                </c:pt>
                <c:pt idx="12332">
                  <c:v>18.199650000000002</c:v>
                </c:pt>
                <c:pt idx="12333">
                  <c:v>18.1952</c:v>
                </c:pt>
                <c:pt idx="12334">
                  <c:v>18.193899999999999</c:v>
                </c:pt>
                <c:pt idx="12335">
                  <c:v>18.194800000000001</c:v>
                </c:pt>
                <c:pt idx="12336">
                  <c:v>18.193049999999999</c:v>
                </c:pt>
                <c:pt idx="12337">
                  <c:v>18.187649999999998</c:v>
                </c:pt>
                <c:pt idx="12338">
                  <c:v>18.185899999999997</c:v>
                </c:pt>
                <c:pt idx="12339">
                  <c:v>18.1846</c:v>
                </c:pt>
                <c:pt idx="12340">
                  <c:v>18.18355</c:v>
                </c:pt>
                <c:pt idx="12341">
                  <c:v>18.182249999999996</c:v>
                </c:pt>
                <c:pt idx="12342">
                  <c:v>18.185049999999997</c:v>
                </c:pt>
                <c:pt idx="12343">
                  <c:v>18.18515</c:v>
                </c:pt>
                <c:pt idx="12344">
                  <c:v>18.182699999999997</c:v>
                </c:pt>
                <c:pt idx="12345">
                  <c:v>18.181999999999999</c:v>
                </c:pt>
                <c:pt idx="12346">
                  <c:v>18.179299999999998</c:v>
                </c:pt>
                <c:pt idx="12347">
                  <c:v>18.17895</c:v>
                </c:pt>
                <c:pt idx="12348">
                  <c:v>18.177049999999998</c:v>
                </c:pt>
                <c:pt idx="12349">
                  <c:v>18.176799999999997</c:v>
                </c:pt>
                <c:pt idx="12350">
                  <c:v>18.171299999999999</c:v>
                </c:pt>
                <c:pt idx="12351">
                  <c:v>18.174099999999999</c:v>
                </c:pt>
                <c:pt idx="12352">
                  <c:v>18.170349999999999</c:v>
                </c:pt>
                <c:pt idx="12353">
                  <c:v>18.171149999999997</c:v>
                </c:pt>
                <c:pt idx="12354">
                  <c:v>18.1694</c:v>
                </c:pt>
                <c:pt idx="12355">
                  <c:v>18.168100000000003</c:v>
                </c:pt>
                <c:pt idx="12356">
                  <c:v>18.168799999999997</c:v>
                </c:pt>
                <c:pt idx="12357">
                  <c:v>18.163249999999998</c:v>
                </c:pt>
                <c:pt idx="12358">
                  <c:v>18.161399999999997</c:v>
                </c:pt>
                <c:pt idx="12359">
                  <c:v>18.163399999999999</c:v>
                </c:pt>
                <c:pt idx="12360">
                  <c:v>18.162799999999997</c:v>
                </c:pt>
                <c:pt idx="12361">
                  <c:v>18.162299999999998</c:v>
                </c:pt>
                <c:pt idx="12362">
                  <c:v>18.161249999999999</c:v>
                </c:pt>
                <c:pt idx="12363">
                  <c:v>18.160649999999997</c:v>
                </c:pt>
                <c:pt idx="12364">
                  <c:v>18.158099999999997</c:v>
                </c:pt>
                <c:pt idx="12365">
                  <c:v>18.156899999999997</c:v>
                </c:pt>
                <c:pt idx="12366">
                  <c:v>18.156999999999996</c:v>
                </c:pt>
                <c:pt idx="12367">
                  <c:v>18.153249999999996</c:v>
                </c:pt>
                <c:pt idx="12368">
                  <c:v>18.155950000000001</c:v>
                </c:pt>
                <c:pt idx="12369">
                  <c:v>18.153099999999998</c:v>
                </c:pt>
                <c:pt idx="12370">
                  <c:v>18.151599999999998</c:v>
                </c:pt>
                <c:pt idx="12371">
                  <c:v>18.153600000000001</c:v>
                </c:pt>
                <c:pt idx="12372">
                  <c:v>18.150299999999998</c:v>
                </c:pt>
                <c:pt idx="12373">
                  <c:v>18.1525</c:v>
                </c:pt>
                <c:pt idx="12374">
                  <c:v>18.15015</c:v>
                </c:pt>
                <c:pt idx="12375">
                  <c:v>18.15155</c:v>
                </c:pt>
                <c:pt idx="12376">
                  <c:v>18.152849999999997</c:v>
                </c:pt>
                <c:pt idx="12377">
                  <c:v>18.154449999999997</c:v>
                </c:pt>
                <c:pt idx="12378">
                  <c:v>18.150950000000002</c:v>
                </c:pt>
                <c:pt idx="12379">
                  <c:v>18.151850000000003</c:v>
                </c:pt>
                <c:pt idx="12380">
                  <c:v>18.151299999999999</c:v>
                </c:pt>
                <c:pt idx="12381">
                  <c:v>18.149999999999999</c:v>
                </c:pt>
                <c:pt idx="12382">
                  <c:v>18.151499999999999</c:v>
                </c:pt>
                <c:pt idx="12383">
                  <c:v>18.154199999999999</c:v>
                </c:pt>
                <c:pt idx="12384">
                  <c:v>18.152899999999999</c:v>
                </c:pt>
                <c:pt idx="12385">
                  <c:v>18.149850000000001</c:v>
                </c:pt>
                <c:pt idx="12386">
                  <c:v>18.151249999999997</c:v>
                </c:pt>
                <c:pt idx="12387">
                  <c:v>18.149249999999999</c:v>
                </c:pt>
                <c:pt idx="12388">
                  <c:v>18.146899999999999</c:v>
                </c:pt>
                <c:pt idx="12389">
                  <c:v>18.145599999999998</c:v>
                </c:pt>
                <c:pt idx="12390">
                  <c:v>18.145799999999998</c:v>
                </c:pt>
                <c:pt idx="12391">
                  <c:v>18.145250000000001</c:v>
                </c:pt>
                <c:pt idx="12392">
                  <c:v>18.146049999999999</c:v>
                </c:pt>
                <c:pt idx="12393">
                  <c:v>18.1435</c:v>
                </c:pt>
                <c:pt idx="12394">
                  <c:v>18.147449999999999</c:v>
                </c:pt>
                <c:pt idx="12395">
                  <c:v>18.150599999999997</c:v>
                </c:pt>
                <c:pt idx="12396">
                  <c:v>18.150099999999998</c:v>
                </c:pt>
                <c:pt idx="12397">
                  <c:v>18.14875</c:v>
                </c:pt>
                <c:pt idx="12398">
                  <c:v>18.153199999999998</c:v>
                </c:pt>
                <c:pt idx="12399">
                  <c:v>18.1554</c:v>
                </c:pt>
                <c:pt idx="12400">
                  <c:v>18.152850000000001</c:v>
                </c:pt>
                <c:pt idx="12401">
                  <c:v>18.153549999999996</c:v>
                </c:pt>
                <c:pt idx="12402">
                  <c:v>18.158299999999997</c:v>
                </c:pt>
                <c:pt idx="12403">
                  <c:v>18.156299999999998</c:v>
                </c:pt>
                <c:pt idx="12404">
                  <c:v>18.155250000000002</c:v>
                </c:pt>
                <c:pt idx="12405">
                  <c:v>18.157350000000001</c:v>
                </c:pt>
                <c:pt idx="12406">
                  <c:v>18.155349999999999</c:v>
                </c:pt>
                <c:pt idx="12407">
                  <c:v>18.152799999999996</c:v>
                </c:pt>
                <c:pt idx="12408">
                  <c:v>18.155700000000003</c:v>
                </c:pt>
                <c:pt idx="12409">
                  <c:v>18.158149999999999</c:v>
                </c:pt>
                <c:pt idx="12410">
                  <c:v>18.1571</c:v>
                </c:pt>
                <c:pt idx="12411">
                  <c:v>18.157799999999998</c:v>
                </c:pt>
                <c:pt idx="12412">
                  <c:v>18.159299999999998</c:v>
                </c:pt>
                <c:pt idx="12413">
                  <c:v>18.16</c:v>
                </c:pt>
                <c:pt idx="12414">
                  <c:v>18.1587</c:v>
                </c:pt>
                <c:pt idx="12415">
                  <c:v>18.159399999999998</c:v>
                </c:pt>
                <c:pt idx="12416">
                  <c:v>18.158299999999997</c:v>
                </c:pt>
                <c:pt idx="12417">
                  <c:v>18.158299999999997</c:v>
                </c:pt>
                <c:pt idx="12418">
                  <c:v>18.1602</c:v>
                </c:pt>
                <c:pt idx="12419">
                  <c:v>18.159149999999997</c:v>
                </c:pt>
                <c:pt idx="12420">
                  <c:v>18.158549999999998</c:v>
                </c:pt>
                <c:pt idx="12421">
                  <c:v>18.159050000000001</c:v>
                </c:pt>
                <c:pt idx="12422">
                  <c:v>18.158299999999997</c:v>
                </c:pt>
                <c:pt idx="12423">
                  <c:v>18.158249999999995</c:v>
                </c:pt>
                <c:pt idx="12424">
                  <c:v>18.160399999999999</c:v>
                </c:pt>
                <c:pt idx="12425">
                  <c:v>18.160399999999999</c:v>
                </c:pt>
                <c:pt idx="12426">
                  <c:v>18.159799999999997</c:v>
                </c:pt>
                <c:pt idx="12427">
                  <c:v>18.160499999999999</c:v>
                </c:pt>
                <c:pt idx="12428">
                  <c:v>18.157449999999997</c:v>
                </c:pt>
                <c:pt idx="12429">
                  <c:v>18.158850000000001</c:v>
                </c:pt>
                <c:pt idx="12430">
                  <c:v>18.159549999999999</c:v>
                </c:pt>
                <c:pt idx="12431">
                  <c:v>18.157550000000001</c:v>
                </c:pt>
                <c:pt idx="12432">
                  <c:v>18.159050000000001</c:v>
                </c:pt>
                <c:pt idx="12433">
                  <c:v>18.155999999999999</c:v>
                </c:pt>
                <c:pt idx="12434">
                  <c:v>18.159949999999998</c:v>
                </c:pt>
                <c:pt idx="12435">
                  <c:v>18.159149999999997</c:v>
                </c:pt>
                <c:pt idx="12436">
                  <c:v>18.16255</c:v>
                </c:pt>
                <c:pt idx="12437">
                  <c:v>18.16405</c:v>
                </c:pt>
                <c:pt idx="12438">
                  <c:v>18.16395</c:v>
                </c:pt>
                <c:pt idx="12439">
                  <c:v>18.165949999999999</c:v>
                </c:pt>
                <c:pt idx="12440">
                  <c:v>18.167349999999999</c:v>
                </c:pt>
                <c:pt idx="12441">
                  <c:v>18.169799999999999</c:v>
                </c:pt>
                <c:pt idx="12442">
                  <c:v>18.172499999999999</c:v>
                </c:pt>
                <c:pt idx="12443">
                  <c:v>18.174500000000002</c:v>
                </c:pt>
                <c:pt idx="12444">
                  <c:v>18.177749999999996</c:v>
                </c:pt>
                <c:pt idx="12445">
                  <c:v>18.17925</c:v>
                </c:pt>
                <c:pt idx="12446">
                  <c:v>18.1844</c:v>
                </c:pt>
                <c:pt idx="12447">
                  <c:v>18.185600000000001</c:v>
                </c:pt>
                <c:pt idx="12448">
                  <c:v>18.186999999999998</c:v>
                </c:pt>
                <c:pt idx="12449">
                  <c:v>18.189499999999999</c:v>
                </c:pt>
                <c:pt idx="12450">
                  <c:v>18.19145</c:v>
                </c:pt>
                <c:pt idx="12451">
                  <c:v>18.190399999999997</c:v>
                </c:pt>
                <c:pt idx="12452">
                  <c:v>18.193549999999998</c:v>
                </c:pt>
                <c:pt idx="12453">
                  <c:v>18.194749999999999</c:v>
                </c:pt>
                <c:pt idx="12454">
                  <c:v>18.193999999999999</c:v>
                </c:pt>
                <c:pt idx="12455">
                  <c:v>18.196449999999999</c:v>
                </c:pt>
                <c:pt idx="12456">
                  <c:v>18.197649999999996</c:v>
                </c:pt>
                <c:pt idx="12457">
                  <c:v>18.197849999999999</c:v>
                </c:pt>
                <c:pt idx="12458">
                  <c:v>18.196799999999996</c:v>
                </c:pt>
                <c:pt idx="12459">
                  <c:v>18.201249999999998</c:v>
                </c:pt>
                <c:pt idx="12460">
                  <c:v>18.199950000000001</c:v>
                </c:pt>
                <c:pt idx="12461">
                  <c:v>18.202649999999998</c:v>
                </c:pt>
                <c:pt idx="12462">
                  <c:v>18.20335</c:v>
                </c:pt>
                <c:pt idx="12463">
                  <c:v>18.202749999999998</c:v>
                </c:pt>
                <c:pt idx="12464">
                  <c:v>18.205449999999999</c:v>
                </c:pt>
                <c:pt idx="12465">
                  <c:v>18.204249999999998</c:v>
                </c:pt>
                <c:pt idx="12466">
                  <c:v>18.206949999999999</c:v>
                </c:pt>
                <c:pt idx="12467">
                  <c:v>18.209399999999999</c:v>
                </c:pt>
                <c:pt idx="12468">
                  <c:v>18.20955</c:v>
                </c:pt>
                <c:pt idx="12469">
                  <c:v>18.212799999999998</c:v>
                </c:pt>
                <c:pt idx="12470">
                  <c:v>18.214199999999998</c:v>
                </c:pt>
                <c:pt idx="12471">
                  <c:v>18.217950000000002</c:v>
                </c:pt>
                <c:pt idx="12472">
                  <c:v>18.220649999999999</c:v>
                </c:pt>
                <c:pt idx="12473">
                  <c:v>18.222849999999998</c:v>
                </c:pt>
                <c:pt idx="12474">
                  <c:v>18.226500000000001</c:v>
                </c:pt>
                <c:pt idx="12475">
                  <c:v>18.225200000000001</c:v>
                </c:pt>
                <c:pt idx="12476">
                  <c:v>18.227999999999998</c:v>
                </c:pt>
                <c:pt idx="12477">
                  <c:v>18.23</c:v>
                </c:pt>
                <c:pt idx="12478">
                  <c:v>18.231400000000001</c:v>
                </c:pt>
                <c:pt idx="12479">
                  <c:v>18.229399999999998</c:v>
                </c:pt>
                <c:pt idx="12480">
                  <c:v>18.234549999999999</c:v>
                </c:pt>
                <c:pt idx="12481">
                  <c:v>18.231999999999999</c:v>
                </c:pt>
                <c:pt idx="12482">
                  <c:v>18.231999999999999</c:v>
                </c:pt>
                <c:pt idx="12483">
                  <c:v>18.235399999999998</c:v>
                </c:pt>
                <c:pt idx="12484">
                  <c:v>18.237349999999999</c:v>
                </c:pt>
                <c:pt idx="12485">
                  <c:v>18.23855</c:v>
                </c:pt>
                <c:pt idx="12486">
                  <c:v>18.240549999999999</c:v>
                </c:pt>
                <c:pt idx="12487">
                  <c:v>18.243449999999999</c:v>
                </c:pt>
                <c:pt idx="12488">
                  <c:v>18.245699999999999</c:v>
                </c:pt>
                <c:pt idx="12489">
                  <c:v>18.247999999999998</c:v>
                </c:pt>
                <c:pt idx="12490">
                  <c:v>18.250450000000001</c:v>
                </c:pt>
                <c:pt idx="12491">
                  <c:v>18.253149999999998</c:v>
                </c:pt>
                <c:pt idx="12492">
                  <c:v>18.25365</c:v>
                </c:pt>
                <c:pt idx="12493">
                  <c:v>18.258299999999998</c:v>
                </c:pt>
                <c:pt idx="12494">
                  <c:v>18.260300000000001</c:v>
                </c:pt>
                <c:pt idx="12495">
                  <c:v>18.261700000000001</c:v>
                </c:pt>
                <c:pt idx="12496">
                  <c:v>18.263449999999999</c:v>
                </c:pt>
                <c:pt idx="12497">
                  <c:v>18.266649999999998</c:v>
                </c:pt>
                <c:pt idx="12498">
                  <c:v>18.264849999999999</c:v>
                </c:pt>
                <c:pt idx="12499">
                  <c:v>18.26755</c:v>
                </c:pt>
                <c:pt idx="12500">
                  <c:v>18.266249999999999</c:v>
                </c:pt>
                <c:pt idx="12501">
                  <c:v>18.268450000000001</c:v>
                </c:pt>
                <c:pt idx="12502">
                  <c:v>18.270949999999999</c:v>
                </c:pt>
                <c:pt idx="12503">
                  <c:v>18.270249999999997</c:v>
                </c:pt>
                <c:pt idx="12504">
                  <c:v>18.271249999999998</c:v>
                </c:pt>
                <c:pt idx="12505">
                  <c:v>18.271149999999999</c:v>
                </c:pt>
                <c:pt idx="12506">
                  <c:v>18.271850000000001</c:v>
                </c:pt>
                <c:pt idx="12507">
                  <c:v>18.271349999999998</c:v>
                </c:pt>
                <c:pt idx="12508">
                  <c:v>18.274049999999999</c:v>
                </c:pt>
                <c:pt idx="12509">
                  <c:v>18.273250000000001</c:v>
                </c:pt>
                <c:pt idx="12510">
                  <c:v>18.274449999999998</c:v>
                </c:pt>
                <c:pt idx="12511">
                  <c:v>18.275950000000002</c:v>
                </c:pt>
                <c:pt idx="12512">
                  <c:v>18.276899999999998</c:v>
                </c:pt>
                <c:pt idx="12513">
                  <c:v>18.27535</c:v>
                </c:pt>
                <c:pt idx="12514">
                  <c:v>18.276249999999997</c:v>
                </c:pt>
                <c:pt idx="12515">
                  <c:v>18.275449999999999</c:v>
                </c:pt>
                <c:pt idx="12516">
                  <c:v>18.2745</c:v>
                </c:pt>
                <c:pt idx="12517">
                  <c:v>18.274999999999999</c:v>
                </c:pt>
                <c:pt idx="12518">
                  <c:v>18.274999999999999</c:v>
                </c:pt>
                <c:pt idx="12519">
                  <c:v>18.2759</c:v>
                </c:pt>
                <c:pt idx="12520">
                  <c:v>18.275100000000002</c:v>
                </c:pt>
                <c:pt idx="12521">
                  <c:v>18.277299999999997</c:v>
                </c:pt>
                <c:pt idx="12522">
                  <c:v>18.2775</c:v>
                </c:pt>
                <c:pt idx="12523">
                  <c:v>18.275999999999996</c:v>
                </c:pt>
                <c:pt idx="12524">
                  <c:v>18.276699999999998</c:v>
                </c:pt>
                <c:pt idx="12525">
                  <c:v>18.279399999999995</c:v>
                </c:pt>
                <c:pt idx="12526">
                  <c:v>18.281849999999999</c:v>
                </c:pt>
                <c:pt idx="12527">
                  <c:v>18.280099999999997</c:v>
                </c:pt>
                <c:pt idx="12528">
                  <c:v>18.278799999999997</c:v>
                </c:pt>
                <c:pt idx="12529">
                  <c:v>18.279499999999999</c:v>
                </c:pt>
                <c:pt idx="12530">
                  <c:v>18.283249999999995</c:v>
                </c:pt>
                <c:pt idx="12531">
                  <c:v>18.283249999999995</c:v>
                </c:pt>
                <c:pt idx="12532">
                  <c:v>18.284749999999999</c:v>
                </c:pt>
                <c:pt idx="12533">
                  <c:v>18.28745</c:v>
                </c:pt>
                <c:pt idx="12534">
                  <c:v>18.289649999999998</c:v>
                </c:pt>
                <c:pt idx="12535">
                  <c:v>18.286149999999999</c:v>
                </c:pt>
                <c:pt idx="12536">
                  <c:v>18.28885</c:v>
                </c:pt>
                <c:pt idx="12537">
                  <c:v>18.290849999999999</c:v>
                </c:pt>
                <c:pt idx="12538">
                  <c:v>18.291550000000001</c:v>
                </c:pt>
                <c:pt idx="12539">
                  <c:v>18.290949999999999</c:v>
                </c:pt>
                <c:pt idx="12540">
                  <c:v>18.292950000000001</c:v>
                </c:pt>
                <c:pt idx="12541">
                  <c:v>18.292450000000002</c:v>
                </c:pt>
                <c:pt idx="12542">
                  <c:v>18.29365</c:v>
                </c:pt>
                <c:pt idx="12543">
                  <c:v>18.294599999999999</c:v>
                </c:pt>
                <c:pt idx="12544">
                  <c:v>18.293049999999997</c:v>
                </c:pt>
                <c:pt idx="12545">
                  <c:v>18.295049999999996</c:v>
                </c:pt>
                <c:pt idx="12546">
                  <c:v>18.299500000000002</c:v>
                </c:pt>
                <c:pt idx="12547">
                  <c:v>18.298699999999997</c:v>
                </c:pt>
                <c:pt idx="12548">
                  <c:v>18.302299999999999</c:v>
                </c:pt>
                <c:pt idx="12549">
                  <c:v>18.30545</c:v>
                </c:pt>
                <c:pt idx="12550">
                  <c:v>18.307449999999999</c:v>
                </c:pt>
                <c:pt idx="12551">
                  <c:v>18.308149999999998</c:v>
                </c:pt>
                <c:pt idx="12552">
                  <c:v>18.306849999999997</c:v>
                </c:pt>
                <c:pt idx="12553">
                  <c:v>18.306849999999997</c:v>
                </c:pt>
                <c:pt idx="12554">
                  <c:v>18.31025</c:v>
                </c:pt>
                <c:pt idx="12555">
                  <c:v>18.308250000000001</c:v>
                </c:pt>
                <c:pt idx="12556">
                  <c:v>18.305199999999999</c:v>
                </c:pt>
                <c:pt idx="12557">
                  <c:v>18.309649999999998</c:v>
                </c:pt>
                <c:pt idx="12558">
                  <c:v>18.3079</c:v>
                </c:pt>
                <c:pt idx="12559">
                  <c:v>18.308100000000003</c:v>
                </c:pt>
                <c:pt idx="12560">
                  <c:v>18.311050000000002</c:v>
                </c:pt>
                <c:pt idx="12561">
                  <c:v>18.31175</c:v>
                </c:pt>
                <c:pt idx="12562">
                  <c:v>18.31175</c:v>
                </c:pt>
                <c:pt idx="12563">
                  <c:v>18.312549999999998</c:v>
                </c:pt>
                <c:pt idx="12564">
                  <c:v>18.314549999999997</c:v>
                </c:pt>
                <c:pt idx="12565">
                  <c:v>18.31325</c:v>
                </c:pt>
                <c:pt idx="12566">
                  <c:v>18.310699999999997</c:v>
                </c:pt>
                <c:pt idx="12567">
                  <c:v>18.312899999999999</c:v>
                </c:pt>
                <c:pt idx="12568">
                  <c:v>18.312100000000001</c:v>
                </c:pt>
                <c:pt idx="12569">
                  <c:v>18.313600000000001</c:v>
                </c:pt>
                <c:pt idx="12570">
                  <c:v>18.316050000000001</c:v>
                </c:pt>
                <c:pt idx="12571">
                  <c:v>18.316749999999999</c:v>
                </c:pt>
                <c:pt idx="12572">
                  <c:v>18.318999999999999</c:v>
                </c:pt>
                <c:pt idx="12573">
                  <c:v>18.3232</c:v>
                </c:pt>
                <c:pt idx="12574">
                  <c:v>18.321200000000001</c:v>
                </c:pt>
                <c:pt idx="12575">
                  <c:v>18.325900000000001</c:v>
                </c:pt>
                <c:pt idx="12576">
                  <c:v>18.326599999999999</c:v>
                </c:pt>
                <c:pt idx="12577">
                  <c:v>18.331049999999998</c:v>
                </c:pt>
                <c:pt idx="12578">
                  <c:v>18.331049999999998</c:v>
                </c:pt>
                <c:pt idx="12579">
                  <c:v>18.333500000000001</c:v>
                </c:pt>
                <c:pt idx="12580">
                  <c:v>18.333500000000001</c:v>
                </c:pt>
                <c:pt idx="12581">
                  <c:v>18.336300000000001</c:v>
                </c:pt>
                <c:pt idx="12582">
                  <c:v>18.3355</c:v>
                </c:pt>
                <c:pt idx="12583">
                  <c:v>18.335700000000003</c:v>
                </c:pt>
                <c:pt idx="12584">
                  <c:v>18.33445</c:v>
                </c:pt>
                <c:pt idx="12585">
                  <c:v>18.33445</c:v>
                </c:pt>
                <c:pt idx="12586">
                  <c:v>18.340399999999999</c:v>
                </c:pt>
                <c:pt idx="12587">
                  <c:v>18.340399999999999</c:v>
                </c:pt>
                <c:pt idx="12588">
                  <c:v>18.344349999999999</c:v>
                </c:pt>
                <c:pt idx="12589">
                  <c:v>18.34685</c:v>
                </c:pt>
                <c:pt idx="12590">
                  <c:v>18.348599999999998</c:v>
                </c:pt>
                <c:pt idx="12591">
                  <c:v>18.349299999999999</c:v>
                </c:pt>
                <c:pt idx="12592">
                  <c:v>18.35155</c:v>
                </c:pt>
                <c:pt idx="12593">
                  <c:v>18.355549999999997</c:v>
                </c:pt>
                <c:pt idx="12594">
                  <c:v>18.357749999999999</c:v>
                </c:pt>
                <c:pt idx="12595">
                  <c:v>18.361499999999999</c:v>
                </c:pt>
                <c:pt idx="12596">
                  <c:v>18.358000000000001</c:v>
                </c:pt>
                <c:pt idx="12597">
                  <c:v>18.362450000000003</c:v>
                </c:pt>
                <c:pt idx="12598">
                  <c:v>18.363949999999999</c:v>
                </c:pt>
                <c:pt idx="12599">
                  <c:v>18.364649999999997</c:v>
                </c:pt>
                <c:pt idx="12600">
                  <c:v>18.363150000000001</c:v>
                </c:pt>
                <c:pt idx="12601">
                  <c:v>18.367350000000002</c:v>
                </c:pt>
                <c:pt idx="12602">
                  <c:v>18.368649999999999</c:v>
                </c:pt>
                <c:pt idx="12603">
                  <c:v>18.369350000000001</c:v>
                </c:pt>
                <c:pt idx="12604">
                  <c:v>18.369350000000001</c:v>
                </c:pt>
                <c:pt idx="12605">
                  <c:v>18.370299999999997</c:v>
                </c:pt>
                <c:pt idx="12606">
                  <c:v>18.371799999999997</c:v>
                </c:pt>
                <c:pt idx="12607">
                  <c:v>18.371799999999997</c:v>
                </c:pt>
                <c:pt idx="12608">
                  <c:v>18.370049999999999</c:v>
                </c:pt>
                <c:pt idx="12609">
                  <c:v>18.369349999999997</c:v>
                </c:pt>
                <c:pt idx="12610">
                  <c:v>18.370850000000001</c:v>
                </c:pt>
                <c:pt idx="12611">
                  <c:v>18.370049999999999</c:v>
                </c:pt>
                <c:pt idx="12612">
                  <c:v>18.369549999999997</c:v>
                </c:pt>
                <c:pt idx="12613">
                  <c:v>18.371549999999999</c:v>
                </c:pt>
                <c:pt idx="12614">
                  <c:v>18.3733</c:v>
                </c:pt>
                <c:pt idx="12615">
                  <c:v>18.373799999999999</c:v>
                </c:pt>
                <c:pt idx="12616">
                  <c:v>18.376000000000001</c:v>
                </c:pt>
                <c:pt idx="12617">
                  <c:v>18.377299999999998</c:v>
                </c:pt>
                <c:pt idx="12618">
                  <c:v>18.379049999999999</c:v>
                </c:pt>
                <c:pt idx="12619">
                  <c:v>18.38175</c:v>
                </c:pt>
                <c:pt idx="12620">
                  <c:v>18.38325</c:v>
                </c:pt>
                <c:pt idx="12621">
                  <c:v>18.3842</c:v>
                </c:pt>
                <c:pt idx="12622">
                  <c:v>18.3855</c:v>
                </c:pt>
                <c:pt idx="12623">
                  <c:v>18.3855</c:v>
                </c:pt>
                <c:pt idx="12624">
                  <c:v>18.385950000000001</c:v>
                </c:pt>
                <c:pt idx="12625">
                  <c:v>18.385950000000001</c:v>
                </c:pt>
                <c:pt idx="12626">
                  <c:v>18.391449999999999</c:v>
                </c:pt>
                <c:pt idx="12627">
                  <c:v>18.393549999999998</c:v>
                </c:pt>
                <c:pt idx="12628">
                  <c:v>18.3965</c:v>
                </c:pt>
                <c:pt idx="12629">
                  <c:v>18.39545</c:v>
                </c:pt>
                <c:pt idx="12630">
                  <c:v>18.400500000000001</c:v>
                </c:pt>
                <c:pt idx="12631">
                  <c:v>18.404250000000001</c:v>
                </c:pt>
                <c:pt idx="12632">
                  <c:v>18.406500000000001</c:v>
                </c:pt>
                <c:pt idx="12633">
                  <c:v>18.405999999999999</c:v>
                </c:pt>
                <c:pt idx="12634">
                  <c:v>18.41</c:v>
                </c:pt>
                <c:pt idx="12635">
                  <c:v>18.414000000000001</c:v>
                </c:pt>
                <c:pt idx="12636">
                  <c:v>18.410250000000001</c:v>
                </c:pt>
                <c:pt idx="12637">
                  <c:v>18.414449999999999</c:v>
                </c:pt>
                <c:pt idx="12638">
                  <c:v>18.417149999999999</c:v>
                </c:pt>
                <c:pt idx="12639">
                  <c:v>18.415749999999999</c:v>
                </c:pt>
                <c:pt idx="12640">
                  <c:v>18.416</c:v>
                </c:pt>
                <c:pt idx="12641">
                  <c:v>18.423249999999999</c:v>
                </c:pt>
                <c:pt idx="12642">
                  <c:v>18.42475</c:v>
                </c:pt>
                <c:pt idx="12643">
                  <c:v>18.425249999999998</c:v>
                </c:pt>
                <c:pt idx="12644">
                  <c:v>18.427250000000001</c:v>
                </c:pt>
                <c:pt idx="12645">
                  <c:v>18.431249999999999</c:v>
                </c:pt>
                <c:pt idx="12646">
                  <c:v>18.430549999999997</c:v>
                </c:pt>
                <c:pt idx="12647">
                  <c:v>18.431000000000001</c:v>
                </c:pt>
                <c:pt idx="12648">
                  <c:v>18.429500000000001</c:v>
                </c:pt>
                <c:pt idx="12649">
                  <c:v>18.435000000000002</c:v>
                </c:pt>
                <c:pt idx="12650">
                  <c:v>18.4405</c:v>
                </c:pt>
                <c:pt idx="12651">
                  <c:v>18.436999999999998</c:v>
                </c:pt>
                <c:pt idx="12652">
                  <c:v>18.436999999999998</c:v>
                </c:pt>
                <c:pt idx="12653">
                  <c:v>18.436999999999998</c:v>
                </c:pt>
                <c:pt idx="12654">
                  <c:v>18.436999999999998</c:v>
                </c:pt>
                <c:pt idx="12655">
                  <c:v>18.440750000000001</c:v>
                </c:pt>
                <c:pt idx="12656">
                  <c:v>18.440750000000001</c:v>
                </c:pt>
                <c:pt idx="12657">
                  <c:v>18.442500000000003</c:v>
                </c:pt>
                <c:pt idx="12658">
                  <c:v>18.440750000000001</c:v>
                </c:pt>
                <c:pt idx="12659">
                  <c:v>18.442500000000003</c:v>
                </c:pt>
                <c:pt idx="12660">
                  <c:v>18.443799999999996</c:v>
                </c:pt>
                <c:pt idx="12661">
                  <c:v>18.448250000000002</c:v>
                </c:pt>
                <c:pt idx="12662">
                  <c:v>18.449549999999999</c:v>
                </c:pt>
                <c:pt idx="12663">
                  <c:v>18.451299999999996</c:v>
                </c:pt>
                <c:pt idx="12664">
                  <c:v>18.453049999999998</c:v>
                </c:pt>
                <c:pt idx="12665">
                  <c:v>18.454000000000001</c:v>
                </c:pt>
                <c:pt idx="12666">
                  <c:v>18.459049999999998</c:v>
                </c:pt>
                <c:pt idx="12667">
                  <c:v>18.457049999999999</c:v>
                </c:pt>
                <c:pt idx="12668">
                  <c:v>18.458799999999997</c:v>
                </c:pt>
                <c:pt idx="12669">
                  <c:v>18.458349999999999</c:v>
                </c:pt>
                <c:pt idx="12670">
                  <c:v>18.459049999999998</c:v>
                </c:pt>
                <c:pt idx="12671">
                  <c:v>18.45635</c:v>
                </c:pt>
                <c:pt idx="12672">
                  <c:v>18.458349999999999</c:v>
                </c:pt>
                <c:pt idx="12673">
                  <c:v>18.460349999999998</c:v>
                </c:pt>
                <c:pt idx="12674">
                  <c:v>18.464099999999998</c:v>
                </c:pt>
                <c:pt idx="12675">
                  <c:v>18.467049999999997</c:v>
                </c:pt>
                <c:pt idx="12676">
                  <c:v>18.470799999999997</c:v>
                </c:pt>
                <c:pt idx="12677">
                  <c:v>18.469149999999999</c:v>
                </c:pt>
                <c:pt idx="12678">
                  <c:v>18.472799999999999</c:v>
                </c:pt>
                <c:pt idx="12679">
                  <c:v>18.470799999999997</c:v>
                </c:pt>
                <c:pt idx="12680">
                  <c:v>18.474549999999997</c:v>
                </c:pt>
                <c:pt idx="12681">
                  <c:v>18.47785</c:v>
                </c:pt>
                <c:pt idx="12682">
                  <c:v>18.475850000000001</c:v>
                </c:pt>
                <c:pt idx="12683">
                  <c:v>18.475850000000001</c:v>
                </c:pt>
                <c:pt idx="12684">
                  <c:v>18.4816</c:v>
                </c:pt>
                <c:pt idx="12685">
                  <c:v>18.480899999999998</c:v>
                </c:pt>
                <c:pt idx="12686">
                  <c:v>18.482900000000001</c:v>
                </c:pt>
                <c:pt idx="12687">
                  <c:v>18.486649999999997</c:v>
                </c:pt>
                <c:pt idx="12688">
                  <c:v>18.484649999999998</c:v>
                </c:pt>
                <c:pt idx="12689">
                  <c:v>18.482900000000001</c:v>
                </c:pt>
                <c:pt idx="12690">
                  <c:v>18.485949999999999</c:v>
                </c:pt>
                <c:pt idx="12691">
                  <c:v>18.486649999999997</c:v>
                </c:pt>
                <c:pt idx="12692">
                  <c:v>18.4877</c:v>
                </c:pt>
                <c:pt idx="12693">
                  <c:v>18.485949999999999</c:v>
                </c:pt>
                <c:pt idx="12694">
                  <c:v>18.491700000000002</c:v>
                </c:pt>
                <c:pt idx="12695">
                  <c:v>18.491</c:v>
                </c:pt>
                <c:pt idx="12696">
                  <c:v>18.492750000000001</c:v>
                </c:pt>
                <c:pt idx="12697">
                  <c:v>18.491</c:v>
                </c:pt>
                <c:pt idx="12698">
                  <c:v>18.490299999999998</c:v>
                </c:pt>
                <c:pt idx="12699">
                  <c:v>18.491</c:v>
                </c:pt>
                <c:pt idx="12700">
                  <c:v>18.492049999999999</c:v>
                </c:pt>
                <c:pt idx="12701">
                  <c:v>18.492049999999999</c:v>
                </c:pt>
                <c:pt idx="12702">
                  <c:v>18.497799999999998</c:v>
                </c:pt>
                <c:pt idx="12703">
                  <c:v>18.4971</c:v>
                </c:pt>
                <c:pt idx="12704">
                  <c:v>18.495100000000001</c:v>
                </c:pt>
                <c:pt idx="12705">
                  <c:v>18.4971</c:v>
                </c:pt>
                <c:pt idx="12706">
                  <c:v>18.4971</c:v>
                </c:pt>
                <c:pt idx="12707">
                  <c:v>18.495100000000001</c:v>
                </c:pt>
                <c:pt idx="12708">
                  <c:v>18.489599999999999</c:v>
                </c:pt>
                <c:pt idx="12709">
                  <c:v>18.491349999999997</c:v>
                </c:pt>
                <c:pt idx="12710">
                  <c:v>18.490649999999999</c:v>
                </c:pt>
                <c:pt idx="12711">
                  <c:v>18.490649999999999</c:v>
                </c:pt>
                <c:pt idx="12712">
                  <c:v>18.49335</c:v>
                </c:pt>
                <c:pt idx="12713">
                  <c:v>18.490649999999999</c:v>
                </c:pt>
                <c:pt idx="12714">
                  <c:v>18.488900000000001</c:v>
                </c:pt>
                <c:pt idx="12715">
                  <c:v>18.4924</c:v>
                </c:pt>
                <c:pt idx="12716">
                  <c:v>18.48995</c:v>
                </c:pt>
                <c:pt idx="12717">
                  <c:v>18.493949999999998</c:v>
                </c:pt>
                <c:pt idx="12718">
                  <c:v>18.4937</c:v>
                </c:pt>
                <c:pt idx="12719">
                  <c:v>18.491950000000003</c:v>
                </c:pt>
                <c:pt idx="12720">
                  <c:v>18.4922</c:v>
                </c:pt>
                <c:pt idx="12721">
                  <c:v>18.491700000000002</c:v>
                </c:pt>
                <c:pt idx="12722">
                  <c:v>18.491250000000001</c:v>
                </c:pt>
                <c:pt idx="12723">
                  <c:v>18.488199999999999</c:v>
                </c:pt>
                <c:pt idx="12724">
                  <c:v>18.48995</c:v>
                </c:pt>
                <c:pt idx="12725">
                  <c:v>18.489249999999998</c:v>
                </c:pt>
                <c:pt idx="12726">
                  <c:v>18.488999999999997</c:v>
                </c:pt>
                <c:pt idx="12727">
                  <c:v>18.491</c:v>
                </c:pt>
                <c:pt idx="12728">
                  <c:v>18.494749999999996</c:v>
                </c:pt>
                <c:pt idx="12729">
                  <c:v>18.496299999999998</c:v>
                </c:pt>
                <c:pt idx="12730">
                  <c:v>18.4985</c:v>
                </c:pt>
                <c:pt idx="12731">
                  <c:v>18.497799999999998</c:v>
                </c:pt>
                <c:pt idx="12732">
                  <c:v>18.4998</c:v>
                </c:pt>
                <c:pt idx="12733">
                  <c:v>18.497799999999998</c:v>
                </c:pt>
                <c:pt idx="12734">
                  <c:v>18.496549999999999</c:v>
                </c:pt>
                <c:pt idx="12735">
                  <c:v>18.499099999999999</c:v>
                </c:pt>
                <c:pt idx="12736">
                  <c:v>18.496749999999999</c:v>
                </c:pt>
                <c:pt idx="12737">
                  <c:v>18.496299999999998</c:v>
                </c:pt>
                <c:pt idx="12738">
                  <c:v>18.498049999999999</c:v>
                </c:pt>
                <c:pt idx="12739">
                  <c:v>18.49455</c:v>
                </c:pt>
                <c:pt idx="12740">
                  <c:v>18.493600000000001</c:v>
                </c:pt>
                <c:pt idx="12741">
                  <c:v>18.494299999999999</c:v>
                </c:pt>
                <c:pt idx="12742">
                  <c:v>18.494299999999999</c:v>
                </c:pt>
                <c:pt idx="12743">
                  <c:v>18.486799999999999</c:v>
                </c:pt>
                <c:pt idx="12744">
                  <c:v>18.490299999999998</c:v>
                </c:pt>
                <c:pt idx="12745">
                  <c:v>18.486799999999999</c:v>
                </c:pt>
                <c:pt idx="12746">
                  <c:v>18.485499999999998</c:v>
                </c:pt>
                <c:pt idx="12747">
                  <c:v>18.484549999999999</c:v>
                </c:pt>
                <c:pt idx="12748">
                  <c:v>18.483499999999999</c:v>
                </c:pt>
                <c:pt idx="12749">
                  <c:v>18.481749999999998</c:v>
                </c:pt>
                <c:pt idx="12750">
                  <c:v>18.479749999999999</c:v>
                </c:pt>
                <c:pt idx="12751">
                  <c:v>18.479749999999999</c:v>
                </c:pt>
                <c:pt idx="12752">
                  <c:v>18.477999999999998</c:v>
                </c:pt>
                <c:pt idx="12753">
                  <c:v>18.4773</c:v>
                </c:pt>
                <c:pt idx="12754">
                  <c:v>18.474</c:v>
                </c:pt>
                <c:pt idx="12755">
                  <c:v>18.476700000000001</c:v>
                </c:pt>
                <c:pt idx="12756">
                  <c:v>18.474</c:v>
                </c:pt>
                <c:pt idx="12757">
                  <c:v>18.472950000000001</c:v>
                </c:pt>
                <c:pt idx="12758">
                  <c:v>18.470950000000002</c:v>
                </c:pt>
                <c:pt idx="12759">
                  <c:v>18.467449999999999</c:v>
                </c:pt>
                <c:pt idx="12760">
                  <c:v>18.465199999999999</c:v>
                </c:pt>
                <c:pt idx="12761">
                  <c:v>18.46415</c:v>
                </c:pt>
                <c:pt idx="12762">
                  <c:v>18.46285</c:v>
                </c:pt>
                <c:pt idx="12763">
                  <c:v>18.460850000000001</c:v>
                </c:pt>
                <c:pt idx="12764">
                  <c:v>18.457100000000001</c:v>
                </c:pt>
                <c:pt idx="12765">
                  <c:v>18.454049999999999</c:v>
                </c:pt>
                <c:pt idx="12766">
                  <c:v>18.452299999999997</c:v>
                </c:pt>
                <c:pt idx="12767">
                  <c:v>18.454049999999999</c:v>
                </c:pt>
                <c:pt idx="12768">
                  <c:v>18.450049999999997</c:v>
                </c:pt>
                <c:pt idx="12769">
                  <c:v>18.4497</c:v>
                </c:pt>
                <c:pt idx="12770">
                  <c:v>18.4497</c:v>
                </c:pt>
                <c:pt idx="12771">
                  <c:v>18.443149999999999</c:v>
                </c:pt>
                <c:pt idx="12772">
                  <c:v>18.443850000000001</c:v>
                </c:pt>
                <c:pt idx="12773">
                  <c:v>18.438549999999999</c:v>
                </c:pt>
                <c:pt idx="12774">
                  <c:v>18.436549999999997</c:v>
                </c:pt>
                <c:pt idx="12775">
                  <c:v>18.437349999999999</c:v>
                </c:pt>
                <c:pt idx="12776">
                  <c:v>18.436549999999997</c:v>
                </c:pt>
                <c:pt idx="12777">
                  <c:v>18.436500000000002</c:v>
                </c:pt>
                <c:pt idx="12778">
                  <c:v>18.436999999999998</c:v>
                </c:pt>
                <c:pt idx="12779">
                  <c:v>18.434200000000001</c:v>
                </c:pt>
                <c:pt idx="12780">
                  <c:v>18.434399999999997</c:v>
                </c:pt>
                <c:pt idx="12781">
                  <c:v>18.435099999999998</c:v>
                </c:pt>
                <c:pt idx="12782">
                  <c:v>18.432299999999998</c:v>
                </c:pt>
                <c:pt idx="12783">
                  <c:v>18.435799999999997</c:v>
                </c:pt>
                <c:pt idx="12784">
                  <c:v>18.434750000000001</c:v>
                </c:pt>
                <c:pt idx="12785">
                  <c:v>18.43215</c:v>
                </c:pt>
                <c:pt idx="12786">
                  <c:v>18.430399999999999</c:v>
                </c:pt>
                <c:pt idx="12787">
                  <c:v>18.432600000000001</c:v>
                </c:pt>
                <c:pt idx="12788">
                  <c:v>18.428149999999999</c:v>
                </c:pt>
                <c:pt idx="12789">
                  <c:v>18.4299</c:v>
                </c:pt>
                <c:pt idx="12790">
                  <c:v>18.429099999999998</c:v>
                </c:pt>
                <c:pt idx="12791">
                  <c:v>18.428249999999998</c:v>
                </c:pt>
                <c:pt idx="12792">
                  <c:v>18.42625</c:v>
                </c:pt>
                <c:pt idx="12793">
                  <c:v>18.423200000000001</c:v>
                </c:pt>
                <c:pt idx="12794">
                  <c:v>18.423899999999996</c:v>
                </c:pt>
                <c:pt idx="12795">
                  <c:v>18.423099999999998</c:v>
                </c:pt>
                <c:pt idx="12796">
                  <c:v>18.423099999999998</c:v>
                </c:pt>
                <c:pt idx="12797">
                  <c:v>18.4253</c:v>
                </c:pt>
                <c:pt idx="12798">
                  <c:v>18.425749999999997</c:v>
                </c:pt>
                <c:pt idx="12799">
                  <c:v>18.423200000000001</c:v>
                </c:pt>
                <c:pt idx="12800">
                  <c:v>18.42165</c:v>
                </c:pt>
                <c:pt idx="12801">
                  <c:v>18.422349999999998</c:v>
                </c:pt>
                <c:pt idx="12802">
                  <c:v>18.422899999999998</c:v>
                </c:pt>
                <c:pt idx="12803">
                  <c:v>18.421399999999998</c:v>
                </c:pt>
                <c:pt idx="12804">
                  <c:v>18.420549999999999</c:v>
                </c:pt>
                <c:pt idx="12805">
                  <c:v>18.421499999999998</c:v>
                </c:pt>
                <c:pt idx="12806">
                  <c:v>18.422799999999999</c:v>
                </c:pt>
                <c:pt idx="12807">
                  <c:v>18.4237</c:v>
                </c:pt>
                <c:pt idx="12808">
                  <c:v>18.420449999999999</c:v>
                </c:pt>
                <c:pt idx="12809">
                  <c:v>18.421399999999998</c:v>
                </c:pt>
                <c:pt idx="12810">
                  <c:v>18.421849999999999</c:v>
                </c:pt>
                <c:pt idx="12811">
                  <c:v>18.422549999999998</c:v>
                </c:pt>
                <c:pt idx="12812">
                  <c:v>18.423500000000001</c:v>
                </c:pt>
                <c:pt idx="12813">
                  <c:v>18.423249999999999</c:v>
                </c:pt>
                <c:pt idx="12814">
                  <c:v>18.42595</c:v>
                </c:pt>
                <c:pt idx="12815">
                  <c:v>18.426399999999997</c:v>
                </c:pt>
                <c:pt idx="12816">
                  <c:v>18.43085</c:v>
                </c:pt>
                <c:pt idx="12817">
                  <c:v>18.43365</c:v>
                </c:pt>
                <c:pt idx="12818">
                  <c:v>18.433100000000003</c:v>
                </c:pt>
                <c:pt idx="12819">
                  <c:v>18.43215</c:v>
                </c:pt>
                <c:pt idx="12820">
                  <c:v>18.4346</c:v>
                </c:pt>
                <c:pt idx="12821">
                  <c:v>18.43985</c:v>
                </c:pt>
                <c:pt idx="12822">
                  <c:v>18.440100000000001</c:v>
                </c:pt>
                <c:pt idx="12823">
                  <c:v>18.441049999999997</c:v>
                </c:pt>
                <c:pt idx="12824">
                  <c:v>18.443750000000001</c:v>
                </c:pt>
                <c:pt idx="12825">
                  <c:v>18.447499999999998</c:v>
                </c:pt>
                <c:pt idx="12826">
                  <c:v>18.45345</c:v>
                </c:pt>
                <c:pt idx="12827">
                  <c:v>18.455449999999999</c:v>
                </c:pt>
                <c:pt idx="12828">
                  <c:v>18.45815</c:v>
                </c:pt>
                <c:pt idx="12829">
                  <c:v>18.456399999999999</c:v>
                </c:pt>
                <c:pt idx="12830">
                  <c:v>18.456399999999999</c:v>
                </c:pt>
                <c:pt idx="12831">
                  <c:v>18.4619</c:v>
                </c:pt>
                <c:pt idx="12832">
                  <c:v>18.462149999999998</c:v>
                </c:pt>
                <c:pt idx="12833">
                  <c:v>18.4666</c:v>
                </c:pt>
                <c:pt idx="12834">
                  <c:v>18.4741</c:v>
                </c:pt>
                <c:pt idx="12835">
                  <c:v>18.47785</c:v>
                </c:pt>
                <c:pt idx="12836">
                  <c:v>18.479599999999998</c:v>
                </c:pt>
                <c:pt idx="12837">
                  <c:v>18.483600000000003</c:v>
                </c:pt>
                <c:pt idx="12838">
                  <c:v>18.486649999999997</c:v>
                </c:pt>
                <c:pt idx="12839">
                  <c:v>18.48865</c:v>
                </c:pt>
                <c:pt idx="12840">
                  <c:v>18.491099999999999</c:v>
                </c:pt>
                <c:pt idx="12841">
                  <c:v>18.492649999999998</c:v>
                </c:pt>
                <c:pt idx="12842">
                  <c:v>18.491350000000001</c:v>
                </c:pt>
                <c:pt idx="12843">
                  <c:v>18.493099999999998</c:v>
                </c:pt>
                <c:pt idx="12844">
                  <c:v>18.49485</c:v>
                </c:pt>
                <c:pt idx="12845">
                  <c:v>18.494599999999998</c:v>
                </c:pt>
                <c:pt idx="12846">
                  <c:v>18.49755</c:v>
                </c:pt>
                <c:pt idx="12847">
                  <c:v>18.500149999999998</c:v>
                </c:pt>
                <c:pt idx="12848">
                  <c:v>18.499549999999999</c:v>
                </c:pt>
                <c:pt idx="12849">
                  <c:v>18.501300000000001</c:v>
                </c:pt>
                <c:pt idx="12850">
                  <c:v>18.501049999999999</c:v>
                </c:pt>
                <c:pt idx="12851">
                  <c:v>18.501300000000001</c:v>
                </c:pt>
                <c:pt idx="12852">
                  <c:v>18.499549999999999</c:v>
                </c:pt>
                <c:pt idx="12853">
                  <c:v>18.499549999999999</c:v>
                </c:pt>
                <c:pt idx="12854">
                  <c:v>18.503299999999999</c:v>
                </c:pt>
                <c:pt idx="12855">
                  <c:v>18.501549999999998</c:v>
                </c:pt>
                <c:pt idx="12856">
                  <c:v>18.500250000000001</c:v>
                </c:pt>
                <c:pt idx="12857">
                  <c:v>18.500250000000001</c:v>
                </c:pt>
                <c:pt idx="12858">
                  <c:v>18.500700000000002</c:v>
                </c:pt>
                <c:pt idx="12859">
                  <c:v>18.50095</c:v>
                </c:pt>
                <c:pt idx="12860">
                  <c:v>18.50095</c:v>
                </c:pt>
                <c:pt idx="12861">
                  <c:v>18.501649999999998</c:v>
                </c:pt>
                <c:pt idx="12862">
                  <c:v>18.495899999999999</c:v>
                </c:pt>
                <c:pt idx="12863">
                  <c:v>18.498100000000001</c:v>
                </c:pt>
                <c:pt idx="12864">
                  <c:v>18.497299999999999</c:v>
                </c:pt>
                <c:pt idx="12865">
                  <c:v>18.495549999999998</c:v>
                </c:pt>
                <c:pt idx="12866">
                  <c:v>18.4938</c:v>
                </c:pt>
                <c:pt idx="12867">
                  <c:v>18.493049999999997</c:v>
                </c:pt>
                <c:pt idx="12868">
                  <c:v>18.49155</c:v>
                </c:pt>
                <c:pt idx="12869">
                  <c:v>18.491299999999999</c:v>
                </c:pt>
                <c:pt idx="12870">
                  <c:v>18.49025</c:v>
                </c:pt>
                <c:pt idx="12871">
                  <c:v>18.4893</c:v>
                </c:pt>
                <c:pt idx="12872">
                  <c:v>18.489049999999999</c:v>
                </c:pt>
                <c:pt idx="12873">
                  <c:v>18.491999999999997</c:v>
                </c:pt>
                <c:pt idx="12874">
                  <c:v>18.489550000000001</c:v>
                </c:pt>
                <c:pt idx="12875">
                  <c:v>18.4892</c:v>
                </c:pt>
                <c:pt idx="12876">
                  <c:v>18.49025</c:v>
                </c:pt>
                <c:pt idx="12877">
                  <c:v>18.488</c:v>
                </c:pt>
                <c:pt idx="12878">
                  <c:v>18.488</c:v>
                </c:pt>
                <c:pt idx="12879">
                  <c:v>18.488700000000001</c:v>
                </c:pt>
                <c:pt idx="12880">
                  <c:v>18.488949999999999</c:v>
                </c:pt>
                <c:pt idx="12881">
                  <c:v>18.48565</c:v>
                </c:pt>
                <c:pt idx="12882">
                  <c:v>18.4879</c:v>
                </c:pt>
                <c:pt idx="12883">
                  <c:v>18.489649999999997</c:v>
                </c:pt>
                <c:pt idx="12884">
                  <c:v>18.491399999999999</c:v>
                </c:pt>
                <c:pt idx="12885">
                  <c:v>18.492100000000001</c:v>
                </c:pt>
                <c:pt idx="12886">
                  <c:v>18.485299999999999</c:v>
                </c:pt>
                <c:pt idx="12887">
                  <c:v>18.488799999999998</c:v>
                </c:pt>
                <c:pt idx="12888">
                  <c:v>18.4908</c:v>
                </c:pt>
                <c:pt idx="12889">
                  <c:v>18.487049999999996</c:v>
                </c:pt>
                <c:pt idx="12890">
                  <c:v>18.488799999999998</c:v>
                </c:pt>
                <c:pt idx="12891">
                  <c:v>18.491049999999998</c:v>
                </c:pt>
                <c:pt idx="12892">
                  <c:v>18.489249999999998</c:v>
                </c:pt>
                <c:pt idx="12893">
                  <c:v>18.487749999999998</c:v>
                </c:pt>
                <c:pt idx="12894">
                  <c:v>18.48845</c:v>
                </c:pt>
                <c:pt idx="12895">
                  <c:v>18.488700000000001</c:v>
                </c:pt>
                <c:pt idx="12896">
                  <c:v>18.488700000000001</c:v>
                </c:pt>
                <c:pt idx="12897">
                  <c:v>18.494199999999999</c:v>
                </c:pt>
                <c:pt idx="12898">
                  <c:v>18.488900000000001</c:v>
                </c:pt>
                <c:pt idx="12899">
                  <c:v>18.4894</c:v>
                </c:pt>
                <c:pt idx="12900">
                  <c:v>18.492899999999999</c:v>
                </c:pt>
                <c:pt idx="12901">
                  <c:v>18.487400000000001</c:v>
                </c:pt>
                <c:pt idx="12902">
                  <c:v>18.491599999999998</c:v>
                </c:pt>
                <c:pt idx="12903">
                  <c:v>18.490099999999998</c:v>
                </c:pt>
                <c:pt idx="12904">
                  <c:v>18.492299999999997</c:v>
                </c:pt>
                <c:pt idx="12905">
                  <c:v>18.488549999999996</c:v>
                </c:pt>
                <c:pt idx="12906">
                  <c:v>18.490549999999999</c:v>
                </c:pt>
                <c:pt idx="12907">
                  <c:v>18.488799999999998</c:v>
                </c:pt>
                <c:pt idx="12908">
                  <c:v>18.4895</c:v>
                </c:pt>
                <c:pt idx="12909">
                  <c:v>18.48995</c:v>
                </c:pt>
                <c:pt idx="12910">
                  <c:v>18.48995</c:v>
                </c:pt>
                <c:pt idx="12911">
                  <c:v>18.48845</c:v>
                </c:pt>
                <c:pt idx="12912">
                  <c:v>18.488199999999999</c:v>
                </c:pt>
                <c:pt idx="12913">
                  <c:v>18.485399999999998</c:v>
                </c:pt>
                <c:pt idx="12914">
                  <c:v>18.489699999999999</c:v>
                </c:pt>
                <c:pt idx="12915">
                  <c:v>18.487949999999998</c:v>
                </c:pt>
                <c:pt idx="12916">
                  <c:v>18.49145</c:v>
                </c:pt>
                <c:pt idx="12917">
                  <c:v>18.49145</c:v>
                </c:pt>
                <c:pt idx="12918">
                  <c:v>18.490649999999999</c:v>
                </c:pt>
                <c:pt idx="12919">
                  <c:v>18.48865</c:v>
                </c:pt>
                <c:pt idx="12920">
                  <c:v>18.488849999999999</c:v>
                </c:pt>
                <c:pt idx="12921">
                  <c:v>18.492599999999999</c:v>
                </c:pt>
                <c:pt idx="12922">
                  <c:v>18.496600000000001</c:v>
                </c:pt>
                <c:pt idx="12923">
                  <c:v>18.49485</c:v>
                </c:pt>
                <c:pt idx="12924">
                  <c:v>18.495100000000001</c:v>
                </c:pt>
                <c:pt idx="12925">
                  <c:v>18.497299999999996</c:v>
                </c:pt>
                <c:pt idx="12926">
                  <c:v>18.501299999999997</c:v>
                </c:pt>
                <c:pt idx="12927">
                  <c:v>18.497999999999998</c:v>
                </c:pt>
                <c:pt idx="12928">
                  <c:v>18.49625</c:v>
                </c:pt>
                <c:pt idx="12929">
                  <c:v>18.494250000000001</c:v>
                </c:pt>
                <c:pt idx="12930">
                  <c:v>18.496950000000002</c:v>
                </c:pt>
                <c:pt idx="12931">
                  <c:v>18.495649999999998</c:v>
                </c:pt>
                <c:pt idx="12932">
                  <c:v>18.495649999999998</c:v>
                </c:pt>
                <c:pt idx="12933">
                  <c:v>18.492599999999999</c:v>
                </c:pt>
                <c:pt idx="12934">
                  <c:v>18.494599999999998</c:v>
                </c:pt>
                <c:pt idx="12935">
                  <c:v>18.493549999999999</c:v>
                </c:pt>
                <c:pt idx="12936">
                  <c:v>18.492349999999998</c:v>
                </c:pt>
                <c:pt idx="12937">
                  <c:v>18.489549999999998</c:v>
                </c:pt>
                <c:pt idx="12938">
                  <c:v>18.489999999999998</c:v>
                </c:pt>
                <c:pt idx="12939">
                  <c:v>18.488250000000001</c:v>
                </c:pt>
                <c:pt idx="12940">
                  <c:v>18.487200000000001</c:v>
                </c:pt>
                <c:pt idx="12941">
                  <c:v>18.485199999999999</c:v>
                </c:pt>
                <c:pt idx="12942">
                  <c:v>18.485900000000001</c:v>
                </c:pt>
                <c:pt idx="12943">
                  <c:v>18.485900000000001</c:v>
                </c:pt>
                <c:pt idx="12944">
                  <c:v>18.487649999999999</c:v>
                </c:pt>
                <c:pt idx="12945">
                  <c:v>18.488099999999999</c:v>
                </c:pt>
                <c:pt idx="12946">
                  <c:v>18.4847</c:v>
                </c:pt>
                <c:pt idx="12947">
                  <c:v>18.4861</c:v>
                </c:pt>
                <c:pt idx="12948">
                  <c:v>18.4861</c:v>
                </c:pt>
                <c:pt idx="12949">
                  <c:v>18.485050000000001</c:v>
                </c:pt>
                <c:pt idx="12950">
                  <c:v>18.478850000000001</c:v>
                </c:pt>
                <c:pt idx="12951">
                  <c:v>18.476950000000002</c:v>
                </c:pt>
                <c:pt idx="12952">
                  <c:v>18.479199999999999</c:v>
                </c:pt>
                <c:pt idx="12953">
                  <c:v>18.479900000000001</c:v>
                </c:pt>
                <c:pt idx="12954">
                  <c:v>18.475899999999999</c:v>
                </c:pt>
                <c:pt idx="12955">
                  <c:v>18.476599999999998</c:v>
                </c:pt>
                <c:pt idx="12956">
                  <c:v>18.474249999999998</c:v>
                </c:pt>
                <c:pt idx="12957">
                  <c:v>18.476799999999997</c:v>
                </c:pt>
                <c:pt idx="12958">
                  <c:v>18.475749999999998</c:v>
                </c:pt>
                <c:pt idx="12959">
                  <c:v>18.4727</c:v>
                </c:pt>
                <c:pt idx="12960">
                  <c:v>18.4754</c:v>
                </c:pt>
                <c:pt idx="12961">
                  <c:v>18.473649999999999</c:v>
                </c:pt>
                <c:pt idx="12962">
                  <c:v>18.472349999999999</c:v>
                </c:pt>
                <c:pt idx="12963">
                  <c:v>18.473399999999998</c:v>
                </c:pt>
                <c:pt idx="12964">
                  <c:v>18.469649999999998</c:v>
                </c:pt>
                <c:pt idx="12965">
                  <c:v>18.46705</c:v>
                </c:pt>
                <c:pt idx="12966">
                  <c:v>18.465049999999998</c:v>
                </c:pt>
                <c:pt idx="12967">
                  <c:v>18.46725</c:v>
                </c:pt>
                <c:pt idx="12968">
                  <c:v>18.462449999999997</c:v>
                </c:pt>
                <c:pt idx="12969">
                  <c:v>18.461649999999999</c:v>
                </c:pt>
                <c:pt idx="12970">
                  <c:v>18.4621</c:v>
                </c:pt>
                <c:pt idx="12971">
                  <c:v>18.459299999999999</c:v>
                </c:pt>
                <c:pt idx="12972">
                  <c:v>18.4573</c:v>
                </c:pt>
                <c:pt idx="12973">
                  <c:v>18.458449999999999</c:v>
                </c:pt>
                <c:pt idx="12974">
                  <c:v>18.45645</c:v>
                </c:pt>
                <c:pt idx="12975">
                  <c:v>18.459849999999999</c:v>
                </c:pt>
                <c:pt idx="12976">
                  <c:v>18.455149999999996</c:v>
                </c:pt>
                <c:pt idx="12977">
                  <c:v>18.457149999999999</c:v>
                </c:pt>
                <c:pt idx="12978">
                  <c:v>18.459350000000001</c:v>
                </c:pt>
                <c:pt idx="12979">
                  <c:v>18.45655</c:v>
                </c:pt>
                <c:pt idx="12980">
                  <c:v>18.4543</c:v>
                </c:pt>
                <c:pt idx="12981">
                  <c:v>18.452449999999999</c:v>
                </c:pt>
                <c:pt idx="12982">
                  <c:v>18.453150000000001</c:v>
                </c:pt>
                <c:pt idx="12983">
                  <c:v>18.450200000000002</c:v>
                </c:pt>
                <c:pt idx="12984">
                  <c:v>18.447600000000001</c:v>
                </c:pt>
                <c:pt idx="12985">
                  <c:v>18.446750000000002</c:v>
                </c:pt>
                <c:pt idx="12986">
                  <c:v>18.441749999999999</c:v>
                </c:pt>
                <c:pt idx="12987">
                  <c:v>18.442899999999998</c:v>
                </c:pt>
                <c:pt idx="12988">
                  <c:v>18.4422</c:v>
                </c:pt>
                <c:pt idx="12989">
                  <c:v>18.440649999999998</c:v>
                </c:pt>
                <c:pt idx="12990">
                  <c:v>18.43665</c:v>
                </c:pt>
                <c:pt idx="12991">
                  <c:v>18.435600000000001</c:v>
                </c:pt>
                <c:pt idx="12992">
                  <c:v>18.434799999999999</c:v>
                </c:pt>
                <c:pt idx="12993">
                  <c:v>18.434200000000001</c:v>
                </c:pt>
                <c:pt idx="12994">
                  <c:v>18.431449999999998</c:v>
                </c:pt>
                <c:pt idx="12995">
                  <c:v>18.42915</c:v>
                </c:pt>
                <c:pt idx="12996">
                  <c:v>18.429000000000002</c:v>
                </c:pt>
                <c:pt idx="12997">
                  <c:v>18.426799999999997</c:v>
                </c:pt>
                <c:pt idx="12998">
                  <c:v>18.423249999999999</c:v>
                </c:pt>
                <c:pt idx="12999">
                  <c:v>18.4237</c:v>
                </c:pt>
                <c:pt idx="13000">
                  <c:v>18.422899999999998</c:v>
                </c:pt>
                <c:pt idx="13001">
                  <c:v>18.419599999999999</c:v>
                </c:pt>
                <c:pt idx="13002">
                  <c:v>18.418899999999997</c:v>
                </c:pt>
                <c:pt idx="13003">
                  <c:v>18.420850000000002</c:v>
                </c:pt>
                <c:pt idx="13004">
                  <c:v>18.420999999999999</c:v>
                </c:pt>
                <c:pt idx="13005">
                  <c:v>18.418049999999997</c:v>
                </c:pt>
                <c:pt idx="13006">
                  <c:v>18.415700000000001</c:v>
                </c:pt>
                <c:pt idx="13007">
                  <c:v>18.418399999999998</c:v>
                </c:pt>
                <c:pt idx="13008">
                  <c:v>18.413350000000001</c:v>
                </c:pt>
                <c:pt idx="13009">
                  <c:v>18.408799999999999</c:v>
                </c:pt>
                <c:pt idx="13010">
                  <c:v>18.412749999999999</c:v>
                </c:pt>
                <c:pt idx="13011">
                  <c:v>18.409700000000001</c:v>
                </c:pt>
                <c:pt idx="13012">
                  <c:v>18.406649999999999</c:v>
                </c:pt>
                <c:pt idx="13013">
                  <c:v>18.405349999999999</c:v>
                </c:pt>
                <c:pt idx="13014">
                  <c:v>18.40485</c:v>
                </c:pt>
                <c:pt idx="13015">
                  <c:v>18.401800000000001</c:v>
                </c:pt>
                <c:pt idx="13016">
                  <c:v>18.400749999999999</c:v>
                </c:pt>
                <c:pt idx="13017">
                  <c:v>18.399450000000002</c:v>
                </c:pt>
                <c:pt idx="13018">
                  <c:v>18.398150000000001</c:v>
                </c:pt>
                <c:pt idx="13019">
                  <c:v>18.398849999999999</c:v>
                </c:pt>
                <c:pt idx="13020">
                  <c:v>18.40175</c:v>
                </c:pt>
                <c:pt idx="13021">
                  <c:v>18.397199999999998</c:v>
                </c:pt>
                <c:pt idx="13022">
                  <c:v>18.3977</c:v>
                </c:pt>
                <c:pt idx="13023">
                  <c:v>18.395649999999996</c:v>
                </c:pt>
                <c:pt idx="13024">
                  <c:v>18.397149999999996</c:v>
                </c:pt>
                <c:pt idx="13025">
                  <c:v>18.394349999999999</c:v>
                </c:pt>
                <c:pt idx="13026">
                  <c:v>18.391299999999998</c:v>
                </c:pt>
                <c:pt idx="13027">
                  <c:v>18.390699999999999</c:v>
                </c:pt>
                <c:pt idx="13028">
                  <c:v>18.38965</c:v>
                </c:pt>
                <c:pt idx="13029">
                  <c:v>18.392599999999998</c:v>
                </c:pt>
                <c:pt idx="13030">
                  <c:v>18.392800000000001</c:v>
                </c:pt>
                <c:pt idx="13031">
                  <c:v>18.391749999999998</c:v>
                </c:pt>
                <c:pt idx="13032">
                  <c:v>18.386700000000001</c:v>
                </c:pt>
                <c:pt idx="13033">
                  <c:v>18.3889</c:v>
                </c:pt>
                <c:pt idx="13034">
                  <c:v>18.387599999999999</c:v>
                </c:pt>
                <c:pt idx="13035">
                  <c:v>18.386049999999997</c:v>
                </c:pt>
                <c:pt idx="13036">
                  <c:v>18.385950000000001</c:v>
                </c:pt>
                <c:pt idx="13037">
                  <c:v>18.383400000000002</c:v>
                </c:pt>
                <c:pt idx="13038">
                  <c:v>18.384299999999996</c:v>
                </c:pt>
                <c:pt idx="13039">
                  <c:v>18.383799999999997</c:v>
                </c:pt>
                <c:pt idx="13040">
                  <c:v>18.3842</c:v>
                </c:pt>
                <c:pt idx="13041">
                  <c:v>18.38195</c:v>
                </c:pt>
                <c:pt idx="13042">
                  <c:v>18.382649999999998</c:v>
                </c:pt>
                <c:pt idx="13043">
                  <c:v>18.385399999999997</c:v>
                </c:pt>
                <c:pt idx="13044">
                  <c:v>18.386049999999997</c:v>
                </c:pt>
                <c:pt idx="13045">
                  <c:v>18.384049999999998</c:v>
                </c:pt>
                <c:pt idx="13046">
                  <c:v>18.382950000000001</c:v>
                </c:pt>
                <c:pt idx="13047">
                  <c:v>18.385149999999996</c:v>
                </c:pt>
                <c:pt idx="13048">
                  <c:v>18.383799999999997</c:v>
                </c:pt>
                <c:pt idx="13049">
                  <c:v>18.383499999999998</c:v>
                </c:pt>
                <c:pt idx="13050">
                  <c:v>18.383399999999998</c:v>
                </c:pt>
                <c:pt idx="13051">
                  <c:v>18.384699999999999</c:v>
                </c:pt>
                <c:pt idx="13052">
                  <c:v>18.381149999999998</c:v>
                </c:pt>
                <c:pt idx="13053">
                  <c:v>18.380549999999999</c:v>
                </c:pt>
                <c:pt idx="13054">
                  <c:v>18.38325</c:v>
                </c:pt>
                <c:pt idx="13055">
                  <c:v>18.382449999999999</c:v>
                </c:pt>
                <c:pt idx="13056">
                  <c:v>18.383149999999997</c:v>
                </c:pt>
                <c:pt idx="13057">
                  <c:v>18.384049999999998</c:v>
                </c:pt>
                <c:pt idx="13058">
                  <c:v>18.381</c:v>
                </c:pt>
                <c:pt idx="13059">
                  <c:v>18.381700000000002</c:v>
                </c:pt>
                <c:pt idx="13060">
                  <c:v>18.383200000000002</c:v>
                </c:pt>
                <c:pt idx="13061">
                  <c:v>18.385100000000001</c:v>
                </c:pt>
                <c:pt idx="13062">
                  <c:v>18.385300000000001</c:v>
                </c:pt>
                <c:pt idx="13063">
                  <c:v>18.385999999999999</c:v>
                </c:pt>
                <c:pt idx="13064">
                  <c:v>18.385649999999998</c:v>
                </c:pt>
                <c:pt idx="13065">
                  <c:v>18.38635</c:v>
                </c:pt>
                <c:pt idx="13066">
                  <c:v>18.38775</c:v>
                </c:pt>
                <c:pt idx="13067">
                  <c:v>18.38645</c:v>
                </c:pt>
                <c:pt idx="13068">
                  <c:v>18.387149999999998</c:v>
                </c:pt>
                <c:pt idx="13069">
                  <c:v>18.389150000000001</c:v>
                </c:pt>
                <c:pt idx="13070">
                  <c:v>18.389849999999999</c:v>
                </c:pt>
                <c:pt idx="13071">
                  <c:v>18.388749999999998</c:v>
                </c:pt>
                <c:pt idx="13072">
                  <c:v>18.391949999999998</c:v>
                </c:pt>
                <c:pt idx="13073">
                  <c:v>18.392149999999997</c:v>
                </c:pt>
                <c:pt idx="13074">
                  <c:v>18.393349999999998</c:v>
                </c:pt>
                <c:pt idx="13075">
                  <c:v>18.392249999999997</c:v>
                </c:pt>
                <c:pt idx="13076">
                  <c:v>18.392949999999999</c:v>
                </c:pt>
                <c:pt idx="13077">
                  <c:v>18.39565</c:v>
                </c:pt>
                <c:pt idx="13078">
                  <c:v>18.397149999999996</c:v>
                </c:pt>
                <c:pt idx="13079">
                  <c:v>18.394600000000001</c:v>
                </c:pt>
                <c:pt idx="13080">
                  <c:v>18.39705</c:v>
                </c:pt>
                <c:pt idx="13081">
                  <c:v>18.395499999999998</c:v>
                </c:pt>
                <c:pt idx="13082">
                  <c:v>18.397399999999998</c:v>
                </c:pt>
                <c:pt idx="13083">
                  <c:v>18.398799999999998</c:v>
                </c:pt>
                <c:pt idx="13084">
                  <c:v>18.398299999999999</c:v>
                </c:pt>
                <c:pt idx="13085">
                  <c:v>18.398199999999999</c:v>
                </c:pt>
                <c:pt idx="13086">
                  <c:v>18.398399999999999</c:v>
                </c:pt>
                <c:pt idx="13087">
                  <c:v>18.397199999999998</c:v>
                </c:pt>
                <c:pt idx="13088">
                  <c:v>18.39715</c:v>
                </c:pt>
                <c:pt idx="13089">
                  <c:v>18.397549999999999</c:v>
                </c:pt>
                <c:pt idx="13090">
                  <c:v>18.396750000000001</c:v>
                </c:pt>
                <c:pt idx="13091">
                  <c:v>18.396949999999997</c:v>
                </c:pt>
                <c:pt idx="13092">
                  <c:v>18.398150000000001</c:v>
                </c:pt>
                <c:pt idx="13093">
                  <c:v>18.395299999999999</c:v>
                </c:pt>
                <c:pt idx="13094">
                  <c:v>18.393999999999998</c:v>
                </c:pt>
                <c:pt idx="13095">
                  <c:v>18.392949999999999</c:v>
                </c:pt>
                <c:pt idx="13096">
                  <c:v>18.394950000000001</c:v>
                </c:pt>
                <c:pt idx="13097">
                  <c:v>18.392949999999999</c:v>
                </c:pt>
                <c:pt idx="13098">
                  <c:v>18.395350000000001</c:v>
                </c:pt>
                <c:pt idx="13099">
                  <c:v>18.395049999999998</c:v>
                </c:pt>
                <c:pt idx="13100">
                  <c:v>18.39725</c:v>
                </c:pt>
                <c:pt idx="13101">
                  <c:v>18.395950000000003</c:v>
                </c:pt>
                <c:pt idx="13102">
                  <c:v>18.393599999999999</c:v>
                </c:pt>
                <c:pt idx="13103">
                  <c:v>18.397349999999999</c:v>
                </c:pt>
                <c:pt idx="13104">
                  <c:v>18.3948</c:v>
                </c:pt>
                <c:pt idx="13105">
                  <c:v>18.395700000000001</c:v>
                </c:pt>
                <c:pt idx="13106">
                  <c:v>18.398399999999999</c:v>
                </c:pt>
                <c:pt idx="13107">
                  <c:v>18.397200000000002</c:v>
                </c:pt>
                <c:pt idx="13108">
                  <c:v>18.399149999999999</c:v>
                </c:pt>
                <c:pt idx="13109">
                  <c:v>18.40165</c:v>
                </c:pt>
                <c:pt idx="13110">
                  <c:v>18.403749999999999</c:v>
                </c:pt>
                <c:pt idx="13111">
                  <c:v>18.401999999999997</c:v>
                </c:pt>
                <c:pt idx="13112">
                  <c:v>18.400700000000001</c:v>
                </c:pt>
                <c:pt idx="13113">
                  <c:v>18.403399999999998</c:v>
                </c:pt>
                <c:pt idx="13114">
                  <c:v>18.405850000000001</c:v>
                </c:pt>
                <c:pt idx="13115">
                  <c:v>18.405999999999999</c:v>
                </c:pt>
                <c:pt idx="13116">
                  <c:v>18.404199999999999</c:v>
                </c:pt>
                <c:pt idx="13117">
                  <c:v>18.404899999999998</c:v>
                </c:pt>
                <c:pt idx="13118">
                  <c:v>18.404899999999998</c:v>
                </c:pt>
                <c:pt idx="13119">
                  <c:v>18.4084</c:v>
                </c:pt>
                <c:pt idx="13120">
                  <c:v>18.4085</c:v>
                </c:pt>
                <c:pt idx="13121">
                  <c:v>18.4085</c:v>
                </c:pt>
                <c:pt idx="13122">
                  <c:v>18.410499999999999</c:v>
                </c:pt>
                <c:pt idx="13123">
                  <c:v>18.412950000000002</c:v>
                </c:pt>
                <c:pt idx="13124">
                  <c:v>18.413149999999998</c:v>
                </c:pt>
                <c:pt idx="13125">
                  <c:v>18.411100000000001</c:v>
                </c:pt>
                <c:pt idx="13126">
                  <c:v>18.415050000000001</c:v>
                </c:pt>
                <c:pt idx="13127">
                  <c:v>18.415200000000002</c:v>
                </c:pt>
                <c:pt idx="13128">
                  <c:v>18.416</c:v>
                </c:pt>
                <c:pt idx="13129">
                  <c:v>18.41845</c:v>
                </c:pt>
                <c:pt idx="13130">
                  <c:v>18.4176</c:v>
                </c:pt>
                <c:pt idx="13131">
                  <c:v>18.417549999999999</c:v>
                </c:pt>
                <c:pt idx="13132">
                  <c:v>18.418999999999997</c:v>
                </c:pt>
                <c:pt idx="13133">
                  <c:v>18.416450000000001</c:v>
                </c:pt>
                <c:pt idx="13134">
                  <c:v>18.416399999999999</c:v>
                </c:pt>
                <c:pt idx="13135">
                  <c:v>18.417850000000001</c:v>
                </c:pt>
                <c:pt idx="13136">
                  <c:v>18.41855</c:v>
                </c:pt>
                <c:pt idx="13137">
                  <c:v>18.418500000000002</c:v>
                </c:pt>
                <c:pt idx="13138">
                  <c:v>18.4192</c:v>
                </c:pt>
                <c:pt idx="13139">
                  <c:v>18.419999999999998</c:v>
                </c:pt>
                <c:pt idx="13140">
                  <c:v>18.422700000000003</c:v>
                </c:pt>
                <c:pt idx="13141">
                  <c:v>18.425899999999999</c:v>
                </c:pt>
                <c:pt idx="13142">
                  <c:v>18.424099999999999</c:v>
                </c:pt>
                <c:pt idx="13143">
                  <c:v>18.421050000000001</c:v>
                </c:pt>
                <c:pt idx="13144">
                  <c:v>18.420949999999998</c:v>
                </c:pt>
                <c:pt idx="13145">
                  <c:v>18.422450000000001</c:v>
                </c:pt>
                <c:pt idx="13146">
                  <c:v>18.423649999999999</c:v>
                </c:pt>
                <c:pt idx="13147">
                  <c:v>18.42435</c:v>
                </c:pt>
                <c:pt idx="13148">
                  <c:v>18.427049999999998</c:v>
                </c:pt>
                <c:pt idx="13149">
                  <c:v>18.425750000000001</c:v>
                </c:pt>
                <c:pt idx="13150">
                  <c:v>18.425249999999998</c:v>
                </c:pt>
                <c:pt idx="13151">
                  <c:v>18.4285</c:v>
                </c:pt>
                <c:pt idx="13152">
                  <c:v>18.427949999999999</c:v>
                </c:pt>
                <c:pt idx="13153">
                  <c:v>18.428649999999998</c:v>
                </c:pt>
                <c:pt idx="13154">
                  <c:v>18.427350000000001</c:v>
                </c:pt>
                <c:pt idx="13155">
                  <c:v>18.427049999999998</c:v>
                </c:pt>
                <c:pt idx="13156">
                  <c:v>18.426950000000001</c:v>
                </c:pt>
                <c:pt idx="13157">
                  <c:v>18.427700000000002</c:v>
                </c:pt>
                <c:pt idx="13158">
                  <c:v>18.430350000000001</c:v>
                </c:pt>
                <c:pt idx="13159">
                  <c:v>18.427099999999999</c:v>
                </c:pt>
                <c:pt idx="13160">
                  <c:v>18.4298</c:v>
                </c:pt>
                <c:pt idx="13161">
                  <c:v>18.432449999999999</c:v>
                </c:pt>
                <c:pt idx="13162">
                  <c:v>18.433250000000001</c:v>
                </c:pt>
                <c:pt idx="13163">
                  <c:v>18.431249999999999</c:v>
                </c:pt>
                <c:pt idx="13164">
                  <c:v>18.431950000000001</c:v>
                </c:pt>
                <c:pt idx="13165">
                  <c:v>18.43535</c:v>
                </c:pt>
                <c:pt idx="13166">
                  <c:v>18.433399999999999</c:v>
                </c:pt>
                <c:pt idx="13167">
                  <c:v>18.436250000000001</c:v>
                </c:pt>
                <c:pt idx="13168">
                  <c:v>18.433</c:v>
                </c:pt>
                <c:pt idx="13169">
                  <c:v>18.436199999999999</c:v>
                </c:pt>
                <c:pt idx="13170">
                  <c:v>18.4376</c:v>
                </c:pt>
                <c:pt idx="13171">
                  <c:v>18.437549999999998</c:v>
                </c:pt>
                <c:pt idx="13172">
                  <c:v>18.43825</c:v>
                </c:pt>
                <c:pt idx="13173">
                  <c:v>18.4377</c:v>
                </c:pt>
                <c:pt idx="13174">
                  <c:v>18.437200000000001</c:v>
                </c:pt>
                <c:pt idx="13175">
                  <c:v>18.438700000000001</c:v>
                </c:pt>
                <c:pt idx="13176">
                  <c:v>18.43815</c:v>
                </c:pt>
                <c:pt idx="13177">
                  <c:v>18.439599999999999</c:v>
                </c:pt>
                <c:pt idx="13178">
                  <c:v>18.441849999999999</c:v>
                </c:pt>
                <c:pt idx="13179">
                  <c:v>18.443300000000001</c:v>
                </c:pt>
                <c:pt idx="13180">
                  <c:v>18.440199999999997</c:v>
                </c:pt>
                <c:pt idx="13181">
                  <c:v>18.440199999999997</c:v>
                </c:pt>
                <c:pt idx="13182">
                  <c:v>18.440399999999997</c:v>
                </c:pt>
                <c:pt idx="13183">
                  <c:v>18.441099999999999</c:v>
                </c:pt>
                <c:pt idx="13184">
                  <c:v>18.438549999999999</c:v>
                </c:pt>
                <c:pt idx="13185">
                  <c:v>18.438749999999999</c:v>
                </c:pt>
                <c:pt idx="13186">
                  <c:v>18.438799999999997</c:v>
                </c:pt>
                <c:pt idx="13187">
                  <c:v>18.435749999999999</c:v>
                </c:pt>
                <c:pt idx="13188">
                  <c:v>18.43515</c:v>
                </c:pt>
                <c:pt idx="13189">
                  <c:v>18.43515</c:v>
                </c:pt>
                <c:pt idx="13190">
                  <c:v>18.432099999999998</c:v>
                </c:pt>
                <c:pt idx="13191">
                  <c:v>18.432099999999998</c:v>
                </c:pt>
                <c:pt idx="13192">
                  <c:v>18.431549999999998</c:v>
                </c:pt>
                <c:pt idx="13193">
                  <c:v>18.433499999999999</c:v>
                </c:pt>
                <c:pt idx="13194">
                  <c:v>18.430399999999999</c:v>
                </c:pt>
                <c:pt idx="13195">
                  <c:v>18.431649999999998</c:v>
                </c:pt>
                <c:pt idx="13196">
                  <c:v>18.4331</c:v>
                </c:pt>
                <c:pt idx="13197">
                  <c:v>18.431799999999996</c:v>
                </c:pt>
                <c:pt idx="13198">
                  <c:v>18.430549999999997</c:v>
                </c:pt>
                <c:pt idx="13199">
                  <c:v>18.430500000000002</c:v>
                </c:pt>
                <c:pt idx="13200">
                  <c:v>18.430050000000001</c:v>
                </c:pt>
                <c:pt idx="13201">
                  <c:v>18.431999999999999</c:v>
                </c:pt>
                <c:pt idx="13202">
                  <c:v>18.430949999999999</c:v>
                </c:pt>
                <c:pt idx="13203">
                  <c:v>18.432700000000001</c:v>
                </c:pt>
                <c:pt idx="13204">
                  <c:v>18.433399999999999</c:v>
                </c:pt>
                <c:pt idx="13205">
                  <c:v>18.433399999999999</c:v>
                </c:pt>
                <c:pt idx="13206">
                  <c:v>18.435600000000001</c:v>
                </c:pt>
                <c:pt idx="13207">
                  <c:v>18.435500000000001</c:v>
                </c:pt>
                <c:pt idx="13208">
                  <c:v>18.43375</c:v>
                </c:pt>
                <c:pt idx="13209">
                  <c:v>18.435699999999997</c:v>
                </c:pt>
                <c:pt idx="13210">
                  <c:v>18.436399999999999</c:v>
                </c:pt>
                <c:pt idx="13211">
                  <c:v>18.437600000000003</c:v>
                </c:pt>
                <c:pt idx="13212">
                  <c:v>18.437600000000003</c:v>
                </c:pt>
                <c:pt idx="13213">
                  <c:v>18.439799999999998</c:v>
                </c:pt>
                <c:pt idx="13214">
                  <c:v>18.441749999999999</c:v>
                </c:pt>
                <c:pt idx="13215">
                  <c:v>18.441799999999997</c:v>
                </c:pt>
                <c:pt idx="13216">
                  <c:v>18.442499999999999</c:v>
                </c:pt>
                <c:pt idx="13217">
                  <c:v>18.443750000000001</c:v>
                </c:pt>
                <c:pt idx="13218">
                  <c:v>18.443899999999999</c:v>
                </c:pt>
                <c:pt idx="13219">
                  <c:v>18.444600000000001</c:v>
                </c:pt>
                <c:pt idx="13220">
                  <c:v>18.444600000000001</c:v>
                </c:pt>
                <c:pt idx="13221">
                  <c:v>18.445299999999996</c:v>
                </c:pt>
                <c:pt idx="13222">
                  <c:v>18.448</c:v>
                </c:pt>
                <c:pt idx="13223">
                  <c:v>18.448700000000002</c:v>
                </c:pt>
                <c:pt idx="13224">
                  <c:v>18.450099999999999</c:v>
                </c:pt>
                <c:pt idx="13225">
                  <c:v>18.446849999999998</c:v>
                </c:pt>
                <c:pt idx="13226">
                  <c:v>18.44755</c:v>
                </c:pt>
                <c:pt idx="13227">
                  <c:v>18.44585</c:v>
                </c:pt>
                <c:pt idx="13228">
                  <c:v>18.447049999999997</c:v>
                </c:pt>
                <c:pt idx="13229">
                  <c:v>18.447749999999999</c:v>
                </c:pt>
                <c:pt idx="13230">
                  <c:v>18.447749999999999</c:v>
                </c:pt>
                <c:pt idx="13231">
                  <c:v>18.447949999999999</c:v>
                </c:pt>
                <c:pt idx="13232">
                  <c:v>18.450399999999998</c:v>
                </c:pt>
                <c:pt idx="13233">
                  <c:v>18.452399999999997</c:v>
                </c:pt>
                <c:pt idx="13234">
                  <c:v>18.451799999999999</c:v>
                </c:pt>
                <c:pt idx="13235">
                  <c:v>18.45055</c:v>
                </c:pt>
                <c:pt idx="13236">
                  <c:v>18.452500000000001</c:v>
                </c:pt>
                <c:pt idx="13237">
                  <c:v>18.451450000000001</c:v>
                </c:pt>
                <c:pt idx="13238">
                  <c:v>18.453399999999998</c:v>
                </c:pt>
                <c:pt idx="13239">
                  <c:v>18.449099999999998</c:v>
                </c:pt>
                <c:pt idx="13240">
                  <c:v>18.449899999999996</c:v>
                </c:pt>
                <c:pt idx="13241">
                  <c:v>18.451650000000001</c:v>
                </c:pt>
                <c:pt idx="13242">
                  <c:v>18.452350000000003</c:v>
                </c:pt>
                <c:pt idx="13243">
                  <c:v>18.450049999999997</c:v>
                </c:pt>
                <c:pt idx="13244">
                  <c:v>18.453749999999999</c:v>
                </c:pt>
                <c:pt idx="13245">
                  <c:v>18.453749999999999</c:v>
                </c:pt>
                <c:pt idx="13246">
                  <c:v>18.454499999999996</c:v>
                </c:pt>
                <c:pt idx="13247">
                  <c:v>18.45515</c:v>
                </c:pt>
                <c:pt idx="13248">
                  <c:v>18.456599999999998</c:v>
                </c:pt>
                <c:pt idx="13249">
                  <c:v>18.45655</c:v>
                </c:pt>
                <c:pt idx="13250">
                  <c:v>18.45655</c:v>
                </c:pt>
                <c:pt idx="13251">
                  <c:v>18.457999999999998</c:v>
                </c:pt>
                <c:pt idx="13252">
                  <c:v>18.460450000000002</c:v>
                </c:pt>
                <c:pt idx="13253">
                  <c:v>18.4617</c:v>
                </c:pt>
                <c:pt idx="13254">
                  <c:v>18.464399999999998</c:v>
                </c:pt>
                <c:pt idx="13255">
                  <c:v>18.465199999999999</c:v>
                </c:pt>
                <c:pt idx="13256">
                  <c:v>18.469649999999998</c:v>
                </c:pt>
                <c:pt idx="13257">
                  <c:v>18.468399999999999</c:v>
                </c:pt>
                <c:pt idx="13258">
                  <c:v>18.468599999999999</c:v>
                </c:pt>
                <c:pt idx="13259">
                  <c:v>18.469299999999997</c:v>
                </c:pt>
                <c:pt idx="13260">
                  <c:v>18.469299999999997</c:v>
                </c:pt>
                <c:pt idx="13261">
                  <c:v>18.47175</c:v>
                </c:pt>
                <c:pt idx="13262">
                  <c:v>18.472449999999998</c:v>
                </c:pt>
                <c:pt idx="13263">
                  <c:v>18.477649999999997</c:v>
                </c:pt>
                <c:pt idx="13264">
                  <c:v>18.475149999999999</c:v>
                </c:pt>
                <c:pt idx="13265">
                  <c:v>18.475850000000001</c:v>
                </c:pt>
                <c:pt idx="13266">
                  <c:v>18.475850000000001</c:v>
                </c:pt>
                <c:pt idx="13267">
                  <c:v>18.4803</c:v>
                </c:pt>
                <c:pt idx="13268">
                  <c:v>18.47925</c:v>
                </c:pt>
                <c:pt idx="13269">
                  <c:v>18.481749999999998</c:v>
                </c:pt>
                <c:pt idx="13270">
                  <c:v>18.482949999999999</c:v>
                </c:pt>
                <c:pt idx="13271">
                  <c:v>18.482399999999998</c:v>
                </c:pt>
                <c:pt idx="13272">
                  <c:v>18.479149999999997</c:v>
                </c:pt>
                <c:pt idx="13273">
                  <c:v>18.480650000000001</c:v>
                </c:pt>
                <c:pt idx="13274">
                  <c:v>18.487850000000002</c:v>
                </c:pt>
                <c:pt idx="13275">
                  <c:v>18.483899999999998</c:v>
                </c:pt>
                <c:pt idx="13276">
                  <c:v>18.483899999999998</c:v>
                </c:pt>
                <c:pt idx="13277">
                  <c:v>18.482849999999999</c:v>
                </c:pt>
                <c:pt idx="13278">
                  <c:v>18.483550000000001</c:v>
                </c:pt>
                <c:pt idx="13279">
                  <c:v>18.485499999999998</c:v>
                </c:pt>
                <c:pt idx="13280">
                  <c:v>18.484249999999999</c:v>
                </c:pt>
                <c:pt idx="13281">
                  <c:v>18.484950000000001</c:v>
                </c:pt>
                <c:pt idx="13282">
                  <c:v>18.482949999999999</c:v>
                </c:pt>
                <c:pt idx="13283">
                  <c:v>18.488150000000001</c:v>
                </c:pt>
                <c:pt idx="13284">
                  <c:v>18.486849999999997</c:v>
                </c:pt>
                <c:pt idx="13285">
                  <c:v>18.486349999999998</c:v>
                </c:pt>
                <c:pt idx="13286">
                  <c:v>18.484849999999998</c:v>
                </c:pt>
                <c:pt idx="13287">
                  <c:v>18.487049999999996</c:v>
                </c:pt>
                <c:pt idx="13288">
                  <c:v>18.487549999999999</c:v>
                </c:pt>
                <c:pt idx="13289">
                  <c:v>18.4895</c:v>
                </c:pt>
                <c:pt idx="13290">
                  <c:v>18.487749999999998</c:v>
                </c:pt>
                <c:pt idx="13291">
                  <c:v>18.4895</c:v>
                </c:pt>
                <c:pt idx="13292">
                  <c:v>18.491500000000002</c:v>
                </c:pt>
                <c:pt idx="13293">
                  <c:v>18.4922</c:v>
                </c:pt>
                <c:pt idx="13294">
                  <c:v>18.490949999999998</c:v>
                </c:pt>
                <c:pt idx="13295">
                  <c:v>18.492249999999999</c:v>
                </c:pt>
                <c:pt idx="13296">
                  <c:v>18.493499999999997</c:v>
                </c:pt>
                <c:pt idx="13297">
                  <c:v>18.495449999999998</c:v>
                </c:pt>
                <c:pt idx="13298">
                  <c:v>18.497450000000001</c:v>
                </c:pt>
                <c:pt idx="13299">
                  <c:v>18.496200000000002</c:v>
                </c:pt>
                <c:pt idx="13300">
                  <c:v>18.497949999999999</c:v>
                </c:pt>
                <c:pt idx="13301">
                  <c:v>18.499450000000003</c:v>
                </c:pt>
                <c:pt idx="13302">
                  <c:v>18.500150000000001</c:v>
                </c:pt>
                <c:pt idx="13303">
                  <c:v>18.500150000000001</c:v>
                </c:pt>
                <c:pt idx="13304">
                  <c:v>18.50085</c:v>
                </c:pt>
                <c:pt idx="13305">
                  <c:v>18.502600000000001</c:v>
                </c:pt>
                <c:pt idx="13306">
                  <c:v>18.504100000000001</c:v>
                </c:pt>
                <c:pt idx="13307">
                  <c:v>18.507850000000001</c:v>
                </c:pt>
                <c:pt idx="13308">
                  <c:v>18.50835</c:v>
                </c:pt>
                <c:pt idx="13309">
                  <c:v>18.507750000000001</c:v>
                </c:pt>
                <c:pt idx="13310">
                  <c:v>18.50835</c:v>
                </c:pt>
                <c:pt idx="13311">
                  <c:v>18.50835</c:v>
                </c:pt>
                <c:pt idx="13312">
                  <c:v>18.510349999999999</c:v>
                </c:pt>
                <c:pt idx="13313">
                  <c:v>18.511749999999999</c:v>
                </c:pt>
                <c:pt idx="13314">
                  <c:v>18.512799999999999</c:v>
                </c:pt>
                <c:pt idx="13315">
                  <c:v>18.516200000000001</c:v>
                </c:pt>
                <c:pt idx="13316">
                  <c:v>18.516000000000002</c:v>
                </c:pt>
                <c:pt idx="13317">
                  <c:v>18.51925</c:v>
                </c:pt>
                <c:pt idx="13318">
                  <c:v>18.516000000000002</c:v>
                </c:pt>
                <c:pt idx="13319">
                  <c:v>18.51925</c:v>
                </c:pt>
                <c:pt idx="13320">
                  <c:v>18.519750000000002</c:v>
                </c:pt>
                <c:pt idx="13321">
                  <c:v>18.518700000000003</c:v>
                </c:pt>
                <c:pt idx="13322">
                  <c:v>18.518700000000003</c:v>
                </c:pt>
                <c:pt idx="13323">
                  <c:v>18.51925</c:v>
                </c:pt>
                <c:pt idx="13324">
                  <c:v>18.521949999999997</c:v>
                </c:pt>
                <c:pt idx="13325">
                  <c:v>18.522649999999999</c:v>
                </c:pt>
                <c:pt idx="13326">
                  <c:v>18.521449999999998</c:v>
                </c:pt>
                <c:pt idx="13327">
                  <c:v>18.521449999999998</c:v>
                </c:pt>
                <c:pt idx="13328">
                  <c:v>18.5244</c:v>
                </c:pt>
                <c:pt idx="13329">
                  <c:v>18.522449999999999</c:v>
                </c:pt>
                <c:pt idx="13330">
                  <c:v>18.523700000000002</c:v>
                </c:pt>
                <c:pt idx="13331">
                  <c:v>18.525700000000001</c:v>
                </c:pt>
                <c:pt idx="13332">
                  <c:v>18.523700000000002</c:v>
                </c:pt>
                <c:pt idx="13333">
                  <c:v>18.525149999999996</c:v>
                </c:pt>
                <c:pt idx="13334">
                  <c:v>18.523700000000002</c:v>
                </c:pt>
                <c:pt idx="13335">
                  <c:v>18.524449999999998</c:v>
                </c:pt>
                <c:pt idx="13336">
                  <c:v>18.526399999999999</c:v>
                </c:pt>
                <c:pt idx="13337">
                  <c:v>18.525700000000001</c:v>
                </c:pt>
                <c:pt idx="13338">
                  <c:v>18.523700000000002</c:v>
                </c:pt>
                <c:pt idx="13339">
                  <c:v>18.526249999999997</c:v>
                </c:pt>
                <c:pt idx="13340">
                  <c:v>18.527699999999999</c:v>
                </c:pt>
                <c:pt idx="13341">
                  <c:v>18.529449999999997</c:v>
                </c:pt>
                <c:pt idx="13342">
                  <c:v>18.53145</c:v>
                </c:pt>
                <c:pt idx="13343">
                  <c:v>18.533200000000001</c:v>
                </c:pt>
                <c:pt idx="13344">
                  <c:v>18.53145</c:v>
                </c:pt>
                <c:pt idx="13345">
                  <c:v>18.533949999999997</c:v>
                </c:pt>
                <c:pt idx="13346">
                  <c:v>18.535699999999999</c:v>
                </c:pt>
                <c:pt idx="13347">
                  <c:v>18.533949999999997</c:v>
                </c:pt>
                <c:pt idx="13348">
                  <c:v>18.537199999999999</c:v>
                </c:pt>
                <c:pt idx="13349">
                  <c:v>18.5379</c:v>
                </c:pt>
                <c:pt idx="13350">
                  <c:v>18.5352</c:v>
                </c:pt>
                <c:pt idx="13351">
                  <c:v>18.53895</c:v>
                </c:pt>
                <c:pt idx="13352">
                  <c:v>18.539449999999999</c:v>
                </c:pt>
                <c:pt idx="13353">
                  <c:v>18.54025</c:v>
                </c:pt>
                <c:pt idx="13354">
                  <c:v>18.542950000000001</c:v>
                </c:pt>
                <c:pt idx="13355">
                  <c:v>18.542950000000001</c:v>
                </c:pt>
                <c:pt idx="13356">
                  <c:v>18.542950000000001</c:v>
                </c:pt>
                <c:pt idx="13357">
                  <c:v>18.5472</c:v>
                </c:pt>
                <c:pt idx="13358">
                  <c:v>18.548449999999999</c:v>
                </c:pt>
                <c:pt idx="13359">
                  <c:v>18.545999999999999</c:v>
                </c:pt>
                <c:pt idx="13360">
                  <c:v>18.547750000000001</c:v>
                </c:pt>
                <c:pt idx="13361">
                  <c:v>18.547750000000001</c:v>
                </c:pt>
                <c:pt idx="13362">
                  <c:v>18.547750000000001</c:v>
                </c:pt>
                <c:pt idx="13363">
                  <c:v>18.547750000000001</c:v>
                </c:pt>
                <c:pt idx="13364">
                  <c:v>18.548549999999999</c:v>
                </c:pt>
                <c:pt idx="13365">
                  <c:v>18.551750000000002</c:v>
                </c:pt>
                <c:pt idx="13366">
                  <c:v>18.549050000000001</c:v>
                </c:pt>
                <c:pt idx="13367">
                  <c:v>18.551750000000002</c:v>
                </c:pt>
                <c:pt idx="13368">
                  <c:v>18.5535</c:v>
                </c:pt>
                <c:pt idx="13369">
                  <c:v>18.554299999999998</c:v>
                </c:pt>
                <c:pt idx="13370">
                  <c:v>18.554299999999998</c:v>
                </c:pt>
                <c:pt idx="13371">
                  <c:v>18.556549999999998</c:v>
                </c:pt>
                <c:pt idx="13372">
                  <c:v>18.5548</c:v>
                </c:pt>
                <c:pt idx="13373">
                  <c:v>18.556549999999998</c:v>
                </c:pt>
                <c:pt idx="13374">
                  <c:v>18.559849999999997</c:v>
                </c:pt>
                <c:pt idx="13375">
                  <c:v>18.5566</c:v>
                </c:pt>
                <c:pt idx="13376">
                  <c:v>18.559849999999997</c:v>
                </c:pt>
                <c:pt idx="13377">
                  <c:v>18.5566</c:v>
                </c:pt>
                <c:pt idx="13378">
                  <c:v>18.55585</c:v>
                </c:pt>
                <c:pt idx="13379">
                  <c:v>18.555350000000001</c:v>
                </c:pt>
                <c:pt idx="13380">
                  <c:v>18.55715</c:v>
                </c:pt>
                <c:pt idx="13381">
                  <c:v>18.55715</c:v>
                </c:pt>
                <c:pt idx="13382">
                  <c:v>18.559149999999999</c:v>
                </c:pt>
                <c:pt idx="13383">
                  <c:v>18.555900000000001</c:v>
                </c:pt>
                <c:pt idx="13384">
                  <c:v>18.559149999999999</c:v>
                </c:pt>
                <c:pt idx="13385">
                  <c:v>18.556950000000001</c:v>
                </c:pt>
                <c:pt idx="13386">
                  <c:v>18.560200000000002</c:v>
                </c:pt>
                <c:pt idx="13387">
                  <c:v>18.559650000000001</c:v>
                </c:pt>
                <c:pt idx="13388">
                  <c:v>18.559699999999999</c:v>
                </c:pt>
                <c:pt idx="13389">
                  <c:v>18.560700000000001</c:v>
                </c:pt>
                <c:pt idx="13390">
                  <c:v>18.563499999999998</c:v>
                </c:pt>
                <c:pt idx="13391">
                  <c:v>18.563499999999998</c:v>
                </c:pt>
                <c:pt idx="13392">
                  <c:v>18.563499999999998</c:v>
                </c:pt>
                <c:pt idx="13393">
                  <c:v>18.563499999999998</c:v>
                </c:pt>
                <c:pt idx="13394">
                  <c:v>18.564549999999997</c:v>
                </c:pt>
                <c:pt idx="13395">
                  <c:v>18.568300000000001</c:v>
                </c:pt>
                <c:pt idx="13396">
                  <c:v>18.56635</c:v>
                </c:pt>
                <c:pt idx="13397">
                  <c:v>18.5716</c:v>
                </c:pt>
                <c:pt idx="13398">
                  <c:v>18.5716</c:v>
                </c:pt>
                <c:pt idx="13399">
                  <c:v>18.572649999999996</c:v>
                </c:pt>
                <c:pt idx="13400">
                  <c:v>18.5764</c:v>
                </c:pt>
                <c:pt idx="13401">
                  <c:v>18.575699999999998</c:v>
                </c:pt>
                <c:pt idx="13402">
                  <c:v>18.579699999999999</c:v>
                </c:pt>
                <c:pt idx="13403">
                  <c:v>18.580750000000002</c:v>
                </c:pt>
                <c:pt idx="13404">
                  <c:v>18.58145</c:v>
                </c:pt>
                <c:pt idx="13405">
                  <c:v>18.582750000000001</c:v>
                </c:pt>
                <c:pt idx="13406">
                  <c:v>18.586500000000001</c:v>
                </c:pt>
                <c:pt idx="13407">
                  <c:v>18.587700000000002</c:v>
                </c:pt>
                <c:pt idx="13408">
                  <c:v>18.59075</c:v>
                </c:pt>
                <c:pt idx="13409">
                  <c:v>18.593450000000001</c:v>
                </c:pt>
                <c:pt idx="13410">
                  <c:v>18.592749999999999</c:v>
                </c:pt>
                <c:pt idx="13411">
                  <c:v>18.5945</c:v>
                </c:pt>
                <c:pt idx="13412">
                  <c:v>18.599550000000001</c:v>
                </c:pt>
                <c:pt idx="13413">
                  <c:v>18.599350000000001</c:v>
                </c:pt>
                <c:pt idx="13414">
                  <c:v>18.602599999999999</c:v>
                </c:pt>
                <c:pt idx="13415">
                  <c:v>18.603899999999996</c:v>
                </c:pt>
                <c:pt idx="13416">
                  <c:v>18.604599999999998</c:v>
                </c:pt>
                <c:pt idx="13417">
                  <c:v>18.606349999999999</c:v>
                </c:pt>
                <c:pt idx="13418">
                  <c:v>18.606949999999998</c:v>
                </c:pt>
                <c:pt idx="13419">
                  <c:v>18.604949999999999</c:v>
                </c:pt>
                <c:pt idx="13420">
                  <c:v>18.605649999999997</c:v>
                </c:pt>
                <c:pt idx="13421">
                  <c:v>18.604750000000003</c:v>
                </c:pt>
                <c:pt idx="13422">
                  <c:v>18.607549999999996</c:v>
                </c:pt>
                <c:pt idx="13423">
                  <c:v>18.612099999999998</c:v>
                </c:pt>
                <c:pt idx="13424">
                  <c:v>18.616349999999997</c:v>
                </c:pt>
                <c:pt idx="13425">
                  <c:v>18.617849999999997</c:v>
                </c:pt>
                <c:pt idx="13426">
                  <c:v>18.620699999999999</c:v>
                </c:pt>
                <c:pt idx="13427">
                  <c:v>18.621749999999999</c:v>
                </c:pt>
                <c:pt idx="13428">
                  <c:v>18.623750000000001</c:v>
                </c:pt>
                <c:pt idx="13429">
                  <c:v>18.623750000000001</c:v>
                </c:pt>
                <c:pt idx="13430">
                  <c:v>18.624549999999999</c:v>
                </c:pt>
                <c:pt idx="13431">
                  <c:v>18.628</c:v>
                </c:pt>
                <c:pt idx="13432">
                  <c:v>18.631049999999998</c:v>
                </c:pt>
                <c:pt idx="13433">
                  <c:v>18.629649999999998</c:v>
                </c:pt>
                <c:pt idx="13434">
                  <c:v>18.63165</c:v>
                </c:pt>
                <c:pt idx="13435">
                  <c:v>18.633900000000001</c:v>
                </c:pt>
                <c:pt idx="13436">
                  <c:v>18.635649999999998</c:v>
                </c:pt>
                <c:pt idx="13437">
                  <c:v>18.639049999999997</c:v>
                </c:pt>
                <c:pt idx="13438">
                  <c:v>18.6435</c:v>
                </c:pt>
                <c:pt idx="13439">
                  <c:v>18.644549999999999</c:v>
                </c:pt>
                <c:pt idx="13440">
                  <c:v>18.647399999999998</c:v>
                </c:pt>
                <c:pt idx="13441">
                  <c:v>18.6509</c:v>
                </c:pt>
                <c:pt idx="13442">
                  <c:v>18.652200000000001</c:v>
                </c:pt>
                <c:pt idx="13443">
                  <c:v>18.653749999999999</c:v>
                </c:pt>
                <c:pt idx="13444">
                  <c:v>18.658999999999999</c:v>
                </c:pt>
                <c:pt idx="13445">
                  <c:v>18.662749999999999</c:v>
                </c:pt>
                <c:pt idx="13446">
                  <c:v>18.662099999999999</c:v>
                </c:pt>
                <c:pt idx="13447">
                  <c:v>18.6663</c:v>
                </c:pt>
                <c:pt idx="13448">
                  <c:v>18.667149999999999</c:v>
                </c:pt>
                <c:pt idx="13449">
                  <c:v>18.672649999999997</c:v>
                </c:pt>
                <c:pt idx="13450">
                  <c:v>18.6752</c:v>
                </c:pt>
                <c:pt idx="13451">
                  <c:v>18.6785</c:v>
                </c:pt>
                <c:pt idx="13452">
                  <c:v>18.679600000000001</c:v>
                </c:pt>
                <c:pt idx="13453">
                  <c:v>18.684149999999999</c:v>
                </c:pt>
                <c:pt idx="13454">
                  <c:v>18.685699999999997</c:v>
                </c:pt>
                <c:pt idx="13455">
                  <c:v>18.692250000000001</c:v>
                </c:pt>
                <c:pt idx="13456">
                  <c:v>18.692049999999998</c:v>
                </c:pt>
                <c:pt idx="13457">
                  <c:v>18.69875</c:v>
                </c:pt>
                <c:pt idx="13458">
                  <c:v>18.700499999999998</c:v>
                </c:pt>
                <c:pt idx="13459">
                  <c:v>18.700850000000003</c:v>
                </c:pt>
                <c:pt idx="13460">
                  <c:v>18.7072</c:v>
                </c:pt>
                <c:pt idx="13461">
                  <c:v>18.707450000000001</c:v>
                </c:pt>
                <c:pt idx="13462">
                  <c:v>18.711199999999998</c:v>
                </c:pt>
                <c:pt idx="13463">
                  <c:v>18.715299999999999</c:v>
                </c:pt>
                <c:pt idx="13464">
                  <c:v>18.714849999999998</c:v>
                </c:pt>
                <c:pt idx="13465">
                  <c:v>18.7179</c:v>
                </c:pt>
                <c:pt idx="13466">
                  <c:v>18.724450000000001</c:v>
                </c:pt>
                <c:pt idx="13467">
                  <c:v>18.724</c:v>
                </c:pt>
                <c:pt idx="13468">
                  <c:v>18.727049999999998</c:v>
                </c:pt>
                <c:pt idx="13469">
                  <c:v>18.733750000000001</c:v>
                </c:pt>
                <c:pt idx="13470">
                  <c:v>18.735049999999998</c:v>
                </c:pt>
                <c:pt idx="13471">
                  <c:v>18.738099999999999</c:v>
                </c:pt>
                <c:pt idx="13472">
                  <c:v>18.738700000000001</c:v>
                </c:pt>
                <c:pt idx="13473">
                  <c:v>18.738700000000001</c:v>
                </c:pt>
                <c:pt idx="13474">
                  <c:v>18.74175</c:v>
                </c:pt>
                <c:pt idx="13475">
                  <c:v>18.741050000000001</c:v>
                </c:pt>
                <c:pt idx="13476">
                  <c:v>18.744350000000001</c:v>
                </c:pt>
                <c:pt idx="13477">
                  <c:v>18.747149999999998</c:v>
                </c:pt>
                <c:pt idx="13478">
                  <c:v>18.74775</c:v>
                </c:pt>
                <c:pt idx="13479">
                  <c:v>18.751750000000001</c:v>
                </c:pt>
                <c:pt idx="13480">
                  <c:v>18.754549999999998</c:v>
                </c:pt>
                <c:pt idx="13481">
                  <c:v>18.758800000000001</c:v>
                </c:pt>
                <c:pt idx="13482">
                  <c:v>18.761149999999997</c:v>
                </c:pt>
                <c:pt idx="13483">
                  <c:v>18.764899999999997</c:v>
                </c:pt>
                <c:pt idx="13484">
                  <c:v>18.7682</c:v>
                </c:pt>
                <c:pt idx="13485">
                  <c:v>18.771249999999998</c:v>
                </c:pt>
                <c:pt idx="13486">
                  <c:v>18.774999999999999</c:v>
                </c:pt>
                <c:pt idx="13487">
                  <c:v>18.773599999999998</c:v>
                </c:pt>
                <c:pt idx="13488">
                  <c:v>18.779350000000001</c:v>
                </c:pt>
                <c:pt idx="13489">
                  <c:v>18.781700000000001</c:v>
                </c:pt>
                <c:pt idx="13490">
                  <c:v>18.784999999999997</c:v>
                </c:pt>
                <c:pt idx="13491">
                  <c:v>18.785350000000001</c:v>
                </c:pt>
                <c:pt idx="13492">
                  <c:v>18.792299999999997</c:v>
                </c:pt>
                <c:pt idx="13493">
                  <c:v>18.793349999999997</c:v>
                </c:pt>
                <c:pt idx="13494">
                  <c:v>18.796399999999998</c:v>
                </c:pt>
                <c:pt idx="13495">
                  <c:v>18.799700000000001</c:v>
                </c:pt>
                <c:pt idx="13496">
                  <c:v>18.802749999999996</c:v>
                </c:pt>
                <c:pt idx="13497">
                  <c:v>18.805799999999998</c:v>
                </c:pt>
                <c:pt idx="13498">
                  <c:v>18.806399999999996</c:v>
                </c:pt>
                <c:pt idx="13499">
                  <c:v>18.812149999999999</c:v>
                </c:pt>
                <c:pt idx="13500">
                  <c:v>18.813200000000002</c:v>
                </c:pt>
                <c:pt idx="13501">
                  <c:v>18.814499999999999</c:v>
                </c:pt>
                <c:pt idx="13502">
                  <c:v>18.818249999999999</c:v>
                </c:pt>
                <c:pt idx="13503">
                  <c:v>18.818850000000001</c:v>
                </c:pt>
                <c:pt idx="13504">
                  <c:v>18.82555</c:v>
                </c:pt>
                <c:pt idx="13505">
                  <c:v>18.82685</c:v>
                </c:pt>
                <c:pt idx="13506">
                  <c:v>18.8279</c:v>
                </c:pt>
                <c:pt idx="13507">
                  <c:v>18.830500000000001</c:v>
                </c:pt>
                <c:pt idx="13508">
                  <c:v>18.833549999999995</c:v>
                </c:pt>
                <c:pt idx="13509">
                  <c:v>18.835299999999997</c:v>
                </c:pt>
                <c:pt idx="13510">
                  <c:v>18.836600000000001</c:v>
                </c:pt>
                <c:pt idx="13511">
                  <c:v>18.837199999999999</c:v>
                </c:pt>
                <c:pt idx="13512">
                  <c:v>18.838949999999997</c:v>
                </c:pt>
                <c:pt idx="13513">
                  <c:v>18.840250000000001</c:v>
                </c:pt>
                <c:pt idx="13514">
                  <c:v>18.841549999999998</c:v>
                </c:pt>
                <c:pt idx="13515">
                  <c:v>18.8446</c:v>
                </c:pt>
                <c:pt idx="13516">
                  <c:v>18.84685</c:v>
                </c:pt>
                <c:pt idx="13517">
                  <c:v>18.8506</c:v>
                </c:pt>
                <c:pt idx="13518">
                  <c:v>18.851199999999999</c:v>
                </c:pt>
                <c:pt idx="13519">
                  <c:v>18.851199999999999</c:v>
                </c:pt>
                <c:pt idx="13520">
                  <c:v>18.85425</c:v>
                </c:pt>
                <c:pt idx="13521">
                  <c:v>18.8566</c:v>
                </c:pt>
                <c:pt idx="13522">
                  <c:v>18.8599</c:v>
                </c:pt>
                <c:pt idx="13523">
                  <c:v>18.859200000000001</c:v>
                </c:pt>
                <c:pt idx="13524">
                  <c:v>18.860250000000001</c:v>
                </c:pt>
                <c:pt idx="13525">
                  <c:v>18.863999999999997</c:v>
                </c:pt>
                <c:pt idx="13526">
                  <c:v>18.866599999999998</c:v>
                </c:pt>
                <c:pt idx="13527">
                  <c:v>18.867549999999998</c:v>
                </c:pt>
                <c:pt idx="13528">
                  <c:v>18.869549999999997</c:v>
                </c:pt>
                <c:pt idx="13529">
                  <c:v>18.872599999999998</c:v>
                </c:pt>
                <c:pt idx="13530">
                  <c:v>18.873200000000001</c:v>
                </c:pt>
                <c:pt idx="13531">
                  <c:v>18.87425</c:v>
                </c:pt>
                <c:pt idx="13532">
                  <c:v>18.877299999999998</c:v>
                </c:pt>
                <c:pt idx="13533">
                  <c:v>18.878599999999999</c:v>
                </c:pt>
                <c:pt idx="13534">
                  <c:v>18.880949999999999</c:v>
                </c:pt>
                <c:pt idx="13535">
                  <c:v>18.884250000000002</c:v>
                </c:pt>
                <c:pt idx="13536">
                  <c:v>18.887299999999996</c:v>
                </c:pt>
                <c:pt idx="13537">
                  <c:v>18.888349999999999</c:v>
                </c:pt>
                <c:pt idx="13538">
                  <c:v>18.891549999999999</c:v>
                </c:pt>
                <c:pt idx="13539">
                  <c:v>18.894600000000001</c:v>
                </c:pt>
                <c:pt idx="13540">
                  <c:v>18.89565</c:v>
                </c:pt>
                <c:pt idx="13541">
                  <c:v>18.899999999999999</c:v>
                </c:pt>
                <c:pt idx="13542">
                  <c:v>18.902000000000001</c:v>
                </c:pt>
                <c:pt idx="13543">
                  <c:v>18.903299999999998</c:v>
                </c:pt>
                <c:pt idx="13544">
                  <c:v>18.903649999999999</c:v>
                </c:pt>
                <c:pt idx="13545">
                  <c:v>18.9102</c:v>
                </c:pt>
                <c:pt idx="13546">
                  <c:v>18.914200000000001</c:v>
                </c:pt>
                <c:pt idx="13547">
                  <c:v>18.919</c:v>
                </c:pt>
                <c:pt idx="13548">
                  <c:v>18.918549999999996</c:v>
                </c:pt>
                <c:pt idx="13549">
                  <c:v>18.9223</c:v>
                </c:pt>
                <c:pt idx="13550">
                  <c:v>18.921599999999998</c:v>
                </c:pt>
                <c:pt idx="13551">
                  <c:v>18.926649999999999</c:v>
                </c:pt>
                <c:pt idx="13552">
                  <c:v>18.92595</c:v>
                </c:pt>
                <c:pt idx="13553">
                  <c:v>18.927</c:v>
                </c:pt>
                <c:pt idx="13554">
                  <c:v>18.927499999999998</c:v>
                </c:pt>
                <c:pt idx="13555">
                  <c:v>18.929849999999998</c:v>
                </c:pt>
                <c:pt idx="13556">
                  <c:v>18.929849999999998</c:v>
                </c:pt>
                <c:pt idx="13557">
                  <c:v>18.931149999999999</c:v>
                </c:pt>
                <c:pt idx="13558">
                  <c:v>18.932200000000002</c:v>
                </c:pt>
                <c:pt idx="13559">
                  <c:v>18.934200000000001</c:v>
                </c:pt>
                <c:pt idx="13560">
                  <c:v>18.936199999999999</c:v>
                </c:pt>
                <c:pt idx="13561">
                  <c:v>18.935949999999998</c:v>
                </c:pt>
                <c:pt idx="13562">
                  <c:v>18.935249999999996</c:v>
                </c:pt>
                <c:pt idx="13563">
                  <c:v>18.934549999999998</c:v>
                </c:pt>
                <c:pt idx="13564">
                  <c:v>18.936549999999997</c:v>
                </c:pt>
                <c:pt idx="13565">
                  <c:v>18.937149999999999</c:v>
                </c:pt>
                <c:pt idx="13566">
                  <c:v>18.937850000000001</c:v>
                </c:pt>
                <c:pt idx="13567">
                  <c:v>18.937149999999999</c:v>
                </c:pt>
                <c:pt idx="13568">
                  <c:v>18.938200000000002</c:v>
                </c:pt>
                <c:pt idx="13569">
                  <c:v>18.936450000000001</c:v>
                </c:pt>
                <c:pt idx="13570">
                  <c:v>18.93845</c:v>
                </c:pt>
                <c:pt idx="13571">
                  <c:v>18.935749999999999</c:v>
                </c:pt>
                <c:pt idx="13572">
                  <c:v>18.935049999999997</c:v>
                </c:pt>
                <c:pt idx="13573">
                  <c:v>18.936799999999998</c:v>
                </c:pt>
                <c:pt idx="13574">
                  <c:v>18.936</c:v>
                </c:pt>
                <c:pt idx="13575">
                  <c:v>18.937999999999999</c:v>
                </c:pt>
                <c:pt idx="13576">
                  <c:v>18.9373</c:v>
                </c:pt>
                <c:pt idx="13577">
                  <c:v>18.936599999999999</c:v>
                </c:pt>
                <c:pt idx="13578">
                  <c:v>18.938600000000001</c:v>
                </c:pt>
                <c:pt idx="13579">
                  <c:v>18.937899999999999</c:v>
                </c:pt>
                <c:pt idx="13580">
                  <c:v>18.937899999999999</c:v>
                </c:pt>
                <c:pt idx="13581">
                  <c:v>18.935200000000002</c:v>
                </c:pt>
                <c:pt idx="13582">
                  <c:v>18.936499999999999</c:v>
                </c:pt>
                <c:pt idx="13583">
                  <c:v>18.932499999999997</c:v>
                </c:pt>
                <c:pt idx="13584">
                  <c:v>18.933799999999998</c:v>
                </c:pt>
                <c:pt idx="13585">
                  <c:v>18.935799999999997</c:v>
                </c:pt>
                <c:pt idx="13586">
                  <c:v>18.932400000000001</c:v>
                </c:pt>
                <c:pt idx="13587">
                  <c:v>18.934399999999997</c:v>
                </c:pt>
                <c:pt idx="13588">
                  <c:v>18.936149999999998</c:v>
                </c:pt>
                <c:pt idx="13589">
                  <c:v>18.933699999999998</c:v>
                </c:pt>
                <c:pt idx="13590">
                  <c:v>18.937449999999998</c:v>
                </c:pt>
                <c:pt idx="13591">
                  <c:v>18.938500000000001</c:v>
                </c:pt>
                <c:pt idx="13592">
                  <c:v>18.936049999999998</c:v>
                </c:pt>
                <c:pt idx="13593">
                  <c:v>18.939799999999998</c:v>
                </c:pt>
                <c:pt idx="13594">
                  <c:v>18.939</c:v>
                </c:pt>
                <c:pt idx="13595">
                  <c:v>18.939</c:v>
                </c:pt>
                <c:pt idx="13596">
                  <c:v>18.939599999999999</c:v>
                </c:pt>
                <c:pt idx="13597">
                  <c:v>18.939599999999999</c:v>
                </c:pt>
                <c:pt idx="13598">
                  <c:v>18.940299999999997</c:v>
                </c:pt>
                <c:pt idx="13599">
                  <c:v>18.940649999999998</c:v>
                </c:pt>
                <c:pt idx="13600">
                  <c:v>18.9389</c:v>
                </c:pt>
                <c:pt idx="13601">
                  <c:v>18.938200000000002</c:v>
                </c:pt>
                <c:pt idx="13602">
                  <c:v>18.9375</c:v>
                </c:pt>
                <c:pt idx="13603">
                  <c:v>18.936199999999999</c:v>
                </c:pt>
                <c:pt idx="13604">
                  <c:v>18.939250000000001</c:v>
                </c:pt>
                <c:pt idx="13605">
                  <c:v>18.938549999999999</c:v>
                </c:pt>
                <c:pt idx="13606">
                  <c:v>18.940549999999998</c:v>
                </c:pt>
                <c:pt idx="13607">
                  <c:v>18.942299999999999</c:v>
                </c:pt>
                <c:pt idx="13608">
                  <c:v>18.941600000000001</c:v>
                </c:pt>
                <c:pt idx="13609">
                  <c:v>18.941600000000001</c:v>
                </c:pt>
                <c:pt idx="13610">
                  <c:v>18.941600000000001</c:v>
                </c:pt>
                <c:pt idx="13611">
                  <c:v>18.942900000000002</c:v>
                </c:pt>
                <c:pt idx="13612">
                  <c:v>18.939149999999998</c:v>
                </c:pt>
                <c:pt idx="13613">
                  <c:v>18.9374</c:v>
                </c:pt>
                <c:pt idx="13614">
                  <c:v>18.938200000000002</c:v>
                </c:pt>
                <c:pt idx="13615">
                  <c:v>18.936450000000001</c:v>
                </c:pt>
                <c:pt idx="13616">
                  <c:v>18.935749999999999</c:v>
                </c:pt>
                <c:pt idx="13617">
                  <c:v>18.9375</c:v>
                </c:pt>
                <c:pt idx="13618">
                  <c:v>18.93505</c:v>
                </c:pt>
                <c:pt idx="13619">
                  <c:v>18.9313</c:v>
                </c:pt>
                <c:pt idx="13620">
                  <c:v>18.933299999999999</c:v>
                </c:pt>
                <c:pt idx="13621">
                  <c:v>18.933050000000001</c:v>
                </c:pt>
                <c:pt idx="13622">
                  <c:v>18.930599999999998</c:v>
                </c:pt>
                <c:pt idx="13623">
                  <c:v>18.930599999999998</c:v>
                </c:pt>
                <c:pt idx="13624">
                  <c:v>18.925349999999998</c:v>
                </c:pt>
                <c:pt idx="13625">
                  <c:v>18.927099999999999</c:v>
                </c:pt>
                <c:pt idx="13626">
                  <c:v>18.927099999999999</c:v>
                </c:pt>
                <c:pt idx="13627">
                  <c:v>18.92465</c:v>
                </c:pt>
                <c:pt idx="13628">
                  <c:v>18.926400000000001</c:v>
                </c:pt>
                <c:pt idx="13629">
                  <c:v>18.925699999999999</c:v>
                </c:pt>
                <c:pt idx="13630">
                  <c:v>18.923249999999999</c:v>
                </c:pt>
                <c:pt idx="13631">
                  <c:v>18.923249999999999</c:v>
                </c:pt>
                <c:pt idx="13632">
                  <c:v>18.924999999999997</c:v>
                </c:pt>
                <c:pt idx="13633">
                  <c:v>18.92455</c:v>
                </c:pt>
                <c:pt idx="13634">
                  <c:v>18.92455</c:v>
                </c:pt>
                <c:pt idx="13635">
                  <c:v>18.925599999999999</c:v>
                </c:pt>
                <c:pt idx="13636">
                  <c:v>18.924899999999997</c:v>
                </c:pt>
                <c:pt idx="13637">
                  <c:v>18.9269</c:v>
                </c:pt>
                <c:pt idx="13638">
                  <c:v>18.928649999999998</c:v>
                </c:pt>
                <c:pt idx="13639">
                  <c:v>18.927949999999999</c:v>
                </c:pt>
                <c:pt idx="13640">
                  <c:v>18.9255</c:v>
                </c:pt>
                <c:pt idx="13641">
                  <c:v>18.927949999999999</c:v>
                </c:pt>
                <c:pt idx="13642">
                  <c:v>18.927250000000001</c:v>
                </c:pt>
                <c:pt idx="13643">
                  <c:v>18.926549999999999</c:v>
                </c:pt>
                <c:pt idx="13644">
                  <c:v>18.928549999999998</c:v>
                </c:pt>
                <c:pt idx="13645">
                  <c:v>18.930299999999999</c:v>
                </c:pt>
                <c:pt idx="13646">
                  <c:v>18.9345</c:v>
                </c:pt>
                <c:pt idx="13647">
                  <c:v>18.9358</c:v>
                </c:pt>
                <c:pt idx="13648">
                  <c:v>18.931799999999999</c:v>
                </c:pt>
                <c:pt idx="13649">
                  <c:v>18.929949999999998</c:v>
                </c:pt>
                <c:pt idx="13650">
                  <c:v>18.930299999999999</c:v>
                </c:pt>
                <c:pt idx="13651">
                  <c:v>18.930299999999999</c:v>
                </c:pt>
                <c:pt idx="13652">
                  <c:v>18.9316</c:v>
                </c:pt>
                <c:pt idx="13653">
                  <c:v>18.928899999999999</c:v>
                </c:pt>
                <c:pt idx="13654">
                  <c:v>18.934049999999999</c:v>
                </c:pt>
                <c:pt idx="13655">
                  <c:v>18.934399999999997</c:v>
                </c:pt>
                <c:pt idx="13656">
                  <c:v>18.93815</c:v>
                </c:pt>
                <c:pt idx="13657">
                  <c:v>18.93675</c:v>
                </c:pt>
                <c:pt idx="13658">
                  <c:v>18.93675</c:v>
                </c:pt>
                <c:pt idx="13659">
                  <c:v>18.933349999999997</c:v>
                </c:pt>
                <c:pt idx="13660">
                  <c:v>18.9329</c:v>
                </c:pt>
                <c:pt idx="13661">
                  <c:v>18.930099999999999</c:v>
                </c:pt>
                <c:pt idx="13662">
                  <c:v>18.934299999999997</c:v>
                </c:pt>
                <c:pt idx="13663">
                  <c:v>18.933699999999998</c:v>
                </c:pt>
                <c:pt idx="13664">
                  <c:v>18.929600000000001</c:v>
                </c:pt>
                <c:pt idx="13665">
                  <c:v>18.927149999999997</c:v>
                </c:pt>
                <c:pt idx="13666">
                  <c:v>18.927599999999998</c:v>
                </c:pt>
                <c:pt idx="13667">
                  <c:v>18.923400000000001</c:v>
                </c:pt>
                <c:pt idx="13668">
                  <c:v>18.922350000000002</c:v>
                </c:pt>
                <c:pt idx="13669">
                  <c:v>18.9206</c:v>
                </c:pt>
                <c:pt idx="13670">
                  <c:v>18.917899999999999</c:v>
                </c:pt>
                <c:pt idx="13671">
                  <c:v>18.914149999999999</c:v>
                </c:pt>
                <c:pt idx="13672">
                  <c:v>18.9117</c:v>
                </c:pt>
                <c:pt idx="13673">
                  <c:v>18.9117</c:v>
                </c:pt>
                <c:pt idx="13674">
                  <c:v>18.910399999999999</c:v>
                </c:pt>
                <c:pt idx="13675">
                  <c:v>18.909100000000002</c:v>
                </c:pt>
                <c:pt idx="13676">
                  <c:v>18.906649999999999</c:v>
                </c:pt>
                <c:pt idx="13677">
                  <c:v>18.903949999999998</c:v>
                </c:pt>
                <c:pt idx="13678">
                  <c:v>18.903949999999998</c:v>
                </c:pt>
                <c:pt idx="13679">
                  <c:v>18.900199999999998</c:v>
                </c:pt>
                <c:pt idx="13680">
                  <c:v>18.898199999999999</c:v>
                </c:pt>
                <c:pt idx="13681">
                  <c:v>18.894449999999999</c:v>
                </c:pt>
                <c:pt idx="13682">
                  <c:v>18.891750000000002</c:v>
                </c:pt>
                <c:pt idx="13683">
                  <c:v>18.890699999999999</c:v>
                </c:pt>
                <c:pt idx="13684">
                  <c:v>18.887999999999998</c:v>
                </c:pt>
                <c:pt idx="13685">
                  <c:v>18.88625</c:v>
                </c:pt>
                <c:pt idx="13686">
                  <c:v>18.88625</c:v>
                </c:pt>
                <c:pt idx="13687">
                  <c:v>18.88495</c:v>
                </c:pt>
                <c:pt idx="13688">
                  <c:v>18.882249999999999</c:v>
                </c:pt>
                <c:pt idx="13689">
                  <c:v>18.882249999999999</c:v>
                </c:pt>
                <c:pt idx="13690">
                  <c:v>18.878499999999999</c:v>
                </c:pt>
                <c:pt idx="13691">
                  <c:v>18.876750000000001</c:v>
                </c:pt>
                <c:pt idx="13692">
                  <c:v>18.874749999999999</c:v>
                </c:pt>
                <c:pt idx="13693">
                  <c:v>18.8765</c:v>
                </c:pt>
                <c:pt idx="13694">
                  <c:v>18.8765</c:v>
                </c:pt>
                <c:pt idx="13695">
                  <c:v>18.87275</c:v>
                </c:pt>
                <c:pt idx="13696">
                  <c:v>18.869</c:v>
                </c:pt>
                <c:pt idx="13697">
                  <c:v>18.870299999999997</c:v>
                </c:pt>
                <c:pt idx="13698">
                  <c:v>18.870999999999999</c:v>
                </c:pt>
                <c:pt idx="13699">
                  <c:v>18.869</c:v>
                </c:pt>
                <c:pt idx="13700">
                  <c:v>18.869</c:v>
                </c:pt>
                <c:pt idx="13701">
                  <c:v>18.866299999999999</c:v>
                </c:pt>
                <c:pt idx="13702">
                  <c:v>18.86525</c:v>
                </c:pt>
                <c:pt idx="13703">
                  <c:v>18.862549999999999</c:v>
                </c:pt>
                <c:pt idx="13704">
                  <c:v>18.859500000000001</c:v>
                </c:pt>
                <c:pt idx="13705">
                  <c:v>18.857499999999998</c:v>
                </c:pt>
                <c:pt idx="13706">
                  <c:v>18.857499999999998</c:v>
                </c:pt>
                <c:pt idx="13707">
                  <c:v>18.857499999999998</c:v>
                </c:pt>
                <c:pt idx="13708">
                  <c:v>18.853049999999996</c:v>
                </c:pt>
                <c:pt idx="13709">
                  <c:v>18.851749999999999</c:v>
                </c:pt>
                <c:pt idx="13710">
                  <c:v>18.852449999999997</c:v>
                </c:pt>
                <c:pt idx="13711">
                  <c:v>18.851749999999999</c:v>
                </c:pt>
                <c:pt idx="13712">
                  <c:v>18.850000000000001</c:v>
                </c:pt>
                <c:pt idx="13713">
                  <c:v>18.847999999999999</c:v>
                </c:pt>
                <c:pt idx="13714">
                  <c:v>18.847999999999999</c:v>
                </c:pt>
                <c:pt idx="13715">
                  <c:v>18.845549999999996</c:v>
                </c:pt>
                <c:pt idx="13716">
                  <c:v>18.847999999999999</c:v>
                </c:pt>
                <c:pt idx="13717">
                  <c:v>18.847999999999999</c:v>
                </c:pt>
                <c:pt idx="13718">
                  <c:v>18.846249999999998</c:v>
                </c:pt>
                <c:pt idx="13719">
                  <c:v>18.846249999999998</c:v>
                </c:pt>
                <c:pt idx="13720">
                  <c:v>18.844249999999999</c:v>
                </c:pt>
                <c:pt idx="13721">
                  <c:v>18.844249999999999</c:v>
                </c:pt>
                <c:pt idx="13722">
                  <c:v>18.844249999999999</c:v>
                </c:pt>
                <c:pt idx="13723">
                  <c:v>18.844249999999999</c:v>
                </c:pt>
                <c:pt idx="13724">
                  <c:v>18.846249999999998</c:v>
                </c:pt>
                <c:pt idx="13725">
                  <c:v>18.84225</c:v>
                </c:pt>
                <c:pt idx="13726">
                  <c:v>18.844949999999997</c:v>
                </c:pt>
                <c:pt idx="13727">
                  <c:v>18.84225</c:v>
                </c:pt>
                <c:pt idx="13728">
                  <c:v>18.844249999999999</c:v>
                </c:pt>
                <c:pt idx="13729">
                  <c:v>18.844249999999999</c:v>
                </c:pt>
                <c:pt idx="13730">
                  <c:v>18.841549999999998</c:v>
                </c:pt>
                <c:pt idx="13731">
                  <c:v>18.84225</c:v>
                </c:pt>
                <c:pt idx="13732">
                  <c:v>18.841200000000001</c:v>
                </c:pt>
                <c:pt idx="13733">
                  <c:v>18.839199999999998</c:v>
                </c:pt>
                <c:pt idx="13734">
                  <c:v>18.8385</c:v>
                </c:pt>
                <c:pt idx="13735">
                  <c:v>18.836750000000002</c:v>
                </c:pt>
                <c:pt idx="13736">
                  <c:v>18.83745</c:v>
                </c:pt>
                <c:pt idx="13737">
                  <c:v>18.83745</c:v>
                </c:pt>
                <c:pt idx="13738">
                  <c:v>18.836750000000002</c:v>
                </c:pt>
                <c:pt idx="13739">
                  <c:v>18.839199999999998</c:v>
                </c:pt>
                <c:pt idx="13740">
                  <c:v>18.840499999999999</c:v>
                </c:pt>
                <c:pt idx="13741">
                  <c:v>18.837799999999998</c:v>
                </c:pt>
                <c:pt idx="13742">
                  <c:v>18.83755</c:v>
                </c:pt>
                <c:pt idx="13743">
                  <c:v>18.83755</c:v>
                </c:pt>
                <c:pt idx="13744">
                  <c:v>18.836750000000002</c:v>
                </c:pt>
                <c:pt idx="13745">
                  <c:v>18.836750000000002</c:v>
                </c:pt>
                <c:pt idx="13746">
                  <c:v>18.835549999999998</c:v>
                </c:pt>
                <c:pt idx="13747">
                  <c:v>18.83755</c:v>
                </c:pt>
                <c:pt idx="13748">
                  <c:v>18.832750000000001</c:v>
                </c:pt>
                <c:pt idx="13749">
                  <c:v>18.83475</c:v>
                </c:pt>
                <c:pt idx="13750">
                  <c:v>18.833549999999999</c:v>
                </c:pt>
                <c:pt idx="13751">
                  <c:v>18.833549999999999</c:v>
                </c:pt>
                <c:pt idx="13752">
                  <c:v>18.832499999999996</c:v>
                </c:pt>
                <c:pt idx="13753">
                  <c:v>18.833549999999999</c:v>
                </c:pt>
                <c:pt idx="13754">
                  <c:v>18.832499999999996</c:v>
                </c:pt>
                <c:pt idx="13755">
                  <c:v>18.831799999999998</c:v>
                </c:pt>
                <c:pt idx="13756">
                  <c:v>18.831200000000003</c:v>
                </c:pt>
                <c:pt idx="13757">
                  <c:v>18.828499999999998</c:v>
                </c:pt>
                <c:pt idx="13758">
                  <c:v>18.826749999999997</c:v>
                </c:pt>
                <c:pt idx="13759">
                  <c:v>18.827449999999999</c:v>
                </c:pt>
                <c:pt idx="13760">
                  <c:v>18.827449999999999</c:v>
                </c:pt>
                <c:pt idx="13761">
                  <c:v>18.824749999999998</c:v>
                </c:pt>
                <c:pt idx="13762">
                  <c:v>18.82545</c:v>
                </c:pt>
                <c:pt idx="13763">
                  <c:v>18.8217</c:v>
                </c:pt>
                <c:pt idx="13764">
                  <c:v>18.8217</c:v>
                </c:pt>
                <c:pt idx="13765">
                  <c:v>18.8217</c:v>
                </c:pt>
                <c:pt idx="13766">
                  <c:v>18.819699999999997</c:v>
                </c:pt>
                <c:pt idx="13767">
                  <c:v>18.81795</c:v>
                </c:pt>
                <c:pt idx="13768">
                  <c:v>18.816649999999999</c:v>
                </c:pt>
                <c:pt idx="13769">
                  <c:v>18.814900000000002</c:v>
                </c:pt>
                <c:pt idx="13770">
                  <c:v>18.812899999999999</c:v>
                </c:pt>
                <c:pt idx="13771">
                  <c:v>18.812899999999999</c:v>
                </c:pt>
                <c:pt idx="13772">
                  <c:v>18.8109</c:v>
                </c:pt>
                <c:pt idx="13773">
                  <c:v>18.813599999999997</c:v>
                </c:pt>
                <c:pt idx="13774">
                  <c:v>18.8109</c:v>
                </c:pt>
                <c:pt idx="13775">
                  <c:v>18.809849999999997</c:v>
                </c:pt>
                <c:pt idx="13776">
                  <c:v>18.80715</c:v>
                </c:pt>
                <c:pt idx="13777">
                  <c:v>18.809849999999997</c:v>
                </c:pt>
                <c:pt idx="13778">
                  <c:v>18.807849999999998</c:v>
                </c:pt>
                <c:pt idx="13779">
                  <c:v>18.808549999999997</c:v>
                </c:pt>
                <c:pt idx="13780">
                  <c:v>18.804099999999998</c:v>
                </c:pt>
                <c:pt idx="13781">
                  <c:v>18.804099999999998</c:v>
                </c:pt>
                <c:pt idx="13782">
                  <c:v>18.802799999999998</c:v>
                </c:pt>
                <c:pt idx="13783">
                  <c:v>18.799049999999998</c:v>
                </c:pt>
                <c:pt idx="13784">
                  <c:v>18.799049999999998</c:v>
                </c:pt>
                <c:pt idx="13785">
                  <c:v>18.796699999999998</c:v>
                </c:pt>
                <c:pt idx="13786">
                  <c:v>18.799049999999998</c:v>
                </c:pt>
                <c:pt idx="13787">
                  <c:v>18.794699999999999</c:v>
                </c:pt>
                <c:pt idx="13788">
                  <c:v>18.792249999999999</c:v>
                </c:pt>
                <c:pt idx="13789">
                  <c:v>18.794699999999999</c:v>
                </c:pt>
                <c:pt idx="13790">
                  <c:v>18.792949999999998</c:v>
                </c:pt>
                <c:pt idx="13791">
                  <c:v>18.7927</c:v>
                </c:pt>
                <c:pt idx="13792">
                  <c:v>18.793399999999998</c:v>
                </c:pt>
                <c:pt idx="13793">
                  <c:v>18.78895</c:v>
                </c:pt>
                <c:pt idx="13794">
                  <c:v>18.7852</c:v>
                </c:pt>
                <c:pt idx="13795">
                  <c:v>18.785899999999998</c:v>
                </c:pt>
                <c:pt idx="13796">
                  <c:v>18.784149999999997</c:v>
                </c:pt>
                <c:pt idx="13797">
                  <c:v>18.784849999999999</c:v>
                </c:pt>
                <c:pt idx="13798">
                  <c:v>18.78435</c:v>
                </c:pt>
                <c:pt idx="13799">
                  <c:v>18.7806</c:v>
                </c:pt>
                <c:pt idx="13800">
                  <c:v>18.777799999999999</c:v>
                </c:pt>
                <c:pt idx="13801">
                  <c:v>18.776599999999998</c:v>
                </c:pt>
                <c:pt idx="13802">
                  <c:v>18.776599999999998</c:v>
                </c:pt>
                <c:pt idx="13803">
                  <c:v>18.775549999999996</c:v>
                </c:pt>
                <c:pt idx="13804">
                  <c:v>18.771799999999999</c:v>
                </c:pt>
                <c:pt idx="13805">
                  <c:v>18.770499999999998</c:v>
                </c:pt>
                <c:pt idx="13806">
                  <c:v>18.768149999999999</c:v>
                </c:pt>
                <c:pt idx="13807">
                  <c:v>18.7637</c:v>
                </c:pt>
                <c:pt idx="13808">
                  <c:v>18.759699999999999</c:v>
                </c:pt>
                <c:pt idx="13809">
                  <c:v>18.759349999999998</c:v>
                </c:pt>
                <c:pt idx="13810">
                  <c:v>18.75395</c:v>
                </c:pt>
                <c:pt idx="13811">
                  <c:v>18.752899999999997</c:v>
                </c:pt>
                <c:pt idx="13812">
                  <c:v>18.753599999999999</c:v>
                </c:pt>
                <c:pt idx="13813">
                  <c:v>18.7544</c:v>
                </c:pt>
                <c:pt idx="13814">
                  <c:v>18.749949999999998</c:v>
                </c:pt>
                <c:pt idx="13815">
                  <c:v>18.7469</c:v>
                </c:pt>
                <c:pt idx="13816">
                  <c:v>18.7469</c:v>
                </c:pt>
                <c:pt idx="13817">
                  <c:v>18.745950000000001</c:v>
                </c:pt>
                <c:pt idx="13818">
                  <c:v>18.743849999999998</c:v>
                </c:pt>
                <c:pt idx="13819">
                  <c:v>18.74465</c:v>
                </c:pt>
                <c:pt idx="13820">
                  <c:v>18.74605</c:v>
                </c:pt>
                <c:pt idx="13821">
                  <c:v>18.744049999999998</c:v>
                </c:pt>
                <c:pt idx="13822">
                  <c:v>18.744749999999996</c:v>
                </c:pt>
                <c:pt idx="13823">
                  <c:v>18.745449999999998</c:v>
                </c:pt>
                <c:pt idx="13824">
                  <c:v>18.7424</c:v>
                </c:pt>
                <c:pt idx="13825">
                  <c:v>18.744499999999999</c:v>
                </c:pt>
                <c:pt idx="13826">
                  <c:v>18.740649999999999</c:v>
                </c:pt>
                <c:pt idx="13827">
                  <c:v>18.736999999999998</c:v>
                </c:pt>
                <c:pt idx="13828">
                  <c:v>18.745899999999999</c:v>
                </c:pt>
                <c:pt idx="13829">
                  <c:v>18.7425</c:v>
                </c:pt>
                <c:pt idx="13830">
                  <c:v>18.740500000000001</c:v>
                </c:pt>
                <c:pt idx="13831">
                  <c:v>18.738849999999999</c:v>
                </c:pt>
                <c:pt idx="13832">
                  <c:v>18.738599999999998</c:v>
                </c:pt>
                <c:pt idx="13833">
                  <c:v>18.733899999999998</c:v>
                </c:pt>
                <c:pt idx="13834">
                  <c:v>18.731549999999999</c:v>
                </c:pt>
                <c:pt idx="13835">
                  <c:v>18.732250000000001</c:v>
                </c:pt>
                <c:pt idx="13836">
                  <c:v>18.726500000000001</c:v>
                </c:pt>
                <c:pt idx="13837">
                  <c:v>18.72335</c:v>
                </c:pt>
                <c:pt idx="13838">
                  <c:v>18.720299999999998</c:v>
                </c:pt>
                <c:pt idx="13839">
                  <c:v>18.717599999999997</c:v>
                </c:pt>
                <c:pt idx="13840">
                  <c:v>18.71735</c:v>
                </c:pt>
                <c:pt idx="13841">
                  <c:v>18.714649999999999</c:v>
                </c:pt>
                <c:pt idx="13842">
                  <c:v>18.71265</c:v>
                </c:pt>
                <c:pt idx="13843">
                  <c:v>18.712049999999998</c:v>
                </c:pt>
                <c:pt idx="13844">
                  <c:v>18.707850000000001</c:v>
                </c:pt>
                <c:pt idx="13845">
                  <c:v>18.707000000000001</c:v>
                </c:pt>
                <c:pt idx="13846">
                  <c:v>18.7042</c:v>
                </c:pt>
                <c:pt idx="13847">
                  <c:v>18.699750000000002</c:v>
                </c:pt>
                <c:pt idx="13848">
                  <c:v>18.697399999999998</c:v>
                </c:pt>
                <c:pt idx="13849">
                  <c:v>18.696100000000001</c:v>
                </c:pt>
                <c:pt idx="13850">
                  <c:v>18.696549999999998</c:v>
                </c:pt>
                <c:pt idx="13851">
                  <c:v>18.694900000000001</c:v>
                </c:pt>
                <c:pt idx="13852">
                  <c:v>18.691600000000001</c:v>
                </c:pt>
                <c:pt idx="13853">
                  <c:v>18.68845</c:v>
                </c:pt>
                <c:pt idx="13854">
                  <c:v>18.688549999999999</c:v>
                </c:pt>
                <c:pt idx="13855">
                  <c:v>18.6875</c:v>
                </c:pt>
                <c:pt idx="13856">
                  <c:v>18.682099999999998</c:v>
                </c:pt>
                <c:pt idx="13857">
                  <c:v>18.6815</c:v>
                </c:pt>
                <c:pt idx="13858">
                  <c:v>18.67915</c:v>
                </c:pt>
                <c:pt idx="13859">
                  <c:v>18.671299999999999</c:v>
                </c:pt>
                <c:pt idx="13860">
                  <c:v>18.671999999999997</c:v>
                </c:pt>
                <c:pt idx="13861">
                  <c:v>18.674099999999999</c:v>
                </c:pt>
                <c:pt idx="13862">
                  <c:v>18.670349999999999</c:v>
                </c:pt>
                <c:pt idx="13863">
                  <c:v>18.669750000000001</c:v>
                </c:pt>
                <c:pt idx="13864">
                  <c:v>18.6646</c:v>
                </c:pt>
                <c:pt idx="13865">
                  <c:v>18.665299999999998</c:v>
                </c:pt>
                <c:pt idx="13866">
                  <c:v>18.662349999999996</c:v>
                </c:pt>
                <c:pt idx="13867">
                  <c:v>18.661549999999998</c:v>
                </c:pt>
                <c:pt idx="13868">
                  <c:v>18.661200000000001</c:v>
                </c:pt>
                <c:pt idx="13869">
                  <c:v>18.66095</c:v>
                </c:pt>
                <c:pt idx="13870">
                  <c:v>18.659149999999997</c:v>
                </c:pt>
                <c:pt idx="13871">
                  <c:v>18.656600000000001</c:v>
                </c:pt>
                <c:pt idx="13872">
                  <c:v>18.657399999999999</c:v>
                </c:pt>
                <c:pt idx="13873">
                  <c:v>18.656099999999999</c:v>
                </c:pt>
                <c:pt idx="13874">
                  <c:v>18.6526</c:v>
                </c:pt>
                <c:pt idx="13875">
                  <c:v>18.65645</c:v>
                </c:pt>
                <c:pt idx="13876">
                  <c:v>18.652699999999999</c:v>
                </c:pt>
                <c:pt idx="13877">
                  <c:v>18.653399999999998</c:v>
                </c:pt>
                <c:pt idx="13878">
                  <c:v>18.6541</c:v>
                </c:pt>
                <c:pt idx="13879">
                  <c:v>18.6541</c:v>
                </c:pt>
                <c:pt idx="13880">
                  <c:v>18.653749999999999</c:v>
                </c:pt>
                <c:pt idx="13881">
                  <c:v>18.652200000000001</c:v>
                </c:pt>
                <c:pt idx="13882">
                  <c:v>18.652899999999999</c:v>
                </c:pt>
                <c:pt idx="13883">
                  <c:v>18.651150000000001</c:v>
                </c:pt>
                <c:pt idx="13884">
                  <c:v>18.651699999999998</c:v>
                </c:pt>
                <c:pt idx="13885">
                  <c:v>18.65335</c:v>
                </c:pt>
                <c:pt idx="13886">
                  <c:v>18.651350000000001</c:v>
                </c:pt>
                <c:pt idx="13887">
                  <c:v>18.650299999999998</c:v>
                </c:pt>
                <c:pt idx="13888">
                  <c:v>18.652049999999999</c:v>
                </c:pt>
                <c:pt idx="13889">
                  <c:v>18.650999999999996</c:v>
                </c:pt>
                <c:pt idx="13890">
                  <c:v>18.652650000000001</c:v>
                </c:pt>
                <c:pt idx="13891">
                  <c:v>18.655549999999998</c:v>
                </c:pt>
                <c:pt idx="13892">
                  <c:v>18.65475</c:v>
                </c:pt>
                <c:pt idx="13893">
                  <c:v>18.654499999999999</c:v>
                </c:pt>
                <c:pt idx="13894">
                  <c:v>18.651699999999998</c:v>
                </c:pt>
                <c:pt idx="13895">
                  <c:v>18.654700000000002</c:v>
                </c:pt>
                <c:pt idx="13896">
                  <c:v>18.653100000000002</c:v>
                </c:pt>
                <c:pt idx="13897">
                  <c:v>18.649650000000001</c:v>
                </c:pt>
                <c:pt idx="13898">
                  <c:v>18.6494</c:v>
                </c:pt>
                <c:pt idx="13899">
                  <c:v>18.648849999999999</c:v>
                </c:pt>
                <c:pt idx="13900">
                  <c:v>18.65025</c:v>
                </c:pt>
                <c:pt idx="13901">
                  <c:v>18.65175</c:v>
                </c:pt>
                <c:pt idx="13902">
                  <c:v>18.652449999999998</c:v>
                </c:pt>
                <c:pt idx="13903">
                  <c:v>18.654899999999998</c:v>
                </c:pt>
                <c:pt idx="13904">
                  <c:v>18.653849999999998</c:v>
                </c:pt>
                <c:pt idx="13905">
                  <c:v>18.654799999999998</c:v>
                </c:pt>
                <c:pt idx="13906">
                  <c:v>18.657249999999998</c:v>
                </c:pt>
                <c:pt idx="13907">
                  <c:v>18.656649999999999</c:v>
                </c:pt>
                <c:pt idx="13908">
                  <c:v>18.654649999999997</c:v>
                </c:pt>
                <c:pt idx="13909">
                  <c:v>18.656649999999999</c:v>
                </c:pt>
                <c:pt idx="13910">
                  <c:v>18.661649999999998</c:v>
                </c:pt>
                <c:pt idx="13911">
                  <c:v>18.660399999999999</c:v>
                </c:pt>
                <c:pt idx="13912">
                  <c:v>18.663799999999998</c:v>
                </c:pt>
                <c:pt idx="13913">
                  <c:v>18.6645</c:v>
                </c:pt>
                <c:pt idx="13914">
                  <c:v>18.662500000000001</c:v>
                </c:pt>
                <c:pt idx="13915">
                  <c:v>18.665900000000001</c:v>
                </c:pt>
                <c:pt idx="13916">
                  <c:v>18.665299999999998</c:v>
                </c:pt>
                <c:pt idx="13917">
                  <c:v>18.6661</c:v>
                </c:pt>
                <c:pt idx="13918">
                  <c:v>18.666799999999999</c:v>
                </c:pt>
                <c:pt idx="13919">
                  <c:v>18.667499999999997</c:v>
                </c:pt>
                <c:pt idx="13920">
                  <c:v>18.668700000000001</c:v>
                </c:pt>
                <c:pt idx="13921">
                  <c:v>18.669499999999999</c:v>
                </c:pt>
                <c:pt idx="13922">
                  <c:v>18.669699999999999</c:v>
                </c:pt>
                <c:pt idx="13923">
                  <c:v>18.670399999999997</c:v>
                </c:pt>
                <c:pt idx="13924">
                  <c:v>18.671099999999999</c:v>
                </c:pt>
                <c:pt idx="13925">
                  <c:v>18.6723</c:v>
                </c:pt>
                <c:pt idx="13926">
                  <c:v>18.6738</c:v>
                </c:pt>
                <c:pt idx="13927">
                  <c:v>18.675449999999998</c:v>
                </c:pt>
                <c:pt idx="13928">
                  <c:v>18.677199999999999</c:v>
                </c:pt>
                <c:pt idx="13929">
                  <c:v>18.679649999999999</c:v>
                </c:pt>
                <c:pt idx="13930">
                  <c:v>18.678849999999997</c:v>
                </c:pt>
                <c:pt idx="13931">
                  <c:v>18.679299999999998</c:v>
                </c:pt>
                <c:pt idx="13932">
                  <c:v>18.680799999999998</c:v>
                </c:pt>
                <c:pt idx="13933">
                  <c:v>18.682449999999999</c:v>
                </c:pt>
                <c:pt idx="13934">
                  <c:v>18.682699999999997</c:v>
                </c:pt>
                <c:pt idx="13935">
                  <c:v>18.685249999999996</c:v>
                </c:pt>
                <c:pt idx="13936">
                  <c:v>18.683949999999999</c:v>
                </c:pt>
                <c:pt idx="13937">
                  <c:v>18.686199999999999</c:v>
                </c:pt>
                <c:pt idx="13938">
                  <c:v>18.6876</c:v>
                </c:pt>
                <c:pt idx="13939">
                  <c:v>18.688849999999999</c:v>
                </c:pt>
                <c:pt idx="13940">
                  <c:v>18.689799999999998</c:v>
                </c:pt>
                <c:pt idx="13941">
                  <c:v>18.690999999999999</c:v>
                </c:pt>
                <c:pt idx="13942">
                  <c:v>18.6952</c:v>
                </c:pt>
                <c:pt idx="13943">
                  <c:v>18.697899999999997</c:v>
                </c:pt>
                <c:pt idx="13944">
                  <c:v>18.698599999999999</c:v>
                </c:pt>
                <c:pt idx="13945">
                  <c:v>18.698599999999999</c:v>
                </c:pt>
                <c:pt idx="13946">
                  <c:v>18.7013</c:v>
                </c:pt>
                <c:pt idx="13947">
                  <c:v>18.701749999999997</c:v>
                </c:pt>
                <c:pt idx="13948">
                  <c:v>18.7042</c:v>
                </c:pt>
                <c:pt idx="13949">
                  <c:v>18.703250000000001</c:v>
                </c:pt>
                <c:pt idx="13950">
                  <c:v>18.704999999999998</c:v>
                </c:pt>
                <c:pt idx="13951">
                  <c:v>18.708399999999997</c:v>
                </c:pt>
                <c:pt idx="13952">
                  <c:v>18.706399999999999</c:v>
                </c:pt>
                <c:pt idx="13953">
                  <c:v>18.707100000000001</c:v>
                </c:pt>
                <c:pt idx="13954">
                  <c:v>18.707799999999999</c:v>
                </c:pt>
                <c:pt idx="13955">
                  <c:v>18.70955</c:v>
                </c:pt>
                <c:pt idx="13956">
                  <c:v>18.708499999999997</c:v>
                </c:pt>
                <c:pt idx="13957">
                  <c:v>18.71095</c:v>
                </c:pt>
                <c:pt idx="13958">
                  <c:v>18.713650000000001</c:v>
                </c:pt>
                <c:pt idx="13959">
                  <c:v>18.7119</c:v>
                </c:pt>
                <c:pt idx="13960">
                  <c:v>18.718799999999998</c:v>
                </c:pt>
                <c:pt idx="13961">
                  <c:v>18.71555</c:v>
                </c:pt>
                <c:pt idx="13962">
                  <c:v>18.716349999999998</c:v>
                </c:pt>
                <c:pt idx="13963">
                  <c:v>18.7181</c:v>
                </c:pt>
                <c:pt idx="13964">
                  <c:v>18.722049999999999</c:v>
                </c:pt>
                <c:pt idx="13965">
                  <c:v>18.720800000000001</c:v>
                </c:pt>
                <c:pt idx="13966">
                  <c:v>18.722749999999998</c:v>
                </c:pt>
                <c:pt idx="13967">
                  <c:v>18.7242</c:v>
                </c:pt>
                <c:pt idx="13968">
                  <c:v>18.722899999999999</c:v>
                </c:pt>
                <c:pt idx="13969">
                  <c:v>18.726399999999998</c:v>
                </c:pt>
                <c:pt idx="13970">
                  <c:v>18.731549999999999</c:v>
                </c:pt>
                <c:pt idx="13971">
                  <c:v>18.731549999999999</c:v>
                </c:pt>
                <c:pt idx="13972">
                  <c:v>18.7318</c:v>
                </c:pt>
                <c:pt idx="13973">
                  <c:v>18.732500000000002</c:v>
                </c:pt>
                <c:pt idx="13974">
                  <c:v>18.734949999999998</c:v>
                </c:pt>
                <c:pt idx="13975">
                  <c:v>18.737200000000001</c:v>
                </c:pt>
                <c:pt idx="13976">
                  <c:v>18.738700000000001</c:v>
                </c:pt>
                <c:pt idx="13977">
                  <c:v>18.740349999999999</c:v>
                </c:pt>
                <c:pt idx="13978">
                  <c:v>18.742899999999999</c:v>
                </c:pt>
                <c:pt idx="13979">
                  <c:v>18.747599999999998</c:v>
                </c:pt>
                <c:pt idx="13980">
                  <c:v>18.748649999999998</c:v>
                </c:pt>
                <c:pt idx="13981">
                  <c:v>18.750150000000001</c:v>
                </c:pt>
                <c:pt idx="13982">
                  <c:v>18.7544</c:v>
                </c:pt>
                <c:pt idx="13983">
                  <c:v>18.75685</c:v>
                </c:pt>
                <c:pt idx="13984">
                  <c:v>18.761299999999999</c:v>
                </c:pt>
                <c:pt idx="13985">
                  <c:v>18.761299999999999</c:v>
                </c:pt>
                <c:pt idx="13986">
                  <c:v>18.763750000000002</c:v>
                </c:pt>
                <c:pt idx="13987">
                  <c:v>18.763999999999999</c:v>
                </c:pt>
                <c:pt idx="13988">
                  <c:v>18.766000000000002</c:v>
                </c:pt>
                <c:pt idx="13989">
                  <c:v>18.768450000000001</c:v>
                </c:pt>
                <c:pt idx="13990">
                  <c:v>18.769399999999997</c:v>
                </c:pt>
                <c:pt idx="13991">
                  <c:v>18.76915</c:v>
                </c:pt>
                <c:pt idx="13992">
                  <c:v>18.771599999999999</c:v>
                </c:pt>
                <c:pt idx="13993">
                  <c:v>18.772100000000002</c:v>
                </c:pt>
                <c:pt idx="13994">
                  <c:v>18.774299999999997</c:v>
                </c:pt>
                <c:pt idx="13995">
                  <c:v>18.776299999999999</c:v>
                </c:pt>
                <c:pt idx="13996">
                  <c:v>18.774549999999998</c:v>
                </c:pt>
                <c:pt idx="13997">
                  <c:v>18.777000000000001</c:v>
                </c:pt>
                <c:pt idx="13998">
                  <c:v>18.781199999999998</c:v>
                </c:pt>
                <c:pt idx="13999">
                  <c:v>18.785049999999998</c:v>
                </c:pt>
                <c:pt idx="14000">
                  <c:v>18.78435</c:v>
                </c:pt>
                <c:pt idx="14001">
                  <c:v>18.788350000000001</c:v>
                </c:pt>
                <c:pt idx="14002">
                  <c:v>18.789400000000001</c:v>
                </c:pt>
                <c:pt idx="14003">
                  <c:v>18.788350000000001</c:v>
                </c:pt>
                <c:pt idx="14004">
                  <c:v>18.791049999999998</c:v>
                </c:pt>
                <c:pt idx="14005">
                  <c:v>18.789749999999998</c:v>
                </c:pt>
                <c:pt idx="14006">
                  <c:v>18.792200000000001</c:v>
                </c:pt>
                <c:pt idx="14007">
                  <c:v>18.7942</c:v>
                </c:pt>
                <c:pt idx="14008">
                  <c:v>18.794450000000001</c:v>
                </c:pt>
                <c:pt idx="14009">
                  <c:v>18.797700000000003</c:v>
                </c:pt>
                <c:pt idx="14010">
                  <c:v>18.797499999999999</c:v>
                </c:pt>
                <c:pt idx="14011">
                  <c:v>18.801450000000003</c:v>
                </c:pt>
                <c:pt idx="14012">
                  <c:v>18.802399999999999</c:v>
                </c:pt>
                <c:pt idx="14013">
                  <c:v>18.804399999999998</c:v>
                </c:pt>
                <c:pt idx="14014">
                  <c:v>18.809549999999998</c:v>
                </c:pt>
                <c:pt idx="14015">
                  <c:v>18.80885</c:v>
                </c:pt>
                <c:pt idx="14016">
                  <c:v>18.807099999999998</c:v>
                </c:pt>
                <c:pt idx="14017">
                  <c:v>18.807099999999998</c:v>
                </c:pt>
                <c:pt idx="14018">
                  <c:v>18.815749999999998</c:v>
                </c:pt>
                <c:pt idx="14019">
                  <c:v>18.816700000000001</c:v>
                </c:pt>
                <c:pt idx="14020">
                  <c:v>18.814249999999998</c:v>
                </c:pt>
                <c:pt idx="14021">
                  <c:v>18.815999999999999</c:v>
                </c:pt>
                <c:pt idx="14022">
                  <c:v>18.818799999999996</c:v>
                </c:pt>
                <c:pt idx="14023">
                  <c:v>18.820450000000001</c:v>
                </c:pt>
                <c:pt idx="14024">
                  <c:v>18.819499999999998</c:v>
                </c:pt>
                <c:pt idx="14025">
                  <c:v>18.8215</c:v>
                </c:pt>
                <c:pt idx="14026">
                  <c:v>18.824999999999999</c:v>
                </c:pt>
                <c:pt idx="14027">
                  <c:v>18.828749999999999</c:v>
                </c:pt>
                <c:pt idx="14028">
                  <c:v>18.827249999999999</c:v>
                </c:pt>
                <c:pt idx="14029">
                  <c:v>18.828749999999999</c:v>
                </c:pt>
                <c:pt idx="14030">
                  <c:v>18.830750000000002</c:v>
                </c:pt>
                <c:pt idx="14031">
                  <c:v>18.832749999999997</c:v>
                </c:pt>
                <c:pt idx="14032">
                  <c:v>18.831700000000001</c:v>
                </c:pt>
                <c:pt idx="14033">
                  <c:v>18.831</c:v>
                </c:pt>
                <c:pt idx="14034">
                  <c:v>18.8352</c:v>
                </c:pt>
                <c:pt idx="14035">
                  <c:v>18.833449999999999</c:v>
                </c:pt>
                <c:pt idx="14036">
                  <c:v>18.832149999999999</c:v>
                </c:pt>
                <c:pt idx="14037">
                  <c:v>18.83625</c:v>
                </c:pt>
                <c:pt idx="14038">
                  <c:v>18.838950000000001</c:v>
                </c:pt>
                <c:pt idx="14039">
                  <c:v>18.838699999999999</c:v>
                </c:pt>
                <c:pt idx="14040">
                  <c:v>18.837299999999999</c:v>
                </c:pt>
                <c:pt idx="14041">
                  <c:v>18.839399999999998</c:v>
                </c:pt>
                <c:pt idx="14042">
                  <c:v>18.844099999999997</c:v>
                </c:pt>
                <c:pt idx="14043">
                  <c:v>18.844799999999999</c:v>
                </c:pt>
                <c:pt idx="14044">
                  <c:v>18.845500000000001</c:v>
                </c:pt>
                <c:pt idx="14045">
                  <c:v>18.841049999999999</c:v>
                </c:pt>
                <c:pt idx="14046">
                  <c:v>18.8414</c:v>
                </c:pt>
                <c:pt idx="14047">
                  <c:v>18.839399999999998</c:v>
                </c:pt>
                <c:pt idx="14048">
                  <c:v>18.839399999999998</c:v>
                </c:pt>
                <c:pt idx="14049">
                  <c:v>18.841049999999999</c:v>
                </c:pt>
                <c:pt idx="14050">
                  <c:v>18.838349999999998</c:v>
                </c:pt>
                <c:pt idx="14051">
                  <c:v>18.836599999999997</c:v>
                </c:pt>
                <c:pt idx="14052">
                  <c:v>18.834599999999998</c:v>
                </c:pt>
                <c:pt idx="14053">
                  <c:v>18.835299999999997</c:v>
                </c:pt>
                <c:pt idx="14054">
                  <c:v>18.833549999999999</c:v>
                </c:pt>
                <c:pt idx="14055">
                  <c:v>18.835749999999997</c:v>
                </c:pt>
                <c:pt idx="14056">
                  <c:v>18.837499999999999</c:v>
                </c:pt>
                <c:pt idx="14057">
                  <c:v>18.836200000000002</c:v>
                </c:pt>
                <c:pt idx="14058">
                  <c:v>18.83175</c:v>
                </c:pt>
                <c:pt idx="14059">
                  <c:v>18.834199999999999</c:v>
                </c:pt>
                <c:pt idx="14060">
                  <c:v>18.8307</c:v>
                </c:pt>
                <c:pt idx="14061">
                  <c:v>18.832450000000001</c:v>
                </c:pt>
                <c:pt idx="14062">
                  <c:v>18.830449999999999</c:v>
                </c:pt>
                <c:pt idx="14063">
                  <c:v>18.8294</c:v>
                </c:pt>
                <c:pt idx="14064">
                  <c:v>18.8294</c:v>
                </c:pt>
                <c:pt idx="14065">
                  <c:v>18.827399999999997</c:v>
                </c:pt>
                <c:pt idx="14066">
                  <c:v>18.828099999999999</c:v>
                </c:pt>
                <c:pt idx="14067">
                  <c:v>18.826099999999997</c:v>
                </c:pt>
                <c:pt idx="14068">
                  <c:v>18.826799999999999</c:v>
                </c:pt>
                <c:pt idx="14069">
                  <c:v>18.824349999999999</c:v>
                </c:pt>
                <c:pt idx="14070">
                  <c:v>18.825749999999999</c:v>
                </c:pt>
                <c:pt idx="14071">
                  <c:v>18.825749999999999</c:v>
                </c:pt>
                <c:pt idx="14072">
                  <c:v>18.825749999999999</c:v>
                </c:pt>
                <c:pt idx="14073">
                  <c:v>18.824449999999999</c:v>
                </c:pt>
                <c:pt idx="14074">
                  <c:v>18.825849999999999</c:v>
                </c:pt>
                <c:pt idx="14075">
                  <c:v>18.826549999999997</c:v>
                </c:pt>
                <c:pt idx="14076">
                  <c:v>18.825499999999998</c:v>
                </c:pt>
                <c:pt idx="14077">
                  <c:v>18.823499999999999</c:v>
                </c:pt>
                <c:pt idx="14078">
                  <c:v>18.823599999999999</c:v>
                </c:pt>
                <c:pt idx="14079">
                  <c:v>18.822299999999998</c:v>
                </c:pt>
                <c:pt idx="14080">
                  <c:v>18.819749999999999</c:v>
                </c:pt>
                <c:pt idx="14081">
                  <c:v>18.818549999999998</c:v>
                </c:pt>
                <c:pt idx="14082">
                  <c:v>18.822050000000001</c:v>
                </c:pt>
                <c:pt idx="14083">
                  <c:v>18.820049999999998</c:v>
                </c:pt>
                <c:pt idx="14084">
                  <c:v>18.815849999999998</c:v>
                </c:pt>
                <c:pt idx="14085">
                  <c:v>18.817</c:v>
                </c:pt>
                <c:pt idx="14086">
                  <c:v>18.812549999999998</c:v>
                </c:pt>
                <c:pt idx="14087">
                  <c:v>18.811499999999999</c:v>
                </c:pt>
                <c:pt idx="14088">
                  <c:v>18.813949999999998</c:v>
                </c:pt>
                <c:pt idx="14089">
                  <c:v>18.811950000000003</c:v>
                </c:pt>
                <c:pt idx="14090">
                  <c:v>18.808199999999999</c:v>
                </c:pt>
                <c:pt idx="14091">
                  <c:v>18.805499999999999</c:v>
                </c:pt>
                <c:pt idx="14092">
                  <c:v>18.8096</c:v>
                </c:pt>
                <c:pt idx="14093">
                  <c:v>18.804299999999998</c:v>
                </c:pt>
                <c:pt idx="14094">
                  <c:v>18.7988</c:v>
                </c:pt>
                <c:pt idx="14095">
                  <c:v>18.7988</c:v>
                </c:pt>
                <c:pt idx="14096">
                  <c:v>18.798549999999999</c:v>
                </c:pt>
                <c:pt idx="14097">
                  <c:v>18.796299999999999</c:v>
                </c:pt>
                <c:pt idx="14098">
                  <c:v>18.7941</c:v>
                </c:pt>
                <c:pt idx="14099">
                  <c:v>18.792450000000002</c:v>
                </c:pt>
                <c:pt idx="14100">
                  <c:v>18.792200000000001</c:v>
                </c:pt>
                <c:pt idx="14101">
                  <c:v>18.788450000000001</c:v>
                </c:pt>
                <c:pt idx="14102">
                  <c:v>18.785150000000002</c:v>
                </c:pt>
                <c:pt idx="14103">
                  <c:v>18.783850000000001</c:v>
                </c:pt>
                <c:pt idx="14104">
                  <c:v>18.781299999999998</c:v>
                </c:pt>
                <c:pt idx="14105">
                  <c:v>18.780799999999999</c:v>
                </c:pt>
                <c:pt idx="14106">
                  <c:v>18.780200000000001</c:v>
                </c:pt>
                <c:pt idx="14107">
                  <c:v>18.777999999999999</c:v>
                </c:pt>
                <c:pt idx="14108">
                  <c:v>18.776</c:v>
                </c:pt>
                <c:pt idx="14109">
                  <c:v>18.775649999999999</c:v>
                </c:pt>
                <c:pt idx="14110">
                  <c:v>18.777850000000001</c:v>
                </c:pt>
                <c:pt idx="14111">
                  <c:v>18.777049999999996</c:v>
                </c:pt>
                <c:pt idx="14112">
                  <c:v>18.782299999999999</c:v>
                </c:pt>
                <c:pt idx="14113">
                  <c:v>18.774799999999999</c:v>
                </c:pt>
                <c:pt idx="14114">
                  <c:v>18.777950000000001</c:v>
                </c:pt>
                <c:pt idx="14115">
                  <c:v>18.775600000000001</c:v>
                </c:pt>
                <c:pt idx="14116">
                  <c:v>18.774999999999999</c:v>
                </c:pt>
                <c:pt idx="14117">
                  <c:v>18.773</c:v>
                </c:pt>
                <c:pt idx="14118">
                  <c:v>18.7729</c:v>
                </c:pt>
                <c:pt idx="14119">
                  <c:v>18.7742</c:v>
                </c:pt>
                <c:pt idx="14120">
                  <c:v>18.770649999999996</c:v>
                </c:pt>
                <c:pt idx="14121">
                  <c:v>18.769950000000001</c:v>
                </c:pt>
                <c:pt idx="14122">
                  <c:v>18.768899999999999</c:v>
                </c:pt>
                <c:pt idx="14123">
                  <c:v>18.769100000000002</c:v>
                </c:pt>
                <c:pt idx="14124">
                  <c:v>18.767799999999998</c:v>
                </c:pt>
                <c:pt idx="14125">
                  <c:v>18.769100000000002</c:v>
                </c:pt>
                <c:pt idx="14126">
                  <c:v>18.769799999999996</c:v>
                </c:pt>
                <c:pt idx="14127">
                  <c:v>18.76895</c:v>
                </c:pt>
                <c:pt idx="14128">
                  <c:v>18.766149999999996</c:v>
                </c:pt>
                <c:pt idx="14129">
                  <c:v>18.7637</c:v>
                </c:pt>
                <c:pt idx="14130">
                  <c:v>18.76885</c:v>
                </c:pt>
                <c:pt idx="14131">
                  <c:v>18.767299999999999</c:v>
                </c:pt>
                <c:pt idx="14132">
                  <c:v>18.7652</c:v>
                </c:pt>
                <c:pt idx="14133">
                  <c:v>18.76615</c:v>
                </c:pt>
                <c:pt idx="14134">
                  <c:v>18.764599999999998</c:v>
                </c:pt>
                <c:pt idx="14135">
                  <c:v>18.7654</c:v>
                </c:pt>
                <c:pt idx="14136">
                  <c:v>18.765149999999998</c:v>
                </c:pt>
                <c:pt idx="14137">
                  <c:v>18.764600000000002</c:v>
                </c:pt>
                <c:pt idx="14138">
                  <c:v>18.761049999999997</c:v>
                </c:pt>
                <c:pt idx="14139">
                  <c:v>18.760249999999999</c:v>
                </c:pt>
                <c:pt idx="14140">
                  <c:v>18.760249999999999</c:v>
                </c:pt>
                <c:pt idx="14141">
                  <c:v>18.759899999999998</c:v>
                </c:pt>
                <c:pt idx="14142">
                  <c:v>18.757649999999998</c:v>
                </c:pt>
                <c:pt idx="14143">
                  <c:v>18.75835</c:v>
                </c:pt>
                <c:pt idx="14144">
                  <c:v>18.757299999999997</c:v>
                </c:pt>
                <c:pt idx="14145">
                  <c:v>18.757850000000001</c:v>
                </c:pt>
                <c:pt idx="14146">
                  <c:v>18.757149999999999</c:v>
                </c:pt>
                <c:pt idx="14147">
                  <c:v>18.7562</c:v>
                </c:pt>
                <c:pt idx="14148">
                  <c:v>18.754899999999999</c:v>
                </c:pt>
                <c:pt idx="14149">
                  <c:v>18.754099999999998</c:v>
                </c:pt>
                <c:pt idx="14150">
                  <c:v>18.75525</c:v>
                </c:pt>
                <c:pt idx="14151">
                  <c:v>18.753250000000001</c:v>
                </c:pt>
                <c:pt idx="14152">
                  <c:v>18.75395</c:v>
                </c:pt>
                <c:pt idx="14153">
                  <c:v>18.75055</c:v>
                </c:pt>
                <c:pt idx="14154">
                  <c:v>18.749949999999998</c:v>
                </c:pt>
                <c:pt idx="14155">
                  <c:v>18.749949999999998</c:v>
                </c:pt>
                <c:pt idx="14156">
                  <c:v>18.748649999999998</c:v>
                </c:pt>
                <c:pt idx="14157">
                  <c:v>18.746649999999999</c:v>
                </c:pt>
                <c:pt idx="14158">
                  <c:v>18.750149999999998</c:v>
                </c:pt>
                <c:pt idx="14159">
                  <c:v>18.747350000000001</c:v>
                </c:pt>
                <c:pt idx="14160">
                  <c:v>18.743600000000001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1C-4AA7-98DB-4F60839F312A}"/>
            </c:ext>
          </c:extLst>
        </c:ser>
        <c:ser>
          <c:idx val="1"/>
          <c:order val="1"/>
          <c:tx>
            <c:strRef>
              <c:f>Data!$S$4</c:f>
              <c:strCache>
                <c:ptCount val="1"/>
                <c:pt idx="0">
                  <c:v>Water Level (mAOD)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Data!$P$10:$P$220</c:f>
              <c:numCache>
                <c:formatCode>m/d/yyyy\ h:mm</c:formatCode>
                <c:ptCount val="211"/>
                <c:pt idx="0">
                  <c:v>43448.615972222222</c:v>
                </c:pt>
                <c:pt idx="1">
                  <c:v>43476.584722222222</c:v>
                </c:pt>
                <c:pt idx="2">
                  <c:v>43511.605555555558</c:v>
                </c:pt>
                <c:pt idx="3">
                  <c:v>43539.591666666667</c:v>
                </c:pt>
                <c:pt idx="4">
                  <c:v>43567.614583333336</c:v>
                </c:pt>
                <c:pt idx="5">
                  <c:v>43602.632638888892</c:v>
                </c:pt>
                <c:pt idx="6">
                  <c:v>43630.648611111108</c:v>
                </c:pt>
                <c:pt idx="7">
                  <c:v>43658.591666666667</c:v>
                </c:pt>
                <c:pt idx="8">
                  <c:v>43692.598611111112</c:v>
                </c:pt>
                <c:pt idx="9">
                  <c:v>43720.529166666667</c:v>
                </c:pt>
                <c:pt idx="10">
                  <c:v>43748.620833333334</c:v>
                </c:pt>
                <c:pt idx="11">
                  <c:v>43777.620833333334</c:v>
                </c:pt>
                <c:pt idx="12">
                  <c:v>43805.615277777775</c:v>
                </c:pt>
              </c:numCache>
            </c:numRef>
          </c:xVal>
          <c:yVal>
            <c:numRef>
              <c:f>Data!$S$10:$S$220</c:f>
              <c:numCache>
                <c:formatCode>General</c:formatCode>
                <c:ptCount val="211"/>
                <c:pt idx="0">
                  <c:v>17.440000000000001</c:v>
                </c:pt>
                <c:pt idx="1">
                  <c:v>17.350000000000001</c:v>
                </c:pt>
                <c:pt idx="2">
                  <c:v>17.309999999999999</c:v>
                </c:pt>
                <c:pt idx="3">
                  <c:v>17.420000000000002</c:v>
                </c:pt>
                <c:pt idx="4">
                  <c:v>17.5</c:v>
                </c:pt>
                <c:pt idx="5">
                  <c:v>17.53</c:v>
                </c:pt>
                <c:pt idx="6">
                  <c:v>17.420000000000002</c:v>
                </c:pt>
                <c:pt idx="7">
                  <c:v>17.510000000000002</c:v>
                </c:pt>
                <c:pt idx="8">
                  <c:v>17.600000000000001</c:v>
                </c:pt>
                <c:pt idx="9">
                  <c:v>17.8</c:v>
                </c:pt>
                <c:pt idx="10">
                  <c:v>18.02</c:v>
                </c:pt>
                <c:pt idx="11">
                  <c:v>18.75</c:v>
                </c:pt>
                <c:pt idx="12">
                  <c:v>19.920000000000002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1C-4AA7-98DB-4F60839F3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478608"/>
        <c:axId val="376484512"/>
      </c:scatterChart>
      <c:valAx>
        <c:axId val="376478608"/>
        <c:scaling>
          <c:orientation val="minMax"/>
          <c:min val="4352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84512"/>
        <c:crosses val="autoZero"/>
        <c:crossBetween val="midCat"/>
        <c:majorUnit val="30.432499999999997"/>
        <c:minorUnit val="7"/>
      </c:valAx>
      <c:valAx>
        <c:axId val="376484512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Water Level (mAOD)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7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670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670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623"/>
  <sheetViews>
    <sheetView topLeftCell="D1" workbookViewId="0">
      <pane ySplit="4" topLeftCell="A5" activePane="bottomLeft" state="frozen"/>
      <selection pane="bottomLeft" activeCell="G4" sqref="G4:H24623"/>
    </sheetView>
  </sheetViews>
  <sheetFormatPr defaultRowHeight="15"/>
  <cols>
    <col min="2" max="2" width="15.85546875" style="1" bestFit="1" customWidth="1"/>
    <col min="3" max="5" width="12.5703125" style="2" customWidth="1"/>
    <col min="6" max="6" width="12.5703125" customWidth="1"/>
    <col min="7" max="7" width="15.85546875" style="1" bestFit="1" customWidth="1"/>
    <col min="8" max="8" width="18.7109375" bestFit="1" customWidth="1"/>
    <col min="9" max="9" width="18" bestFit="1" customWidth="1"/>
    <col min="10" max="12" width="18" customWidth="1"/>
    <col min="14" max="14" width="10.140625" style="11" bestFit="1" customWidth="1"/>
    <col min="15" max="15" width="13.140625" style="13" bestFit="1" customWidth="1"/>
    <col min="16" max="16" width="15.85546875" style="1" bestFit="1" customWidth="1"/>
  </cols>
  <sheetData>
    <row r="1" spans="1:19">
      <c r="B1" s="8" t="s">
        <v>9</v>
      </c>
      <c r="C1" s="8"/>
      <c r="D1" s="8"/>
      <c r="E1" s="10"/>
      <c r="F1" s="4"/>
      <c r="G1" s="9" t="s">
        <v>8</v>
      </c>
      <c r="H1" s="7"/>
      <c r="I1" s="7"/>
      <c r="J1" s="6"/>
      <c r="K1" s="6"/>
      <c r="L1" s="6"/>
    </row>
    <row r="2" spans="1:19">
      <c r="G2" s="5" t="s">
        <v>4</v>
      </c>
    </row>
    <row r="4" spans="1:19">
      <c r="A4" s="3" t="s">
        <v>10</v>
      </c>
      <c r="B4" s="1" t="s">
        <v>0</v>
      </c>
      <c r="C4" s="2" t="s">
        <v>1</v>
      </c>
      <c r="D4" s="2" t="s">
        <v>2</v>
      </c>
      <c r="G4" s="1" t="s">
        <v>5</v>
      </c>
      <c r="H4" t="s">
        <v>6</v>
      </c>
      <c r="I4" t="s">
        <v>7</v>
      </c>
      <c r="J4" s="3" t="s">
        <v>11</v>
      </c>
      <c r="K4" s="3" t="s">
        <v>12</v>
      </c>
      <c r="L4" s="3" t="s">
        <v>13</v>
      </c>
      <c r="N4" s="11" t="s">
        <v>14</v>
      </c>
      <c r="O4" s="13" t="s">
        <v>15</v>
      </c>
      <c r="P4" s="5" t="s">
        <v>3</v>
      </c>
      <c r="Q4" t="s">
        <v>16</v>
      </c>
      <c r="R4" t="s">
        <v>17</v>
      </c>
      <c r="S4" t="s">
        <v>18</v>
      </c>
    </row>
    <row r="5" spans="1:19">
      <c r="A5" s="3"/>
      <c r="G5" s="1">
        <v>43349.629629629628</v>
      </c>
      <c r="H5">
        <v>11.97</v>
      </c>
      <c r="I5">
        <v>14821.5</v>
      </c>
      <c r="N5" s="11">
        <v>43300</v>
      </c>
      <c r="O5" s="13">
        <v>0.60486111111111118</v>
      </c>
      <c r="P5" s="1">
        <f>N5+O5</f>
        <v>43300.604861111111</v>
      </c>
      <c r="Q5">
        <v>37.79</v>
      </c>
      <c r="R5">
        <v>56.4</v>
      </c>
      <c r="S5">
        <v>18.61</v>
      </c>
    </row>
    <row r="6" spans="1:19">
      <c r="A6" s="3"/>
      <c r="G6" s="1">
        <v>43349.650462962964</v>
      </c>
      <c r="H6">
        <v>11.96</v>
      </c>
      <c r="I6">
        <v>14826.4</v>
      </c>
      <c r="N6" s="11">
        <v>43328</v>
      </c>
      <c r="O6" s="13">
        <v>0.60277777777777775</v>
      </c>
      <c r="P6" s="1">
        <f>N6+O6</f>
        <v>43328.602777777778</v>
      </c>
      <c r="Q6">
        <v>38.049999999999997</v>
      </c>
      <c r="R6">
        <v>56.4</v>
      </c>
      <c r="S6">
        <v>18.350000000000001</v>
      </c>
    </row>
    <row r="7" spans="1:19">
      <c r="A7" s="3"/>
      <c r="G7" s="1">
        <v>43349.671296296299</v>
      </c>
      <c r="H7">
        <v>11.96</v>
      </c>
      <c r="I7">
        <v>14828.5</v>
      </c>
      <c r="N7" s="11">
        <v>43369</v>
      </c>
      <c r="O7" s="13">
        <v>0.63611111111111118</v>
      </c>
      <c r="P7" s="1">
        <f>N7+O7</f>
        <v>43369.636111111111</v>
      </c>
      <c r="Q7">
        <v>38.47</v>
      </c>
      <c r="R7">
        <v>56.4</v>
      </c>
      <c r="S7">
        <v>17.93</v>
      </c>
    </row>
    <row r="8" spans="1:19">
      <c r="A8" s="3"/>
      <c r="G8" s="1">
        <v>43349.692129629628</v>
      </c>
      <c r="H8">
        <v>11.96</v>
      </c>
      <c r="I8">
        <v>14830</v>
      </c>
      <c r="N8" s="11">
        <v>43396</v>
      </c>
      <c r="O8" s="13">
        <v>0.6020833333333333</v>
      </c>
      <c r="P8" s="1">
        <f>N8+O8</f>
        <v>43396.602083333331</v>
      </c>
      <c r="Q8">
        <v>38.69</v>
      </c>
      <c r="R8">
        <v>56.4</v>
      </c>
      <c r="S8">
        <v>17.71</v>
      </c>
    </row>
    <row r="9" spans="1:19">
      <c r="A9" s="3"/>
      <c r="G9" s="1">
        <v>43349.712962962964</v>
      </c>
      <c r="H9">
        <v>11.96</v>
      </c>
      <c r="I9">
        <v>14830.7</v>
      </c>
      <c r="N9" s="11">
        <v>43420</v>
      </c>
      <c r="O9" s="13">
        <v>0.56388888888888888</v>
      </c>
      <c r="P9" s="1">
        <f>N9+O9</f>
        <v>43420.563888888886</v>
      </c>
      <c r="Q9">
        <v>38.9</v>
      </c>
      <c r="R9">
        <v>56.4</v>
      </c>
      <c r="S9">
        <v>17.5</v>
      </c>
    </row>
    <row r="10" spans="1:19">
      <c r="A10" s="3"/>
      <c r="G10" s="1">
        <v>43349.733796296299</v>
      </c>
      <c r="H10">
        <v>11.96</v>
      </c>
      <c r="I10">
        <v>14832.1</v>
      </c>
      <c r="N10" s="11">
        <v>43448</v>
      </c>
      <c r="O10" s="13">
        <v>0.61597222222222225</v>
      </c>
      <c r="P10" s="1">
        <f>N10+O10</f>
        <v>43448.615972222222</v>
      </c>
      <c r="Q10">
        <v>38.96</v>
      </c>
      <c r="R10">
        <v>56.4</v>
      </c>
      <c r="S10">
        <v>17.440000000000001</v>
      </c>
    </row>
    <row r="11" spans="1:19">
      <c r="A11" s="3"/>
      <c r="G11" s="1">
        <v>43349.754629629628</v>
      </c>
      <c r="H11">
        <v>11.96</v>
      </c>
      <c r="I11">
        <v>14832.8</v>
      </c>
      <c r="N11" s="11">
        <v>43476</v>
      </c>
      <c r="O11" s="13">
        <v>0.58472222222222225</v>
      </c>
      <c r="P11" s="1">
        <f>N11+O11</f>
        <v>43476.584722222222</v>
      </c>
      <c r="Q11">
        <v>39.049999999999997</v>
      </c>
      <c r="R11">
        <v>56.4</v>
      </c>
      <c r="S11">
        <v>17.350000000000001</v>
      </c>
    </row>
    <row r="12" spans="1:19">
      <c r="A12" s="3"/>
      <c r="G12" s="1">
        <v>43349.775462962964</v>
      </c>
      <c r="H12">
        <v>11.96</v>
      </c>
      <c r="I12">
        <v>14831.4</v>
      </c>
      <c r="N12" s="11">
        <v>43511</v>
      </c>
      <c r="O12" s="13">
        <v>0.60555555555555551</v>
      </c>
      <c r="P12" s="1">
        <f>N12+O12</f>
        <v>43511.605555555558</v>
      </c>
      <c r="Q12">
        <v>39.090000000000003</v>
      </c>
      <c r="R12">
        <v>56.4</v>
      </c>
      <c r="S12">
        <v>17.309999999999999</v>
      </c>
    </row>
    <row r="13" spans="1:19">
      <c r="A13" s="3"/>
      <c r="G13" s="1">
        <v>43349.796296296299</v>
      </c>
      <c r="H13">
        <v>11.96</v>
      </c>
      <c r="I13">
        <v>14832.1</v>
      </c>
      <c r="N13" s="11">
        <v>43539</v>
      </c>
      <c r="O13" s="13">
        <v>0.59166666666666667</v>
      </c>
      <c r="P13" s="1">
        <f>N13+O13</f>
        <v>43539.591666666667</v>
      </c>
      <c r="Q13">
        <v>38.979999999999997</v>
      </c>
      <c r="R13">
        <v>56.4</v>
      </c>
      <c r="S13">
        <v>17.420000000000002</v>
      </c>
    </row>
    <row r="14" spans="1:19">
      <c r="A14" s="3"/>
      <c r="G14" s="1">
        <v>43349.817129629628</v>
      </c>
      <c r="H14">
        <v>11.97</v>
      </c>
      <c r="I14">
        <v>14832.1</v>
      </c>
      <c r="N14" s="11">
        <v>43567</v>
      </c>
      <c r="O14" s="13">
        <v>0.61458333333333337</v>
      </c>
      <c r="P14" s="1">
        <f>N14+O14</f>
        <v>43567.614583333336</v>
      </c>
      <c r="Q14">
        <v>38.9</v>
      </c>
      <c r="R14">
        <v>56.4</v>
      </c>
      <c r="S14">
        <v>17.5</v>
      </c>
    </row>
    <row r="15" spans="1:19">
      <c r="A15" s="3"/>
      <c r="G15" s="1">
        <v>43349.837962962964</v>
      </c>
      <c r="H15">
        <v>11.97</v>
      </c>
      <c r="I15">
        <v>14831.4</v>
      </c>
      <c r="N15" s="11">
        <v>43602</v>
      </c>
      <c r="O15" s="13">
        <v>0.63263888888888886</v>
      </c>
      <c r="P15" s="1">
        <f>N15+O15</f>
        <v>43602.632638888892</v>
      </c>
      <c r="Q15">
        <v>38.869999999999997</v>
      </c>
      <c r="R15">
        <v>56.4</v>
      </c>
      <c r="S15">
        <v>17.53</v>
      </c>
    </row>
    <row r="16" spans="1:19">
      <c r="A16" s="3"/>
      <c r="G16" s="1">
        <v>43349.858796296299</v>
      </c>
      <c r="H16">
        <v>11.96</v>
      </c>
      <c r="I16">
        <v>14832.1</v>
      </c>
      <c r="N16" s="11">
        <v>43630</v>
      </c>
      <c r="O16" s="13">
        <v>0.64861111111111114</v>
      </c>
      <c r="P16" s="1">
        <f>N16+O16</f>
        <v>43630.648611111108</v>
      </c>
      <c r="Q16">
        <v>38.979999999999997</v>
      </c>
      <c r="R16">
        <v>56.4</v>
      </c>
      <c r="S16">
        <v>17.420000000000002</v>
      </c>
    </row>
    <row r="17" spans="1:19">
      <c r="A17" s="3"/>
      <c r="G17" s="1">
        <v>43349.879629629628</v>
      </c>
      <c r="H17">
        <v>11.96</v>
      </c>
      <c r="I17">
        <v>14832.1</v>
      </c>
      <c r="N17" s="11">
        <v>43658</v>
      </c>
      <c r="O17" s="13">
        <v>0.59166666666666667</v>
      </c>
      <c r="P17" s="1">
        <f>N17+O17</f>
        <v>43658.591666666667</v>
      </c>
      <c r="Q17">
        <v>38.89</v>
      </c>
      <c r="R17">
        <v>56.4</v>
      </c>
      <c r="S17">
        <v>17.510000000000002</v>
      </c>
    </row>
    <row r="18" spans="1:19">
      <c r="A18" s="3"/>
      <c r="G18" s="1">
        <v>43349.900462962964</v>
      </c>
      <c r="H18">
        <v>11.97</v>
      </c>
      <c r="I18">
        <v>14832.1</v>
      </c>
      <c r="N18" s="11">
        <v>43692</v>
      </c>
      <c r="O18" s="13">
        <v>0.59861111111111109</v>
      </c>
      <c r="P18" s="1">
        <f>N18+O18</f>
        <v>43692.598611111112</v>
      </c>
      <c r="Q18">
        <v>38.799999999999997</v>
      </c>
      <c r="R18">
        <v>56.4</v>
      </c>
      <c r="S18">
        <v>17.600000000000001</v>
      </c>
    </row>
    <row r="19" spans="1:19">
      <c r="A19" s="3"/>
      <c r="G19" s="1">
        <v>43349.921296296299</v>
      </c>
      <c r="H19">
        <v>11.96</v>
      </c>
      <c r="I19">
        <v>14832.1</v>
      </c>
      <c r="N19" s="11">
        <v>43720</v>
      </c>
      <c r="O19" s="13">
        <v>0.52916666666666667</v>
      </c>
      <c r="P19" s="1">
        <f>N19+O19</f>
        <v>43720.529166666667</v>
      </c>
      <c r="Q19">
        <v>38.6</v>
      </c>
      <c r="R19">
        <v>56.4</v>
      </c>
      <c r="S19">
        <v>17.8</v>
      </c>
    </row>
    <row r="20" spans="1:19">
      <c r="A20" s="3"/>
      <c r="G20" s="1">
        <v>43349.942129629628</v>
      </c>
      <c r="H20">
        <v>11.96</v>
      </c>
      <c r="I20">
        <v>14831.4</v>
      </c>
      <c r="N20" s="12">
        <v>43748</v>
      </c>
      <c r="O20" s="14">
        <v>0.62083333333333335</v>
      </c>
      <c r="P20" s="1">
        <f>N20+O20</f>
        <v>43748.620833333334</v>
      </c>
      <c r="Q20">
        <v>38.380000000000003</v>
      </c>
      <c r="R20">
        <v>56.4</v>
      </c>
      <c r="S20">
        <v>18.02</v>
      </c>
    </row>
    <row r="21" spans="1:19">
      <c r="A21" s="3"/>
      <c r="G21" s="1">
        <v>43349.962962962964</v>
      </c>
      <c r="H21">
        <v>11.96</v>
      </c>
      <c r="I21">
        <v>14831.4</v>
      </c>
      <c r="N21" s="11">
        <v>43777</v>
      </c>
      <c r="O21" s="13">
        <v>0.62083333333333335</v>
      </c>
      <c r="P21" s="1">
        <f>N21+O21</f>
        <v>43777.620833333334</v>
      </c>
      <c r="Q21">
        <v>37.65</v>
      </c>
      <c r="R21">
        <v>56.4</v>
      </c>
      <c r="S21">
        <v>18.75</v>
      </c>
    </row>
    <row r="22" spans="1:19">
      <c r="A22" s="3"/>
      <c r="G22" s="1">
        <v>43349.983796296299</v>
      </c>
      <c r="H22">
        <v>11.96</v>
      </c>
      <c r="I22">
        <v>14830</v>
      </c>
      <c r="N22" s="11">
        <v>43805</v>
      </c>
      <c r="O22" s="13">
        <v>0.61527777777777781</v>
      </c>
      <c r="P22" s="1">
        <f>N22+O22</f>
        <v>43805.615277777775</v>
      </c>
      <c r="Q22">
        <v>36.479999999999997</v>
      </c>
      <c r="R22">
        <v>56.4</v>
      </c>
      <c r="S22">
        <v>19.920000000000002</v>
      </c>
    </row>
    <row r="23" spans="1:19">
      <c r="A23" s="3"/>
      <c r="G23" s="1">
        <v>43350.004629629628</v>
      </c>
      <c r="H23">
        <v>11.96</v>
      </c>
      <c r="I23">
        <v>14829.2</v>
      </c>
    </row>
    <row r="24" spans="1:19">
      <c r="A24" s="3"/>
      <c r="G24" s="1">
        <v>43350.025462962964</v>
      </c>
      <c r="H24">
        <v>11.97</v>
      </c>
      <c r="I24">
        <v>14829.3</v>
      </c>
    </row>
    <row r="25" spans="1:19">
      <c r="A25" s="3"/>
      <c r="G25" s="1">
        <v>43350.046296296299</v>
      </c>
      <c r="H25">
        <v>11.96</v>
      </c>
      <c r="I25">
        <v>14827.8</v>
      </c>
    </row>
    <row r="26" spans="1:19">
      <c r="A26" s="3"/>
      <c r="G26" s="1">
        <v>43350.067129629628</v>
      </c>
      <c r="H26">
        <v>11.96</v>
      </c>
      <c r="I26">
        <v>14826.4</v>
      </c>
    </row>
    <row r="27" spans="1:19">
      <c r="A27" s="3"/>
      <c r="G27" s="1">
        <v>43350.087962962964</v>
      </c>
      <c r="H27">
        <v>11.96</v>
      </c>
      <c r="I27">
        <v>14825</v>
      </c>
    </row>
    <row r="28" spans="1:19">
      <c r="A28" s="3"/>
      <c r="G28" s="1">
        <v>43350.108796296299</v>
      </c>
      <c r="H28">
        <v>11.96</v>
      </c>
      <c r="I28">
        <v>14824.3</v>
      </c>
    </row>
    <row r="29" spans="1:19">
      <c r="A29" s="3"/>
      <c r="G29" s="1">
        <v>43350.129629629628</v>
      </c>
      <c r="H29">
        <v>11.97</v>
      </c>
      <c r="I29">
        <v>14822.9</v>
      </c>
    </row>
    <row r="30" spans="1:19">
      <c r="A30" s="3"/>
      <c r="G30" s="1">
        <v>43350.150462962964</v>
      </c>
      <c r="H30">
        <v>11.97</v>
      </c>
      <c r="I30">
        <v>14822.2</v>
      </c>
    </row>
    <row r="31" spans="1:19">
      <c r="A31" s="3"/>
      <c r="G31" s="1">
        <v>43350.171296296299</v>
      </c>
      <c r="H31">
        <v>11.96</v>
      </c>
      <c r="I31">
        <v>14821.5</v>
      </c>
    </row>
    <row r="32" spans="1:19">
      <c r="A32" s="3"/>
      <c r="G32" s="1">
        <v>43350.192129629628</v>
      </c>
      <c r="H32">
        <v>11.96</v>
      </c>
      <c r="I32">
        <v>14820</v>
      </c>
    </row>
    <row r="33" spans="1:9">
      <c r="A33" s="3"/>
      <c r="G33" s="1">
        <v>43350.212962962964</v>
      </c>
      <c r="H33">
        <v>11.96</v>
      </c>
      <c r="I33">
        <v>14817.9</v>
      </c>
    </row>
    <row r="34" spans="1:9">
      <c r="A34" s="3"/>
      <c r="G34" s="1">
        <v>43350.233796296299</v>
      </c>
      <c r="H34">
        <v>11.96</v>
      </c>
      <c r="I34">
        <v>14816.5</v>
      </c>
    </row>
    <row r="35" spans="1:9">
      <c r="A35" s="3"/>
      <c r="G35" s="1">
        <v>43350.254629629628</v>
      </c>
      <c r="H35">
        <v>11.96</v>
      </c>
      <c r="I35">
        <v>14814.4</v>
      </c>
    </row>
    <row r="36" spans="1:9">
      <c r="A36" s="3"/>
      <c r="G36" s="1">
        <v>43350.275462962964</v>
      </c>
      <c r="H36">
        <v>11.96</v>
      </c>
      <c r="I36">
        <v>14813</v>
      </c>
    </row>
    <row r="37" spans="1:9">
      <c r="A37" s="3"/>
      <c r="G37" s="1">
        <v>43350.296296296299</v>
      </c>
      <c r="H37">
        <v>11.96</v>
      </c>
      <c r="I37">
        <v>14811.5</v>
      </c>
    </row>
    <row r="38" spans="1:9">
      <c r="A38" s="3"/>
      <c r="G38" s="1">
        <v>43350.317129629628</v>
      </c>
      <c r="H38">
        <v>11.97</v>
      </c>
      <c r="I38">
        <v>14810.1</v>
      </c>
    </row>
    <row r="39" spans="1:9">
      <c r="A39" s="3"/>
      <c r="G39" s="1">
        <v>43350.337962962964</v>
      </c>
      <c r="H39">
        <v>11.97</v>
      </c>
      <c r="I39">
        <v>14808</v>
      </c>
    </row>
    <row r="40" spans="1:9">
      <c r="A40" s="3"/>
      <c r="G40" s="1">
        <v>43350.358796296299</v>
      </c>
      <c r="H40">
        <v>11.96</v>
      </c>
      <c r="I40">
        <v>14807.3</v>
      </c>
    </row>
    <row r="41" spans="1:9">
      <c r="A41" s="3"/>
      <c r="G41" s="1">
        <v>43350.379629629628</v>
      </c>
      <c r="H41">
        <v>11.97</v>
      </c>
      <c r="I41">
        <v>14805.9</v>
      </c>
    </row>
    <row r="42" spans="1:9">
      <c r="A42" s="3"/>
      <c r="G42" s="1">
        <v>43350.400462962964</v>
      </c>
      <c r="H42">
        <v>11.97</v>
      </c>
      <c r="I42">
        <v>14804.5</v>
      </c>
    </row>
    <row r="43" spans="1:9">
      <c r="A43" s="3"/>
      <c r="G43" s="1">
        <v>43350.421296296299</v>
      </c>
      <c r="H43">
        <v>11.96</v>
      </c>
      <c r="I43">
        <v>14804.4</v>
      </c>
    </row>
    <row r="44" spans="1:9">
      <c r="A44" s="3"/>
      <c r="G44" s="1">
        <v>43350.442129629628</v>
      </c>
      <c r="H44">
        <v>11.97</v>
      </c>
      <c r="I44">
        <v>14805.2</v>
      </c>
    </row>
    <row r="45" spans="1:9">
      <c r="A45" s="3"/>
      <c r="G45" s="1">
        <v>43350.462962962964</v>
      </c>
      <c r="H45">
        <v>11.97</v>
      </c>
      <c r="I45">
        <v>14805.2</v>
      </c>
    </row>
    <row r="46" spans="1:9">
      <c r="A46" s="3"/>
      <c r="G46" s="1">
        <v>43350.483796296299</v>
      </c>
      <c r="H46">
        <v>11.97</v>
      </c>
      <c r="I46">
        <v>14807.3</v>
      </c>
    </row>
    <row r="47" spans="1:9">
      <c r="A47" s="3"/>
      <c r="G47" s="1">
        <v>43350.504629629628</v>
      </c>
      <c r="H47">
        <v>11.96</v>
      </c>
      <c r="I47">
        <v>14808.7</v>
      </c>
    </row>
    <row r="48" spans="1:9">
      <c r="A48" s="3"/>
      <c r="G48" s="1">
        <v>43350.525462962964</v>
      </c>
      <c r="H48">
        <v>11.97</v>
      </c>
      <c r="I48">
        <v>14810.1</v>
      </c>
    </row>
    <row r="49" spans="1:9">
      <c r="A49" s="3"/>
      <c r="G49" s="1">
        <v>43350.546296296299</v>
      </c>
      <c r="H49">
        <v>11.96</v>
      </c>
      <c r="I49">
        <v>14812.2</v>
      </c>
    </row>
    <row r="50" spans="1:9">
      <c r="A50" s="3"/>
      <c r="G50" s="1">
        <v>43350.567129629628</v>
      </c>
      <c r="H50">
        <v>11.97</v>
      </c>
      <c r="I50">
        <v>14813.7</v>
      </c>
    </row>
    <row r="51" spans="1:9">
      <c r="A51" s="3"/>
      <c r="G51" s="1">
        <v>43350.587962962964</v>
      </c>
      <c r="H51">
        <v>11.97</v>
      </c>
      <c r="I51">
        <v>14815.1</v>
      </c>
    </row>
    <row r="52" spans="1:9">
      <c r="A52" s="3"/>
      <c r="G52" s="1">
        <v>43350.608796296299</v>
      </c>
      <c r="H52">
        <v>11.96</v>
      </c>
      <c r="I52">
        <v>14817.2</v>
      </c>
    </row>
    <row r="53" spans="1:9">
      <c r="A53" s="3"/>
      <c r="G53" s="1">
        <v>43350.629629629628</v>
      </c>
      <c r="H53">
        <v>11.96</v>
      </c>
      <c r="I53">
        <v>14820</v>
      </c>
    </row>
    <row r="54" spans="1:9">
      <c r="A54" s="3"/>
      <c r="G54" s="1">
        <v>43350.650462962964</v>
      </c>
      <c r="H54">
        <v>11.96</v>
      </c>
      <c r="I54">
        <v>14819.3</v>
      </c>
    </row>
    <row r="55" spans="1:9">
      <c r="A55" s="3"/>
      <c r="G55" s="1">
        <v>43350.671296296299</v>
      </c>
      <c r="H55">
        <v>11.97</v>
      </c>
      <c r="I55">
        <v>14820</v>
      </c>
    </row>
    <row r="56" spans="1:9">
      <c r="A56" s="3"/>
      <c r="G56" s="1">
        <v>43350.692129629628</v>
      </c>
      <c r="H56">
        <v>11.96</v>
      </c>
      <c r="I56">
        <v>14819.3</v>
      </c>
    </row>
    <row r="57" spans="1:9">
      <c r="A57" s="3"/>
      <c r="G57" s="1">
        <v>43350.712962962964</v>
      </c>
      <c r="H57">
        <v>11.97</v>
      </c>
      <c r="I57">
        <v>14820</v>
      </c>
    </row>
    <row r="58" spans="1:9">
      <c r="A58" s="3"/>
      <c r="G58" s="1">
        <v>43350.733796296299</v>
      </c>
      <c r="H58">
        <v>11.96</v>
      </c>
      <c r="I58">
        <v>14820</v>
      </c>
    </row>
    <row r="59" spans="1:9">
      <c r="A59" s="3"/>
      <c r="G59" s="1">
        <v>43350.754629629628</v>
      </c>
      <c r="H59">
        <v>11.96</v>
      </c>
      <c r="I59">
        <v>14819.3</v>
      </c>
    </row>
    <row r="60" spans="1:9">
      <c r="A60" s="3"/>
      <c r="G60" s="1">
        <v>43350.775462962964</v>
      </c>
      <c r="H60">
        <v>11.97</v>
      </c>
      <c r="I60">
        <v>14820</v>
      </c>
    </row>
    <row r="61" spans="1:9">
      <c r="A61" s="3"/>
      <c r="G61" s="1">
        <v>43350.796296296299</v>
      </c>
      <c r="H61">
        <v>11.97</v>
      </c>
      <c r="I61">
        <v>14820.8</v>
      </c>
    </row>
    <row r="62" spans="1:9">
      <c r="A62" s="3"/>
      <c r="G62" s="1">
        <v>43350.817129629628</v>
      </c>
      <c r="H62">
        <v>11.96</v>
      </c>
      <c r="I62">
        <v>14821.4</v>
      </c>
    </row>
    <row r="63" spans="1:9">
      <c r="A63" s="3"/>
      <c r="G63" s="1">
        <v>43350.837962962964</v>
      </c>
      <c r="H63">
        <v>11.97</v>
      </c>
      <c r="I63">
        <v>14822.2</v>
      </c>
    </row>
    <row r="64" spans="1:9">
      <c r="A64" s="3"/>
      <c r="G64" s="1">
        <v>43350.858796296299</v>
      </c>
      <c r="H64">
        <v>11.97</v>
      </c>
      <c r="I64">
        <v>14823.6</v>
      </c>
    </row>
    <row r="65" spans="1:9">
      <c r="A65" s="3"/>
      <c r="G65" s="1">
        <v>43350.879629629628</v>
      </c>
      <c r="H65">
        <v>11.96</v>
      </c>
      <c r="I65">
        <v>14824.3</v>
      </c>
    </row>
    <row r="66" spans="1:9">
      <c r="A66" s="3"/>
      <c r="G66" s="1">
        <v>43350.900462962964</v>
      </c>
      <c r="H66">
        <v>11.97</v>
      </c>
      <c r="I66">
        <v>14825.7</v>
      </c>
    </row>
    <row r="67" spans="1:9">
      <c r="A67" s="3"/>
      <c r="G67" s="1">
        <v>43350.921296296299</v>
      </c>
      <c r="H67">
        <v>11.97</v>
      </c>
      <c r="I67">
        <v>14825.7</v>
      </c>
    </row>
    <row r="68" spans="1:9">
      <c r="A68" s="3"/>
      <c r="G68" s="1">
        <v>43350.942129629628</v>
      </c>
      <c r="H68">
        <v>11.96</v>
      </c>
      <c r="I68">
        <v>14825.7</v>
      </c>
    </row>
    <row r="69" spans="1:9">
      <c r="A69" s="3"/>
      <c r="G69" s="1">
        <v>43350.962962962964</v>
      </c>
      <c r="H69">
        <v>11.96</v>
      </c>
      <c r="I69">
        <v>14826.4</v>
      </c>
    </row>
    <row r="70" spans="1:9">
      <c r="A70" s="3"/>
      <c r="G70" s="1">
        <v>43350.983796296299</v>
      </c>
      <c r="H70">
        <v>11.97</v>
      </c>
      <c r="I70">
        <v>14827.1</v>
      </c>
    </row>
    <row r="71" spans="1:9">
      <c r="A71" s="3"/>
      <c r="G71" s="1">
        <v>43351.004629629628</v>
      </c>
      <c r="H71">
        <v>11.97</v>
      </c>
      <c r="I71">
        <v>14827.8</v>
      </c>
    </row>
    <row r="72" spans="1:9">
      <c r="A72" s="3"/>
      <c r="G72" s="1">
        <v>43351.025462962964</v>
      </c>
      <c r="H72">
        <v>11.97</v>
      </c>
      <c r="I72">
        <v>14827.1</v>
      </c>
    </row>
    <row r="73" spans="1:9">
      <c r="A73" s="3"/>
      <c r="G73" s="1">
        <v>43351.046296296299</v>
      </c>
      <c r="H73">
        <v>11.97</v>
      </c>
      <c r="I73">
        <v>14827.8</v>
      </c>
    </row>
    <row r="74" spans="1:9">
      <c r="A74" s="3"/>
      <c r="G74" s="1">
        <v>43351.067129629628</v>
      </c>
      <c r="H74">
        <v>11.97</v>
      </c>
      <c r="I74">
        <v>14827.8</v>
      </c>
    </row>
    <row r="75" spans="1:9">
      <c r="A75" s="3"/>
      <c r="G75" s="1">
        <v>43351.087962962964</v>
      </c>
      <c r="H75">
        <v>11.97</v>
      </c>
      <c r="I75">
        <v>14827.8</v>
      </c>
    </row>
    <row r="76" spans="1:9">
      <c r="A76" s="3"/>
      <c r="G76" s="1">
        <v>43351.108796296299</v>
      </c>
      <c r="H76">
        <v>11.97</v>
      </c>
      <c r="I76">
        <v>14828.5</v>
      </c>
    </row>
    <row r="77" spans="1:9">
      <c r="A77" s="3"/>
      <c r="G77" s="1">
        <v>43351.129629629628</v>
      </c>
      <c r="H77">
        <v>11.97</v>
      </c>
      <c r="I77">
        <v>14827.8</v>
      </c>
    </row>
    <row r="78" spans="1:9">
      <c r="A78" s="3"/>
      <c r="G78" s="1">
        <v>43351.150462962964</v>
      </c>
      <c r="H78">
        <v>11.97</v>
      </c>
      <c r="I78">
        <v>14827.8</v>
      </c>
    </row>
    <row r="79" spans="1:9">
      <c r="A79" s="3"/>
      <c r="G79" s="1">
        <v>43351.171296296299</v>
      </c>
      <c r="H79">
        <v>11.97</v>
      </c>
      <c r="I79">
        <v>14827.8</v>
      </c>
    </row>
    <row r="80" spans="1:9">
      <c r="A80" s="3"/>
      <c r="G80" s="1">
        <v>43351.192129629628</v>
      </c>
      <c r="H80">
        <v>11.97</v>
      </c>
      <c r="I80">
        <v>14827.1</v>
      </c>
    </row>
    <row r="81" spans="1:9">
      <c r="A81" s="3"/>
      <c r="G81" s="1">
        <v>43351.212962962964</v>
      </c>
      <c r="H81">
        <v>11.97</v>
      </c>
      <c r="I81">
        <v>14827.1</v>
      </c>
    </row>
    <row r="82" spans="1:9">
      <c r="A82" s="3"/>
      <c r="G82" s="1">
        <v>43351.233796296299</v>
      </c>
      <c r="H82">
        <v>11.97</v>
      </c>
      <c r="I82">
        <v>14826.4</v>
      </c>
    </row>
    <row r="83" spans="1:9">
      <c r="A83" s="3"/>
      <c r="G83" s="1">
        <v>43351.254629629628</v>
      </c>
      <c r="H83">
        <v>11.97</v>
      </c>
      <c r="I83">
        <v>14825.7</v>
      </c>
    </row>
    <row r="84" spans="1:9">
      <c r="A84" s="3"/>
      <c r="G84" s="1">
        <v>43351.275462962964</v>
      </c>
      <c r="H84">
        <v>11.97</v>
      </c>
      <c r="I84">
        <v>14825.7</v>
      </c>
    </row>
    <row r="85" spans="1:9">
      <c r="A85" s="3"/>
      <c r="G85" s="1">
        <v>43351.296296296299</v>
      </c>
      <c r="H85">
        <v>11.97</v>
      </c>
      <c r="I85">
        <v>14825</v>
      </c>
    </row>
    <row r="86" spans="1:9">
      <c r="A86" s="3"/>
      <c r="G86" s="1">
        <v>43351.317129629628</v>
      </c>
      <c r="H86">
        <v>11.97</v>
      </c>
      <c r="I86">
        <v>14824.3</v>
      </c>
    </row>
    <row r="87" spans="1:9">
      <c r="A87" s="3"/>
      <c r="G87" s="1">
        <v>43351.337962962964</v>
      </c>
      <c r="H87">
        <v>11.97</v>
      </c>
      <c r="I87">
        <v>14824.3</v>
      </c>
    </row>
    <row r="88" spans="1:9">
      <c r="A88" s="3"/>
      <c r="G88" s="1">
        <v>43351.358796296299</v>
      </c>
      <c r="H88">
        <v>11.97</v>
      </c>
      <c r="I88">
        <v>14822.9</v>
      </c>
    </row>
    <row r="89" spans="1:9">
      <c r="A89" s="3"/>
      <c r="G89" s="1">
        <v>43351.379629629628</v>
      </c>
      <c r="H89">
        <v>11.97</v>
      </c>
      <c r="I89">
        <v>14822.9</v>
      </c>
    </row>
    <row r="90" spans="1:9">
      <c r="A90" s="3"/>
      <c r="G90" s="1">
        <v>43351.400462962964</v>
      </c>
      <c r="H90">
        <v>11.96</v>
      </c>
      <c r="I90">
        <v>14822.9</v>
      </c>
    </row>
    <row r="91" spans="1:9">
      <c r="A91" s="3"/>
      <c r="G91" s="1">
        <v>43351.421296296299</v>
      </c>
      <c r="H91">
        <v>11.97</v>
      </c>
      <c r="I91">
        <v>14821.5</v>
      </c>
    </row>
    <row r="92" spans="1:9">
      <c r="A92" s="3"/>
      <c r="G92" s="1">
        <v>43351.442129629628</v>
      </c>
      <c r="H92">
        <v>11.97</v>
      </c>
      <c r="I92">
        <v>14820.8</v>
      </c>
    </row>
    <row r="93" spans="1:9">
      <c r="A93" s="3"/>
      <c r="G93" s="1">
        <v>43351.462962962964</v>
      </c>
      <c r="H93">
        <v>11.96</v>
      </c>
      <c r="I93">
        <v>14819.3</v>
      </c>
    </row>
    <row r="94" spans="1:9">
      <c r="A94" s="3"/>
      <c r="G94" s="1">
        <v>43351.483796296299</v>
      </c>
      <c r="H94">
        <v>11.97</v>
      </c>
      <c r="I94">
        <v>14819.3</v>
      </c>
    </row>
    <row r="95" spans="1:9">
      <c r="A95" s="3"/>
      <c r="G95" s="1">
        <v>43351.504629629628</v>
      </c>
      <c r="H95">
        <v>11.96</v>
      </c>
      <c r="I95">
        <v>14818.6</v>
      </c>
    </row>
    <row r="96" spans="1:9">
      <c r="A96" s="3"/>
      <c r="G96" s="1">
        <v>43351.525462962964</v>
      </c>
      <c r="H96">
        <v>11.97</v>
      </c>
      <c r="I96">
        <v>14817.2</v>
      </c>
    </row>
    <row r="97" spans="1:9">
      <c r="A97" s="3"/>
      <c r="G97" s="1">
        <v>43351.546296296299</v>
      </c>
      <c r="H97">
        <v>11.97</v>
      </c>
      <c r="I97">
        <v>14817.2</v>
      </c>
    </row>
    <row r="98" spans="1:9">
      <c r="A98" s="3"/>
      <c r="G98" s="1">
        <v>43351.567129629628</v>
      </c>
      <c r="H98">
        <v>11.97</v>
      </c>
      <c r="I98">
        <v>14815.8</v>
      </c>
    </row>
    <row r="99" spans="1:9">
      <c r="A99" s="3"/>
      <c r="G99" s="1">
        <v>43351.587962962964</v>
      </c>
      <c r="H99">
        <v>11.96</v>
      </c>
      <c r="I99">
        <v>14814.4</v>
      </c>
    </row>
    <row r="100" spans="1:9">
      <c r="A100" s="3"/>
      <c r="G100" s="1">
        <v>43351.608796296299</v>
      </c>
      <c r="H100">
        <v>11.97</v>
      </c>
      <c r="I100">
        <v>14814.4</v>
      </c>
    </row>
    <row r="101" spans="1:9">
      <c r="A101" s="3"/>
      <c r="G101" s="1">
        <v>43351.629629629628</v>
      </c>
      <c r="H101">
        <v>11.97</v>
      </c>
      <c r="I101">
        <v>14813.7</v>
      </c>
    </row>
    <row r="102" spans="1:9">
      <c r="A102" s="3"/>
      <c r="G102" s="1">
        <v>43351.650462962964</v>
      </c>
      <c r="H102">
        <v>11.97</v>
      </c>
      <c r="I102">
        <v>14812.3</v>
      </c>
    </row>
    <row r="103" spans="1:9">
      <c r="A103" s="3"/>
      <c r="G103" s="1">
        <v>43351.671296296299</v>
      </c>
      <c r="H103">
        <v>11.97</v>
      </c>
      <c r="I103">
        <v>14811.5</v>
      </c>
    </row>
    <row r="104" spans="1:9">
      <c r="A104" s="3"/>
      <c r="G104" s="1">
        <v>43351.692129629628</v>
      </c>
      <c r="H104">
        <v>11.96</v>
      </c>
      <c r="I104">
        <v>14810.8</v>
      </c>
    </row>
    <row r="105" spans="1:9">
      <c r="A105" s="3"/>
      <c r="G105" s="1">
        <v>43351.712962962964</v>
      </c>
      <c r="H105">
        <v>11.97</v>
      </c>
      <c r="I105">
        <v>14810.1</v>
      </c>
    </row>
    <row r="106" spans="1:9">
      <c r="A106" s="3"/>
      <c r="G106" s="1">
        <v>43351.733796296299</v>
      </c>
      <c r="H106">
        <v>11.97</v>
      </c>
      <c r="I106">
        <v>14809.4</v>
      </c>
    </row>
    <row r="107" spans="1:9">
      <c r="A107" s="3"/>
      <c r="G107" s="1">
        <v>43351.754629629628</v>
      </c>
      <c r="H107">
        <v>11.97</v>
      </c>
      <c r="I107">
        <v>14808.7</v>
      </c>
    </row>
    <row r="108" spans="1:9">
      <c r="A108" s="3"/>
      <c r="G108" s="1">
        <v>43351.775462962964</v>
      </c>
      <c r="H108">
        <v>11.97</v>
      </c>
      <c r="I108">
        <v>14809.4</v>
      </c>
    </row>
    <row r="109" spans="1:9">
      <c r="A109" s="3"/>
      <c r="G109" s="1">
        <v>43351.796296296299</v>
      </c>
      <c r="H109">
        <v>11.97</v>
      </c>
      <c r="I109">
        <v>14809.4</v>
      </c>
    </row>
    <row r="110" spans="1:9">
      <c r="A110" s="3"/>
      <c r="G110" s="1">
        <v>43351.817129629628</v>
      </c>
      <c r="H110">
        <v>11.97</v>
      </c>
      <c r="I110">
        <v>14810.1</v>
      </c>
    </row>
    <row r="111" spans="1:9">
      <c r="A111" s="3"/>
      <c r="G111" s="1">
        <v>43351.837962962964</v>
      </c>
      <c r="H111">
        <v>11.97</v>
      </c>
      <c r="I111">
        <v>14810.8</v>
      </c>
    </row>
    <row r="112" spans="1:9">
      <c r="A112" s="3"/>
      <c r="G112" s="1">
        <v>43351.858796296299</v>
      </c>
      <c r="H112">
        <v>11.97</v>
      </c>
      <c r="I112">
        <v>14812.2</v>
      </c>
    </row>
    <row r="113" spans="1:9">
      <c r="A113" s="3"/>
      <c r="G113" s="1">
        <v>43351.879629629628</v>
      </c>
      <c r="H113">
        <v>11.97</v>
      </c>
      <c r="I113">
        <v>14812.2</v>
      </c>
    </row>
    <row r="114" spans="1:9">
      <c r="A114" s="3"/>
      <c r="G114" s="1">
        <v>43351.900462962964</v>
      </c>
      <c r="H114">
        <v>11.97</v>
      </c>
      <c r="I114">
        <v>14813</v>
      </c>
    </row>
    <row r="115" spans="1:9">
      <c r="A115" s="3"/>
      <c r="G115" s="1">
        <v>43351.921296296299</v>
      </c>
      <c r="H115">
        <v>11.97</v>
      </c>
      <c r="I115">
        <v>14813.7</v>
      </c>
    </row>
    <row r="116" spans="1:9">
      <c r="A116" s="3"/>
      <c r="G116" s="1">
        <v>43351.942129629628</v>
      </c>
      <c r="H116">
        <v>11.97</v>
      </c>
      <c r="I116">
        <v>14814.4</v>
      </c>
    </row>
    <row r="117" spans="1:9">
      <c r="A117" s="3"/>
      <c r="G117" s="1">
        <v>43351.962962962964</v>
      </c>
      <c r="H117">
        <v>11.97</v>
      </c>
      <c r="I117">
        <v>14815.1</v>
      </c>
    </row>
    <row r="118" spans="1:9">
      <c r="A118" s="3"/>
      <c r="G118" s="1">
        <v>43351.983796296299</v>
      </c>
      <c r="H118">
        <v>11.97</v>
      </c>
      <c r="I118">
        <v>14815.1</v>
      </c>
    </row>
    <row r="119" spans="1:9">
      <c r="A119" s="3"/>
      <c r="G119" s="1">
        <v>43352.004629629628</v>
      </c>
      <c r="H119">
        <v>11.97</v>
      </c>
      <c r="I119">
        <v>14814.4</v>
      </c>
    </row>
    <row r="120" spans="1:9">
      <c r="A120" s="3"/>
      <c r="G120" s="1">
        <v>43352.025462962964</v>
      </c>
      <c r="H120">
        <v>11.97</v>
      </c>
      <c r="I120">
        <v>14814.4</v>
      </c>
    </row>
    <row r="121" spans="1:9">
      <c r="A121" s="3"/>
      <c r="G121" s="1">
        <v>43352.046296296299</v>
      </c>
      <c r="H121">
        <v>11.97</v>
      </c>
      <c r="I121">
        <v>14814.4</v>
      </c>
    </row>
    <row r="122" spans="1:9">
      <c r="A122" s="3"/>
      <c r="G122" s="1">
        <v>43352.067129629628</v>
      </c>
      <c r="H122">
        <v>11.97</v>
      </c>
      <c r="I122">
        <v>14813</v>
      </c>
    </row>
    <row r="123" spans="1:9">
      <c r="A123" s="3"/>
      <c r="G123" s="1">
        <v>43352.087962962964</v>
      </c>
      <c r="H123">
        <v>11.97</v>
      </c>
      <c r="I123">
        <v>14812.2</v>
      </c>
    </row>
    <row r="124" spans="1:9">
      <c r="A124" s="3"/>
      <c r="G124" s="1">
        <v>43352.108796296299</v>
      </c>
      <c r="H124">
        <v>11.97</v>
      </c>
      <c r="I124">
        <v>14811.5</v>
      </c>
    </row>
    <row r="125" spans="1:9">
      <c r="A125" s="3"/>
      <c r="G125" s="1">
        <v>43352.129629629628</v>
      </c>
      <c r="H125">
        <v>11.97</v>
      </c>
      <c r="I125">
        <v>14810.1</v>
      </c>
    </row>
    <row r="126" spans="1:9">
      <c r="A126" s="3"/>
      <c r="G126" s="1">
        <v>43352.150462962964</v>
      </c>
      <c r="H126">
        <v>11.97</v>
      </c>
      <c r="I126">
        <v>14808.7</v>
      </c>
    </row>
    <row r="127" spans="1:9">
      <c r="A127" s="3"/>
      <c r="G127" s="1">
        <v>43352.171296296299</v>
      </c>
      <c r="H127">
        <v>11.97</v>
      </c>
      <c r="I127">
        <v>14807.3</v>
      </c>
    </row>
    <row r="128" spans="1:9">
      <c r="A128" s="3"/>
      <c r="G128" s="1">
        <v>43352.192129629628</v>
      </c>
      <c r="H128">
        <v>11.97</v>
      </c>
      <c r="I128">
        <v>14805.9</v>
      </c>
    </row>
    <row r="129" spans="1:9">
      <c r="A129" s="3"/>
      <c r="G129" s="1">
        <v>43352.212962962964</v>
      </c>
      <c r="H129">
        <v>11.97</v>
      </c>
      <c r="I129">
        <v>14803.7</v>
      </c>
    </row>
    <row r="130" spans="1:9">
      <c r="A130" s="3"/>
      <c r="G130" s="1">
        <v>43352.233796296299</v>
      </c>
      <c r="H130">
        <v>11.97</v>
      </c>
      <c r="I130">
        <v>14803</v>
      </c>
    </row>
    <row r="131" spans="1:9">
      <c r="A131" s="3"/>
      <c r="G131" s="1">
        <v>43352.254629629628</v>
      </c>
      <c r="H131">
        <v>11.96</v>
      </c>
      <c r="I131">
        <v>14800.9</v>
      </c>
    </row>
    <row r="132" spans="1:9">
      <c r="A132" s="3"/>
      <c r="G132" s="1">
        <v>43352.275462962964</v>
      </c>
      <c r="H132">
        <v>11.97</v>
      </c>
      <c r="I132">
        <v>14799.5</v>
      </c>
    </row>
    <row r="133" spans="1:9">
      <c r="A133" s="3"/>
      <c r="G133" s="1">
        <v>43352.296296296299</v>
      </c>
      <c r="H133">
        <v>11.97</v>
      </c>
      <c r="I133">
        <v>14798.8</v>
      </c>
    </row>
    <row r="134" spans="1:9">
      <c r="A134" s="3"/>
      <c r="G134" s="1">
        <v>43352.317129629628</v>
      </c>
      <c r="H134">
        <v>11.97</v>
      </c>
      <c r="I134">
        <v>14796.7</v>
      </c>
    </row>
    <row r="135" spans="1:9">
      <c r="A135" s="3"/>
      <c r="G135" s="1">
        <v>43352.337962962964</v>
      </c>
      <c r="H135">
        <v>11.96</v>
      </c>
      <c r="I135">
        <v>14795.9</v>
      </c>
    </row>
    <row r="136" spans="1:9">
      <c r="A136" s="3"/>
      <c r="G136" s="1">
        <v>43352.358796296299</v>
      </c>
      <c r="H136">
        <v>11.97</v>
      </c>
      <c r="I136">
        <v>14793.8</v>
      </c>
    </row>
    <row r="137" spans="1:9">
      <c r="A137" s="3"/>
      <c r="G137" s="1">
        <v>43352.379629629628</v>
      </c>
      <c r="H137">
        <v>11.97</v>
      </c>
      <c r="I137">
        <v>14793.1</v>
      </c>
    </row>
    <row r="138" spans="1:9">
      <c r="A138" s="3"/>
      <c r="G138" s="1">
        <v>43352.400462962964</v>
      </c>
      <c r="H138">
        <v>11.97</v>
      </c>
      <c r="I138">
        <v>14792.4</v>
      </c>
    </row>
    <row r="139" spans="1:9">
      <c r="A139" s="3"/>
      <c r="G139" s="1">
        <v>43352.421296296299</v>
      </c>
      <c r="H139">
        <v>11.97</v>
      </c>
      <c r="I139">
        <v>14791</v>
      </c>
    </row>
    <row r="140" spans="1:9">
      <c r="A140" s="3"/>
      <c r="G140" s="1">
        <v>43352.442129629628</v>
      </c>
      <c r="H140">
        <v>11.97</v>
      </c>
      <c r="I140">
        <v>14791.7</v>
      </c>
    </row>
    <row r="141" spans="1:9">
      <c r="A141" s="3"/>
      <c r="G141" s="1">
        <v>43352.462962962964</v>
      </c>
      <c r="H141">
        <v>11.97</v>
      </c>
      <c r="I141">
        <v>14791</v>
      </c>
    </row>
    <row r="142" spans="1:9">
      <c r="A142" s="3"/>
      <c r="G142" s="1">
        <v>43352.483796296299</v>
      </c>
      <c r="H142">
        <v>11.97</v>
      </c>
      <c r="I142">
        <v>14790.3</v>
      </c>
    </row>
    <row r="143" spans="1:9">
      <c r="A143" s="3"/>
      <c r="G143" s="1">
        <v>43352.504629629628</v>
      </c>
      <c r="H143">
        <v>11.97</v>
      </c>
      <c r="I143">
        <v>14790.3</v>
      </c>
    </row>
    <row r="144" spans="1:9">
      <c r="A144" s="3"/>
      <c r="G144" s="1">
        <v>43352.525462962964</v>
      </c>
      <c r="H144">
        <v>11.98</v>
      </c>
      <c r="I144">
        <v>14789.6</v>
      </c>
    </row>
    <row r="145" spans="1:9">
      <c r="A145" s="3"/>
      <c r="G145" s="1">
        <v>43352.546296296299</v>
      </c>
      <c r="H145">
        <v>11.97</v>
      </c>
      <c r="I145">
        <v>14791</v>
      </c>
    </row>
    <row r="146" spans="1:9">
      <c r="A146" s="3"/>
      <c r="G146" s="1">
        <v>43352.567129629628</v>
      </c>
      <c r="H146">
        <v>11.97</v>
      </c>
      <c r="I146">
        <v>14792.4</v>
      </c>
    </row>
    <row r="147" spans="1:9">
      <c r="A147" s="3"/>
      <c r="G147" s="1">
        <v>43352.587962962964</v>
      </c>
      <c r="H147">
        <v>11.97</v>
      </c>
      <c r="I147">
        <v>14792.4</v>
      </c>
    </row>
    <row r="148" spans="1:9">
      <c r="A148" s="3"/>
      <c r="G148" s="1">
        <v>43352.608796296299</v>
      </c>
      <c r="H148">
        <v>11.97</v>
      </c>
      <c r="I148">
        <v>14793.8</v>
      </c>
    </row>
    <row r="149" spans="1:9">
      <c r="A149" s="3"/>
      <c r="G149" s="1">
        <v>43352.629629629628</v>
      </c>
      <c r="H149">
        <v>11.97</v>
      </c>
      <c r="I149">
        <v>14793.8</v>
      </c>
    </row>
    <row r="150" spans="1:9">
      <c r="A150" s="3"/>
      <c r="G150" s="1">
        <v>43352.650462962964</v>
      </c>
      <c r="H150">
        <v>11.97</v>
      </c>
      <c r="I150">
        <v>14795.2</v>
      </c>
    </row>
    <row r="151" spans="1:9">
      <c r="A151" s="3"/>
      <c r="G151" s="1">
        <v>43352.671296296299</v>
      </c>
      <c r="H151">
        <v>11.97</v>
      </c>
      <c r="I151">
        <v>14795.2</v>
      </c>
    </row>
    <row r="152" spans="1:9">
      <c r="A152" s="3"/>
      <c r="G152" s="1">
        <v>43352.692129629628</v>
      </c>
      <c r="H152">
        <v>11.97</v>
      </c>
      <c r="I152">
        <v>14796</v>
      </c>
    </row>
    <row r="153" spans="1:9">
      <c r="A153" s="3"/>
      <c r="G153" s="1">
        <v>43352.712962962964</v>
      </c>
      <c r="H153">
        <v>11.98</v>
      </c>
      <c r="I153">
        <v>14797.4</v>
      </c>
    </row>
    <row r="154" spans="1:9">
      <c r="A154" s="3"/>
      <c r="G154" s="1">
        <v>43352.733796296299</v>
      </c>
      <c r="H154">
        <v>11.97</v>
      </c>
      <c r="I154">
        <v>14797.4</v>
      </c>
    </row>
    <row r="155" spans="1:9">
      <c r="A155" s="3"/>
      <c r="G155" s="1">
        <v>43352.754629629628</v>
      </c>
      <c r="H155">
        <v>11.97</v>
      </c>
      <c r="I155">
        <v>14798.8</v>
      </c>
    </row>
    <row r="156" spans="1:9">
      <c r="A156" s="3"/>
      <c r="G156" s="1">
        <v>43352.775462962964</v>
      </c>
      <c r="H156">
        <v>11.97</v>
      </c>
      <c r="I156">
        <v>14799.5</v>
      </c>
    </row>
    <row r="157" spans="1:9">
      <c r="A157" s="3"/>
      <c r="G157" s="1">
        <v>43352.796296296299</v>
      </c>
      <c r="H157">
        <v>11.97</v>
      </c>
      <c r="I157">
        <v>14801.6</v>
      </c>
    </row>
    <row r="158" spans="1:9">
      <c r="A158" s="3"/>
      <c r="G158" s="1">
        <v>43352.817129629628</v>
      </c>
      <c r="H158">
        <v>11.97</v>
      </c>
      <c r="I158">
        <v>14803</v>
      </c>
    </row>
    <row r="159" spans="1:9">
      <c r="A159" s="3"/>
      <c r="G159" s="1">
        <v>43352.837962962964</v>
      </c>
      <c r="H159">
        <v>11.97</v>
      </c>
      <c r="I159">
        <v>14804.5</v>
      </c>
    </row>
    <row r="160" spans="1:9">
      <c r="A160" s="3"/>
      <c r="G160" s="1">
        <v>43352.858796296299</v>
      </c>
      <c r="H160">
        <v>11.97</v>
      </c>
      <c r="I160">
        <v>14806.6</v>
      </c>
    </row>
    <row r="161" spans="1:9">
      <c r="A161" s="3"/>
      <c r="G161" s="1">
        <v>43352.879629629628</v>
      </c>
      <c r="H161">
        <v>11.97</v>
      </c>
      <c r="I161">
        <v>14808</v>
      </c>
    </row>
    <row r="162" spans="1:9">
      <c r="A162" s="3"/>
      <c r="G162" s="1">
        <v>43352.900462962964</v>
      </c>
      <c r="H162">
        <v>11.97</v>
      </c>
      <c r="I162">
        <v>14809.4</v>
      </c>
    </row>
    <row r="163" spans="1:9">
      <c r="A163" s="3"/>
      <c r="G163" s="1">
        <v>43352.921296296299</v>
      </c>
      <c r="H163">
        <v>11.98</v>
      </c>
      <c r="I163">
        <v>14810.8</v>
      </c>
    </row>
    <row r="164" spans="1:9">
      <c r="A164" s="3"/>
      <c r="G164" s="1">
        <v>43352.942129629628</v>
      </c>
      <c r="H164">
        <v>11.97</v>
      </c>
      <c r="I164">
        <v>14811.5</v>
      </c>
    </row>
    <row r="165" spans="1:9">
      <c r="A165" s="3"/>
      <c r="G165" s="1">
        <v>43352.962962962964</v>
      </c>
      <c r="H165">
        <v>11.97</v>
      </c>
      <c r="I165">
        <v>14812.3</v>
      </c>
    </row>
    <row r="166" spans="1:9">
      <c r="A166" s="3"/>
      <c r="G166" s="1">
        <v>43352.983796296299</v>
      </c>
      <c r="H166">
        <v>11.98</v>
      </c>
      <c r="I166">
        <v>14813</v>
      </c>
    </row>
    <row r="167" spans="1:9">
      <c r="A167" s="3"/>
      <c r="G167" s="1">
        <v>43353.004629629628</v>
      </c>
      <c r="H167">
        <v>11.97</v>
      </c>
      <c r="I167">
        <v>14813</v>
      </c>
    </row>
    <row r="168" spans="1:9">
      <c r="A168" s="3"/>
      <c r="G168" s="1">
        <v>43353.025462962964</v>
      </c>
      <c r="H168">
        <v>11.98</v>
      </c>
      <c r="I168">
        <v>14814.4</v>
      </c>
    </row>
    <row r="169" spans="1:9">
      <c r="A169" s="3"/>
      <c r="G169" s="1">
        <v>43353.046296296299</v>
      </c>
      <c r="H169">
        <v>11.97</v>
      </c>
      <c r="I169">
        <v>14813.7</v>
      </c>
    </row>
    <row r="170" spans="1:9">
      <c r="A170" s="3"/>
      <c r="G170" s="1">
        <v>43353.067129629628</v>
      </c>
      <c r="H170">
        <v>11.97</v>
      </c>
      <c r="I170">
        <v>14814.4</v>
      </c>
    </row>
    <row r="171" spans="1:9">
      <c r="A171" s="3"/>
      <c r="G171" s="1">
        <v>43353.087962962964</v>
      </c>
      <c r="H171">
        <v>11.97</v>
      </c>
      <c r="I171">
        <v>14814.4</v>
      </c>
    </row>
    <row r="172" spans="1:9">
      <c r="A172" s="3"/>
      <c r="G172" s="1">
        <v>43353.108796296299</v>
      </c>
      <c r="H172">
        <v>11.97</v>
      </c>
      <c r="I172">
        <v>14815.1</v>
      </c>
    </row>
    <row r="173" spans="1:9">
      <c r="A173" s="3"/>
      <c r="G173" s="1">
        <v>43353.129629629628</v>
      </c>
      <c r="H173">
        <v>11.98</v>
      </c>
      <c r="I173">
        <v>14815.1</v>
      </c>
    </row>
    <row r="174" spans="1:9">
      <c r="A174" s="3"/>
      <c r="G174" s="1">
        <v>43353.150462962964</v>
      </c>
      <c r="H174">
        <v>11.97</v>
      </c>
      <c r="I174">
        <v>14815.1</v>
      </c>
    </row>
    <row r="175" spans="1:9">
      <c r="A175" s="3"/>
      <c r="G175" s="1">
        <v>43353.171296296299</v>
      </c>
      <c r="H175">
        <v>11.97</v>
      </c>
      <c r="I175">
        <v>14815.8</v>
      </c>
    </row>
    <row r="176" spans="1:9">
      <c r="A176" s="3"/>
      <c r="G176" s="1">
        <v>43353.192129629628</v>
      </c>
      <c r="H176">
        <v>11.97</v>
      </c>
      <c r="I176">
        <v>14815.8</v>
      </c>
    </row>
    <row r="177" spans="1:9">
      <c r="A177" s="3"/>
      <c r="G177" s="1">
        <v>43353.212962962964</v>
      </c>
      <c r="H177">
        <v>11.97</v>
      </c>
      <c r="I177">
        <v>14815.8</v>
      </c>
    </row>
    <row r="178" spans="1:9">
      <c r="A178" s="3"/>
      <c r="G178" s="1">
        <v>43353.233796296299</v>
      </c>
      <c r="H178">
        <v>11.97</v>
      </c>
      <c r="I178">
        <v>14815.1</v>
      </c>
    </row>
    <row r="179" spans="1:9">
      <c r="A179" s="3"/>
      <c r="G179" s="1">
        <v>43353.254629629628</v>
      </c>
      <c r="H179">
        <v>11.97</v>
      </c>
      <c r="I179">
        <v>14814.4</v>
      </c>
    </row>
    <row r="180" spans="1:9">
      <c r="A180" s="3"/>
      <c r="G180" s="1">
        <v>43353.275462962964</v>
      </c>
      <c r="H180">
        <v>11.97</v>
      </c>
      <c r="I180">
        <v>14813.7</v>
      </c>
    </row>
    <row r="181" spans="1:9">
      <c r="A181" s="3"/>
      <c r="G181" s="1">
        <v>43353.296296296299</v>
      </c>
      <c r="H181">
        <v>11.97</v>
      </c>
      <c r="I181">
        <v>14814.4</v>
      </c>
    </row>
    <row r="182" spans="1:9">
      <c r="A182" s="3"/>
      <c r="G182" s="1">
        <v>43353.317129629628</v>
      </c>
      <c r="H182">
        <v>11.97</v>
      </c>
      <c r="I182">
        <v>14816.5</v>
      </c>
    </row>
    <row r="183" spans="1:9">
      <c r="A183" s="3"/>
      <c r="G183" s="1">
        <v>43353.337962962964</v>
      </c>
      <c r="H183">
        <v>11.97</v>
      </c>
      <c r="I183">
        <v>14815.8</v>
      </c>
    </row>
    <row r="184" spans="1:9">
      <c r="A184" s="3"/>
      <c r="G184" s="1">
        <v>43353.358796296299</v>
      </c>
      <c r="H184">
        <v>11.97</v>
      </c>
      <c r="I184">
        <v>14817.2</v>
      </c>
    </row>
    <row r="185" spans="1:9">
      <c r="A185" s="3"/>
      <c r="G185" s="1">
        <v>43353.379629629628</v>
      </c>
      <c r="H185">
        <v>11.97</v>
      </c>
      <c r="I185">
        <v>14817.2</v>
      </c>
    </row>
    <row r="186" spans="1:9">
      <c r="A186" s="3"/>
      <c r="G186" s="1">
        <v>43353.400462962964</v>
      </c>
      <c r="H186">
        <v>11.97</v>
      </c>
      <c r="I186">
        <v>14818.6</v>
      </c>
    </row>
    <row r="187" spans="1:9">
      <c r="A187" s="3"/>
      <c r="G187" s="1">
        <v>43353.421296296299</v>
      </c>
      <c r="H187">
        <v>11.97</v>
      </c>
      <c r="I187">
        <v>14820</v>
      </c>
    </row>
    <row r="188" spans="1:9">
      <c r="A188" s="3"/>
      <c r="G188" s="1">
        <v>43353.442129629628</v>
      </c>
      <c r="H188">
        <v>11.97</v>
      </c>
      <c r="I188">
        <v>14820.8</v>
      </c>
    </row>
    <row r="189" spans="1:9">
      <c r="A189" s="3"/>
      <c r="G189" s="1">
        <v>43353.462962962964</v>
      </c>
      <c r="H189">
        <v>11.97</v>
      </c>
      <c r="I189">
        <v>14820.8</v>
      </c>
    </row>
    <row r="190" spans="1:9">
      <c r="A190" s="3"/>
      <c r="G190" s="1">
        <v>43353.483796296299</v>
      </c>
      <c r="H190">
        <v>11.97</v>
      </c>
      <c r="I190">
        <v>14822.2</v>
      </c>
    </row>
    <row r="191" spans="1:9">
      <c r="A191" s="3"/>
      <c r="G191" s="1">
        <v>43353.504629629628</v>
      </c>
      <c r="H191">
        <v>11.97</v>
      </c>
      <c r="I191">
        <v>14822.2</v>
      </c>
    </row>
    <row r="192" spans="1:9">
      <c r="A192" s="3"/>
      <c r="G192" s="1">
        <v>43353.525462962964</v>
      </c>
      <c r="H192">
        <v>11.97</v>
      </c>
      <c r="I192">
        <v>14822.9</v>
      </c>
    </row>
    <row r="193" spans="1:9">
      <c r="A193" s="3"/>
      <c r="G193" s="1">
        <v>43353.546296296299</v>
      </c>
      <c r="H193">
        <v>11.98</v>
      </c>
      <c r="I193">
        <v>14823.6</v>
      </c>
    </row>
    <row r="194" spans="1:9">
      <c r="A194" s="3"/>
      <c r="G194" s="1">
        <v>43353.567129629628</v>
      </c>
      <c r="H194">
        <v>11.97</v>
      </c>
      <c r="I194">
        <v>14824.3</v>
      </c>
    </row>
    <row r="195" spans="1:9">
      <c r="A195" s="3"/>
      <c r="G195" s="1">
        <v>43353.587962962964</v>
      </c>
      <c r="H195">
        <v>11.98</v>
      </c>
      <c r="I195">
        <v>14825</v>
      </c>
    </row>
    <row r="196" spans="1:9">
      <c r="A196" s="3"/>
      <c r="G196" s="1">
        <v>43353.608796296299</v>
      </c>
      <c r="H196">
        <v>11.97</v>
      </c>
      <c r="I196">
        <v>14824.3</v>
      </c>
    </row>
    <row r="197" spans="1:9">
      <c r="A197" s="3"/>
      <c r="G197" s="1">
        <v>43353.629629629628</v>
      </c>
      <c r="H197">
        <v>11.97</v>
      </c>
      <c r="I197">
        <v>14824.3</v>
      </c>
    </row>
    <row r="198" spans="1:9">
      <c r="A198" s="3"/>
      <c r="G198" s="1">
        <v>43353.650462962964</v>
      </c>
      <c r="H198">
        <v>11.97</v>
      </c>
      <c r="I198">
        <v>14824.3</v>
      </c>
    </row>
    <row r="199" spans="1:9">
      <c r="A199" s="3"/>
      <c r="G199" s="1">
        <v>43353.671296296299</v>
      </c>
      <c r="H199">
        <v>11.97</v>
      </c>
      <c r="I199">
        <v>14824.3</v>
      </c>
    </row>
    <row r="200" spans="1:9">
      <c r="A200" s="3"/>
      <c r="G200" s="1">
        <v>43353.692129629628</v>
      </c>
      <c r="H200">
        <v>11.97</v>
      </c>
      <c r="I200">
        <v>14823.6</v>
      </c>
    </row>
    <row r="201" spans="1:9">
      <c r="A201" s="3"/>
      <c r="G201" s="1">
        <v>43353.712962962964</v>
      </c>
      <c r="H201">
        <v>11.97</v>
      </c>
      <c r="I201">
        <v>14822.9</v>
      </c>
    </row>
    <row r="202" spans="1:9">
      <c r="A202" s="3"/>
      <c r="G202" s="1">
        <v>43353.733796296299</v>
      </c>
      <c r="H202">
        <v>11.97</v>
      </c>
      <c r="I202">
        <v>14821.5</v>
      </c>
    </row>
    <row r="203" spans="1:9">
      <c r="A203" s="3"/>
      <c r="G203" s="1">
        <v>43353.754629629628</v>
      </c>
      <c r="H203">
        <v>11.97</v>
      </c>
      <c r="I203">
        <v>14820.8</v>
      </c>
    </row>
    <row r="204" spans="1:9">
      <c r="A204" s="3"/>
      <c r="G204" s="1">
        <v>43353.775462962964</v>
      </c>
      <c r="H204">
        <v>11.97</v>
      </c>
      <c r="I204">
        <v>14818.6</v>
      </c>
    </row>
    <row r="205" spans="1:9">
      <c r="A205" s="3"/>
      <c r="G205" s="1">
        <v>43353.796296296299</v>
      </c>
      <c r="H205">
        <v>11.97</v>
      </c>
      <c r="I205">
        <v>14817.9</v>
      </c>
    </row>
    <row r="206" spans="1:9">
      <c r="A206" s="3"/>
      <c r="G206" s="1">
        <v>43353.817129629628</v>
      </c>
      <c r="H206">
        <v>11.97</v>
      </c>
      <c r="I206">
        <v>14816.5</v>
      </c>
    </row>
    <row r="207" spans="1:9">
      <c r="A207" s="3"/>
      <c r="G207" s="1">
        <v>43353.837962962964</v>
      </c>
      <c r="H207">
        <v>11.97</v>
      </c>
      <c r="I207">
        <v>14814.4</v>
      </c>
    </row>
    <row r="208" spans="1:9">
      <c r="A208" s="3"/>
      <c r="G208" s="1">
        <v>43353.858796296299</v>
      </c>
      <c r="H208">
        <v>11.97</v>
      </c>
      <c r="I208">
        <v>14812.3</v>
      </c>
    </row>
    <row r="209" spans="1:9">
      <c r="A209" s="3"/>
      <c r="G209" s="1">
        <v>43353.879629629628</v>
      </c>
      <c r="H209">
        <v>11.97</v>
      </c>
      <c r="I209">
        <v>14810.8</v>
      </c>
    </row>
    <row r="210" spans="1:9">
      <c r="A210" s="3"/>
      <c r="G210" s="1">
        <v>43353.900462962964</v>
      </c>
      <c r="H210">
        <v>11.97</v>
      </c>
      <c r="I210">
        <v>14808</v>
      </c>
    </row>
    <row r="211" spans="1:9">
      <c r="A211" s="3"/>
      <c r="G211" s="1">
        <v>43353.921296296299</v>
      </c>
      <c r="H211">
        <v>11.97</v>
      </c>
      <c r="I211">
        <v>14805.2</v>
      </c>
    </row>
    <row r="212" spans="1:9">
      <c r="A212" s="3"/>
      <c r="G212" s="1">
        <v>43353.942129629628</v>
      </c>
      <c r="H212">
        <v>11.97</v>
      </c>
      <c r="I212">
        <v>14802.3</v>
      </c>
    </row>
    <row r="213" spans="1:9">
      <c r="A213" s="3"/>
      <c r="G213" s="1">
        <v>43353.962962962964</v>
      </c>
      <c r="H213">
        <v>11.97</v>
      </c>
      <c r="I213">
        <v>14800.2</v>
      </c>
    </row>
    <row r="214" spans="1:9">
      <c r="A214" s="3"/>
      <c r="G214" s="1">
        <v>43353.983796296299</v>
      </c>
      <c r="H214">
        <v>11.97</v>
      </c>
      <c r="I214">
        <v>14796.7</v>
      </c>
    </row>
    <row r="215" spans="1:9">
      <c r="A215" s="3"/>
      <c r="G215" s="1">
        <v>43354.004629629628</v>
      </c>
      <c r="H215">
        <v>11.97</v>
      </c>
      <c r="I215">
        <v>14793.8</v>
      </c>
    </row>
    <row r="216" spans="1:9">
      <c r="A216" s="3"/>
      <c r="G216" s="1">
        <v>43354.025462962964</v>
      </c>
      <c r="H216">
        <v>11.97</v>
      </c>
      <c r="I216">
        <v>14791.7</v>
      </c>
    </row>
    <row r="217" spans="1:9">
      <c r="A217" s="3"/>
      <c r="G217" s="1">
        <v>43354.046296296299</v>
      </c>
      <c r="H217">
        <v>11.97</v>
      </c>
      <c r="I217">
        <v>14788.9</v>
      </c>
    </row>
    <row r="218" spans="1:9">
      <c r="A218" s="3"/>
      <c r="G218" s="1">
        <v>43354.067129629628</v>
      </c>
      <c r="H218">
        <v>11.97</v>
      </c>
      <c r="I218">
        <v>14786.7</v>
      </c>
    </row>
    <row r="219" spans="1:9">
      <c r="A219" s="3"/>
      <c r="G219" s="1">
        <v>43354.087962962964</v>
      </c>
      <c r="H219">
        <v>11.97</v>
      </c>
      <c r="I219">
        <v>14784.6</v>
      </c>
    </row>
    <row r="220" spans="1:9">
      <c r="A220" s="3"/>
      <c r="G220" s="1">
        <v>43354.108796296299</v>
      </c>
      <c r="H220">
        <v>11.97</v>
      </c>
      <c r="I220">
        <v>14783.9</v>
      </c>
    </row>
    <row r="221" spans="1:9">
      <c r="A221" s="3"/>
      <c r="G221" s="1">
        <v>43354.129629629628</v>
      </c>
      <c r="H221">
        <v>11.97</v>
      </c>
      <c r="I221">
        <v>14782.5</v>
      </c>
    </row>
    <row r="222" spans="1:9">
      <c r="A222" s="3"/>
      <c r="G222" s="1">
        <v>43354.150462962964</v>
      </c>
      <c r="H222">
        <v>11.97</v>
      </c>
      <c r="I222">
        <v>14781.1</v>
      </c>
    </row>
    <row r="223" spans="1:9">
      <c r="A223" s="3"/>
      <c r="G223" s="1">
        <v>43354.171296296299</v>
      </c>
      <c r="H223">
        <v>11.97</v>
      </c>
      <c r="I223">
        <v>14781.1</v>
      </c>
    </row>
    <row r="224" spans="1:9">
      <c r="A224" s="3"/>
      <c r="G224" s="1">
        <v>43354.192129629628</v>
      </c>
      <c r="H224">
        <v>11.97</v>
      </c>
      <c r="I224">
        <v>14780.4</v>
      </c>
    </row>
    <row r="225" spans="1:9">
      <c r="A225" s="3"/>
      <c r="G225" s="1">
        <v>43354.212962962964</v>
      </c>
      <c r="H225">
        <v>11.97</v>
      </c>
      <c r="I225">
        <v>14781.1</v>
      </c>
    </row>
    <row r="226" spans="1:9">
      <c r="A226" s="3"/>
      <c r="G226" s="1">
        <v>43354.233796296299</v>
      </c>
      <c r="H226">
        <v>11.97</v>
      </c>
      <c r="I226">
        <v>14780.4</v>
      </c>
    </row>
    <row r="227" spans="1:9">
      <c r="A227" s="3"/>
      <c r="G227" s="1">
        <v>43354.254629629628</v>
      </c>
      <c r="H227">
        <v>11.97</v>
      </c>
      <c r="I227">
        <v>14780.4</v>
      </c>
    </row>
    <row r="228" spans="1:9">
      <c r="A228" s="3"/>
      <c r="G228" s="1">
        <v>43354.275462962964</v>
      </c>
      <c r="H228">
        <v>11.97</v>
      </c>
      <c r="I228">
        <v>14779.7</v>
      </c>
    </row>
    <row r="229" spans="1:9">
      <c r="A229" s="3"/>
      <c r="G229" s="1">
        <v>43354.296296296299</v>
      </c>
      <c r="H229">
        <v>11.97</v>
      </c>
      <c r="I229">
        <v>14779.7</v>
      </c>
    </row>
    <row r="230" spans="1:9">
      <c r="A230" s="3"/>
      <c r="G230" s="1">
        <v>43354.317129629628</v>
      </c>
      <c r="H230">
        <v>11.97</v>
      </c>
      <c r="I230">
        <v>14780.4</v>
      </c>
    </row>
    <row r="231" spans="1:9">
      <c r="A231" s="3"/>
      <c r="G231" s="1">
        <v>43354.337962962964</v>
      </c>
      <c r="H231">
        <v>11.97</v>
      </c>
      <c r="I231">
        <v>14781.1</v>
      </c>
    </row>
    <row r="232" spans="1:9">
      <c r="A232" s="3"/>
      <c r="G232" s="1">
        <v>43354.358796296299</v>
      </c>
      <c r="H232">
        <v>11.97</v>
      </c>
      <c r="I232">
        <v>14782.5</v>
      </c>
    </row>
    <row r="233" spans="1:9">
      <c r="A233" s="3"/>
      <c r="G233" s="1">
        <v>43354.379629629628</v>
      </c>
      <c r="H233">
        <v>11.97</v>
      </c>
      <c r="I233">
        <v>14783.2</v>
      </c>
    </row>
    <row r="234" spans="1:9">
      <c r="A234" s="3"/>
      <c r="G234" s="1">
        <v>43354.400462962964</v>
      </c>
      <c r="H234">
        <v>11.97</v>
      </c>
      <c r="I234">
        <v>14785.3</v>
      </c>
    </row>
    <row r="235" spans="1:9">
      <c r="A235" s="3"/>
      <c r="G235" s="1">
        <v>43354.421296296299</v>
      </c>
      <c r="H235">
        <v>11.97</v>
      </c>
      <c r="I235">
        <v>14786</v>
      </c>
    </row>
    <row r="236" spans="1:9">
      <c r="A236" s="3"/>
      <c r="G236" s="1">
        <v>43354.442129629628</v>
      </c>
      <c r="H236">
        <v>11.97</v>
      </c>
      <c r="I236">
        <v>14787.4</v>
      </c>
    </row>
    <row r="237" spans="1:9">
      <c r="A237" s="3"/>
      <c r="G237" s="1">
        <v>43354.462962962964</v>
      </c>
      <c r="H237">
        <v>11.97</v>
      </c>
      <c r="I237">
        <v>14789.6</v>
      </c>
    </row>
    <row r="238" spans="1:9">
      <c r="A238" s="3"/>
      <c r="G238" s="1">
        <v>43354.483796296299</v>
      </c>
      <c r="H238">
        <v>11.97</v>
      </c>
      <c r="I238">
        <v>14790.3</v>
      </c>
    </row>
    <row r="239" spans="1:9">
      <c r="A239" s="3"/>
      <c r="G239" s="1">
        <v>43354.504629629628</v>
      </c>
      <c r="H239">
        <v>11.97</v>
      </c>
      <c r="I239">
        <v>14792.4</v>
      </c>
    </row>
    <row r="240" spans="1:9">
      <c r="A240" s="3"/>
      <c r="G240" s="1">
        <v>43354.525462962964</v>
      </c>
      <c r="H240">
        <v>11.97</v>
      </c>
      <c r="I240">
        <v>14794.5</v>
      </c>
    </row>
    <row r="241" spans="1:9">
      <c r="A241" s="3"/>
      <c r="G241" s="1">
        <v>43354.546296296299</v>
      </c>
      <c r="H241">
        <v>11.97</v>
      </c>
      <c r="I241">
        <v>14794.5</v>
      </c>
    </row>
    <row r="242" spans="1:9">
      <c r="A242" s="3"/>
      <c r="G242" s="1">
        <v>43354.567129629628</v>
      </c>
      <c r="H242">
        <v>11.97</v>
      </c>
      <c r="I242">
        <v>14796.7</v>
      </c>
    </row>
    <row r="243" spans="1:9">
      <c r="A243" s="3"/>
      <c r="G243" s="1">
        <v>43354.587962962964</v>
      </c>
      <c r="H243">
        <v>11.97</v>
      </c>
      <c r="I243">
        <v>14797.4</v>
      </c>
    </row>
    <row r="244" spans="1:9">
      <c r="A244" s="3"/>
      <c r="G244" s="1">
        <v>43354.608796296299</v>
      </c>
      <c r="H244">
        <v>11.97</v>
      </c>
      <c r="I244">
        <v>14798.8</v>
      </c>
    </row>
    <row r="245" spans="1:9">
      <c r="A245" s="3"/>
      <c r="G245" s="1">
        <v>43354.629629629628</v>
      </c>
      <c r="H245">
        <v>11.97</v>
      </c>
      <c r="I245">
        <v>14798.1</v>
      </c>
    </row>
    <row r="246" spans="1:9">
      <c r="A246" s="3"/>
      <c r="G246" s="1">
        <v>43354.650462962964</v>
      </c>
      <c r="H246">
        <v>11.97</v>
      </c>
      <c r="I246">
        <v>14798.8</v>
      </c>
    </row>
    <row r="247" spans="1:9">
      <c r="A247" s="3"/>
      <c r="G247" s="1">
        <v>43354.671296296299</v>
      </c>
      <c r="H247">
        <v>11.97</v>
      </c>
      <c r="I247">
        <v>14798.8</v>
      </c>
    </row>
    <row r="248" spans="1:9">
      <c r="A248" s="3"/>
      <c r="G248" s="1">
        <v>43354.692129629628</v>
      </c>
      <c r="H248">
        <v>11.97</v>
      </c>
      <c r="I248">
        <v>14800.2</v>
      </c>
    </row>
    <row r="249" spans="1:9">
      <c r="A249" s="3"/>
      <c r="G249" s="1">
        <v>43354.712962962964</v>
      </c>
      <c r="H249">
        <v>11.97</v>
      </c>
      <c r="I249">
        <v>14800.9</v>
      </c>
    </row>
    <row r="250" spans="1:9">
      <c r="A250" s="3"/>
      <c r="G250" s="1">
        <v>43354.733796296299</v>
      </c>
      <c r="H250">
        <v>11.97</v>
      </c>
      <c r="I250">
        <v>14800.9</v>
      </c>
    </row>
    <row r="251" spans="1:9">
      <c r="A251" s="3"/>
      <c r="G251" s="1">
        <v>43354.754629629628</v>
      </c>
      <c r="H251">
        <v>11.97</v>
      </c>
      <c r="I251">
        <v>14801.6</v>
      </c>
    </row>
    <row r="252" spans="1:9">
      <c r="A252" s="3"/>
      <c r="G252" s="1">
        <v>43354.775462962964</v>
      </c>
      <c r="H252">
        <v>11.97</v>
      </c>
      <c r="I252">
        <v>14801.6</v>
      </c>
    </row>
    <row r="253" spans="1:9">
      <c r="A253" s="3"/>
      <c r="G253" s="1">
        <v>43354.796296296299</v>
      </c>
      <c r="H253">
        <v>11.97</v>
      </c>
      <c r="I253">
        <v>14801.6</v>
      </c>
    </row>
    <row r="254" spans="1:9">
      <c r="A254" s="3"/>
      <c r="G254" s="1">
        <v>43354.817129629628</v>
      </c>
      <c r="H254">
        <v>11.97</v>
      </c>
      <c r="I254">
        <v>14801.6</v>
      </c>
    </row>
    <row r="255" spans="1:9">
      <c r="A255" s="3"/>
      <c r="G255" s="1">
        <v>43354.837962962964</v>
      </c>
      <c r="H255">
        <v>11.97</v>
      </c>
      <c r="I255">
        <v>14802.3</v>
      </c>
    </row>
    <row r="256" spans="1:9">
      <c r="A256" s="3"/>
      <c r="G256" s="1">
        <v>43354.858796296299</v>
      </c>
      <c r="H256">
        <v>11.97</v>
      </c>
      <c r="I256">
        <v>14803</v>
      </c>
    </row>
    <row r="257" spans="1:9">
      <c r="A257" s="3"/>
      <c r="G257" s="1">
        <v>43354.879629629628</v>
      </c>
      <c r="H257">
        <v>11.97</v>
      </c>
      <c r="I257">
        <v>14803.7</v>
      </c>
    </row>
    <row r="258" spans="1:9">
      <c r="A258" s="3"/>
      <c r="G258" s="1">
        <v>43354.900462962964</v>
      </c>
      <c r="H258">
        <v>11.97</v>
      </c>
      <c r="I258">
        <v>14804.5</v>
      </c>
    </row>
    <row r="259" spans="1:9">
      <c r="A259" s="3"/>
      <c r="G259" s="1">
        <v>43354.921296296299</v>
      </c>
      <c r="H259">
        <v>11.97</v>
      </c>
      <c r="I259">
        <v>14805.2</v>
      </c>
    </row>
    <row r="260" spans="1:9">
      <c r="A260" s="3"/>
      <c r="G260" s="1">
        <v>43354.942129629628</v>
      </c>
      <c r="H260">
        <v>11.97</v>
      </c>
      <c r="I260">
        <v>14805.9</v>
      </c>
    </row>
    <row r="261" spans="1:9">
      <c r="A261" s="3"/>
      <c r="G261" s="1">
        <v>43354.962962962964</v>
      </c>
      <c r="H261">
        <v>11.97</v>
      </c>
      <c r="I261">
        <v>14805.2</v>
      </c>
    </row>
    <row r="262" spans="1:9">
      <c r="A262" s="3"/>
      <c r="G262" s="1">
        <v>43354.983796296299</v>
      </c>
      <c r="H262">
        <v>11.97</v>
      </c>
      <c r="I262">
        <v>14805.9</v>
      </c>
    </row>
    <row r="263" spans="1:9">
      <c r="A263" s="3"/>
      <c r="G263" s="1">
        <v>43355.004629629628</v>
      </c>
      <c r="H263">
        <v>11.97</v>
      </c>
      <c r="I263">
        <v>14805.9</v>
      </c>
    </row>
    <row r="264" spans="1:9">
      <c r="A264" s="3"/>
      <c r="G264" s="1">
        <v>43355.025462962964</v>
      </c>
      <c r="H264">
        <v>11.97</v>
      </c>
      <c r="I264">
        <v>14805.2</v>
      </c>
    </row>
    <row r="265" spans="1:9">
      <c r="A265" s="3"/>
      <c r="G265" s="1">
        <v>43355.046296296299</v>
      </c>
      <c r="H265">
        <v>11.97</v>
      </c>
      <c r="I265">
        <v>14805.9</v>
      </c>
    </row>
    <row r="266" spans="1:9">
      <c r="A266" s="3"/>
      <c r="G266" s="1">
        <v>43355.067129629628</v>
      </c>
      <c r="H266">
        <v>11.97</v>
      </c>
      <c r="I266">
        <v>14804.5</v>
      </c>
    </row>
    <row r="267" spans="1:9">
      <c r="A267" s="3"/>
      <c r="G267" s="1">
        <v>43355.087962962964</v>
      </c>
      <c r="H267">
        <v>11.97</v>
      </c>
      <c r="I267">
        <v>14804.4</v>
      </c>
    </row>
    <row r="268" spans="1:9">
      <c r="A268" s="3"/>
      <c r="G268" s="1">
        <v>43355.108796296299</v>
      </c>
      <c r="H268">
        <v>11.97</v>
      </c>
      <c r="I268">
        <v>14804.5</v>
      </c>
    </row>
    <row r="269" spans="1:9">
      <c r="A269" s="3"/>
      <c r="G269" s="1">
        <v>43355.129629629628</v>
      </c>
      <c r="H269">
        <v>11.97</v>
      </c>
      <c r="I269">
        <v>14806.6</v>
      </c>
    </row>
    <row r="270" spans="1:9">
      <c r="A270" s="3"/>
      <c r="G270" s="1">
        <v>43355.150462962964</v>
      </c>
      <c r="H270">
        <v>11.97</v>
      </c>
      <c r="I270">
        <v>14806.6</v>
      </c>
    </row>
    <row r="271" spans="1:9">
      <c r="A271" s="3"/>
      <c r="G271" s="1">
        <v>43355.171296296299</v>
      </c>
      <c r="H271">
        <v>11.97</v>
      </c>
      <c r="I271">
        <v>14808</v>
      </c>
    </row>
    <row r="272" spans="1:9">
      <c r="A272" s="3"/>
      <c r="G272" s="1">
        <v>43355.192129629628</v>
      </c>
      <c r="H272">
        <v>11.97</v>
      </c>
      <c r="I272">
        <v>14809.4</v>
      </c>
    </row>
    <row r="273" spans="1:9">
      <c r="A273" s="3"/>
      <c r="G273" s="1">
        <v>43355.212962962964</v>
      </c>
      <c r="H273">
        <v>11.97</v>
      </c>
      <c r="I273">
        <v>14810.8</v>
      </c>
    </row>
    <row r="274" spans="1:9">
      <c r="A274" s="3"/>
      <c r="G274" s="1">
        <v>43355.233796296299</v>
      </c>
      <c r="H274">
        <v>11.97</v>
      </c>
      <c r="I274">
        <v>14813</v>
      </c>
    </row>
    <row r="275" spans="1:9">
      <c r="A275" s="3"/>
      <c r="G275" s="1">
        <v>43355.254629629628</v>
      </c>
      <c r="H275">
        <v>11.97</v>
      </c>
      <c r="I275">
        <v>14814.4</v>
      </c>
    </row>
    <row r="276" spans="1:9">
      <c r="A276" s="3"/>
      <c r="G276" s="1">
        <v>43355.275462962964</v>
      </c>
      <c r="H276">
        <v>11.97</v>
      </c>
      <c r="I276">
        <v>14815.8</v>
      </c>
    </row>
    <row r="277" spans="1:9">
      <c r="A277" s="3"/>
      <c r="G277" s="1">
        <v>43355.296296296299</v>
      </c>
      <c r="H277">
        <v>11.97</v>
      </c>
      <c r="I277">
        <v>14817.2</v>
      </c>
    </row>
    <row r="278" spans="1:9">
      <c r="A278" s="3"/>
      <c r="G278" s="1">
        <v>43355.317129629628</v>
      </c>
      <c r="H278">
        <v>11.97</v>
      </c>
      <c r="I278">
        <v>14818.6</v>
      </c>
    </row>
    <row r="279" spans="1:9">
      <c r="A279" s="3"/>
      <c r="G279" s="1">
        <v>43355.337962962964</v>
      </c>
      <c r="H279">
        <v>11.97</v>
      </c>
      <c r="I279">
        <v>14820</v>
      </c>
    </row>
    <row r="280" spans="1:9">
      <c r="A280" s="3"/>
      <c r="G280" s="1">
        <v>43355.358796296299</v>
      </c>
      <c r="H280">
        <v>11.97</v>
      </c>
      <c r="I280">
        <v>14821.5</v>
      </c>
    </row>
    <row r="281" spans="1:9">
      <c r="A281" s="3"/>
      <c r="G281" s="1">
        <v>43355.379629629628</v>
      </c>
      <c r="H281">
        <v>11.97</v>
      </c>
      <c r="I281">
        <v>14823.6</v>
      </c>
    </row>
    <row r="282" spans="1:9">
      <c r="A282" s="3"/>
      <c r="G282" s="1">
        <v>43355.400462962964</v>
      </c>
      <c r="H282">
        <v>11.97</v>
      </c>
      <c r="I282">
        <v>14824.3</v>
      </c>
    </row>
    <row r="283" spans="1:9">
      <c r="A283" s="3"/>
      <c r="G283" s="1">
        <v>43355.421296296299</v>
      </c>
      <c r="H283">
        <v>11.97</v>
      </c>
      <c r="I283">
        <v>14825.7</v>
      </c>
    </row>
    <row r="284" spans="1:9">
      <c r="A284" s="3"/>
      <c r="G284" s="1">
        <v>43355.442129629628</v>
      </c>
      <c r="H284">
        <v>11.97</v>
      </c>
      <c r="I284">
        <v>14826.4</v>
      </c>
    </row>
    <row r="285" spans="1:9">
      <c r="A285" s="3"/>
      <c r="G285" s="1">
        <v>43355.462962962964</v>
      </c>
      <c r="H285">
        <v>11.97</v>
      </c>
      <c r="I285">
        <v>14827.1</v>
      </c>
    </row>
    <row r="286" spans="1:9">
      <c r="A286" s="3"/>
      <c r="G286" s="1">
        <v>43355.483796296299</v>
      </c>
      <c r="H286">
        <v>11.97</v>
      </c>
      <c r="I286">
        <v>14829.3</v>
      </c>
    </row>
    <row r="287" spans="1:9">
      <c r="A287" s="3"/>
      <c r="G287" s="1">
        <v>43355.504629629628</v>
      </c>
      <c r="H287">
        <v>11.97</v>
      </c>
      <c r="I287">
        <v>14830</v>
      </c>
    </row>
    <row r="288" spans="1:9">
      <c r="A288" s="3"/>
      <c r="G288" s="1">
        <v>43355.525462962964</v>
      </c>
      <c r="H288">
        <v>11.97</v>
      </c>
      <c r="I288">
        <v>14831.4</v>
      </c>
    </row>
    <row r="289" spans="1:9">
      <c r="A289" s="3"/>
      <c r="G289" s="1">
        <v>43355.546296296299</v>
      </c>
      <c r="H289">
        <v>11.97</v>
      </c>
      <c r="I289">
        <v>14831.4</v>
      </c>
    </row>
    <row r="290" spans="1:9">
      <c r="A290" s="3"/>
      <c r="G290" s="1">
        <v>43355.567129629628</v>
      </c>
      <c r="H290">
        <v>11.97</v>
      </c>
      <c r="I290">
        <v>14833.5</v>
      </c>
    </row>
    <row r="291" spans="1:9">
      <c r="A291" s="3"/>
      <c r="G291" s="1">
        <v>43355.587962962964</v>
      </c>
      <c r="H291">
        <v>11.97</v>
      </c>
      <c r="I291">
        <v>14833.5</v>
      </c>
    </row>
    <row r="292" spans="1:9">
      <c r="A292" s="3"/>
      <c r="G292" s="1">
        <v>43355.608796296299</v>
      </c>
      <c r="H292">
        <v>11.97</v>
      </c>
      <c r="I292">
        <v>14832.8</v>
      </c>
    </row>
    <row r="293" spans="1:9">
      <c r="A293" s="3"/>
      <c r="G293" s="1">
        <v>43355.629629629628</v>
      </c>
      <c r="H293">
        <v>11.97</v>
      </c>
      <c r="I293">
        <v>14834.9</v>
      </c>
    </row>
    <row r="294" spans="1:9">
      <c r="A294" s="3"/>
      <c r="G294" s="1">
        <v>43355.650462962964</v>
      </c>
      <c r="H294">
        <v>11.97</v>
      </c>
      <c r="I294">
        <v>14835.6</v>
      </c>
    </row>
    <row r="295" spans="1:9">
      <c r="A295" s="3"/>
      <c r="G295" s="1">
        <v>43355.671296296299</v>
      </c>
      <c r="H295">
        <v>11.97</v>
      </c>
      <c r="I295">
        <v>14836.3</v>
      </c>
    </row>
    <row r="296" spans="1:9">
      <c r="A296" s="3"/>
      <c r="G296" s="1">
        <v>43355.692129629628</v>
      </c>
      <c r="H296">
        <v>11.97</v>
      </c>
      <c r="I296">
        <v>14836.3</v>
      </c>
    </row>
    <row r="297" spans="1:9">
      <c r="A297" s="3"/>
      <c r="G297" s="1">
        <v>43355.712962962964</v>
      </c>
      <c r="H297">
        <v>11.97</v>
      </c>
      <c r="I297">
        <v>14837</v>
      </c>
    </row>
    <row r="298" spans="1:9">
      <c r="A298" s="3"/>
      <c r="G298" s="1">
        <v>43355.733796296299</v>
      </c>
      <c r="H298">
        <v>11.97</v>
      </c>
      <c r="I298">
        <v>14837.1</v>
      </c>
    </row>
    <row r="299" spans="1:9">
      <c r="A299" s="3"/>
      <c r="G299" s="1">
        <v>43355.754629629628</v>
      </c>
      <c r="H299">
        <v>11.97</v>
      </c>
      <c r="I299">
        <v>14837.1</v>
      </c>
    </row>
    <row r="300" spans="1:9">
      <c r="A300" s="3"/>
      <c r="G300" s="1">
        <v>43355.775462962964</v>
      </c>
      <c r="H300">
        <v>11.97</v>
      </c>
      <c r="I300">
        <v>14837.1</v>
      </c>
    </row>
    <row r="301" spans="1:9">
      <c r="A301" s="3"/>
      <c r="G301" s="1">
        <v>43355.796296296299</v>
      </c>
      <c r="H301">
        <v>11.97</v>
      </c>
      <c r="I301">
        <v>14837.8</v>
      </c>
    </row>
    <row r="302" spans="1:9">
      <c r="A302" s="3"/>
      <c r="G302" s="1">
        <v>43355.817129629628</v>
      </c>
      <c r="H302">
        <v>11.97</v>
      </c>
      <c r="I302">
        <v>14838.5</v>
      </c>
    </row>
    <row r="303" spans="1:9">
      <c r="A303" s="3"/>
      <c r="G303" s="1">
        <v>43355.837962962964</v>
      </c>
      <c r="H303">
        <v>11.97</v>
      </c>
      <c r="I303">
        <v>14839.9</v>
      </c>
    </row>
    <row r="304" spans="1:9">
      <c r="A304" s="3"/>
      <c r="G304" s="1">
        <v>43355.858796296299</v>
      </c>
      <c r="H304">
        <v>11.97</v>
      </c>
      <c r="I304">
        <v>14839.2</v>
      </c>
    </row>
    <row r="305" spans="1:9">
      <c r="A305" s="3"/>
      <c r="G305" s="1">
        <v>43355.879629629628</v>
      </c>
      <c r="H305">
        <v>11.97</v>
      </c>
      <c r="I305">
        <v>14840.6</v>
      </c>
    </row>
    <row r="306" spans="1:9">
      <c r="A306" s="3"/>
      <c r="G306" s="1">
        <v>43355.900462962964</v>
      </c>
      <c r="H306">
        <v>11.97</v>
      </c>
      <c r="I306">
        <v>14842</v>
      </c>
    </row>
    <row r="307" spans="1:9">
      <c r="A307" s="3"/>
      <c r="G307" s="1">
        <v>43355.921296296299</v>
      </c>
      <c r="H307">
        <v>11.97</v>
      </c>
      <c r="I307">
        <v>14842</v>
      </c>
    </row>
    <row r="308" spans="1:9">
      <c r="A308" s="3"/>
      <c r="G308" s="1">
        <v>43355.942129629628</v>
      </c>
      <c r="H308">
        <v>11.97</v>
      </c>
      <c r="I308">
        <v>14842</v>
      </c>
    </row>
    <row r="309" spans="1:9">
      <c r="A309" s="3"/>
      <c r="G309" s="1">
        <v>43355.962962962964</v>
      </c>
      <c r="H309">
        <v>11.97</v>
      </c>
      <c r="I309">
        <v>14841.3</v>
      </c>
    </row>
    <row r="310" spans="1:9">
      <c r="A310" s="3"/>
      <c r="G310" s="1">
        <v>43355.983796296299</v>
      </c>
      <c r="H310">
        <v>11.97</v>
      </c>
      <c r="I310">
        <v>14841.3</v>
      </c>
    </row>
    <row r="311" spans="1:9">
      <c r="A311" s="3"/>
      <c r="G311" s="1">
        <v>43356.004629629628</v>
      </c>
      <c r="H311">
        <v>11.97</v>
      </c>
      <c r="I311">
        <v>14840.6</v>
      </c>
    </row>
    <row r="312" spans="1:9">
      <c r="A312" s="3"/>
      <c r="G312" s="1">
        <v>43356.025462962964</v>
      </c>
      <c r="H312">
        <v>11.97</v>
      </c>
      <c r="I312">
        <v>14839.9</v>
      </c>
    </row>
    <row r="313" spans="1:9">
      <c r="A313" s="3"/>
      <c r="G313" s="1">
        <v>43356.046296296299</v>
      </c>
      <c r="H313">
        <v>11.97</v>
      </c>
      <c r="I313">
        <v>14838.5</v>
      </c>
    </row>
    <row r="314" spans="1:9">
      <c r="A314" s="3"/>
      <c r="G314" s="1">
        <v>43356.067129629628</v>
      </c>
      <c r="H314">
        <v>11.97</v>
      </c>
      <c r="I314">
        <v>14837.8</v>
      </c>
    </row>
    <row r="315" spans="1:9">
      <c r="A315" s="3"/>
      <c r="G315" s="1">
        <v>43356.087962962964</v>
      </c>
      <c r="H315">
        <v>11.98</v>
      </c>
      <c r="I315">
        <v>14835.6</v>
      </c>
    </row>
    <row r="316" spans="1:9">
      <c r="A316" s="3"/>
      <c r="G316" s="1">
        <v>43356.108796296299</v>
      </c>
      <c r="H316">
        <v>11.97</v>
      </c>
      <c r="I316">
        <v>14834.2</v>
      </c>
    </row>
    <row r="317" spans="1:9">
      <c r="A317" s="3"/>
      <c r="G317" s="1">
        <v>43356.129629629628</v>
      </c>
      <c r="H317">
        <v>11.97</v>
      </c>
      <c r="I317">
        <v>14832.8</v>
      </c>
    </row>
    <row r="318" spans="1:9">
      <c r="A318" s="3"/>
      <c r="G318" s="1">
        <v>43356.150462962964</v>
      </c>
      <c r="H318">
        <v>11.97</v>
      </c>
      <c r="I318">
        <v>14831.4</v>
      </c>
    </row>
    <row r="319" spans="1:9">
      <c r="A319" s="3"/>
      <c r="G319" s="1">
        <v>43356.171296296299</v>
      </c>
      <c r="H319">
        <v>11.97</v>
      </c>
      <c r="I319">
        <v>14829.3</v>
      </c>
    </row>
    <row r="320" spans="1:9">
      <c r="A320" s="3"/>
      <c r="G320" s="1">
        <v>43356.192129629628</v>
      </c>
      <c r="H320">
        <v>11.97</v>
      </c>
      <c r="I320">
        <v>14827.8</v>
      </c>
    </row>
    <row r="321" spans="1:9">
      <c r="A321" s="3"/>
      <c r="G321" s="1">
        <v>43356.212962962964</v>
      </c>
      <c r="H321">
        <v>11.97</v>
      </c>
      <c r="I321">
        <v>14825.7</v>
      </c>
    </row>
    <row r="322" spans="1:9">
      <c r="A322" s="3"/>
      <c r="G322" s="1">
        <v>43356.233796296299</v>
      </c>
      <c r="H322">
        <v>11.97</v>
      </c>
      <c r="I322">
        <v>14824.3</v>
      </c>
    </row>
    <row r="323" spans="1:9">
      <c r="A323" s="3"/>
      <c r="G323" s="1">
        <v>43356.254629629628</v>
      </c>
      <c r="H323">
        <v>11.98</v>
      </c>
      <c r="I323">
        <v>14822.9</v>
      </c>
    </row>
    <row r="324" spans="1:9">
      <c r="A324" s="3"/>
      <c r="G324" s="1">
        <v>43356.275462962964</v>
      </c>
      <c r="H324">
        <v>11.97</v>
      </c>
      <c r="I324">
        <v>14822.2</v>
      </c>
    </row>
    <row r="325" spans="1:9">
      <c r="A325" s="3"/>
      <c r="G325" s="1">
        <v>43356.296296296299</v>
      </c>
      <c r="H325">
        <v>11.97</v>
      </c>
      <c r="I325">
        <v>14820.8</v>
      </c>
    </row>
    <row r="326" spans="1:9">
      <c r="A326" s="3"/>
      <c r="G326" s="1">
        <v>43356.317129629628</v>
      </c>
      <c r="H326">
        <v>11.97</v>
      </c>
      <c r="I326">
        <v>14820</v>
      </c>
    </row>
    <row r="327" spans="1:9">
      <c r="A327" s="3"/>
      <c r="G327" s="1">
        <v>43356.337962962964</v>
      </c>
      <c r="H327">
        <v>11.97</v>
      </c>
      <c r="I327">
        <v>14818.6</v>
      </c>
    </row>
    <row r="328" spans="1:9">
      <c r="A328" s="3"/>
      <c r="G328" s="1">
        <v>43356.358796296299</v>
      </c>
      <c r="H328">
        <v>11.97</v>
      </c>
      <c r="I328">
        <v>14818.6</v>
      </c>
    </row>
    <row r="329" spans="1:9">
      <c r="A329" s="3"/>
      <c r="G329" s="1">
        <v>43356.379629629628</v>
      </c>
      <c r="H329">
        <v>11.97</v>
      </c>
      <c r="I329">
        <v>14817.2</v>
      </c>
    </row>
    <row r="330" spans="1:9">
      <c r="A330" s="3"/>
      <c r="G330" s="1">
        <v>43356.400462962964</v>
      </c>
      <c r="H330">
        <v>11.97</v>
      </c>
      <c r="I330">
        <v>14815.8</v>
      </c>
    </row>
    <row r="331" spans="1:9">
      <c r="A331" s="3"/>
      <c r="G331" s="1">
        <v>43356.421296296299</v>
      </c>
      <c r="H331">
        <v>11.97</v>
      </c>
      <c r="I331">
        <v>14814.4</v>
      </c>
    </row>
    <row r="332" spans="1:9">
      <c r="A332" s="3"/>
      <c r="G332" s="1">
        <v>43356.442129629628</v>
      </c>
      <c r="H332">
        <v>11.97</v>
      </c>
      <c r="I332">
        <v>14813.7</v>
      </c>
    </row>
    <row r="333" spans="1:9">
      <c r="A333" s="3"/>
      <c r="G333" s="1">
        <v>43356.462962962964</v>
      </c>
      <c r="H333">
        <v>11.97</v>
      </c>
      <c r="I333">
        <v>14813.7</v>
      </c>
    </row>
    <row r="334" spans="1:9">
      <c r="A334" s="3"/>
      <c r="G334" s="1">
        <v>43356.483796296299</v>
      </c>
      <c r="H334">
        <v>11.96</v>
      </c>
      <c r="I334">
        <v>14813</v>
      </c>
    </row>
    <row r="335" spans="1:9">
      <c r="A335" s="3"/>
      <c r="G335" s="1">
        <v>43356.504629629628</v>
      </c>
      <c r="H335">
        <v>11.97</v>
      </c>
      <c r="I335">
        <v>14813</v>
      </c>
    </row>
    <row r="336" spans="1:9">
      <c r="A336" s="3"/>
      <c r="G336" s="1">
        <v>43356.525462962964</v>
      </c>
      <c r="H336">
        <v>11.97</v>
      </c>
      <c r="I336">
        <v>14813</v>
      </c>
    </row>
    <row r="337" spans="1:9">
      <c r="A337" s="3"/>
      <c r="G337" s="1">
        <v>43356.546296296299</v>
      </c>
      <c r="H337">
        <v>11.96</v>
      </c>
      <c r="I337">
        <v>14811.5</v>
      </c>
    </row>
    <row r="338" spans="1:9">
      <c r="A338" s="3"/>
      <c r="G338" s="1">
        <v>43356.567129629628</v>
      </c>
      <c r="H338">
        <v>11.97</v>
      </c>
      <c r="I338">
        <v>14810.1</v>
      </c>
    </row>
    <row r="339" spans="1:9">
      <c r="A339" s="3"/>
      <c r="G339" s="1">
        <v>43356.587962962964</v>
      </c>
      <c r="H339">
        <v>11.97</v>
      </c>
      <c r="I339">
        <v>14809.4</v>
      </c>
    </row>
    <row r="340" spans="1:9">
      <c r="A340" s="3"/>
      <c r="G340" s="1">
        <v>43356.608796296299</v>
      </c>
      <c r="H340">
        <v>11.97</v>
      </c>
      <c r="I340">
        <v>14809.4</v>
      </c>
    </row>
    <row r="341" spans="1:9">
      <c r="A341" s="3"/>
      <c r="G341" s="1">
        <v>43356.629629629628</v>
      </c>
      <c r="H341">
        <v>11.97</v>
      </c>
      <c r="I341">
        <v>14808</v>
      </c>
    </row>
    <row r="342" spans="1:9">
      <c r="A342" s="3"/>
      <c r="G342" s="1">
        <v>43356.650462962964</v>
      </c>
      <c r="H342">
        <v>11.97</v>
      </c>
      <c r="I342">
        <v>14807.3</v>
      </c>
    </row>
    <row r="343" spans="1:9">
      <c r="A343" s="3"/>
      <c r="G343" s="1">
        <v>43356.671296296299</v>
      </c>
      <c r="H343">
        <v>11.97</v>
      </c>
      <c r="I343">
        <v>14805.9</v>
      </c>
    </row>
    <row r="344" spans="1:9">
      <c r="A344" s="3"/>
      <c r="G344" s="1">
        <v>43356.692129629628</v>
      </c>
      <c r="H344">
        <v>11.97</v>
      </c>
      <c r="I344">
        <v>14804.5</v>
      </c>
    </row>
    <row r="345" spans="1:9">
      <c r="A345" s="3"/>
      <c r="G345" s="1">
        <v>43356.712962962964</v>
      </c>
      <c r="H345">
        <v>11.97</v>
      </c>
      <c r="I345">
        <v>14805.2</v>
      </c>
    </row>
    <row r="346" spans="1:9">
      <c r="A346" s="3"/>
      <c r="G346" s="1">
        <v>43356.733796296299</v>
      </c>
      <c r="H346">
        <v>11.97</v>
      </c>
      <c r="I346">
        <v>14804.5</v>
      </c>
    </row>
    <row r="347" spans="1:9">
      <c r="A347" s="3"/>
      <c r="G347" s="1">
        <v>43356.754629629628</v>
      </c>
      <c r="H347">
        <v>11.97</v>
      </c>
      <c r="I347">
        <v>14803.7</v>
      </c>
    </row>
    <row r="348" spans="1:9">
      <c r="A348" s="3"/>
      <c r="G348" s="1">
        <v>43356.775462962964</v>
      </c>
      <c r="H348">
        <v>11.97</v>
      </c>
      <c r="I348">
        <v>14803</v>
      </c>
    </row>
    <row r="349" spans="1:9">
      <c r="A349" s="3"/>
      <c r="G349" s="1">
        <v>43356.796296296299</v>
      </c>
      <c r="H349">
        <v>11.97</v>
      </c>
      <c r="I349">
        <v>14803.7</v>
      </c>
    </row>
    <row r="350" spans="1:9">
      <c r="A350" s="3"/>
      <c r="G350" s="1">
        <v>43356.817129629628</v>
      </c>
      <c r="H350">
        <v>11.97</v>
      </c>
      <c r="I350">
        <v>14803.7</v>
      </c>
    </row>
    <row r="351" spans="1:9">
      <c r="A351" s="3"/>
      <c r="G351" s="1">
        <v>43356.837962962964</v>
      </c>
      <c r="H351">
        <v>11.97</v>
      </c>
      <c r="I351">
        <v>14803.7</v>
      </c>
    </row>
    <row r="352" spans="1:9">
      <c r="A352" s="3"/>
      <c r="G352" s="1">
        <v>43356.858796296299</v>
      </c>
      <c r="H352">
        <v>11.97</v>
      </c>
      <c r="I352">
        <v>14804.5</v>
      </c>
    </row>
    <row r="353" spans="1:9">
      <c r="A353" s="3"/>
      <c r="G353" s="1">
        <v>43356.879629629628</v>
      </c>
      <c r="H353">
        <v>11.97</v>
      </c>
      <c r="I353">
        <v>14803.7</v>
      </c>
    </row>
    <row r="354" spans="1:9">
      <c r="A354" s="3"/>
      <c r="G354" s="1">
        <v>43356.900462962964</v>
      </c>
      <c r="H354">
        <v>11.97</v>
      </c>
      <c r="I354">
        <v>14803.7</v>
      </c>
    </row>
    <row r="355" spans="1:9">
      <c r="A355" s="3"/>
      <c r="G355" s="1">
        <v>43356.921296296299</v>
      </c>
      <c r="H355">
        <v>11.97</v>
      </c>
      <c r="I355">
        <v>14803</v>
      </c>
    </row>
    <row r="356" spans="1:9">
      <c r="A356" s="3"/>
      <c r="G356" s="1">
        <v>43356.942129629628</v>
      </c>
      <c r="H356">
        <v>11.97</v>
      </c>
      <c r="I356">
        <v>14802.3</v>
      </c>
    </row>
    <row r="357" spans="1:9">
      <c r="A357" s="3"/>
      <c r="G357" s="1">
        <v>43356.962962962964</v>
      </c>
      <c r="H357">
        <v>11.97</v>
      </c>
      <c r="I357">
        <v>14801.6</v>
      </c>
    </row>
    <row r="358" spans="1:9">
      <c r="A358" s="3"/>
      <c r="G358" s="1">
        <v>43356.983796296299</v>
      </c>
      <c r="H358">
        <v>11.97</v>
      </c>
      <c r="I358">
        <v>14800.9</v>
      </c>
    </row>
    <row r="359" spans="1:9">
      <c r="A359" s="3"/>
      <c r="G359" s="1">
        <v>43357.004629629628</v>
      </c>
      <c r="H359">
        <v>11.97</v>
      </c>
      <c r="I359">
        <v>14800.2</v>
      </c>
    </row>
    <row r="360" spans="1:9">
      <c r="A360" s="3"/>
      <c r="G360" s="1">
        <v>43357.025462962964</v>
      </c>
      <c r="H360">
        <v>11.97</v>
      </c>
      <c r="I360">
        <v>14799.5</v>
      </c>
    </row>
    <row r="361" spans="1:9">
      <c r="A361" s="3"/>
      <c r="G361" s="1">
        <v>43357.046296296299</v>
      </c>
      <c r="H361">
        <v>11.97</v>
      </c>
      <c r="I361">
        <v>14798.8</v>
      </c>
    </row>
    <row r="362" spans="1:9">
      <c r="A362" s="3"/>
      <c r="G362" s="1">
        <v>43357.067129629628</v>
      </c>
      <c r="H362">
        <v>11.97</v>
      </c>
      <c r="I362">
        <v>14798.1</v>
      </c>
    </row>
    <row r="363" spans="1:9">
      <c r="A363" s="3"/>
      <c r="G363" s="1">
        <v>43357.087962962964</v>
      </c>
      <c r="H363">
        <v>11.97</v>
      </c>
      <c r="I363">
        <v>14796.7</v>
      </c>
    </row>
    <row r="364" spans="1:9">
      <c r="A364" s="3"/>
      <c r="G364" s="1">
        <v>43357.108796296299</v>
      </c>
      <c r="H364">
        <v>11.97</v>
      </c>
      <c r="I364">
        <v>14795.2</v>
      </c>
    </row>
    <row r="365" spans="1:9">
      <c r="A365" s="3"/>
      <c r="G365" s="1">
        <v>43357.129629629628</v>
      </c>
      <c r="H365">
        <v>11.97</v>
      </c>
      <c r="I365">
        <v>14793.8</v>
      </c>
    </row>
    <row r="366" spans="1:9">
      <c r="A366" s="3"/>
      <c r="G366" s="1">
        <v>43357.150462962964</v>
      </c>
      <c r="H366">
        <v>11.97</v>
      </c>
      <c r="I366">
        <v>14792.4</v>
      </c>
    </row>
    <row r="367" spans="1:9">
      <c r="A367" s="3"/>
      <c r="G367" s="1">
        <v>43357.171296296299</v>
      </c>
      <c r="H367">
        <v>11.97</v>
      </c>
      <c r="I367">
        <v>14791</v>
      </c>
    </row>
    <row r="368" spans="1:9">
      <c r="A368" s="3"/>
      <c r="G368" s="1">
        <v>43357.192129629628</v>
      </c>
      <c r="H368">
        <v>11.97</v>
      </c>
      <c r="I368">
        <v>14788.9</v>
      </c>
    </row>
    <row r="369" spans="1:9">
      <c r="A369" s="3"/>
      <c r="G369" s="1">
        <v>43357.212962962964</v>
      </c>
      <c r="H369">
        <v>11.97</v>
      </c>
      <c r="I369">
        <v>14787.4</v>
      </c>
    </row>
    <row r="370" spans="1:9">
      <c r="A370" s="3"/>
      <c r="G370" s="1">
        <v>43357.233796296299</v>
      </c>
      <c r="H370">
        <v>11.97</v>
      </c>
      <c r="I370">
        <v>14786</v>
      </c>
    </row>
    <row r="371" spans="1:9">
      <c r="A371" s="3"/>
      <c r="G371" s="1">
        <v>43357.254629629628</v>
      </c>
      <c r="H371">
        <v>11.97</v>
      </c>
      <c r="I371">
        <v>14783.9</v>
      </c>
    </row>
    <row r="372" spans="1:9">
      <c r="A372" s="3"/>
      <c r="G372" s="1">
        <v>43357.275462962964</v>
      </c>
      <c r="H372">
        <v>11.97</v>
      </c>
      <c r="I372">
        <v>14782.5</v>
      </c>
    </row>
    <row r="373" spans="1:9">
      <c r="A373" s="3"/>
      <c r="G373" s="1">
        <v>43357.296296296299</v>
      </c>
      <c r="H373">
        <v>11.97</v>
      </c>
      <c r="I373">
        <v>14781.1</v>
      </c>
    </row>
    <row r="374" spans="1:9">
      <c r="A374" s="3"/>
      <c r="G374" s="1">
        <v>43357.317129629628</v>
      </c>
      <c r="H374">
        <v>11.97</v>
      </c>
      <c r="I374">
        <v>14779.7</v>
      </c>
    </row>
    <row r="375" spans="1:9">
      <c r="A375" s="3"/>
      <c r="G375" s="1">
        <v>43357.337962962964</v>
      </c>
      <c r="H375">
        <v>11.97</v>
      </c>
      <c r="I375">
        <v>14778.9</v>
      </c>
    </row>
    <row r="376" spans="1:9">
      <c r="A376" s="3"/>
      <c r="G376" s="1">
        <v>43357.358796296299</v>
      </c>
      <c r="H376">
        <v>11.97</v>
      </c>
      <c r="I376">
        <v>14777.5</v>
      </c>
    </row>
    <row r="377" spans="1:9">
      <c r="A377" s="3"/>
      <c r="G377" s="1">
        <v>43357.379629629628</v>
      </c>
      <c r="H377">
        <v>11.97</v>
      </c>
      <c r="I377">
        <v>14776.1</v>
      </c>
    </row>
    <row r="378" spans="1:9">
      <c r="A378" s="3"/>
      <c r="G378" s="1">
        <v>43357.400462962964</v>
      </c>
      <c r="H378">
        <v>11.97</v>
      </c>
      <c r="I378">
        <v>14776.1</v>
      </c>
    </row>
    <row r="379" spans="1:9">
      <c r="A379" s="3"/>
      <c r="G379" s="1">
        <v>43357.421296296299</v>
      </c>
      <c r="H379">
        <v>11.97</v>
      </c>
      <c r="I379">
        <v>14776.1</v>
      </c>
    </row>
    <row r="380" spans="1:9">
      <c r="A380" s="3"/>
      <c r="G380" s="1">
        <v>43357.442129629628</v>
      </c>
      <c r="H380">
        <v>11.96</v>
      </c>
      <c r="I380">
        <v>14775.4</v>
      </c>
    </row>
    <row r="381" spans="1:9">
      <c r="A381" s="3"/>
      <c r="G381" s="1">
        <v>43357.462962962964</v>
      </c>
      <c r="H381">
        <v>11.97</v>
      </c>
      <c r="I381">
        <v>14775.4</v>
      </c>
    </row>
    <row r="382" spans="1:9">
      <c r="A382" s="3"/>
      <c r="G382" s="1">
        <v>43357.483796296299</v>
      </c>
      <c r="H382">
        <v>11.97</v>
      </c>
      <c r="I382">
        <v>14774.7</v>
      </c>
    </row>
    <row r="383" spans="1:9">
      <c r="A383" s="3"/>
      <c r="G383" s="1">
        <v>43357.504629629628</v>
      </c>
      <c r="H383">
        <v>11.97</v>
      </c>
      <c r="I383">
        <v>14775.4</v>
      </c>
    </row>
    <row r="384" spans="1:9">
      <c r="A384" s="3"/>
      <c r="G384" s="1">
        <v>43357.525462962964</v>
      </c>
      <c r="H384">
        <v>11.97</v>
      </c>
      <c r="I384">
        <v>14774</v>
      </c>
    </row>
    <row r="385" spans="1:9">
      <c r="A385" s="3"/>
      <c r="G385" s="1">
        <v>43357.546296296299</v>
      </c>
      <c r="H385">
        <v>11.97</v>
      </c>
      <c r="I385">
        <v>14774</v>
      </c>
    </row>
    <row r="386" spans="1:9">
      <c r="A386" s="3"/>
      <c r="G386" s="1">
        <v>43357.567129629628</v>
      </c>
      <c r="H386">
        <v>11.97</v>
      </c>
      <c r="I386">
        <v>14772.6</v>
      </c>
    </row>
    <row r="387" spans="1:9">
      <c r="A387" s="3"/>
      <c r="G387" s="1">
        <v>43357.587962962964</v>
      </c>
      <c r="H387">
        <v>11.97</v>
      </c>
      <c r="I387">
        <v>14772.6</v>
      </c>
    </row>
    <row r="388" spans="1:9">
      <c r="A388" s="3"/>
      <c r="G388" s="1">
        <v>43357.608796296299</v>
      </c>
      <c r="H388">
        <v>11.97</v>
      </c>
      <c r="I388">
        <v>14771.2</v>
      </c>
    </row>
    <row r="389" spans="1:9">
      <c r="A389" s="3"/>
      <c r="G389" s="1">
        <v>43357.629629629628</v>
      </c>
      <c r="H389">
        <v>11.97</v>
      </c>
      <c r="I389">
        <v>14769.7</v>
      </c>
    </row>
    <row r="390" spans="1:9">
      <c r="A390" s="3"/>
      <c r="G390" s="1">
        <v>43357.650462962964</v>
      </c>
      <c r="H390">
        <v>11.97</v>
      </c>
      <c r="I390">
        <v>14769.7</v>
      </c>
    </row>
    <row r="391" spans="1:9">
      <c r="A391" s="3"/>
      <c r="G391" s="1">
        <v>43357.671296296299</v>
      </c>
      <c r="H391">
        <v>11.97</v>
      </c>
      <c r="I391">
        <v>14769.7</v>
      </c>
    </row>
    <row r="392" spans="1:9">
      <c r="A392" s="3"/>
      <c r="G392" s="1">
        <v>43357.692129629628</v>
      </c>
      <c r="H392">
        <v>11.97</v>
      </c>
      <c r="I392">
        <v>14769</v>
      </c>
    </row>
    <row r="393" spans="1:9">
      <c r="A393" s="3"/>
      <c r="G393" s="1">
        <v>43357.712962962964</v>
      </c>
      <c r="H393">
        <v>11.97</v>
      </c>
      <c r="I393">
        <v>14769</v>
      </c>
    </row>
    <row r="394" spans="1:9">
      <c r="A394" s="3"/>
      <c r="G394" s="1">
        <v>43357.733796296299</v>
      </c>
      <c r="H394">
        <v>11.97</v>
      </c>
      <c r="I394">
        <v>14768.3</v>
      </c>
    </row>
    <row r="395" spans="1:9">
      <c r="A395" s="3"/>
      <c r="G395" s="1">
        <v>43357.754629629628</v>
      </c>
      <c r="H395">
        <v>11.98</v>
      </c>
      <c r="I395">
        <v>14769</v>
      </c>
    </row>
    <row r="396" spans="1:9">
      <c r="A396" s="3"/>
      <c r="G396" s="1">
        <v>43357.775462962964</v>
      </c>
      <c r="H396">
        <v>11.97</v>
      </c>
      <c r="I396">
        <v>14769.7</v>
      </c>
    </row>
    <row r="397" spans="1:9">
      <c r="A397" s="3"/>
      <c r="G397" s="1">
        <v>43357.796296296299</v>
      </c>
      <c r="H397">
        <v>11.97</v>
      </c>
      <c r="I397">
        <v>14771.2</v>
      </c>
    </row>
    <row r="398" spans="1:9">
      <c r="A398" s="3"/>
      <c r="G398" s="1">
        <v>43357.817129629628</v>
      </c>
      <c r="H398">
        <v>11.97</v>
      </c>
      <c r="I398">
        <v>14771.9</v>
      </c>
    </row>
    <row r="399" spans="1:9">
      <c r="A399" s="3"/>
      <c r="G399" s="1">
        <v>43357.837962962964</v>
      </c>
      <c r="H399">
        <v>11.97</v>
      </c>
      <c r="I399">
        <v>14772.6</v>
      </c>
    </row>
    <row r="400" spans="1:9">
      <c r="A400" s="3"/>
      <c r="G400" s="1">
        <v>43357.858796296299</v>
      </c>
      <c r="H400">
        <v>11.97</v>
      </c>
      <c r="I400">
        <v>14773.3</v>
      </c>
    </row>
    <row r="401" spans="1:9">
      <c r="A401" s="3"/>
      <c r="G401" s="1">
        <v>43357.879629629628</v>
      </c>
      <c r="H401">
        <v>11.97</v>
      </c>
      <c r="I401">
        <v>14774</v>
      </c>
    </row>
    <row r="402" spans="1:9">
      <c r="A402" s="3"/>
      <c r="G402" s="1">
        <v>43357.900462962964</v>
      </c>
      <c r="H402">
        <v>11.97</v>
      </c>
      <c r="I402">
        <v>14775.4</v>
      </c>
    </row>
    <row r="403" spans="1:9">
      <c r="A403" s="3"/>
      <c r="G403" s="1">
        <v>43357.921296296299</v>
      </c>
      <c r="H403">
        <v>11.97</v>
      </c>
      <c r="I403">
        <v>14776.8</v>
      </c>
    </row>
    <row r="404" spans="1:9">
      <c r="A404" s="3"/>
      <c r="G404" s="1">
        <v>43357.942129629628</v>
      </c>
      <c r="H404">
        <v>11.97</v>
      </c>
      <c r="I404">
        <v>14777.5</v>
      </c>
    </row>
    <row r="405" spans="1:9">
      <c r="A405" s="3"/>
      <c r="G405" s="1">
        <v>43357.962962962964</v>
      </c>
      <c r="H405">
        <v>11.97</v>
      </c>
      <c r="I405">
        <v>14777.5</v>
      </c>
    </row>
    <row r="406" spans="1:9">
      <c r="A406" s="3"/>
      <c r="G406" s="1">
        <v>43357.983796296299</v>
      </c>
      <c r="H406">
        <v>11.97</v>
      </c>
      <c r="I406">
        <v>14778.9</v>
      </c>
    </row>
    <row r="407" spans="1:9">
      <c r="A407" s="3"/>
      <c r="G407" s="1">
        <v>43358.004629629628</v>
      </c>
      <c r="H407">
        <v>11.98</v>
      </c>
      <c r="I407">
        <v>14779.7</v>
      </c>
    </row>
    <row r="408" spans="1:9">
      <c r="A408" s="3"/>
      <c r="G408" s="1">
        <v>43358.025462962964</v>
      </c>
      <c r="H408">
        <v>11.98</v>
      </c>
      <c r="I408">
        <v>14780.4</v>
      </c>
    </row>
    <row r="409" spans="1:9">
      <c r="A409" s="3"/>
      <c r="G409" s="1">
        <v>43358.046296296299</v>
      </c>
      <c r="H409">
        <v>11.98</v>
      </c>
      <c r="I409">
        <v>14781.1</v>
      </c>
    </row>
    <row r="410" spans="1:9">
      <c r="A410" s="3"/>
      <c r="G410" s="1">
        <v>43358.067129629628</v>
      </c>
      <c r="H410">
        <v>11.97</v>
      </c>
      <c r="I410">
        <v>14781.8</v>
      </c>
    </row>
    <row r="411" spans="1:9">
      <c r="A411" s="3"/>
      <c r="G411" s="1">
        <v>43358.087962962964</v>
      </c>
      <c r="H411">
        <v>11.97</v>
      </c>
      <c r="I411">
        <v>14782.5</v>
      </c>
    </row>
    <row r="412" spans="1:9">
      <c r="A412" s="3"/>
      <c r="G412" s="1">
        <v>43358.108796296299</v>
      </c>
      <c r="H412">
        <v>11.98</v>
      </c>
      <c r="I412">
        <v>14783.2</v>
      </c>
    </row>
    <row r="413" spans="1:9">
      <c r="A413" s="3"/>
      <c r="G413" s="1">
        <v>43358.129629629628</v>
      </c>
      <c r="H413">
        <v>11.97</v>
      </c>
      <c r="I413">
        <v>14783.2</v>
      </c>
    </row>
    <row r="414" spans="1:9">
      <c r="A414" s="3"/>
      <c r="G414" s="1">
        <v>43358.150462962964</v>
      </c>
      <c r="H414">
        <v>11.97</v>
      </c>
      <c r="I414">
        <v>14783.9</v>
      </c>
    </row>
    <row r="415" spans="1:9">
      <c r="A415" s="3"/>
      <c r="G415" s="1">
        <v>43358.171296296299</v>
      </c>
      <c r="H415">
        <v>11.97</v>
      </c>
      <c r="I415">
        <v>14783.9</v>
      </c>
    </row>
    <row r="416" spans="1:9">
      <c r="A416" s="3"/>
      <c r="G416" s="1">
        <v>43358.192129629628</v>
      </c>
      <c r="H416">
        <v>11.97</v>
      </c>
      <c r="I416">
        <v>14783.9</v>
      </c>
    </row>
    <row r="417" spans="1:9">
      <c r="A417" s="3"/>
      <c r="G417" s="1">
        <v>43358.212962962964</v>
      </c>
      <c r="H417">
        <v>11.97</v>
      </c>
      <c r="I417">
        <v>14785.3</v>
      </c>
    </row>
    <row r="418" spans="1:9">
      <c r="A418" s="3"/>
      <c r="G418" s="1">
        <v>43358.233796296299</v>
      </c>
      <c r="H418">
        <v>11.97</v>
      </c>
      <c r="I418">
        <v>14786.7</v>
      </c>
    </row>
    <row r="419" spans="1:9">
      <c r="A419" s="3"/>
      <c r="G419" s="1">
        <v>43358.254629629628</v>
      </c>
      <c r="H419">
        <v>11.97</v>
      </c>
      <c r="I419">
        <v>14787.5</v>
      </c>
    </row>
    <row r="420" spans="1:9">
      <c r="A420" s="3"/>
      <c r="G420" s="1">
        <v>43358.275462962964</v>
      </c>
      <c r="H420">
        <v>11.97</v>
      </c>
      <c r="I420">
        <v>14788.2</v>
      </c>
    </row>
    <row r="421" spans="1:9">
      <c r="A421" s="3"/>
      <c r="G421" s="1">
        <v>43358.296296296299</v>
      </c>
      <c r="H421">
        <v>11.97</v>
      </c>
      <c r="I421">
        <v>14789.6</v>
      </c>
    </row>
    <row r="422" spans="1:9">
      <c r="A422" s="3"/>
      <c r="G422" s="1">
        <v>43358.317129629628</v>
      </c>
      <c r="H422">
        <v>11.97</v>
      </c>
      <c r="I422">
        <v>14790.3</v>
      </c>
    </row>
    <row r="423" spans="1:9">
      <c r="A423" s="3"/>
      <c r="G423" s="1">
        <v>43358.337962962964</v>
      </c>
      <c r="H423">
        <v>11.97</v>
      </c>
      <c r="I423">
        <v>14791.7</v>
      </c>
    </row>
    <row r="424" spans="1:9">
      <c r="A424" s="3"/>
      <c r="G424" s="1">
        <v>43358.358796296299</v>
      </c>
      <c r="H424">
        <v>11.97</v>
      </c>
      <c r="I424">
        <v>14793.1</v>
      </c>
    </row>
    <row r="425" spans="1:9">
      <c r="A425" s="3"/>
      <c r="G425" s="1">
        <v>43358.379629629628</v>
      </c>
      <c r="H425">
        <v>11.97</v>
      </c>
      <c r="I425">
        <v>14793.8</v>
      </c>
    </row>
    <row r="426" spans="1:9">
      <c r="A426" s="3"/>
      <c r="G426" s="1">
        <v>43358.400462962964</v>
      </c>
      <c r="H426">
        <v>11.97</v>
      </c>
      <c r="I426">
        <v>14796</v>
      </c>
    </row>
    <row r="427" spans="1:9">
      <c r="A427" s="3"/>
      <c r="G427" s="1">
        <v>43358.421296296299</v>
      </c>
      <c r="H427">
        <v>11.97</v>
      </c>
      <c r="I427">
        <v>14797.4</v>
      </c>
    </row>
    <row r="428" spans="1:9">
      <c r="A428" s="3"/>
      <c r="G428" s="1">
        <v>43358.442129629628</v>
      </c>
      <c r="H428">
        <v>11.97</v>
      </c>
      <c r="I428">
        <v>14798.1</v>
      </c>
    </row>
    <row r="429" spans="1:9">
      <c r="A429" s="3"/>
      <c r="G429" s="1">
        <v>43358.462962962964</v>
      </c>
      <c r="H429">
        <v>11.97</v>
      </c>
      <c r="I429">
        <v>14799.5</v>
      </c>
    </row>
    <row r="430" spans="1:9">
      <c r="A430" s="3"/>
      <c r="G430" s="1">
        <v>43358.483796296299</v>
      </c>
      <c r="H430">
        <v>11.97</v>
      </c>
      <c r="I430">
        <v>14800.2</v>
      </c>
    </row>
    <row r="431" spans="1:9">
      <c r="A431" s="3"/>
      <c r="G431" s="1">
        <v>43358.504629629628</v>
      </c>
      <c r="H431">
        <v>11.98</v>
      </c>
      <c r="I431">
        <v>14800.2</v>
      </c>
    </row>
    <row r="432" spans="1:9">
      <c r="A432" s="3"/>
      <c r="G432" s="1">
        <v>43358.525462962964</v>
      </c>
      <c r="H432">
        <v>11.97</v>
      </c>
      <c r="I432">
        <v>14800.2</v>
      </c>
    </row>
    <row r="433" spans="1:9">
      <c r="A433" s="3"/>
      <c r="G433" s="1">
        <v>43358.546296296299</v>
      </c>
      <c r="H433">
        <v>11.98</v>
      </c>
      <c r="I433">
        <v>14800.9</v>
      </c>
    </row>
    <row r="434" spans="1:9">
      <c r="A434" s="3"/>
      <c r="G434" s="1">
        <v>43358.567129629628</v>
      </c>
      <c r="H434">
        <v>11.97</v>
      </c>
      <c r="I434">
        <v>14800.9</v>
      </c>
    </row>
    <row r="435" spans="1:9">
      <c r="A435" s="3"/>
      <c r="G435" s="1">
        <v>43358.587962962964</v>
      </c>
      <c r="H435">
        <v>11.97</v>
      </c>
      <c r="I435">
        <v>14801.6</v>
      </c>
    </row>
    <row r="436" spans="1:9">
      <c r="A436" s="3"/>
      <c r="G436" s="1">
        <v>43358.608796296299</v>
      </c>
      <c r="H436">
        <v>11.97</v>
      </c>
      <c r="I436">
        <v>14800.2</v>
      </c>
    </row>
    <row r="437" spans="1:9">
      <c r="A437" s="3"/>
      <c r="G437" s="1">
        <v>43358.629629629628</v>
      </c>
      <c r="H437">
        <v>11.97</v>
      </c>
      <c r="I437">
        <v>14799.5</v>
      </c>
    </row>
    <row r="438" spans="1:9">
      <c r="A438" s="3"/>
      <c r="G438" s="1">
        <v>43358.650462962964</v>
      </c>
      <c r="H438">
        <v>11.97</v>
      </c>
      <c r="I438">
        <v>14798.1</v>
      </c>
    </row>
    <row r="439" spans="1:9">
      <c r="A439" s="3"/>
      <c r="G439" s="1">
        <v>43358.671296296299</v>
      </c>
      <c r="H439">
        <v>11.98</v>
      </c>
      <c r="I439">
        <v>14797.4</v>
      </c>
    </row>
    <row r="440" spans="1:9">
      <c r="A440" s="3"/>
      <c r="G440" s="1">
        <v>43358.692129629628</v>
      </c>
      <c r="H440">
        <v>11.97</v>
      </c>
      <c r="I440">
        <v>14796.7</v>
      </c>
    </row>
    <row r="441" spans="1:9">
      <c r="A441" s="3"/>
      <c r="G441" s="1">
        <v>43358.712962962964</v>
      </c>
      <c r="H441">
        <v>11.97</v>
      </c>
      <c r="I441">
        <v>14795.9</v>
      </c>
    </row>
    <row r="442" spans="1:9">
      <c r="A442" s="3"/>
      <c r="G442" s="1">
        <v>43358.733796296299</v>
      </c>
      <c r="H442">
        <v>11.97</v>
      </c>
      <c r="I442">
        <v>14795.2</v>
      </c>
    </row>
    <row r="443" spans="1:9">
      <c r="A443" s="3"/>
      <c r="G443" s="1">
        <v>43358.754629629628</v>
      </c>
      <c r="H443">
        <v>11.97</v>
      </c>
      <c r="I443">
        <v>14794.5</v>
      </c>
    </row>
    <row r="444" spans="1:9">
      <c r="A444" s="3"/>
      <c r="G444" s="1">
        <v>43358.775462962964</v>
      </c>
      <c r="H444">
        <v>11.97</v>
      </c>
      <c r="I444">
        <v>14793.8</v>
      </c>
    </row>
    <row r="445" spans="1:9">
      <c r="A445" s="3"/>
      <c r="G445" s="1">
        <v>43358.796296296299</v>
      </c>
      <c r="H445">
        <v>11.98</v>
      </c>
      <c r="I445">
        <v>14793.8</v>
      </c>
    </row>
    <row r="446" spans="1:9">
      <c r="A446" s="3"/>
      <c r="G446" s="1">
        <v>43358.817129629628</v>
      </c>
      <c r="H446">
        <v>11.97</v>
      </c>
      <c r="I446">
        <v>14793.1</v>
      </c>
    </row>
    <row r="447" spans="1:9">
      <c r="A447" s="3"/>
      <c r="G447" s="1">
        <v>43358.837962962964</v>
      </c>
      <c r="H447">
        <v>11.97</v>
      </c>
      <c r="I447">
        <v>14792.4</v>
      </c>
    </row>
    <row r="448" spans="1:9">
      <c r="A448" s="3"/>
      <c r="G448" s="1">
        <v>43358.858796296299</v>
      </c>
      <c r="H448">
        <v>11.98</v>
      </c>
      <c r="I448">
        <v>14792.4</v>
      </c>
    </row>
    <row r="449" spans="1:9">
      <c r="A449" s="3"/>
      <c r="G449" s="1">
        <v>43358.879629629628</v>
      </c>
      <c r="H449">
        <v>11.97</v>
      </c>
      <c r="I449">
        <v>14790.3</v>
      </c>
    </row>
    <row r="450" spans="1:9">
      <c r="A450" s="3"/>
      <c r="G450" s="1">
        <v>43358.900462962964</v>
      </c>
      <c r="H450">
        <v>11.97</v>
      </c>
      <c r="I450">
        <v>14789.6</v>
      </c>
    </row>
    <row r="451" spans="1:9">
      <c r="A451" s="3"/>
      <c r="G451" s="1">
        <v>43358.921296296299</v>
      </c>
      <c r="H451">
        <v>11.97</v>
      </c>
      <c r="I451">
        <v>14788.2</v>
      </c>
    </row>
    <row r="452" spans="1:9">
      <c r="A452" s="3"/>
      <c r="G452" s="1">
        <v>43358.942129629628</v>
      </c>
      <c r="H452">
        <v>11.97</v>
      </c>
      <c r="I452">
        <v>14786.7</v>
      </c>
    </row>
    <row r="453" spans="1:9">
      <c r="A453" s="3"/>
      <c r="G453" s="1">
        <v>43358.962962962964</v>
      </c>
      <c r="H453">
        <v>11.97</v>
      </c>
      <c r="I453">
        <v>14784.6</v>
      </c>
    </row>
    <row r="454" spans="1:9">
      <c r="A454" s="3"/>
      <c r="G454" s="1">
        <v>43358.983796296299</v>
      </c>
      <c r="H454">
        <v>11.97</v>
      </c>
      <c r="I454">
        <v>14782.5</v>
      </c>
    </row>
    <row r="455" spans="1:9">
      <c r="A455" s="3"/>
      <c r="G455" s="1">
        <v>43359.004629629628</v>
      </c>
      <c r="H455">
        <v>11.97</v>
      </c>
      <c r="I455">
        <v>14780.4</v>
      </c>
    </row>
    <row r="456" spans="1:9">
      <c r="A456" s="3"/>
      <c r="G456" s="1">
        <v>43359.025462962964</v>
      </c>
      <c r="H456">
        <v>11.98</v>
      </c>
      <c r="I456">
        <v>14777.5</v>
      </c>
    </row>
    <row r="457" spans="1:9">
      <c r="A457" s="3"/>
      <c r="G457" s="1">
        <v>43359.046296296299</v>
      </c>
      <c r="H457">
        <v>11.98</v>
      </c>
      <c r="I457">
        <v>14774</v>
      </c>
    </row>
    <row r="458" spans="1:9">
      <c r="A458" s="3"/>
      <c r="G458" s="1">
        <v>43359.067129629628</v>
      </c>
      <c r="H458">
        <v>11.97</v>
      </c>
      <c r="I458">
        <v>14771.2</v>
      </c>
    </row>
    <row r="459" spans="1:9">
      <c r="A459" s="3"/>
      <c r="G459" s="1">
        <v>43359.087962962964</v>
      </c>
      <c r="H459">
        <v>11.97</v>
      </c>
      <c r="I459">
        <v>14767.6</v>
      </c>
    </row>
    <row r="460" spans="1:9">
      <c r="A460" s="3"/>
      <c r="G460" s="1">
        <v>43359.108796296299</v>
      </c>
      <c r="H460">
        <v>11.97</v>
      </c>
      <c r="I460">
        <v>14763.4</v>
      </c>
    </row>
    <row r="461" spans="1:9">
      <c r="A461" s="3"/>
      <c r="G461" s="1">
        <v>43359.129629629628</v>
      </c>
      <c r="H461">
        <v>11.98</v>
      </c>
      <c r="I461">
        <v>14759.1</v>
      </c>
    </row>
    <row r="462" spans="1:9">
      <c r="A462" s="3"/>
      <c r="G462" s="1">
        <v>43359.150462962964</v>
      </c>
      <c r="H462">
        <v>11.98</v>
      </c>
      <c r="I462">
        <v>14754.9</v>
      </c>
    </row>
    <row r="463" spans="1:9">
      <c r="A463" s="3"/>
      <c r="G463" s="1">
        <v>43359.171296296299</v>
      </c>
      <c r="H463">
        <v>11.97</v>
      </c>
      <c r="I463">
        <v>14750.6</v>
      </c>
    </row>
    <row r="464" spans="1:9">
      <c r="A464" s="3"/>
      <c r="G464" s="1">
        <v>43359.192129629628</v>
      </c>
      <c r="H464">
        <v>11.97</v>
      </c>
      <c r="I464">
        <v>14746.4</v>
      </c>
    </row>
    <row r="465" spans="1:9">
      <c r="A465" s="3"/>
      <c r="G465" s="1">
        <v>43359.212962962964</v>
      </c>
      <c r="H465">
        <v>11.97</v>
      </c>
      <c r="I465">
        <v>14742.1</v>
      </c>
    </row>
    <row r="466" spans="1:9">
      <c r="A466" s="3"/>
      <c r="G466" s="1">
        <v>43359.233796296299</v>
      </c>
      <c r="H466">
        <v>11.98</v>
      </c>
      <c r="I466">
        <v>14738.6</v>
      </c>
    </row>
    <row r="467" spans="1:9">
      <c r="A467" s="3"/>
      <c r="G467" s="1">
        <v>43359.254629629628</v>
      </c>
      <c r="H467">
        <v>11.97</v>
      </c>
      <c r="I467">
        <v>14735</v>
      </c>
    </row>
    <row r="468" spans="1:9">
      <c r="A468" s="3"/>
      <c r="G468" s="1">
        <v>43359.275462962964</v>
      </c>
      <c r="H468">
        <v>11.98</v>
      </c>
      <c r="I468">
        <v>14730.8</v>
      </c>
    </row>
    <row r="469" spans="1:9">
      <c r="A469" s="3"/>
      <c r="G469" s="1">
        <v>43359.296296296299</v>
      </c>
      <c r="H469">
        <v>11.98</v>
      </c>
      <c r="I469">
        <v>14727.9</v>
      </c>
    </row>
    <row r="470" spans="1:9">
      <c r="A470" s="3"/>
      <c r="G470" s="1">
        <v>43359.317129629628</v>
      </c>
      <c r="H470">
        <v>11.97</v>
      </c>
      <c r="I470">
        <v>14725.8</v>
      </c>
    </row>
    <row r="471" spans="1:9">
      <c r="A471" s="3"/>
      <c r="G471" s="1">
        <v>43359.337962962964</v>
      </c>
      <c r="H471">
        <v>11.97</v>
      </c>
      <c r="I471">
        <v>14724.4</v>
      </c>
    </row>
    <row r="472" spans="1:9">
      <c r="A472" s="3"/>
      <c r="G472" s="1">
        <v>43359.358796296299</v>
      </c>
      <c r="H472">
        <v>11.97</v>
      </c>
      <c r="I472">
        <v>14722.3</v>
      </c>
    </row>
    <row r="473" spans="1:9">
      <c r="A473" s="3"/>
      <c r="G473" s="1">
        <v>43359.379629629628</v>
      </c>
      <c r="H473">
        <v>11.97</v>
      </c>
      <c r="I473">
        <v>14720.8</v>
      </c>
    </row>
    <row r="474" spans="1:9">
      <c r="A474" s="3"/>
      <c r="G474" s="1">
        <v>43359.400462962964</v>
      </c>
      <c r="H474">
        <v>11.97</v>
      </c>
      <c r="I474">
        <v>14719.4</v>
      </c>
    </row>
    <row r="475" spans="1:9">
      <c r="A475" s="3"/>
      <c r="G475" s="1">
        <v>43359.421296296299</v>
      </c>
      <c r="H475">
        <v>11.97</v>
      </c>
      <c r="I475">
        <v>14718.7</v>
      </c>
    </row>
    <row r="476" spans="1:9">
      <c r="A476" s="3"/>
      <c r="G476" s="1">
        <v>43359.442129629628</v>
      </c>
      <c r="H476">
        <v>11.98</v>
      </c>
      <c r="I476">
        <v>14718</v>
      </c>
    </row>
    <row r="477" spans="1:9">
      <c r="A477" s="3"/>
      <c r="G477" s="1">
        <v>43359.462962962964</v>
      </c>
      <c r="H477">
        <v>11.97</v>
      </c>
      <c r="I477">
        <v>14718</v>
      </c>
    </row>
    <row r="478" spans="1:9">
      <c r="A478" s="3"/>
      <c r="G478" s="1">
        <v>43359.483796296299</v>
      </c>
      <c r="H478">
        <v>11.97</v>
      </c>
      <c r="I478">
        <v>14718</v>
      </c>
    </row>
    <row r="479" spans="1:9">
      <c r="A479" s="3"/>
      <c r="G479" s="1">
        <v>43359.504629629628</v>
      </c>
      <c r="H479">
        <v>11.97</v>
      </c>
      <c r="I479">
        <v>14718.7</v>
      </c>
    </row>
    <row r="480" spans="1:9">
      <c r="A480" s="3"/>
      <c r="G480" s="1">
        <v>43359.525462962964</v>
      </c>
      <c r="H480">
        <v>11.98</v>
      </c>
      <c r="I480">
        <v>14718.7</v>
      </c>
    </row>
    <row r="481" spans="1:9">
      <c r="A481" s="3"/>
      <c r="G481" s="1">
        <v>43359.546296296299</v>
      </c>
      <c r="H481">
        <v>11.98</v>
      </c>
      <c r="I481">
        <v>14718.7</v>
      </c>
    </row>
    <row r="482" spans="1:9">
      <c r="A482" s="3"/>
      <c r="G482" s="1">
        <v>43359.567129629628</v>
      </c>
      <c r="H482">
        <v>11.98</v>
      </c>
      <c r="I482">
        <v>14718.7</v>
      </c>
    </row>
    <row r="483" spans="1:9">
      <c r="A483" s="3"/>
      <c r="G483" s="1">
        <v>43359.587962962964</v>
      </c>
      <c r="H483">
        <v>11.97</v>
      </c>
      <c r="I483">
        <v>14720.1</v>
      </c>
    </row>
    <row r="484" spans="1:9">
      <c r="A484" s="3"/>
      <c r="G484" s="1">
        <v>43359.608796296299</v>
      </c>
      <c r="H484">
        <v>11.97</v>
      </c>
      <c r="I484">
        <v>14721.6</v>
      </c>
    </row>
    <row r="485" spans="1:9">
      <c r="A485" s="3"/>
      <c r="G485" s="1">
        <v>43359.629629629628</v>
      </c>
      <c r="H485">
        <v>11.97</v>
      </c>
      <c r="I485">
        <v>14723</v>
      </c>
    </row>
    <row r="486" spans="1:9">
      <c r="A486" s="3"/>
      <c r="G486" s="1">
        <v>43359.650462962964</v>
      </c>
      <c r="H486">
        <v>11.97</v>
      </c>
      <c r="I486">
        <v>14724.4</v>
      </c>
    </row>
    <row r="487" spans="1:9">
      <c r="A487" s="3"/>
      <c r="G487" s="1">
        <v>43359.671296296299</v>
      </c>
      <c r="H487">
        <v>11.97</v>
      </c>
      <c r="I487">
        <v>14725.8</v>
      </c>
    </row>
    <row r="488" spans="1:9">
      <c r="A488" s="3"/>
      <c r="G488" s="1">
        <v>43359.692129629628</v>
      </c>
      <c r="H488">
        <v>11.98</v>
      </c>
      <c r="I488">
        <v>14726.5</v>
      </c>
    </row>
    <row r="489" spans="1:9">
      <c r="A489" s="3"/>
      <c r="G489" s="1">
        <v>43359.712962962964</v>
      </c>
      <c r="H489">
        <v>11.98</v>
      </c>
      <c r="I489">
        <v>14727.9</v>
      </c>
    </row>
    <row r="490" spans="1:9">
      <c r="A490" s="3"/>
      <c r="G490" s="1">
        <v>43359.733796296299</v>
      </c>
      <c r="H490">
        <v>11.97</v>
      </c>
      <c r="I490">
        <v>14730.1</v>
      </c>
    </row>
    <row r="491" spans="1:9">
      <c r="A491" s="3"/>
      <c r="G491" s="1">
        <v>43359.754629629628</v>
      </c>
      <c r="H491">
        <v>11.97</v>
      </c>
      <c r="I491">
        <v>14730.1</v>
      </c>
    </row>
    <row r="492" spans="1:9">
      <c r="A492" s="3"/>
      <c r="G492" s="1">
        <v>43359.775462962964</v>
      </c>
      <c r="H492">
        <v>11.97</v>
      </c>
      <c r="I492">
        <v>14732.2</v>
      </c>
    </row>
    <row r="493" spans="1:9">
      <c r="A493" s="3"/>
      <c r="G493" s="1">
        <v>43359.796296296299</v>
      </c>
      <c r="H493">
        <v>11.97</v>
      </c>
      <c r="I493">
        <v>14732.9</v>
      </c>
    </row>
    <row r="494" spans="1:9">
      <c r="A494" s="3"/>
      <c r="G494" s="1">
        <v>43359.817129629628</v>
      </c>
      <c r="H494">
        <v>11.97</v>
      </c>
      <c r="I494">
        <v>14734.3</v>
      </c>
    </row>
    <row r="495" spans="1:9">
      <c r="A495" s="3"/>
      <c r="G495" s="1">
        <v>43359.837962962964</v>
      </c>
      <c r="H495">
        <v>11.98</v>
      </c>
      <c r="I495">
        <v>14735.7</v>
      </c>
    </row>
    <row r="496" spans="1:9">
      <c r="A496" s="3"/>
      <c r="G496" s="1">
        <v>43359.858796296299</v>
      </c>
      <c r="H496">
        <v>11.97</v>
      </c>
      <c r="I496">
        <v>14736.4</v>
      </c>
    </row>
    <row r="497" spans="1:9">
      <c r="A497" s="3"/>
      <c r="G497" s="1">
        <v>43359.879629629628</v>
      </c>
      <c r="H497">
        <v>11.97</v>
      </c>
      <c r="I497">
        <v>14737.9</v>
      </c>
    </row>
    <row r="498" spans="1:9">
      <c r="A498" s="3"/>
      <c r="G498" s="1">
        <v>43359.900462962964</v>
      </c>
      <c r="H498">
        <v>11.97</v>
      </c>
      <c r="I498">
        <v>14738.6</v>
      </c>
    </row>
    <row r="499" spans="1:9">
      <c r="A499" s="3"/>
      <c r="G499" s="1">
        <v>43359.921296296299</v>
      </c>
      <c r="H499">
        <v>11.98</v>
      </c>
      <c r="I499">
        <v>14740</v>
      </c>
    </row>
    <row r="500" spans="1:9">
      <c r="A500" s="3"/>
      <c r="G500" s="1">
        <v>43359.942129629628</v>
      </c>
      <c r="H500">
        <v>11.97</v>
      </c>
      <c r="I500">
        <v>14740.7</v>
      </c>
    </row>
    <row r="501" spans="1:9">
      <c r="A501" s="3"/>
      <c r="G501" s="1">
        <v>43359.962962962964</v>
      </c>
      <c r="H501">
        <v>11.98</v>
      </c>
      <c r="I501">
        <v>14740.7</v>
      </c>
    </row>
    <row r="502" spans="1:9">
      <c r="A502" s="3"/>
      <c r="G502" s="1">
        <v>43359.983796296299</v>
      </c>
      <c r="H502">
        <v>11.98</v>
      </c>
      <c r="I502">
        <v>14740.7</v>
      </c>
    </row>
    <row r="503" spans="1:9">
      <c r="A503" s="3"/>
      <c r="G503" s="1">
        <v>43360.004629629628</v>
      </c>
      <c r="H503">
        <v>11.98</v>
      </c>
      <c r="I503">
        <v>14740.7</v>
      </c>
    </row>
    <row r="504" spans="1:9">
      <c r="A504" s="3"/>
      <c r="G504" s="1">
        <v>43360.025462962964</v>
      </c>
      <c r="H504">
        <v>11.97</v>
      </c>
      <c r="I504">
        <v>14740.7</v>
      </c>
    </row>
    <row r="505" spans="1:9">
      <c r="A505" s="3"/>
      <c r="G505" s="1">
        <v>43360.046296296299</v>
      </c>
      <c r="H505">
        <v>11.97</v>
      </c>
      <c r="I505">
        <v>14740</v>
      </c>
    </row>
    <row r="506" spans="1:9">
      <c r="A506" s="3"/>
      <c r="G506" s="1">
        <v>43360.067129629628</v>
      </c>
      <c r="H506">
        <v>11.98</v>
      </c>
      <c r="I506">
        <v>14739.3</v>
      </c>
    </row>
    <row r="507" spans="1:9">
      <c r="A507" s="3"/>
      <c r="G507" s="1">
        <v>43360.087962962964</v>
      </c>
      <c r="H507">
        <v>11.98</v>
      </c>
      <c r="I507">
        <v>14737.9</v>
      </c>
    </row>
    <row r="508" spans="1:9">
      <c r="A508" s="3"/>
      <c r="G508" s="1">
        <v>43360.108796296299</v>
      </c>
      <c r="H508">
        <v>11.98</v>
      </c>
      <c r="I508">
        <v>14737.1</v>
      </c>
    </row>
    <row r="509" spans="1:9">
      <c r="A509" s="3"/>
      <c r="G509" s="1">
        <v>43360.129629629628</v>
      </c>
      <c r="H509">
        <v>11.98</v>
      </c>
      <c r="I509">
        <v>14735.7</v>
      </c>
    </row>
    <row r="510" spans="1:9">
      <c r="A510" s="3"/>
      <c r="G510" s="1">
        <v>43360.150462962964</v>
      </c>
      <c r="H510">
        <v>11.98</v>
      </c>
      <c r="I510">
        <v>14735</v>
      </c>
    </row>
    <row r="511" spans="1:9">
      <c r="A511" s="3"/>
      <c r="G511" s="1">
        <v>43360.171296296299</v>
      </c>
      <c r="H511">
        <v>11.98</v>
      </c>
      <c r="I511">
        <v>14734.3</v>
      </c>
    </row>
    <row r="512" spans="1:9">
      <c r="A512" s="3"/>
      <c r="G512" s="1">
        <v>43360.192129629628</v>
      </c>
      <c r="H512">
        <v>11.98</v>
      </c>
      <c r="I512">
        <v>14733.6</v>
      </c>
    </row>
    <row r="513" spans="1:9">
      <c r="A513" s="3"/>
      <c r="G513" s="1">
        <v>43360.212962962964</v>
      </c>
      <c r="H513">
        <v>11.97</v>
      </c>
      <c r="I513">
        <v>14732.9</v>
      </c>
    </row>
    <row r="514" spans="1:9">
      <c r="A514" s="3"/>
      <c r="G514" s="1">
        <v>43360.233796296299</v>
      </c>
      <c r="H514">
        <v>11.98</v>
      </c>
      <c r="I514">
        <v>14731.5</v>
      </c>
    </row>
    <row r="515" spans="1:9">
      <c r="A515" s="3"/>
      <c r="G515" s="1">
        <v>43360.254629629628</v>
      </c>
      <c r="H515">
        <v>11.98</v>
      </c>
      <c r="I515">
        <v>14730.1</v>
      </c>
    </row>
    <row r="516" spans="1:9">
      <c r="A516" s="3"/>
      <c r="G516" s="1">
        <v>43360.275462962964</v>
      </c>
      <c r="H516">
        <v>11.97</v>
      </c>
      <c r="I516">
        <v>14728.6</v>
      </c>
    </row>
    <row r="517" spans="1:9">
      <c r="A517" s="3"/>
      <c r="G517" s="1">
        <v>43360.296296296299</v>
      </c>
      <c r="H517">
        <v>11.97</v>
      </c>
      <c r="I517">
        <v>14728.6</v>
      </c>
    </row>
    <row r="518" spans="1:9">
      <c r="A518" s="3"/>
      <c r="G518" s="1">
        <v>43360.317129629628</v>
      </c>
      <c r="H518">
        <v>11.98</v>
      </c>
      <c r="I518">
        <v>14727.2</v>
      </c>
    </row>
    <row r="519" spans="1:9">
      <c r="A519" s="3"/>
      <c r="G519" s="1">
        <v>43360.337962962964</v>
      </c>
      <c r="H519">
        <v>11.97</v>
      </c>
      <c r="I519">
        <v>14727.2</v>
      </c>
    </row>
    <row r="520" spans="1:9">
      <c r="A520" s="3"/>
      <c r="G520" s="1">
        <v>43360.358796296299</v>
      </c>
      <c r="H520">
        <v>11.98</v>
      </c>
      <c r="I520">
        <v>14725.8</v>
      </c>
    </row>
    <row r="521" spans="1:9">
      <c r="A521" s="3"/>
      <c r="G521" s="1">
        <v>43360.379629629628</v>
      </c>
      <c r="H521">
        <v>11.98</v>
      </c>
      <c r="I521">
        <v>14725.1</v>
      </c>
    </row>
    <row r="522" spans="1:9">
      <c r="A522" s="3"/>
      <c r="G522" s="1">
        <v>43360.400462962964</v>
      </c>
      <c r="H522">
        <v>11.98</v>
      </c>
      <c r="I522">
        <v>14723.7</v>
      </c>
    </row>
    <row r="523" spans="1:9">
      <c r="A523" s="3"/>
      <c r="G523" s="1">
        <v>43360.421296296299</v>
      </c>
      <c r="H523">
        <v>11.98</v>
      </c>
      <c r="I523">
        <v>14721.6</v>
      </c>
    </row>
    <row r="524" spans="1:9">
      <c r="A524" s="3"/>
      <c r="G524" s="1">
        <v>43360.442129629628</v>
      </c>
      <c r="H524">
        <v>11.97</v>
      </c>
      <c r="I524">
        <v>14720.8</v>
      </c>
    </row>
    <row r="525" spans="1:9">
      <c r="A525" s="3"/>
      <c r="G525" s="1">
        <v>43360.462962962964</v>
      </c>
      <c r="H525">
        <v>11.98</v>
      </c>
      <c r="I525">
        <v>14719.4</v>
      </c>
    </row>
    <row r="526" spans="1:9">
      <c r="A526" s="3"/>
      <c r="G526" s="1">
        <v>43360.483796296299</v>
      </c>
      <c r="H526">
        <v>11.98</v>
      </c>
      <c r="I526">
        <v>14718</v>
      </c>
    </row>
    <row r="527" spans="1:9">
      <c r="A527" s="3"/>
      <c r="G527" s="1">
        <v>43360.504629629628</v>
      </c>
      <c r="H527">
        <v>11.98</v>
      </c>
      <c r="I527">
        <v>14715.9</v>
      </c>
    </row>
    <row r="528" spans="1:9">
      <c r="A528" s="3"/>
      <c r="G528" s="1">
        <v>43360.525462962964</v>
      </c>
      <c r="H528">
        <v>11.97</v>
      </c>
      <c r="I528">
        <v>14713.8</v>
      </c>
    </row>
    <row r="529" spans="1:9">
      <c r="A529" s="3"/>
      <c r="G529" s="1">
        <v>43360.546296296299</v>
      </c>
      <c r="H529">
        <v>11.98</v>
      </c>
      <c r="I529">
        <v>14710.9</v>
      </c>
    </row>
    <row r="530" spans="1:9">
      <c r="A530" s="3"/>
      <c r="G530" s="1">
        <v>43360.567129629628</v>
      </c>
      <c r="H530">
        <v>11.98</v>
      </c>
      <c r="I530">
        <v>14708.8</v>
      </c>
    </row>
    <row r="531" spans="1:9">
      <c r="A531" s="3"/>
      <c r="G531" s="1">
        <v>43360.587962962964</v>
      </c>
      <c r="H531">
        <v>11.98</v>
      </c>
      <c r="I531">
        <v>14705.3</v>
      </c>
    </row>
    <row r="532" spans="1:9">
      <c r="A532" s="3"/>
      <c r="G532" s="1">
        <v>43360.608796296299</v>
      </c>
      <c r="H532">
        <v>11.98</v>
      </c>
      <c r="I532">
        <v>14703.1</v>
      </c>
    </row>
    <row r="533" spans="1:9">
      <c r="A533" s="3"/>
      <c r="G533" s="1">
        <v>43360.629629629628</v>
      </c>
      <c r="H533">
        <v>11.98</v>
      </c>
      <c r="I533">
        <v>14698.9</v>
      </c>
    </row>
    <row r="534" spans="1:9">
      <c r="A534" s="3"/>
      <c r="G534" s="1">
        <v>43360.650462962964</v>
      </c>
      <c r="H534">
        <v>11.98</v>
      </c>
      <c r="I534">
        <v>14696</v>
      </c>
    </row>
    <row r="535" spans="1:9">
      <c r="A535" s="3"/>
      <c r="G535" s="1">
        <v>43360.671296296299</v>
      </c>
      <c r="H535">
        <v>11.98</v>
      </c>
      <c r="I535">
        <v>14692.5</v>
      </c>
    </row>
    <row r="536" spans="1:9">
      <c r="A536" s="3"/>
      <c r="G536" s="1">
        <v>43360.692129629628</v>
      </c>
      <c r="H536">
        <v>11.98</v>
      </c>
      <c r="I536">
        <v>14689.7</v>
      </c>
    </row>
    <row r="537" spans="1:9">
      <c r="A537" s="3"/>
      <c r="G537" s="1">
        <v>43360.712962962964</v>
      </c>
      <c r="H537">
        <v>11.98</v>
      </c>
      <c r="I537">
        <v>14686.1</v>
      </c>
    </row>
    <row r="538" spans="1:9">
      <c r="A538" s="3"/>
      <c r="G538" s="1">
        <v>43360.733796296299</v>
      </c>
      <c r="H538">
        <v>11.98</v>
      </c>
      <c r="I538">
        <v>14683.3</v>
      </c>
    </row>
    <row r="539" spans="1:9">
      <c r="A539" s="3"/>
      <c r="G539" s="1">
        <v>43360.754629629628</v>
      </c>
      <c r="H539">
        <v>11.98</v>
      </c>
      <c r="I539">
        <v>14679.8</v>
      </c>
    </row>
    <row r="540" spans="1:9">
      <c r="A540" s="3"/>
      <c r="G540" s="1">
        <v>43360.775462962964</v>
      </c>
      <c r="H540">
        <v>11.98</v>
      </c>
      <c r="I540">
        <v>14677.6</v>
      </c>
    </row>
    <row r="541" spans="1:9">
      <c r="A541" s="3"/>
      <c r="G541" s="1">
        <v>43360.796296296299</v>
      </c>
      <c r="H541">
        <v>11.97</v>
      </c>
      <c r="I541">
        <v>14674.8</v>
      </c>
    </row>
    <row r="542" spans="1:9">
      <c r="A542" s="3"/>
      <c r="G542" s="1">
        <v>43360.817129629628</v>
      </c>
      <c r="H542">
        <v>11.98</v>
      </c>
      <c r="I542">
        <v>14672.7</v>
      </c>
    </row>
    <row r="543" spans="1:9">
      <c r="A543" s="3"/>
      <c r="G543" s="1">
        <v>43360.837962962964</v>
      </c>
      <c r="H543">
        <v>11.98</v>
      </c>
      <c r="I543">
        <v>14671.2</v>
      </c>
    </row>
    <row r="544" spans="1:9">
      <c r="A544" s="3"/>
      <c r="G544" s="1">
        <v>43360.858796296299</v>
      </c>
      <c r="H544">
        <v>11.98</v>
      </c>
      <c r="I544">
        <v>14669.8</v>
      </c>
    </row>
    <row r="545" spans="1:9">
      <c r="A545" s="3"/>
      <c r="G545" s="1">
        <v>43360.879629629628</v>
      </c>
      <c r="H545">
        <v>11.98</v>
      </c>
      <c r="I545">
        <v>14668.4</v>
      </c>
    </row>
    <row r="546" spans="1:9">
      <c r="A546" s="3"/>
      <c r="G546" s="1">
        <v>43360.900462962964</v>
      </c>
      <c r="H546">
        <v>11.98</v>
      </c>
      <c r="I546">
        <v>14667</v>
      </c>
    </row>
    <row r="547" spans="1:9">
      <c r="A547" s="3"/>
      <c r="G547" s="1">
        <v>43360.921296296299</v>
      </c>
      <c r="H547">
        <v>11.97</v>
      </c>
      <c r="I547">
        <v>14665.6</v>
      </c>
    </row>
    <row r="548" spans="1:9">
      <c r="A548" s="3"/>
      <c r="G548" s="1">
        <v>43360.942129629628</v>
      </c>
      <c r="H548">
        <v>11.98</v>
      </c>
      <c r="I548">
        <v>14664.2</v>
      </c>
    </row>
    <row r="549" spans="1:9">
      <c r="A549" s="3"/>
      <c r="G549" s="1">
        <v>43360.962962962964</v>
      </c>
      <c r="H549">
        <v>11.98</v>
      </c>
      <c r="I549">
        <v>14662</v>
      </c>
    </row>
    <row r="550" spans="1:9">
      <c r="A550" s="3"/>
      <c r="G550" s="1">
        <v>43360.983796296299</v>
      </c>
      <c r="H550">
        <v>11.98</v>
      </c>
      <c r="I550">
        <v>14660.6</v>
      </c>
    </row>
    <row r="551" spans="1:9">
      <c r="A551" s="3"/>
      <c r="G551" s="1">
        <v>43361.004629629628</v>
      </c>
      <c r="H551">
        <v>11.98</v>
      </c>
      <c r="I551">
        <v>14658.5</v>
      </c>
    </row>
    <row r="552" spans="1:9">
      <c r="A552" s="3"/>
      <c r="G552" s="1">
        <v>43361.025462962964</v>
      </c>
      <c r="H552">
        <v>11.98</v>
      </c>
      <c r="I552">
        <v>14657.1</v>
      </c>
    </row>
    <row r="553" spans="1:9">
      <c r="A553" s="3"/>
      <c r="G553" s="1">
        <v>43361.046296296299</v>
      </c>
      <c r="H553">
        <v>11.98</v>
      </c>
      <c r="I553">
        <v>14655.7</v>
      </c>
    </row>
    <row r="554" spans="1:9">
      <c r="A554" s="3"/>
      <c r="G554" s="1">
        <v>43361.067129629628</v>
      </c>
      <c r="H554">
        <v>11.98</v>
      </c>
      <c r="I554">
        <v>14653.5</v>
      </c>
    </row>
    <row r="555" spans="1:9">
      <c r="A555" s="3"/>
      <c r="G555" s="1">
        <v>43361.087962962964</v>
      </c>
      <c r="H555">
        <v>11.98</v>
      </c>
      <c r="I555">
        <v>14651.4</v>
      </c>
    </row>
    <row r="556" spans="1:9">
      <c r="A556" s="3"/>
      <c r="G556" s="1">
        <v>43361.108796296299</v>
      </c>
      <c r="H556">
        <v>11.98</v>
      </c>
      <c r="I556">
        <v>14648.6</v>
      </c>
    </row>
    <row r="557" spans="1:9">
      <c r="A557" s="3"/>
      <c r="G557" s="1">
        <v>43361.129629629628</v>
      </c>
      <c r="H557">
        <v>11.98</v>
      </c>
      <c r="I557">
        <v>14645.7</v>
      </c>
    </row>
    <row r="558" spans="1:9">
      <c r="A558" s="3"/>
      <c r="G558" s="1">
        <v>43361.150462962964</v>
      </c>
      <c r="H558">
        <v>11.98</v>
      </c>
      <c r="I558">
        <v>14643.6</v>
      </c>
    </row>
    <row r="559" spans="1:9">
      <c r="A559" s="3"/>
      <c r="G559" s="1">
        <v>43361.171296296299</v>
      </c>
      <c r="H559">
        <v>11.98</v>
      </c>
      <c r="I559">
        <v>14641.5</v>
      </c>
    </row>
    <row r="560" spans="1:9">
      <c r="A560" s="3"/>
      <c r="G560" s="1">
        <v>43361.192129629628</v>
      </c>
      <c r="H560">
        <v>11.98</v>
      </c>
      <c r="I560">
        <v>14637.2</v>
      </c>
    </row>
    <row r="561" spans="1:9">
      <c r="A561" s="3"/>
      <c r="G561" s="1">
        <v>43361.212962962964</v>
      </c>
      <c r="H561">
        <v>11.98</v>
      </c>
      <c r="I561">
        <v>14634.4</v>
      </c>
    </row>
    <row r="562" spans="1:9">
      <c r="A562" s="3"/>
      <c r="G562" s="1">
        <v>43361.233796296299</v>
      </c>
      <c r="H562">
        <v>11.98</v>
      </c>
      <c r="I562">
        <v>14630.2</v>
      </c>
    </row>
    <row r="563" spans="1:9">
      <c r="A563" s="3"/>
      <c r="G563" s="1">
        <v>43361.254629629628</v>
      </c>
      <c r="H563">
        <v>11.98</v>
      </c>
      <c r="I563">
        <v>14626.6</v>
      </c>
    </row>
    <row r="564" spans="1:9">
      <c r="A564" s="3"/>
      <c r="G564" s="1">
        <v>43361.275462962964</v>
      </c>
      <c r="H564">
        <v>11.97</v>
      </c>
      <c r="I564">
        <v>14624.5</v>
      </c>
    </row>
    <row r="565" spans="1:9">
      <c r="A565" s="3"/>
      <c r="G565" s="1">
        <v>43361.296296296299</v>
      </c>
      <c r="H565">
        <v>11.98</v>
      </c>
      <c r="I565">
        <v>14620.2</v>
      </c>
    </row>
    <row r="566" spans="1:9">
      <c r="A566" s="3"/>
      <c r="G566" s="1">
        <v>43361.317129629628</v>
      </c>
      <c r="H566">
        <v>11.98</v>
      </c>
      <c r="I566">
        <v>14617.4</v>
      </c>
    </row>
    <row r="567" spans="1:9">
      <c r="A567" s="3"/>
      <c r="G567" s="1">
        <v>43361.337962962964</v>
      </c>
      <c r="H567">
        <v>11.98</v>
      </c>
      <c r="I567">
        <v>14614.6</v>
      </c>
    </row>
    <row r="568" spans="1:9">
      <c r="A568" s="3"/>
      <c r="G568" s="1">
        <v>43361.358796296299</v>
      </c>
      <c r="H568">
        <v>11.98</v>
      </c>
      <c r="I568">
        <v>14611.7</v>
      </c>
    </row>
    <row r="569" spans="1:9">
      <c r="A569" s="3"/>
      <c r="G569" s="1">
        <v>43361.379629629628</v>
      </c>
      <c r="H569">
        <v>11.98</v>
      </c>
      <c r="I569">
        <v>14608.2</v>
      </c>
    </row>
    <row r="570" spans="1:9">
      <c r="A570" s="3"/>
      <c r="G570" s="1">
        <v>43361.400462962964</v>
      </c>
      <c r="H570">
        <v>11.98</v>
      </c>
      <c r="I570">
        <v>14606.8</v>
      </c>
    </row>
    <row r="571" spans="1:9">
      <c r="A571" s="3"/>
      <c r="G571" s="1">
        <v>43361.421296296299</v>
      </c>
      <c r="H571">
        <v>11.98</v>
      </c>
      <c r="I571">
        <v>14603.9</v>
      </c>
    </row>
    <row r="572" spans="1:9">
      <c r="A572" s="3"/>
      <c r="G572" s="1">
        <v>43361.442129629628</v>
      </c>
      <c r="H572">
        <v>11.98</v>
      </c>
      <c r="I572">
        <v>14601.8</v>
      </c>
    </row>
    <row r="573" spans="1:9">
      <c r="A573" s="3"/>
      <c r="G573" s="1">
        <v>43361.462962962964</v>
      </c>
      <c r="H573">
        <v>11.98</v>
      </c>
      <c r="I573">
        <v>14599.7</v>
      </c>
    </row>
    <row r="574" spans="1:9">
      <c r="A574" s="3"/>
      <c r="G574" s="1">
        <v>43361.483796296299</v>
      </c>
      <c r="H574">
        <v>11.98</v>
      </c>
      <c r="I574">
        <v>14599</v>
      </c>
    </row>
    <row r="575" spans="1:9">
      <c r="A575" s="3"/>
      <c r="G575" s="1">
        <v>43361.504629629628</v>
      </c>
      <c r="H575">
        <v>11.98</v>
      </c>
      <c r="I575">
        <v>14599</v>
      </c>
    </row>
    <row r="576" spans="1:9">
      <c r="A576" s="3"/>
      <c r="G576" s="1">
        <v>43361.525462962964</v>
      </c>
      <c r="H576">
        <v>11.98</v>
      </c>
      <c r="I576">
        <v>14599</v>
      </c>
    </row>
    <row r="577" spans="1:9">
      <c r="A577" s="3"/>
      <c r="G577" s="1">
        <v>43361.546296296299</v>
      </c>
      <c r="H577">
        <v>11.98</v>
      </c>
      <c r="I577">
        <v>14600.4</v>
      </c>
    </row>
    <row r="578" spans="1:9">
      <c r="A578" s="3"/>
      <c r="G578" s="1">
        <v>43361.567129629628</v>
      </c>
      <c r="H578">
        <v>11.98</v>
      </c>
      <c r="I578">
        <v>14601.1</v>
      </c>
    </row>
    <row r="579" spans="1:9">
      <c r="A579" s="3"/>
      <c r="G579" s="1">
        <v>43361.587962962964</v>
      </c>
      <c r="H579">
        <v>11.98</v>
      </c>
      <c r="I579">
        <v>14603.2</v>
      </c>
    </row>
    <row r="580" spans="1:9">
      <c r="A580" s="3"/>
      <c r="G580" s="1">
        <v>43361.608796296299</v>
      </c>
      <c r="H580">
        <v>11.98</v>
      </c>
      <c r="I580">
        <v>14605.3</v>
      </c>
    </row>
    <row r="581" spans="1:9">
      <c r="A581" s="3"/>
      <c r="G581" s="1">
        <v>43361.629629629628</v>
      </c>
      <c r="H581">
        <v>11.98</v>
      </c>
      <c r="I581">
        <v>14608.9</v>
      </c>
    </row>
    <row r="582" spans="1:9">
      <c r="A582" s="3"/>
      <c r="G582" s="1">
        <v>43361.650462962964</v>
      </c>
      <c r="H582">
        <v>11.98</v>
      </c>
      <c r="I582">
        <v>14611</v>
      </c>
    </row>
    <row r="583" spans="1:9">
      <c r="A583" s="3"/>
      <c r="G583" s="1">
        <v>43361.671296296299</v>
      </c>
      <c r="H583">
        <v>11.98</v>
      </c>
      <c r="I583">
        <v>14614.6</v>
      </c>
    </row>
    <row r="584" spans="1:9">
      <c r="A584" s="3"/>
      <c r="G584" s="1">
        <v>43361.692129629628</v>
      </c>
      <c r="H584">
        <v>11.98</v>
      </c>
      <c r="I584">
        <v>14616.7</v>
      </c>
    </row>
    <row r="585" spans="1:9">
      <c r="A585" s="3"/>
      <c r="G585" s="1">
        <v>43361.712962962964</v>
      </c>
      <c r="H585">
        <v>11.98</v>
      </c>
      <c r="I585">
        <v>14620.2</v>
      </c>
    </row>
    <row r="586" spans="1:9">
      <c r="A586" s="3"/>
      <c r="G586" s="1">
        <v>43361.733796296299</v>
      </c>
      <c r="H586">
        <v>11.98</v>
      </c>
      <c r="I586">
        <v>14621.7</v>
      </c>
    </row>
    <row r="587" spans="1:9">
      <c r="A587" s="3"/>
      <c r="G587" s="1">
        <v>43361.754629629628</v>
      </c>
      <c r="H587">
        <v>11.98</v>
      </c>
      <c r="I587">
        <v>14623.8</v>
      </c>
    </row>
    <row r="588" spans="1:9">
      <c r="A588" s="3"/>
      <c r="G588" s="1">
        <v>43361.775462962964</v>
      </c>
      <c r="H588">
        <v>11.98</v>
      </c>
      <c r="I588">
        <v>14625.2</v>
      </c>
    </row>
    <row r="589" spans="1:9">
      <c r="A589" s="3"/>
      <c r="G589" s="1">
        <v>43361.796296296299</v>
      </c>
      <c r="H589">
        <v>11.98</v>
      </c>
      <c r="I589">
        <v>14627.3</v>
      </c>
    </row>
    <row r="590" spans="1:9">
      <c r="A590" s="3"/>
      <c r="G590" s="1">
        <v>43361.817129629628</v>
      </c>
      <c r="H590">
        <v>11.99</v>
      </c>
      <c r="I590">
        <v>14628.7</v>
      </c>
    </row>
    <row r="591" spans="1:9">
      <c r="A591" s="3"/>
      <c r="G591" s="1">
        <v>43361.837962962964</v>
      </c>
      <c r="H591">
        <v>11.98</v>
      </c>
      <c r="I591">
        <v>14629.4</v>
      </c>
    </row>
    <row r="592" spans="1:9">
      <c r="A592" s="3"/>
      <c r="G592" s="1">
        <v>43361.858796296299</v>
      </c>
      <c r="H592">
        <v>11.98</v>
      </c>
      <c r="I592">
        <v>14630.9</v>
      </c>
    </row>
    <row r="593" spans="1:9">
      <c r="A593" s="3"/>
      <c r="G593" s="1">
        <v>43361.879629629628</v>
      </c>
      <c r="H593">
        <v>11.98</v>
      </c>
      <c r="I593">
        <v>14631.6</v>
      </c>
    </row>
    <row r="594" spans="1:9">
      <c r="A594" s="3"/>
      <c r="G594" s="1">
        <v>43361.900462962964</v>
      </c>
      <c r="H594">
        <v>11.98</v>
      </c>
      <c r="I594">
        <v>14631.6</v>
      </c>
    </row>
    <row r="595" spans="1:9">
      <c r="A595" s="3"/>
      <c r="G595" s="1">
        <v>43361.921296296299</v>
      </c>
      <c r="H595">
        <v>11.98</v>
      </c>
      <c r="I595">
        <v>14633.7</v>
      </c>
    </row>
    <row r="596" spans="1:9">
      <c r="A596" s="3"/>
      <c r="G596" s="1">
        <v>43361.942129629628</v>
      </c>
      <c r="H596">
        <v>11.99</v>
      </c>
      <c r="I596">
        <v>14633.7</v>
      </c>
    </row>
    <row r="597" spans="1:9">
      <c r="A597" s="3"/>
      <c r="G597" s="1">
        <v>43361.962962962964</v>
      </c>
      <c r="H597">
        <v>11.99</v>
      </c>
      <c r="I597">
        <v>14635.1</v>
      </c>
    </row>
    <row r="598" spans="1:9">
      <c r="A598" s="3"/>
      <c r="G598" s="1">
        <v>43361.983796296299</v>
      </c>
      <c r="H598">
        <v>11.98</v>
      </c>
      <c r="I598">
        <v>14636.5</v>
      </c>
    </row>
    <row r="599" spans="1:9">
      <c r="A599" s="3"/>
      <c r="G599" s="1">
        <v>43362.004629629628</v>
      </c>
      <c r="H599">
        <v>11.98</v>
      </c>
      <c r="I599">
        <v>14637.2</v>
      </c>
    </row>
    <row r="600" spans="1:9">
      <c r="A600" s="3"/>
      <c r="G600" s="1">
        <v>43362.025462962964</v>
      </c>
      <c r="H600">
        <v>11.98</v>
      </c>
      <c r="I600">
        <v>14636.5</v>
      </c>
    </row>
    <row r="601" spans="1:9">
      <c r="A601" s="3"/>
      <c r="G601" s="1">
        <v>43362.046296296299</v>
      </c>
      <c r="H601">
        <v>11.98</v>
      </c>
      <c r="I601">
        <v>14637.2</v>
      </c>
    </row>
    <row r="602" spans="1:9">
      <c r="A602" s="3"/>
      <c r="G602" s="1">
        <v>43362.067129629628</v>
      </c>
      <c r="H602">
        <v>11.98</v>
      </c>
      <c r="I602">
        <v>14637.9</v>
      </c>
    </row>
    <row r="603" spans="1:9">
      <c r="A603" s="3"/>
      <c r="G603" s="1">
        <v>43362.087962962964</v>
      </c>
      <c r="H603">
        <v>11.99</v>
      </c>
      <c r="I603">
        <v>14638</v>
      </c>
    </row>
    <row r="604" spans="1:9">
      <c r="A604" s="3"/>
      <c r="G604" s="1">
        <v>43362.108796296299</v>
      </c>
      <c r="H604">
        <v>11.98</v>
      </c>
      <c r="I604">
        <v>14638.7</v>
      </c>
    </row>
    <row r="605" spans="1:9">
      <c r="A605" s="3"/>
      <c r="G605" s="1">
        <v>43362.129629629628</v>
      </c>
      <c r="H605">
        <v>11.98</v>
      </c>
      <c r="I605">
        <v>14639.4</v>
      </c>
    </row>
    <row r="606" spans="1:9">
      <c r="A606" s="3"/>
      <c r="G606" s="1">
        <v>43362.150462962964</v>
      </c>
      <c r="H606">
        <v>11.98</v>
      </c>
      <c r="I606">
        <v>14638.7</v>
      </c>
    </row>
    <row r="607" spans="1:9">
      <c r="A607" s="3"/>
      <c r="G607" s="1">
        <v>43362.171296296299</v>
      </c>
      <c r="H607">
        <v>11.98</v>
      </c>
      <c r="I607">
        <v>14640.1</v>
      </c>
    </row>
    <row r="608" spans="1:9">
      <c r="A608" s="3"/>
      <c r="G608" s="1">
        <v>43362.192129629628</v>
      </c>
      <c r="H608">
        <v>11.98</v>
      </c>
      <c r="I608">
        <v>14640.8</v>
      </c>
    </row>
    <row r="609" spans="1:9">
      <c r="A609" s="3"/>
      <c r="G609" s="1">
        <v>43362.212962962964</v>
      </c>
      <c r="H609">
        <v>11.98</v>
      </c>
      <c r="I609">
        <v>14640.8</v>
      </c>
    </row>
    <row r="610" spans="1:9">
      <c r="A610" s="3"/>
      <c r="G610" s="1">
        <v>43362.233796296299</v>
      </c>
      <c r="H610">
        <v>11.98</v>
      </c>
      <c r="I610">
        <v>14641.5</v>
      </c>
    </row>
    <row r="611" spans="1:9">
      <c r="A611" s="3"/>
      <c r="G611" s="1">
        <v>43362.254629629628</v>
      </c>
      <c r="H611">
        <v>11.99</v>
      </c>
      <c r="I611">
        <v>14640.1</v>
      </c>
    </row>
    <row r="612" spans="1:9">
      <c r="A612" s="3"/>
      <c r="G612" s="1">
        <v>43362.275462962964</v>
      </c>
      <c r="H612">
        <v>11.99</v>
      </c>
      <c r="I612">
        <v>14639.4</v>
      </c>
    </row>
    <row r="613" spans="1:9">
      <c r="A613" s="3"/>
      <c r="G613" s="1">
        <v>43362.296296296299</v>
      </c>
      <c r="H613">
        <v>11.98</v>
      </c>
      <c r="I613">
        <v>14637.9</v>
      </c>
    </row>
    <row r="614" spans="1:9">
      <c r="A614" s="3"/>
      <c r="G614" s="1">
        <v>43362.317129629628</v>
      </c>
      <c r="H614">
        <v>11.98</v>
      </c>
      <c r="I614">
        <v>14636.5</v>
      </c>
    </row>
    <row r="615" spans="1:9">
      <c r="A615" s="3"/>
      <c r="G615" s="1">
        <v>43362.337962962964</v>
      </c>
      <c r="H615">
        <v>11.98</v>
      </c>
      <c r="I615">
        <v>14634.4</v>
      </c>
    </row>
    <row r="616" spans="1:9">
      <c r="A616" s="3"/>
      <c r="G616" s="1">
        <v>43362.358796296299</v>
      </c>
      <c r="H616">
        <v>11.99</v>
      </c>
      <c r="I616">
        <v>14631.6</v>
      </c>
    </row>
    <row r="617" spans="1:9">
      <c r="A617" s="3"/>
      <c r="G617" s="1">
        <v>43362.379629629628</v>
      </c>
      <c r="H617">
        <v>11.98</v>
      </c>
      <c r="I617">
        <v>14627.3</v>
      </c>
    </row>
    <row r="618" spans="1:9">
      <c r="A618" s="3"/>
      <c r="G618" s="1">
        <v>43362.400462962964</v>
      </c>
      <c r="H618">
        <v>11.99</v>
      </c>
      <c r="I618">
        <v>14623.8</v>
      </c>
    </row>
    <row r="619" spans="1:9">
      <c r="A619" s="3"/>
      <c r="G619" s="1">
        <v>43362.421296296299</v>
      </c>
      <c r="H619">
        <v>11.99</v>
      </c>
      <c r="I619">
        <v>14619.5</v>
      </c>
    </row>
    <row r="620" spans="1:9">
      <c r="A620" s="3"/>
      <c r="G620" s="1">
        <v>43362.442129629628</v>
      </c>
      <c r="H620">
        <v>11.98</v>
      </c>
      <c r="I620">
        <v>14613.1</v>
      </c>
    </row>
    <row r="621" spans="1:9">
      <c r="A621" s="3"/>
      <c r="G621" s="1">
        <v>43362.462962962964</v>
      </c>
      <c r="H621">
        <v>11.98</v>
      </c>
      <c r="I621">
        <v>14608.9</v>
      </c>
    </row>
    <row r="622" spans="1:9">
      <c r="A622" s="3"/>
      <c r="G622" s="1">
        <v>43362.483796296299</v>
      </c>
      <c r="H622">
        <v>11.98</v>
      </c>
      <c r="I622">
        <v>14604.6</v>
      </c>
    </row>
    <row r="623" spans="1:9">
      <c r="A623" s="3"/>
      <c r="G623" s="1">
        <v>43362.504629629628</v>
      </c>
      <c r="H623">
        <v>11.98</v>
      </c>
      <c r="I623">
        <v>14596.1</v>
      </c>
    </row>
    <row r="624" spans="1:9">
      <c r="A624" s="3"/>
      <c r="G624" s="1">
        <v>43362.525462962964</v>
      </c>
      <c r="H624">
        <v>11.98</v>
      </c>
      <c r="I624">
        <v>14594</v>
      </c>
    </row>
    <row r="625" spans="1:9">
      <c r="A625" s="3"/>
      <c r="G625" s="1">
        <v>43362.546296296299</v>
      </c>
      <c r="H625">
        <v>11.99</v>
      </c>
      <c r="I625">
        <v>14588.4</v>
      </c>
    </row>
    <row r="626" spans="1:9">
      <c r="A626" s="3"/>
      <c r="G626" s="1">
        <v>43362.567129629628</v>
      </c>
      <c r="H626">
        <v>11.98</v>
      </c>
      <c r="I626">
        <v>14584.8</v>
      </c>
    </row>
    <row r="627" spans="1:9">
      <c r="A627" s="3"/>
      <c r="G627" s="1">
        <v>43362.587962962964</v>
      </c>
      <c r="H627">
        <v>11.99</v>
      </c>
      <c r="I627">
        <v>14584.1</v>
      </c>
    </row>
    <row r="628" spans="1:9">
      <c r="A628" s="3"/>
      <c r="G628" s="1">
        <v>43362.608796296299</v>
      </c>
      <c r="H628">
        <v>11.98</v>
      </c>
      <c r="I628">
        <v>14581.3</v>
      </c>
    </row>
    <row r="629" spans="1:9">
      <c r="A629" s="3"/>
      <c r="G629" s="1">
        <v>43362.629629629628</v>
      </c>
      <c r="H629">
        <v>11.98</v>
      </c>
      <c r="I629">
        <v>14583.4</v>
      </c>
    </row>
    <row r="630" spans="1:9">
      <c r="A630" s="3"/>
      <c r="G630" s="1">
        <v>43362.650462962964</v>
      </c>
      <c r="H630">
        <v>11.98</v>
      </c>
      <c r="I630">
        <v>14584.1</v>
      </c>
    </row>
    <row r="631" spans="1:9">
      <c r="A631" s="3"/>
      <c r="G631" s="1">
        <v>43362.671296296299</v>
      </c>
      <c r="H631">
        <v>11.98</v>
      </c>
      <c r="I631">
        <v>14584.1</v>
      </c>
    </row>
    <row r="632" spans="1:9">
      <c r="A632" s="3"/>
      <c r="G632" s="1">
        <v>43362.692129629628</v>
      </c>
      <c r="H632">
        <v>11.98</v>
      </c>
      <c r="I632">
        <v>14587.6</v>
      </c>
    </row>
    <row r="633" spans="1:9">
      <c r="A633" s="3"/>
      <c r="G633" s="1">
        <v>43362.712962962964</v>
      </c>
      <c r="H633">
        <v>11.98</v>
      </c>
      <c r="I633">
        <v>14592.6</v>
      </c>
    </row>
    <row r="634" spans="1:9">
      <c r="A634" s="3"/>
      <c r="G634" s="1">
        <v>43362.733796296299</v>
      </c>
      <c r="H634">
        <v>11.98</v>
      </c>
      <c r="I634">
        <v>14595.4</v>
      </c>
    </row>
    <row r="635" spans="1:9">
      <c r="A635" s="3"/>
      <c r="G635" s="1">
        <v>43362.754629629628</v>
      </c>
      <c r="H635">
        <v>11.98</v>
      </c>
      <c r="I635">
        <v>14600.4</v>
      </c>
    </row>
    <row r="636" spans="1:9">
      <c r="A636" s="3"/>
      <c r="G636" s="1">
        <v>43362.775462962964</v>
      </c>
      <c r="H636">
        <v>11.99</v>
      </c>
      <c r="I636">
        <v>14602.5</v>
      </c>
    </row>
    <row r="637" spans="1:9">
      <c r="A637" s="3"/>
      <c r="G637" s="1">
        <v>43362.796296296299</v>
      </c>
      <c r="H637">
        <v>11.99</v>
      </c>
      <c r="I637">
        <v>14607.5</v>
      </c>
    </row>
    <row r="638" spans="1:9">
      <c r="A638" s="3"/>
      <c r="G638" s="1">
        <v>43362.817129629628</v>
      </c>
      <c r="H638">
        <v>11.99</v>
      </c>
      <c r="I638">
        <v>14611.7</v>
      </c>
    </row>
    <row r="639" spans="1:9">
      <c r="A639" s="3"/>
      <c r="G639" s="1">
        <v>43362.837962962964</v>
      </c>
      <c r="H639">
        <v>11.98</v>
      </c>
      <c r="I639">
        <v>14616</v>
      </c>
    </row>
    <row r="640" spans="1:9">
      <c r="A640" s="3"/>
      <c r="G640" s="1">
        <v>43362.858796296299</v>
      </c>
      <c r="H640">
        <v>11.98</v>
      </c>
      <c r="I640">
        <v>14618.8</v>
      </c>
    </row>
    <row r="641" spans="1:9">
      <c r="A641" s="3"/>
      <c r="G641" s="1">
        <v>43362.879629629628</v>
      </c>
      <c r="H641">
        <v>11.98</v>
      </c>
      <c r="I641">
        <v>14622.4</v>
      </c>
    </row>
    <row r="642" spans="1:9">
      <c r="A642" s="3"/>
      <c r="G642" s="1">
        <v>43362.900462962964</v>
      </c>
      <c r="H642">
        <v>11.98</v>
      </c>
      <c r="I642">
        <v>14625.2</v>
      </c>
    </row>
    <row r="643" spans="1:9">
      <c r="A643" s="3"/>
      <c r="G643" s="1">
        <v>43362.921296296299</v>
      </c>
      <c r="H643">
        <v>11.98</v>
      </c>
      <c r="I643">
        <v>14628.7</v>
      </c>
    </row>
    <row r="644" spans="1:9">
      <c r="A644" s="3"/>
      <c r="G644" s="1">
        <v>43362.942129629628</v>
      </c>
      <c r="H644">
        <v>11.98</v>
      </c>
      <c r="I644">
        <v>14630.9</v>
      </c>
    </row>
    <row r="645" spans="1:9">
      <c r="A645" s="3"/>
      <c r="G645" s="1">
        <v>43362.962962962964</v>
      </c>
      <c r="H645">
        <v>11.98</v>
      </c>
      <c r="I645">
        <v>14633</v>
      </c>
    </row>
    <row r="646" spans="1:9">
      <c r="A646" s="3"/>
      <c r="G646" s="1">
        <v>43362.983796296299</v>
      </c>
      <c r="H646">
        <v>11.99</v>
      </c>
      <c r="I646">
        <v>14635.1</v>
      </c>
    </row>
    <row r="647" spans="1:9">
      <c r="A647" s="3"/>
      <c r="G647" s="1">
        <v>43363.004629629628</v>
      </c>
      <c r="H647">
        <v>11.98</v>
      </c>
      <c r="I647">
        <v>14636.5</v>
      </c>
    </row>
    <row r="648" spans="1:9">
      <c r="A648" s="3"/>
      <c r="G648" s="1">
        <v>43363.025462962964</v>
      </c>
      <c r="H648">
        <v>11.98</v>
      </c>
      <c r="I648">
        <v>14637.9</v>
      </c>
    </row>
    <row r="649" spans="1:9">
      <c r="A649" s="3"/>
      <c r="G649" s="1">
        <v>43363.046296296299</v>
      </c>
      <c r="H649">
        <v>11.98</v>
      </c>
      <c r="I649">
        <v>14638.7</v>
      </c>
    </row>
    <row r="650" spans="1:9">
      <c r="A650" s="3"/>
      <c r="G650" s="1">
        <v>43363.067129629628</v>
      </c>
      <c r="H650">
        <v>11.98</v>
      </c>
      <c r="I650">
        <v>14640.1</v>
      </c>
    </row>
    <row r="651" spans="1:9">
      <c r="A651" s="3"/>
      <c r="G651" s="1">
        <v>43363.087962962964</v>
      </c>
      <c r="H651">
        <v>11.98</v>
      </c>
      <c r="I651">
        <v>14640.1</v>
      </c>
    </row>
    <row r="652" spans="1:9">
      <c r="A652" s="3"/>
      <c r="G652" s="1">
        <v>43363.108796296299</v>
      </c>
      <c r="H652">
        <v>11.99</v>
      </c>
      <c r="I652">
        <v>14641.5</v>
      </c>
    </row>
    <row r="653" spans="1:9">
      <c r="A653" s="3"/>
      <c r="G653" s="1">
        <v>43363.129629629628</v>
      </c>
      <c r="H653">
        <v>11.99</v>
      </c>
      <c r="I653">
        <v>14642.2</v>
      </c>
    </row>
    <row r="654" spans="1:9">
      <c r="A654" s="3"/>
      <c r="G654" s="1">
        <v>43363.150462962964</v>
      </c>
      <c r="H654">
        <v>11.99</v>
      </c>
      <c r="I654">
        <v>14642.9</v>
      </c>
    </row>
    <row r="655" spans="1:9">
      <c r="A655" s="3"/>
      <c r="G655" s="1">
        <v>43363.171296296299</v>
      </c>
      <c r="H655">
        <v>11.99</v>
      </c>
      <c r="I655">
        <v>14643.6</v>
      </c>
    </row>
    <row r="656" spans="1:9">
      <c r="A656" s="3"/>
      <c r="G656" s="1">
        <v>43363.192129629628</v>
      </c>
      <c r="H656">
        <v>11.99</v>
      </c>
      <c r="I656">
        <v>14644.3</v>
      </c>
    </row>
    <row r="657" spans="1:9">
      <c r="A657" s="3"/>
      <c r="G657" s="1">
        <v>43363.212962962964</v>
      </c>
      <c r="H657">
        <v>11.98</v>
      </c>
      <c r="I657">
        <v>14645</v>
      </c>
    </row>
    <row r="658" spans="1:9">
      <c r="A658" s="3"/>
      <c r="G658" s="1">
        <v>43363.233796296299</v>
      </c>
      <c r="H658">
        <v>11.98</v>
      </c>
      <c r="I658">
        <v>14645</v>
      </c>
    </row>
    <row r="659" spans="1:9">
      <c r="A659" s="3"/>
      <c r="G659" s="1">
        <v>43363.254629629628</v>
      </c>
      <c r="H659">
        <v>11.99</v>
      </c>
      <c r="I659">
        <v>14645</v>
      </c>
    </row>
    <row r="660" spans="1:9">
      <c r="A660" s="3"/>
      <c r="G660" s="1">
        <v>43363.275462962964</v>
      </c>
      <c r="H660">
        <v>11.98</v>
      </c>
      <c r="I660">
        <v>14645.7</v>
      </c>
    </row>
    <row r="661" spans="1:9">
      <c r="A661" s="3"/>
      <c r="G661" s="1">
        <v>43363.296296296299</v>
      </c>
      <c r="H661">
        <v>11.98</v>
      </c>
      <c r="I661">
        <v>14645.7</v>
      </c>
    </row>
    <row r="662" spans="1:9">
      <c r="A662" s="3"/>
      <c r="G662" s="1">
        <v>43363.317129629628</v>
      </c>
      <c r="H662">
        <v>11.98</v>
      </c>
      <c r="I662">
        <v>14646.5</v>
      </c>
    </row>
    <row r="663" spans="1:9">
      <c r="A663" s="3"/>
      <c r="G663" s="1">
        <v>43363.337962962964</v>
      </c>
      <c r="H663">
        <v>11.98</v>
      </c>
      <c r="I663">
        <v>14646.5</v>
      </c>
    </row>
    <row r="664" spans="1:9">
      <c r="A664" s="3"/>
      <c r="G664" s="1">
        <v>43363.358796296299</v>
      </c>
      <c r="H664">
        <v>11.99</v>
      </c>
      <c r="I664">
        <v>14647.9</v>
      </c>
    </row>
    <row r="665" spans="1:9">
      <c r="A665" s="3"/>
      <c r="G665" s="1">
        <v>43363.379629629628</v>
      </c>
      <c r="H665">
        <v>11.98</v>
      </c>
      <c r="I665">
        <v>14647.9</v>
      </c>
    </row>
    <row r="666" spans="1:9">
      <c r="A666" s="3"/>
      <c r="G666" s="1">
        <v>43363.400462962964</v>
      </c>
      <c r="H666">
        <v>11.99</v>
      </c>
      <c r="I666">
        <v>14649.3</v>
      </c>
    </row>
    <row r="667" spans="1:9">
      <c r="A667" s="3"/>
      <c r="G667" s="1">
        <v>43363.421296296299</v>
      </c>
      <c r="H667">
        <v>11.98</v>
      </c>
      <c r="I667">
        <v>14650</v>
      </c>
    </row>
    <row r="668" spans="1:9">
      <c r="A668" s="3"/>
      <c r="G668" s="1">
        <v>43363.442129629628</v>
      </c>
      <c r="H668">
        <v>11.98</v>
      </c>
      <c r="I668">
        <v>14650</v>
      </c>
    </row>
    <row r="669" spans="1:9">
      <c r="A669" s="3"/>
      <c r="G669" s="1">
        <v>43363.462962962964</v>
      </c>
      <c r="H669">
        <v>11.98</v>
      </c>
      <c r="I669">
        <v>14649.3</v>
      </c>
    </row>
    <row r="670" spans="1:9">
      <c r="A670" s="3"/>
      <c r="G670" s="1">
        <v>43363.483796296299</v>
      </c>
      <c r="H670">
        <v>11.98</v>
      </c>
      <c r="I670">
        <v>14650</v>
      </c>
    </row>
    <row r="671" spans="1:9">
      <c r="A671" s="3"/>
      <c r="G671" s="1">
        <v>43363.504629629628</v>
      </c>
      <c r="H671">
        <v>11.98</v>
      </c>
      <c r="I671">
        <v>14647.9</v>
      </c>
    </row>
    <row r="672" spans="1:9">
      <c r="A672" s="3"/>
      <c r="G672" s="1">
        <v>43363.525462962964</v>
      </c>
      <c r="H672">
        <v>11.99</v>
      </c>
      <c r="I672">
        <v>14647.2</v>
      </c>
    </row>
    <row r="673" spans="1:9">
      <c r="A673" s="3"/>
      <c r="G673" s="1">
        <v>43363.546296296299</v>
      </c>
      <c r="H673">
        <v>11.99</v>
      </c>
      <c r="I673">
        <v>14647.2</v>
      </c>
    </row>
    <row r="674" spans="1:9">
      <c r="A674" s="3"/>
      <c r="G674" s="1">
        <v>43363.567129629628</v>
      </c>
      <c r="H674">
        <v>11.99</v>
      </c>
      <c r="I674">
        <v>14645</v>
      </c>
    </row>
    <row r="675" spans="1:9">
      <c r="A675" s="3"/>
      <c r="G675" s="1">
        <v>43363.587962962964</v>
      </c>
      <c r="H675">
        <v>11.98</v>
      </c>
      <c r="I675">
        <v>14644.3</v>
      </c>
    </row>
    <row r="676" spans="1:9">
      <c r="A676" s="3"/>
      <c r="G676" s="1">
        <v>43363.608796296299</v>
      </c>
      <c r="H676">
        <v>11.98</v>
      </c>
      <c r="I676">
        <v>14642.2</v>
      </c>
    </row>
    <row r="677" spans="1:9">
      <c r="A677" s="3"/>
      <c r="G677" s="1">
        <v>43363.629629629628</v>
      </c>
      <c r="H677">
        <v>11.98</v>
      </c>
      <c r="I677">
        <v>14640.8</v>
      </c>
    </row>
    <row r="678" spans="1:9">
      <c r="A678" s="3"/>
      <c r="G678" s="1">
        <v>43363.650462962964</v>
      </c>
      <c r="H678">
        <v>11.98</v>
      </c>
      <c r="I678">
        <v>14638.7</v>
      </c>
    </row>
    <row r="679" spans="1:9">
      <c r="A679" s="3"/>
      <c r="G679" s="1">
        <v>43363.671296296299</v>
      </c>
      <c r="H679">
        <v>11.98</v>
      </c>
      <c r="I679">
        <v>14636.5</v>
      </c>
    </row>
    <row r="680" spans="1:9">
      <c r="A680" s="3"/>
      <c r="G680" s="1">
        <v>43363.692129629628</v>
      </c>
      <c r="H680">
        <v>11.98</v>
      </c>
      <c r="I680">
        <v>14635.1</v>
      </c>
    </row>
    <row r="681" spans="1:9">
      <c r="A681" s="3"/>
      <c r="G681" s="1">
        <v>43363.712962962964</v>
      </c>
      <c r="H681">
        <v>11.98</v>
      </c>
      <c r="I681">
        <v>14632.3</v>
      </c>
    </row>
    <row r="682" spans="1:9">
      <c r="A682" s="3"/>
      <c r="G682" s="1">
        <v>43363.733796296299</v>
      </c>
      <c r="H682">
        <v>11.98</v>
      </c>
      <c r="I682">
        <v>14629.4</v>
      </c>
    </row>
    <row r="683" spans="1:9">
      <c r="A683" s="3"/>
      <c r="G683" s="1">
        <v>43363.754629629628</v>
      </c>
      <c r="H683">
        <v>11.98</v>
      </c>
      <c r="I683">
        <v>14626.6</v>
      </c>
    </row>
    <row r="684" spans="1:9">
      <c r="A684" s="3"/>
      <c r="G684" s="1">
        <v>43363.775462962964</v>
      </c>
      <c r="H684">
        <v>11.98</v>
      </c>
      <c r="I684">
        <v>14624.5</v>
      </c>
    </row>
    <row r="685" spans="1:9">
      <c r="A685" s="3"/>
      <c r="G685" s="1">
        <v>43363.796296296299</v>
      </c>
      <c r="H685">
        <v>11.99</v>
      </c>
      <c r="I685">
        <v>14621.7</v>
      </c>
    </row>
    <row r="686" spans="1:9">
      <c r="A686" s="3"/>
      <c r="G686" s="1">
        <v>43363.817129629628</v>
      </c>
      <c r="H686">
        <v>11.99</v>
      </c>
      <c r="I686">
        <v>14617.4</v>
      </c>
    </row>
    <row r="687" spans="1:9">
      <c r="A687" s="3"/>
      <c r="G687" s="1">
        <v>43363.837962962964</v>
      </c>
      <c r="H687">
        <v>11.99</v>
      </c>
      <c r="I687">
        <v>14613.2</v>
      </c>
    </row>
    <row r="688" spans="1:9">
      <c r="A688" s="3"/>
      <c r="G688" s="1">
        <v>43363.858796296299</v>
      </c>
      <c r="H688">
        <v>11.99</v>
      </c>
      <c r="I688">
        <v>14610.3</v>
      </c>
    </row>
    <row r="689" spans="1:9">
      <c r="A689" s="3"/>
      <c r="G689" s="1">
        <v>43363.879629629628</v>
      </c>
      <c r="H689">
        <v>11.99</v>
      </c>
      <c r="I689">
        <v>14606.8</v>
      </c>
    </row>
    <row r="690" spans="1:9">
      <c r="A690" s="3"/>
      <c r="G690" s="1">
        <v>43363.900462962964</v>
      </c>
      <c r="H690">
        <v>11.98</v>
      </c>
      <c r="I690">
        <v>14602.5</v>
      </c>
    </row>
    <row r="691" spans="1:9">
      <c r="A691" s="3"/>
      <c r="G691" s="1">
        <v>43363.921296296299</v>
      </c>
      <c r="H691">
        <v>11.98</v>
      </c>
      <c r="I691">
        <v>14597.6</v>
      </c>
    </row>
    <row r="692" spans="1:9">
      <c r="A692" s="3"/>
      <c r="G692" s="1">
        <v>43363.942129629628</v>
      </c>
      <c r="H692">
        <v>11.99</v>
      </c>
      <c r="I692">
        <v>14593.3</v>
      </c>
    </row>
    <row r="693" spans="1:9">
      <c r="A693" s="3"/>
      <c r="G693" s="1">
        <v>43363.962962962964</v>
      </c>
      <c r="H693">
        <v>11.98</v>
      </c>
      <c r="I693">
        <v>14588.3</v>
      </c>
    </row>
    <row r="694" spans="1:9">
      <c r="A694" s="3"/>
      <c r="G694" s="1">
        <v>43363.983796296299</v>
      </c>
      <c r="H694">
        <v>11.98</v>
      </c>
      <c r="I694">
        <v>14584.1</v>
      </c>
    </row>
    <row r="695" spans="1:9">
      <c r="A695" s="3"/>
      <c r="G695" s="1">
        <v>43364.004629629628</v>
      </c>
      <c r="H695">
        <v>11.98</v>
      </c>
      <c r="I695">
        <v>14579.1</v>
      </c>
    </row>
    <row r="696" spans="1:9">
      <c r="A696" s="3"/>
      <c r="G696" s="1">
        <v>43364.025462962964</v>
      </c>
      <c r="H696">
        <v>11.98</v>
      </c>
      <c r="I696">
        <v>14572</v>
      </c>
    </row>
    <row r="697" spans="1:9">
      <c r="A697" s="3"/>
      <c r="G697" s="1">
        <v>43364.046296296299</v>
      </c>
      <c r="H697">
        <v>11.98</v>
      </c>
      <c r="I697">
        <v>14565.7</v>
      </c>
    </row>
    <row r="698" spans="1:9">
      <c r="A698" s="3"/>
      <c r="G698" s="1">
        <v>43364.067129629628</v>
      </c>
      <c r="H698">
        <v>11.99</v>
      </c>
      <c r="I698">
        <v>14561.4</v>
      </c>
    </row>
    <row r="699" spans="1:9">
      <c r="A699" s="3"/>
      <c r="G699" s="1">
        <v>43364.087962962964</v>
      </c>
      <c r="H699">
        <v>11.98</v>
      </c>
      <c r="I699">
        <v>14555</v>
      </c>
    </row>
    <row r="700" spans="1:9">
      <c r="A700" s="3"/>
      <c r="G700" s="1">
        <v>43364.108796296299</v>
      </c>
      <c r="H700">
        <v>11.98</v>
      </c>
      <c r="I700">
        <v>14550.1</v>
      </c>
    </row>
    <row r="701" spans="1:9">
      <c r="A701" s="3"/>
      <c r="G701" s="1">
        <v>43364.129629629628</v>
      </c>
      <c r="H701">
        <v>11.98</v>
      </c>
      <c r="I701">
        <v>14545.8</v>
      </c>
    </row>
    <row r="702" spans="1:9">
      <c r="A702" s="3"/>
      <c r="G702" s="1">
        <v>43364.150462962964</v>
      </c>
      <c r="H702">
        <v>11.98</v>
      </c>
      <c r="I702">
        <v>14541.6</v>
      </c>
    </row>
    <row r="703" spans="1:9">
      <c r="A703" s="3"/>
      <c r="G703" s="1">
        <v>43364.171296296299</v>
      </c>
      <c r="H703">
        <v>11.98</v>
      </c>
      <c r="I703">
        <v>14541.6</v>
      </c>
    </row>
    <row r="704" spans="1:9">
      <c r="A704" s="3"/>
      <c r="G704" s="1">
        <v>43364.192129629628</v>
      </c>
      <c r="H704">
        <v>11.98</v>
      </c>
      <c r="I704">
        <v>14539.4</v>
      </c>
    </row>
    <row r="705" spans="1:9">
      <c r="A705" s="3"/>
      <c r="G705" s="1">
        <v>43364.212962962964</v>
      </c>
      <c r="H705">
        <v>11.98</v>
      </c>
      <c r="I705">
        <v>14540.2</v>
      </c>
    </row>
    <row r="706" spans="1:9">
      <c r="A706" s="3"/>
      <c r="G706" s="1">
        <v>43364.233796296299</v>
      </c>
      <c r="H706">
        <v>11.98</v>
      </c>
      <c r="I706">
        <v>14540.9</v>
      </c>
    </row>
    <row r="707" spans="1:9">
      <c r="A707" s="3"/>
      <c r="G707" s="1">
        <v>43364.254629629628</v>
      </c>
      <c r="H707">
        <v>11.99</v>
      </c>
      <c r="I707">
        <v>14543</v>
      </c>
    </row>
    <row r="708" spans="1:9">
      <c r="A708" s="3"/>
      <c r="G708" s="1">
        <v>43364.275462962964</v>
      </c>
      <c r="H708">
        <v>11.99</v>
      </c>
      <c r="I708">
        <v>14545.1</v>
      </c>
    </row>
    <row r="709" spans="1:9">
      <c r="A709" s="3"/>
      <c r="G709" s="1">
        <v>43364.296296296299</v>
      </c>
      <c r="H709">
        <v>11.98</v>
      </c>
      <c r="I709">
        <v>14548</v>
      </c>
    </row>
    <row r="710" spans="1:9">
      <c r="A710" s="3"/>
      <c r="G710" s="1">
        <v>43364.317129629628</v>
      </c>
      <c r="H710">
        <v>11.99</v>
      </c>
      <c r="I710">
        <v>14549.4</v>
      </c>
    </row>
    <row r="711" spans="1:9">
      <c r="A711" s="3"/>
      <c r="G711" s="1">
        <v>43364.337962962964</v>
      </c>
      <c r="H711">
        <v>11.98</v>
      </c>
      <c r="I711">
        <v>14552.9</v>
      </c>
    </row>
    <row r="712" spans="1:9">
      <c r="A712" s="3"/>
      <c r="G712" s="1">
        <v>43364.358796296299</v>
      </c>
      <c r="H712">
        <v>11.99</v>
      </c>
      <c r="I712">
        <v>14555.8</v>
      </c>
    </row>
    <row r="713" spans="1:9">
      <c r="A713" s="3"/>
      <c r="G713" s="1">
        <v>43364.379629629628</v>
      </c>
      <c r="H713">
        <v>11.99</v>
      </c>
      <c r="I713">
        <v>14557.9</v>
      </c>
    </row>
    <row r="714" spans="1:9">
      <c r="A714" s="3"/>
      <c r="G714" s="1">
        <v>43364.400462962964</v>
      </c>
      <c r="H714">
        <v>11.98</v>
      </c>
      <c r="I714">
        <v>14560</v>
      </c>
    </row>
    <row r="715" spans="1:9">
      <c r="A715" s="3"/>
      <c r="G715" s="1">
        <v>43364.421296296299</v>
      </c>
      <c r="H715">
        <v>11.98</v>
      </c>
      <c r="I715">
        <v>14562.8</v>
      </c>
    </row>
    <row r="716" spans="1:9">
      <c r="A716" s="3"/>
      <c r="G716" s="1">
        <v>43364.442129629628</v>
      </c>
      <c r="H716">
        <v>11.99</v>
      </c>
      <c r="I716">
        <v>14565.7</v>
      </c>
    </row>
    <row r="717" spans="1:9">
      <c r="A717" s="3"/>
      <c r="G717" s="1">
        <v>43364.462962962964</v>
      </c>
      <c r="H717">
        <v>11.98</v>
      </c>
      <c r="I717">
        <v>14568.5</v>
      </c>
    </row>
    <row r="718" spans="1:9">
      <c r="A718" s="3"/>
      <c r="G718" s="1">
        <v>43364.483796296299</v>
      </c>
      <c r="H718">
        <v>11.99</v>
      </c>
      <c r="I718">
        <v>14571.3</v>
      </c>
    </row>
    <row r="719" spans="1:9">
      <c r="A719" s="3"/>
      <c r="G719" s="1">
        <v>43364.504629629628</v>
      </c>
      <c r="H719">
        <v>11.99</v>
      </c>
      <c r="I719">
        <v>14574.9</v>
      </c>
    </row>
    <row r="720" spans="1:9">
      <c r="A720" s="3"/>
      <c r="G720" s="1">
        <v>43364.525462962964</v>
      </c>
      <c r="H720">
        <v>11.98</v>
      </c>
      <c r="I720">
        <v>14577.7</v>
      </c>
    </row>
    <row r="721" spans="1:9">
      <c r="A721" s="3"/>
      <c r="G721" s="1">
        <v>43364.546296296299</v>
      </c>
      <c r="H721">
        <v>11.98</v>
      </c>
      <c r="I721">
        <v>14581.3</v>
      </c>
    </row>
    <row r="722" spans="1:9">
      <c r="A722" s="3"/>
      <c r="G722" s="1">
        <v>43364.567129629628</v>
      </c>
      <c r="H722">
        <v>11.98</v>
      </c>
      <c r="I722">
        <v>14584.1</v>
      </c>
    </row>
    <row r="723" spans="1:9">
      <c r="A723" s="3"/>
      <c r="G723" s="1">
        <v>43364.587962962964</v>
      </c>
      <c r="H723">
        <v>11.98</v>
      </c>
      <c r="I723">
        <v>14587.6</v>
      </c>
    </row>
    <row r="724" spans="1:9">
      <c r="A724" s="3"/>
      <c r="G724" s="1">
        <v>43364.608796296299</v>
      </c>
      <c r="H724">
        <v>11.99</v>
      </c>
      <c r="I724">
        <v>14590.5</v>
      </c>
    </row>
    <row r="725" spans="1:9">
      <c r="A725" s="3"/>
      <c r="G725" s="1">
        <v>43364.629629629628</v>
      </c>
      <c r="H725">
        <v>11.99</v>
      </c>
      <c r="I725">
        <v>14594</v>
      </c>
    </row>
    <row r="726" spans="1:9">
      <c r="A726" s="3"/>
      <c r="G726" s="1">
        <v>43364.650462962964</v>
      </c>
      <c r="H726">
        <v>11.98</v>
      </c>
      <c r="I726">
        <v>14597.6</v>
      </c>
    </row>
    <row r="727" spans="1:9">
      <c r="A727" s="3"/>
      <c r="G727" s="1">
        <v>43364.671296296299</v>
      </c>
      <c r="H727">
        <v>11.99</v>
      </c>
      <c r="I727">
        <v>14601.1</v>
      </c>
    </row>
    <row r="728" spans="1:9">
      <c r="A728" s="3"/>
      <c r="G728" s="1">
        <v>43364.692129629628</v>
      </c>
      <c r="H728">
        <v>11.98</v>
      </c>
      <c r="I728">
        <v>14606.1</v>
      </c>
    </row>
    <row r="729" spans="1:9">
      <c r="A729" s="3"/>
      <c r="G729" s="1">
        <v>43364.712962962964</v>
      </c>
      <c r="H729">
        <v>11.99</v>
      </c>
      <c r="I729">
        <v>14610.3</v>
      </c>
    </row>
    <row r="730" spans="1:9">
      <c r="A730" s="3"/>
      <c r="G730" s="1">
        <v>43364.733796296299</v>
      </c>
      <c r="H730">
        <v>11.99</v>
      </c>
      <c r="I730">
        <v>14616</v>
      </c>
    </row>
    <row r="731" spans="1:9">
      <c r="A731" s="3"/>
      <c r="G731" s="1">
        <v>43364.754629629628</v>
      </c>
      <c r="H731">
        <v>11.99</v>
      </c>
      <c r="I731">
        <v>14620.9</v>
      </c>
    </row>
    <row r="732" spans="1:9">
      <c r="A732" s="3"/>
      <c r="G732" s="1">
        <v>43364.775462962964</v>
      </c>
      <c r="H732">
        <v>11.99</v>
      </c>
      <c r="I732">
        <v>14625.9</v>
      </c>
    </row>
    <row r="733" spans="1:9">
      <c r="A733" s="3"/>
      <c r="G733" s="1">
        <v>43364.796296296299</v>
      </c>
      <c r="H733">
        <v>11.98</v>
      </c>
      <c r="I733">
        <v>14630.2</v>
      </c>
    </row>
    <row r="734" spans="1:9">
      <c r="A734" s="3"/>
      <c r="G734" s="1">
        <v>43364.817129629628</v>
      </c>
      <c r="H734">
        <v>11.98</v>
      </c>
      <c r="I734">
        <v>14634.4</v>
      </c>
    </row>
    <row r="735" spans="1:9">
      <c r="A735" s="3"/>
      <c r="G735" s="1">
        <v>43364.837962962964</v>
      </c>
      <c r="H735">
        <v>11.98</v>
      </c>
      <c r="I735">
        <v>14638.7</v>
      </c>
    </row>
    <row r="736" spans="1:9">
      <c r="A736" s="3"/>
      <c r="G736" s="1">
        <v>43364.858796296299</v>
      </c>
      <c r="H736">
        <v>11.98</v>
      </c>
      <c r="I736">
        <v>14642.9</v>
      </c>
    </row>
    <row r="737" spans="1:9">
      <c r="A737" s="3"/>
      <c r="G737" s="1">
        <v>43364.879629629628</v>
      </c>
      <c r="H737">
        <v>11.99</v>
      </c>
      <c r="I737">
        <v>14646.5</v>
      </c>
    </row>
    <row r="738" spans="1:9">
      <c r="A738" s="3"/>
      <c r="G738" s="1">
        <v>43364.900462962964</v>
      </c>
      <c r="H738">
        <v>11.99</v>
      </c>
      <c r="I738">
        <v>14650</v>
      </c>
    </row>
    <row r="739" spans="1:9">
      <c r="A739" s="3"/>
      <c r="G739" s="1">
        <v>43364.921296296299</v>
      </c>
      <c r="H739">
        <v>11.99</v>
      </c>
      <c r="I739">
        <v>14652.8</v>
      </c>
    </row>
    <row r="740" spans="1:9">
      <c r="A740" s="3"/>
      <c r="G740" s="1">
        <v>43364.942129629628</v>
      </c>
      <c r="H740">
        <v>11.99</v>
      </c>
      <c r="I740">
        <v>14656.4</v>
      </c>
    </row>
    <row r="741" spans="1:9">
      <c r="A741" s="3"/>
      <c r="G741" s="1">
        <v>43364.962962962964</v>
      </c>
      <c r="H741">
        <v>11.99</v>
      </c>
      <c r="I741">
        <v>14658.5</v>
      </c>
    </row>
    <row r="742" spans="1:9">
      <c r="A742" s="3"/>
      <c r="G742" s="1">
        <v>43364.983796296299</v>
      </c>
      <c r="H742">
        <v>11.98</v>
      </c>
      <c r="I742">
        <v>14662</v>
      </c>
    </row>
    <row r="743" spans="1:9">
      <c r="A743" s="3"/>
      <c r="G743" s="1">
        <v>43365.004629629628</v>
      </c>
      <c r="H743">
        <v>11.99</v>
      </c>
      <c r="I743">
        <v>14664.9</v>
      </c>
    </row>
    <row r="744" spans="1:9">
      <c r="A744" s="3"/>
      <c r="G744" s="1">
        <v>43365.025462962964</v>
      </c>
      <c r="H744">
        <v>11.99</v>
      </c>
      <c r="I744">
        <v>14666.3</v>
      </c>
    </row>
    <row r="745" spans="1:9">
      <c r="A745" s="3"/>
      <c r="G745" s="1">
        <v>43365.046296296299</v>
      </c>
      <c r="H745">
        <v>11.99</v>
      </c>
      <c r="I745">
        <v>14669.1</v>
      </c>
    </row>
    <row r="746" spans="1:9">
      <c r="A746" s="3"/>
      <c r="G746" s="1">
        <v>43365.067129629628</v>
      </c>
      <c r="H746">
        <v>11.99</v>
      </c>
      <c r="I746">
        <v>14670.6</v>
      </c>
    </row>
    <row r="747" spans="1:9">
      <c r="A747" s="3"/>
      <c r="G747" s="1">
        <v>43365.087962962964</v>
      </c>
      <c r="H747">
        <v>11.99</v>
      </c>
      <c r="I747">
        <v>14672</v>
      </c>
    </row>
    <row r="748" spans="1:9">
      <c r="A748" s="3"/>
      <c r="G748" s="1">
        <v>43365.108796296299</v>
      </c>
      <c r="H748">
        <v>11.99</v>
      </c>
      <c r="I748">
        <v>14674.8</v>
      </c>
    </row>
    <row r="749" spans="1:9">
      <c r="A749" s="3"/>
      <c r="G749" s="1">
        <v>43365.129629629628</v>
      </c>
      <c r="H749">
        <v>11.99</v>
      </c>
      <c r="I749">
        <v>14676.9</v>
      </c>
    </row>
    <row r="750" spans="1:9">
      <c r="A750" s="3"/>
      <c r="G750" s="1">
        <v>43365.150462962964</v>
      </c>
      <c r="H750">
        <v>11.99</v>
      </c>
      <c r="I750">
        <v>14678.3</v>
      </c>
    </row>
    <row r="751" spans="1:9">
      <c r="A751" s="3"/>
      <c r="G751" s="1">
        <v>43365.171296296299</v>
      </c>
      <c r="H751">
        <v>11.98</v>
      </c>
      <c r="I751">
        <v>14679.8</v>
      </c>
    </row>
    <row r="752" spans="1:9">
      <c r="A752" s="3"/>
      <c r="G752" s="1">
        <v>43365.192129629628</v>
      </c>
      <c r="H752">
        <v>11.98</v>
      </c>
      <c r="I752">
        <v>14680.5</v>
      </c>
    </row>
    <row r="753" spans="1:9">
      <c r="A753" s="3"/>
      <c r="G753" s="1">
        <v>43365.212962962964</v>
      </c>
      <c r="H753">
        <v>11.98</v>
      </c>
      <c r="I753">
        <v>14682.6</v>
      </c>
    </row>
    <row r="754" spans="1:9">
      <c r="A754" s="3"/>
      <c r="G754" s="1">
        <v>43365.233796296299</v>
      </c>
      <c r="H754">
        <v>11.99</v>
      </c>
      <c r="I754">
        <v>14683.3</v>
      </c>
    </row>
    <row r="755" spans="1:9">
      <c r="A755" s="3"/>
      <c r="G755" s="1">
        <v>43365.254629629628</v>
      </c>
      <c r="H755">
        <v>11.99</v>
      </c>
      <c r="I755">
        <v>14684.7</v>
      </c>
    </row>
    <row r="756" spans="1:9">
      <c r="A756" s="3"/>
      <c r="G756" s="1">
        <v>43365.275462962964</v>
      </c>
      <c r="H756">
        <v>11.99</v>
      </c>
      <c r="I756">
        <v>14685.4</v>
      </c>
    </row>
    <row r="757" spans="1:9">
      <c r="A757" s="3"/>
      <c r="G757" s="1">
        <v>43365.296296296299</v>
      </c>
      <c r="H757">
        <v>11.99</v>
      </c>
      <c r="I757">
        <v>14686.9</v>
      </c>
    </row>
    <row r="758" spans="1:9">
      <c r="A758" s="3"/>
      <c r="G758" s="1">
        <v>43365.317129629628</v>
      </c>
      <c r="H758">
        <v>11.99</v>
      </c>
      <c r="I758">
        <v>14687.6</v>
      </c>
    </row>
    <row r="759" spans="1:9">
      <c r="A759" s="3"/>
      <c r="G759" s="1">
        <v>43365.337962962964</v>
      </c>
      <c r="H759">
        <v>11.99</v>
      </c>
      <c r="I759">
        <v>14689</v>
      </c>
    </row>
    <row r="760" spans="1:9">
      <c r="A760" s="3"/>
      <c r="G760" s="1">
        <v>43365.358796296299</v>
      </c>
      <c r="H760">
        <v>11.98</v>
      </c>
      <c r="I760">
        <v>14689</v>
      </c>
    </row>
    <row r="761" spans="1:9">
      <c r="A761" s="3"/>
      <c r="G761" s="1">
        <v>43365.379629629628</v>
      </c>
      <c r="H761">
        <v>11.98</v>
      </c>
      <c r="I761">
        <v>14690.4</v>
      </c>
    </row>
    <row r="762" spans="1:9">
      <c r="A762" s="3"/>
      <c r="G762" s="1">
        <v>43365.400462962964</v>
      </c>
      <c r="H762">
        <v>11.99</v>
      </c>
      <c r="I762">
        <v>14691.1</v>
      </c>
    </row>
    <row r="763" spans="1:9">
      <c r="A763" s="3"/>
      <c r="G763" s="1">
        <v>43365.421296296299</v>
      </c>
      <c r="H763">
        <v>11.99</v>
      </c>
      <c r="I763">
        <v>14692.5</v>
      </c>
    </row>
    <row r="764" spans="1:9">
      <c r="A764" s="3"/>
      <c r="G764" s="1">
        <v>43365.442129629628</v>
      </c>
      <c r="H764">
        <v>11.98</v>
      </c>
      <c r="I764">
        <v>14693.2</v>
      </c>
    </row>
    <row r="765" spans="1:9">
      <c r="A765" s="3"/>
      <c r="G765" s="1">
        <v>43365.462962962964</v>
      </c>
      <c r="H765">
        <v>11.99</v>
      </c>
      <c r="I765">
        <v>14693.9</v>
      </c>
    </row>
    <row r="766" spans="1:9">
      <c r="A766" s="3"/>
      <c r="G766" s="1">
        <v>43365.483796296299</v>
      </c>
      <c r="H766">
        <v>11.98</v>
      </c>
      <c r="I766">
        <v>14693.9</v>
      </c>
    </row>
    <row r="767" spans="1:9">
      <c r="A767" s="3"/>
      <c r="G767" s="1">
        <v>43365.504629629628</v>
      </c>
      <c r="H767">
        <v>11.99</v>
      </c>
      <c r="I767">
        <v>14696.1</v>
      </c>
    </row>
    <row r="768" spans="1:9">
      <c r="A768" s="3"/>
      <c r="G768" s="1">
        <v>43365.525462962964</v>
      </c>
      <c r="H768">
        <v>11.98</v>
      </c>
      <c r="I768">
        <v>14696.1</v>
      </c>
    </row>
    <row r="769" spans="1:9">
      <c r="A769" s="3"/>
      <c r="G769" s="1">
        <v>43365.546296296299</v>
      </c>
      <c r="H769">
        <v>11.99</v>
      </c>
      <c r="I769">
        <v>14696.8</v>
      </c>
    </row>
    <row r="770" spans="1:9">
      <c r="A770" s="3"/>
      <c r="G770" s="1">
        <v>43365.567129629628</v>
      </c>
      <c r="H770">
        <v>11.99</v>
      </c>
      <c r="I770">
        <v>14697.5</v>
      </c>
    </row>
    <row r="771" spans="1:9">
      <c r="A771" s="3"/>
      <c r="G771" s="1">
        <v>43365.587962962964</v>
      </c>
      <c r="H771">
        <v>11.98</v>
      </c>
      <c r="I771">
        <v>14697.5</v>
      </c>
    </row>
    <row r="772" spans="1:9">
      <c r="A772" s="3"/>
      <c r="G772" s="1">
        <v>43365.608796296299</v>
      </c>
      <c r="H772">
        <v>11.98</v>
      </c>
      <c r="I772">
        <v>14698.9</v>
      </c>
    </row>
    <row r="773" spans="1:9">
      <c r="A773" s="3"/>
      <c r="G773" s="1">
        <v>43365.629629629628</v>
      </c>
      <c r="H773">
        <v>11.98</v>
      </c>
      <c r="I773">
        <v>14697.5</v>
      </c>
    </row>
    <row r="774" spans="1:9">
      <c r="A774" s="3"/>
      <c r="G774" s="1">
        <v>43365.650462962964</v>
      </c>
      <c r="H774">
        <v>11.98</v>
      </c>
      <c r="I774">
        <v>14698.2</v>
      </c>
    </row>
    <row r="775" spans="1:9">
      <c r="A775" s="3"/>
      <c r="G775" s="1">
        <v>43365.671296296299</v>
      </c>
      <c r="H775">
        <v>11.98</v>
      </c>
      <c r="I775">
        <v>14698.9</v>
      </c>
    </row>
    <row r="776" spans="1:9">
      <c r="A776" s="3"/>
      <c r="G776" s="1">
        <v>43365.692129629628</v>
      </c>
      <c r="H776">
        <v>11.98</v>
      </c>
      <c r="I776">
        <v>14698.9</v>
      </c>
    </row>
    <row r="777" spans="1:9">
      <c r="A777" s="3"/>
      <c r="G777" s="1">
        <v>43365.712962962964</v>
      </c>
      <c r="H777">
        <v>11.98</v>
      </c>
      <c r="I777">
        <v>14698.2</v>
      </c>
    </row>
    <row r="778" spans="1:9">
      <c r="A778" s="3"/>
      <c r="G778" s="1">
        <v>43365.733796296299</v>
      </c>
      <c r="H778">
        <v>11.98</v>
      </c>
      <c r="I778">
        <v>14698.2</v>
      </c>
    </row>
    <row r="779" spans="1:9">
      <c r="A779" s="3"/>
      <c r="G779" s="1">
        <v>43365.754629629628</v>
      </c>
      <c r="H779">
        <v>11.99</v>
      </c>
      <c r="I779">
        <v>14698.2</v>
      </c>
    </row>
    <row r="780" spans="1:9">
      <c r="A780" s="3"/>
      <c r="G780" s="1">
        <v>43365.775462962964</v>
      </c>
      <c r="H780">
        <v>11.99</v>
      </c>
      <c r="I780">
        <v>14698.2</v>
      </c>
    </row>
    <row r="781" spans="1:9">
      <c r="A781" s="3"/>
      <c r="G781" s="1">
        <v>43365.796296296299</v>
      </c>
      <c r="H781">
        <v>11.99</v>
      </c>
      <c r="I781">
        <v>14698.2</v>
      </c>
    </row>
    <row r="782" spans="1:9">
      <c r="A782" s="3"/>
      <c r="G782" s="1">
        <v>43365.817129629628</v>
      </c>
      <c r="H782">
        <v>11.99</v>
      </c>
      <c r="I782">
        <v>14699.6</v>
      </c>
    </row>
    <row r="783" spans="1:9">
      <c r="A783" s="3"/>
      <c r="G783" s="1">
        <v>43365.837962962964</v>
      </c>
      <c r="H783">
        <v>11.99</v>
      </c>
      <c r="I783">
        <v>14700.3</v>
      </c>
    </row>
    <row r="784" spans="1:9">
      <c r="A784" s="3"/>
      <c r="G784" s="1">
        <v>43365.858796296299</v>
      </c>
      <c r="H784">
        <v>11.98</v>
      </c>
      <c r="I784">
        <v>14701</v>
      </c>
    </row>
    <row r="785" spans="1:9">
      <c r="A785" s="3"/>
      <c r="G785" s="1">
        <v>43365.879629629628</v>
      </c>
      <c r="H785">
        <v>11.99</v>
      </c>
      <c r="I785">
        <v>14701.7</v>
      </c>
    </row>
    <row r="786" spans="1:9">
      <c r="A786" s="3"/>
      <c r="G786" s="1">
        <v>43365.900462962964</v>
      </c>
      <c r="H786">
        <v>11.98</v>
      </c>
      <c r="I786">
        <v>14702.4</v>
      </c>
    </row>
    <row r="787" spans="1:9">
      <c r="A787" s="3"/>
      <c r="G787" s="1">
        <v>43365.921296296299</v>
      </c>
      <c r="H787">
        <v>11.99</v>
      </c>
      <c r="I787">
        <v>14703.9</v>
      </c>
    </row>
    <row r="788" spans="1:9">
      <c r="A788" s="3"/>
      <c r="G788" s="1">
        <v>43365.942129629628</v>
      </c>
      <c r="H788">
        <v>11.98</v>
      </c>
      <c r="I788">
        <v>14704.6</v>
      </c>
    </row>
    <row r="789" spans="1:9">
      <c r="A789" s="3"/>
      <c r="G789" s="1">
        <v>43365.962962962964</v>
      </c>
      <c r="H789">
        <v>11.98</v>
      </c>
      <c r="I789">
        <v>14705.3</v>
      </c>
    </row>
    <row r="790" spans="1:9">
      <c r="A790" s="3"/>
      <c r="G790" s="1">
        <v>43365.983796296299</v>
      </c>
      <c r="H790">
        <v>11.98</v>
      </c>
      <c r="I790">
        <v>14706</v>
      </c>
    </row>
    <row r="791" spans="1:9">
      <c r="A791" s="3"/>
      <c r="G791" s="1">
        <v>43366.004629629628</v>
      </c>
      <c r="H791">
        <v>11.98</v>
      </c>
      <c r="I791">
        <v>14706</v>
      </c>
    </row>
    <row r="792" spans="1:9">
      <c r="A792" s="3"/>
      <c r="G792" s="1">
        <v>43366.025462962964</v>
      </c>
      <c r="H792">
        <v>11.98</v>
      </c>
      <c r="I792">
        <v>14706.7</v>
      </c>
    </row>
    <row r="793" spans="1:9">
      <c r="A793" s="3"/>
      <c r="G793" s="1">
        <v>43366.046296296299</v>
      </c>
      <c r="H793">
        <v>11.98</v>
      </c>
      <c r="I793">
        <v>14707.4</v>
      </c>
    </row>
    <row r="794" spans="1:9">
      <c r="A794" s="3"/>
      <c r="G794" s="1">
        <v>43366.067129629628</v>
      </c>
      <c r="H794">
        <v>11.98</v>
      </c>
      <c r="I794">
        <v>14708.1</v>
      </c>
    </row>
    <row r="795" spans="1:9">
      <c r="A795" s="3"/>
      <c r="G795" s="1">
        <v>43366.087962962964</v>
      </c>
      <c r="H795">
        <v>11.99</v>
      </c>
      <c r="I795">
        <v>14707.4</v>
      </c>
    </row>
    <row r="796" spans="1:9">
      <c r="A796" s="3"/>
      <c r="G796" s="1">
        <v>43366.108796296299</v>
      </c>
      <c r="H796">
        <v>11.98</v>
      </c>
      <c r="I796">
        <v>14707.4</v>
      </c>
    </row>
    <row r="797" spans="1:9">
      <c r="A797" s="3"/>
      <c r="G797" s="1">
        <v>43366.129629629628</v>
      </c>
      <c r="H797">
        <v>11.98</v>
      </c>
      <c r="I797">
        <v>14707.4</v>
      </c>
    </row>
    <row r="798" spans="1:9">
      <c r="A798" s="3"/>
      <c r="G798" s="1">
        <v>43366.150462962964</v>
      </c>
      <c r="H798">
        <v>11.98</v>
      </c>
      <c r="I798">
        <v>14707.4</v>
      </c>
    </row>
    <row r="799" spans="1:9">
      <c r="A799" s="3"/>
      <c r="G799" s="1">
        <v>43366.171296296299</v>
      </c>
      <c r="H799">
        <v>11.98</v>
      </c>
      <c r="I799">
        <v>14706.7</v>
      </c>
    </row>
    <row r="800" spans="1:9">
      <c r="A800" s="3"/>
      <c r="G800" s="1">
        <v>43366.192129629628</v>
      </c>
      <c r="H800">
        <v>11.98</v>
      </c>
      <c r="I800">
        <v>14706.7</v>
      </c>
    </row>
    <row r="801" spans="1:9">
      <c r="A801" s="3"/>
      <c r="G801" s="1">
        <v>43366.212962962964</v>
      </c>
      <c r="H801">
        <v>11.99</v>
      </c>
      <c r="I801">
        <v>14706.7</v>
      </c>
    </row>
    <row r="802" spans="1:9">
      <c r="A802" s="3"/>
      <c r="G802" s="1">
        <v>43366.233796296299</v>
      </c>
      <c r="H802">
        <v>11.98</v>
      </c>
      <c r="I802">
        <v>14706</v>
      </c>
    </row>
    <row r="803" spans="1:9">
      <c r="A803" s="3"/>
      <c r="G803" s="1">
        <v>43366.254629629628</v>
      </c>
      <c r="H803">
        <v>11.98</v>
      </c>
      <c r="I803">
        <v>14706.7</v>
      </c>
    </row>
    <row r="804" spans="1:9">
      <c r="A804" s="3"/>
      <c r="G804" s="1">
        <v>43366.275462962964</v>
      </c>
      <c r="H804">
        <v>11.99</v>
      </c>
      <c r="I804">
        <v>14707.4</v>
      </c>
    </row>
    <row r="805" spans="1:9">
      <c r="A805" s="3"/>
      <c r="G805" s="1">
        <v>43366.296296296299</v>
      </c>
      <c r="H805">
        <v>11.98</v>
      </c>
      <c r="I805">
        <v>14706.7</v>
      </c>
    </row>
    <row r="806" spans="1:9">
      <c r="A806" s="3"/>
      <c r="G806" s="1">
        <v>43366.317129629628</v>
      </c>
      <c r="H806">
        <v>11.98</v>
      </c>
      <c r="I806">
        <v>14707.4</v>
      </c>
    </row>
    <row r="807" spans="1:9">
      <c r="A807" s="3"/>
      <c r="G807" s="1">
        <v>43366.337962962964</v>
      </c>
      <c r="H807">
        <v>11.98</v>
      </c>
      <c r="I807">
        <v>14707.4</v>
      </c>
    </row>
    <row r="808" spans="1:9">
      <c r="A808" s="3"/>
      <c r="G808" s="1">
        <v>43366.358796296299</v>
      </c>
      <c r="H808">
        <v>11.99</v>
      </c>
      <c r="I808">
        <v>14708.8</v>
      </c>
    </row>
    <row r="809" spans="1:9">
      <c r="A809" s="3"/>
      <c r="G809" s="1">
        <v>43366.379629629628</v>
      </c>
      <c r="H809">
        <v>11.98</v>
      </c>
      <c r="I809">
        <v>14709.5</v>
      </c>
    </row>
    <row r="810" spans="1:9">
      <c r="A810" s="3"/>
      <c r="G810" s="1">
        <v>43366.400462962964</v>
      </c>
      <c r="H810">
        <v>11.99</v>
      </c>
      <c r="I810">
        <v>14710.2</v>
      </c>
    </row>
    <row r="811" spans="1:9">
      <c r="A811" s="3"/>
      <c r="G811" s="1">
        <v>43366.421296296299</v>
      </c>
      <c r="H811">
        <v>11.98</v>
      </c>
      <c r="I811">
        <v>14711.6</v>
      </c>
    </row>
    <row r="812" spans="1:9">
      <c r="A812" s="3"/>
      <c r="G812" s="1">
        <v>43366.442129629628</v>
      </c>
      <c r="H812">
        <v>11.98</v>
      </c>
      <c r="I812">
        <v>14713.1</v>
      </c>
    </row>
    <row r="813" spans="1:9">
      <c r="A813" s="3"/>
      <c r="G813" s="1">
        <v>43366.462962962964</v>
      </c>
      <c r="H813">
        <v>11.98</v>
      </c>
      <c r="I813">
        <v>14714.5</v>
      </c>
    </row>
    <row r="814" spans="1:9">
      <c r="A814" s="3"/>
      <c r="G814" s="1">
        <v>43366.483796296299</v>
      </c>
      <c r="H814">
        <v>11.98</v>
      </c>
      <c r="I814">
        <v>14715.9</v>
      </c>
    </row>
    <row r="815" spans="1:9">
      <c r="A815" s="3"/>
      <c r="G815" s="1">
        <v>43366.504629629628</v>
      </c>
      <c r="H815">
        <v>11.98</v>
      </c>
      <c r="I815">
        <v>14717.3</v>
      </c>
    </row>
    <row r="816" spans="1:9">
      <c r="A816" s="3"/>
      <c r="G816" s="1">
        <v>43366.525462962964</v>
      </c>
      <c r="H816">
        <v>11.98</v>
      </c>
      <c r="I816">
        <v>14720.1</v>
      </c>
    </row>
    <row r="817" spans="1:9">
      <c r="A817" s="3"/>
      <c r="G817" s="1">
        <v>43366.546296296299</v>
      </c>
      <c r="H817">
        <v>11.98</v>
      </c>
      <c r="I817">
        <v>14721.6</v>
      </c>
    </row>
    <row r="818" spans="1:9">
      <c r="A818" s="3"/>
      <c r="G818" s="1">
        <v>43366.567129629628</v>
      </c>
      <c r="H818">
        <v>11.98</v>
      </c>
      <c r="I818">
        <v>14723.7</v>
      </c>
    </row>
    <row r="819" spans="1:9">
      <c r="A819" s="3"/>
      <c r="G819" s="1">
        <v>43366.587962962964</v>
      </c>
      <c r="H819">
        <v>11.99</v>
      </c>
      <c r="I819">
        <v>14725.8</v>
      </c>
    </row>
    <row r="820" spans="1:9">
      <c r="A820" s="3"/>
      <c r="G820" s="1">
        <v>43366.608796296299</v>
      </c>
      <c r="H820">
        <v>11.98</v>
      </c>
      <c r="I820">
        <v>14727.2</v>
      </c>
    </row>
    <row r="821" spans="1:9">
      <c r="A821" s="3"/>
      <c r="G821" s="1">
        <v>43366.629629629628</v>
      </c>
      <c r="H821">
        <v>11.98</v>
      </c>
      <c r="I821">
        <v>14730.8</v>
      </c>
    </row>
    <row r="822" spans="1:9">
      <c r="A822" s="3"/>
      <c r="G822" s="1">
        <v>43366.650462962964</v>
      </c>
      <c r="H822">
        <v>11.98</v>
      </c>
      <c r="I822">
        <v>14732.2</v>
      </c>
    </row>
    <row r="823" spans="1:9">
      <c r="A823" s="3"/>
      <c r="G823" s="1">
        <v>43366.671296296299</v>
      </c>
      <c r="H823">
        <v>11.98</v>
      </c>
      <c r="I823">
        <v>14735</v>
      </c>
    </row>
    <row r="824" spans="1:9">
      <c r="A824" s="3"/>
      <c r="G824" s="1">
        <v>43366.692129629628</v>
      </c>
      <c r="H824">
        <v>11.98</v>
      </c>
      <c r="I824">
        <v>14736.4</v>
      </c>
    </row>
    <row r="825" spans="1:9">
      <c r="A825" s="3"/>
      <c r="G825" s="1">
        <v>43366.712962962964</v>
      </c>
      <c r="H825">
        <v>11.98</v>
      </c>
      <c r="I825">
        <v>14739.3</v>
      </c>
    </row>
    <row r="826" spans="1:9">
      <c r="A826" s="3"/>
      <c r="G826" s="1">
        <v>43366.733796296299</v>
      </c>
      <c r="H826">
        <v>11.99</v>
      </c>
      <c r="I826">
        <v>14742.1</v>
      </c>
    </row>
    <row r="827" spans="1:9">
      <c r="A827" s="3"/>
      <c r="G827" s="1">
        <v>43366.754629629628</v>
      </c>
      <c r="H827">
        <v>11.98</v>
      </c>
      <c r="I827">
        <v>14744.2</v>
      </c>
    </row>
    <row r="828" spans="1:9">
      <c r="A828" s="3"/>
      <c r="G828" s="1">
        <v>43366.775462962964</v>
      </c>
      <c r="H828">
        <v>11.98</v>
      </c>
      <c r="I828">
        <v>14747.1</v>
      </c>
    </row>
    <row r="829" spans="1:9">
      <c r="A829" s="3"/>
      <c r="G829" s="1">
        <v>43366.796296296299</v>
      </c>
      <c r="H829">
        <v>11.99</v>
      </c>
      <c r="I829">
        <v>14749.9</v>
      </c>
    </row>
    <row r="830" spans="1:9">
      <c r="A830" s="3"/>
      <c r="G830" s="1">
        <v>43366.817129629628</v>
      </c>
      <c r="H830">
        <v>11.98</v>
      </c>
      <c r="I830">
        <v>14753.5</v>
      </c>
    </row>
    <row r="831" spans="1:9">
      <c r="A831" s="3"/>
      <c r="G831" s="1">
        <v>43366.837962962964</v>
      </c>
      <c r="H831">
        <v>11.98</v>
      </c>
      <c r="I831">
        <v>14756.3</v>
      </c>
    </row>
    <row r="832" spans="1:9">
      <c r="A832" s="3"/>
      <c r="G832" s="1">
        <v>43366.858796296299</v>
      </c>
      <c r="H832">
        <v>11.98</v>
      </c>
      <c r="I832">
        <v>14759.8</v>
      </c>
    </row>
    <row r="833" spans="1:9">
      <c r="A833" s="3"/>
      <c r="G833" s="1">
        <v>43366.879629629628</v>
      </c>
      <c r="H833">
        <v>11.98</v>
      </c>
      <c r="I833">
        <v>14762.7</v>
      </c>
    </row>
    <row r="834" spans="1:9">
      <c r="A834" s="3"/>
      <c r="G834" s="1">
        <v>43366.900462962964</v>
      </c>
      <c r="H834">
        <v>11.98</v>
      </c>
      <c r="I834">
        <v>14765.5</v>
      </c>
    </row>
    <row r="835" spans="1:9">
      <c r="A835" s="3"/>
      <c r="G835" s="1">
        <v>43366.921296296299</v>
      </c>
      <c r="H835">
        <v>11.98</v>
      </c>
      <c r="I835">
        <v>14769</v>
      </c>
    </row>
    <row r="836" spans="1:9">
      <c r="A836" s="3"/>
      <c r="G836" s="1">
        <v>43366.942129629628</v>
      </c>
      <c r="H836">
        <v>11.98</v>
      </c>
      <c r="I836">
        <v>14772.6</v>
      </c>
    </row>
    <row r="837" spans="1:9">
      <c r="A837" s="3"/>
      <c r="G837" s="1">
        <v>43366.962962962964</v>
      </c>
      <c r="H837">
        <v>11.98</v>
      </c>
      <c r="I837">
        <v>14774.7</v>
      </c>
    </row>
    <row r="838" spans="1:9">
      <c r="A838" s="3"/>
      <c r="G838" s="1">
        <v>43366.983796296299</v>
      </c>
      <c r="H838">
        <v>11.98</v>
      </c>
      <c r="I838">
        <v>14778.3</v>
      </c>
    </row>
    <row r="839" spans="1:9">
      <c r="A839" s="3"/>
      <c r="G839" s="1">
        <v>43367.004629629628</v>
      </c>
      <c r="H839">
        <v>11.98</v>
      </c>
      <c r="I839">
        <v>14781.1</v>
      </c>
    </row>
    <row r="840" spans="1:9">
      <c r="A840" s="3"/>
      <c r="G840" s="1">
        <v>43367.025462962964</v>
      </c>
      <c r="H840">
        <v>11.98</v>
      </c>
      <c r="I840">
        <v>14783.9</v>
      </c>
    </row>
    <row r="841" spans="1:9">
      <c r="A841" s="3"/>
      <c r="G841" s="1">
        <v>43367.046296296299</v>
      </c>
      <c r="H841">
        <v>11.98</v>
      </c>
      <c r="I841">
        <v>14787.5</v>
      </c>
    </row>
    <row r="842" spans="1:9">
      <c r="A842" s="3"/>
      <c r="G842" s="1">
        <v>43367.067129629628</v>
      </c>
      <c r="H842">
        <v>11.98</v>
      </c>
      <c r="I842">
        <v>14790.3</v>
      </c>
    </row>
    <row r="843" spans="1:9">
      <c r="A843" s="3"/>
      <c r="G843" s="1">
        <v>43367.087962962964</v>
      </c>
      <c r="H843">
        <v>11.98</v>
      </c>
      <c r="I843">
        <v>14793.1</v>
      </c>
    </row>
    <row r="844" spans="1:9">
      <c r="A844" s="3"/>
      <c r="G844" s="1">
        <v>43367.108796296299</v>
      </c>
      <c r="H844">
        <v>11.98</v>
      </c>
      <c r="I844">
        <v>14796</v>
      </c>
    </row>
    <row r="845" spans="1:9">
      <c r="A845" s="3"/>
      <c r="G845" s="1">
        <v>43367.129629629628</v>
      </c>
      <c r="H845">
        <v>11.98</v>
      </c>
      <c r="I845">
        <v>14798.8</v>
      </c>
    </row>
    <row r="846" spans="1:9">
      <c r="A846" s="3"/>
      <c r="G846" s="1">
        <v>43367.150462962964</v>
      </c>
      <c r="H846">
        <v>11.98</v>
      </c>
      <c r="I846">
        <v>14801.6</v>
      </c>
    </row>
    <row r="847" spans="1:9">
      <c r="A847" s="3"/>
      <c r="G847" s="1">
        <v>43367.171296296299</v>
      </c>
      <c r="H847">
        <v>11.98</v>
      </c>
      <c r="I847">
        <v>14803.8</v>
      </c>
    </row>
    <row r="848" spans="1:9">
      <c r="A848" s="3"/>
      <c r="G848" s="1">
        <v>43367.192129629628</v>
      </c>
      <c r="H848">
        <v>11.98</v>
      </c>
      <c r="I848">
        <v>14806.6</v>
      </c>
    </row>
    <row r="849" spans="1:9">
      <c r="A849" s="3"/>
      <c r="G849" s="1">
        <v>43367.212962962964</v>
      </c>
      <c r="H849">
        <v>11.98</v>
      </c>
      <c r="I849">
        <v>14808.7</v>
      </c>
    </row>
    <row r="850" spans="1:9">
      <c r="A850" s="3"/>
      <c r="G850" s="1">
        <v>43367.233796296299</v>
      </c>
      <c r="H850">
        <v>11.98</v>
      </c>
      <c r="I850">
        <v>14810.1</v>
      </c>
    </row>
    <row r="851" spans="1:9">
      <c r="A851" s="3"/>
      <c r="G851" s="1">
        <v>43367.254629629628</v>
      </c>
      <c r="H851">
        <v>11.98</v>
      </c>
      <c r="I851">
        <v>14811.6</v>
      </c>
    </row>
    <row r="852" spans="1:9">
      <c r="A852" s="3"/>
      <c r="G852" s="1">
        <v>43367.275462962964</v>
      </c>
      <c r="H852">
        <v>11.98</v>
      </c>
      <c r="I852">
        <v>14813.7</v>
      </c>
    </row>
    <row r="853" spans="1:9">
      <c r="A853" s="3"/>
      <c r="G853" s="1">
        <v>43367.296296296299</v>
      </c>
      <c r="H853">
        <v>11.98</v>
      </c>
      <c r="I853">
        <v>14814.4</v>
      </c>
    </row>
    <row r="854" spans="1:9">
      <c r="A854" s="3"/>
      <c r="G854" s="1">
        <v>43367.317129629628</v>
      </c>
      <c r="H854">
        <v>11.98</v>
      </c>
      <c r="I854">
        <v>14815.1</v>
      </c>
    </row>
    <row r="855" spans="1:9">
      <c r="A855" s="3"/>
      <c r="G855" s="1">
        <v>43367.337962962964</v>
      </c>
      <c r="H855">
        <v>11.98</v>
      </c>
      <c r="I855">
        <v>14817.2</v>
      </c>
    </row>
    <row r="856" spans="1:9">
      <c r="A856" s="3"/>
      <c r="G856" s="1">
        <v>43367.358796296299</v>
      </c>
      <c r="H856">
        <v>11.98</v>
      </c>
      <c r="I856">
        <v>14817.9</v>
      </c>
    </row>
    <row r="857" spans="1:9">
      <c r="A857" s="3"/>
      <c r="G857" s="1">
        <v>43367.379629629628</v>
      </c>
      <c r="H857">
        <v>11.98</v>
      </c>
      <c r="I857">
        <v>14819.3</v>
      </c>
    </row>
    <row r="858" spans="1:9">
      <c r="A858" s="3"/>
      <c r="G858" s="1">
        <v>43367.400462962964</v>
      </c>
      <c r="H858">
        <v>11.98</v>
      </c>
      <c r="I858">
        <v>14820.8</v>
      </c>
    </row>
    <row r="859" spans="1:9">
      <c r="A859" s="3"/>
      <c r="G859" s="1">
        <v>43367.421296296299</v>
      </c>
      <c r="H859">
        <v>11.98</v>
      </c>
      <c r="I859">
        <v>14821.5</v>
      </c>
    </row>
    <row r="860" spans="1:9">
      <c r="A860" s="3"/>
      <c r="G860" s="1">
        <v>43367.442129629628</v>
      </c>
      <c r="H860">
        <v>11.98</v>
      </c>
      <c r="I860">
        <v>14822.9</v>
      </c>
    </row>
    <row r="861" spans="1:9">
      <c r="A861" s="3"/>
      <c r="G861" s="1">
        <v>43367.462962962964</v>
      </c>
      <c r="H861">
        <v>11.98</v>
      </c>
      <c r="I861">
        <v>14824.3</v>
      </c>
    </row>
    <row r="862" spans="1:9">
      <c r="A862" s="3"/>
      <c r="G862" s="1">
        <v>43367.483796296299</v>
      </c>
      <c r="H862">
        <v>11.99</v>
      </c>
      <c r="I862">
        <v>14825.7</v>
      </c>
    </row>
    <row r="863" spans="1:9">
      <c r="A863" s="3"/>
      <c r="G863" s="1">
        <v>43367.504629629628</v>
      </c>
      <c r="H863">
        <v>11.98</v>
      </c>
      <c r="I863">
        <v>14826.4</v>
      </c>
    </row>
    <row r="864" spans="1:9">
      <c r="A864" s="3"/>
      <c r="G864" s="1">
        <v>43367.525462962964</v>
      </c>
      <c r="H864">
        <v>11.99</v>
      </c>
      <c r="I864">
        <v>14827.9</v>
      </c>
    </row>
    <row r="865" spans="1:9">
      <c r="A865" s="3"/>
      <c r="G865" s="1">
        <v>43367.546296296299</v>
      </c>
      <c r="H865">
        <v>11.99</v>
      </c>
      <c r="I865">
        <v>14828.6</v>
      </c>
    </row>
    <row r="866" spans="1:9">
      <c r="A866" s="3"/>
      <c r="G866" s="1">
        <v>43367.567129629628</v>
      </c>
      <c r="H866">
        <v>11.98</v>
      </c>
      <c r="I866">
        <v>14828.6</v>
      </c>
    </row>
    <row r="867" spans="1:9">
      <c r="A867" s="3"/>
      <c r="G867" s="1">
        <v>43367.587962962964</v>
      </c>
      <c r="H867">
        <v>11.98</v>
      </c>
      <c r="I867">
        <v>14828.6</v>
      </c>
    </row>
    <row r="868" spans="1:9">
      <c r="A868" s="3"/>
      <c r="G868" s="1">
        <v>43367.608796296299</v>
      </c>
      <c r="H868">
        <v>11.98</v>
      </c>
      <c r="I868">
        <v>14830</v>
      </c>
    </row>
    <row r="869" spans="1:9">
      <c r="A869" s="3"/>
      <c r="G869" s="1">
        <v>43367.629629629628</v>
      </c>
      <c r="H869">
        <v>11.98</v>
      </c>
      <c r="I869">
        <v>14829.3</v>
      </c>
    </row>
    <row r="870" spans="1:9">
      <c r="A870" s="3"/>
      <c r="G870" s="1">
        <v>43367.650462962964</v>
      </c>
      <c r="H870">
        <v>11.99</v>
      </c>
      <c r="I870">
        <v>14830</v>
      </c>
    </row>
    <row r="871" spans="1:9">
      <c r="A871" s="3"/>
      <c r="G871" s="1">
        <v>43367.671296296299</v>
      </c>
      <c r="H871">
        <v>11.98</v>
      </c>
      <c r="I871">
        <v>14829.3</v>
      </c>
    </row>
    <row r="872" spans="1:9">
      <c r="A872" s="3"/>
      <c r="G872" s="1">
        <v>43367.692129629628</v>
      </c>
      <c r="H872">
        <v>11.98</v>
      </c>
      <c r="I872">
        <v>14829.3</v>
      </c>
    </row>
    <row r="873" spans="1:9">
      <c r="A873" s="3"/>
      <c r="G873" s="1">
        <v>43367.712962962964</v>
      </c>
      <c r="H873">
        <v>11.98</v>
      </c>
      <c r="I873">
        <v>14829.3</v>
      </c>
    </row>
    <row r="874" spans="1:9">
      <c r="A874" s="3"/>
      <c r="G874" s="1">
        <v>43367.733796296299</v>
      </c>
      <c r="H874">
        <v>11.98</v>
      </c>
      <c r="I874">
        <v>14829.3</v>
      </c>
    </row>
    <row r="875" spans="1:9">
      <c r="A875" s="3"/>
      <c r="G875" s="1">
        <v>43367.754629629628</v>
      </c>
      <c r="H875">
        <v>11.98</v>
      </c>
      <c r="I875">
        <v>14828.6</v>
      </c>
    </row>
    <row r="876" spans="1:9">
      <c r="A876" s="3"/>
      <c r="G876" s="1">
        <v>43367.775462962964</v>
      </c>
      <c r="H876">
        <v>11.98</v>
      </c>
      <c r="I876">
        <v>14829.3</v>
      </c>
    </row>
    <row r="877" spans="1:9">
      <c r="A877" s="3"/>
      <c r="G877" s="1">
        <v>43367.796296296299</v>
      </c>
      <c r="H877">
        <v>11.98</v>
      </c>
      <c r="I877">
        <v>14829.3</v>
      </c>
    </row>
    <row r="878" spans="1:9">
      <c r="A878" s="3"/>
      <c r="G878" s="1">
        <v>43367.817129629628</v>
      </c>
      <c r="H878">
        <v>11.98</v>
      </c>
      <c r="I878">
        <v>14830</v>
      </c>
    </row>
    <row r="879" spans="1:9">
      <c r="A879" s="3"/>
      <c r="G879" s="1">
        <v>43367.837962962964</v>
      </c>
      <c r="H879">
        <v>11.99</v>
      </c>
      <c r="I879">
        <v>14830.7</v>
      </c>
    </row>
    <row r="880" spans="1:9">
      <c r="A880" s="3"/>
      <c r="G880" s="1">
        <v>43367.858796296299</v>
      </c>
      <c r="H880">
        <v>11.99</v>
      </c>
      <c r="I880">
        <v>14831.4</v>
      </c>
    </row>
    <row r="881" spans="1:9">
      <c r="A881" s="3"/>
      <c r="G881" s="1">
        <v>43367.879629629628</v>
      </c>
      <c r="H881">
        <v>11.98</v>
      </c>
      <c r="I881">
        <v>14831.4</v>
      </c>
    </row>
    <row r="882" spans="1:9">
      <c r="A882" s="3"/>
      <c r="G882" s="1">
        <v>43367.900462962964</v>
      </c>
      <c r="H882">
        <v>11.99</v>
      </c>
      <c r="I882">
        <v>14832.1</v>
      </c>
    </row>
    <row r="883" spans="1:9">
      <c r="A883" s="3"/>
      <c r="G883" s="1">
        <v>43367.921296296299</v>
      </c>
      <c r="H883">
        <v>11.99</v>
      </c>
      <c r="I883">
        <v>14832.1</v>
      </c>
    </row>
    <row r="884" spans="1:9">
      <c r="A884" s="3"/>
      <c r="G884" s="1">
        <v>43367.942129629628</v>
      </c>
      <c r="H884">
        <v>11.98</v>
      </c>
      <c r="I884">
        <v>14832.1</v>
      </c>
    </row>
    <row r="885" spans="1:9">
      <c r="A885" s="3"/>
      <c r="G885" s="1">
        <v>43367.962962962964</v>
      </c>
      <c r="H885">
        <v>11.98</v>
      </c>
      <c r="I885">
        <v>14832.1</v>
      </c>
    </row>
    <row r="886" spans="1:9">
      <c r="A886" s="3"/>
      <c r="G886" s="1">
        <v>43367.983796296299</v>
      </c>
      <c r="H886">
        <v>11.98</v>
      </c>
      <c r="I886">
        <v>14832.8</v>
      </c>
    </row>
    <row r="887" spans="1:9">
      <c r="A887" s="3"/>
      <c r="G887" s="1">
        <v>43368.004629629628</v>
      </c>
      <c r="H887">
        <v>11.98</v>
      </c>
      <c r="I887">
        <v>14833.5</v>
      </c>
    </row>
    <row r="888" spans="1:9">
      <c r="A888" s="3"/>
      <c r="G888" s="1">
        <v>43368.025462962964</v>
      </c>
      <c r="H888">
        <v>11.98</v>
      </c>
      <c r="I888">
        <v>14833.5</v>
      </c>
    </row>
    <row r="889" spans="1:9">
      <c r="A889" s="3"/>
      <c r="G889" s="1">
        <v>43368.046296296299</v>
      </c>
      <c r="H889">
        <v>11.98</v>
      </c>
      <c r="I889">
        <v>14833.5</v>
      </c>
    </row>
    <row r="890" spans="1:9">
      <c r="A890" s="3"/>
      <c r="G890" s="1">
        <v>43368.067129629628</v>
      </c>
      <c r="H890">
        <v>11.99</v>
      </c>
      <c r="I890">
        <v>14833.5</v>
      </c>
    </row>
    <row r="891" spans="1:9">
      <c r="A891" s="3"/>
      <c r="G891" s="1">
        <v>43368.087962962964</v>
      </c>
      <c r="H891">
        <v>11.99</v>
      </c>
      <c r="I891">
        <v>14833.5</v>
      </c>
    </row>
    <row r="892" spans="1:9">
      <c r="A892" s="3"/>
      <c r="G892" s="1">
        <v>43368.108796296299</v>
      </c>
      <c r="H892">
        <v>11.98</v>
      </c>
      <c r="I892">
        <v>14832.8</v>
      </c>
    </row>
    <row r="893" spans="1:9">
      <c r="A893" s="3"/>
      <c r="G893" s="1">
        <v>43368.129629629628</v>
      </c>
      <c r="H893">
        <v>11.98</v>
      </c>
      <c r="I893">
        <v>14831.4</v>
      </c>
    </row>
    <row r="894" spans="1:9">
      <c r="A894" s="3"/>
      <c r="G894" s="1">
        <v>43368.150462962964</v>
      </c>
      <c r="H894">
        <v>11.99</v>
      </c>
      <c r="I894">
        <v>14831.4</v>
      </c>
    </row>
    <row r="895" spans="1:9">
      <c r="A895" s="3"/>
      <c r="G895" s="1">
        <v>43368.171296296299</v>
      </c>
      <c r="H895">
        <v>11.99</v>
      </c>
      <c r="I895">
        <v>14830</v>
      </c>
    </row>
    <row r="896" spans="1:9">
      <c r="A896" s="3"/>
      <c r="G896" s="1">
        <v>43368.192129629628</v>
      </c>
      <c r="H896">
        <v>11.98</v>
      </c>
      <c r="I896">
        <v>14828.6</v>
      </c>
    </row>
    <row r="897" spans="1:9">
      <c r="A897" s="3"/>
      <c r="G897" s="1">
        <v>43368.212962962964</v>
      </c>
      <c r="H897">
        <v>11.98</v>
      </c>
      <c r="I897">
        <v>14827.9</v>
      </c>
    </row>
    <row r="898" spans="1:9">
      <c r="A898" s="3"/>
      <c r="G898" s="1">
        <v>43368.233796296299</v>
      </c>
      <c r="H898">
        <v>11.98</v>
      </c>
      <c r="I898">
        <v>14826.4</v>
      </c>
    </row>
    <row r="899" spans="1:9">
      <c r="A899" s="3"/>
      <c r="G899" s="1">
        <v>43368.254629629628</v>
      </c>
      <c r="H899">
        <v>11.98</v>
      </c>
      <c r="I899">
        <v>14825</v>
      </c>
    </row>
    <row r="900" spans="1:9">
      <c r="A900" s="3"/>
      <c r="G900" s="1">
        <v>43368.275462962964</v>
      </c>
      <c r="H900">
        <v>11.99</v>
      </c>
      <c r="I900">
        <v>14823.6</v>
      </c>
    </row>
    <row r="901" spans="1:9">
      <c r="A901" s="3"/>
      <c r="G901" s="1">
        <v>43368.296296296299</v>
      </c>
      <c r="H901">
        <v>11.98</v>
      </c>
      <c r="I901">
        <v>14822.2</v>
      </c>
    </row>
    <row r="902" spans="1:9">
      <c r="A902" s="3"/>
      <c r="G902" s="1">
        <v>43368.317129629628</v>
      </c>
      <c r="H902">
        <v>11.99</v>
      </c>
      <c r="I902">
        <v>14821.5</v>
      </c>
    </row>
    <row r="903" spans="1:9">
      <c r="A903" s="3"/>
      <c r="G903" s="1">
        <v>43368.337962962964</v>
      </c>
      <c r="H903">
        <v>11.99</v>
      </c>
      <c r="I903">
        <v>14820.1</v>
      </c>
    </row>
    <row r="904" spans="1:9">
      <c r="A904" s="3"/>
      <c r="G904" s="1">
        <v>43368.358796296299</v>
      </c>
      <c r="H904">
        <v>11.98</v>
      </c>
      <c r="I904">
        <v>14819.4</v>
      </c>
    </row>
    <row r="905" spans="1:9">
      <c r="A905" s="3"/>
      <c r="G905" s="1">
        <v>43368.379629629628</v>
      </c>
      <c r="H905">
        <v>11.99</v>
      </c>
      <c r="I905">
        <v>14818.6</v>
      </c>
    </row>
    <row r="906" spans="1:9">
      <c r="A906" s="3"/>
      <c r="G906" s="1">
        <v>43368.400462962964</v>
      </c>
      <c r="H906">
        <v>11.99</v>
      </c>
      <c r="I906">
        <v>14817.2</v>
      </c>
    </row>
    <row r="907" spans="1:9">
      <c r="A907" s="3"/>
      <c r="G907" s="1">
        <v>43368.421296296299</v>
      </c>
      <c r="H907">
        <v>11.98</v>
      </c>
      <c r="I907">
        <v>14815.8</v>
      </c>
    </row>
    <row r="908" spans="1:9">
      <c r="A908" s="3"/>
      <c r="G908" s="1">
        <v>43368.442129629628</v>
      </c>
      <c r="H908">
        <v>11.98</v>
      </c>
      <c r="I908">
        <v>14815.8</v>
      </c>
    </row>
    <row r="909" spans="1:9">
      <c r="A909" s="3"/>
      <c r="G909" s="1">
        <v>43368.462962962964</v>
      </c>
      <c r="H909">
        <v>11.99</v>
      </c>
      <c r="I909">
        <v>14814.4</v>
      </c>
    </row>
    <row r="910" spans="1:9">
      <c r="A910" s="3"/>
      <c r="G910" s="1">
        <v>43368.483796296299</v>
      </c>
      <c r="H910">
        <v>11.98</v>
      </c>
      <c r="I910">
        <v>14811.6</v>
      </c>
    </row>
    <row r="911" spans="1:9">
      <c r="A911" s="3"/>
      <c r="G911" s="1">
        <v>43368.504629629628</v>
      </c>
      <c r="H911">
        <v>11.98</v>
      </c>
      <c r="I911">
        <v>14810.1</v>
      </c>
    </row>
    <row r="912" spans="1:9">
      <c r="A912" s="3"/>
      <c r="G912" s="1">
        <v>43368.525462962964</v>
      </c>
      <c r="H912">
        <v>11.99</v>
      </c>
      <c r="I912">
        <v>14807.3</v>
      </c>
    </row>
    <row r="913" spans="1:9">
      <c r="A913" s="3"/>
      <c r="G913" s="1">
        <v>43368.546296296299</v>
      </c>
      <c r="H913">
        <v>11.99</v>
      </c>
      <c r="I913">
        <v>14805.2</v>
      </c>
    </row>
    <row r="914" spans="1:9">
      <c r="A914" s="3"/>
      <c r="G914" s="1">
        <v>43368.567129629628</v>
      </c>
      <c r="H914">
        <v>11.99</v>
      </c>
      <c r="I914">
        <v>14801.6</v>
      </c>
    </row>
    <row r="915" spans="1:9">
      <c r="A915" s="3"/>
      <c r="G915" s="1">
        <v>43368.587962962964</v>
      </c>
      <c r="H915">
        <v>11.98</v>
      </c>
      <c r="I915">
        <v>14800.2</v>
      </c>
    </row>
    <row r="916" spans="1:9">
      <c r="A916" s="3"/>
      <c r="G916" s="1">
        <v>43368.608796296299</v>
      </c>
      <c r="H916">
        <v>11.98</v>
      </c>
      <c r="I916">
        <v>14797.4</v>
      </c>
    </row>
    <row r="917" spans="1:9">
      <c r="A917" s="3"/>
      <c r="G917" s="1">
        <v>43368.629629629628</v>
      </c>
      <c r="H917">
        <v>11.98</v>
      </c>
      <c r="I917">
        <v>14795.3</v>
      </c>
    </row>
    <row r="918" spans="1:9">
      <c r="A918" s="3"/>
      <c r="G918" s="1">
        <v>43368.650462962964</v>
      </c>
      <c r="H918">
        <v>11.98</v>
      </c>
      <c r="I918">
        <v>14791.7</v>
      </c>
    </row>
    <row r="919" spans="1:9">
      <c r="A919" s="3"/>
      <c r="G919" s="1">
        <v>43368.671296296299</v>
      </c>
      <c r="H919">
        <v>11.98</v>
      </c>
      <c r="I919">
        <v>14789.6</v>
      </c>
    </row>
    <row r="920" spans="1:9">
      <c r="A920" s="3"/>
      <c r="G920" s="1">
        <v>43368.692129629628</v>
      </c>
      <c r="H920">
        <v>11.99</v>
      </c>
      <c r="I920">
        <v>14786.8</v>
      </c>
    </row>
    <row r="921" spans="1:9">
      <c r="A921" s="3"/>
      <c r="G921" s="1">
        <v>43368.712962962964</v>
      </c>
      <c r="H921">
        <v>11.98</v>
      </c>
      <c r="I921">
        <v>14783.9</v>
      </c>
    </row>
    <row r="922" spans="1:9">
      <c r="A922" s="3"/>
      <c r="G922" s="1">
        <v>43368.733796296299</v>
      </c>
      <c r="H922">
        <v>11.98</v>
      </c>
      <c r="I922">
        <v>14781.1</v>
      </c>
    </row>
    <row r="923" spans="1:9">
      <c r="A923" s="3"/>
      <c r="G923" s="1">
        <v>43368.754629629628</v>
      </c>
      <c r="H923">
        <v>11.99</v>
      </c>
      <c r="I923">
        <v>14778.3</v>
      </c>
    </row>
    <row r="924" spans="1:9">
      <c r="A924" s="3"/>
      <c r="G924" s="1">
        <v>43368.775462962964</v>
      </c>
      <c r="H924">
        <v>11.98</v>
      </c>
      <c r="I924">
        <v>14776.1</v>
      </c>
    </row>
    <row r="925" spans="1:9">
      <c r="A925" s="3"/>
      <c r="G925" s="1">
        <v>43368.796296296299</v>
      </c>
      <c r="H925">
        <v>11.98</v>
      </c>
      <c r="I925">
        <v>14774</v>
      </c>
    </row>
    <row r="926" spans="1:9">
      <c r="A926" s="3"/>
      <c r="G926" s="1">
        <v>43368.817129629628</v>
      </c>
      <c r="H926">
        <v>11.99</v>
      </c>
      <c r="I926">
        <v>14772.6</v>
      </c>
    </row>
    <row r="927" spans="1:9">
      <c r="A927" s="3"/>
      <c r="G927" s="1">
        <v>43368.837962962964</v>
      </c>
      <c r="H927">
        <v>11.99</v>
      </c>
      <c r="I927">
        <v>14769.8</v>
      </c>
    </row>
    <row r="928" spans="1:9">
      <c r="A928" s="3"/>
      <c r="G928" s="1">
        <v>43368.858796296299</v>
      </c>
      <c r="H928">
        <v>11.99</v>
      </c>
      <c r="I928">
        <v>14769</v>
      </c>
    </row>
    <row r="929" spans="1:9">
      <c r="A929" s="3"/>
      <c r="G929" s="1">
        <v>43368.879629629628</v>
      </c>
      <c r="H929">
        <v>11.98</v>
      </c>
      <c r="I929">
        <v>14766.9</v>
      </c>
    </row>
    <row r="930" spans="1:9">
      <c r="A930" s="3"/>
      <c r="G930" s="1">
        <v>43368.900462962964</v>
      </c>
      <c r="H930">
        <v>11.99</v>
      </c>
      <c r="I930">
        <v>14765.5</v>
      </c>
    </row>
    <row r="931" spans="1:9">
      <c r="A931" s="3"/>
      <c r="G931" s="1">
        <v>43368.921296296299</v>
      </c>
      <c r="H931">
        <v>11.98</v>
      </c>
      <c r="I931">
        <v>14764.1</v>
      </c>
    </row>
    <row r="932" spans="1:9">
      <c r="A932" s="3"/>
      <c r="G932" s="1">
        <v>43368.942129629628</v>
      </c>
      <c r="H932">
        <v>11.98</v>
      </c>
      <c r="I932">
        <v>14761.2</v>
      </c>
    </row>
    <row r="933" spans="1:9">
      <c r="A933" s="3"/>
      <c r="G933" s="1">
        <v>43368.962962962964</v>
      </c>
      <c r="H933">
        <v>11.98</v>
      </c>
      <c r="I933">
        <v>14759.8</v>
      </c>
    </row>
    <row r="934" spans="1:9">
      <c r="A934" s="3"/>
      <c r="G934" s="1">
        <v>43368.983796296299</v>
      </c>
      <c r="H934">
        <v>11.99</v>
      </c>
      <c r="I934">
        <v>14757.7</v>
      </c>
    </row>
    <row r="935" spans="1:9">
      <c r="A935" s="3"/>
      <c r="G935" s="1">
        <v>43369.004629629628</v>
      </c>
      <c r="H935">
        <v>11.99</v>
      </c>
      <c r="I935">
        <v>14756.3</v>
      </c>
    </row>
    <row r="936" spans="1:9">
      <c r="A936" s="3"/>
      <c r="G936" s="1">
        <v>43369.025462962964</v>
      </c>
      <c r="H936">
        <v>11.98</v>
      </c>
      <c r="I936">
        <v>14754.9</v>
      </c>
    </row>
    <row r="937" spans="1:9">
      <c r="A937" s="3"/>
      <c r="G937" s="1">
        <v>43369.046296296299</v>
      </c>
      <c r="H937">
        <v>11.98</v>
      </c>
      <c r="I937">
        <v>14752.7</v>
      </c>
    </row>
    <row r="938" spans="1:9">
      <c r="A938" s="3"/>
      <c r="G938" s="1">
        <v>43369.067129629628</v>
      </c>
      <c r="H938">
        <v>11.99</v>
      </c>
      <c r="I938">
        <v>14751.3</v>
      </c>
    </row>
    <row r="939" spans="1:9">
      <c r="A939" s="3"/>
      <c r="G939" s="1">
        <v>43369.087962962964</v>
      </c>
      <c r="H939">
        <v>11.99</v>
      </c>
      <c r="I939">
        <v>14749.9</v>
      </c>
    </row>
    <row r="940" spans="1:9">
      <c r="A940" s="3"/>
      <c r="G940" s="1">
        <v>43369.108796296299</v>
      </c>
      <c r="H940">
        <v>11.98</v>
      </c>
      <c r="I940">
        <v>14746.4</v>
      </c>
    </row>
    <row r="941" spans="1:9">
      <c r="A941" s="3"/>
      <c r="G941" s="1">
        <v>43369.129629629628</v>
      </c>
      <c r="H941">
        <v>11.99</v>
      </c>
      <c r="I941">
        <v>14745</v>
      </c>
    </row>
    <row r="942" spans="1:9">
      <c r="A942" s="3"/>
      <c r="G942" s="1">
        <v>43369.150462962964</v>
      </c>
      <c r="H942">
        <v>11.98</v>
      </c>
      <c r="I942">
        <v>14742.1</v>
      </c>
    </row>
    <row r="943" spans="1:9">
      <c r="A943" s="3"/>
      <c r="G943" s="1">
        <v>43369.171296296299</v>
      </c>
      <c r="H943">
        <v>11.98</v>
      </c>
      <c r="I943">
        <v>14740</v>
      </c>
    </row>
    <row r="944" spans="1:9">
      <c r="A944" s="3"/>
      <c r="G944" s="1">
        <v>43369.192129629628</v>
      </c>
      <c r="H944">
        <v>11.98</v>
      </c>
      <c r="I944">
        <v>14737.2</v>
      </c>
    </row>
    <row r="945" spans="1:9">
      <c r="A945" s="3"/>
      <c r="G945" s="1">
        <v>43369.212962962964</v>
      </c>
      <c r="H945">
        <v>11.99</v>
      </c>
      <c r="I945">
        <v>14735</v>
      </c>
    </row>
    <row r="946" spans="1:9">
      <c r="A946" s="3"/>
      <c r="G946" s="1">
        <v>43369.233796296299</v>
      </c>
      <c r="H946">
        <v>11.99</v>
      </c>
      <c r="I946">
        <v>14733.6</v>
      </c>
    </row>
    <row r="947" spans="1:9">
      <c r="A947" s="3"/>
      <c r="G947" s="1">
        <v>43369.254629629628</v>
      </c>
      <c r="H947">
        <v>11.98</v>
      </c>
      <c r="I947">
        <v>14732.2</v>
      </c>
    </row>
    <row r="948" spans="1:9">
      <c r="A948" s="3"/>
      <c r="G948" s="1">
        <v>43369.275462962964</v>
      </c>
      <c r="H948">
        <v>11.98</v>
      </c>
      <c r="I948">
        <v>14731.5</v>
      </c>
    </row>
    <row r="949" spans="1:9">
      <c r="A949" s="3"/>
      <c r="G949" s="1">
        <v>43369.296296296299</v>
      </c>
      <c r="H949">
        <v>11.99</v>
      </c>
      <c r="I949">
        <v>14730.1</v>
      </c>
    </row>
    <row r="950" spans="1:9">
      <c r="A950" s="3"/>
      <c r="G950" s="1">
        <v>43369.317129629628</v>
      </c>
      <c r="H950">
        <v>11.99</v>
      </c>
      <c r="I950">
        <v>14729.4</v>
      </c>
    </row>
    <row r="951" spans="1:9">
      <c r="A951" s="3"/>
      <c r="G951" s="1">
        <v>43369.337962962964</v>
      </c>
      <c r="H951">
        <v>11.99</v>
      </c>
      <c r="I951">
        <v>14728.7</v>
      </c>
    </row>
    <row r="952" spans="1:9">
      <c r="A952" s="3"/>
      <c r="G952" s="1">
        <v>43369.358796296299</v>
      </c>
      <c r="H952">
        <v>11.98</v>
      </c>
      <c r="I952">
        <v>14728.7</v>
      </c>
    </row>
    <row r="953" spans="1:9">
      <c r="A953" s="3"/>
      <c r="G953" s="1">
        <v>43369.379629629628</v>
      </c>
      <c r="H953">
        <v>11.99</v>
      </c>
      <c r="I953">
        <v>14728.7</v>
      </c>
    </row>
    <row r="954" spans="1:9">
      <c r="A954" s="3"/>
      <c r="G954" s="1">
        <v>43369.400462962964</v>
      </c>
      <c r="H954">
        <v>11.98</v>
      </c>
      <c r="I954">
        <v>14728.7</v>
      </c>
    </row>
    <row r="955" spans="1:9">
      <c r="A955" s="3"/>
      <c r="G955" s="1">
        <v>43369.421296296299</v>
      </c>
      <c r="H955">
        <v>11.98</v>
      </c>
      <c r="I955">
        <v>14728.6</v>
      </c>
    </row>
    <row r="956" spans="1:9">
      <c r="A956" s="3"/>
      <c r="G956" s="1">
        <v>43369.442129629628</v>
      </c>
      <c r="H956">
        <v>11.99</v>
      </c>
      <c r="I956">
        <v>14727.2</v>
      </c>
    </row>
    <row r="957" spans="1:9">
      <c r="A957" s="3"/>
      <c r="G957" s="1">
        <v>43369.462962962964</v>
      </c>
      <c r="H957">
        <v>11.98</v>
      </c>
      <c r="I957">
        <v>14726.5</v>
      </c>
    </row>
    <row r="958" spans="1:9">
      <c r="A958" s="3"/>
      <c r="G958" s="1">
        <v>43369.483796296299</v>
      </c>
      <c r="H958">
        <v>11.98</v>
      </c>
      <c r="I958">
        <v>14723</v>
      </c>
    </row>
    <row r="959" spans="1:9">
      <c r="A959" s="3"/>
      <c r="G959" s="1">
        <v>43369.504629629628</v>
      </c>
      <c r="H959">
        <v>11.98</v>
      </c>
      <c r="I959">
        <v>14725.1</v>
      </c>
    </row>
    <row r="960" spans="1:9">
      <c r="A960" s="3"/>
      <c r="G960" s="1">
        <v>43369.525462962964</v>
      </c>
      <c r="H960">
        <v>11.99</v>
      </c>
      <c r="I960">
        <v>14725.8</v>
      </c>
    </row>
    <row r="961" spans="1:9">
      <c r="A961" s="3"/>
      <c r="G961" s="1">
        <v>43369.546296296299</v>
      </c>
      <c r="H961">
        <v>11.98</v>
      </c>
      <c r="I961">
        <v>14725.1</v>
      </c>
    </row>
    <row r="962" spans="1:9">
      <c r="A962" s="3"/>
      <c r="G962" s="1">
        <v>43369.567129629628</v>
      </c>
      <c r="H962">
        <v>11.99</v>
      </c>
      <c r="I962">
        <v>14723</v>
      </c>
    </row>
    <row r="963" spans="1:9">
      <c r="A963" s="3"/>
      <c r="G963" s="1">
        <v>43369.587962962964</v>
      </c>
      <c r="H963">
        <v>11.98</v>
      </c>
      <c r="I963">
        <v>14724.4</v>
      </c>
    </row>
    <row r="964" spans="1:9">
      <c r="A964" s="3"/>
      <c r="G964" s="1">
        <v>43369.608796296299</v>
      </c>
      <c r="H964">
        <v>11.98</v>
      </c>
      <c r="I964">
        <v>14724.4</v>
      </c>
    </row>
    <row r="965" spans="1:9">
      <c r="A965" s="3"/>
      <c r="G965" s="1">
        <v>43369.629629629628</v>
      </c>
      <c r="H965">
        <v>22.75</v>
      </c>
      <c r="I965">
        <v>10365.9</v>
      </c>
    </row>
    <row r="966" spans="1:9">
      <c r="A966" s="3"/>
      <c r="G966" s="1">
        <v>43369.650462962964</v>
      </c>
      <c r="H966">
        <v>11.99</v>
      </c>
      <c r="I966">
        <v>14588.3</v>
      </c>
    </row>
    <row r="967" spans="1:9">
      <c r="A967" s="3"/>
      <c r="G967" s="1">
        <v>43369.671296296299</v>
      </c>
      <c r="H967">
        <v>11.98</v>
      </c>
      <c r="I967">
        <v>14598.3</v>
      </c>
    </row>
    <row r="968" spans="1:9">
      <c r="A968" s="3"/>
      <c r="G968" s="1">
        <v>43369.692129629628</v>
      </c>
      <c r="H968">
        <v>11.99</v>
      </c>
      <c r="I968">
        <v>14603.9</v>
      </c>
    </row>
    <row r="969" spans="1:9">
      <c r="A969" s="3"/>
      <c r="G969" s="1">
        <v>43369.712962962964</v>
      </c>
      <c r="H969">
        <v>11.98</v>
      </c>
      <c r="I969">
        <v>14607.5</v>
      </c>
    </row>
    <row r="970" spans="1:9">
      <c r="A970" s="3"/>
      <c r="G970" s="1">
        <v>43369.733796296299</v>
      </c>
      <c r="H970">
        <v>11.98</v>
      </c>
      <c r="I970">
        <v>14611.7</v>
      </c>
    </row>
    <row r="971" spans="1:9">
      <c r="A971" s="3"/>
      <c r="G971" s="1">
        <v>43369.754629629628</v>
      </c>
      <c r="H971">
        <v>11.98</v>
      </c>
      <c r="I971">
        <v>14615.3</v>
      </c>
    </row>
    <row r="972" spans="1:9">
      <c r="A972" s="3"/>
      <c r="G972" s="1">
        <v>43369.775462962964</v>
      </c>
      <c r="H972">
        <v>11.99</v>
      </c>
      <c r="I972">
        <v>14619.5</v>
      </c>
    </row>
    <row r="973" spans="1:9">
      <c r="A973" s="3"/>
      <c r="G973" s="1">
        <v>43369.796296296299</v>
      </c>
      <c r="H973">
        <v>11.99</v>
      </c>
      <c r="I973">
        <v>14622.4</v>
      </c>
    </row>
    <row r="974" spans="1:9">
      <c r="A974" s="3"/>
      <c r="G974" s="1">
        <v>43369.817129629628</v>
      </c>
      <c r="H974">
        <v>11.99</v>
      </c>
      <c r="I974">
        <v>14625.2</v>
      </c>
    </row>
    <row r="975" spans="1:9">
      <c r="A975" s="3"/>
      <c r="G975" s="1">
        <v>43369.837962962964</v>
      </c>
      <c r="H975">
        <v>11.99</v>
      </c>
      <c r="I975">
        <v>14627.3</v>
      </c>
    </row>
    <row r="976" spans="1:9">
      <c r="A976" s="3"/>
      <c r="G976" s="1">
        <v>43369.858796296299</v>
      </c>
      <c r="H976">
        <v>11.99</v>
      </c>
      <c r="I976">
        <v>14628.7</v>
      </c>
    </row>
    <row r="977" spans="1:9">
      <c r="A977" s="3"/>
      <c r="G977" s="1">
        <v>43369.879629629628</v>
      </c>
      <c r="H977">
        <v>11.99</v>
      </c>
      <c r="I977">
        <v>14630.2</v>
      </c>
    </row>
    <row r="978" spans="1:9">
      <c r="A978" s="3"/>
      <c r="G978" s="1">
        <v>43369.900462962964</v>
      </c>
      <c r="H978">
        <v>11.99</v>
      </c>
      <c r="I978">
        <v>14630.2</v>
      </c>
    </row>
    <row r="979" spans="1:9">
      <c r="A979" s="3"/>
      <c r="G979" s="1">
        <v>43369.921296296299</v>
      </c>
      <c r="H979">
        <v>11.99</v>
      </c>
      <c r="I979">
        <v>14633</v>
      </c>
    </row>
    <row r="980" spans="1:9">
      <c r="A980" s="3"/>
      <c r="G980" s="1">
        <v>43369.942129629628</v>
      </c>
      <c r="H980">
        <v>11.99</v>
      </c>
      <c r="I980">
        <v>14632.3</v>
      </c>
    </row>
    <row r="981" spans="1:9">
      <c r="A981" s="3"/>
      <c r="G981" s="1">
        <v>43369.962962962964</v>
      </c>
      <c r="H981">
        <v>11.98</v>
      </c>
      <c r="I981">
        <v>14633</v>
      </c>
    </row>
    <row r="982" spans="1:9">
      <c r="A982" s="3"/>
      <c r="G982" s="1">
        <v>43369.983796296299</v>
      </c>
      <c r="H982">
        <v>11.99</v>
      </c>
      <c r="I982">
        <v>14633.7</v>
      </c>
    </row>
    <row r="983" spans="1:9">
      <c r="A983" s="3"/>
      <c r="G983" s="1">
        <v>43370.004629629628</v>
      </c>
      <c r="H983">
        <v>11.99</v>
      </c>
      <c r="I983">
        <v>14633.7</v>
      </c>
    </row>
    <row r="984" spans="1:9">
      <c r="A984" s="3"/>
      <c r="G984" s="1">
        <v>43370.025462962964</v>
      </c>
      <c r="H984">
        <v>11.99</v>
      </c>
      <c r="I984">
        <v>14634.4</v>
      </c>
    </row>
    <row r="985" spans="1:9">
      <c r="A985" s="3"/>
      <c r="G985" s="1">
        <v>43370.046296296299</v>
      </c>
      <c r="H985">
        <v>11.98</v>
      </c>
      <c r="I985">
        <v>14634.4</v>
      </c>
    </row>
    <row r="986" spans="1:9">
      <c r="A986" s="3"/>
      <c r="G986" s="1">
        <v>43370.067129629628</v>
      </c>
      <c r="H986">
        <v>11.99</v>
      </c>
      <c r="I986">
        <v>14633</v>
      </c>
    </row>
    <row r="987" spans="1:9">
      <c r="A987" s="3"/>
      <c r="G987" s="1">
        <v>43370.087962962964</v>
      </c>
      <c r="H987">
        <v>11.99</v>
      </c>
      <c r="I987">
        <v>14633</v>
      </c>
    </row>
    <row r="988" spans="1:9">
      <c r="A988" s="3"/>
      <c r="G988" s="1">
        <v>43370.108796296299</v>
      </c>
      <c r="H988">
        <v>11.99</v>
      </c>
      <c r="I988">
        <v>14633</v>
      </c>
    </row>
    <row r="989" spans="1:9">
      <c r="A989" s="3"/>
      <c r="G989" s="1">
        <v>43370.129629629628</v>
      </c>
      <c r="H989">
        <v>11.98</v>
      </c>
      <c r="I989">
        <v>14631.6</v>
      </c>
    </row>
    <row r="990" spans="1:9">
      <c r="A990" s="3"/>
      <c r="G990" s="1">
        <v>43370.150462962964</v>
      </c>
      <c r="H990">
        <v>11.99</v>
      </c>
      <c r="I990">
        <v>14629.5</v>
      </c>
    </row>
    <row r="991" spans="1:9">
      <c r="A991" s="3"/>
      <c r="G991" s="1">
        <v>43370.171296296299</v>
      </c>
      <c r="H991">
        <v>11.99</v>
      </c>
      <c r="I991">
        <v>14628.7</v>
      </c>
    </row>
    <row r="992" spans="1:9">
      <c r="A992" s="3"/>
      <c r="G992" s="1">
        <v>43370.192129629628</v>
      </c>
      <c r="H992">
        <v>11.99</v>
      </c>
      <c r="I992">
        <v>14627.3</v>
      </c>
    </row>
    <row r="993" spans="1:9">
      <c r="A993" s="3"/>
      <c r="G993" s="1">
        <v>43370.212962962964</v>
      </c>
      <c r="H993">
        <v>11.98</v>
      </c>
      <c r="I993">
        <v>14625.9</v>
      </c>
    </row>
    <row r="994" spans="1:9">
      <c r="A994" s="3"/>
      <c r="G994" s="1">
        <v>43370.233796296299</v>
      </c>
      <c r="H994">
        <v>11.98</v>
      </c>
      <c r="I994">
        <v>14623.1</v>
      </c>
    </row>
    <row r="995" spans="1:9">
      <c r="A995" s="3"/>
      <c r="G995" s="1">
        <v>43370.254629629628</v>
      </c>
      <c r="H995">
        <v>11.99</v>
      </c>
      <c r="I995">
        <v>14620.9</v>
      </c>
    </row>
    <row r="996" spans="1:9">
      <c r="A996" s="3"/>
      <c r="G996" s="1">
        <v>43370.275462962964</v>
      </c>
      <c r="H996">
        <v>11.99</v>
      </c>
      <c r="I996">
        <v>14618.8</v>
      </c>
    </row>
    <row r="997" spans="1:9">
      <c r="A997" s="3"/>
      <c r="G997" s="1">
        <v>43370.296296296299</v>
      </c>
      <c r="H997">
        <v>11.98</v>
      </c>
      <c r="I997">
        <v>14617.4</v>
      </c>
    </row>
    <row r="998" spans="1:9">
      <c r="A998" s="3"/>
      <c r="G998" s="1">
        <v>43370.317129629628</v>
      </c>
      <c r="H998">
        <v>11.99</v>
      </c>
      <c r="I998">
        <v>14613.9</v>
      </c>
    </row>
    <row r="999" spans="1:9">
      <c r="A999" s="3"/>
      <c r="G999" s="1">
        <v>43370.337962962964</v>
      </c>
      <c r="H999">
        <v>11.99</v>
      </c>
      <c r="I999">
        <v>14611.7</v>
      </c>
    </row>
    <row r="1000" spans="1:9">
      <c r="A1000" s="3"/>
      <c r="G1000" s="1">
        <v>43370.358796296299</v>
      </c>
      <c r="H1000">
        <v>11.99</v>
      </c>
      <c r="I1000">
        <v>14608.9</v>
      </c>
    </row>
    <row r="1001" spans="1:9">
      <c r="A1001" s="3"/>
      <c r="G1001" s="1">
        <v>43370.379629629628</v>
      </c>
      <c r="H1001">
        <v>11.98</v>
      </c>
      <c r="I1001">
        <v>14607.5</v>
      </c>
    </row>
    <row r="1002" spans="1:9">
      <c r="A1002" s="3"/>
      <c r="G1002" s="1">
        <v>43370.400462962964</v>
      </c>
      <c r="H1002">
        <v>11.99</v>
      </c>
      <c r="I1002">
        <v>14605.4</v>
      </c>
    </row>
    <row r="1003" spans="1:9">
      <c r="A1003" s="3"/>
      <c r="G1003" s="1">
        <v>43370.421296296299</v>
      </c>
      <c r="H1003">
        <v>11.99</v>
      </c>
      <c r="I1003">
        <v>14602.5</v>
      </c>
    </row>
    <row r="1004" spans="1:9">
      <c r="A1004" s="3"/>
      <c r="G1004" s="1">
        <v>43370.442129629628</v>
      </c>
      <c r="H1004">
        <v>11.98</v>
      </c>
      <c r="I1004">
        <v>14602.5</v>
      </c>
    </row>
    <row r="1005" spans="1:9">
      <c r="A1005" s="3"/>
      <c r="G1005" s="1">
        <v>43370.462962962964</v>
      </c>
      <c r="H1005">
        <v>11.99</v>
      </c>
      <c r="I1005">
        <v>14600.4</v>
      </c>
    </row>
    <row r="1006" spans="1:9">
      <c r="A1006" s="3"/>
      <c r="G1006" s="1">
        <v>43370.483796296299</v>
      </c>
      <c r="H1006">
        <v>11.99</v>
      </c>
      <c r="I1006">
        <v>14599</v>
      </c>
    </row>
    <row r="1007" spans="1:9">
      <c r="A1007" s="3"/>
      <c r="G1007" s="1">
        <v>43370.504629629628</v>
      </c>
      <c r="H1007">
        <v>11.99</v>
      </c>
      <c r="I1007">
        <v>14599</v>
      </c>
    </row>
    <row r="1008" spans="1:9">
      <c r="A1008" s="3"/>
      <c r="G1008" s="1">
        <v>43370.525462962964</v>
      </c>
      <c r="H1008">
        <v>11.99</v>
      </c>
      <c r="I1008">
        <v>14599.7</v>
      </c>
    </row>
    <row r="1009" spans="1:9">
      <c r="A1009" s="3"/>
      <c r="G1009" s="1">
        <v>43370.546296296299</v>
      </c>
      <c r="H1009">
        <v>11.99</v>
      </c>
      <c r="I1009">
        <v>14599</v>
      </c>
    </row>
    <row r="1010" spans="1:9">
      <c r="A1010" s="3"/>
      <c r="G1010" s="1">
        <v>43370.567129629628</v>
      </c>
      <c r="H1010">
        <v>11.99</v>
      </c>
      <c r="I1010">
        <v>14599.7</v>
      </c>
    </row>
    <row r="1011" spans="1:9">
      <c r="A1011" s="3"/>
      <c r="G1011" s="1">
        <v>43370.587962962964</v>
      </c>
      <c r="H1011">
        <v>11.99</v>
      </c>
      <c r="I1011">
        <v>14599.7</v>
      </c>
    </row>
    <row r="1012" spans="1:9">
      <c r="A1012" s="3"/>
      <c r="G1012" s="1">
        <v>43370.608796296299</v>
      </c>
      <c r="H1012">
        <v>11.99</v>
      </c>
      <c r="I1012">
        <v>14601.1</v>
      </c>
    </row>
    <row r="1013" spans="1:9">
      <c r="A1013" s="3"/>
      <c r="G1013" s="1">
        <v>43370.629629629628</v>
      </c>
      <c r="H1013">
        <v>11.99</v>
      </c>
      <c r="I1013">
        <v>14601.1</v>
      </c>
    </row>
    <row r="1014" spans="1:9">
      <c r="A1014" s="3"/>
      <c r="G1014" s="1">
        <v>43370.650462962964</v>
      </c>
      <c r="H1014">
        <v>11.98</v>
      </c>
      <c r="I1014">
        <v>14602.5</v>
      </c>
    </row>
    <row r="1015" spans="1:9">
      <c r="A1015" s="3"/>
      <c r="G1015" s="1">
        <v>43370.671296296299</v>
      </c>
      <c r="H1015">
        <v>11.98</v>
      </c>
      <c r="I1015">
        <v>14603.2</v>
      </c>
    </row>
    <row r="1016" spans="1:9">
      <c r="A1016" s="3"/>
      <c r="G1016" s="1">
        <v>43370.692129629628</v>
      </c>
      <c r="H1016">
        <v>11.99</v>
      </c>
      <c r="I1016">
        <v>14604.6</v>
      </c>
    </row>
    <row r="1017" spans="1:9">
      <c r="A1017" s="3"/>
      <c r="G1017" s="1">
        <v>43370.712962962964</v>
      </c>
      <c r="H1017">
        <v>11.98</v>
      </c>
      <c r="I1017">
        <v>14605.4</v>
      </c>
    </row>
    <row r="1018" spans="1:9">
      <c r="A1018" s="3"/>
      <c r="G1018" s="1">
        <v>43370.733796296299</v>
      </c>
      <c r="H1018">
        <v>11.99</v>
      </c>
      <c r="I1018">
        <v>14608.2</v>
      </c>
    </row>
    <row r="1019" spans="1:9">
      <c r="A1019" s="3"/>
      <c r="G1019" s="1">
        <v>43370.754629629628</v>
      </c>
      <c r="H1019">
        <v>11.99</v>
      </c>
      <c r="I1019">
        <v>14611</v>
      </c>
    </row>
    <row r="1020" spans="1:9">
      <c r="A1020" s="3"/>
      <c r="G1020" s="1">
        <v>43370.775462962964</v>
      </c>
      <c r="H1020">
        <v>11.98</v>
      </c>
      <c r="I1020">
        <v>14613.9</v>
      </c>
    </row>
    <row r="1021" spans="1:9">
      <c r="A1021" s="3"/>
      <c r="G1021" s="1">
        <v>43370.796296296299</v>
      </c>
      <c r="H1021">
        <v>11.99</v>
      </c>
      <c r="I1021">
        <v>14616.7</v>
      </c>
    </row>
    <row r="1022" spans="1:9">
      <c r="A1022" s="3"/>
      <c r="G1022" s="1">
        <v>43370.817129629628</v>
      </c>
      <c r="H1022">
        <v>11.99</v>
      </c>
      <c r="I1022">
        <v>14620.2</v>
      </c>
    </row>
    <row r="1023" spans="1:9">
      <c r="A1023" s="3"/>
      <c r="G1023" s="1">
        <v>43370.837962962964</v>
      </c>
      <c r="H1023">
        <v>11.99</v>
      </c>
      <c r="I1023">
        <v>14622.4</v>
      </c>
    </row>
    <row r="1024" spans="1:9">
      <c r="A1024" s="3"/>
      <c r="G1024" s="1">
        <v>43370.858796296299</v>
      </c>
      <c r="H1024">
        <v>11.99</v>
      </c>
      <c r="I1024">
        <v>14625.2</v>
      </c>
    </row>
    <row r="1025" spans="1:9">
      <c r="A1025" s="3"/>
      <c r="G1025" s="1">
        <v>43370.879629629628</v>
      </c>
      <c r="H1025">
        <v>11.99</v>
      </c>
      <c r="I1025">
        <v>14627.3</v>
      </c>
    </row>
    <row r="1026" spans="1:9">
      <c r="A1026" s="3"/>
      <c r="G1026" s="1">
        <v>43370.900462962964</v>
      </c>
      <c r="H1026">
        <v>11.99</v>
      </c>
      <c r="I1026">
        <v>14629.5</v>
      </c>
    </row>
    <row r="1027" spans="1:9">
      <c r="A1027" s="3"/>
      <c r="G1027" s="1">
        <v>43370.921296296299</v>
      </c>
      <c r="H1027">
        <v>11.99</v>
      </c>
      <c r="I1027">
        <v>14631.6</v>
      </c>
    </row>
    <row r="1028" spans="1:9">
      <c r="A1028" s="3"/>
      <c r="G1028" s="1">
        <v>43370.942129629628</v>
      </c>
      <c r="H1028">
        <v>11.99</v>
      </c>
      <c r="I1028">
        <v>14633.7</v>
      </c>
    </row>
    <row r="1029" spans="1:9">
      <c r="A1029" s="3"/>
      <c r="G1029" s="1">
        <v>43370.962962962964</v>
      </c>
      <c r="H1029">
        <v>11.98</v>
      </c>
      <c r="I1029">
        <v>14635.1</v>
      </c>
    </row>
    <row r="1030" spans="1:9">
      <c r="A1030" s="3"/>
      <c r="G1030" s="1">
        <v>43370.983796296299</v>
      </c>
      <c r="H1030">
        <v>11.99</v>
      </c>
      <c r="I1030">
        <v>14636.5</v>
      </c>
    </row>
    <row r="1031" spans="1:9">
      <c r="A1031" s="3"/>
      <c r="G1031" s="1">
        <v>43371.004629629628</v>
      </c>
      <c r="H1031">
        <v>11.98</v>
      </c>
      <c r="I1031">
        <v>14638</v>
      </c>
    </row>
    <row r="1032" spans="1:9">
      <c r="A1032" s="3"/>
      <c r="G1032" s="1">
        <v>43371.025462962964</v>
      </c>
      <c r="H1032">
        <v>11.98</v>
      </c>
      <c r="I1032">
        <v>14639.4</v>
      </c>
    </row>
    <row r="1033" spans="1:9">
      <c r="A1033" s="3"/>
      <c r="G1033" s="1">
        <v>43371.046296296299</v>
      </c>
      <c r="H1033">
        <v>11.98</v>
      </c>
      <c r="I1033">
        <v>14640.1</v>
      </c>
    </row>
    <row r="1034" spans="1:9">
      <c r="A1034" s="3"/>
      <c r="G1034" s="1">
        <v>43371.067129629628</v>
      </c>
      <c r="H1034">
        <v>11.99</v>
      </c>
      <c r="I1034">
        <v>14640.8</v>
      </c>
    </row>
    <row r="1035" spans="1:9">
      <c r="A1035" s="3"/>
      <c r="G1035" s="1">
        <v>43371.087962962964</v>
      </c>
      <c r="H1035">
        <v>11.99</v>
      </c>
      <c r="I1035">
        <v>14641.5</v>
      </c>
    </row>
    <row r="1036" spans="1:9">
      <c r="A1036" s="3"/>
      <c r="G1036" s="1">
        <v>43371.108796296299</v>
      </c>
      <c r="H1036">
        <v>11.98</v>
      </c>
      <c r="I1036">
        <v>14641.5</v>
      </c>
    </row>
    <row r="1037" spans="1:9">
      <c r="A1037" s="3"/>
      <c r="G1037" s="1">
        <v>43371.129629629628</v>
      </c>
      <c r="H1037">
        <v>11.99</v>
      </c>
      <c r="I1037">
        <v>14641.5</v>
      </c>
    </row>
    <row r="1038" spans="1:9">
      <c r="A1038" s="3"/>
      <c r="G1038" s="1">
        <v>43371.150462962964</v>
      </c>
      <c r="H1038">
        <v>11.99</v>
      </c>
      <c r="I1038">
        <v>14641.5</v>
      </c>
    </row>
    <row r="1039" spans="1:9">
      <c r="A1039" s="3"/>
      <c r="G1039" s="1">
        <v>43371.171296296299</v>
      </c>
      <c r="H1039">
        <v>11.99</v>
      </c>
      <c r="I1039">
        <v>14642.2</v>
      </c>
    </row>
    <row r="1040" spans="1:9">
      <c r="A1040" s="3"/>
      <c r="G1040" s="1">
        <v>43371.192129629628</v>
      </c>
      <c r="H1040">
        <v>11.99</v>
      </c>
      <c r="I1040">
        <v>14642.9</v>
      </c>
    </row>
    <row r="1041" spans="1:9">
      <c r="A1041" s="3"/>
      <c r="G1041" s="1">
        <v>43371.212962962964</v>
      </c>
      <c r="H1041">
        <v>11.98</v>
      </c>
      <c r="I1041">
        <v>14643.6</v>
      </c>
    </row>
    <row r="1042" spans="1:9">
      <c r="A1042" s="3"/>
      <c r="G1042" s="1">
        <v>43371.233796296299</v>
      </c>
      <c r="H1042">
        <v>11.99</v>
      </c>
      <c r="I1042">
        <v>14644.3</v>
      </c>
    </row>
    <row r="1043" spans="1:9">
      <c r="A1043" s="3"/>
      <c r="G1043" s="1">
        <v>43371.254629629628</v>
      </c>
      <c r="H1043">
        <v>11.99</v>
      </c>
      <c r="I1043">
        <v>14645.7</v>
      </c>
    </row>
    <row r="1044" spans="1:9">
      <c r="A1044" s="3"/>
      <c r="G1044" s="1">
        <v>43371.275462962964</v>
      </c>
      <c r="H1044">
        <v>11.99</v>
      </c>
      <c r="I1044">
        <v>14647.2</v>
      </c>
    </row>
    <row r="1045" spans="1:9">
      <c r="A1045" s="3"/>
      <c r="G1045" s="1">
        <v>43371.296296296299</v>
      </c>
      <c r="H1045">
        <v>11.99</v>
      </c>
      <c r="I1045">
        <v>14647.9</v>
      </c>
    </row>
    <row r="1046" spans="1:9">
      <c r="A1046" s="3"/>
      <c r="G1046" s="1">
        <v>43371.317129629628</v>
      </c>
      <c r="H1046">
        <v>11.98</v>
      </c>
      <c r="I1046">
        <v>14649.3</v>
      </c>
    </row>
    <row r="1047" spans="1:9">
      <c r="A1047" s="3"/>
      <c r="G1047" s="1">
        <v>43371.337962962964</v>
      </c>
      <c r="H1047">
        <v>11.99</v>
      </c>
      <c r="I1047">
        <v>14650.7</v>
      </c>
    </row>
    <row r="1048" spans="1:9">
      <c r="A1048" s="3"/>
      <c r="G1048" s="1">
        <v>43371.358796296299</v>
      </c>
      <c r="H1048">
        <v>11.99</v>
      </c>
      <c r="I1048">
        <v>14652.8</v>
      </c>
    </row>
    <row r="1049" spans="1:9">
      <c r="A1049" s="3"/>
      <c r="G1049" s="1">
        <v>43371.379629629628</v>
      </c>
      <c r="H1049">
        <v>11.99</v>
      </c>
      <c r="I1049">
        <v>14654.3</v>
      </c>
    </row>
    <row r="1050" spans="1:9">
      <c r="A1050" s="3"/>
      <c r="G1050" s="1">
        <v>43371.400462962964</v>
      </c>
      <c r="H1050">
        <v>11.99</v>
      </c>
      <c r="I1050">
        <v>14657.1</v>
      </c>
    </row>
    <row r="1051" spans="1:9">
      <c r="A1051" s="3"/>
      <c r="G1051" s="1">
        <v>43371.421296296299</v>
      </c>
      <c r="H1051">
        <v>11.98</v>
      </c>
      <c r="I1051">
        <v>14659.2</v>
      </c>
    </row>
    <row r="1052" spans="1:9">
      <c r="A1052" s="3"/>
      <c r="G1052" s="1">
        <v>43371.442129629628</v>
      </c>
      <c r="H1052">
        <v>11.99</v>
      </c>
      <c r="I1052">
        <v>14660.6</v>
      </c>
    </row>
    <row r="1053" spans="1:9">
      <c r="A1053" s="3"/>
      <c r="G1053" s="1">
        <v>43371.462962962964</v>
      </c>
      <c r="H1053">
        <v>11.99</v>
      </c>
      <c r="I1053">
        <v>14662.1</v>
      </c>
    </row>
    <row r="1054" spans="1:9">
      <c r="A1054" s="3"/>
      <c r="G1054" s="1">
        <v>43371.483796296299</v>
      </c>
      <c r="H1054">
        <v>11.99</v>
      </c>
      <c r="I1054">
        <v>14663.5</v>
      </c>
    </row>
    <row r="1055" spans="1:9">
      <c r="A1055" s="3"/>
      <c r="G1055" s="1">
        <v>43371.504629629628</v>
      </c>
      <c r="H1055">
        <v>11.99</v>
      </c>
      <c r="I1055">
        <v>14664.2</v>
      </c>
    </row>
    <row r="1056" spans="1:9">
      <c r="A1056" s="3"/>
      <c r="G1056" s="1">
        <v>43371.525462962964</v>
      </c>
      <c r="H1056">
        <v>11.99</v>
      </c>
      <c r="I1056">
        <v>14664.2</v>
      </c>
    </row>
    <row r="1057" spans="1:9">
      <c r="A1057" s="3"/>
      <c r="G1057" s="1">
        <v>43371.546296296299</v>
      </c>
      <c r="H1057">
        <v>11.99</v>
      </c>
      <c r="I1057">
        <v>14663.5</v>
      </c>
    </row>
    <row r="1058" spans="1:9">
      <c r="A1058" s="3"/>
      <c r="G1058" s="1">
        <v>43371.567129629628</v>
      </c>
      <c r="H1058">
        <v>11.99</v>
      </c>
      <c r="I1058">
        <v>14662.8</v>
      </c>
    </row>
    <row r="1059" spans="1:9">
      <c r="A1059" s="3"/>
      <c r="G1059" s="1">
        <v>43371.587962962964</v>
      </c>
      <c r="H1059">
        <v>11.99</v>
      </c>
      <c r="I1059">
        <v>14663.5</v>
      </c>
    </row>
    <row r="1060" spans="1:9">
      <c r="A1060" s="3"/>
      <c r="G1060" s="1">
        <v>43371.608796296299</v>
      </c>
      <c r="H1060">
        <v>11.98</v>
      </c>
      <c r="I1060">
        <v>14663.5</v>
      </c>
    </row>
    <row r="1061" spans="1:9">
      <c r="A1061" s="3"/>
      <c r="G1061" s="1">
        <v>43371.629629629628</v>
      </c>
      <c r="H1061">
        <v>11.99</v>
      </c>
      <c r="I1061">
        <v>14662.8</v>
      </c>
    </row>
    <row r="1062" spans="1:9">
      <c r="A1062" s="3"/>
      <c r="G1062" s="1">
        <v>43371.650462962964</v>
      </c>
      <c r="H1062">
        <v>11.99</v>
      </c>
      <c r="I1062">
        <v>14662.1</v>
      </c>
    </row>
    <row r="1063" spans="1:9">
      <c r="A1063" s="3"/>
      <c r="G1063" s="1">
        <v>43371.671296296299</v>
      </c>
      <c r="H1063">
        <v>11.99</v>
      </c>
      <c r="I1063">
        <v>14661.3</v>
      </c>
    </row>
    <row r="1064" spans="1:9">
      <c r="A1064" s="3"/>
      <c r="G1064" s="1">
        <v>43371.692129629628</v>
      </c>
      <c r="H1064">
        <v>11.99</v>
      </c>
      <c r="I1064">
        <v>14661.3</v>
      </c>
    </row>
    <row r="1065" spans="1:9">
      <c r="A1065" s="3"/>
      <c r="G1065" s="1">
        <v>43371.712962962964</v>
      </c>
      <c r="H1065">
        <v>11.99</v>
      </c>
      <c r="I1065">
        <v>14659.9</v>
      </c>
    </row>
    <row r="1066" spans="1:9">
      <c r="A1066" s="3"/>
      <c r="G1066" s="1">
        <v>43371.733796296299</v>
      </c>
      <c r="H1066">
        <v>11.99</v>
      </c>
      <c r="I1066">
        <v>14659.9</v>
      </c>
    </row>
    <row r="1067" spans="1:9">
      <c r="A1067" s="3"/>
      <c r="G1067" s="1">
        <v>43371.754629629628</v>
      </c>
      <c r="H1067">
        <v>11.99</v>
      </c>
      <c r="I1067">
        <v>14659.2</v>
      </c>
    </row>
    <row r="1068" spans="1:9">
      <c r="A1068" s="3"/>
      <c r="G1068" s="1">
        <v>43371.775462962964</v>
      </c>
      <c r="H1068">
        <v>11.99</v>
      </c>
      <c r="I1068">
        <v>14658.5</v>
      </c>
    </row>
    <row r="1069" spans="1:9">
      <c r="A1069" s="3"/>
      <c r="G1069" s="1">
        <v>43371.796296296299</v>
      </c>
      <c r="H1069">
        <v>11.99</v>
      </c>
      <c r="I1069">
        <v>14658.5</v>
      </c>
    </row>
    <row r="1070" spans="1:9">
      <c r="A1070" s="3"/>
      <c r="G1070" s="1">
        <v>43371.817129629628</v>
      </c>
      <c r="H1070">
        <v>11.99</v>
      </c>
      <c r="I1070">
        <v>14659.2</v>
      </c>
    </row>
    <row r="1071" spans="1:9">
      <c r="A1071" s="3"/>
      <c r="G1071" s="1">
        <v>43371.837962962964</v>
      </c>
      <c r="H1071">
        <v>11.99</v>
      </c>
      <c r="I1071">
        <v>14659.2</v>
      </c>
    </row>
    <row r="1072" spans="1:9">
      <c r="A1072" s="3"/>
      <c r="G1072" s="1">
        <v>43371.858796296299</v>
      </c>
      <c r="H1072">
        <v>11.99</v>
      </c>
      <c r="I1072">
        <v>14658.5</v>
      </c>
    </row>
    <row r="1073" spans="1:9">
      <c r="A1073" s="3"/>
      <c r="G1073" s="1">
        <v>43371.879629629628</v>
      </c>
      <c r="H1073">
        <v>11.99</v>
      </c>
      <c r="I1073">
        <v>14657.8</v>
      </c>
    </row>
    <row r="1074" spans="1:9">
      <c r="A1074" s="3"/>
      <c r="G1074" s="1">
        <v>43371.900462962964</v>
      </c>
      <c r="H1074">
        <v>11.99</v>
      </c>
      <c r="I1074">
        <v>14657.1</v>
      </c>
    </row>
    <row r="1075" spans="1:9">
      <c r="A1075" s="3"/>
      <c r="G1075" s="1">
        <v>43371.921296296299</v>
      </c>
      <c r="H1075">
        <v>11.99</v>
      </c>
      <c r="I1075">
        <v>14656.4</v>
      </c>
    </row>
    <row r="1076" spans="1:9">
      <c r="A1076" s="3"/>
      <c r="G1076" s="1">
        <v>43371.942129629628</v>
      </c>
      <c r="H1076">
        <v>11.99</v>
      </c>
      <c r="I1076">
        <v>14655</v>
      </c>
    </row>
    <row r="1077" spans="1:9">
      <c r="A1077" s="3"/>
      <c r="G1077" s="1">
        <v>43371.962962962964</v>
      </c>
      <c r="H1077">
        <v>11.99</v>
      </c>
      <c r="I1077">
        <v>14653.6</v>
      </c>
    </row>
    <row r="1078" spans="1:9">
      <c r="A1078" s="3"/>
      <c r="G1078" s="1">
        <v>43371.983796296299</v>
      </c>
      <c r="H1078">
        <v>11.99</v>
      </c>
      <c r="I1078">
        <v>14652.1</v>
      </c>
    </row>
    <row r="1079" spans="1:9">
      <c r="A1079" s="3"/>
      <c r="G1079" s="1">
        <v>43372.004629629628</v>
      </c>
      <c r="H1079">
        <v>11.99</v>
      </c>
      <c r="I1079">
        <v>14650</v>
      </c>
    </row>
    <row r="1080" spans="1:9">
      <c r="A1080" s="3"/>
      <c r="G1080" s="1">
        <v>43372.025462962964</v>
      </c>
      <c r="H1080">
        <v>11.99</v>
      </c>
      <c r="I1080">
        <v>14647.9</v>
      </c>
    </row>
    <row r="1081" spans="1:9">
      <c r="A1081" s="3"/>
      <c r="G1081" s="1">
        <v>43372.046296296299</v>
      </c>
      <c r="H1081">
        <v>11.99</v>
      </c>
      <c r="I1081">
        <v>14646.5</v>
      </c>
    </row>
    <row r="1082" spans="1:9">
      <c r="A1082" s="3"/>
      <c r="G1082" s="1">
        <v>43372.067129629628</v>
      </c>
      <c r="H1082">
        <v>11.99</v>
      </c>
      <c r="I1082">
        <v>14645</v>
      </c>
    </row>
    <row r="1083" spans="1:9">
      <c r="A1083" s="3"/>
      <c r="G1083" s="1">
        <v>43372.087962962964</v>
      </c>
      <c r="H1083">
        <v>11.99</v>
      </c>
      <c r="I1083">
        <v>14643.6</v>
      </c>
    </row>
    <row r="1084" spans="1:9">
      <c r="A1084" s="3"/>
      <c r="G1084" s="1">
        <v>43372.108796296299</v>
      </c>
      <c r="H1084">
        <v>11.99</v>
      </c>
      <c r="I1084">
        <v>14641.5</v>
      </c>
    </row>
    <row r="1085" spans="1:9">
      <c r="A1085" s="3"/>
      <c r="G1085" s="1">
        <v>43372.129629629628</v>
      </c>
      <c r="H1085">
        <v>11.99</v>
      </c>
      <c r="I1085">
        <v>14639.4</v>
      </c>
    </row>
    <row r="1086" spans="1:9">
      <c r="A1086" s="3"/>
      <c r="G1086" s="1">
        <v>43372.150462962964</v>
      </c>
      <c r="H1086">
        <v>11.98</v>
      </c>
      <c r="I1086">
        <v>14636.5</v>
      </c>
    </row>
    <row r="1087" spans="1:9">
      <c r="A1087" s="3"/>
      <c r="G1087" s="1">
        <v>43372.171296296299</v>
      </c>
      <c r="H1087">
        <v>11.99</v>
      </c>
      <c r="I1087">
        <v>14634.4</v>
      </c>
    </row>
    <row r="1088" spans="1:9">
      <c r="A1088" s="3"/>
      <c r="G1088" s="1">
        <v>43372.192129629628</v>
      </c>
      <c r="H1088">
        <v>11.98</v>
      </c>
      <c r="I1088">
        <v>14631.6</v>
      </c>
    </row>
    <row r="1089" spans="1:9">
      <c r="A1089" s="3"/>
      <c r="G1089" s="1">
        <v>43372.212962962964</v>
      </c>
      <c r="H1089">
        <v>11.99</v>
      </c>
      <c r="I1089">
        <v>14628.7</v>
      </c>
    </row>
    <row r="1090" spans="1:9">
      <c r="A1090" s="3"/>
      <c r="G1090" s="1">
        <v>43372.233796296299</v>
      </c>
      <c r="H1090">
        <v>11.99</v>
      </c>
      <c r="I1090">
        <v>14625.9</v>
      </c>
    </row>
    <row r="1091" spans="1:9">
      <c r="A1091" s="3"/>
      <c r="G1091" s="1">
        <v>43372.254629629628</v>
      </c>
      <c r="H1091">
        <v>11.99</v>
      </c>
      <c r="I1091">
        <v>14623.1</v>
      </c>
    </row>
    <row r="1092" spans="1:9">
      <c r="A1092" s="3"/>
      <c r="G1092" s="1">
        <v>43372.275462962964</v>
      </c>
      <c r="H1092">
        <v>11.99</v>
      </c>
      <c r="I1092">
        <v>14619.5</v>
      </c>
    </row>
    <row r="1093" spans="1:9">
      <c r="A1093" s="3"/>
      <c r="G1093" s="1">
        <v>43372.296296296299</v>
      </c>
      <c r="H1093">
        <v>11.99</v>
      </c>
      <c r="I1093">
        <v>14616</v>
      </c>
    </row>
    <row r="1094" spans="1:9">
      <c r="A1094" s="3"/>
      <c r="G1094" s="1">
        <v>43372.317129629628</v>
      </c>
      <c r="H1094">
        <v>11.99</v>
      </c>
      <c r="I1094">
        <v>14613.2</v>
      </c>
    </row>
    <row r="1095" spans="1:9">
      <c r="A1095" s="3"/>
      <c r="G1095" s="1">
        <v>43372.337962962964</v>
      </c>
      <c r="H1095">
        <v>11.99</v>
      </c>
      <c r="I1095">
        <v>14610.3</v>
      </c>
    </row>
    <row r="1096" spans="1:9">
      <c r="A1096" s="3"/>
      <c r="G1096" s="1">
        <v>43372.358796296299</v>
      </c>
      <c r="H1096">
        <v>11.99</v>
      </c>
      <c r="I1096">
        <v>14607.5</v>
      </c>
    </row>
    <row r="1097" spans="1:9">
      <c r="A1097" s="3"/>
      <c r="G1097" s="1">
        <v>43372.379629629628</v>
      </c>
      <c r="H1097">
        <v>11.99</v>
      </c>
      <c r="I1097">
        <v>14606.8</v>
      </c>
    </row>
    <row r="1098" spans="1:9">
      <c r="A1098" s="3"/>
      <c r="G1098" s="1">
        <v>43372.400462962964</v>
      </c>
      <c r="H1098">
        <v>11.99</v>
      </c>
      <c r="I1098">
        <v>14606.1</v>
      </c>
    </row>
    <row r="1099" spans="1:9">
      <c r="A1099" s="3"/>
      <c r="G1099" s="1">
        <v>43372.421296296299</v>
      </c>
      <c r="H1099">
        <v>11.99</v>
      </c>
      <c r="I1099">
        <v>14604.7</v>
      </c>
    </row>
    <row r="1100" spans="1:9">
      <c r="A1100" s="3"/>
      <c r="G1100" s="1">
        <v>43372.442129629628</v>
      </c>
      <c r="H1100">
        <v>11.99</v>
      </c>
      <c r="I1100">
        <v>14602.5</v>
      </c>
    </row>
    <row r="1101" spans="1:9">
      <c r="A1101" s="3"/>
      <c r="G1101" s="1">
        <v>43372.462962962964</v>
      </c>
      <c r="H1101">
        <v>11.99</v>
      </c>
      <c r="I1101">
        <v>14601.8</v>
      </c>
    </row>
    <row r="1102" spans="1:9">
      <c r="A1102" s="3"/>
      <c r="G1102" s="1">
        <v>43372.483796296299</v>
      </c>
      <c r="H1102">
        <v>11.99</v>
      </c>
      <c r="I1102">
        <v>14600.4</v>
      </c>
    </row>
    <row r="1103" spans="1:9">
      <c r="A1103" s="3"/>
      <c r="G1103" s="1">
        <v>43372.504629629628</v>
      </c>
      <c r="H1103">
        <v>11.99</v>
      </c>
      <c r="I1103">
        <v>14598.3</v>
      </c>
    </row>
    <row r="1104" spans="1:9">
      <c r="A1104" s="3"/>
      <c r="G1104" s="1">
        <v>43372.525462962964</v>
      </c>
      <c r="H1104">
        <v>11.99</v>
      </c>
      <c r="I1104">
        <v>14596.1</v>
      </c>
    </row>
    <row r="1105" spans="1:9">
      <c r="A1105" s="3"/>
      <c r="G1105" s="1">
        <v>43372.546296296299</v>
      </c>
      <c r="H1105">
        <v>11.99</v>
      </c>
      <c r="I1105">
        <v>14593.3</v>
      </c>
    </row>
    <row r="1106" spans="1:9">
      <c r="A1106" s="3"/>
      <c r="G1106" s="1">
        <v>43372.567129629628</v>
      </c>
      <c r="H1106">
        <v>11.99</v>
      </c>
      <c r="I1106">
        <v>14591.9</v>
      </c>
    </row>
    <row r="1107" spans="1:9">
      <c r="A1107" s="3"/>
      <c r="G1107" s="1">
        <v>43372.587962962964</v>
      </c>
      <c r="H1107">
        <v>11.99</v>
      </c>
      <c r="I1107">
        <v>14588.4</v>
      </c>
    </row>
    <row r="1108" spans="1:9">
      <c r="A1108" s="3"/>
      <c r="G1108" s="1">
        <v>43372.608796296299</v>
      </c>
      <c r="H1108">
        <v>11.99</v>
      </c>
      <c r="I1108">
        <v>14586.2</v>
      </c>
    </row>
    <row r="1109" spans="1:9">
      <c r="A1109" s="3"/>
      <c r="G1109" s="1">
        <v>43372.629629629628</v>
      </c>
      <c r="H1109">
        <v>11.99</v>
      </c>
      <c r="I1109">
        <v>14585.5</v>
      </c>
    </row>
    <row r="1110" spans="1:9">
      <c r="A1110" s="3"/>
      <c r="G1110" s="1">
        <v>43372.650462962964</v>
      </c>
      <c r="H1110">
        <v>11.99</v>
      </c>
      <c r="I1110">
        <v>14582</v>
      </c>
    </row>
    <row r="1111" spans="1:9">
      <c r="A1111" s="3"/>
      <c r="G1111" s="1">
        <v>43372.671296296299</v>
      </c>
      <c r="H1111">
        <v>11.98</v>
      </c>
      <c r="I1111">
        <v>14580.6</v>
      </c>
    </row>
    <row r="1112" spans="1:9">
      <c r="A1112" s="3"/>
      <c r="G1112" s="1">
        <v>43372.692129629628</v>
      </c>
      <c r="H1112">
        <v>11.99</v>
      </c>
      <c r="I1112">
        <v>14578.4</v>
      </c>
    </row>
    <row r="1113" spans="1:9">
      <c r="A1113" s="3"/>
      <c r="G1113" s="1">
        <v>43372.712962962964</v>
      </c>
      <c r="H1113">
        <v>11.99</v>
      </c>
      <c r="I1113">
        <v>14577</v>
      </c>
    </row>
    <row r="1114" spans="1:9">
      <c r="A1114" s="3"/>
      <c r="G1114" s="1">
        <v>43372.733796296299</v>
      </c>
      <c r="H1114">
        <v>11.99</v>
      </c>
      <c r="I1114">
        <v>14574.9</v>
      </c>
    </row>
    <row r="1115" spans="1:9">
      <c r="A1115" s="3"/>
      <c r="G1115" s="1">
        <v>43372.754629629628</v>
      </c>
      <c r="H1115">
        <v>11.99</v>
      </c>
      <c r="I1115">
        <v>14572.8</v>
      </c>
    </row>
    <row r="1116" spans="1:9">
      <c r="A1116" s="3"/>
      <c r="G1116" s="1">
        <v>43372.775462962964</v>
      </c>
      <c r="H1116">
        <v>11.99</v>
      </c>
      <c r="I1116">
        <v>14572.1</v>
      </c>
    </row>
    <row r="1117" spans="1:9">
      <c r="A1117" s="3"/>
      <c r="G1117" s="1">
        <v>43372.796296296299</v>
      </c>
      <c r="H1117">
        <v>11.99</v>
      </c>
      <c r="I1117">
        <v>14569.2</v>
      </c>
    </row>
    <row r="1118" spans="1:9">
      <c r="A1118" s="3"/>
      <c r="G1118" s="1">
        <v>43372.817129629628</v>
      </c>
      <c r="H1118">
        <v>11.99</v>
      </c>
      <c r="I1118">
        <v>14567.1</v>
      </c>
    </row>
    <row r="1119" spans="1:9">
      <c r="A1119" s="3"/>
      <c r="G1119" s="1">
        <v>43372.837962962964</v>
      </c>
      <c r="H1119">
        <v>11.99</v>
      </c>
      <c r="I1119">
        <v>14565.7</v>
      </c>
    </row>
    <row r="1120" spans="1:9">
      <c r="A1120" s="3"/>
      <c r="G1120" s="1">
        <v>43372.858796296299</v>
      </c>
      <c r="H1120">
        <v>11.99</v>
      </c>
      <c r="I1120">
        <v>14563.5</v>
      </c>
    </row>
    <row r="1121" spans="1:9">
      <c r="A1121" s="3"/>
      <c r="G1121" s="1">
        <v>43372.879629629628</v>
      </c>
      <c r="H1121">
        <v>11.99</v>
      </c>
      <c r="I1121">
        <v>14561.4</v>
      </c>
    </row>
    <row r="1122" spans="1:9">
      <c r="A1122" s="3"/>
      <c r="G1122" s="1">
        <v>43372.900462962964</v>
      </c>
      <c r="H1122">
        <v>11.99</v>
      </c>
      <c r="I1122">
        <v>14559.3</v>
      </c>
    </row>
    <row r="1123" spans="1:9">
      <c r="A1123" s="3"/>
      <c r="G1123" s="1">
        <v>43372.921296296299</v>
      </c>
      <c r="H1123">
        <v>11.99</v>
      </c>
      <c r="I1123">
        <v>14557.2</v>
      </c>
    </row>
    <row r="1124" spans="1:9">
      <c r="A1124" s="3"/>
      <c r="G1124" s="1">
        <v>43372.942129629628</v>
      </c>
      <c r="H1124">
        <v>11.99</v>
      </c>
      <c r="I1124">
        <v>14554.3</v>
      </c>
    </row>
    <row r="1125" spans="1:9">
      <c r="A1125" s="3"/>
      <c r="G1125" s="1">
        <v>43372.962962962964</v>
      </c>
      <c r="H1125">
        <v>11.99</v>
      </c>
      <c r="I1125">
        <v>14552.9</v>
      </c>
    </row>
    <row r="1126" spans="1:9">
      <c r="A1126" s="3"/>
      <c r="G1126" s="1">
        <v>43372.983796296299</v>
      </c>
      <c r="H1126">
        <v>11.99</v>
      </c>
      <c r="I1126">
        <v>14550.8</v>
      </c>
    </row>
    <row r="1127" spans="1:9">
      <c r="A1127" s="3"/>
      <c r="G1127" s="1">
        <v>43373.004629629628</v>
      </c>
      <c r="H1127">
        <v>11.99</v>
      </c>
      <c r="I1127">
        <v>14549.4</v>
      </c>
    </row>
    <row r="1128" spans="1:9">
      <c r="A1128" s="3"/>
      <c r="G1128" s="1">
        <v>43373.025462962964</v>
      </c>
      <c r="H1128">
        <v>11.99</v>
      </c>
      <c r="I1128">
        <v>14548</v>
      </c>
    </row>
    <row r="1129" spans="1:9">
      <c r="A1129" s="3"/>
      <c r="G1129" s="1">
        <v>43373.046296296299</v>
      </c>
      <c r="H1129">
        <v>11.99</v>
      </c>
      <c r="I1129">
        <v>14545.8</v>
      </c>
    </row>
    <row r="1130" spans="1:9">
      <c r="A1130" s="3"/>
      <c r="G1130" s="1">
        <v>43373.067129629628</v>
      </c>
      <c r="H1130">
        <v>11.99</v>
      </c>
      <c r="I1130">
        <v>14543</v>
      </c>
    </row>
    <row r="1131" spans="1:9">
      <c r="A1131" s="3"/>
      <c r="G1131" s="1">
        <v>43373.087962962964</v>
      </c>
      <c r="H1131">
        <v>11.99</v>
      </c>
      <c r="I1131">
        <v>14541.6</v>
      </c>
    </row>
    <row r="1132" spans="1:9">
      <c r="A1132" s="3"/>
      <c r="G1132" s="1">
        <v>43373.108796296299</v>
      </c>
      <c r="H1132">
        <v>11.99</v>
      </c>
      <c r="I1132">
        <v>14539.5</v>
      </c>
    </row>
    <row r="1133" spans="1:9">
      <c r="A1133" s="3"/>
      <c r="G1133" s="1">
        <v>43373.129629629628</v>
      </c>
      <c r="H1133">
        <v>11.98</v>
      </c>
      <c r="I1133">
        <v>14537.3</v>
      </c>
    </row>
    <row r="1134" spans="1:9">
      <c r="A1134" s="3"/>
      <c r="G1134" s="1">
        <v>43373.150462962964</v>
      </c>
      <c r="H1134">
        <v>11.99</v>
      </c>
      <c r="I1134">
        <v>14535.9</v>
      </c>
    </row>
    <row r="1135" spans="1:9">
      <c r="A1135" s="3"/>
      <c r="G1135" s="1">
        <v>43373.171296296299</v>
      </c>
      <c r="H1135">
        <v>11.99</v>
      </c>
      <c r="I1135">
        <v>14535.9</v>
      </c>
    </row>
    <row r="1136" spans="1:9">
      <c r="A1136" s="3"/>
      <c r="G1136" s="1">
        <v>43373.192129629628</v>
      </c>
      <c r="H1136">
        <v>11.99</v>
      </c>
      <c r="I1136">
        <v>14534.5</v>
      </c>
    </row>
    <row r="1137" spans="1:9">
      <c r="A1137" s="3"/>
      <c r="G1137" s="1">
        <v>43373.212962962964</v>
      </c>
      <c r="H1137">
        <v>11.98</v>
      </c>
      <c r="I1137">
        <v>14533.1</v>
      </c>
    </row>
    <row r="1138" spans="1:9">
      <c r="A1138" s="3"/>
      <c r="G1138" s="1">
        <v>43373.233796296299</v>
      </c>
      <c r="H1138">
        <v>11.99</v>
      </c>
      <c r="I1138">
        <v>14532.4</v>
      </c>
    </row>
    <row r="1139" spans="1:9">
      <c r="A1139" s="3"/>
      <c r="G1139" s="1">
        <v>43373.254629629628</v>
      </c>
      <c r="H1139">
        <v>11.99</v>
      </c>
      <c r="I1139">
        <v>14531</v>
      </c>
    </row>
    <row r="1140" spans="1:9">
      <c r="A1140" s="3"/>
      <c r="G1140" s="1">
        <v>43373.275462962964</v>
      </c>
      <c r="H1140">
        <v>11.99</v>
      </c>
      <c r="I1140">
        <v>14529.5</v>
      </c>
    </row>
    <row r="1141" spans="1:9">
      <c r="A1141" s="3"/>
      <c r="G1141" s="1">
        <v>43373.296296296299</v>
      </c>
      <c r="H1141">
        <v>11.99</v>
      </c>
      <c r="I1141">
        <v>14528.8</v>
      </c>
    </row>
    <row r="1142" spans="1:9">
      <c r="A1142" s="3"/>
      <c r="G1142" s="1">
        <v>43373.317129629628</v>
      </c>
      <c r="H1142">
        <v>11.99</v>
      </c>
      <c r="I1142">
        <v>14528.1</v>
      </c>
    </row>
    <row r="1143" spans="1:9">
      <c r="A1143" s="3"/>
      <c r="G1143" s="1">
        <v>43373.337962962964</v>
      </c>
      <c r="H1143">
        <v>11.99</v>
      </c>
      <c r="I1143">
        <v>14527.4</v>
      </c>
    </row>
    <row r="1144" spans="1:9">
      <c r="A1144" s="3"/>
      <c r="G1144" s="1">
        <v>43373.358796296299</v>
      </c>
      <c r="H1144">
        <v>11.98</v>
      </c>
      <c r="I1144">
        <v>14527.4</v>
      </c>
    </row>
    <row r="1145" spans="1:9">
      <c r="A1145" s="3"/>
      <c r="G1145" s="1">
        <v>43373.379629629628</v>
      </c>
      <c r="H1145">
        <v>11.99</v>
      </c>
      <c r="I1145">
        <v>14528.1</v>
      </c>
    </row>
    <row r="1146" spans="1:9">
      <c r="A1146" s="3"/>
      <c r="G1146" s="1">
        <v>43373.400462962964</v>
      </c>
      <c r="H1146">
        <v>11.98</v>
      </c>
      <c r="I1146">
        <v>14528.1</v>
      </c>
    </row>
    <row r="1147" spans="1:9">
      <c r="A1147" s="3"/>
      <c r="G1147" s="1">
        <v>43373.421296296299</v>
      </c>
      <c r="H1147">
        <v>11.99</v>
      </c>
      <c r="I1147">
        <v>14528.8</v>
      </c>
    </row>
    <row r="1148" spans="1:9">
      <c r="A1148" s="3"/>
      <c r="G1148" s="1">
        <v>43373.442129629628</v>
      </c>
      <c r="H1148">
        <v>11.99</v>
      </c>
      <c r="I1148">
        <v>14528.8</v>
      </c>
    </row>
    <row r="1149" spans="1:9">
      <c r="A1149" s="3"/>
      <c r="G1149" s="1">
        <v>43373.462962962964</v>
      </c>
      <c r="H1149">
        <v>11.99</v>
      </c>
      <c r="I1149">
        <v>14528.8</v>
      </c>
    </row>
    <row r="1150" spans="1:9">
      <c r="A1150" s="3"/>
      <c r="G1150" s="1">
        <v>43373.483796296299</v>
      </c>
      <c r="H1150">
        <v>11.99</v>
      </c>
      <c r="I1150">
        <v>14528.8</v>
      </c>
    </row>
    <row r="1151" spans="1:9">
      <c r="A1151" s="3"/>
      <c r="G1151" s="1">
        <v>43373.504629629628</v>
      </c>
      <c r="H1151">
        <v>11.98</v>
      </c>
      <c r="I1151">
        <v>14528.8</v>
      </c>
    </row>
    <row r="1152" spans="1:9">
      <c r="A1152" s="3"/>
      <c r="G1152" s="1">
        <v>43373.525462962964</v>
      </c>
      <c r="H1152">
        <v>11.98</v>
      </c>
      <c r="I1152">
        <v>14528.8</v>
      </c>
    </row>
    <row r="1153" spans="1:9">
      <c r="A1153" s="3"/>
      <c r="G1153" s="1">
        <v>43373.546296296299</v>
      </c>
      <c r="H1153">
        <v>11.99</v>
      </c>
      <c r="I1153">
        <v>14529.5</v>
      </c>
    </row>
    <row r="1154" spans="1:9">
      <c r="A1154" s="3"/>
      <c r="G1154" s="1">
        <v>43373.567129629628</v>
      </c>
      <c r="H1154">
        <v>11.99</v>
      </c>
      <c r="I1154">
        <v>14528.8</v>
      </c>
    </row>
    <row r="1155" spans="1:9">
      <c r="A1155" s="3"/>
      <c r="G1155" s="1">
        <v>43373.587962962964</v>
      </c>
      <c r="H1155">
        <v>11.99</v>
      </c>
      <c r="I1155">
        <v>14526.7</v>
      </c>
    </row>
    <row r="1156" spans="1:9">
      <c r="A1156" s="3"/>
      <c r="G1156" s="1">
        <v>43373.608796296299</v>
      </c>
      <c r="H1156">
        <v>11.99</v>
      </c>
      <c r="I1156">
        <v>14526</v>
      </c>
    </row>
    <row r="1157" spans="1:9">
      <c r="A1157" s="3"/>
      <c r="G1157" s="1">
        <v>43373.629629629628</v>
      </c>
      <c r="H1157">
        <v>11.98</v>
      </c>
      <c r="I1157">
        <v>14525.3</v>
      </c>
    </row>
    <row r="1158" spans="1:9">
      <c r="A1158" s="3"/>
      <c r="G1158" s="1">
        <v>43373.650462962964</v>
      </c>
      <c r="H1158">
        <v>11.99</v>
      </c>
      <c r="I1158">
        <v>14523.9</v>
      </c>
    </row>
    <row r="1159" spans="1:9">
      <c r="A1159" s="3"/>
      <c r="G1159" s="1">
        <v>43373.671296296299</v>
      </c>
      <c r="H1159">
        <v>11.99</v>
      </c>
      <c r="I1159">
        <v>14523.2</v>
      </c>
    </row>
    <row r="1160" spans="1:9">
      <c r="A1160" s="3"/>
      <c r="G1160" s="1">
        <v>43373.692129629628</v>
      </c>
      <c r="H1160">
        <v>11.99</v>
      </c>
      <c r="I1160">
        <v>14522.5</v>
      </c>
    </row>
    <row r="1161" spans="1:9">
      <c r="A1161" s="3"/>
      <c r="G1161" s="1">
        <v>43373.712962962964</v>
      </c>
      <c r="H1161">
        <v>11.99</v>
      </c>
      <c r="I1161">
        <v>14523.9</v>
      </c>
    </row>
    <row r="1162" spans="1:9">
      <c r="A1162" s="3"/>
      <c r="G1162" s="1">
        <v>43373.733796296299</v>
      </c>
      <c r="H1162">
        <v>11.99</v>
      </c>
      <c r="I1162">
        <v>14523.9</v>
      </c>
    </row>
    <row r="1163" spans="1:9">
      <c r="A1163" s="3"/>
      <c r="G1163" s="1">
        <v>43373.754629629628</v>
      </c>
      <c r="H1163">
        <v>11.99</v>
      </c>
      <c r="I1163">
        <v>14523.9</v>
      </c>
    </row>
    <row r="1164" spans="1:9">
      <c r="A1164" s="3"/>
      <c r="G1164" s="1">
        <v>43373.775462962964</v>
      </c>
      <c r="H1164">
        <v>11.99</v>
      </c>
      <c r="I1164">
        <v>14523.9</v>
      </c>
    </row>
    <row r="1165" spans="1:9">
      <c r="A1165" s="3"/>
      <c r="G1165" s="1">
        <v>43373.796296296299</v>
      </c>
      <c r="H1165">
        <v>11.99</v>
      </c>
      <c r="I1165">
        <v>14524.6</v>
      </c>
    </row>
    <row r="1166" spans="1:9">
      <c r="A1166" s="3"/>
      <c r="G1166" s="1">
        <v>43373.817129629628</v>
      </c>
      <c r="H1166">
        <v>11.99</v>
      </c>
      <c r="I1166">
        <v>14526</v>
      </c>
    </row>
    <row r="1167" spans="1:9">
      <c r="A1167" s="3"/>
      <c r="G1167" s="1">
        <v>43373.837962962964</v>
      </c>
      <c r="H1167">
        <v>11.99</v>
      </c>
      <c r="I1167">
        <v>14526.7</v>
      </c>
    </row>
    <row r="1168" spans="1:9">
      <c r="A1168" s="3"/>
      <c r="G1168" s="1">
        <v>43373.858796296299</v>
      </c>
      <c r="H1168">
        <v>11.99</v>
      </c>
      <c r="I1168">
        <v>14528.1</v>
      </c>
    </row>
    <row r="1169" spans="1:9">
      <c r="A1169" s="3"/>
      <c r="G1169" s="1">
        <v>43373.879629629628</v>
      </c>
      <c r="H1169">
        <v>11.99</v>
      </c>
      <c r="I1169">
        <v>14528.8</v>
      </c>
    </row>
    <row r="1170" spans="1:9">
      <c r="A1170" s="3"/>
      <c r="G1170" s="1">
        <v>43373.900462962964</v>
      </c>
      <c r="H1170">
        <v>11.99</v>
      </c>
      <c r="I1170">
        <v>14531</v>
      </c>
    </row>
    <row r="1171" spans="1:9">
      <c r="A1171" s="3"/>
      <c r="G1171" s="1">
        <v>43373.921296296299</v>
      </c>
      <c r="H1171">
        <v>11.99</v>
      </c>
      <c r="I1171">
        <v>14533.8</v>
      </c>
    </row>
    <row r="1172" spans="1:9">
      <c r="A1172" s="3"/>
      <c r="G1172" s="1">
        <v>43373.942129629628</v>
      </c>
      <c r="H1172">
        <v>11.99</v>
      </c>
      <c r="I1172">
        <v>14535.2</v>
      </c>
    </row>
    <row r="1173" spans="1:9">
      <c r="A1173" s="3"/>
      <c r="G1173" s="1">
        <v>43373.962962962964</v>
      </c>
      <c r="H1173">
        <v>11.99</v>
      </c>
      <c r="I1173">
        <v>14538</v>
      </c>
    </row>
    <row r="1174" spans="1:9">
      <c r="A1174" s="3"/>
      <c r="G1174" s="1">
        <v>43373.983796296299</v>
      </c>
      <c r="H1174">
        <v>11.99</v>
      </c>
      <c r="I1174">
        <v>14540.2</v>
      </c>
    </row>
    <row r="1175" spans="1:9">
      <c r="A1175" s="3"/>
      <c r="G1175" s="1">
        <v>43374.004629629628</v>
      </c>
      <c r="H1175">
        <v>11.99</v>
      </c>
      <c r="I1175">
        <v>14543</v>
      </c>
    </row>
    <row r="1176" spans="1:9">
      <c r="A1176" s="3"/>
      <c r="G1176" s="1">
        <v>43374.025462962964</v>
      </c>
      <c r="H1176">
        <v>11.99</v>
      </c>
      <c r="I1176">
        <v>14545.8</v>
      </c>
    </row>
    <row r="1177" spans="1:9">
      <c r="A1177" s="3"/>
      <c r="G1177" s="1">
        <v>43374.046296296299</v>
      </c>
      <c r="H1177">
        <v>11.99</v>
      </c>
      <c r="I1177">
        <v>14547.3</v>
      </c>
    </row>
    <row r="1178" spans="1:9">
      <c r="A1178" s="3"/>
      <c r="G1178" s="1">
        <v>43374.067129629628</v>
      </c>
      <c r="H1178">
        <v>11.99</v>
      </c>
      <c r="I1178">
        <v>14550.1</v>
      </c>
    </row>
    <row r="1179" spans="1:9">
      <c r="A1179" s="3"/>
      <c r="G1179" s="1">
        <v>43374.087962962964</v>
      </c>
      <c r="H1179">
        <v>11.99</v>
      </c>
      <c r="I1179">
        <v>14550.8</v>
      </c>
    </row>
    <row r="1180" spans="1:9">
      <c r="A1180" s="3"/>
      <c r="G1180" s="1">
        <v>43374.108796296299</v>
      </c>
      <c r="H1180">
        <v>11.99</v>
      </c>
      <c r="I1180">
        <v>14552.2</v>
      </c>
    </row>
    <row r="1181" spans="1:9">
      <c r="A1181" s="3"/>
      <c r="G1181" s="1">
        <v>43374.129629629628</v>
      </c>
      <c r="H1181">
        <v>11.99</v>
      </c>
      <c r="I1181">
        <v>14554.3</v>
      </c>
    </row>
    <row r="1182" spans="1:9">
      <c r="A1182" s="3"/>
      <c r="G1182" s="1">
        <v>43374.150462962964</v>
      </c>
      <c r="H1182">
        <v>11.99</v>
      </c>
      <c r="I1182">
        <v>14555.8</v>
      </c>
    </row>
    <row r="1183" spans="1:9">
      <c r="A1183" s="3"/>
      <c r="G1183" s="1">
        <v>43374.171296296299</v>
      </c>
      <c r="H1183">
        <v>11.99</v>
      </c>
      <c r="I1183">
        <v>14557.9</v>
      </c>
    </row>
    <row r="1184" spans="1:9">
      <c r="A1184" s="3"/>
      <c r="G1184" s="1">
        <v>43374.192129629628</v>
      </c>
      <c r="H1184">
        <v>11.99</v>
      </c>
      <c r="I1184">
        <v>14557.9</v>
      </c>
    </row>
    <row r="1185" spans="1:9">
      <c r="A1185" s="3"/>
      <c r="G1185" s="1">
        <v>43374.212962962964</v>
      </c>
      <c r="H1185">
        <v>11.99</v>
      </c>
      <c r="I1185">
        <v>14559.3</v>
      </c>
    </row>
    <row r="1186" spans="1:9">
      <c r="A1186" s="3"/>
      <c r="G1186" s="1">
        <v>43374.233796296299</v>
      </c>
      <c r="H1186">
        <v>11.99</v>
      </c>
      <c r="I1186">
        <v>14560</v>
      </c>
    </row>
    <row r="1187" spans="1:9">
      <c r="A1187" s="3"/>
      <c r="G1187" s="1">
        <v>43374.254629629628</v>
      </c>
      <c r="H1187">
        <v>11.99</v>
      </c>
      <c r="I1187">
        <v>14561.4</v>
      </c>
    </row>
    <row r="1188" spans="1:9">
      <c r="A1188" s="3"/>
      <c r="G1188" s="1">
        <v>43374.275462962964</v>
      </c>
      <c r="H1188">
        <v>11.99</v>
      </c>
      <c r="I1188">
        <v>14562.1</v>
      </c>
    </row>
    <row r="1189" spans="1:9">
      <c r="A1189" s="3"/>
      <c r="G1189" s="1">
        <v>43374.296296296299</v>
      </c>
      <c r="H1189">
        <v>11.99</v>
      </c>
      <c r="I1189">
        <v>14563.6</v>
      </c>
    </row>
    <row r="1190" spans="1:9">
      <c r="A1190" s="3"/>
      <c r="G1190" s="1">
        <v>43374.317129629628</v>
      </c>
      <c r="H1190">
        <v>12</v>
      </c>
      <c r="I1190">
        <v>14565</v>
      </c>
    </row>
    <row r="1191" spans="1:9">
      <c r="A1191" s="3"/>
      <c r="G1191" s="1">
        <v>43374.337962962964</v>
      </c>
      <c r="H1191">
        <v>11.99</v>
      </c>
      <c r="I1191">
        <v>14567.1</v>
      </c>
    </row>
    <row r="1192" spans="1:9">
      <c r="A1192" s="3"/>
      <c r="G1192" s="1">
        <v>43374.358796296299</v>
      </c>
      <c r="H1192">
        <v>11.99</v>
      </c>
      <c r="I1192">
        <v>14567.8</v>
      </c>
    </row>
    <row r="1193" spans="1:9">
      <c r="A1193" s="3"/>
      <c r="G1193" s="1">
        <v>43374.379629629628</v>
      </c>
      <c r="H1193">
        <v>11.99</v>
      </c>
      <c r="I1193">
        <v>14569.2</v>
      </c>
    </row>
    <row r="1194" spans="1:9">
      <c r="A1194" s="3"/>
      <c r="G1194" s="1">
        <v>43374.400462962964</v>
      </c>
      <c r="H1194">
        <v>11.99</v>
      </c>
      <c r="I1194">
        <v>14571.4</v>
      </c>
    </row>
    <row r="1195" spans="1:9">
      <c r="A1195" s="3"/>
      <c r="G1195" s="1">
        <v>43374.421296296299</v>
      </c>
      <c r="H1195">
        <v>11.99</v>
      </c>
      <c r="I1195">
        <v>14572.8</v>
      </c>
    </row>
    <row r="1196" spans="1:9">
      <c r="A1196" s="3"/>
      <c r="G1196" s="1">
        <v>43374.442129629628</v>
      </c>
      <c r="H1196">
        <v>11.99</v>
      </c>
      <c r="I1196">
        <v>14573.5</v>
      </c>
    </row>
    <row r="1197" spans="1:9">
      <c r="A1197" s="3"/>
      <c r="G1197" s="1">
        <v>43374.462962962964</v>
      </c>
      <c r="H1197">
        <v>11.99</v>
      </c>
      <c r="I1197">
        <v>14574.2</v>
      </c>
    </row>
    <row r="1198" spans="1:9">
      <c r="A1198" s="3"/>
      <c r="G1198" s="1">
        <v>43374.483796296299</v>
      </c>
      <c r="H1198">
        <v>11.99</v>
      </c>
      <c r="I1198">
        <v>14574.2</v>
      </c>
    </row>
    <row r="1199" spans="1:9">
      <c r="A1199" s="3"/>
      <c r="G1199" s="1">
        <v>43374.504629629628</v>
      </c>
      <c r="H1199">
        <v>11.99</v>
      </c>
      <c r="I1199">
        <v>14574.9</v>
      </c>
    </row>
    <row r="1200" spans="1:9">
      <c r="A1200" s="3"/>
      <c r="G1200" s="1">
        <v>43374.525462962964</v>
      </c>
      <c r="H1200">
        <v>12</v>
      </c>
      <c r="I1200">
        <v>14574.2</v>
      </c>
    </row>
    <row r="1201" spans="1:9">
      <c r="A1201" s="3"/>
      <c r="G1201" s="1">
        <v>43374.546296296299</v>
      </c>
      <c r="H1201">
        <v>11.99</v>
      </c>
      <c r="I1201">
        <v>14573.5</v>
      </c>
    </row>
    <row r="1202" spans="1:9">
      <c r="A1202" s="3"/>
      <c r="G1202" s="1">
        <v>43374.567129629628</v>
      </c>
      <c r="H1202">
        <v>11.99</v>
      </c>
      <c r="I1202">
        <v>14572.8</v>
      </c>
    </row>
    <row r="1203" spans="1:9">
      <c r="A1203" s="3"/>
      <c r="G1203" s="1">
        <v>43374.587962962964</v>
      </c>
      <c r="H1203">
        <v>11.99</v>
      </c>
      <c r="I1203">
        <v>14572.1</v>
      </c>
    </row>
    <row r="1204" spans="1:9">
      <c r="A1204" s="3"/>
      <c r="G1204" s="1">
        <v>43374.608796296299</v>
      </c>
      <c r="H1204">
        <v>11.99</v>
      </c>
      <c r="I1204">
        <v>14570.6</v>
      </c>
    </row>
    <row r="1205" spans="1:9">
      <c r="A1205" s="3"/>
      <c r="G1205" s="1">
        <v>43374.629629629628</v>
      </c>
      <c r="H1205">
        <v>11.99</v>
      </c>
      <c r="I1205">
        <v>14569.9</v>
      </c>
    </row>
    <row r="1206" spans="1:9">
      <c r="A1206" s="3"/>
      <c r="G1206" s="1">
        <v>43374.650462962964</v>
      </c>
      <c r="H1206">
        <v>11.99</v>
      </c>
      <c r="I1206">
        <v>14567.8</v>
      </c>
    </row>
    <row r="1207" spans="1:9">
      <c r="A1207" s="3"/>
      <c r="G1207" s="1">
        <v>43374.671296296299</v>
      </c>
      <c r="H1207">
        <v>11.99</v>
      </c>
      <c r="I1207">
        <v>14566.4</v>
      </c>
    </row>
    <row r="1208" spans="1:9">
      <c r="A1208" s="3"/>
      <c r="G1208" s="1">
        <v>43374.692129629628</v>
      </c>
      <c r="H1208">
        <v>12</v>
      </c>
      <c r="I1208">
        <v>14564.3</v>
      </c>
    </row>
    <row r="1209" spans="1:9">
      <c r="A1209" s="3"/>
      <c r="G1209" s="1">
        <v>43374.712962962964</v>
      </c>
      <c r="H1209">
        <v>11.99</v>
      </c>
      <c r="I1209">
        <v>14563.6</v>
      </c>
    </row>
    <row r="1210" spans="1:9">
      <c r="A1210" s="3"/>
      <c r="G1210" s="1">
        <v>43374.733796296299</v>
      </c>
      <c r="H1210">
        <v>12</v>
      </c>
      <c r="I1210">
        <v>14561.4</v>
      </c>
    </row>
    <row r="1211" spans="1:9">
      <c r="A1211" s="3"/>
      <c r="G1211" s="1">
        <v>43374.754629629628</v>
      </c>
      <c r="H1211">
        <v>12</v>
      </c>
      <c r="I1211">
        <v>14558.6</v>
      </c>
    </row>
    <row r="1212" spans="1:9">
      <c r="A1212" s="3"/>
      <c r="G1212" s="1">
        <v>43374.775462962964</v>
      </c>
      <c r="H1212">
        <v>11.99</v>
      </c>
      <c r="I1212">
        <v>14556.5</v>
      </c>
    </row>
    <row r="1213" spans="1:9">
      <c r="A1213" s="3"/>
      <c r="G1213" s="1">
        <v>43374.796296296299</v>
      </c>
      <c r="H1213">
        <v>12</v>
      </c>
      <c r="I1213">
        <v>14553.6</v>
      </c>
    </row>
    <row r="1214" spans="1:9">
      <c r="A1214" s="3"/>
      <c r="G1214" s="1">
        <v>43374.817129629628</v>
      </c>
      <c r="H1214">
        <v>11.99</v>
      </c>
      <c r="I1214">
        <v>14551.5</v>
      </c>
    </row>
    <row r="1215" spans="1:9">
      <c r="A1215" s="3"/>
      <c r="G1215" s="1">
        <v>43374.837962962964</v>
      </c>
      <c r="H1215">
        <v>11.99</v>
      </c>
      <c r="I1215">
        <v>14548</v>
      </c>
    </row>
    <row r="1216" spans="1:9">
      <c r="A1216" s="3"/>
      <c r="G1216" s="1">
        <v>43374.858796296299</v>
      </c>
      <c r="H1216">
        <v>11.99</v>
      </c>
      <c r="I1216">
        <v>14544.4</v>
      </c>
    </row>
    <row r="1217" spans="1:9">
      <c r="A1217" s="3"/>
      <c r="G1217" s="1">
        <v>43374.879629629628</v>
      </c>
      <c r="H1217">
        <v>11.99</v>
      </c>
      <c r="I1217">
        <v>14540.9</v>
      </c>
    </row>
    <row r="1218" spans="1:9">
      <c r="A1218" s="3"/>
      <c r="G1218" s="1">
        <v>43374.900462962964</v>
      </c>
      <c r="H1218">
        <v>11.99</v>
      </c>
      <c r="I1218">
        <v>14536.6</v>
      </c>
    </row>
    <row r="1219" spans="1:9">
      <c r="A1219" s="3"/>
      <c r="G1219" s="1">
        <v>43374.921296296299</v>
      </c>
      <c r="H1219">
        <v>11.99</v>
      </c>
      <c r="I1219">
        <v>14531.7</v>
      </c>
    </row>
    <row r="1220" spans="1:9">
      <c r="A1220" s="3"/>
      <c r="G1220" s="1">
        <v>43374.942129629628</v>
      </c>
      <c r="H1220">
        <v>11.99</v>
      </c>
      <c r="I1220">
        <v>14527.4</v>
      </c>
    </row>
    <row r="1221" spans="1:9">
      <c r="A1221" s="3"/>
      <c r="G1221" s="1">
        <v>43374.962962962964</v>
      </c>
      <c r="H1221">
        <v>11.99</v>
      </c>
      <c r="I1221">
        <v>14522.5</v>
      </c>
    </row>
    <row r="1222" spans="1:9">
      <c r="A1222" s="3"/>
      <c r="G1222" s="1">
        <v>43374.983796296299</v>
      </c>
      <c r="H1222">
        <v>11.99</v>
      </c>
      <c r="I1222">
        <v>14518.2</v>
      </c>
    </row>
    <row r="1223" spans="1:9">
      <c r="A1223" s="3"/>
      <c r="G1223" s="1">
        <v>43375.004629629628</v>
      </c>
      <c r="H1223">
        <v>11.99</v>
      </c>
      <c r="I1223">
        <v>14512.5</v>
      </c>
    </row>
    <row r="1224" spans="1:9">
      <c r="A1224" s="3"/>
      <c r="G1224" s="1">
        <v>43375.025462962964</v>
      </c>
      <c r="H1224">
        <v>11.99</v>
      </c>
      <c r="I1224">
        <v>14507.6</v>
      </c>
    </row>
    <row r="1225" spans="1:9">
      <c r="A1225" s="3"/>
      <c r="G1225" s="1">
        <v>43375.046296296299</v>
      </c>
      <c r="H1225">
        <v>11.99</v>
      </c>
      <c r="I1225">
        <v>14504</v>
      </c>
    </row>
    <row r="1226" spans="1:9">
      <c r="A1226" s="3"/>
      <c r="G1226" s="1">
        <v>43375.067129629628</v>
      </c>
      <c r="H1226">
        <v>11.99</v>
      </c>
      <c r="I1226">
        <v>14500.5</v>
      </c>
    </row>
    <row r="1227" spans="1:9">
      <c r="A1227" s="3"/>
      <c r="G1227" s="1">
        <v>43375.087962962964</v>
      </c>
      <c r="H1227">
        <v>11.99</v>
      </c>
      <c r="I1227">
        <v>14496.9</v>
      </c>
    </row>
    <row r="1228" spans="1:9">
      <c r="A1228" s="3"/>
      <c r="G1228" s="1">
        <v>43375.108796296299</v>
      </c>
      <c r="H1228">
        <v>11.99</v>
      </c>
      <c r="I1228">
        <v>14493.4</v>
      </c>
    </row>
    <row r="1229" spans="1:9">
      <c r="A1229" s="3"/>
      <c r="G1229" s="1">
        <v>43375.129629629628</v>
      </c>
      <c r="H1229">
        <v>11.99</v>
      </c>
      <c r="I1229">
        <v>14492</v>
      </c>
    </row>
    <row r="1230" spans="1:9">
      <c r="A1230" s="3"/>
      <c r="G1230" s="1">
        <v>43375.150462962964</v>
      </c>
      <c r="H1230">
        <v>11.99</v>
      </c>
      <c r="I1230">
        <v>14489.9</v>
      </c>
    </row>
    <row r="1231" spans="1:9">
      <c r="A1231" s="3"/>
      <c r="G1231" s="1">
        <v>43375.171296296299</v>
      </c>
      <c r="H1231">
        <v>11.99</v>
      </c>
      <c r="I1231">
        <v>14489.1</v>
      </c>
    </row>
    <row r="1232" spans="1:9">
      <c r="A1232" s="3"/>
      <c r="G1232" s="1">
        <v>43375.192129629628</v>
      </c>
      <c r="H1232">
        <v>11.99</v>
      </c>
      <c r="I1232">
        <v>14487</v>
      </c>
    </row>
    <row r="1233" spans="1:9">
      <c r="A1233" s="3"/>
      <c r="G1233" s="1">
        <v>43375.212962962964</v>
      </c>
      <c r="H1233">
        <v>11.99</v>
      </c>
      <c r="I1233">
        <v>14486.3</v>
      </c>
    </row>
    <row r="1234" spans="1:9">
      <c r="A1234" s="3"/>
      <c r="G1234" s="1">
        <v>43375.233796296299</v>
      </c>
      <c r="H1234">
        <v>11.99</v>
      </c>
      <c r="I1234">
        <v>14487</v>
      </c>
    </row>
    <row r="1235" spans="1:9">
      <c r="A1235" s="3"/>
      <c r="G1235" s="1">
        <v>43375.254629629628</v>
      </c>
      <c r="H1235">
        <v>11.99</v>
      </c>
      <c r="I1235">
        <v>14484.2</v>
      </c>
    </row>
    <row r="1236" spans="1:9">
      <c r="A1236" s="3"/>
      <c r="G1236" s="1">
        <v>43375.275462962964</v>
      </c>
      <c r="H1236">
        <v>11.99</v>
      </c>
      <c r="I1236">
        <v>14484.9</v>
      </c>
    </row>
    <row r="1237" spans="1:9">
      <c r="A1237" s="3"/>
      <c r="G1237" s="1">
        <v>43375.296296296299</v>
      </c>
      <c r="H1237">
        <v>11.99</v>
      </c>
      <c r="I1237">
        <v>14484.9</v>
      </c>
    </row>
    <row r="1238" spans="1:9">
      <c r="A1238" s="3"/>
      <c r="G1238" s="1">
        <v>43375.317129629628</v>
      </c>
      <c r="H1238">
        <v>11.99</v>
      </c>
      <c r="I1238">
        <v>14486.3</v>
      </c>
    </row>
    <row r="1239" spans="1:9">
      <c r="A1239" s="3"/>
      <c r="G1239" s="1">
        <v>43375.337962962964</v>
      </c>
      <c r="H1239">
        <v>11.99</v>
      </c>
      <c r="I1239">
        <v>14487</v>
      </c>
    </row>
    <row r="1240" spans="1:9">
      <c r="A1240" s="3"/>
      <c r="G1240" s="1">
        <v>43375.358796296299</v>
      </c>
      <c r="H1240">
        <v>11.99</v>
      </c>
      <c r="I1240">
        <v>14488.4</v>
      </c>
    </row>
    <row r="1241" spans="1:9">
      <c r="A1241" s="3"/>
      <c r="G1241" s="1">
        <v>43375.379629629628</v>
      </c>
      <c r="H1241">
        <v>11.99</v>
      </c>
      <c r="I1241">
        <v>14490.6</v>
      </c>
    </row>
    <row r="1242" spans="1:9">
      <c r="A1242" s="3"/>
      <c r="G1242" s="1">
        <v>43375.400462962964</v>
      </c>
      <c r="H1242">
        <v>11.99</v>
      </c>
      <c r="I1242">
        <v>14492</v>
      </c>
    </row>
    <row r="1243" spans="1:9">
      <c r="A1243" s="3"/>
      <c r="G1243" s="1">
        <v>43375.421296296299</v>
      </c>
      <c r="H1243">
        <v>11.99</v>
      </c>
      <c r="I1243">
        <v>14494.1</v>
      </c>
    </row>
    <row r="1244" spans="1:9">
      <c r="A1244" s="3"/>
      <c r="G1244" s="1">
        <v>43375.442129629628</v>
      </c>
      <c r="H1244">
        <v>11.99</v>
      </c>
      <c r="I1244">
        <v>14495.5</v>
      </c>
    </row>
    <row r="1245" spans="1:9">
      <c r="A1245" s="3"/>
      <c r="G1245" s="1">
        <v>43375.462962962964</v>
      </c>
      <c r="H1245">
        <v>11.99</v>
      </c>
      <c r="I1245">
        <v>14497.7</v>
      </c>
    </row>
    <row r="1246" spans="1:9">
      <c r="A1246" s="3"/>
      <c r="G1246" s="1">
        <v>43375.483796296299</v>
      </c>
      <c r="H1246">
        <v>11.99</v>
      </c>
      <c r="I1246">
        <v>14497.7</v>
      </c>
    </row>
    <row r="1247" spans="1:9">
      <c r="A1247" s="3"/>
      <c r="G1247" s="1">
        <v>43375.504629629628</v>
      </c>
      <c r="H1247">
        <v>11.99</v>
      </c>
      <c r="I1247">
        <v>14499.8</v>
      </c>
    </row>
    <row r="1248" spans="1:9">
      <c r="A1248" s="3"/>
      <c r="G1248" s="1">
        <v>43375.525462962964</v>
      </c>
      <c r="H1248">
        <v>11.99</v>
      </c>
      <c r="I1248">
        <v>14500.5</v>
      </c>
    </row>
    <row r="1249" spans="1:9">
      <c r="A1249" s="3"/>
      <c r="G1249" s="1">
        <v>43375.546296296299</v>
      </c>
      <c r="H1249">
        <v>11.99</v>
      </c>
      <c r="I1249">
        <v>14499.8</v>
      </c>
    </row>
    <row r="1250" spans="1:9">
      <c r="A1250" s="3"/>
      <c r="G1250" s="1">
        <v>43375.567129629628</v>
      </c>
      <c r="H1250">
        <v>11.99</v>
      </c>
      <c r="I1250">
        <v>14500.5</v>
      </c>
    </row>
    <row r="1251" spans="1:9">
      <c r="A1251" s="3"/>
      <c r="G1251" s="1">
        <v>43375.587962962964</v>
      </c>
      <c r="H1251">
        <v>11.99</v>
      </c>
      <c r="I1251">
        <v>14500.5</v>
      </c>
    </row>
    <row r="1252" spans="1:9">
      <c r="A1252" s="3"/>
      <c r="G1252" s="1">
        <v>43375.608796296299</v>
      </c>
      <c r="H1252">
        <v>11.99</v>
      </c>
      <c r="I1252">
        <v>14500.5</v>
      </c>
    </row>
    <row r="1253" spans="1:9">
      <c r="A1253" s="3"/>
      <c r="G1253" s="1">
        <v>43375.629629629628</v>
      </c>
      <c r="H1253">
        <v>11.99</v>
      </c>
      <c r="I1253">
        <v>14501.9</v>
      </c>
    </row>
    <row r="1254" spans="1:9">
      <c r="A1254" s="3"/>
      <c r="G1254" s="1">
        <v>43375.650462962964</v>
      </c>
      <c r="H1254">
        <v>12</v>
      </c>
      <c r="I1254">
        <v>14502.6</v>
      </c>
    </row>
    <row r="1255" spans="1:9">
      <c r="A1255" s="3"/>
      <c r="G1255" s="1">
        <v>43375.671296296299</v>
      </c>
      <c r="H1255">
        <v>11.99</v>
      </c>
      <c r="I1255">
        <v>14503.3</v>
      </c>
    </row>
    <row r="1256" spans="1:9">
      <c r="A1256" s="3"/>
      <c r="G1256" s="1">
        <v>43375.692129629628</v>
      </c>
      <c r="H1256">
        <v>11.99</v>
      </c>
      <c r="I1256">
        <v>14503.3</v>
      </c>
    </row>
    <row r="1257" spans="1:9">
      <c r="A1257" s="3"/>
      <c r="G1257" s="1">
        <v>43375.712962962964</v>
      </c>
      <c r="H1257">
        <v>11.99</v>
      </c>
      <c r="I1257">
        <v>14504</v>
      </c>
    </row>
    <row r="1258" spans="1:9">
      <c r="A1258" s="3"/>
      <c r="G1258" s="1">
        <v>43375.733796296299</v>
      </c>
      <c r="H1258">
        <v>11.99</v>
      </c>
      <c r="I1258">
        <v>14505.4</v>
      </c>
    </row>
    <row r="1259" spans="1:9">
      <c r="A1259" s="3"/>
      <c r="G1259" s="1">
        <v>43375.754629629628</v>
      </c>
      <c r="H1259">
        <v>11.99</v>
      </c>
      <c r="I1259">
        <v>14504.7</v>
      </c>
    </row>
    <row r="1260" spans="1:9">
      <c r="A1260" s="3"/>
      <c r="G1260" s="1">
        <v>43375.775462962964</v>
      </c>
      <c r="H1260">
        <v>11.99</v>
      </c>
      <c r="I1260">
        <v>14506.9</v>
      </c>
    </row>
    <row r="1261" spans="1:9">
      <c r="A1261" s="3"/>
      <c r="G1261" s="1">
        <v>43375.796296296299</v>
      </c>
      <c r="H1261">
        <v>11.99</v>
      </c>
      <c r="I1261">
        <v>14507.6</v>
      </c>
    </row>
    <row r="1262" spans="1:9">
      <c r="A1262" s="3"/>
      <c r="G1262" s="1">
        <v>43375.817129629628</v>
      </c>
      <c r="H1262">
        <v>11.99</v>
      </c>
      <c r="I1262">
        <v>14508.3</v>
      </c>
    </row>
    <row r="1263" spans="1:9">
      <c r="A1263" s="3"/>
      <c r="G1263" s="1">
        <v>43375.837962962964</v>
      </c>
      <c r="H1263">
        <v>11.99</v>
      </c>
      <c r="I1263">
        <v>14509.7</v>
      </c>
    </row>
    <row r="1264" spans="1:9">
      <c r="A1264" s="3"/>
      <c r="G1264" s="1">
        <v>43375.858796296299</v>
      </c>
      <c r="H1264">
        <v>11.99</v>
      </c>
      <c r="I1264">
        <v>14511.1</v>
      </c>
    </row>
    <row r="1265" spans="1:9">
      <c r="A1265" s="3"/>
      <c r="G1265" s="1">
        <v>43375.879629629628</v>
      </c>
      <c r="H1265">
        <v>11.99</v>
      </c>
      <c r="I1265">
        <v>14513.2</v>
      </c>
    </row>
    <row r="1266" spans="1:9">
      <c r="A1266" s="3"/>
      <c r="G1266" s="1">
        <v>43375.900462962964</v>
      </c>
      <c r="H1266">
        <v>11.99</v>
      </c>
      <c r="I1266">
        <v>14514.7</v>
      </c>
    </row>
    <row r="1267" spans="1:9">
      <c r="A1267" s="3"/>
      <c r="G1267" s="1">
        <v>43375.921296296299</v>
      </c>
      <c r="H1267">
        <v>11.99</v>
      </c>
      <c r="I1267">
        <v>14516.8</v>
      </c>
    </row>
    <row r="1268" spans="1:9">
      <c r="A1268" s="3"/>
      <c r="G1268" s="1">
        <v>43375.942129629628</v>
      </c>
      <c r="H1268">
        <v>11.99</v>
      </c>
      <c r="I1268">
        <v>14518.2</v>
      </c>
    </row>
    <row r="1269" spans="1:9">
      <c r="A1269" s="3"/>
      <c r="G1269" s="1">
        <v>43375.962962962964</v>
      </c>
      <c r="H1269">
        <v>11.99</v>
      </c>
      <c r="I1269">
        <v>14518.9</v>
      </c>
    </row>
    <row r="1270" spans="1:9">
      <c r="A1270" s="3"/>
      <c r="G1270" s="1">
        <v>43375.983796296299</v>
      </c>
      <c r="H1270">
        <v>11.99</v>
      </c>
      <c r="I1270">
        <v>14520.3</v>
      </c>
    </row>
    <row r="1271" spans="1:9">
      <c r="A1271" s="3"/>
      <c r="G1271" s="1">
        <v>43376.004629629628</v>
      </c>
      <c r="H1271">
        <v>11.99</v>
      </c>
      <c r="I1271">
        <v>14521.7</v>
      </c>
    </row>
    <row r="1272" spans="1:9">
      <c r="A1272" s="3"/>
      <c r="G1272" s="1">
        <v>43376.025462962964</v>
      </c>
      <c r="H1272">
        <v>11.99</v>
      </c>
      <c r="I1272">
        <v>14523.2</v>
      </c>
    </row>
    <row r="1273" spans="1:9">
      <c r="A1273" s="3"/>
      <c r="G1273" s="1">
        <v>43376.046296296299</v>
      </c>
      <c r="H1273">
        <v>11.99</v>
      </c>
      <c r="I1273">
        <v>14524.6</v>
      </c>
    </row>
    <row r="1274" spans="1:9">
      <c r="A1274" s="3"/>
      <c r="G1274" s="1">
        <v>43376.067129629628</v>
      </c>
      <c r="H1274">
        <v>11.99</v>
      </c>
      <c r="I1274">
        <v>14524.6</v>
      </c>
    </row>
    <row r="1275" spans="1:9">
      <c r="A1275" s="3"/>
      <c r="G1275" s="1">
        <v>43376.087962962964</v>
      </c>
      <c r="H1275">
        <v>11.99</v>
      </c>
      <c r="I1275">
        <v>14526</v>
      </c>
    </row>
    <row r="1276" spans="1:9">
      <c r="A1276" s="3"/>
      <c r="G1276" s="1">
        <v>43376.108796296299</v>
      </c>
      <c r="H1276">
        <v>11.99</v>
      </c>
      <c r="I1276">
        <v>14527.4</v>
      </c>
    </row>
    <row r="1277" spans="1:9">
      <c r="A1277" s="3"/>
      <c r="G1277" s="1">
        <v>43376.129629629628</v>
      </c>
      <c r="H1277">
        <v>11.99</v>
      </c>
      <c r="I1277">
        <v>14528.8</v>
      </c>
    </row>
    <row r="1278" spans="1:9">
      <c r="A1278" s="3"/>
      <c r="G1278" s="1">
        <v>43376.150462962964</v>
      </c>
      <c r="H1278">
        <v>11.99</v>
      </c>
      <c r="I1278">
        <v>14528.8</v>
      </c>
    </row>
    <row r="1279" spans="1:9">
      <c r="A1279" s="3"/>
      <c r="G1279" s="1">
        <v>43376.171296296299</v>
      </c>
      <c r="H1279">
        <v>11.99</v>
      </c>
      <c r="I1279">
        <v>14529.5</v>
      </c>
    </row>
    <row r="1280" spans="1:9">
      <c r="A1280" s="3"/>
      <c r="G1280" s="1">
        <v>43376.192129629628</v>
      </c>
      <c r="H1280">
        <v>11.99</v>
      </c>
      <c r="I1280">
        <v>14530.2</v>
      </c>
    </row>
    <row r="1281" spans="1:9">
      <c r="A1281" s="3"/>
      <c r="G1281" s="1">
        <v>43376.212962962964</v>
      </c>
      <c r="H1281">
        <v>11.99</v>
      </c>
      <c r="I1281">
        <v>14531.7</v>
      </c>
    </row>
    <row r="1282" spans="1:9">
      <c r="A1282" s="3"/>
      <c r="G1282" s="1">
        <v>43376.233796296299</v>
      </c>
      <c r="H1282">
        <v>11.99</v>
      </c>
      <c r="I1282">
        <v>14532.4</v>
      </c>
    </row>
    <row r="1283" spans="1:9">
      <c r="A1283" s="3"/>
      <c r="G1283" s="1">
        <v>43376.254629629628</v>
      </c>
      <c r="H1283">
        <v>11.99</v>
      </c>
      <c r="I1283">
        <v>14533.8</v>
      </c>
    </row>
    <row r="1284" spans="1:9">
      <c r="A1284" s="3"/>
      <c r="G1284" s="1">
        <v>43376.275462962964</v>
      </c>
      <c r="H1284">
        <v>11.99</v>
      </c>
      <c r="I1284">
        <v>14534.5</v>
      </c>
    </row>
    <row r="1285" spans="1:9">
      <c r="A1285" s="3"/>
      <c r="G1285" s="1">
        <v>43376.296296296299</v>
      </c>
      <c r="H1285">
        <v>11.99</v>
      </c>
      <c r="I1285">
        <v>14535.2</v>
      </c>
    </row>
    <row r="1286" spans="1:9">
      <c r="A1286" s="3"/>
      <c r="G1286" s="1">
        <v>43376.317129629628</v>
      </c>
      <c r="H1286">
        <v>11.99</v>
      </c>
      <c r="I1286">
        <v>14536.6</v>
      </c>
    </row>
    <row r="1287" spans="1:9">
      <c r="A1287" s="3"/>
      <c r="G1287" s="1">
        <v>43376.337962962964</v>
      </c>
      <c r="H1287">
        <v>11.99</v>
      </c>
      <c r="I1287">
        <v>14538</v>
      </c>
    </row>
    <row r="1288" spans="1:9">
      <c r="A1288" s="3"/>
      <c r="G1288" s="1">
        <v>43376.358796296299</v>
      </c>
      <c r="H1288">
        <v>11.99</v>
      </c>
      <c r="I1288">
        <v>14538.8</v>
      </c>
    </row>
    <row r="1289" spans="1:9">
      <c r="A1289" s="3"/>
      <c r="G1289" s="1">
        <v>43376.379629629628</v>
      </c>
      <c r="H1289">
        <v>11.99</v>
      </c>
      <c r="I1289">
        <v>14540.2</v>
      </c>
    </row>
    <row r="1290" spans="1:9">
      <c r="A1290" s="3"/>
      <c r="G1290" s="1">
        <v>43376.400462962964</v>
      </c>
      <c r="H1290">
        <v>11.99</v>
      </c>
      <c r="I1290">
        <v>14540.9</v>
      </c>
    </row>
    <row r="1291" spans="1:9">
      <c r="A1291" s="3"/>
      <c r="G1291" s="1">
        <v>43376.421296296299</v>
      </c>
      <c r="H1291">
        <v>11.99</v>
      </c>
      <c r="I1291">
        <v>14541.6</v>
      </c>
    </row>
    <row r="1292" spans="1:9">
      <c r="A1292" s="3"/>
      <c r="G1292" s="1">
        <v>43376.442129629628</v>
      </c>
      <c r="H1292">
        <v>11.99</v>
      </c>
      <c r="I1292">
        <v>14543</v>
      </c>
    </row>
    <row r="1293" spans="1:9">
      <c r="A1293" s="3"/>
      <c r="G1293" s="1">
        <v>43376.462962962964</v>
      </c>
      <c r="H1293">
        <v>11.99</v>
      </c>
      <c r="I1293">
        <v>14543</v>
      </c>
    </row>
    <row r="1294" spans="1:9">
      <c r="A1294" s="3"/>
      <c r="G1294" s="1">
        <v>43376.483796296299</v>
      </c>
      <c r="H1294">
        <v>11.99</v>
      </c>
      <c r="I1294">
        <v>14543</v>
      </c>
    </row>
    <row r="1295" spans="1:9">
      <c r="A1295" s="3"/>
      <c r="G1295" s="1">
        <v>43376.504629629628</v>
      </c>
      <c r="H1295">
        <v>11.99</v>
      </c>
      <c r="I1295">
        <v>14542.3</v>
      </c>
    </row>
    <row r="1296" spans="1:9">
      <c r="A1296" s="3"/>
      <c r="G1296" s="1">
        <v>43376.525462962964</v>
      </c>
      <c r="H1296">
        <v>11.99</v>
      </c>
      <c r="I1296">
        <v>14543</v>
      </c>
    </row>
    <row r="1297" spans="1:9">
      <c r="A1297" s="3"/>
      <c r="G1297" s="1">
        <v>43376.546296296299</v>
      </c>
      <c r="H1297">
        <v>11.99</v>
      </c>
      <c r="I1297">
        <v>14542.3</v>
      </c>
    </row>
    <row r="1298" spans="1:9">
      <c r="A1298" s="3"/>
      <c r="G1298" s="1">
        <v>43376.567129629628</v>
      </c>
      <c r="H1298">
        <v>12</v>
      </c>
      <c r="I1298">
        <v>14540.2</v>
      </c>
    </row>
    <row r="1299" spans="1:9">
      <c r="A1299" s="3"/>
      <c r="G1299" s="1">
        <v>43376.587962962964</v>
      </c>
      <c r="H1299">
        <v>11.99</v>
      </c>
      <c r="I1299">
        <v>14539.5</v>
      </c>
    </row>
    <row r="1300" spans="1:9">
      <c r="A1300" s="3"/>
      <c r="G1300" s="1">
        <v>43376.608796296299</v>
      </c>
      <c r="H1300">
        <v>11.99</v>
      </c>
      <c r="I1300">
        <v>14538.8</v>
      </c>
    </row>
    <row r="1301" spans="1:9">
      <c r="A1301" s="3"/>
      <c r="G1301" s="1">
        <v>43376.629629629628</v>
      </c>
      <c r="H1301">
        <v>11.99</v>
      </c>
      <c r="I1301">
        <v>14538</v>
      </c>
    </row>
    <row r="1302" spans="1:9">
      <c r="A1302" s="3"/>
      <c r="G1302" s="1">
        <v>43376.650462962964</v>
      </c>
      <c r="H1302">
        <v>11.99</v>
      </c>
      <c r="I1302">
        <v>14536.6</v>
      </c>
    </row>
    <row r="1303" spans="1:9">
      <c r="A1303" s="3"/>
      <c r="G1303" s="1">
        <v>43376.671296296299</v>
      </c>
      <c r="H1303">
        <v>12</v>
      </c>
      <c r="I1303">
        <v>14535.9</v>
      </c>
    </row>
    <row r="1304" spans="1:9">
      <c r="A1304" s="3"/>
      <c r="G1304" s="1">
        <v>43376.692129629628</v>
      </c>
      <c r="H1304">
        <v>11.99</v>
      </c>
      <c r="I1304">
        <v>14535.9</v>
      </c>
    </row>
    <row r="1305" spans="1:9">
      <c r="A1305" s="3"/>
      <c r="G1305" s="1">
        <v>43376.712962962964</v>
      </c>
      <c r="H1305">
        <v>11.99</v>
      </c>
      <c r="I1305">
        <v>14534.5</v>
      </c>
    </row>
    <row r="1306" spans="1:9">
      <c r="A1306" s="3"/>
      <c r="G1306" s="1">
        <v>43376.733796296299</v>
      </c>
      <c r="H1306">
        <v>11.99</v>
      </c>
      <c r="I1306">
        <v>14534.5</v>
      </c>
    </row>
    <row r="1307" spans="1:9">
      <c r="A1307" s="3"/>
      <c r="G1307" s="1">
        <v>43376.754629629628</v>
      </c>
      <c r="H1307">
        <v>11.99</v>
      </c>
      <c r="I1307">
        <v>14533.8</v>
      </c>
    </row>
    <row r="1308" spans="1:9">
      <c r="A1308" s="3"/>
      <c r="G1308" s="1">
        <v>43376.775462962964</v>
      </c>
      <c r="H1308">
        <v>11.99</v>
      </c>
      <c r="I1308">
        <v>14533.8</v>
      </c>
    </row>
    <row r="1309" spans="1:9">
      <c r="A1309" s="3"/>
      <c r="G1309" s="1">
        <v>43376.796296296299</v>
      </c>
      <c r="H1309">
        <v>11.99</v>
      </c>
      <c r="I1309">
        <v>14534.5</v>
      </c>
    </row>
    <row r="1310" spans="1:9">
      <c r="A1310" s="3"/>
      <c r="G1310" s="1">
        <v>43376.817129629628</v>
      </c>
      <c r="H1310">
        <v>11.99</v>
      </c>
      <c r="I1310">
        <v>14535.2</v>
      </c>
    </row>
    <row r="1311" spans="1:9">
      <c r="A1311" s="3"/>
      <c r="G1311" s="1">
        <v>43376.837962962964</v>
      </c>
      <c r="H1311">
        <v>11.99</v>
      </c>
      <c r="I1311">
        <v>14536.6</v>
      </c>
    </row>
    <row r="1312" spans="1:9">
      <c r="A1312" s="3"/>
      <c r="G1312" s="1">
        <v>43376.858796296299</v>
      </c>
      <c r="H1312">
        <v>11.99</v>
      </c>
      <c r="I1312">
        <v>14535.9</v>
      </c>
    </row>
    <row r="1313" spans="1:9">
      <c r="A1313" s="3"/>
      <c r="G1313" s="1">
        <v>43376.879629629628</v>
      </c>
      <c r="H1313">
        <v>11.99</v>
      </c>
      <c r="I1313">
        <v>14537.3</v>
      </c>
    </row>
    <row r="1314" spans="1:9">
      <c r="A1314" s="3"/>
      <c r="G1314" s="1">
        <v>43376.900462962964</v>
      </c>
      <c r="H1314">
        <v>11.99</v>
      </c>
      <c r="I1314">
        <v>14536.6</v>
      </c>
    </row>
    <row r="1315" spans="1:9">
      <c r="A1315" s="3"/>
      <c r="G1315" s="1">
        <v>43376.921296296299</v>
      </c>
      <c r="H1315">
        <v>11.99</v>
      </c>
      <c r="I1315">
        <v>14536.6</v>
      </c>
    </row>
    <row r="1316" spans="1:9">
      <c r="A1316" s="3"/>
      <c r="G1316" s="1">
        <v>43376.942129629628</v>
      </c>
      <c r="H1316">
        <v>11.99</v>
      </c>
      <c r="I1316">
        <v>14537.3</v>
      </c>
    </row>
    <row r="1317" spans="1:9">
      <c r="A1317" s="3"/>
      <c r="G1317" s="1">
        <v>43376.962962962964</v>
      </c>
      <c r="H1317">
        <v>11.99</v>
      </c>
      <c r="I1317">
        <v>14536.6</v>
      </c>
    </row>
    <row r="1318" spans="1:9">
      <c r="A1318" s="3"/>
      <c r="G1318" s="1">
        <v>43376.983796296299</v>
      </c>
      <c r="H1318">
        <v>11.99</v>
      </c>
      <c r="I1318">
        <v>14536.6</v>
      </c>
    </row>
    <row r="1319" spans="1:9">
      <c r="A1319" s="3"/>
      <c r="G1319" s="1">
        <v>43377.004629629628</v>
      </c>
      <c r="H1319">
        <v>12</v>
      </c>
      <c r="I1319">
        <v>14535.9</v>
      </c>
    </row>
    <row r="1320" spans="1:9">
      <c r="A1320" s="3"/>
      <c r="G1320" s="1">
        <v>43377.025462962964</v>
      </c>
      <c r="H1320">
        <v>11.99</v>
      </c>
      <c r="I1320">
        <v>14535.9</v>
      </c>
    </row>
    <row r="1321" spans="1:9">
      <c r="A1321" s="3"/>
      <c r="G1321" s="1">
        <v>43377.046296296299</v>
      </c>
      <c r="H1321">
        <v>12</v>
      </c>
      <c r="I1321">
        <v>14534.5</v>
      </c>
    </row>
    <row r="1322" spans="1:9">
      <c r="A1322" s="3"/>
      <c r="G1322" s="1">
        <v>43377.067129629628</v>
      </c>
      <c r="H1322">
        <v>11.99</v>
      </c>
      <c r="I1322">
        <v>14534.5</v>
      </c>
    </row>
    <row r="1323" spans="1:9">
      <c r="A1323" s="3"/>
      <c r="G1323" s="1">
        <v>43377.087962962964</v>
      </c>
      <c r="H1323">
        <v>12</v>
      </c>
      <c r="I1323">
        <v>14534.5</v>
      </c>
    </row>
    <row r="1324" spans="1:9">
      <c r="A1324" s="3"/>
      <c r="G1324" s="1">
        <v>43377.108796296299</v>
      </c>
      <c r="H1324">
        <v>11.99</v>
      </c>
      <c r="I1324">
        <v>14533.1</v>
      </c>
    </row>
    <row r="1325" spans="1:9">
      <c r="A1325" s="3"/>
      <c r="G1325" s="1">
        <v>43377.129629629628</v>
      </c>
      <c r="H1325">
        <v>12</v>
      </c>
      <c r="I1325">
        <v>14531.7</v>
      </c>
    </row>
    <row r="1326" spans="1:9">
      <c r="A1326" s="3"/>
      <c r="G1326" s="1">
        <v>43377.150462962964</v>
      </c>
      <c r="H1326">
        <v>11.99</v>
      </c>
      <c r="I1326">
        <v>14531</v>
      </c>
    </row>
    <row r="1327" spans="1:9">
      <c r="A1327" s="3"/>
      <c r="G1327" s="1">
        <v>43377.171296296299</v>
      </c>
      <c r="H1327">
        <v>11.99</v>
      </c>
      <c r="I1327">
        <v>14529.5</v>
      </c>
    </row>
    <row r="1328" spans="1:9">
      <c r="A1328" s="3"/>
      <c r="G1328" s="1">
        <v>43377.192129629628</v>
      </c>
      <c r="H1328">
        <v>12</v>
      </c>
      <c r="I1328">
        <v>14528.1</v>
      </c>
    </row>
    <row r="1329" spans="1:9">
      <c r="A1329" s="3"/>
      <c r="G1329" s="1">
        <v>43377.212962962964</v>
      </c>
      <c r="H1329">
        <v>11.99</v>
      </c>
      <c r="I1329">
        <v>14526.7</v>
      </c>
    </row>
    <row r="1330" spans="1:9">
      <c r="A1330" s="3"/>
      <c r="G1330" s="1">
        <v>43377.233796296299</v>
      </c>
      <c r="H1330">
        <v>11.99</v>
      </c>
      <c r="I1330">
        <v>14526</v>
      </c>
    </row>
    <row r="1331" spans="1:9">
      <c r="A1331" s="3"/>
      <c r="G1331" s="1">
        <v>43377.254629629628</v>
      </c>
      <c r="H1331">
        <v>12</v>
      </c>
      <c r="I1331">
        <v>14523.9</v>
      </c>
    </row>
    <row r="1332" spans="1:9">
      <c r="A1332" s="3"/>
      <c r="G1332" s="1">
        <v>43377.275462962964</v>
      </c>
      <c r="H1332">
        <v>11.99</v>
      </c>
      <c r="I1332">
        <v>14523.2</v>
      </c>
    </row>
    <row r="1333" spans="1:9">
      <c r="A1333" s="3"/>
      <c r="G1333" s="1">
        <v>43377.296296296299</v>
      </c>
      <c r="H1333">
        <v>12</v>
      </c>
      <c r="I1333">
        <v>14521</v>
      </c>
    </row>
    <row r="1334" spans="1:9">
      <c r="A1334" s="3"/>
      <c r="G1334" s="1">
        <v>43377.317129629628</v>
      </c>
      <c r="H1334">
        <v>11.99</v>
      </c>
      <c r="I1334">
        <v>14521</v>
      </c>
    </row>
    <row r="1335" spans="1:9">
      <c r="A1335" s="3"/>
      <c r="G1335" s="1">
        <v>43377.337962962964</v>
      </c>
      <c r="H1335">
        <v>12</v>
      </c>
      <c r="I1335">
        <v>14518.2</v>
      </c>
    </row>
    <row r="1336" spans="1:9">
      <c r="A1336" s="3"/>
      <c r="G1336" s="1">
        <v>43377.358796296299</v>
      </c>
      <c r="H1336">
        <v>11.99</v>
      </c>
      <c r="I1336">
        <v>14518.2</v>
      </c>
    </row>
    <row r="1337" spans="1:9">
      <c r="A1337" s="3"/>
      <c r="G1337" s="1">
        <v>43377.379629629628</v>
      </c>
      <c r="H1337">
        <v>11.99</v>
      </c>
      <c r="I1337">
        <v>14516.8</v>
      </c>
    </row>
    <row r="1338" spans="1:9">
      <c r="A1338" s="3"/>
      <c r="G1338" s="1">
        <v>43377.400462962964</v>
      </c>
      <c r="H1338">
        <v>11.99</v>
      </c>
      <c r="I1338">
        <v>14516.8</v>
      </c>
    </row>
    <row r="1339" spans="1:9">
      <c r="A1339" s="3"/>
      <c r="G1339" s="1">
        <v>43377.421296296299</v>
      </c>
      <c r="H1339">
        <v>11.99</v>
      </c>
      <c r="I1339">
        <v>14514.7</v>
      </c>
    </row>
    <row r="1340" spans="1:9">
      <c r="A1340" s="3"/>
      <c r="G1340" s="1">
        <v>43377.442129629628</v>
      </c>
      <c r="H1340">
        <v>11.99</v>
      </c>
      <c r="I1340">
        <v>14513.2</v>
      </c>
    </row>
    <row r="1341" spans="1:9">
      <c r="A1341" s="3"/>
      <c r="G1341" s="1">
        <v>43377.462962962964</v>
      </c>
      <c r="H1341">
        <v>11.99</v>
      </c>
      <c r="I1341">
        <v>14512.5</v>
      </c>
    </row>
    <row r="1342" spans="1:9">
      <c r="A1342" s="3"/>
      <c r="G1342" s="1">
        <v>43377.483796296299</v>
      </c>
      <c r="H1342">
        <v>12</v>
      </c>
      <c r="I1342">
        <v>14510.4</v>
      </c>
    </row>
    <row r="1343" spans="1:9">
      <c r="A1343" s="3"/>
      <c r="G1343" s="1">
        <v>43377.504629629628</v>
      </c>
      <c r="H1343">
        <v>11.99</v>
      </c>
      <c r="I1343">
        <v>14509</v>
      </c>
    </row>
    <row r="1344" spans="1:9">
      <c r="A1344" s="3"/>
      <c r="G1344" s="1">
        <v>43377.525462962964</v>
      </c>
      <c r="H1344">
        <v>11.99</v>
      </c>
      <c r="I1344">
        <v>14506.2</v>
      </c>
    </row>
    <row r="1345" spans="1:9">
      <c r="A1345" s="3"/>
      <c r="G1345" s="1">
        <v>43377.546296296299</v>
      </c>
      <c r="H1345">
        <v>12</v>
      </c>
      <c r="I1345">
        <v>14505.5</v>
      </c>
    </row>
    <row r="1346" spans="1:9">
      <c r="A1346" s="3"/>
      <c r="G1346" s="1">
        <v>43377.567129629628</v>
      </c>
      <c r="H1346">
        <v>11.99</v>
      </c>
      <c r="I1346">
        <v>14503.3</v>
      </c>
    </row>
    <row r="1347" spans="1:9">
      <c r="A1347" s="3"/>
      <c r="G1347" s="1">
        <v>43377.587962962964</v>
      </c>
      <c r="H1347">
        <v>11.99</v>
      </c>
      <c r="I1347">
        <v>14500.5</v>
      </c>
    </row>
    <row r="1348" spans="1:9">
      <c r="A1348" s="3"/>
      <c r="G1348" s="1">
        <v>43377.608796296299</v>
      </c>
      <c r="H1348">
        <v>12</v>
      </c>
      <c r="I1348">
        <v>14498.4</v>
      </c>
    </row>
    <row r="1349" spans="1:9">
      <c r="A1349" s="3"/>
      <c r="G1349" s="1">
        <v>43377.629629629628</v>
      </c>
      <c r="H1349">
        <v>11.99</v>
      </c>
      <c r="I1349">
        <v>14496.9</v>
      </c>
    </row>
    <row r="1350" spans="1:9">
      <c r="A1350" s="3"/>
      <c r="G1350" s="1">
        <v>43377.650462962964</v>
      </c>
      <c r="H1350">
        <v>12</v>
      </c>
      <c r="I1350">
        <v>14496.2</v>
      </c>
    </row>
    <row r="1351" spans="1:9">
      <c r="A1351" s="3"/>
      <c r="G1351" s="1">
        <v>43377.671296296299</v>
      </c>
      <c r="H1351">
        <v>12</v>
      </c>
      <c r="I1351">
        <v>14494.8</v>
      </c>
    </row>
    <row r="1352" spans="1:9">
      <c r="A1352" s="3"/>
      <c r="G1352" s="1">
        <v>43377.692129629628</v>
      </c>
      <c r="H1352">
        <v>12</v>
      </c>
      <c r="I1352">
        <v>14493.4</v>
      </c>
    </row>
    <row r="1353" spans="1:9">
      <c r="A1353" s="3"/>
      <c r="G1353" s="1">
        <v>43377.712962962964</v>
      </c>
      <c r="H1353">
        <v>12</v>
      </c>
      <c r="I1353">
        <v>14492</v>
      </c>
    </row>
    <row r="1354" spans="1:9">
      <c r="A1354" s="3"/>
      <c r="G1354" s="1">
        <v>43377.733796296299</v>
      </c>
      <c r="H1354">
        <v>11.99</v>
      </c>
      <c r="I1354">
        <v>14491.3</v>
      </c>
    </row>
    <row r="1355" spans="1:9">
      <c r="A1355" s="3"/>
      <c r="G1355" s="1">
        <v>43377.754629629628</v>
      </c>
      <c r="H1355">
        <v>11.99</v>
      </c>
      <c r="I1355">
        <v>14489.9</v>
      </c>
    </row>
    <row r="1356" spans="1:9">
      <c r="A1356" s="3"/>
      <c r="G1356" s="1">
        <v>43377.775462962964</v>
      </c>
      <c r="H1356">
        <v>11.99</v>
      </c>
      <c r="I1356">
        <v>14488.4</v>
      </c>
    </row>
    <row r="1357" spans="1:9">
      <c r="A1357" s="3"/>
      <c r="G1357" s="1">
        <v>43377.796296296299</v>
      </c>
      <c r="H1357">
        <v>11.99</v>
      </c>
      <c r="I1357">
        <v>14488.4</v>
      </c>
    </row>
    <row r="1358" spans="1:9">
      <c r="A1358" s="3"/>
      <c r="G1358" s="1">
        <v>43377.817129629628</v>
      </c>
      <c r="H1358">
        <v>11.99</v>
      </c>
      <c r="I1358">
        <v>14487.7</v>
      </c>
    </row>
    <row r="1359" spans="1:9">
      <c r="A1359" s="3"/>
      <c r="G1359" s="1">
        <v>43377.837962962964</v>
      </c>
      <c r="H1359">
        <v>11.99</v>
      </c>
      <c r="I1359">
        <v>14487</v>
      </c>
    </row>
    <row r="1360" spans="1:9">
      <c r="A1360" s="3"/>
      <c r="G1360" s="1">
        <v>43377.858796296299</v>
      </c>
      <c r="H1360">
        <v>11.99</v>
      </c>
      <c r="I1360">
        <v>14487</v>
      </c>
    </row>
    <row r="1361" spans="1:9">
      <c r="A1361" s="3"/>
      <c r="G1361" s="1">
        <v>43377.879629629628</v>
      </c>
      <c r="H1361">
        <v>12</v>
      </c>
      <c r="I1361">
        <v>14487</v>
      </c>
    </row>
    <row r="1362" spans="1:9">
      <c r="A1362" s="3"/>
      <c r="G1362" s="1">
        <v>43377.900462962964</v>
      </c>
      <c r="H1362">
        <v>11.99</v>
      </c>
      <c r="I1362">
        <v>14487</v>
      </c>
    </row>
    <row r="1363" spans="1:9">
      <c r="A1363" s="3"/>
      <c r="G1363" s="1">
        <v>43377.921296296299</v>
      </c>
      <c r="H1363">
        <v>12</v>
      </c>
      <c r="I1363">
        <v>14486.3</v>
      </c>
    </row>
    <row r="1364" spans="1:9">
      <c r="A1364" s="3"/>
      <c r="G1364" s="1">
        <v>43377.942129629628</v>
      </c>
      <c r="H1364">
        <v>11.99</v>
      </c>
      <c r="I1364">
        <v>14487</v>
      </c>
    </row>
    <row r="1365" spans="1:9">
      <c r="A1365" s="3"/>
      <c r="G1365" s="1">
        <v>43377.962962962964</v>
      </c>
      <c r="H1365">
        <v>11.99</v>
      </c>
      <c r="I1365">
        <v>14487</v>
      </c>
    </row>
    <row r="1366" spans="1:9">
      <c r="A1366" s="3"/>
      <c r="G1366" s="1">
        <v>43377.983796296299</v>
      </c>
      <c r="H1366">
        <v>12</v>
      </c>
      <c r="I1366">
        <v>14487</v>
      </c>
    </row>
    <row r="1367" spans="1:9">
      <c r="A1367" s="3"/>
      <c r="G1367" s="1">
        <v>43378.004629629628</v>
      </c>
      <c r="H1367">
        <v>11.99</v>
      </c>
      <c r="I1367">
        <v>14487.7</v>
      </c>
    </row>
    <row r="1368" spans="1:9">
      <c r="A1368" s="3"/>
      <c r="G1368" s="1">
        <v>43378.025462962964</v>
      </c>
      <c r="H1368">
        <v>12</v>
      </c>
      <c r="I1368">
        <v>14489.2</v>
      </c>
    </row>
    <row r="1369" spans="1:9">
      <c r="A1369" s="3"/>
      <c r="G1369" s="1">
        <v>43378.046296296299</v>
      </c>
      <c r="H1369">
        <v>12</v>
      </c>
      <c r="I1369">
        <v>14489.2</v>
      </c>
    </row>
    <row r="1370" spans="1:9">
      <c r="A1370" s="3"/>
      <c r="G1370" s="1">
        <v>43378.067129629628</v>
      </c>
      <c r="H1370">
        <v>12</v>
      </c>
      <c r="I1370">
        <v>14489.9</v>
      </c>
    </row>
    <row r="1371" spans="1:9">
      <c r="A1371" s="3"/>
      <c r="G1371" s="1">
        <v>43378.087962962964</v>
      </c>
      <c r="H1371">
        <v>11.99</v>
      </c>
      <c r="I1371">
        <v>14490.6</v>
      </c>
    </row>
    <row r="1372" spans="1:9">
      <c r="A1372" s="3"/>
      <c r="G1372" s="1">
        <v>43378.108796296299</v>
      </c>
      <c r="H1372">
        <v>11.99</v>
      </c>
      <c r="I1372">
        <v>14489.9</v>
      </c>
    </row>
    <row r="1373" spans="1:9">
      <c r="A1373" s="3"/>
      <c r="G1373" s="1">
        <v>43378.129629629628</v>
      </c>
      <c r="H1373">
        <v>11.99</v>
      </c>
      <c r="I1373">
        <v>14489.9</v>
      </c>
    </row>
    <row r="1374" spans="1:9">
      <c r="A1374" s="3"/>
      <c r="G1374" s="1">
        <v>43378.150462962964</v>
      </c>
      <c r="H1374">
        <v>11.99</v>
      </c>
      <c r="I1374">
        <v>14489.2</v>
      </c>
    </row>
    <row r="1375" spans="1:9">
      <c r="A1375" s="3"/>
      <c r="G1375" s="1">
        <v>43378.171296296299</v>
      </c>
      <c r="H1375">
        <v>12</v>
      </c>
      <c r="I1375">
        <v>14487.7</v>
      </c>
    </row>
    <row r="1376" spans="1:9">
      <c r="A1376" s="3"/>
      <c r="G1376" s="1">
        <v>43378.192129629628</v>
      </c>
      <c r="H1376">
        <v>11.99</v>
      </c>
      <c r="I1376">
        <v>14487</v>
      </c>
    </row>
    <row r="1377" spans="1:9">
      <c r="A1377" s="3"/>
      <c r="G1377" s="1">
        <v>43378.212962962964</v>
      </c>
      <c r="H1377">
        <v>11.99</v>
      </c>
      <c r="I1377">
        <v>14485.6</v>
      </c>
    </row>
    <row r="1378" spans="1:9">
      <c r="A1378" s="3"/>
      <c r="G1378" s="1">
        <v>43378.233796296299</v>
      </c>
      <c r="H1378">
        <v>11.99</v>
      </c>
      <c r="I1378">
        <v>14485.6</v>
      </c>
    </row>
    <row r="1379" spans="1:9">
      <c r="A1379" s="3"/>
      <c r="G1379" s="1">
        <v>43378.254629629628</v>
      </c>
      <c r="H1379">
        <v>11.99</v>
      </c>
      <c r="I1379">
        <v>14484.2</v>
      </c>
    </row>
    <row r="1380" spans="1:9">
      <c r="A1380" s="3"/>
      <c r="G1380" s="1">
        <v>43378.275462962964</v>
      </c>
      <c r="H1380">
        <v>11.99</v>
      </c>
      <c r="I1380">
        <v>14483.5</v>
      </c>
    </row>
    <row r="1381" spans="1:9">
      <c r="A1381" s="3"/>
      <c r="G1381" s="1">
        <v>43378.296296296299</v>
      </c>
      <c r="H1381">
        <v>12</v>
      </c>
      <c r="I1381">
        <v>14483.5</v>
      </c>
    </row>
    <row r="1382" spans="1:9">
      <c r="A1382" s="3"/>
      <c r="G1382" s="1">
        <v>43378.317129629628</v>
      </c>
      <c r="H1382">
        <v>12</v>
      </c>
      <c r="I1382">
        <v>14482.8</v>
      </c>
    </row>
    <row r="1383" spans="1:9">
      <c r="A1383" s="3"/>
      <c r="G1383" s="1">
        <v>43378.337962962964</v>
      </c>
      <c r="H1383">
        <v>12</v>
      </c>
      <c r="I1383">
        <v>14484.2</v>
      </c>
    </row>
    <row r="1384" spans="1:9">
      <c r="A1384" s="3"/>
      <c r="G1384" s="1">
        <v>43378.358796296299</v>
      </c>
      <c r="H1384">
        <v>12</v>
      </c>
      <c r="I1384">
        <v>14484.2</v>
      </c>
    </row>
    <row r="1385" spans="1:9">
      <c r="A1385" s="3"/>
      <c r="G1385" s="1">
        <v>43378.379629629628</v>
      </c>
      <c r="H1385">
        <v>11.99</v>
      </c>
      <c r="I1385">
        <v>14484.9</v>
      </c>
    </row>
    <row r="1386" spans="1:9">
      <c r="A1386" s="3"/>
      <c r="G1386" s="1">
        <v>43378.400462962964</v>
      </c>
      <c r="H1386">
        <v>12</v>
      </c>
      <c r="I1386">
        <v>14485.6</v>
      </c>
    </row>
    <row r="1387" spans="1:9">
      <c r="A1387" s="3"/>
      <c r="G1387" s="1">
        <v>43378.421296296299</v>
      </c>
      <c r="H1387">
        <v>11.99</v>
      </c>
      <c r="I1387">
        <v>14486.3</v>
      </c>
    </row>
    <row r="1388" spans="1:9">
      <c r="A1388" s="3"/>
      <c r="G1388" s="1">
        <v>43378.442129629628</v>
      </c>
      <c r="H1388">
        <v>12</v>
      </c>
      <c r="I1388">
        <v>14487</v>
      </c>
    </row>
    <row r="1389" spans="1:9">
      <c r="A1389" s="3"/>
      <c r="G1389" s="1">
        <v>43378.462962962964</v>
      </c>
      <c r="H1389">
        <v>12</v>
      </c>
      <c r="I1389">
        <v>14487</v>
      </c>
    </row>
    <row r="1390" spans="1:9">
      <c r="A1390" s="3"/>
      <c r="G1390" s="1">
        <v>43378.483796296299</v>
      </c>
      <c r="H1390">
        <v>12</v>
      </c>
      <c r="I1390">
        <v>14487</v>
      </c>
    </row>
    <row r="1391" spans="1:9">
      <c r="A1391" s="3"/>
      <c r="G1391" s="1">
        <v>43378.504629629628</v>
      </c>
      <c r="H1391">
        <v>12</v>
      </c>
      <c r="I1391">
        <v>14487</v>
      </c>
    </row>
    <row r="1392" spans="1:9">
      <c r="A1392" s="3"/>
      <c r="G1392" s="1">
        <v>43378.525462962964</v>
      </c>
      <c r="H1392">
        <v>11.99</v>
      </c>
      <c r="I1392">
        <v>14486.3</v>
      </c>
    </row>
    <row r="1393" spans="1:9">
      <c r="A1393" s="3"/>
      <c r="G1393" s="1">
        <v>43378.546296296299</v>
      </c>
      <c r="H1393">
        <v>12</v>
      </c>
      <c r="I1393">
        <v>14486.3</v>
      </c>
    </row>
    <row r="1394" spans="1:9">
      <c r="A1394" s="3"/>
      <c r="G1394" s="1">
        <v>43378.567129629628</v>
      </c>
      <c r="H1394">
        <v>11.99</v>
      </c>
      <c r="I1394">
        <v>14485.6</v>
      </c>
    </row>
    <row r="1395" spans="1:9">
      <c r="A1395" s="3"/>
      <c r="G1395" s="1">
        <v>43378.587962962964</v>
      </c>
      <c r="H1395">
        <v>12</v>
      </c>
      <c r="I1395">
        <v>14485.6</v>
      </c>
    </row>
    <row r="1396" spans="1:9">
      <c r="A1396" s="3"/>
      <c r="G1396" s="1">
        <v>43378.608796296299</v>
      </c>
      <c r="H1396">
        <v>12</v>
      </c>
      <c r="I1396">
        <v>14484.2</v>
      </c>
    </row>
    <row r="1397" spans="1:9">
      <c r="A1397" s="3"/>
      <c r="G1397" s="1">
        <v>43378.629629629628</v>
      </c>
      <c r="H1397">
        <v>12</v>
      </c>
      <c r="I1397">
        <v>14484.2</v>
      </c>
    </row>
    <row r="1398" spans="1:9">
      <c r="A1398" s="3"/>
      <c r="G1398" s="1">
        <v>43378.650462962964</v>
      </c>
      <c r="H1398">
        <v>11.99</v>
      </c>
      <c r="I1398">
        <v>14483.5</v>
      </c>
    </row>
    <row r="1399" spans="1:9">
      <c r="A1399" s="3"/>
      <c r="G1399" s="1">
        <v>43378.671296296299</v>
      </c>
      <c r="H1399">
        <v>11.99</v>
      </c>
      <c r="I1399">
        <v>14482.8</v>
      </c>
    </row>
    <row r="1400" spans="1:9">
      <c r="A1400" s="3"/>
      <c r="G1400" s="1">
        <v>43378.692129629628</v>
      </c>
      <c r="H1400">
        <v>12</v>
      </c>
      <c r="I1400">
        <v>14482.1</v>
      </c>
    </row>
    <row r="1401" spans="1:9">
      <c r="A1401" s="3"/>
      <c r="G1401" s="1">
        <v>43378.712962962964</v>
      </c>
      <c r="H1401">
        <v>11.99</v>
      </c>
      <c r="I1401">
        <v>14482.1</v>
      </c>
    </row>
    <row r="1402" spans="1:9">
      <c r="A1402" s="3"/>
      <c r="G1402" s="1">
        <v>43378.733796296299</v>
      </c>
      <c r="H1402">
        <v>12</v>
      </c>
      <c r="I1402">
        <v>14481.4</v>
      </c>
    </row>
    <row r="1403" spans="1:9">
      <c r="A1403" s="3"/>
      <c r="G1403" s="1">
        <v>43378.754629629628</v>
      </c>
      <c r="H1403">
        <v>11.99</v>
      </c>
      <c r="I1403">
        <v>14481.4</v>
      </c>
    </row>
    <row r="1404" spans="1:9">
      <c r="A1404" s="3"/>
      <c r="G1404" s="1">
        <v>43378.775462962964</v>
      </c>
      <c r="H1404">
        <v>12</v>
      </c>
      <c r="I1404">
        <v>14481.4</v>
      </c>
    </row>
    <row r="1405" spans="1:9">
      <c r="A1405" s="3"/>
      <c r="G1405" s="1">
        <v>43378.796296296299</v>
      </c>
      <c r="H1405">
        <v>11.99</v>
      </c>
      <c r="I1405">
        <v>14481.4</v>
      </c>
    </row>
    <row r="1406" spans="1:9">
      <c r="A1406" s="3"/>
      <c r="G1406" s="1">
        <v>43378.817129629628</v>
      </c>
      <c r="H1406">
        <v>11.99</v>
      </c>
      <c r="I1406">
        <v>14480.7</v>
      </c>
    </row>
    <row r="1407" spans="1:9">
      <c r="A1407" s="3"/>
      <c r="G1407" s="1">
        <v>43378.837962962964</v>
      </c>
      <c r="H1407">
        <v>12</v>
      </c>
      <c r="I1407">
        <v>14480.7</v>
      </c>
    </row>
    <row r="1408" spans="1:9">
      <c r="A1408" s="3"/>
      <c r="G1408" s="1">
        <v>43378.858796296299</v>
      </c>
      <c r="H1408">
        <v>12</v>
      </c>
      <c r="I1408">
        <v>14479.9</v>
      </c>
    </row>
    <row r="1409" spans="1:9">
      <c r="A1409" s="3"/>
      <c r="G1409" s="1">
        <v>43378.879629629628</v>
      </c>
      <c r="H1409">
        <v>12</v>
      </c>
      <c r="I1409">
        <v>14479.9</v>
      </c>
    </row>
    <row r="1410" spans="1:9">
      <c r="A1410" s="3"/>
      <c r="G1410" s="1">
        <v>43378.900462962964</v>
      </c>
      <c r="H1410">
        <v>12</v>
      </c>
      <c r="I1410">
        <v>14479.2</v>
      </c>
    </row>
    <row r="1411" spans="1:9">
      <c r="A1411" s="3"/>
      <c r="G1411" s="1">
        <v>43378.921296296299</v>
      </c>
      <c r="H1411">
        <v>12</v>
      </c>
      <c r="I1411">
        <v>14479.2</v>
      </c>
    </row>
    <row r="1412" spans="1:9">
      <c r="A1412" s="3"/>
      <c r="G1412" s="1">
        <v>43378.942129629628</v>
      </c>
      <c r="H1412">
        <v>12</v>
      </c>
      <c r="I1412">
        <v>14479.2</v>
      </c>
    </row>
    <row r="1413" spans="1:9">
      <c r="A1413" s="3"/>
      <c r="G1413" s="1">
        <v>43378.962962962964</v>
      </c>
      <c r="H1413">
        <v>12</v>
      </c>
      <c r="I1413">
        <v>14479.2</v>
      </c>
    </row>
    <row r="1414" spans="1:9">
      <c r="A1414" s="3"/>
      <c r="G1414" s="1">
        <v>43378.983796296299</v>
      </c>
      <c r="H1414">
        <v>12</v>
      </c>
      <c r="I1414">
        <v>14479.9</v>
      </c>
    </row>
    <row r="1415" spans="1:9">
      <c r="A1415" s="3"/>
      <c r="G1415" s="1">
        <v>43379.004629629628</v>
      </c>
      <c r="H1415">
        <v>11.99</v>
      </c>
      <c r="I1415">
        <v>14479.9</v>
      </c>
    </row>
    <row r="1416" spans="1:9">
      <c r="A1416" s="3"/>
      <c r="G1416" s="1">
        <v>43379.025462962964</v>
      </c>
      <c r="H1416">
        <v>12</v>
      </c>
      <c r="I1416">
        <v>14478.5</v>
      </c>
    </row>
    <row r="1417" spans="1:9">
      <c r="A1417" s="3"/>
      <c r="G1417" s="1">
        <v>43379.046296296299</v>
      </c>
      <c r="H1417">
        <v>12</v>
      </c>
      <c r="I1417">
        <v>14478.5</v>
      </c>
    </row>
    <row r="1418" spans="1:9">
      <c r="A1418" s="3"/>
      <c r="G1418" s="1">
        <v>43379.067129629628</v>
      </c>
      <c r="H1418">
        <v>12</v>
      </c>
      <c r="I1418">
        <v>14477.8</v>
      </c>
    </row>
    <row r="1419" spans="1:9">
      <c r="A1419" s="3"/>
      <c r="G1419" s="1">
        <v>43379.087962962964</v>
      </c>
      <c r="H1419">
        <v>12</v>
      </c>
      <c r="I1419">
        <v>14477.8</v>
      </c>
    </row>
    <row r="1420" spans="1:9">
      <c r="A1420" s="3"/>
      <c r="G1420" s="1">
        <v>43379.108796296299</v>
      </c>
      <c r="H1420">
        <v>11.99</v>
      </c>
      <c r="I1420">
        <v>14476.4</v>
      </c>
    </row>
    <row r="1421" spans="1:9">
      <c r="A1421" s="3"/>
      <c r="G1421" s="1">
        <v>43379.129629629628</v>
      </c>
      <c r="H1421">
        <v>12</v>
      </c>
      <c r="I1421">
        <v>14475.7</v>
      </c>
    </row>
    <row r="1422" spans="1:9">
      <c r="A1422" s="3"/>
      <c r="G1422" s="1">
        <v>43379.150462962964</v>
      </c>
      <c r="H1422">
        <v>12</v>
      </c>
      <c r="I1422">
        <v>14475</v>
      </c>
    </row>
    <row r="1423" spans="1:9">
      <c r="A1423" s="3"/>
      <c r="G1423" s="1">
        <v>43379.171296296299</v>
      </c>
      <c r="H1423">
        <v>11.99</v>
      </c>
      <c r="I1423">
        <v>14473.6</v>
      </c>
    </row>
    <row r="1424" spans="1:9">
      <c r="A1424" s="3"/>
      <c r="G1424" s="1">
        <v>43379.192129629628</v>
      </c>
      <c r="H1424">
        <v>12</v>
      </c>
      <c r="I1424">
        <v>14472.9</v>
      </c>
    </row>
    <row r="1425" spans="1:9">
      <c r="A1425" s="3"/>
      <c r="G1425" s="1">
        <v>43379.212962962964</v>
      </c>
      <c r="H1425">
        <v>12</v>
      </c>
      <c r="I1425">
        <v>14472.2</v>
      </c>
    </row>
    <row r="1426" spans="1:9">
      <c r="A1426" s="3"/>
      <c r="G1426" s="1">
        <v>43379.233796296299</v>
      </c>
      <c r="H1426">
        <v>12</v>
      </c>
      <c r="I1426">
        <v>14470.7</v>
      </c>
    </row>
    <row r="1427" spans="1:9">
      <c r="A1427" s="3"/>
      <c r="G1427" s="1">
        <v>43379.254629629628</v>
      </c>
      <c r="H1427">
        <v>12</v>
      </c>
      <c r="I1427">
        <v>14470</v>
      </c>
    </row>
    <row r="1428" spans="1:9">
      <c r="A1428" s="3"/>
      <c r="G1428" s="1">
        <v>43379.275462962964</v>
      </c>
      <c r="H1428">
        <v>11.99</v>
      </c>
      <c r="I1428">
        <v>14469.3</v>
      </c>
    </row>
    <row r="1429" spans="1:9">
      <c r="A1429" s="3"/>
      <c r="G1429" s="1">
        <v>43379.296296296299</v>
      </c>
      <c r="H1429">
        <v>12</v>
      </c>
      <c r="I1429">
        <v>14469.3</v>
      </c>
    </row>
    <row r="1430" spans="1:9">
      <c r="A1430" s="3"/>
      <c r="G1430" s="1">
        <v>43379.317129629628</v>
      </c>
      <c r="H1430">
        <v>12</v>
      </c>
      <c r="I1430">
        <v>14468.6</v>
      </c>
    </row>
    <row r="1431" spans="1:9">
      <c r="A1431" s="3"/>
      <c r="G1431" s="1">
        <v>43379.337962962964</v>
      </c>
      <c r="H1431">
        <v>12</v>
      </c>
      <c r="I1431">
        <v>14468.6</v>
      </c>
    </row>
    <row r="1432" spans="1:9">
      <c r="A1432" s="3"/>
      <c r="G1432" s="1">
        <v>43379.358796296299</v>
      </c>
      <c r="H1432">
        <v>12</v>
      </c>
      <c r="I1432">
        <v>14468.6</v>
      </c>
    </row>
    <row r="1433" spans="1:9">
      <c r="A1433" s="3"/>
      <c r="G1433" s="1">
        <v>43379.379629629628</v>
      </c>
      <c r="H1433">
        <v>12</v>
      </c>
      <c r="I1433">
        <v>14470</v>
      </c>
    </row>
    <row r="1434" spans="1:9">
      <c r="A1434" s="3"/>
      <c r="G1434" s="1">
        <v>43379.400462962964</v>
      </c>
      <c r="H1434">
        <v>12</v>
      </c>
      <c r="I1434">
        <v>14470.7</v>
      </c>
    </row>
    <row r="1435" spans="1:9">
      <c r="A1435" s="3"/>
      <c r="G1435" s="1">
        <v>43379.421296296299</v>
      </c>
      <c r="H1435">
        <v>12</v>
      </c>
      <c r="I1435">
        <v>14471.4</v>
      </c>
    </row>
    <row r="1436" spans="1:9">
      <c r="A1436" s="3"/>
      <c r="G1436" s="1">
        <v>43379.442129629628</v>
      </c>
      <c r="H1436">
        <v>12</v>
      </c>
      <c r="I1436">
        <v>14472.9</v>
      </c>
    </row>
    <row r="1437" spans="1:9">
      <c r="A1437" s="3"/>
      <c r="G1437" s="1">
        <v>43379.462962962964</v>
      </c>
      <c r="H1437">
        <v>12</v>
      </c>
      <c r="I1437">
        <v>14474.3</v>
      </c>
    </row>
    <row r="1438" spans="1:9">
      <c r="A1438" s="3"/>
      <c r="G1438" s="1">
        <v>43379.483796296299</v>
      </c>
      <c r="H1438">
        <v>12</v>
      </c>
      <c r="I1438">
        <v>14475.7</v>
      </c>
    </row>
    <row r="1439" spans="1:9">
      <c r="A1439" s="3"/>
      <c r="G1439" s="1">
        <v>43379.504629629628</v>
      </c>
      <c r="H1439">
        <v>12</v>
      </c>
      <c r="I1439">
        <v>14476.4</v>
      </c>
    </row>
    <row r="1440" spans="1:9">
      <c r="A1440" s="3"/>
      <c r="G1440" s="1">
        <v>43379.525462962964</v>
      </c>
      <c r="H1440">
        <v>12</v>
      </c>
      <c r="I1440">
        <v>14477.8</v>
      </c>
    </row>
    <row r="1441" spans="1:9">
      <c r="A1441" s="3"/>
      <c r="G1441" s="1">
        <v>43379.546296296299</v>
      </c>
      <c r="H1441">
        <v>12</v>
      </c>
      <c r="I1441">
        <v>14477.8</v>
      </c>
    </row>
    <row r="1442" spans="1:9">
      <c r="A1442" s="3"/>
      <c r="G1442" s="1">
        <v>43379.567129629628</v>
      </c>
      <c r="H1442">
        <v>12</v>
      </c>
      <c r="I1442">
        <v>14478.5</v>
      </c>
    </row>
    <row r="1443" spans="1:9">
      <c r="A1443" s="3"/>
      <c r="G1443" s="1">
        <v>43379.587962962964</v>
      </c>
      <c r="H1443">
        <v>12</v>
      </c>
      <c r="I1443">
        <v>14478.5</v>
      </c>
    </row>
    <row r="1444" spans="1:9">
      <c r="A1444" s="3"/>
      <c r="G1444" s="1">
        <v>43379.608796296299</v>
      </c>
      <c r="H1444">
        <v>12</v>
      </c>
      <c r="I1444">
        <v>14480</v>
      </c>
    </row>
    <row r="1445" spans="1:9">
      <c r="A1445" s="3"/>
      <c r="G1445" s="1">
        <v>43379.629629629628</v>
      </c>
      <c r="H1445">
        <v>12</v>
      </c>
      <c r="I1445">
        <v>14480.7</v>
      </c>
    </row>
    <row r="1446" spans="1:9">
      <c r="A1446" s="3"/>
      <c r="G1446" s="1">
        <v>43379.650462962964</v>
      </c>
      <c r="H1446">
        <v>12</v>
      </c>
      <c r="I1446">
        <v>14482.1</v>
      </c>
    </row>
    <row r="1447" spans="1:9">
      <c r="A1447" s="3"/>
      <c r="G1447" s="1">
        <v>43379.671296296299</v>
      </c>
      <c r="H1447">
        <v>12</v>
      </c>
      <c r="I1447">
        <v>14482.8</v>
      </c>
    </row>
    <row r="1448" spans="1:9">
      <c r="A1448" s="3"/>
      <c r="G1448" s="1">
        <v>43379.692129629628</v>
      </c>
      <c r="H1448">
        <v>12</v>
      </c>
      <c r="I1448">
        <v>14483.5</v>
      </c>
    </row>
    <row r="1449" spans="1:9">
      <c r="A1449" s="3"/>
      <c r="G1449" s="1">
        <v>43379.712962962964</v>
      </c>
      <c r="H1449">
        <v>12</v>
      </c>
      <c r="I1449">
        <v>14484.9</v>
      </c>
    </row>
    <row r="1450" spans="1:9">
      <c r="A1450" s="3"/>
      <c r="G1450" s="1">
        <v>43379.733796296299</v>
      </c>
      <c r="H1450">
        <v>12</v>
      </c>
      <c r="I1450">
        <v>14485.6</v>
      </c>
    </row>
    <row r="1451" spans="1:9">
      <c r="A1451" s="3"/>
      <c r="G1451" s="1">
        <v>43379.754629629628</v>
      </c>
      <c r="H1451">
        <v>12</v>
      </c>
      <c r="I1451">
        <v>14487</v>
      </c>
    </row>
    <row r="1452" spans="1:9">
      <c r="A1452" s="3"/>
      <c r="G1452" s="1">
        <v>43379.775462962964</v>
      </c>
      <c r="H1452">
        <v>12</v>
      </c>
      <c r="I1452">
        <v>14488.5</v>
      </c>
    </row>
    <row r="1453" spans="1:9">
      <c r="A1453" s="3"/>
      <c r="G1453" s="1">
        <v>43379.796296296299</v>
      </c>
      <c r="H1453">
        <v>12</v>
      </c>
      <c r="I1453">
        <v>14489.9</v>
      </c>
    </row>
    <row r="1454" spans="1:9">
      <c r="A1454" s="3"/>
      <c r="G1454" s="1">
        <v>43379.817129629628</v>
      </c>
      <c r="H1454">
        <v>12</v>
      </c>
      <c r="I1454">
        <v>14491.3</v>
      </c>
    </row>
    <row r="1455" spans="1:9">
      <c r="A1455" s="3"/>
      <c r="G1455" s="1">
        <v>43379.837962962964</v>
      </c>
      <c r="H1455">
        <v>12</v>
      </c>
      <c r="I1455">
        <v>14492</v>
      </c>
    </row>
    <row r="1456" spans="1:9">
      <c r="A1456" s="3"/>
      <c r="G1456" s="1">
        <v>43379.858796296299</v>
      </c>
      <c r="H1456">
        <v>12</v>
      </c>
      <c r="I1456">
        <v>14492.7</v>
      </c>
    </row>
    <row r="1457" spans="1:9">
      <c r="A1457" s="3"/>
      <c r="G1457" s="1">
        <v>43379.879629629628</v>
      </c>
      <c r="H1457">
        <v>12</v>
      </c>
      <c r="I1457">
        <v>14494.1</v>
      </c>
    </row>
    <row r="1458" spans="1:9">
      <c r="A1458" s="3"/>
      <c r="G1458" s="1">
        <v>43379.900462962964</v>
      </c>
      <c r="H1458">
        <v>12</v>
      </c>
      <c r="I1458">
        <v>14494.8</v>
      </c>
    </row>
    <row r="1459" spans="1:9">
      <c r="A1459" s="3"/>
      <c r="G1459" s="1">
        <v>43379.921296296299</v>
      </c>
      <c r="H1459">
        <v>12</v>
      </c>
      <c r="I1459">
        <v>14496.2</v>
      </c>
    </row>
    <row r="1460" spans="1:9">
      <c r="A1460" s="3"/>
      <c r="G1460" s="1">
        <v>43379.942129629628</v>
      </c>
      <c r="H1460">
        <v>12</v>
      </c>
      <c r="I1460">
        <v>14497</v>
      </c>
    </row>
    <row r="1461" spans="1:9">
      <c r="A1461" s="3"/>
      <c r="G1461" s="1">
        <v>43379.962962962964</v>
      </c>
      <c r="H1461">
        <v>12</v>
      </c>
      <c r="I1461">
        <v>14497.7</v>
      </c>
    </row>
    <row r="1462" spans="1:9">
      <c r="A1462" s="3"/>
      <c r="G1462" s="1">
        <v>43379.983796296299</v>
      </c>
      <c r="H1462">
        <v>12</v>
      </c>
      <c r="I1462">
        <v>14499.1</v>
      </c>
    </row>
    <row r="1463" spans="1:9">
      <c r="A1463" s="3"/>
      <c r="G1463" s="1">
        <v>43380.004629629628</v>
      </c>
      <c r="H1463">
        <v>12</v>
      </c>
      <c r="I1463">
        <v>14499.1</v>
      </c>
    </row>
    <row r="1464" spans="1:9">
      <c r="A1464" s="3"/>
      <c r="G1464" s="1">
        <v>43380.025462962964</v>
      </c>
      <c r="H1464">
        <v>12</v>
      </c>
      <c r="I1464">
        <v>14499.1</v>
      </c>
    </row>
    <row r="1465" spans="1:9">
      <c r="A1465" s="3"/>
      <c r="G1465" s="1">
        <v>43380.046296296299</v>
      </c>
      <c r="H1465">
        <v>12</v>
      </c>
      <c r="I1465">
        <v>14499.1</v>
      </c>
    </row>
    <row r="1466" spans="1:9">
      <c r="A1466" s="3"/>
      <c r="G1466" s="1">
        <v>43380.067129629628</v>
      </c>
      <c r="H1466">
        <v>12</v>
      </c>
      <c r="I1466">
        <v>14499.1</v>
      </c>
    </row>
    <row r="1467" spans="1:9">
      <c r="A1467" s="3"/>
      <c r="G1467" s="1">
        <v>43380.087962962964</v>
      </c>
      <c r="H1467">
        <v>12</v>
      </c>
      <c r="I1467">
        <v>14499.1</v>
      </c>
    </row>
    <row r="1468" spans="1:9">
      <c r="A1468" s="3"/>
      <c r="G1468" s="1">
        <v>43380.108796296299</v>
      </c>
      <c r="H1468">
        <v>12</v>
      </c>
      <c r="I1468">
        <v>14499.8</v>
      </c>
    </row>
    <row r="1469" spans="1:9">
      <c r="A1469" s="3"/>
      <c r="G1469" s="1">
        <v>43380.129629629628</v>
      </c>
      <c r="H1469">
        <v>11.99</v>
      </c>
      <c r="I1469">
        <v>14499.8</v>
      </c>
    </row>
    <row r="1470" spans="1:9">
      <c r="A1470" s="3"/>
      <c r="G1470" s="1">
        <v>43380.150462962964</v>
      </c>
      <c r="H1470">
        <v>12</v>
      </c>
      <c r="I1470">
        <v>14499.8</v>
      </c>
    </row>
    <row r="1471" spans="1:9">
      <c r="A1471" s="3"/>
      <c r="G1471" s="1">
        <v>43380.171296296299</v>
      </c>
      <c r="H1471">
        <v>12</v>
      </c>
      <c r="I1471">
        <v>14499.8</v>
      </c>
    </row>
    <row r="1472" spans="1:9">
      <c r="A1472" s="3"/>
      <c r="G1472" s="1">
        <v>43380.192129629628</v>
      </c>
      <c r="H1472">
        <v>12</v>
      </c>
      <c r="I1472">
        <v>14499.8</v>
      </c>
    </row>
    <row r="1473" spans="1:9">
      <c r="A1473" s="3"/>
      <c r="G1473" s="1">
        <v>43380.212962962964</v>
      </c>
      <c r="H1473">
        <v>12</v>
      </c>
      <c r="I1473">
        <v>14499.1</v>
      </c>
    </row>
    <row r="1474" spans="1:9">
      <c r="A1474" s="3"/>
      <c r="G1474" s="1">
        <v>43380.233796296299</v>
      </c>
      <c r="H1474">
        <v>12</v>
      </c>
      <c r="I1474">
        <v>14498.4</v>
      </c>
    </row>
    <row r="1475" spans="1:9">
      <c r="A1475" s="3"/>
      <c r="G1475" s="1">
        <v>43380.254629629628</v>
      </c>
      <c r="H1475">
        <v>12</v>
      </c>
      <c r="I1475">
        <v>14497.7</v>
      </c>
    </row>
    <row r="1476" spans="1:9">
      <c r="A1476" s="3"/>
      <c r="G1476" s="1">
        <v>43380.275462962964</v>
      </c>
      <c r="H1476">
        <v>12</v>
      </c>
      <c r="I1476">
        <v>14497</v>
      </c>
    </row>
    <row r="1477" spans="1:9">
      <c r="A1477" s="3"/>
      <c r="G1477" s="1">
        <v>43380.296296296299</v>
      </c>
      <c r="H1477">
        <v>12</v>
      </c>
      <c r="I1477">
        <v>14495.5</v>
      </c>
    </row>
    <row r="1478" spans="1:9">
      <c r="A1478" s="3"/>
      <c r="G1478" s="1">
        <v>43380.317129629628</v>
      </c>
      <c r="H1478">
        <v>12</v>
      </c>
      <c r="I1478">
        <v>14495.5</v>
      </c>
    </row>
    <row r="1479" spans="1:9">
      <c r="A1479" s="3"/>
      <c r="G1479" s="1">
        <v>43380.337962962964</v>
      </c>
      <c r="H1479">
        <v>12</v>
      </c>
      <c r="I1479">
        <v>14495.5</v>
      </c>
    </row>
    <row r="1480" spans="1:9">
      <c r="A1480" s="3"/>
      <c r="G1480" s="1">
        <v>43380.358796296299</v>
      </c>
      <c r="H1480">
        <v>12</v>
      </c>
      <c r="I1480">
        <v>14494.8</v>
      </c>
    </row>
    <row r="1481" spans="1:9">
      <c r="A1481" s="3"/>
      <c r="G1481" s="1">
        <v>43380.379629629628</v>
      </c>
      <c r="H1481">
        <v>12</v>
      </c>
      <c r="I1481">
        <v>14494.1</v>
      </c>
    </row>
    <row r="1482" spans="1:9">
      <c r="A1482" s="3"/>
      <c r="G1482" s="1">
        <v>43380.400462962964</v>
      </c>
      <c r="H1482">
        <v>12</v>
      </c>
      <c r="I1482">
        <v>14493.4</v>
      </c>
    </row>
    <row r="1483" spans="1:9">
      <c r="A1483" s="3"/>
      <c r="G1483" s="1">
        <v>43380.421296296299</v>
      </c>
      <c r="H1483">
        <v>12</v>
      </c>
      <c r="I1483">
        <v>14492.7</v>
      </c>
    </row>
    <row r="1484" spans="1:9">
      <c r="A1484" s="3"/>
      <c r="G1484" s="1">
        <v>43380.442129629628</v>
      </c>
      <c r="H1484">
        <v>12</v>
      </c>
      <c r="I1484">
        <v>14492</v>
      </c>
    </row>
    <row r="1485" spans="1:9">
      <c r="A1485" s="3"/>
      <c r="G1485" s="1">
        <v>43380.462962962964</v>
      </c>
      <c r="H1485">
        <v>12</v>
      </c>
      <c r="I1485">
        <v>14490.6</v>
      </c>
    </row>
    <row r="1486" spans="1:9">
      <c r="A1486" s="3"/>
      <c r="G1486" s="1">
        <v>43380.483796296299</v>
      </c>
      <c r="H1486">
        <v>12</v>
      </c>
      <c r="I1486">
        <v>14489.9</v>
      </c>
    </row>
    <row r="1487" spans="1:9">
      <c r="A1487" s="3"/>
      <c r="G1487" s="1">
        <v>43380.504629629628</v>
      </c>
      <c r="H1487">
        <v>12</v>
      </c>
      <c r="I1487">
        <v>14488.4</v>
      </c>
    </row>
    <row r="1488" spans="1:9">
      <c r="A1488" s="3"/>
      <c r="G1488" s="1">
        <v>43380.525462962964</v>
      </c>
      <c r="H1488">
        <v>12</v>
      </c>
      <c r="I1488">
        <v>14487</v>
      </c>
    </row>
    <row r="1489" spans="1:9">
      <c r="A1489" s="3"/>
      <c r="G1489" s="1">
        <v>43380.546296296299</v>
      </c>
      <c r="H1489">
        <v>12</v>
      </c>
      <c r="I1489">
        <v>14486.3</v>
      </c>
    </row>
    <row r="1490" spans="1:9">
      <c r="A1490" s="3"/>
      <c r="G1490" s="1">
        <v>43380.567129629628</v>
      </c>
      <c r="H1490">
        <v>12</v>
      </c>
      <c r="I1490">
        <v>14485.6</v>
      </c>
    </row>
    <row r="1491" spans="1:9">
      <c r="A1491" s="3"/>
      <c r="G1491" s="1">
        <v>43380.587962962964</v>
      </c>
      <c r="H1491">
        <v>12</v>
      </c>
      <c r="I1491">
        <v>14482.8</v>
      </c>
    </row>
    <row r="1492" spans="1:9">
      <c r="A1492" s="3"/>
      <c r="G1492" s="1">
        <v>43380.608796296299</v>
      </c>
      <c r="H1492">
        <v>12</v>
      </c>
      <c r="I1492">
        <v>14480.7</v>
      </c>
    </row>
    <row r="1493" spans="1:9">
      <c r="A1493" s="3"/>
      <c r="G1493" s="1">
        <v>43380.629629629628</v>
      </c>
      <c r="H1493">
        <v>12</v>
      </c>
      <c r="I1493">
        <v>14477.8</v>
      </c>
    </row>
    <row r="1494" spans="1:9">
      <c r="A1494" s="3"/>
      <c r="G1494" s="1">
        <v>43380.650462962964</v>
      </c>
      <c r="H1494">
        <v>12</v>
      </c>
      <c r="I1494">
        <v>14475.7</v>
      </c>
    </row>
    <row r="1495" spans="1:9">
      <c r="A1495" s="3"/>
      <c r="G1495" s="1">
        <v>43380.671296296299</v>
      </c>
      <c r="H1495">
        <v>12</v>
      </c>
      <c r="I1495">
        <v>14472.9</v>
      </c>
    </row>
    <row r="1496" spans="1:9">
      <c r="A1496" s="3"/>
      <c r="G1496" s="1">
        <v>43380.692129629628</v>
      </c>
      <c r="H1496">
        <v>12</v>
      </c>
      <c r="I1496">
        <v>14470</v>
      </c>
    </row>
    <row r="1497" spans="1:9">
      <c r="A1497" s="3"/>
      <c r="G1497" s="1">
        <v>43380.712962962964</v>
      </c>
      <c r="H1497">
        <v>12</v>
      </c>
      <c r="I1497">
        <v>14467.2</v>
      </c>
    </row>
    <row r="1498" spans="1:9">
      <c r="A1498" s="3"/>
      <c r="G1498" s="1">
        <v>43380.733796296299</v>
      </c>
      <c r="H1498">
        <v>12</v>
      </c>
      <c r="I1498">
        <v>14465.1</v>
      </c>
    </row>
    <row r="1499" spans="1:9">
      <c r="A1499" s="3"/>
      <c r="G1499" s="1">
        <v>43380.754629629628</v>
      </c>
      <c r="H1499">
        <v>11.99</v>
      </c>
      <c r="I1499">
        <v>14462.2</v>
      </c>
    </row>
    <row r="1500" spans="1:9">
      <c r="A1500" s="3"/>
      <c r="G1500" s="1">
        <v>43380.775462962964</v>
      </c>
      <c r="H1500">
        <v>12</v>
      </c>
      <c r="I1500">
        <v>14459.4</v>
      </c>
    </row>
    <row r="1501" spans="1:9">
      <c r="A1501" s="3"/>
      <c r="G1501" s="1">
        <v>43380.796296296299</v>
      </c>
      <c r="H1501">
        <v>12</v>
      </c>
      <c r="I1501">
        <v>14457.3</v>
      </c>
    </row>
    <row r="1502" spans="1:9">
      <c r="A1502" s="3"/>
      <c r="G1502" s="1">
        <v>43380.817129629628</v>
      </c>
      <c r="H1502">
        <v>12</v>
      </c>
      <c r="I1502">
        <v>14455.1</v>
      </c>
    </row>
    <row r="1503" spans="1:9">
      <c r="A1503" s="3"/>
      <c r="G1503" s="1">
        <v>43380.837962962964</v>
      </c>
      <c r="H1503">
        <v>12</v>
      </c>
      <c r="I1503">
        <v>14454.4</v>
      </c>
    </row>
    <row r="1504" spans="1:9">
      <c r="A1504" s="3"/>
      <c r="G1504" s="1">
        <v>43380.858796296299</v>
      </c>
      <c r="H1504">
        <v>12</v>
      </c>
      <c r="I1504">
        <v>14453</v>
      </c>
    </row>
    <row r="1505" spans="1:9">
      <c r="A1505" s="3"/>
      <c r="G1505" s="1">
        <v>43380.879629629628</v>
      </c>
      <c r="H1505">
        <v>12</v>
      </c>
      <c r="I1505">
        <v>14451.6</v>
      </c>
    </row>
    <row r="1506" spans="1:9">
      <c r="A1506" s="3"/>
      <c r="G1506" s="1">
        <v>43380.900462962964</v>
      </c>
      <c r="H1506">
        <v>12</v>
      </c>
      <c r="I1506">
        <v>14450.2</v>
      </c>
    </row>
    <row r="1507" spans="1:9">
      <c r="A1507" s="3"/>
      <c r="G1507" s="1">
        <v>43380.921296296299</v>
      </c>
      <c r="H1507">
        <v>12</v>
      </c>
      <c r="I1507">
        <v>14448.8</v>
      </c>
    </row>
    <row r="1508" spans="1:9">
      <c r="A1508" s="3"/>
      <c r="G1508" s="1">
        <v>43380.942129629628</v>
      </c>
      <c r="H1508">
        <v>12</v>
      </c>
      <c r="I1508">
        <v>14448.1</v>
      </c>
    </row>
    <row r="1509" spans="1:9">
      <c r="A1509" s="3"/>
      <c r="G1509" s="1">
        <v>43380.962962962964</v>
      </c>
      <c r="H1509">
        <v>12</v>
      </c>
      <c r="I1509">
        <v>14445.9</v>
      </c>
    </row>
    <row r="1510" spans="1:9">
      <c r="A1510" s="3"/>
      <c r="G1510" s="1">
        <v>43380.983796296299</v>
      </c>
      <c r="H1510">
        <v>12</v>
      </c>
      <c r="I1510">
        <v>14445.9</v>
      </c>
    </row>
    <row r="1511" spans="1:9">
      <c r="A1511" s="3"/>
      <c r="G1511" s="1">
        <v>43381.004629629628</v>
      </c>
      <c r="H1511">
        <v>12</v>
      </c>
      <c r="I1511">
        <v>14445.2</v>
      </c>
    </row>
    <row r="1512" spans="1:9">
      <c r="A1512" s="3"/>
      <c r="G1512" s="1">
        <v>43381.025462962964</v>
      </c>
      <c r="H1512">
        <v>12</v>
      </c>
      <c r="I1512">
        <v>14445.2</v>
      </c>
    </row>
    <row r="1513" spans="1:9">
      <c r="A1513" s="3"/>
      <c r="G1513" s="1">
        <v>43381.046296296299</v>
      </c>
      <c r="H1513">
        <v>12</v>
      </c>
      <c r="I1513">
        <v>14445.2</v>
      </c>
    </row>
    <row r="1514" spans="1:9">
      <c r="A1514" s="3"/>
      <c r="G1514" s="1">
        <v>43381.067129629628</v>
      </c>
      <c r="H1514">
        <v>12</v>
      </c>
      <c r="I1514">
        <v>14443.1</v>
      </c>
    </row>
    <row r="1515" spans="1:9">
      <c r="A1515" s="3"/>
      <c r="G1515" s="1">
        <v>43381.087962962964</v>
      </c>
      <c r="H1515">
        <v>12</v>
      </c>
      <c r="I1515">
        <v>14443.1</v>
      </c>
    </row>
    <row r="1516" spans="1:9">
      <c r="A1516" s="3"/>
      <c r="G1516" s="1">
        <v>43381.108796296299</v>
      </c>
      <c r="H1516">
        <v>12</v>
      </c>
      <c r="I1516">
        <v>14442.4</v>
      </c>
    </row>
    <row r="1517" spans="1:9">
      <c r="A1517" s="3"/>
      <c r="G1517" s="1">
        <v>43381.129629629628</v>
      </c>
      <c r="H1517">
        <v>12</v>
      </c>
      <c r="I1517">
        <v>14441.7</v>
      </c>
    </row>
    <row r="1518" spans="1:9">
      <c r="A1518" s="3"/>
      <c r="G1518" s="1">
        <v>43381.150462962964</v>
      </c>
      <c r="H1518">
        <v>12</v>
      </c>
      <c r="I1518">
        <v>14442.4</v>
      </c>
    </row>
    <row r="1519" spans="1:9">
      <c r="A1519" s="3"/>
      <c r="G1519" s="1">
        <v>43381.171296296299</v>
      </c>
      <c r="H1519">
        <v>12</v>
      </c>
      <c r="I1519">
        <v>14442.4</v>
      </c>
    </row>
    <row r="1520" spans="1:9">
      <c r="A1520" s="3"/>
      <c r="G1520" s="1">
        <v>43381.192129629628</v>
      </c>
      <c r="H1520">
        <v>12</v>
      </c>
      <c r="I1520">
        <v>14441.7</v>
      </c>
    </row>
    <row r="1521" spans="1:9">
      <c r="A1521" s="3"/>
      <c r="G1521" s="1">
        <v>43381.212962962964</v>
      </c>
      <c r="H1521">
        <v>12</v>
      </c>
      <c r="I1521">
        <v>14441</v>
      </c>
    </row>
    <row r="1522" spans="1:9">
      <c r="A1522" s="3"/>
      <c r="G1522" s="1">
        <v>43381.233796296299</v>
      </c>
      <c r="H1522">
        <v>12</v>
      </c>
      <c r="I1522">
        <v>14440.3</v>
      </c>
    </row>
    <row r="1523" spans="1:9">
      <c r="A1523" s="3"/>
      <c r="G1523" s="1">
        <v>43381.254629629628</v>
      </c>
      <c r="H1523">
        <v>12</v>
      </c>
      <c r="I1523">
        <v>14440.3</v>
      </c>
    </row>
    <row r="1524" spans="1:9">
      <c r="A1524" s="3"/>
      <c r="G1524" s="1">
        <v>43381.275462962964</v>
      </c>
      <c r="H1524">
        <v>12</v>
      </c>
      <c r="I1524">
        <v>14498.4</v>
      </c>
    </row>
    <row r="1525" spans="1:9">
      <c r="A1525" s="3"/>
      <c r="G1525" s="1">
        <v>43381.296296296299</v>
      </c>
      <c r="H1525">
        <v>12</v>
      </c>
      <c r="I1525">
        <v>14497.7</v>
      </c>
    </row>
    <row r="1526" spans="1:9">
      <c r="A1526" s="3"/>
      <c r="G1526" s="1">
        <v>43381.317129629628</v>
      </c>
      <c r="H1526">
        <v>12</v>
      </c>
      <c r="I1526">
        <v>14498.4</v>
      </c>
    </row>
    <row r="1527" spans="1:9">
      <c r="A1527" s="3"/>
      <c r="G1527" s="1">
        <v>43381.337962962964</v>
      </c>
      <c r="H1527">
        <v>12</v>
      </c>
      <c r="I1527">
        <v>14498.4</v>
      </c>
    </row>
    <row r="1528" spans="1:9">
      <c r="A1528" s="3"/>
      <c r="G1528" s="1">
        <v>43381.358796296299</v>
      </c>
      <c r="H1528">
        <v>12</v>
      </c>
      <c r="I1528">
        <v>14497.7</v>
      </c>
    </row>
    <row r="1529" spans="1:9">
      <c r="A1529" s="3"/>
      <c r="G1529" s="1">
        <v>43381.379629629628</v>
      </c>
      <c r="H1529">
        <v>12</v>
      </c>
      <c r="I1529">
        <v>14499.1</v>
      </c>
    </row>
    <row r="1530" spans="1:9">
      <c r="A1530" s="3"/>
      <c r="G1530" s="1">
        <v>43381.400462962964</v>
      </c>
      <c r="H1530">
        <v>12</v>
      </c>
      <c r="I1530">
        <v>14499.8</v>
      </c>
    </row>
    <row r="1531" spans="1:9">
      <c r="A1531" s="3"/>
      <c r="G1531" s="1">
        <v>43381.421296296299</v>
      </c>
      <c r="H1531">
        <v>12</v>
      </c>
      <c r="I1531">
        <v>14500.5</v>
      </c>
    </row>
    <row r="1532" spans="1:9">
      <c r="A1532" s="3"/>
      <c r="G1532" s="1">
        <v>43381.442129629628</v>
      </c>
      <c r="H1532">
        <v>12</v>
      </c>
      <c r="I1532">
        <v>14501.9</v>
      </c>
    </row>
    <row r="1533" spans="1:9">
      <c r="A1533" s="3"/>
      <c r="G1533" s="1">
        <v>43381.462962962964</v>
      </c>
      <c r="H1533">
        <v>12</v>
      </c>
      <c r="I1533">
        <v>14500.5</v>
      </c>
    </row>
    <row r="1534" spans="1:9">
      <c r="A1534" s="3"/>
      <c r="G1534" s="1">
        <v>43381.483796296299</v>
      </c>
      <c r="H1534">
        <v>12</v>
      </c>
      <c r="I1534">
        <v>14499.8</v>
      </c>
    </row>
    <row r="1535" spans="1:9">
      <c r="A1535" s="3"/>
      <c r="G1535" s="1">
        <v>43381.504629629628</v>
      </c>
      <c r="H1535">
        <v>12</v>
      </c>
      <c r="I1535">
        <v>14499.1</v>
      </c>
    </row>
    <row r="1536" spans="1:9">
      <c r="A1536" s="3"/>
      <c r="G1536" s="1">
        <v>43381.525462962964</v>
      </c>
      <c r="H1536">
        <v>12</v>
      </c>
      <c r="I1536">
        <v>14499.8</v>
      </c>
    </row>
    <row r="1537" spans="1:9">
      <c r="A1537" s="3"/>
      <c r="G1537" s="1">
        <v>43381.546296296299</v>
      </c>
      <c r="H1537">
        <v>12</v>
      </c>
      <c r="I1537">
        <v>14499.1</v>
      </c>
    </row>
    <row r="1538" spans="1:9">
      <c r="A1538" s="3"/>
      <c r="G1538" s="1">
        <v>43381.567129629628</v>
      </c>
      <c r="H1538">
        <v>12</v>
      </c>
      <c r="I1538">
        <v>14498.4</v>
      </c>
    </row>
    <row r="1539" spans="1:9">
      <c r="A1539" s="3"/>
      <c r="G1539" s="1">
        <v>43381.587962962964</v>
      </c>
      <c r="H1539">
        <v>12</v>
      </c>
      <c r="I1539">
        <v>14498.4</v>
      </c>
    </row>
    <row r="1540" spans="1:9">
      <c r="A1540" s="3"/>
      <c r="G1540" s="1">
        <v>43381.608796296299</v>
      </c>
      <c r="H1540">
        <v>12</v>
      </c>
      <c r="I1540">
        <v>14498.4</v>
      </c>
    </row>
    <row r="1541" spans="1:9">
      <c r="A1541" s="3"/>
      <c r="G1541" s="1">
        <v>43381.629629629628</v>
      </c>
      <c r="H1541">
        <v>12</v>
      </c>
      <c r="I1541">
        <v>14497.7</v>
      </c>
    </row>
    <row r="1542" spans="1:9">
      <c r="A1542" s="3"/>
      <c r="G1542" s="1">
        <v>43381.650462962964</v>
      </c>
      <c r="H1542">
        <v>12</v>
      </c>
      <c r="I1542">
        <v>14497</v>
      </c>
    </row>
    <row r="1543" spans="1:9">
      <c r="A1543" s="3"/>
      <c r="G1543" s="1">
        <v>43381.671296296299</v>
      </c>
      <c r="H1543">
        <v>12</v>
      </c>
      <c r="I1543">
        <v>14497</v>
      </c>
    </row>
    <row r="1544" spans="1:9">
      <c r="A1544" s="3"/>
      <c r="G1544" s="1">
        <v>43381.692129629628</v>
      </c>
      <c r="H1544">
        <v>12</v>
      </c>
      <c r="I1544">
        <v>14495.5</v>
      </c>
    </row>
    <row r="1545" spans="1:9">
      <c r="A1545" s="3"/>
      <c r="G1545" s="1">
        <v>43381.712962962964</v>
      </c>
      <c r="H1545">
        <v>12</v>
      </c>
      <c r="I1545">
        <v>14493.4</v>
      </c>
    </row>
    <row r="1546" spans="1:9">
      <c r="A1546" s="3"/>
      <c r="G1546" s="1">
        <v>43381.733796296299</v>
      </c>
      <c r="H1546">
        <v>12</v>
      </c>
      <c r="I1546">
        <v>14493.4</v>
      </c>
    </row>
    <row r="1547" spans="1:9">
      <c r="A1547" s="3"/>
      <c r="G1547" s="1">
        <v>43381.754629629628</v>
      </c>
      <c r="H1547">
        <v>12</v>
      </c>
      <c r="I1547">
        <v>14492</v>
      </c>
    </row>
    <row r="1548" spans="1:9">
      <c r="A1548" s="3"/>
      <c r="G1548" s="1">
        <v>43381.775462962964</v>
      </c>
      <c r="H1548">
        <v>12</v>
      </c>
      <c r="I1548">
        <v>14491.3</v>
      </c>
    </row>
    <row r="1549" spans="1:9">
      <c r="A1549" s="3"/>
      <c r="G1549" s="1">
        <v>43381.796296296299</v>
      </c>
      <c r="H1549">
        <v>12</v>
      </c>
      <c r="I1549">
        <v>14490.6</v>
      </c>
    </row>
    <row r="1550" spans="1:9">
      <c r="A1550" s="3"/>
      <c r="G1550" s="1">
        <v>43381.817129629628</v>
      </c>
      <c r="H1550">
        <v>12</v>
      </c>
      <c r="I1550">
        <v>14490.6</v>
      </c>
    </row>
    <row r="1551" spans="1:9">
      <c r="A1551" s="3"/>
      <c r="G1551" s="1">
        <v>43381.837962962964</v>
      </c>
      <c r="H1551">
        <v>12</v>
      </c>
      <c r="I1551">
        <v>14489.9</v>
      </c>
    </row>
    <row r="1552" spans="1:9">
      <c r="A1552" s="3"/>
      <c r="G1552" s="1">
        <v>43381.858796296299</v>
      </c>
      <c r="H1552">
        <v>12</v>
      </c>
      <c r="I1552">
        <v>14488.5</v>
      </c>
    </row>
    <row r="1553" spans="1:9">
      <c r="A1553" s="3"/>
      <c r="G1553" s="1">
        <v>43381.879629629628</v>
      </c>
      <c r="H1553">
        <v>11.99</v>
      </c>
      <c r="I1553">
        <v>14487.7</v>
      </c>
    </row>
    <row r="1554" spans="1:9">
      <c r="A1554" s="3"/>
      <c r="G1554" s="1">
        <v>43381.900462962964</v>
      </c>
      <c r="H1554">
        <v>12</v>
      </c>
      <c r="I1554">
        <v>14486.3</v>
      </c>
    </row>
    <row r="1555" spans="1:9">
      <c r="A1555" s="3"/>
      <c r="G1555" s="1">
        <v>43381.921296296299</v>
      </c>
      <c r="H1555">
        <v>12</v>
      </c>
      <c r="I1555">
        <v>14486.3</v>
      </c>
    </row>
    <row r="1556" spans="1:9">
      <c r="A1556" s="3"/>
      <c r="G1556" s="1">
        <v>43381.942129629628</v>
      </c>
      <c r="H1556">
        <v>12</v>
      </c>
      <c r="I1556">
        <v>14485.6</v>
      </c>
    </row>
    <row r="1557" spans="1:9">
      <c r="A1557" s="3"/>
      <c r="G1557" s="1">
        <v>43381.962962962964</v>
      </c>
      <c r="H1557">
        <v>12</v>
      </c>
      <c r="I1557">
        <v>14484.9</v>
      </c>
    </row>
    <row r="1558" spans="1:9">
      <c r="A1558" s="3"/>
      <c r="G1558" s="1">
        <v>43381.983796296299</v>
      </c>
      <c r="H1558">
        <v>12</v>
      </c>
      <c r="I1558">
        <v>14484.9</v>
      </c>
    </row>
    <row r="1559" spans="1:9">
      <c r="A1559" s="3"/>
      <c r="G1559" s="1">
        <v>43382.004629629628</v>
      </c>
      <c r="H1559">
        <v>12</v>
      </c>
      <c r="I1559">
        <v>14484.2</v>
      </c>
    </row>
    <row r="1560" spans="1:9">
      <c r="A1560" s="3"/>
      <c r="G1560" s="1">
        <v>43382.025462962964</v>
      </c>
      <c r="H1560">
        <v>12</v>
      </c>
      <c r="I1560">
        <v>14484.2</v>
      </c>
    </row>
    <row r="1561" spans="1:9">
      <c r="A1561" s="3"/>
      <c r="G1561" s="1">
        <v>43382.046296296299</v>
      </c>
      <c r="H1561">
        <v>12</v>
      </c>
      <c r="I1561">
        <v>14483.5</v>
      </c>
    </row>
    <row r="1562" spans="1:9">
      <c r="A1562" s="3"/>
      <c r="G1562" s="1">
        <v>43382.067129629628</v>
      </c>
      <c r="H1562">
        <v>12</v>
      </c>
      <c r="I1562">
        <v>14482.1</v>
      </c>
    </row>
    <row r="1563" spans="1:9">
      <c r="A1563" s="3"/>
      <c r="G1563" s="1">
        <v>43382.087962962964</v>
      </c>
      <c r="H1563">
        <v>12</v>
      </c>
      <c r="I1563">
        <v>14480.7</v>
      </c>
    </row>
    <row r="1564" spans="1:9">
      <c r="A1564" s="3"/>
      <c r="G1564" s="1">
        <v>43382.108796296299</v>
      </c>
      <c r="H1564">
        <v>12</v>
      </c>
      <c r="I1564">
        <v>14480</v>
      </c>
    </row>
    <row r="1565" spans="1:9">
      <c r="A1565" s="3"/>
      <c r="G1565" s="1">
        <v>43382.129629629628</v>
      </c>
      <c r="H1565">
        <v>12</v>
      </c>
      <c r="I1565">
        <v>14479.9</v>
      </c>
    </row>
    <row r="1566" spans="1:9">
      <c r="A1566" s="3"/>
      <c r="G1566" s="1">
        <v>43382.150462962964</v>
      </c>
      <c r="H1566">
        <v>12</v>
      </c>
      <c r="I1566">
        <v>14478.5</v>
      </c>
    </row>
    <row r="1567" spans="1:9">
      <c r="A1567" s="3"/>
      <c r="G1567" s="1">
        <v>43382.171296296299</v>
      </c>
      <c r="H1567">
        <v>12</v>
      </c>
      <c r="I1567">
        <v>14478.5</v>
      </c>
    </row>
    <row r="1568" spans="1:9">
      <c r="A1568" s="3"/>
      <c r="G1568" s="1">
        <v>43382.192129629628</v>
      </c>
      <c r="H1568">
        <v>12</v>
      </c>
      <c r="I1568">
        <v>14477.1</v>
      </c>
    </row>
    <row r="1569" spans="1:9">
      <c r="A1569" s="3"/>
      <c r="G1569" s="1">
        <v>43382.212962962964</v>
      </c>
      <c r="H1569">
        <v>12</v>
      </c>
      <c r="I1569">
        <v>14476.4</v>
      </c>
    </row>
    <row r="1570" spans="1:9">
      <c r="A1570" s="3"/>
      <c r="G1570" s="1">
        <v>43382.233796296299</v>
      </c>
      <c r="H1570">
        <v>12</v>
      </c>
      <c r="I1570">
        <v>14475.7</v>
      </c>
    </row>
    <row r="1571" spans="1:9">
      <c r="A1571" s="3"/>
      <c r="G1571" s="1">
        <v>43382.254629629628</v>
      </c>
      <c r="H1571">
        <v>12</v>
      </c>
      <c r="I1571">
        <v>14475</v>
      </c>
    </row>
    <row r="1572" spans="1:9">
      <c r="A1572" s="3"/>
      <c r="G1572" s="1">
        <v>43382.275462962964</v>
      </c>
      <c r="H1572">
        <v>12</v>
      </c>
      <c r="I1572">
        <v>14473.6</v>
      </c>
    </row>
    <row r="1573" spans="1:9">
      <c r="A1573" s="3"/>
      <c r="G1573" s="1">
        <v>43382.296296296299</v>
      </c>
      <c r="H1573">
        <v>12</v>
      </c>
      <c r="I1573">
        <v>14472.9</v>
      </c>
    </row>
    <row r="1574" spans="1:9">
      <c r="A1574" s="3"/>
      <c r="G1574" s="1">
        <v>43382.317129629628</v>
      </c>
      <c r="H1574">
        <v>12</v>
      </c>
      <c r="I1574">
        <v>14472.9</v>
      </c>
    </row>
    <row r="1575" spans="1:9">
      <c r="A1575" s="3"/>
      <c r="G1575" s="1">
        <v>43382.337962962964</v>
      </c>
      <c r="H1575">
        <v>12.01</v>
      </c>
      <c r="I1575">
        <v>14472.9</v>
      </c>
    </row>
    <row r="1576" spans="1:9">
      <c r="A1576" s="3"/>
      <c r="G1576" s="1">
        <v>43382.358796296299</v>
      </c>
      <c r="H1576">
        <v>12</v>
      </c>
      <c r="I1576">
        <v>14472.9</v>
      </c>
    </row>
    <row r="1577" spans="1:9">
      <c r="A1577" s="3"/>
      <c r="G1577" s="1">
        <v>43382.379629629628</v>
      </c>
      <c r="H1577">
        <v>12.01</v>
      </c>
      <c r="I1577">
        <v>14472.9</v>
      </c>
    </row>
    <row r="1578" spans="1:9">
      <c r="A1578" s="3"/>
      <c r="G1578" s="1">
        <v>43382.400462962964</v>
      </c>
      <c r="H1578">
        <v>12.01</v>
      </c>
      <c r="I1578">
        <v>14474.3</v>
      </c>
    </row>
    <row r="1579" spans="1:9">
      <c r="A1579" s="3"/>
      <c r="G1579" s="1">
        <v>43382.421296296299</v>
      </c>
      <c r="H1579">
        <v>12</v>
      </c>
      <c r="I1579">
        <v>14474.3</v>
      </c>
    </row>
    <row r="1580" spans="1:9">
      <c r="A1580" s="3"/>
      <c r="G1580" s="1">
        <v>43382.442129629628</v>
      </c>
      <c r="H1580">
        <v>12</v>
      </c>
      <c r="I1580">
        <v>14475.7</v>
      </c>
    </row>
    <row r="1581" spans="1:9">
      <c r="A1581" s="3"/>
      <c r="G1581" s="1">
        <v>43382.462962962964</v>
      </c>
      <c r="H1581">
        <v>12</v>
      </c>
      <c r="I1581">
        <v>14475.7</v>
      </c>
    </row>
    <row r="1582" spans="1:9">
      <c r="A1582" s="3"/>
      <c r="G1582" s="1">
        <v>43382.483796296299</v>
      </c>
      <c r="H1582">
        <v>12.01</v>
      </c>
      <c r="I1582">
        <v>14474.3</v>
      </c>
    </row>
    <row r="1583" spans="1:9">
      <c r="A1583" s="3"/>
      <c r="G1583" s="1">
        <v>43382.504629629628</v>
      </c>
      <c r="H1583">
        <v>12</v>
      </c>
      <c r="I1583">
        <v>14474.3</v>
      </c>
    </row>
    <row r="1584" spans="1:9">
      <c r="A1584" s="3"/>
      <c r="G1584" s="1">
        <v>43382.525462962964</v>
      </c>
      <c r="H1584">
        <v>12</v>
      </c>
      <c r="I1584">
        <v>14473.6</v>
      </c>
    </row>
    <row r="1585" spans="1:9">
      <c r="A1585" s="3"/>
      <c r="G1585" s="1">
        <v>43382.546296296299</v>
      </c>
      <c r="H1585">
        <v>12</v>
      </c>
      <c r="I1585">
        <v>14474.3</v>
      </c>
    </row>
    <row r="1586" spans="1:9">
      <c r="A1586" s="3"/>
      <c r="G1586" s="1">
        <v>43382.567129629628</v>
      </c>
      <c r="H1586">
        <v>12</v>
      </c>
      <c r="I1586">
        <v>14475</v>
      </c>
    </row>
    <row r="1587" spans="1:9">
      <c r="A1587" s="3"/>
      <c r="G1587" s="1">
        <v>43382.587962962964</v>
      </c>
      <c r="H1587">
        <v>12</v>
      </c>
      <c r="I1587">
        <v>14475</v>
      </c>
    </row>
    <row r="1588" spans="1:9">
      <c r="A1588" s="3"/>
      <c r="G1588" s="1">
        <v>43382.608796296299</v>
      </c>
      <c r="H1588">
        <v>12</v>
      </c>
      <c r="I1588">
        <v>14475</v>
      </c>
    </row>
    <row r="1589" spans="1:9">
      <c r="A1589" s="3"/>
      <c r="G1589" s="1">
        <v>43382.629629629628</v>
      </c>
      <c r="H1589">
        <v>12</v>
      </c>
      <c r="I1589">
        <v>14475</v>
      </c>
    </row>
    <row r="1590" spans="1:9">
      <c r="A1590" s="3"/>
      <c r="G1590" s="1">
        <v>43382.650462962964</v>
      </c>
      <c r="H1590">
        <v>12</v>
      </c>
      <c r="I1590">
        <v>14475</v>
      </c>
    </row>
    <row r="1591" spans="1:9">
      <c r="A1591" s="3"/>
      <c r="G1591" s="1">
        <v>43382.671296296299</v>
      </c>
      <c r="H1591">
        <v>12</v>
      </c>
      <c r="I1591">
        <v>14473.6</v>
      </c>
    </row>
    <row r="1592" spans="1:9">
      <c r="A1592" s="3"/>
      <c r="G1592" s="1">
        <v>43382.692129629628</v>
      </c>
      <c r="H1592">
        <v>12</v>
      </c>
      <c r="I1592">
        <v>14474.3</v>
      </c>
    </row>
    <row r="1593" spans="1:9">
      <c r="A1593" s="3"/>
      <c r="G1593" s="1">
        <v>43382.712962962964</v>
      </c>
      <c r="H1593">
        <v>12</v>
      </c>
      <c r="I1593">
        <v>14475</v>
      </c>
    </row>
    <row r="1594" spans="1:9">
      <c r="A1594" s="3"/>
      <c r="G1594" s="1">
        <v>43382.733796296299</v>
      </c>
      <c r="H1594">
        <v>12</v>
      </c>
      <c r="I1594">
        <v>14475.7</v>
      </c>
    </row>
    <row r="1595" spans="1:9">
      <c r="A1595" s="3"/>
      <c r="G1595" s="1">
        <v>43382.754629629628</v>
      </c>
      <c r="H1595">
        <v>12</v>
      </c>
      <c r="I1595">
        <v>14476.4</v>
      </c>
    </row>
    <row r="1596" spans="1:9">
      <c r="A1596" s="3"/>
      <c r="G1596" s="1">
        <v>43382.775462962964</v>
      </c>
      <c r="H1596">
        <v>12</v>
      </c>
      <c r="I1596">
        <v>14478.5</v>
      </c>
    </row>
    <row r="1597" spans="1:9">
      <c r="A1597" s="3"/>
      <c r="G1597" s="1">
        <v>43382.796296296299</v>
      </c>
      <c r="H1597">
        <v>12</v>
      </c>
      <c r="I1597">
        <v>14480</v>
      </c>
    </row>
    <row r="1598" spans="1:9">
      <c r="A1598" s="3"/>
      <c r="G1598" s="1">
        <v>43382.817129629628</v>
      </c>
      <c r="H1598">
        <v>12</v>
      </c>
      <c r="I1598">
        <v>14482.1</v>
      </c>
    </row>
    <row r="1599" spans="1:9">
      <c r="A1599" s="3"/>
      <c r="G1599" s="1">
        <v>43382.837962962964</v>
      </c>
      <c r="H1599">
        <v>12</v>
      </c>
      <c r="I1599">
        <v>14483.5</v>
      </c>
    </row>
    <row r="1600" spans="1:9">
      <c r="A1600" s="3"/>
      <c r="G1600" s="1">
        <v>43382.858796296299</v>
      </c>
      <c r="H1600">
        <v>12</v>
      </c>
      <c r="I1600">
        <v>14485.6</v>
      </c>
    </row>
    <row r="1601" spans="1:9">
      <c r="A1601" s="3"/>
      <c r="G1601" s="1">
        <v>43382.879629629628</v>
      </c>
      <c r="H1601">
        <v>12.01</v>
      </c>
      <c r="I1601">
        <v>14487</v>
      </c>
    </row>
    <row r="1602" spans="1:9">
      <c r="A1602" s="3"/>
      <c r="G1602" s="1">
        <v>43382.900462962964</v>
      </c>
      <c r="H1602">
        <v>12</v>
      </c>
      <c r="I1602">
        <v>14488.5</v>
      </c>
    </row>
    <row r="1603" spans="1:9">
      <c r="A1603" s="3"/>
      <c r="G1603" s="1">
        <v>43382.921296296299</v>
      </c>
      <c r="H1603">
        <v>12</v>
      </c>
      <c r="I1603">
        <v>14490.6</v>
      </c>
    </row>
    <row r="1604" spans="1:9">
      <c r="A1604" s="3"/>
      <c r="G1604" s="1">
        <v>43382.942129629628</v>
      </c>
      <c r="H1604">
        <v>12</v>
      </c>
      <c r="I1604">
        <v>14491.3</v>
      </c>
    </row>
    <row r="1605" spans="1:9">
      <c r="A1605" s="3"/>
      <c r="G1605" s="1">
        <v>43382.962962962964</v>
      </c>
      <c r="H1605">
        <v>12.01</v>
      </c>
      <c r="I1605">
        <v>14492.7</v>
      </c>
    </row>
    <row r="1606" spans="1:9">
      <c r="A1606" s="3"/>
      <c r="G1606" s="1">
        <v>43382.983796296299</v>
      </c>
      <c r="H1606">
        <v>12.01</v>
      </c>
      <c r="I1606">
        <v>14494.1</v>
      </c>
    </row>
    <row r="1607" spans="1:9">
      <c r="A1607" s="3"/>
      <c r="G1607" s="1">
        <v>43383.004629629628</v>
      </c>
      <c r="H1607">
        <v>12</v>
      </c>
      <c r="I1607">
        <v>14494.8</v>
      </c>
    </row>
    <row r="1608" spans="1:9">
      <c r="A1608" s="3"/>
      <c r="G1608" s="1">
        <v>43383.025462962964</v>
      </c>
      <c r="H1608">
        <v>12</v>
      </c>
      <c r="I1608">
        <v>14495.5</v>
      </c>
    </row>
    <row r="1609" spans="1:9">
      <c r="A1609" s="3"/>
      <c r="G1609" s="1">
        <v>43383.046296296299</v>
      </c>
      <c r="H1609">
        <v>12</v>
      </c>
      <c r="I1609">
        <v>14496.3</v>
      </c>
    </row>
    <row r="1610" spans="1:9">
      <c r="A1610" s="3"/>
      <c r="G1610" s="1">
        <v>43383.067129629628</v>
      </c>
      <c r="H1610">
        <v>12</v>
      </c>
      <c r="I1610">
        <v>14496.3</v>
      </c>
    </row>
    <row r="1611" spans="1:9">
      <c r="A1611" s="3"/>
      <c r="G1611" s="1">
        <v>43383.087962962964</v>
      </c>
      <c r="H1611">
        <v>12</v>
      </c>
      <c r="I1611">
        <v>14496.3</v>
      </c>
    </row>
    <row r="1612" spans="1:9">
      <c r="A1612" s="3"/>
      <c r="G1612" s="1">
        <v>43383.108796296299</v>
      </c>
      <c r="H1612">
        <v>12</v>
      </c>
      <c r="I1612">
        <v>14496.2</v>
      </c>
    </row>
    <row r="1613" spans="1:9">
      <c r="A1613" s="3"/>
      <c r="G1613" s="1">
        <v>43383.129629629628</v>
      </c>
      <c r="H1613">
        <v>12</v>
      </c>
      <c r="I1613">
        <v>14496.3</v>
      </c>
    </row>
    <row r="1614" spans="1:9">
      <c r="A1614" s="3"/>
      <c r="G1614" s="1">
        <v>43383.150462962964</v>
      </c>
      <c r="H1614">
        <v>12.01</v>
      </c>
      <c r="I1614">
        <v>14496.3</v>
      </c>
    </row>
    <row r="1615" spans="1:9">
      <c r="A1615" s="3"/>
      <c r="G1615" s="1">
        <v>43383.171296296299</v>
      </c>
      <c r="H1615">
        <v>12.01</v>
      </c>
      <c r="I1615">
        <v>14495.5</v>
      </c>
    </row>
    <row r="1616" spans="1:9">
      <c r="A1616" s="3"/>
      <c r="G1616" s="1">
        <v>43383.192129629628</v>
      </c>
      <c r="H1616">
        <v>12.01</v>
      </c>
      <c r="I1616">
        <v>14494.8</v>
      </c>
    </row>
    <row r="1617" spans="1:9">
      <c r="A1617" s="3"/>
      <c r="G1617" s="1">
        <v>43383.212962962964</v>
      </c>
      <c r="H1617">
        <v>12</v>
      </c>
      <c r="I1617">
        <v>14494.8</v>
      </c>
    </row>
    <row r="1618" spans="1:9">
      <c r="A1618" s="3"/>
      <c r="G1618" s="1">
        <v>43383.233796296299</v>
      </c>
      <c r="H1618">
        <v>12</v>
      </c>
      <c r="I1618">
        <v>14494.1</v>
      </c>
    </row>
    <row r="1619" spans="1:9">
      <c r="A1619" s="3"/>
      <c r="G1619" s="1">
        <v>43383.254629629628</v>
      </c>
      <c r="H1619">
        <v>12</v>
      </c>
      <c r="I1619">
        <v>14493.4</v>
      </c>
    </row>
    <row r="1620" spans="1:9">
      <c r="A1620" s="3"/>
      <c r="G1620" s="1">
        <v>43383.275462962964</v>
      </c>
      <c r="H1620">
        <v>12</v>
      </c>
      <c r="I1620">
        <v>14492.7</v>
      </c>
    </row>
    <row r="1621" spans="1:9">
      <c r="A1621" s="3"/>
      <c r="G1621" s="1">
        <v>43383.296296296299</v>
      </c>
      <c r="H1621">
        <v>12</v>
      </c>
      <c r="I1621">
        <v>14491.3</v>
      </c>
    </row>
    <row r="1622" spans="1:9">
      <c r="A1622" s="3"/>
      <c r="G1622" s="1">
        <v>43383.317129629628</v>
      </c>
      <c r="H1622">
        <v>12.01</v>
      </c>
      <c r="I1622">
        <v>14489.9</v>
      </c>
    </row>
    <row r="1623" spans="1:9">
      <c r="A1623" s="3"/>
      <c r="G1623" s="1">
        <v>43383.337962962964</v>
      </c>
      <c r="H1623">
        <v>12</v>
      </c>
      <c r="I1623">
        <v>14489.2</v>
      </c>
    </row>
    <row r="1624" spans="1:9">
      <c r="A1624" s="3"/>
      <c r="G1624" s="1">
        <v>43383.358796296299</v>
      </c>
      <c r="H1624">
        <v>12.01</v>
      </c>
      <c r="I1624">
        <v>14488.5</v>
      </c>
    </row>
    <row r="1625" spans="1:9">
      <c r="A1625" s="3"/>
      <c r="G1625" s="1">
        <v>43383.379629629628</v>
      </c>
      <c r="H1625">
        <v>12.01</v>
      </c>
      <c r="I1625">
        <v>14489.2</v>
      </c>
    </row>
    <row r="1626" spans="1:9">
      <c r="A1626" s="3"/>
      <c r="G1626" s="1">
        <v>43383.400462962964</v>
      </c>
      <c r="H1626">
        <v>12</v>
      </c>
      <c r="I1626">
        <v>14489.2</v>
      </c>
    </row>
    <row r="1627" spans="1:9">
      <c r="A1627" s="3"/>
      <c r="G1627" s="1">
        <v>43383.421296296299</v>
      </c>
      <c r="H1627">
        <v>12</v>
      </c>
      <c r="I1627">
        <v>14489.2</v>
      </c>
    </row>
    <row r="1628" spans="1:9">
      <c r="A1628" s="3"/>
      <c r="G1628" s="1">
        <v>43383.442129629628</v>
      </c>
      <c r="H1628">
        <v>12</v>
      </c>
      <c r="I1628">
        <v>14489.2</v>
      </c>
    </row>
    <row r="1629" spans="1:9">
      <c r="A1629" s="3"/>
      <c r="G1629" s="1">
        <v>43383.462962962964</v>
      </c>
      <c r="H1629">
        <v>12</v>
      </c>
      <c r="I1629">
        <v>14487.7</v>
      </c>
    </row>
    <row r="1630" spans="1:9">
      <c r="A1630" s="3"/>
      <c r="G1630" s="1">
        <v>43383.483796296299</v>
      </c>
      <c r="H1630">
        <v>12</v>
      </c>
      <c r="I1630">
        <v>14487.7</v>
      </c>
    </row>
    <row r="1631" spans="1:9">
      <c r="A1631" s="3"/>
      <c r="G1631" s="1">
        <v>43383.504629629628</v>
      </c>
      <c r="H1631">
        <v>12</v>
      </c>
      <c r="I1631">
        <v>14486.3</v>
      </c>
    </row>
    <row r="1632" spans="1:9">
      <c r="A1632" s="3"/>
      <c r="G1632" s="1">
        <v>43383.525462962964</v>
      </c>
      <c r="H1632">
        <v>12</v>
      </c>
      <c r="I1632">
        <v>14485.6</v>
      </c>
    </row>
    <row r="1633" spans="1:9">
      <c r="A1633" s="3"/>
      <c r="G1633" s="1">
        <v>43383.546296296299</v>
      </c>
      <c r="H1633">
        <v>12</v>
      </c>
      <c r="I1633">
        <v>14483.5</v>
      </c>
    </row>
    <row r="1634" spans="1:9">
      <c r="A1634" s="3"/>
      <c r="G1634" s="1">
        <v>43383.567129629628</v>
      </c>
      <c r="H1634">
        <v>12</v>
      </c>
      <c r="I1634">
        <v>14482.8</v>
      </c>
    </row>
    <row r="1635" spans="1:9">
      <c r="A1635" s="3"/>
      <c r="G1635" s="1">
        <v>43383.587962962964</v>
      </c>
      <c r="H1635">
        <v>12</v>
      </c>
      <c r="I1635">
        <v>14481.4</v>
      </c>
    </row>
    <row r="1636" spans="1:9">
      <c r="A1636" s="3"/>
      <c r="G1636" s="1">
        <v>43383.608796296299</v>
      </c>
      <c r="H1636">
        <v>12</v>
      </c>
      <c r="I1636">
        <v>14480</v>
      </c>
    </row>
    <row r="1637" spans="1:9">
      <c r="A1637" s="3"/>
      <c r="G1637" s="1">
        <v>43383.629629629628</v>
      </c>
      <c r="H1637">
        <v>12.01</v>
      </c>
      <c r="I1637">
        <v>14478.5</v>
      </c>
    </row>
    <row r="1638" spans="1:9">
      <c r="A1638" s="3"/>
      <c r="G1638" s="1">
        <v>43383.650462962964</v>
      </c>
      <c r="H1638">
        <v>12.01</v>
      </c>
      <c r="I1638">
        <v>14477.1</v>
      </c>
    </row>
    <row r="1639" spans="1:9">
      <c r="A1639" s="3"/>
      <c r="G1639" s="1">
        <v>43383.671296296299</v>
      </c>
      <c r="H1639">
        <v>12.01</v>
      </c>
      <c r="I1639">
        <v>14475</v>
      </c>
    </row>
    <row r="1640" spans="1:9">
      <c r="A1640" s="3"/>
      <c r="G1640" s="1">
        <v>43383.692129629628</v>
      </c>
      <c r="H1640">
        <v>12</v>
      </c>
      <c r="I1640">
        <v>14473.6</v>
      </c>
    </row>
    <row r="1641" spans="1:9">
      <c r="A1641" s="3"/>
      <c r="G1641" s="1">
        <v>43383.712962962964</v>
      </c>
      <c r="H1641">
        <v>12</v>
      </c>
      <c r="I1641">
        <v>14472.9</v>
      </c>
    </row>
    <row r="1642" spans="1:9">
      <c r="A1642" s="3"/>
      <c r="G1642" s="1">
        <v>43383.733796296299</v>
      </c>
      <c r="H1642">
        <v>12</v>
      </c>
      <c r="I1642">
        <v>14470.7</v>
      </c>
    </row>
    <row r="1643" spans="1:9">
      <c r="A1643" s="3"/>
      <c r="G1643" s="1">
        <v>43383.754629629628</v>
      </c>
      <c r="H1643">
        <v>12</v>
      </c>
      <c r="I1643">
        <v>14468.6</v>
      </c>
    </row>
    <row r="1644" spans="1:9">
      <c r="A1644" s="3"/>
      <c r="G1644" s="1">
        <v>43383.775462962964</v>
      </c>
      <c r="H1644">
        <v>12</v>
      </c>
      <c r="I1644">
        <v>14467.2</v>
      </c>
    </row>
    <row r="1645" spans="1:9">
      <c r="A1645" s="3"/>
      <c r="G1645" s="1">
        <v>43383.796296296299</v>
      </c>
      <c r="H1645">
        <v>12</v>
      </c>
      <c r="I1645">
        <v>14465.8</v>
      </c>
    </row>
    <row r="1646" spans="1:9">
      <c r="A1646" s="3"/>
      <c r="G1646" s="1">
        <v>43383.817129629628</v>
      </c>
      <c r="H1646">
        <v>12</v>
      </c>
      <c r="I1646">
        <v>14463.7</v>
      </c>
    </row>
    <row r="1647" spans="1:9">
      <c r="A1647" s="3"/>
      <c r="G1647" s="1">
        <v>43383.837962962964</v>
      </c>
      <c r="H1647">
        <v>12</v>
      </c>
      <c r="I1647">
        <v>14462.9</v>
      </c>
    </row>
    <row r="1648" spans="1:9">
      <c r="A1648" s="3"/>
      <c r="G1648" s="1">
        <v>43383.858796296299</v>
      </c>
      <c r="H1648">
        <v>12.01</v>
      </c>
      <c r="I1648">
        <v>14461.5</v>
      </c>
    </row>
    <row r="1649" spans="1:9">
      <c r="A1649" s="3"/>
      <c r="G1649" s="1">
        <v>43383.879629629628</v>
      </c>
      <c r="H1649">
        <v>12</v>
      </c>
      <c r="I1649">
        <v>14460.8</v>
      </c>
    </row>
    <row r="1650" spans="1:9">
      <c r="A1650" s="3"/>
      <c r="G1650" s="1">
        <v>43383.900462962964</v>
      </c>
      <c r="H1650">
        <v>12</v>
      </c>
      <c r="I1650">
        <v>14459.4</v>
      </c>
    </row>
    <row r="1651" spans="1:9">
      <c r="A1651" s="3"/>
      <c r="G1651" s="1">
        <v>43383.921296296299</v>
      </c>
      <c r="H1651">
        <v>12.01</v>
      </c>
      <c r="I1651">
        <v>14458</v>
      </c>
    </row>
    <row r="1652" spans="1:9">
      <c r="A1652" s="3"/>
      <c r="G1652" s="1">
        <v>43383.942129629628</v>
      </c>
      <c r="H1652">
        <v>12</v>
      </c>
      <c r="I1652">
        <v>14457.3</v>
      </c>
    </row>
    <row r="1653" spans="1:9">
      <c r="A1653" s="3"/>
      <c r="G1653" s="1">
        <v>43383.962962962964</v>
      </c>
      <c r="H1653">
        <v>12</v>
      </c>
      <c r="I1653">
        <v>14455.2</v>
      </c>
    </row>
    <row r="1654" spans="1:9">
      <c r="A1654" s="3"/>
      <c r="G1654" s="1">
        <v>43383.983796296299</v>
      </c>
      <c r="H1654">
        <v>12</v>
      </c>
      <c r="I1654">
        <v>14453.7</v>
      </c>
    </row>
    <row r="1655" spans="1:9">
      <c r="A1655" s="3"/>
      <c r="G1655" s="1">
        <v>43384.004629629628</v>
      </c>
      <c r="H1655">
        <v>12.01</v>
      </c>
      <c r="I1655">
        <v>14452.3</v>
      </c>
    </row>
    <row r="1656" spans="1:9">
      <c r="A1656" s="3"/>
      <c r="G1656" s="1">
        <v>43384.025462962964</v>
      </c>
      <c r="H1656">
        <v>12</v>
      </c>
      <c r="I1656">
        <v>14449.5</v>
      </c>
    </row>
    <row r="1657" spans="1:9">
      <c r="A1657" s="3"/>
      <c r="G1657" s="1">
        <v>43384.046296296299</v>
      </c>
      <c r="H1657">
        <v>12.01</v>
      </c>
      <c r="I1657">
        <v>14446.7</v>
      </c>
    </row>
    <row r="1658" spans="1:9">
      <c r="A1658" s="3"/>
      <c r="G1658" s="1">
        <v>43384.067129629628</v>
      </c>
      <c r="H1658">
        <v>12.01</v>
      </c>
      <c r="I1658">
        <v>14443.8</v>
      </c>
    </row>
    <row r="1659" spans="1:9">
      <c r="A1659" s="3"/>
      <c r="G1659" s="1">
        <v>43384.087962962964</v>
      </c>
      <c r="H1659">
        <v>12.01</v>
      </c>
      <c r="I1659">
        <v>14442.4</v>
      </c>
    </row>
    <row r="1660" spans="1:9">
      <c r="A1660" s="3"/>
      <c r="G1660" s="1">
        <v>43384.108796296299</v>
      </c>
      <c r="H1660">
        <v>12.01</v>
      </c>
      <c r="I1660">
        <v>14438.9</v>
      </c>
    </row>
    <row r="1661" spans="1:9">
      <c r="A1661" s="3"/>
      <c r="G1661" s="1">
        <v>43384.129629629628</v>
      </c>
      <c r="H1661">
        <v>12.01</v>
      </c>
      <c r="I1661">
        <v>14435.3</v>
      </c>
    </row>
    <row r="1662" spans="1:9">
      <c r="A1662" s="3"/>
      <c r="G1662" s="1">
        <v>43384.150462962964</v>
      </c>
      <c r="H1662">
        <v>12</v>
      </c>
      <c r="I1662">
        <v>14432.5</v>
      </c>
    </row>
    <row r="1663" spans="1:9">
      <c r="A1663" s="3"/>
      <c r="G1663" s="1">
        <v>43384.171296296299</v>
      </c>
      <c r="H1663">
        <v>12</v>
      </c>
      <c r="I1663">
        <v>14428.9</v>
      </c>
    </row>
    <row r="1664" spans="1:9">
      <c r="A1664" s="3"/>
      <c r="G1664" s="1">
        <v>43384.192129629628</v>
      </c>
      <c r="H1664">
        <v>12</v>
      </c>
      <c r="I1664">
        <v>14425.4</v>
      </c>
    </row>
    <row r="1665" spans="1:9">
      <c r="A1665" s="3"/>
      <c r="G1665" s="1">
        <v>43384.212962962964</v>
      </c>
      <c r="H1665">
        <v>12.01</v>
      </c>
      <c r="I1665">
        <v>14421.9</v>
      </c>
    </row>
    <row r="1666" spans="1:9">
      <c r="A1666" s="3"/>
      <c r="G1666" s="1">
        <v>43384.233796296299</v>
      </c>
      <c r="H1666">
        <v>12</v>
      </c>
      <c r="I1666">
        <v>14418.3</v>
      </c>
    </row>
    <row r="1667" spans="1:9">
      <c r="A1667" s="3"/>
      <c r="G1667" s="1">
        <v>43384.254629629628</v>
      </c>
      <c r="H1667">
        <v>12</v>
      </c>
      <c r="I1667">
        <v>14416.2</v>
      </c>
    </row>
    <row r="1668" spans="1:9">
      <c r="A1668" s="3"/>
      <c r="G1668" s="1">
        <v>43384.275462962964</v>
      </c>
      <c r="H1668">
        <v>12</v>
      </c>
      <c r="I1668">
        <v>14412.6</v>
      </c>
    </row>
    <row r="1669" spans="1:9">
      <c r="A1669" s="3"/>
      <c r="G1669" s="1">
        <v>43384.296296296299</v>
      </c>
      <c r="H1669">
        <v>12</v>
      </c>
      <c r="I1669">
        <v>14409.8</v>
      </c>
    </row>
    <row r="1670" spans="1:9">
      <c r="A1670" s="3"/>
      <c r="G1670" s="1">
        <v>43384.317129629628</v>
      </c>
      <c r="H1670">
        <v>12</v>
      </c>
      <c r="I1670">
        <v>14408.4</v>
      </c>
    </row>
    <row r="1671" spans="1:9">
      <c r="A1671" s="3"/>
      <c r="G1671" s="1">
        <v>43384.337962962964</v>
      </c>
      <c r="H1671">
        <v>12.01</v>
      </c>
      <c r="I1671">
        <v>14405.6</v>
      </c>
    </row>
    <row r="1672" spans="1:9">
      <c r="A1672" s="3"/>
      <c r="G1672" s="1">
        <v>43384.358796296299</v>
      </c>
      <c r="H1672">
        <v>12.01</v>
      </c>
      <c r="I1672">
        <v>14403.4</v>
      </c>
    </row>
    <row r="1673" spans="1:9">
      <c r="A1673" s="3"/>
      <c r="G1673" s="1">
        <v>43384.379629629628</v>
      </c>
      <c r="H1673">
        <v>12</v>
      </c>
      <c r="I1673">
        <v>14402</v>
      </c>
    </row>
    <row r="1674" spans="1:9">
      <c r="A1674" s="3"/>
      <c r="G1674" s="1">
        <v>43384.400462962964</v>
      </c>
      <c r="H1674">
        <v>12</v>
      </c>
      <c r="I1674">
        <v>14399.9</v>
      </c>
    </row>
    <row r="1675" spans="1:9">
      <c r="A1675" s="3"/>
      <c r="G1675" s="1">
        <v>43384.421296296299</v>
      </c>
      <c r="H1675">
        <v>12</v>
      </c>
      <c r="I1675">
        <v>14398.5</v>
      </c>
    </row>
    <row r="1676" spans="1:9">
      <c r="A1676" s="3"/>
      <c r="G1676" s="1">
        <v>43384.442129629628</v>
      </c>
      <c r="H1676">
        <v>12</v>
      </c>
      <c r="I1676">
        <v>14397</v>
      </c>
    </row>
    <row r="1677" spans="1:9">
      <c r="A1677" s="3"/>
      <c r="G1677" s="1">
        <v>43384.462962962964</v>
      </c>
      <c r="H1677">
        <v>12</v>
      </c>
      <c r="I1677">
        <v>14394.9</v>
      </c>
    </row>
    <row r="1678" spans="1:9">
      <c r="A1678" s="3"/>
      <c r="G1678" s="1">
        <v>43384.483796296299</v>
      </c>
      <c r="H1678">
        <v>12</v>
      </c>
      <c r="I1678">
        <v>14393.5</v>
      </c>
    </row>
    <row r="1679" spans="1:9">
      <c r="A1679" s="3"/>
      <c r="G1679" s="1">
        <v>43384.504629629628</v>
      </c>
      <c r="H1679">
        <v>12</v>
      </c>
      <c r="I1679">
        <v>14392.1</v>
      </c>
    </row>
    <row r="1680" spans="1:9">
      <c r="A1680" s="3"/>
      <c r="G1680" s="1">
        <v>43384.525462962964</v>
      </c>
      <c r="H1680">
        <v>12</v>
      </c>
      <c r="I1680">
        <v>14390.7</v>
      </c>
    </row>
    <row r="1681" spans="1:9">
      <c r="A1681" s="3"/>
      <c r="G1681" s="1">
        <v>43384.546296296299</v>
      </c>
      <c r="H1681">
        <v>12</v>
      </c>
      <c r="I1681">
        <v>14388.5</v>
      </c>
    </row>
    <row r="1682" spans="1:9">
      <c r="A1682" s="3"/>
      <c r="G1682" s="1">
        <v>43384.567129629628</v>
      </c>
      <c r="H1682">
        <v>12</v>
      </c>
      <c r="I1682">
        <v>14388.5</v>
      </c>
    </row>
    <row r="1683" spans="1:9">
      <c r="A1683" s="3"/>
      <c r="G1683" s="1">
        <v>43384.587962962964</v>
      </c>
      <c r="H1683">
        <v>12</v>
      </c>
      <c r="I1683">
        <v>14387.1</v>
      </c>
    </row>
    <row r="1684" spans="1:9">
      <c r="A1684" s="3"/>
      <c r="G1684" s="1">
        <v>43384.608796296299</v>
      </c>
      <c r="H1684">
        <v>12</v>
      </c>
      <c r="I1684">
        <v>14387.1</v>
      </c>
    </row>
    <row r="1685" spans="1:9">
      <c r="A1685" s="3"/>
      <c r="G1685" s="1">
        <v>43384.629629629628</v>
      </c>
      <c r="H1685">
        <v>12</v>
      </c>
      <c r="I1685">
        <v>14385.7</v>
      </c>
    </row>
    <row r="1686" spans="1:9">
      <c r="A1686" s="3"/>
      <c r="G1686" s="1">
        <v>43384.650462962964</v>
      </c>
      <c r="H1686">
        <v>12.01</v>
      </c>
      <c r="I1686">
        <v>14385</v>
      </c>
    </row>
    <row r="1687" spans="1:9">
      <c r="A1687" s="3"/>
      <c r="G1687" s="1">
        <v>43384.671296296299</v>
      </c>
      <c r="H1687">
        <v>12</v>
      </c>
      <c r="I1687">
        <v>14384.3</v>
      </c>
    </row>
    <row r="1688" spans="1:9">
      <c r="A1688" s="3"/>
      <c r="G1688" s="1">
        <v>43384.692129629628</v>
      </c>
      <c r="H1688">
        <v>12.01</v>
      </c>
      <c r="I1688">
        <v>14382.9</v>
      </c>
    </row>
    <row r="1689" spans="1:9">
      <c r="A1689" s="3"/>
      <c r="G1689" s="1">
        <v>43384.712962962964</v>
      </c>
      <c r="H1689">
        <v>12</v>
      </c>
      <c r="I1689">
        <v>14381.5</v>
      </c>
    </row>
    <row r="1690" spans="1:9">
      <c r="A1690" s="3"/>
      <c r="G1690" s="1">
        <v>43384.733796296299</v>
      </c>
      <c r="H1690">
        <v>12</v>
      </c>
      <c r="I1690">
        <v>14382.2</v>
      </c>
    </row>
    <row r="1691" spans="1:9">
      <c r="A1691" s="3"/>
      <c r="G1691" s="1">
        <v>43384.754629629628</v>
      </c>
      <c r="H1691">
        <v>12</v>
      </c>
      <c r="I1691">
        <v>14381.5</v>
      </c>
    </row>
    <row r="1692" spans="1:9">
      <c r="A1692" s="3"/>
      <c r="G1692" s="1">
        <v>43384.775462962964</v>
      </c>
      <c r="H1692">
        <v>12</v>
      </c>
      <c r="I1692">
        <v>14381.5</v>
      </c>
    </row>
    <row r="1693" spans="1:9">
      <c r="A1693" s="3"/>
      <c r="G1693" s="1">
        <v>43384.796296296299</v>
      </c>
      <c r="H1693">
        <v>12</v>
      </c>
      <c r="I1693">
        <v>14381.5</v>
      </c>
    </row>
    <row r="1694" spans="1:9">
      <c r="A1694" s="3"/>
      <c r="G1694" s="1">
        <v>43384.817129629628</v>
      </c>
      <c r="H1694">
        <v>12</v>
      </c>
      <c r="I1694">
        <v>14380.7</v>
      </c>
    </row>
    <row r="1695" spans="1:9">
      <c r="A1695" s="3"/>
      <c r="G1695" s="1">
        <v>43384.837962962964</v>
      </c>
      <c r="H1695">
        <v>12.01</v>
      </c>
      <c r="I1695">
        <v>14381.5</v>
      </c>
    </row>
    <row r="1696" spans="1:9">
      <c r="A1696" s="3"/>
      <c r="G1696" s="1">
        <v>43384.858796296299</v>
      </c>
      <c r="H1696">
        <v>12</v>
      </c>
      <c r="I1696">
        <v>14381.5</v>
      </c>
    </row>
    <row r="1697" spans="1:9">
      <c r="A1697" s="3"/>
      <c r="G1697" s="1">
        <v>43384.879629629628</v>
      </c>
      <c r="H1697">
        <v>12</v>
      </c>
      <c r="I1697">
        <v>14382.9</v>
      </c>
    </row>
    <row r="1698" spans="1:9">
      <c r="A1698" s="3"/>
      <c r="G1698" s="1">
        <v>43384.900462962964</v>
      </c>
      <c r="H1698">
        <v>12</v>
      </c>
      <c r="I1698">
        <v>14384.3</v>
      </c>
    </row>
    <row r="1699" spans="1:9">
      <c r="A1699" s="3"/>
      <c r="G1699" s="1">
        <v>43384.921296296299</v>
      </c>
      <c r="H1699">
        <v>12</v>
      </c>
      <c r="I1699">
        <v>14385.7</v>
      </c>
    </row>
    <row r="1700" spans="1:9">
      <c r="A1700" s="3"/>
      <c r="G1700" s="1">
        <v>43384.942129629628</v>
      </c>
      <c r="H1700">
        <v>12</v>
      </c>
      <c r="I1700">
        <v>14387.1</v>
      </c>
    </row>
    <row r="1701" spans="1:9">
      <c r="A1701" s="3"/>
      <c r="G1701" s="1">
        <v>43384.962962962964</v>
      </c>
      <c r="H1701">
        <v>12.01</v>
      </c>
      <c r="I1701">
        <v>14388.5</v>
      </c>
    </row>
    <row r="1702" spans="1:9">
      <c r="A1702" s="3"/>
      <c r="G1702" s="1">
        <v>43384.983796296299</v>
      </c>
      <c r="H1702">
        <v>12.01</v>
      </c>
      <c r="I1702">
        <v>14389.3</v>
      </c>
    </row>
    <row r="1703" spans="1:9">
      <c r="A1703" s="3"/>
      <c r="G1703" s="1">
        <v>43385.004629629628</v>
      </c>
      <c r="H1703">
        <v>12.01</v>
      </c>
      <c r="I1703">
        <v>14390</v>
      </c>
    </row>
    <row r="1704" spans="1:9">
      <c r="A1704" s="3"/>
      <c r="G1704" s="1">
        <v>43385.025462962964</v>
      </c>
      <c r="H1704">
        <v>12.01</v>
      </c>
      <c r="I1704">
        <v>14390</v>
      </c>
    </row>
    <row r="1705" spans="1:9">
      <c r="A1705" s="3"/>
      <c r="G1705" s="1">
        <v>43385.046296296299</v>
      </c>
      <c r="H1705">
        <v>12.01</v>
      </c>
      <c r="I1705">
        <v>14390</v>
      </c>
    </row>
    <row r="1706" spans="1:9">
      <c r="A1706" s="3"/>
      <c r="G1706" s="1">
        <v>43385.067129629628</v>
      </c>
      <c r="H1706">
        <v>12.01</v>
      </c>
      <c r="I1706">
        <v>14390.7</v>
      </c>
    </row>
    <row r="1707" spans="1:9">
      <c r="A1707" s="3"/>
      <c r="G1707" s="1">
        <v>43385.087962962964</v>
      </c>
      <c r="H1707">
        <v>12.01</v>
      </c>
      <c r="I1707">
        <v>14390</v>
      </c>
    </row>
    <row r="1708" spans="1:9">
      <c r="A1708" s="3"/>
      <c r="G1708" s="1">
        <v>43385.108796296299</v>
      </c>
      <c r="H1708">
        <v>12.01</v>
      </c>
      <c r="I1708">
        <v>14389.3</v>
      </c>
    </row>
    <row r="1709" spans="1:9">
      <c r="A1709" s="3"/>
      <c r="G1709" s="1">
        <v>43385.129629629628</v>
      </c>
      <c r="H1709">
        <v>12.01</v>
      </c>
      <c r="I1709">
        <v>14387.1</v>
      </c>
    </row>
    <row r="1710" spans="1:9">
      <c r="A1710" s="3"/>
      <c r="G1710" s="1">
        <v>43385.150462962964</v>
      </c>
      <c r="H1710">
        <v>12.01</v>
      </c>
      <c r="I1710">
        <v>14385</v>
      </c>
    </row>
    <row r="1711" spans="1:9">
      <c r="A1711" s="3"/>
      <c r="G1711" s="1">
        <v>43385.171296296299</v>
      </c>
      <c r="H1711">
        <v>12</v>
      </c>
      <c r="I1711">
        <v>14382.9</v>
      </c>
    </row>
    <row r="1712" spans="1:9">
      <c r="A1712" s="3"/>
      <c r="G1712" s="1">
        <v>43385.192129629628</v>
      </c>
      <c r="H1712">
        <v>12.01</v>
      </c>
      <c r="I1712">
        <v>14381.5</v>
      </c>
    </row>
    <row r="1713" spans="1:9">
      <c r="A1713" s="3"/>
      <c r="G1713" s="1">
        <v>43385.212962962964</v>
      </c>
      <c r="H1713">
        <v>12</v>
      </c>
      <c r="I1713">
        <v>14380</v>
      </c>
    </row>
    <row r="1714" spans="1:9">
      <c r="A1714" s="3"/>
      <c r="G1714" s="1">
        <v>43385.233796296299</v>
      </c>
      <c r="H1714">
        <v>12</v>
      </c>
      <c r="I1714">
        <v>14377.9</v>
      </c>
    </row>
    <row r="1715" spans="1:9">
      <c r="A1715" s="3"/>
      <c r="G1715" s="1">
        <v>43385.254629629628</v>
      </c>
      <c r="H1715">
        <v>12.01</v>
      </c>
      <c r="I1715">
        <v>14377.2</v>
      </c>
    </row>
    <row r="1716" spans="1:9">
      <c r="A1716" s="3"/>
      <c r="G1716" s="1">
        <v>43385.275462962964</v>
      </c>
      <c r="H1716">
        <v>12</v>
      </c>
      <c r="I1716">
        <v>14375.8</v>
      </c>
    </row>
    <row r="1717" spans="1:9">
      <c r="A1717" s="3"/>
      <c r="G1717" s="1">
        <v>43385.296296296299</v>
      </c>
      <c r="H1717">
        <v>12</v>
      </c>
      <c r="I1717">
        <v>14374.4</v>
      </c>
    </row>
    <row r="1718" spans="1:9">
      <c r="A1718" s="3"/>
      <c r="G1718" s="1">
        <v>43385.317129629628</v>
      </c>
      <c r="H1718">
        <v>12</v>
      </c>
      <c r="I1718">
        <v>14370.8</v>
      </c>
    </row>
    <row r="1719" spans="1:9">
      <c r="A1719" s="3"/>
      <c r="G1719" s="1">
        <v>43385.337962962964</v>
      </c>
      <c r="H1719">
        <v>12.01</v>
      </c>
      <c r="I1719">
        <v>14370.8</v>
      </c>
    </row>
    <row r="1720" spans="1:9">
      <c r="A1720" s="3"/>
      <c r="G1720" s="1">
        <v>43385.358796296299</v>
      </c>
      <c r="H1720">
        <v>12.01</v>
      </c>
      <c r="I1720">
        <v>14367.3</v>
      </c>
    </row>
    <row r="1721" spans="1:9">
      <c r="A1721" s="3"/>
      <c r="G1721" s="1">
        <v>43385.379629629628</v>
      </c>
      <c r="H1721">
        <v>12.01</v>
      </c>
      <c r="I1721">
        <v>14365.9</v>
      </c>
    </row>
    <row r="1722" spans="1:9">
      <c r="A1722" s="3"/>
      <c r="G1722" s="1">
        <v>43385.400462962964</v>
      </c>
      <c r="H1722">
        <v>12.01</v>
      </c>
      <c r="I1722">
        <v>14365.2</v>
      </c>
    </row>
    <row r="1723" spans="1:9">
      <c r="A1723" s="3"/>
      <c r="G1723" s="1">
        <v>43385.421296296299</v>
      </c>
      <c r="H1723">
        <v>12.01</v>
      </c>
      <c r="I1723">
        <v>14362.3</v>
      </c>
    </row>
    <row r="1724" spans="1:9">
      <c r="A1724" s="3"/>
      <c r="G1724" s="1">
        <v>43385.442129629628</v>
      </c>
      <c r="H1724">
        <v>12</v>
      </c>
      <c r="I1724">
        <v>14361.6</v>
      </c>
    </row>
    <row r="1725" spans="1:9">
      <c r="A1725" s="3"/>
      <c r="G1725" s="1">
        <v>43385.462962962964</v>
      </c>
      <c r="H1725">
        <v>12.01</v>
      </c>
      <c r="I1725">
        <v>14361.6</v>
      </c>
    </row>
    <row r="1726" spans="1:9">
      <c r="A1726" s="3"/>
      <c r="G1726" s="1">
        <v>43385.483796296299</v>
      </c>
      <c r="H1726">
        <v>12.01</v>
      </c>
      <c r="I1726">
        <v>14360.9</v>
      </c>
    </row>
    <row r="1727" spans="1:9">
      <c r="A1727" s="3"/>
      <c r="G1727" s="1">
        <v>43385.504629629628</v>
      </c>
      <c r="H1727">
        <v>12.01</v>
      </c>
      <c r="I1727">
        <v>14359.5</v>
      </c>
    </row>
    <row r="1728" spans="1:9">
      <c r="A1728" s="3"/>
      <c r="G1728" s="1">
        <v>43385.525462962964</v>
      </c>
      <c r="H1728">
        <v>12.01</v>
      </c>
      <c r="I1728">
        <v>14358.8</v>
      </c>
    </row>
    <row r="1729" spans="1:9">
      <c r="A1729" s="3"/>
      <c r="G1729" s="1">
        <v>43385.546296296299</v>
      </c>
      <c r="H1729">
        <v>12</v>
      </c>
      <c r="I1729">
        <v>14358.8</v>
      </c>
    </row>
    <row r="1730" spans="1:9">
      <c r="A1730" s="3"/>
      <c r="G1730" s="1">
        <v>43385.567129629628</v>
      </c>
      <c r="H1730">
        <v>12.01</v>
      </c>
      <c r="I1730">
        <v>14356.7</v>
      </c>
    </row>
    <row r="1731" spans="1:9">
      <c r="A1731" s="3"/>
      <c r="G1731" s="1">
        <v>43385.587962962964</v>
      </c>
      <c r="H1731">
        <v>12.01</v>
      </c>
      <c r="I1731">
        <v>14355.2</v>
      </c>
    </row>
    <row r="1732" spans="1:9">
      <c r="A1732" s="3"/>
      <c r="G1732" s="1">
        <v>43385.608796296299</v>
      </c>
      <c r="H1732">
        <v>12.01</v>
      </c>
      <c r="I1732">
        <v>14352.4</v>
      </c>
    </row>
    <row r="1733" spans="1:9">
      <c r="A1733" s="3"/>
      <c r="G1733" s="1">
        <v>43385.629629629628</v>
      </c>
      <c r="H1733">
        <v>12</v>
      </c>
      <c r="I1733">
        <v>14351</v>
      </c>
    </row>
    <row r="1734" spans="1:9">
      <c r="A1734" s="3"/>
      <c r="G1734" s="1">
        <v>43385.650462962964</v>
      </c>
      <c r="H1734">
        <v>12.01</v>
      </c>
      <c r="I1734">
        <v>14347.4</v>
      </c>
    </row>
    <row r="1735" spans="1:9">
      <c r="A1735" s="3"/>
      <c r="G1735" s="1">
        <v>43385.671296296299</v>
      </c>
      <c r="H1735">
        <v>12.01</v>
      </c>
      <c r="I1735">
        <v>14345.3</v>
      </c>
    </row>
    <row r="1736" spans="1:9">
      <c r="A1736" s="3"/>
      <c r="G1736" s="1">
        <v>43385.692129629628</v>
      </c>
      <c r="H1736">
        <v>12.01</v>
      </c>
      <c r="I1736">
        <v>14341.1</v>
      </c>
    </row>
    <row r="1737" spans="1:9">
      <c r="A1737" s="3"/>
      <c r="G1737" s="1">
        <v>43385.712962962964</v>
      </c>
      <c r="H1737">
        <v>12.01</v>
      </c>
      <c r="I1737">
        <v>14338.9</v>
      </c>
    </row>
    <row r="1738" spans="1:9">
      <c r="A1738" s="3"/>
      <c r="G1738" s="1">
        <v>43385.733796296299</v>
      </c>
      <c r="H1738">
        <v>12</v>
      </c>
      <c r="I1738">
        <v>14335.4</v>
      </c>
    </row>
    <row r="1739" spans="1:9">
      <c r="A1739" s="3"/>
      <c r="G1739" s="1">
        <v>43385.754629629628</v>
      </c>
      <c r="H1739">
        <v>12.01</v>
      </c>
      <c r="I1739">
        <v>14334</v>
      </c>
    </row>
    <row r="1740" spans="1:9">
      <c r="A1740" s="3"/>
      <c r="G1740" s="1">
        <v>43385.775462962964</v>
      </c>
      <c r="H1740">
        <v>12</v>
      </c>
      <c r="I1740">
        <v>14334.7</v>
      </c>
    </row>
    <row r="1741" spans="1:9">
      <c r="A1741" s="3"/>
      <c r="G1741" s="1">
        <v>43385.796296296299</v>
      </c>
      <c r="H1741">
        <v>12.01</v>
      </c>
      <c r="I1741">
        <v>14335.4</v>
      </c>
    </row>
    <row r="1742" spans="1:9">
      <c r="A1742" s="3"/>
      <c r="G1742" s="1">
        <v>43385.817129629628</v>
      </c>
      <c r="H1742">
        <v>12.01</v>
      </c>
      <c r="I1742">
        <v>14335.4</v>
      </c>
    </row>
    <row r="1743" spans="1:9">
      <c r="A1743" s="3"/>
      <c r="G1743" s="1">
        <v>43385.837962962964</v>
      </c>
      <c r="H1743">
        <v>12.01</v>
      </c>
      <c r="I1743">
        <v>14337.5</v>
      </c>
    </row>
    <row r="1744" spans="1:9">
      <c r="A1744" s="3"/>
      <c r="G1744" s="1">
        <v>43385.858796296299</v>
      </c>
      <c r="H1744">
        <v>12.01</v>
      </c>
      <c r="I1744">
        <v>14340.4</v>
      </c>
    </row>
    <row r="1745" spans="1:9">
      <c r="A1745" s="3"/>
      <c r="G1745" s="1">
        <v>43385.879629629628</v>
      </c>
      <c r="H1745">
        <v>12.01</v>
      </c>
      <c r="I1745">
        <v>14343.2</v>
      </c>
    </row>
    <row r="1746" spans="1:9">
      <c r="A1746" s="3"/>
      <c r="G1746" s="1">
        <v>43385.900462962964</v>
      </c>
      <c r="H1746">
        <v>12.01</v>
      </c>
      <c r="I1746">
        <v>14346.7</v>
      </c>
    </row>
    <row r="1747" spans="1:9">
      <c r="A1747" s="3"/>
      <c r="G1747" s="1">
        <v>43385.921296296299</v>
      </c>
      <c r="H1747">
        <v>12.01</v>
      </c>
      <c r="I1747">
        <v>14351</v>
      </c>
    </row>
    <row r="1748" spans="1:9">
      <c r="A1748" s="3"/>
      <c r="G1748" s="1">
        <v>43385.942129629628</v>
      </c>
      <c r="H1748">
        <v>12</v>
      </c>
      <c r="I1748">
        <v>14354.5</v>
      </c>
    </row>
    <row r="1749" spans="1:9">
      <c r="A1749" s="3"/>
      <c r="G1749" s="1">
        <v>43385.962962962964</v>
      </c>
      <c r="H1749">
        <v>12.01</v>
      </c>
      <c r="I1749">
        <v>14359.5</v>
      </c>
    </row>
    <row r="1750" spans="1:9">
      <c r="A1750" s="3"/>
      <c r="G1750" s="1">
        <v>43385.983796296299</v>
      </c>
      <c r="H1750">
        <v>12.01</v>
      </c>
      <c r="I1750">
        <v>14363</v>
      </c>
    </row>
    <row r="1751" spans="1:9">
      <c r="A1751" s="3"/>
      <c r="G1751" s="1">
        <v>43386.004629629628</v>
      </c>
      <c r="H1751">
        <v>12.01</v>
      </c>
      <c r="I1751">
        <v>14367.3</v>
      </c>
    </row>
    <row r="1752" spans="1:9">
      <c r="A1752" s="3"/>
      <c r="G1752" s="1">
        <v>43386.025462962964</v>
      </c>
      <c r="H1752">
        <v>12.01</v>
      </c>
      <c r="I1752">
        <v>14369.4</v>
      </c>
    </row>
    <row r="1753" spans="1:9">
      <c r="A1753" s="3"/>
      <c r="G1753" s="1">
        <v>43386.046296296299</v>
      </c>
      <c r="H1753">
        <v>12.01</v>
      </c>
      <c r="I1753">
        <v>14373.7</v>
      </c>
    </row>
    <row r="1754" spans="1:9">
      <c r="A1754" s="3"/>
      <c r="G1754" s="1">
        <v>43386.067129629628</v>
      </c>
      <c r="H1754">
        <v>12.01</v>
      </c>
      <c r="I1754">
        <v>14376.5</v>
      </c>
    </row>
    <row r="1755" spans="1:9">
      <c r="A1755" s="3"/>
      <c r="G1755" s="1">
        <v>43386.087962962964</v>
      </c>
      <c r="H1755">
        <v>12.01</v>
      </c>
      <c r="I1755">
        <v>14380</v>
      </c>
    </row>
    <row r="1756" spans="1:9">
      <c r="A1756" s="3"/>
      <c r="G1756" s="1">
        <v>43386.108796296299</v>
      </c>
      <c r="H1756">
        <v>12.01</v>
      </c>
      <c r="I1756">
        <v>14382.2</v>
      </c>
    </row>
    <row r="1757" spans="1:9">
      <c r="A1757" s="3"/>
      <c r="G1757" s="1">
        <v>43386.129629629628</v>
      </c>
      <c r="H1757">
        <v>12.01</v>
      </c>
      <c r="I1757">
        <v>14385.7</v>
      </c>
    </row>
    <row r="1758" spans="1:9">
      <c r="A1758" s="3"/>
      <c r="G1758" s="1">
        <v>43386.150462962964</v>
      </c>
      <c r="H1758">
        <v>12.01</v>
      </c>
      <c r="I1758">
        <v>14387.8</v>
      </c>
    </row>
    <row r="1759" spans="1:9">
      <c r="A1759" s="3"/>
      <c r="G1759" s="1">
        <v>43386.171296296299</v>
      </c>
      <c r="H1759">
        <v>12.01</v>
      </c>
      <c r="I1759">
        <v>14390</v>
      </c>
    </row>
    <row r="1760" spans="1:9">
      <c r="A1760" s="3"/>
      <c r="G1760" s="1">
        <v>43386.192129629628</v>
      </c>
      <c r="H1760">
        <v>12</v>
      </c>
      <c r="I1760">
        <v>14392.1</v>
      </c>
    </row>
    <row r="1761" spans="1:9">
      <c r="A1761" s="3"/>
      <c r="G1761" s="1">
        <v>43386.212962962964</v>
      </c>
      <c r="H1761">
        <v>12</v>
      </c>
      <c r="I1761">
        <v>14392.8</v>
      </c>
    </row>
    <row r="1762" spans="1:9">
      <c r="A1762" s="3"/>
      <c r="G1762" s="1">
        <v>43386.233796296299</v>
      </c>
      <c r="H1762">
        <v>12.01</v>
      </c>
      <c r="I1762">
        <v>14393.5</v>
      </c>
    </row>
    <row r="1763" spans="1:9">
      <c r="A1763" s="3"/>
      <c r="G1763" s="1">
        <v>43386.254629629628</v>
      </c>
      <c r="H1763">
        <v>12.01</v>
      </c>
      <c r="I1763">
        <v>14394.2</v>
      </c>
    </row>
    <row r="1764" spans="1:9">
      <c r="A1764" s="3"/>
      <c r="G1764" s="1">
        <v>43386.275462962964</v>
      </c>
      <c r="H1764">
        <v>12.01</v>
      </c>
      <c r="I1764">
        <v>14394.9</v>
      </c>
    </row>
    <row r="1765" spans="1:9">
      <c r="A1765" s="3"/>
      <c r="G1765" s="1">
        <v>43386.296296296299</v>
      </c>
      <c r="H1765">
        <v>12.01</v>
      </c>
      <c r="I1765">
        <v>14394.2</v>
      </c>
    </row>
    <row r="1766" spans="1:9">
      <c r="A1766" s="3"/>
      <c r="G1766" s="1">
        <v>43386.317129629628</v>
      </c>
      <c r="H1766">
        <v>12.01</v>
      </c>
      <c r="I1766">
        <v>14394.2</v>
      </c>
    </row>
    <row r="1767" spans="1:9">
      <c r="A1767" s="3"/>
      <c r="G1767" s="1">
        <v>43386.337962962964</v>
      </c>
      <c r="H1767">
        <v>12.01</v>
      </c>
      <c r="I1767">
        <v>14394.2</v>
      </c>
    </row>
    <row r="1768" spans="1:9">
      <c r="A1768" s="3"/>
      <c r="G1768" s="1">
        <v>43386.358796296299</v>
      </c>
      <c r="H1768">
        <v>12.01</v>
      </c>
      <c r="I1768">
        <v>14395.6</v>
      </c>
    </row>
    <row r="1769" spans="1:9">
      <c r="A1769" s="3"/>
      <c r="G1769" s="1">
        <v>43386.379629629628</v>
      </c>
      <c r="H1769">
        <v>12.01</v>
      </c>
      <c r="I1769">
        <v>14394.2</v>
      </c>
    </row>
    <row r="1770" spans="1:9">
      <c r="A1770" s="3"/>
      <c r="G1770" s="1">
        <v>43386.400462962964</v>
      </c>
      <c r="H1770">
        <v>12.01</v>
      </c>
      <c r="I1770">
        <v>14392.8</v>
      </c>
    </row>
    <row r="1771" spans="1:9">
      <c r="A1771" s="3"/>
      <c r="G1771" s="1">
        <v>43386.421296296299</v>
      </c>
      <c r="H1771">
        <v>12.01</v>
      </c>
      <c r="I1771">
        <v>14391.4</v>
      </c>
    </row>
    <row r="1772" spans="1:9">
      <c r="A1772" s="3"/>
      <c r="G1772" s="1">
        <v>43386.442129629628</v>
      </c>
      <c r="H1772">
        <v>12.01</v>
      </c>
      <c r="I1772">
        <v>14390</v>
      </c>
    </row>
    <row r="1773" spans="1:9">
      <c r="A1773" s="3"/>
      <c r="G1773" s="1">
        <v>43386.462962962964</v>
      </c>
      <c r="H1773">
        <v>12</v>
      </c>
      <c r="I1773">
        <v>14386.4</v>
      </c>
    </row>
    <row r="1774" spans="1:9">
      <c r="A1774" s="3"/>
      <c r="G1774" s="1">
        <v>43386.483796296299</v>
      </c>
      <c r="H1774">
        <v>12.01</v>
      </c>
      <c r="I1774">
        <v>14384.3</v>
      </c>
    </row>
    <row r="1775" spans="1:9">
      <c r="A1775" s="3"/>
      <c r="G1775" s="1">
        <v>43386.504629629628</v>
      </c>
      <c r="H1775">
        <v>12.01</v>
      </c>
      <c r="I1775">
        <v>14380.8</v>
      </c>
    </row>
    <row r="1776" spans="1:9">
      <c r="A1776" s="3"/>
      <c r="G1776" s="1">
        <v>43386.525462962964</v>
      </c>
      <c r="H1776">
        <v>12</v>
      </c>
      <c r="I1776">
        <v>14377.2</v>
      </c>
    </row>
    <row r="1777" spans="1:9">
      <c r="A1777" s="3"/>
      <c r="G1777" s="1">
        <v>43386.546296296299</v>
      </c>
      <c r="H1777">
        <v>12.01</v>
      </c>
      <c r="I1777">
        <v>14373</v>
      </c>
    </row>
    <row r="1778" spans="1:9">
      <c r="A1778" s="3"/>
      <c r="G1778" s="1">
        <v>43386.567129629628</v>
      </c>
      <c r="H1778">
        <v>12.01</v>
      </c>
      <c r="I1778">
        <v>14370.1</v>
      </c>
    </row>
    <row r="1779" spans="1:9">
      <c r="A1779" s="3"/>
      <c r="G1779" s="1">
        <v>43386.587962962964</v>
      </c>
      <c r="H1779">
        <v>12.01</v>
      </c>
      <c r="I1779">
        <v>14368</v>
      </c>
    </row>
    <row r="1780" spans="1:9">
      <c r="A1780" s="3"/>
      <c r="G1780" s="1">
        <v>43386.608796296299</v>
      </c>
      <c r="H1780">
        <v>12.01</v>
      </c>
      <c r="I1780">
        <v>14365.2</v>
      </c>
    </row>
    <row r="1781" spans="1:9">
      <c r="A1781" s="3"/>
      <c r="G1781" s="1">
        <v>43386.629629629628</v>
      </c>
      <c r="H1781">
        <v>12.01</v>
      </c>
      <c r="I1781">
        <v>14363</v>
      </c>
    </row>
    <row r="1782" spans="1:9">
      <c r="A1782" s="3"/>
      <c r="G1782" s="1">
        <v>43386.650462962964</v>
      </c>
      <c r="H1782">
        <v>12.01</v>
      </c>
      <c r="I1782">
        <v>14363</v>
      </c>
    </row>
    <row r="1783" spans="1:9">
      <c r="A1783" s="3"/>
      <c r="G1783" s="1">
        <v>43386.671296296299</v>
      </c>
      <c r="H1783">
        <v>12.01</v>
      </c>
      <c r="I1783">
        <v>14362.3</v>
      </c>
    </row>
    <row r="1784" spans="1:9">
      <c r="A1784" s="3"/>
      <c r="G1784" s="1">
        <v>43386.692129629628</v>
      </c>
      <c r="H1784">
        <v>12.01</v>
      </c>
      <c r="I1784">
        <v>14362.3</v>
      </c>
    </row>
    <row r="1785" spans="1:9">
      <c r="A1785" s="3"/>
      <c r="G1785" s="1">
        <v>43386.712962962964</v>
      </c>
      <c r="H1785">
        <v>12.01</v>
      </c>
      <c r="I1785">
        <v>14360.2</v>
      </c>
    </row>
    <row r="1786" spans="1:9">
      <c r="A1786" s="3"/>
      <c r="G1786" s="1">
        <v>43386.733796296299</v>
      </c>
      <c r="H1786">
        <v>12</v>
      </c>
      <c r="I1786">
        <v>14360.9</v>
      </c>
    </row>
    <row r="1787" spans="1:9">
      <c r="A1787" s="3"/>
      <c r="G1787" s="1">
        <v>43386.754629629628</v>
      </c>
      <c r="H1787">
        <v>12.01</v>
      </c>
      <c r="I1787">
        <v>14358.8</v>
      </c>
    </row>
    <row r="1788" spans="1:9">
      <c r="A1788" s="3"/>
      <c r="G1788" s="1">
        <v>43386.775462962964</v>
      </c>
      <c r="H1788">
        <v>12</v>
      </c>
      <c r="I1788">
        <v>14358.8</v>
      </c>
    </row>
    <row r="1789" spans="1:9">
      <c r="A1789" s="3"/>
      <c r="G1789" s="1">
        <v>43386.796296296299</v>
      </c>
      <c r="H1789">
        <v>12</v>
      </c>
      <c r="I1789">
        <v>14358.8</v>
      </c>
    </row>
    <row r="1790" spans="1:9">
      <c r="A1790" s="3"/>
      <c r="G1790" s="1">
        <v>43386.817129629628</v>
      </c>
      <c r="H1790">
        <v>12.01</v>
      </c>
      <c r="I1790">
        <v>14358.1</v>
      </c>
    </row>
    <row r="1791" spans="1:9">
      <c r="A1791" s="3"/>
      <c r="G1791" s="1">
        <v>43386.837962962964</v>
      </c>
      <c r="H1791">
        <v>12.01</v>
      </c>
      <c r="I1791">
        <v>14356.7</v>
      </c>
    </row>
    <row r="1792" spans="1:9">
      <c r="A1792" s="3"/>
      <c r="G1792" s="1">
        <v>43386.858796296299</v>
      </c>
      <c r="H1792">
        <v>12.01</v>
      </c>
      <c r="I1792">
        <v>14357.4</v>
      </c>
    </row>
    <row r="1793" spans="1:9">
      <c r="A1793" s="3"/>
      <c r="G1793" s="1">
        <v>43386.879629629628</v>
      </c>
      <c r="H1793">
        <v>12.01</v>
      </c>
      <c r="I1793">
        <v>14357.4</v>
      </c>
    </row>
    <row r="1794" spans="1:9">
      <c r="A1794" s="3"/>
      <c r="G1794" s="1">
        <v>43386.900462962964</v>
      </c>
      <c r="H1794">
        <v>12.01</v>
      </c>
      <c r="I1794">
        <v>14358.8</v>
      </c>
    </row>
    <row r="1795" spans="1:9">
      <c r="A1795" s="3"/>
      <c r="G1795" s="1">
        <v>43386.921296296299</v>
      </c>
      <c r="H1795">
        <v>12.01</v>
      </c>
      <c r="I1795">
        <v>14359.5</v>
      </c>
    </row>
    <row r="1796" spans="1:9">
      <c r="A1796" s="3"/>
      <c r="G1796" s="1">
        <v>43386.942129629628</v>
      </c>
      <c r="H1796">
        <v>12.01</v>
      </c>
      <c r="I1796">
        <v>14360.9</v>
      </c>
    </row>
    <row r="1797" spans="1:9">
      <c r="A1797" s="3"/>
      <c r="G1797" s="1">
        <v>43386.962962962964</v>
      </c>
      <c r="H1797">
        <v>12.01</v>
      </c>
      <c r="I1797">
        <v>14360.9</v>
      </c>
    </row>
    <row r="1798" spans="1:9">
      <c r="A1798" s="3"/>
      <c r="G1798" s="1">
        <v>43386.983796296299</v>
      </c>
      <c r="H1798">
        <v>12.01</v>
      </c>
      <c r="I1798">
        <v>14362.3</v>
      </c>
    </row>
    <row r="1799" spans="1:9">
      <c r="A1799" s="3"/>
      <c r="G1799" s="1">
        <v>43387.004629629628</v>
      </c>
      <c r="H1799">
        <v>12.01</v>
      </c>
      <c r="I1799">
        <v>14363.7</v>
      </c>
    </row>
    <row r="1800" spans="1:9">
      <c r="A1800" s="3"/>
      <c r="G1800" s="1">
        <v>43387.025462962964</v>
      </c>
      <c r="H1800">
        <v>12.01</v>
      </c>
      <c r="I1800">
        <v>14365.2</v>
      </c>
    </row>
    <row r="1801" spans="1:9">
      <c r="A1801" s="3"/>
      <c r="G1801" s="1">
        <v>43387.046296296299</v>
      </c>
      <c r="H1801">
        <v>12.01</v>
      </c>
      <c r="I1801">
        <v>14367.3</v>
      </c>
    </row>
    <row r="1802" spans="1:9">
      <c r="A1802" s="3"/>
      <c r="G1802" s="1">
        <v>43387.067129629628</v>
      </c>
      <c r="H1802">
        <v>12.01</v>
      </c>
      <c r="I1802">
        <v>14368.7</v>
      </c>
    </row>
    <row r="1803" spans="1:9">
      <c r="A1803" s="3"/>
      <c r="G1803" s="1">
        <v>43387.087962962964</v>
      </c>
      <c r="H1803">
        <v>12.01</v>
      </c>
      <c r="I1803">
        <v>14370.8</v>
      </c>
    </row>
    <row r="1804" spans="1:9">
      <c r="A1804" s="3"/>
      <c r="G1804" s="1">
        <v>43387.108796296299</v>
      </c>
      <c r="H1804">
        <v>12.01</v>
      </c>
      <c r="I1804">
        <v>14373</v>
      </c>
    </row>
    <row r="1805" spans="1:9">
      <c r="A1805" s="3"/>
      <c r="G1805" s="1">
        <v>43387.129629629628</v>
      </c>
      <c r="H1805">
        <v>12.01</v>
      </c>
      <c r="I1805">
        <v>14375.1</v>
      </c>
    </row>
    <row r="1806" spans="1:9">
      <c r="A1806" s="3"/>
      <c r="G1806" s="1">
        <v>43387.150462962964</v>
      </c>
      <c r="H1806">
        <v>12.01</v>
      </c>
      <c r="I1806">
        <v>14378.6</v>
      </c>
    </row>
    <row r="1807" spans="1:9">
      <c r="A1807" s="3"/>
      <c r="G1807" s="1">
        <v>43387.171296296299</v>
      </c>
      <c r="H1807">
        <v>12.01</v>
      </c>
      <c r="I1807">
        <v>14380.8</v>
      </c>
    </row>
    <row r="1808" spans="1:9">
      <c r="A1808" s="3"/>
      <c r="G1808" s="1">
        <v>43387.192129629628</v>
      </c>
      <c r="H1808">
        <v>12.01</v>
      </c>
      <c r="I1808">
        <v>14384.3</v>
      </c>
    </row>
    <row r="1809" spans="1:9">
      <c r="A1809" s="3"/>
      <c r="G1809" s="1">
        <v>43387.212962962964</v>
      </c>
      <c r="H1809">
        <v>12.01</v>
      </c>
      <c r="I1809">
        <v>14387.8</v>
      </c>
    </row>
    <row r="1810" spans="1:9">
      <c r="A1810" s="3"/>
      <c r="G1810" s="1">
        <v>43387.233796296299</v>
      </c>
      <c r="H1810">
        <v>12.01</v>
      </c>
      <c r="I1810">
        <v>14391.4</v>
      </c>
    </row>
    <row r="1811" spans="1:9">
      <c r="A1811" s="3"/>
      <c r="G1811" s="1">
        <v>43387.254629629628</v>
      </c>
      <c r="H1811">
        <v>12.01</v>
      </c>
      <c r="I1811">
        <v>14394.2</v>
      </c>
    </row>
    <row r="1812" spans="1:9">
      <c r="A1812" s="3"/>
      <c r="G1812" s="1">
        <v>43387.275462962964</v>
      </c>
      <c r="H1812">
        <v>12.01</v>
      </c>
      <c r="I1812">
        <v>14397.8</v>
      </c>
    </row>
    <row r="1813" spans="1:9">
      <c r="A1813" s="3"/>
      <c r="G1813" s="1">
        <v>43387.296296296299</v>
      </c>
      <c r="H1813">
        <v>12.01</v>
      </c>
      <c r="I1813">
        <v>14399.9</v>
      </c>
    </row>
    <row r="1814" spans="1:9">
      <c r="A1814" s="3"/>
      <c r="G1814" s="1">
        <v>43387.317129629628</v>
      </c>
      <c r="H1814">
        <v>12.01</v>
      </c>
      <c r="I1814">
        <v>14402.7</v>
      </c>
    </row>
    <row r="1815" spans="1:9">
      <c r="A1815" s="3"/>
      <c r="G1815" s="1">
        <v>43387.337962962964</v>
      </c>
      <c r="H1815">
        <v>12.01</v>
      </c>
      <c r="I1815">
        <v>14405.6</v>
      </c>
    </row>
    <row r="1816" spans="1:9">
      <c r="A1816" s="3"/>
      <c r="G1816" s="1">
        <v>43387.358796296299</v>
      </c>
      <c r="H1816">
        <v>12.01</v>
      </c>
      <c r="I1816">
        <v>14408.4</v>
      </c>
    </row>
    <row r="1817" spans="1:9">
      <c r="A1817" s="3"/>
      <c r="G1817" s="1">
        <v>43387.379629629628</v>
      </c>
      <c r="H1817">
        <v>12.01</v>
      </c>
      <c r="I1817">
        <v>14411.2</v>
      </c>
    </row>
    <row r="1818" spans="1:9">
      <c r="A1818" s="3"/>
      <c r="G1818" s="1">
        <v>43387.400462962964</v>
      </c>
      <c r="H1818">
        <v>12.01</v>
      </c>
      <c r="I1818">
        <v>14413.4</v>
      </c>
    </row>
    <row r="1819" spans="1:9">
      <c r="A1819" s="3"/>
      <c r="G1819" s="1">
        <v>43387.421296296299</v>
      </c>
      <c r="H1819">
        <v>12.01</v>
      </c>
      <c r="I1819">
        <v>14416.2</v>
      </c>
    </row>
    <row r="1820" spans="1:9">
      <c r="A1820" s="3"/>
      <c r="G1820" s="1">
        <v>43387.442129629628</v>
      </c>
      <c r="H1820">
        <v>12.01</v>
      </c>
      <c r="I1820">
        <v>14418.3</v>
      </c>
    </row>
    <row r="1821" spans="1:9">
      <c r="A1821" s="3"/>
      <c r="G1821" s="1">
        <v>43387.462962962964</v>
      </c>
      <c r="H1821">
        <v>12.01</v>
      </c>
      <c r="I1821">
        <v>14419.7</v>
      </c>
    </row>
    <row r="1822" spans="1:9">
      <c r="A1822" s="3"/>
      <c r="G1822" s="1">
        <v>43387.483796296299</v>
      </c>
      <c r="H1822">
        <v>12.01</v>
      </c>
      <c r="I1822">
        <v>14421.1</v>
      </c>
    </row>
    <row r="1823" spans="1:9">
      <c r="A1823" s="3"/>
      <c r="G1823" s="1">
        <v>43387.504629629628</v>
      </c>
      <c r="H1823">
        <v>12.01</v>
      </c>
      <c r="I1823">
        <v>14423.3</v>
      </c>
    </row>
    <row r="1824" spans="1:9">
      <c r="A1824" s="3"/>
      <c r="G1824" s="1">
        <v>43387.525462962964</v>
      </c>
      <c r="H1824">
        <v>12.01</v>
      </c>
      <c r="I1824">
        <v>14424</v>
      </c>
    </row>
    <row r="1825" spans="1:9">
      <c r="A1825" s="3"/>
      <c r="G1825" s="1">
        <v>43387.546296296299</v>
      </c>
      <c r="H1825">
        <v>12.01</v>
      </c>
      <c r="I1825">
        <v>14426.1</v>
      </c>
    </row>
    <row r="1826" spans="1:9">
      <c r="A1826" s="3"/>
      <c r="G1826" s="1">
        <v>43387.567129629628</v>
      </c>
      <c r="H1826">
        <v>12.01</v>
      </c>
      <c r="I1826">
        <v>14426.8</v>
      </c>
    </row>
    <row r="1827" spans="1:9">
      <c r="A1827" s="3"/>
      <c r="G1827" s="1">
        <v>43387.587962962964</v>
      </c>
      <c r="H1827">
        <v>12</v>
      </c>
      <c r="I1827">
        <v>14428.9</v>
      </c>
    </row>
    <row r="1828" spans="1:9">
      <c r="A1828" s="3"/>
      <c r="G1828" s="1">
        <v>43387.608796296299</v>
      </c>
      <c r="H1828">
        <v>12.01</v>
      </c>
      <c r="I1828">
        <v>14428.9</v>
      </c>
    </row>
    <row r="1829" spans="1:9">
      <c r="A1829" s="3"/>
      <c r="G1829" s="1">
        <v>43387.629629629628</v>
      </c>
      <c r="H1829">
        <v>12.01</v>
      </c>
      <c r="I1829">
        <v>14431.1</v>
      </c>
    </row>
    <row r="1830" spans="1:9">
      <c r="A1830" s="3"/>
      <c r="G1830" s="1">
        <v>43387.650462962964</v>
      </c>
      <c r="H1830">
        <v>12.01</v>
      </c>
      <c r="I1830">
        <v>14430.4</v>
      </c>
    </row>
    <row r="1831" spans="1:9">
      <c r="A1831" s="3"/>
      <c r="G1831" s="1">
        <v>43387.671296296299</v>
      </c>
      <c r="H1831">
        <v>12.01</v>
      </c>
      <c r="I1831">
        <v>14431.1</v>
      </c>
    </row>
    <row r="1832" spans="1:9">
      <c r="A1832" s="3"/>
      <c r="G1832" s="1">
        <v>43387.692129629628</v>
      </c>
      <c r="H1832">
        <v>12</v>
      </c>
      <c r="I1832">
        <v>14431.8</v>
      </c>
    </row>
    <row r="1833" spans="1:9">
      <c r="A1833" s="3"/>
      <c r="G1833" s="1">
        <v>43387.712962962964</v>
      </c>
      <c r="H1833">
        <v>12.01</v>
      </c>
      <c r="I1833">
        <v>14431.8</v>
      </c>
    </row>
    <row r="1834" spans="1:9">
      <c r="A1834" s="3"/>
      <c r="G1834" s="1">
        <v>43387.733796296299</v>
      </c>
      <c r="H1834">
        <v>12.01</v>
      </c>
      <c r="I1834">
        <v>14433.2</v>
      </c>
    </row>
    <row r="1835" spans="1:9">
      <c r="A1835" s="3"/>
      <c r="G1835" s="1">
        <v>43387.754629629628</v>
      </c>
      <c r="H1835">
        <v>12.01</v>
      </c>
      <c r="I1835">
        <v>14434.6</v>
      </c>
    </row>
    <row r="1836" spans="1:9">
      <c r="A1836" s="3"/>
      <c r="G1836" s="1">
        <v>43387.775462962964</v>
      </c>
      <c r="H1836">
        <v>12.01</v>
      </c>
      <c r="I1836">
        <v>14436</v>
      </c>
    </row>
    <row r="1837" spans="1:9">
      <c r="A1837" s="3"/>
      <c r="G1837" s="1">
        <v>43387.796296296299</v>
      </c>
      <c r="H1837">
        <v>12.01</v>
      </c>
      <c r="I1837">
        <v>14438.2</v>
      </c>
    </row>
    <row r="1838" spans="1:9">
      <c r="A1838" s="3"/>
      <c r="G1838" s="1">
        <v>43387.817129629628</v>
      </c>
      <c r="H1838">
        <v>12.01</v>
      </c>
      <c r="I1838">
        <v>14440.3</v>
      </c>
    </row>
    <row r="1839" spans="1:9">
      <c r="A1839" s="3"/>
      <c r="G1839" s="1">
        <v>43387.837962962964</v>
      </c>
      <c r="H1839">
        <v>12.01</v>
      </c>
      <c r="I1839">
        <v>14441.7</v>
      </c>
    </row>
    <row r="1840" spans="1:9">
      <c r="A1840" s="3"/>
      <c r="G1840" s="1">
        <v>43387.858796296299</v>
      </c>
      <c r="H1840">
        <v>12.01</v>
      </c>
      <c r="I1840">
        <v>14444.5</v>
      </c>
    </row>
    <row r="1841" spans="1:9">
      <c r="A1841" s="3"/>
      <c r="G1841" s="1">
        <v>43387.879629629628</v>
      </c>
      <c r="H1841">
        <v>12</v>
      </c>
      <c r="I1841">
        <v>14445.9</v>
      </c>
    </row>
    <row r="1842" spans="1:9">
      <c r="A1842" s="3"/>
      <c r="G1842" s="1">
        <v>43387.900462962964</v>
      </c>
      <c r="H1842">
        <v>12</v>
      </c>
      <c r="I1842">
        <v>14446.6</v>
      </c>
    </row>
    <row r="1843" spans="1:9">
      <c r="A1843" s="3"/>
      <c r="G1843" s="1">
        <v>43387.921296296299</v>
      </c>
      <c r="H1843">
        <v>12</v>
      </c>
      <c r="I1843">
        <v>14448.8</v>
      </c>
    </row>
    <row r="1844" spans="1:9">
      <c r="A1844" s="3"/>
      <c r="G1844" s="1">
        <v>43387.942129629628</v>
      </c>
      <c r="H1844">
        <v>12.01</v>
      </c>
      <c r="I1844">
        <v>14450.2</v>
      </c>
    </row>
    <row r="1845" spans="1:9">
      <c r="A1845" s="3"/>
      <c r="G1845" s="1">
        <v>43387.962962962964</v>
      </c>
      <c r="H1845">
        <v>12</v>
      </c>
      <c r="I1845">
        <v>14451.6</v>
      </c>
    </row>
    <row r="1846" spans="1:9">
      <c r="A1846" s="3"/>
      <c r="G1846" s="1">
        <v>43387.983796296299</v>
      </c>
      <c r="H1846">
        <v>12.01</v>
      </c>
      <c r="I1846">
        <v>14453</v>
      </c>
    </row>
    <row r="1847" spans="1:9">
      <c r="A1847" s="3"/>
      <c r="G1847" s="1">
        <v>43388.004629629628</v>
      </c>
      <c r="H1847">
        <v>12.01</v>
      </c>
      <c r="I1847">
        <v>14453.7</v>
      </c>
    </row>
    <row r="1848" spans="1:9">
      <c r="A1848" s="3"/>
      <c r="G1848" s="1">
        <v>43388.025462962964</v>
      </c>
      <c r="H1848">
        <v>12.01</v>
      </c>
      <c r="I1848">
        <v>14455.2</v>
      </c>
    </row>
    <row r="1849" spans="1:9">
      <c r="A1849" s="3"/>
      <c r="G1849" s="1">
        <v>43388.046296296299</v>
      </c>
      <c r="H1849">
        <v>12</v>
      </c>
      <c r="I1849">
        <v>14455.9</v>
      </c>
    </row>
    <row r="1850" spans="1:9">
      <c r="A1850" s="3"/>
      <c r="G1850" s="1">
        <v>43388.067129629628</v>
      </c>
      <c r="H1850">
        <v>12.01</v>
      </c>
      <c r="I1850">
        <v>14456.6</v>
      </c>
    </row>
    <row r="1851" spans="1:9">
      <c r="A1851" s="3"/>
      <c r="G1851" s="1">
        <v>43388.087962962964</v>
      </c>
      <c r="H1851">
        <v>12.01</v>
      </c>
      <c r="I1851">
        <v>14458</v>
      </c>
    </row>
    <row r="1852" spans="1:9">
      <c r="A1852" s="3"/>
      <c r="G1852" s="1">
        <v>43388.108796296299</v>
      </c>
      <c r="H1852">
        <v>12.01</v>
      </c>
      <c r="I1852">
        <v>14458.7</v>
      </c>
    </row>
    <row r="1853" spans="1:9">
      <c r="A1853" s="3"/>
      <c r="G1853" s="1">
        <v>43388.129629629628</v>
      </c>
      <c r="H1853">
        <v>12.01</v>
      </c>
      <c r="I1853">
        <v>14458</v>
      </c>
    </row>
    <row r="1854" spans="1:9">
      <c r="A1854" s="3"/>
      <c r="G1854" s="1">
        <v>43388.150462962964</v>
      </c>
      <c r="H1854">
        <v>12.01</v>
      </c>
      <c r="I1854">
        <v>14459.4</v>
      </c>
    </row>
    <row r="1855" spans="1:9">
      <c r="A1855" s="3"/>
      <c r="G1855" s="1">
        <v>43388.171296296299</v>
      </c>
      <c r="H1855">
        <v>12.01</v>
      </c>
      <c r="I1855">
        <v>14459.4</v>
      </c>
    </row>
    <row r="1856" spans="1:9">
      <c r="A1856" s="3"/>
      <c r="G1856" s="1">
        <v>43388.192129629628</v>
      </c>
      <c r="H1856">
        <v>12.01</v>
      </c>
      <c r="I1856">
        <v>14460.1</v>
      </c>
    </row>
    <row r="1857" spans="1:9">
      <c r="A1857" s="3"/>
      <c r="G1857" s="1">
        <v>43388.212962962964</v>
      </c>
      <c r="H1857">
        <v>12.01</v>
      </c>
      <c r="I1857">
        <v>14460.1</v>
      </c>
    </row>
    <row r="1858" spans="1:9">
      <c r="A1858" s="3"/>
      <c r="G1858" s="1">
        <v>43388.233796296299</v>
      </c>
      <c r="H1858">
        <v>12.01</v>
      </c>
      <c r="I1858">
        <v>14460.8</v>
      </c>
    </row>
    <row r="1859" spans="1:9">
      <c r="A1859" s="3"/>
      <c r="G1859" s="1">
        <v>43388.254629629628</v>
      </c>
      <c r="H1859">
        <v>12.01</v>
      </c>
      <c r="I1859">
        <v>14461.5</v>
      </c>
    </row>
    <row r="1860" spans="1:9">
      <c r="A1860" s="3"/>
      <c r="G1860" s="1">
        <v>43388.275462962964</v>
      </c>
      <c r="H1860">
        <v>12.01</v>
      </c>
      <c r="I1860">
        <v>14461.5</v>
      </c>
    </row>
    <row r="1861" spans="1:9">
      <c r="A1861" s="3"/>
      <c r="G1861" s="1">
        <v>43388.296296296299</v>
      </c>
      <c r="H1861">
        <v>12.01</v>
      </c>
      <c r="I1861">
        <v>14462.2</v>
      </c>
    </row>
    <row r="1862" spans="1:9">
      <c r="A1862" s="3"/>
      <c r="G1862" s="1">
        <v>43388.317129629628</v>
      </c>
      <c r="H1862">
        <v>12.01</v>
      </c>
      <c r="I1862">
        <v>14463</v>
      </c>
    </row>
    <row r="1863" spans="1:9">
      <c r="A1863" s="3"/>
      <c r="G1863" s="1">
        <v>43388.337962962964</v>
      </c>
      <c r="H1863">
        <v>12.01</v>
      </c>
      <c r="I1863">
        <v>14463.7</v>
      </c>
    </row>
    <row r="1864" spans="1:9">
      <c r="A1864" s="3"/>
      <c r="G1864" s="1">
        <v>43388.358796296299</v>
      </c>
      <c r="H1864">
        <v>12</v>
      </c>
      <c r="I1864">
        <v>14463.7</v>
      </c>
    </row>
    <row r="1865" spans="1:9">
      <c r="A1865" s="3"/>
      <c r="G1865" s="1">
        <v>43388.379629629628</v>
      </c>
      <c r="H1865">
        <v>12</v>
      </c>
      <c r="I1865">
        <v>14464.4</v>
      </c>
    </row>
    <row r="1866" spans="1:9">
      <c r="A1866" s="3"/>
      <c r="G1866" s="1">
        <v>43388.400462962964</v>
      </c>
      <c r="H1866">
        <v>12.01</v>
      </c>
      <c r="I1866">
        <v>14465.8</v>
      </c>
    </row>
    <row r="1867" spans="1:9">
      <c r="A1867" s="3"/>
      <c r="G1867" s="1">
        <v>43388.421296296299</v>
      </c>
      <c r="H1867">
        <v>12.01</v>
      </c>
      <c r="I1867">
        <v>14467.2</v>
      </c>
    </row>
    <row r="1868" spans="1:9">
      <c r="A1868" s="3"/>
      <c r="G1868" s="1">
        <v>43388.442129629628</v>
      </c>
      <c r="H1868">
        <v>12</v>
      </c>
      <c r="I1868">
        <v>14467.9</v>
      </c>
    </row>
    <row r="1869" spans="1:9">
      <c r="A1869" s="3"/>
      <c r="G1869" s="1">
        <v>43388.462962962964</v>
      </c>
      <c r="H1869">
        <v>12.01</v>
      </c>
      <c r="I1869">
        <v>14468.6</v>
      </c>
    </row>
    <row r="1870" spans="1:9">
      <c r="A1870" s="3"/>
      <c r="G1870" s="1">
        <v>43388.483796296299</v>
      </c>
      <c r="H1870">
        <v>12.01</v>
      </c>
      <c r="I1870">
        <v>14470.7</v>
      </c>
    </row>
    <row r="1871" spans="1:9">
      <c r="A1871" s="3"/>
      <c r="G1871" s="1">
        <v>43388.504629629628</v>
      </c>
      <c r="H1871">
        <v>12.01</v>
      </c>
      <c r="I1871">
        <v>14470.7</v>
      </c>
    </row>
    <row r="1872" spans="1:9">
      <c r="A1872" s="3"/>
      <c r="G1872" s="1">
        <v>43388.525462962964</v>
      </c>
      <c r="H1872">
        <v>12.01</v>
      </c>
      <c r="I1872">
        <v>14471.5</v>
      </c>
    </row>
    <row r="1873" spans="1:9">
      <c r="A1873" s="3"/>
      <c r="G1873" s="1">
        <v>43388.546296296299</v>
      </c>
      <c r="H1873">
        <v>12.01</v>
      </c>
      <c r="I1873">
        <v>14472.2</v>
      </c>
    </row>
    <row r="1874" spans="1:9">
      <c r="A1874" s="3"/>
      <c r="G1874" s="1">
        <v>43388.567129629628</v>
      </c>
      <c r="H1874">
        <v>12</v>
      </c>
      <c r="I1874">
        <v>14472.9</v>
      </c>
    </row>
    <row r="1875" spans="1:9">
      <c r="A1875" s="3"/>
      <c r="G1875" s="1">
        <v>43388.587962962964</v>
      </c>
      <c r="H1875">
        <v>12.01</v>
      </c>
      <c r="I1875">
        <v>14472.9</v>
      </c>
    </row>
    <row r="1876" spans="1:9">
      <c r="A1876" s="3"/>
      <c r="G1876" s="1">
        <v>43388.608796296299</v>
      </c>
      <c r="H1876">
        <v>12.01</v>
      </c>
      <c r="I1876">
        <v>14472.2</v>
      </c>
    </row>
    <row r="1877" spans="1:9">
      <c r="A1877" s="3"/>
      <c r="G1877" s="1">
        <v>43388.629629629628</v>
      </c>
      <c r="H1877">
        <v>12.01</v>
      </c>
      <c r="I1877">
        <v>14472.2</v>
      </c>
    </row>
    <row r="1878" spans="1:9">
      <c r="A1878" s="3"/>
      <c r="G1878" s="1">
        <v>43388.650462962964</v>
      </c>
      <c r="H1878">
        <v>12</v>
      </c>
      <c r="I1878">
        <v>14471.5</v>
      </c>
    </row>
    <row r="1879" spans="1:9">
      <c r="A1879" s="3"/>
      <c r="G1879" s="1">
        <v>43388.671296296299</v>
      </c>
      <c r="H1879">
        <v>12.01</v>
      </c>
      <c r="I1879">
        <v>14471.5</v>
      </c>
    </row>
    <row r="1880" spans="1:9">
      <c r="A1880" s="3"/>
      <c r="G1880" s="1">
        <v>43388.692129629628</v>
      </c>
      <c r="H1880">
        <v>12.01</v>
      </c>
      <c r="I1880">
        <v>14471.5</v>
      </c>
    </row>
    <row r="1881" spans="1:9">
      <c r="A1881" s="3"/>
      <c r="G1881" s="1">
        <v>43388.712962962964</v>
      </c>
      <c r="H1881">
        <v>12</v>
      </c>
      <c r="I1881">
        <v>14471.5</v>
      </c>
    </row>
    <row r="1882" spans="1:9">
      <c r="A1882" s="3"/>
      <c r="G1882" s="1">
        <v>43388.733796296299</v>
      </c>
      <c r="H1882">
        <v>12.01</v>
      </c>
      <c r="I1882">
        <v>14471.5</v>
      </c>
    </row>
    <row r="1883" spans="1:9">
      <c r="A1883" s="3"/>
      <c r="G1883" s="1">
        <v>43388.754629629628</v>
      </c>
      <c r="H1883">
        <v>12</v>
      </c>
      <c r="I1883">
        <v>14472.9</v>
      </c>
    </row>
    <row r="1884" spans="1:9">
      <c r="A1884" s="3"/>
      <c r="G1884" s="1">
        <v>43388.775462962964</v>
      </c>
      <c r="H1884">
        <v>12.01</v>
      </c>
      <c r="I1884">
        <v>14473.6</v>
      </c>
    </row>
    <row r="1885" spans="1:9">
      <c r="A1885" s="3"/>
      <c r="G1885" s="1">
        <v>43388.796296296299</v>
      </c>
      <c r="H1885">
        <v>12</v>
      </c>
      <c r="I1885">
        <v>14472.9</v>
      </c>
    </row>
    <row r="1886" spans="1:9">
      <c r="A1886" s="3"/>
      <c r="G1886" s="1">
        <v>43388.817129629628</v>
      </c>
      <c r="H1886">
        <v>12.01</v>
      </c>
      <c r="I1886">
        <v>14474.3</v>
      </c>
    </row>
    <row r="1887" spans="1:9">
      <c r="A1887" s="3"/>
      <c r="G1887" s="1">
        <v>43388.837962962964</v>
      </c>
      <c r="H1887">
        <v>12.01</v>
      </c>
      <c r="I1887">
        <v>14475</v>
      </c>
    </row>
    <row r="1888" spans="1:9">
      <c r="A1888" s="3"/>
      <c r="G1888" s="1">
        <v>43388.858796296299</v>
      </c>
      <c r="H1888">
        <v>12.01</v>
      </c>
      <c r="I1888">
        <v>14475</v>
      </c>
    </row>
    <row r="1889" spans="1:9">
      <c r="A1889" s="3"/>
      <c r="G1889" s="1">
        <v>43388.879629629628</v>
      </c>
      <c r="H1889">
        <v>12.01</v>
      </c>
      <c r="I1889">
        <v>14475.7</v>
      </c>
    </row>
    <row r="1890" spans="1:9">
      <c r="A1890" s="3"/>
      <c r="G1890" s="1">
        <v>43388.900462962964</v>
      </c>
      <c r="H1890">
        <v>12</v>
      </c>
      <c r="I1890">
        <v>14476.4</v>
      </c>
    </row>
    <row r="1891" spans="1:9">
      <c r="A1891" s="3"/>
      <c r="G1891" s="1">
        <v>43388.921296296299</v>
      </c>
      <c r="H1891">
        <v>12.01</v>
      </c>
      <c r="I1891">
        <v>14476.4</v>
      </c>
    </row>
    <row r="1892" spans="1:9">
      <c r="A1892" s="3"/>
      <c r="G1892" s="1">
        <v>43388.942129629628</v>
      </c>
      <c r="H1892">
        <v>12.01</v>
      </c>
      <c r="I1892">
        <v>14476.4</v>
      </c>
    </row>
    <row r="1893" spans="1:9">
      <c r="A1893" s="3"/>
      <c r="G1893" s="1">
        <v>43388.962962962964</v>
      </c>
      <c r="H1893">
        <v>12</v>
      </c>
      <c r="I1893">
        <v>14475</v>
      </c>
    </row>
    <row r="1894" spans="1:9">
      <c r="A1894" s="3"/>
      <c r="G1894" s="1">
        <v>43388.983796296299</v>
      </c>
      <c r="H1894">
        <v>12.01</v>
      </c>
      <c r="I1894">
        <v>14475</v>
      </c>
    </row>
    <row r="1895" spans="1:9">
      <c r="A1895" s="3"/>
      <c r="G1895" s="1">
        <v>43389.004629629628</v>
      </c>
      <c r="H1895">
        <v>12.01</v>
      </c>
      <c r="I1895">
        <v>14473.6</v>
      </c>
    </row>
    <row r="1896" spans="1:9">
      <c r="A1896" s="3"/>
      <c r="G1896" s="1">
        <v>43389.025462962964</v>
      </c>
      <c r="H1896">
        <v>12.01</v>
      </c>
      <c r="I1896">
        <v>14472.9</v>
      </c>
    </row>
    <row r="1897" spans="1:9">
      <c r="A1897" s="3"/>
      <c r="G1897" s="1">
        <v>43389.046296296299</v>
      </c>
      <c r="H1897">
        <v>12.01</v>
      </c>
      <c r="I1897">
        <v>14471.5</v>
      </c>
    </row>
    <row r="1898" spans="1:9">
      <c r="A1898" s="3"/>
      <c r="G1898" s="1">
        <v>43389.067129629628</v>
      </c>
      <c r="H1898">
        <v>12</v>
      </c>
      <c r="I1898">
        <v>14470</v>
      </c>
    </row>
    <row r="1899" spans="1:9">
      <c r="A1899" s="3"/>
      <c r="G1899" s="1">
        <v>43389.087962962964</v>
      </c>
      <c r="H1899">
        <v>12.01</v>
      </c>
      <c r="I1899">
        <v>14468.6</v>
      </c>
    </row>
    <row r="1900" spans="1:9">
      <c r="A1900" s="3"/>
      <c r="G1900" s="1">
        <v>43389.108796296299</v>
      </c>
      <c r="H1900">
        <v>12.01</v>
      </c>
      <c r="I1900">
        <v>14467.2</v>
      </c>
    </row>
    <row r="1901" spans="1:9">
      <c r="A1901" s="3"/>
      <c r="G1901" s="1">
        <v>43389.129629629628</v>
      </c>
      <c r="H1901">
        <v>12.01</v>
      </c>
      <c r="I1901">
        <v>14466.5</v>
      </c>
    </row>
    <row r="1902" spans="1:9">
      <c r="A1902" s="3"/>
      <c r="G1902" s="1">
        <v>43389.150462962964</v>
      </c>
      <c r="H1902">
        <v>12</v>
      </c>
      <c r="I1902">
        <v>14463.7</v>
      </c>
    </row>
    <row r="1903" spans="1:9">
      <c r="A1903" s="3"/>
      <c r="G1903" s="1">
        <v>43389.171296296299</v>
      </c>
      <c r="H1903">
        <v>12</v>
      </c>
      <c r="I1903">
        <v>14462.9</v>
      </c>
    </row>
    <row r="1904" spans="1:9">
      <c r="A1904" s="3"/>
      <c r="G1904" s="1">
        <v>43389.192129629628</v>
      </c>
      <c r="H1904">
        <v>12.01</v>
      </c>
      <c r="I1904">
        <v>14461.5</v>
      </c>
    </row>
    <row r="1905" spans="1:9">
      <c r="A1905" s="3"/>
      <c r="G1905" s="1">
        <v>43389.212962962964</v>
      </c>
      <c r="H1905">
        <v>12.01</v>
      </c>
      <c r="I1905">
        <v>14459.4</v>
      </c>
    </row>
    <row r="1906" spans="1:9">
      <c r="A1906" s="3"/>
      <c r="G1906" s="1">
        <v>43389.233796296299</v>
      </c>
      <c r="H1906">
        <v>12.01</v>
      </c>
      <c r="I1906">
        <v>14457.3</v>
      </c>
    </row>
    <row r="1907" spans="1:9">
      <c r="A1907" s="3"/>
      <c r="G1907" s="1">
        <v>43389.254629629628</v>
      </c>
      <c r="H1907">
        <v>12.01</v>
      </c>
      <c r="I1907">
        <v>14455.2</v>
      </c>
    </row>
    <row r="1908" spans="1:9">
      <c r="A1908" s="3"/>
      <c r="G1908" s="1">
        <v>43389.275462962964</v>
      </c>
      <c r="H1908">
        <v>12.01</v>
      </c>
      <c r="I1908">
        <v>14453.7</v>
      </c>
    </row>
    <row r="1909" spans="1:9">
      <c r="A1909" s="3"/>
      <c r="G1909" s="1">
        <v>43389.296296296299</v>
      </c>
      <c r="H1909">
        <v>12</v>
      </c>
      <c r="I1909">
        <v>14451.6</v>
      </c>
    </row>
    <row r="1910" spans="1:9">
      <c r="A1910" s="3"/>
      <c r="G1910" s="1">
        <v>43389.317129629628</v>
      </c>
      <c r="H1910">
        <v>12.01</v>
      </c>
      <c r="I1910">
        <v>14450.9</v>
      </c>
    </row>
    <row r="1911" spans="1:9">
      <c r="A1911" s="3"/>
      <c r="G1911" s="1">
        <v>43389.337962962964</v>
      </c>
      <c r="H1911">
        <v>12.01</v>
      </c>
      <c r="I1911">
        <v>14449.5</v>
      </c>
    </row>
    <row r="1912" spans="1:9">
      <c r="A1912" s="3"/>
      <c r="G1912" s="1">
        <v>43389.358796296299</v>
      </c>
      <c r="H1912">
        <v>12</v>
      </c>
      <c r="I1912">
        <v>14448.1</v>
      </c>
    </row>
    <row r="1913" spans="1:9">
      <c r="A1913" s="3"/>
      <c r="G1913" s="1">
        <v>43389.379629629628</v>
      </c>
      <c r="H1913">
        <v>12</v>
      </c>
      <c r="I1913">
        <v>14446.6</v>
      </c>
    </row>
    <row r="1914" spans="1:9">
      <c r="A1914" s="3"/>
      <c r="G1914" s="1">
        <v>43389.400462962964</v>
      </c>
      <c r="H1914">
        <v>12.01</v>
      </c>
      <c r="I1914">
        <v>14445.2</v>
      </c>
    </row>
    <row r="1915" spans="1:9">
      <c r="A1915" s="3"/>
      <c r="G1915" s="1">
        <v>43389.421296296299</v>
      </c>
      <c r="H1915">
        <v>12.01</v>
      </c>
      <c r="I1915">
        <v>14443.8</v>
      </c>
    </row>
    <row r="1916" spans="1:9">
      <c r="A1916" s="3"/>
      <c r="G1916" s="1">
        <v>43389.442129629628</v>
      </c>
      <c r="H1916">
        <v>12.01</v>
      </c>
      <c r="I1916">
        <v>14443.1</v>
      </c>
    </row>
    <row r="1917" spans="1:9">
      <c r="A1917" s="3"/>
      <c r="G1917" s="1">
        <v>43389.462962962964</v>
      </c>
      <c r="H1917">
        <v>12.01</v>
      </c>
      <c r="I1917">
        <v>14442.4</v>
      </c>
    </row>
    <row r="1918" spans="1:9">
      <c r="A1918" s="3"/>
      <c r="G1918" s="1">
        <v>43389.483796296299</v>
      </c>
      <c r="H1918">
        <v>12</v>
      </c>
      <c r="I1918">
        <v>14441</v>
      </c>
    </row>
    <row r="1919" spans="1:9">
      <c r="A1919" s="3"/>
      <c r="G1919" s="1">
        <v>43389.504629629628</v>
      </c>
      <c r="H1919">
        <v>12.01</v>
      </c>
      <c r="I1919">
        <v>14438.9</v>
      </c>
    </row>
    <row r="1920" spans="1:9">
      <c r="A1920" s="3"/>
      <c r="G1920" s="1">
        <v>43389.525462962964</v>
      </c>
      <c r="H1920">
        <v>12</v>
      </c>
      <c r="I1920">
        <v>14437.4</v>
      </c>
    </row>
    <row r="1921" spans="1:9">
      <c r="A1921" s="3"/>
      <c r="G1921" s="1">
        <v>43389.546296296299</v>
      </c>
      <c r="H1921">
        <v>12</v>
      </c>
      <c r="I1921">
        <v>14435.3</v>
      </c>
    </row>
    <row r="1922" spans="1:9">
      <c r="A1922" s="3"/>
      <c r="G1922" s="1">
        <v>43389.567129629628</v>
      </c>
      <c r="H1922">
        <v>12</v>
      </c>
      <c r="I1922">
        <v>14433.9</v>
      </c>
    </row>
    <row r="1923" spans="1:9">
      <c r="A1923" s="3"/>
      <c r="G1923" s="1">
        <v>43389.587962962964</v>
      </c>
      <c r="H1923">
        <v>12</v>
      </c>
      <c r="I1923">
        <v>14432.5</v>
      </c>
    </row>
    <row r="1924" spans="1:9">
      <c r="A1924" s="3"/>
      <c r="G1924" s="1">
        <v>43389.608796296299</v>
      </c>
      <c r="H1924">
        <v>12</v>
      </c>
      <c r="I1924">
        <v>14431.8</v>
      </c>
    </row>
    <row r="1925" spans="1:9">
      <c r="A1925" s="3"/>
      <c r="G1925" s="1">
        <v>43389.629629629628</v>
      </c>
      <c r="H1925">
        <v>12.01</v>
      </c>
      <c r="I1925">
        <v>14429.6</v>
      </c>
    </row>
    <row r="1926" spans="1:9">
      <c r="A1926" s="3"/>
      <c r="G1926" s="1">
        <v>43389.650462962964</v>
      </c>
      <c r="H1926">
        <v>12</v>
      </c>
      <c r="I1926">
        <v>14428.9</v>
      </c>
    </row>
    <row r="1927" spans="1:9">
      <c r="A1927" s="3"/>
      <c r="G1927" s="1">
        <v>43389.671296296299</v>
      </c>
      <c r="H1927">
        <v>12.01</v>
      </c>
      <c r="I1927">
        <v>14428.2</v>
      </c>
    </row>
    <row r="1928" spans="1:9">
      <c r="A1928" s="3"/>
      <c r="G1928" s="1">
        <v>43389.692129629628</v>
      </c>
      <c r="H1928">
        <v>12.01</v>
      </c>
      <c r="I1928">
        <v>14427.5</v>
      </c>
    </row>
    <row r="1929" spans="1:9">
      <c r="A1929" s="3"/>
      <c r="G1929" s="1">
        <v>43389.712962962964</v>
      </c>
      <c r="H1929">
        <v>12.01</v>
      </c>
      <c r="I1929">
        <v>14427.5</v>
      </c>
    </row>
    <row r="1930" spans="1:9">
      <c r="A1930" s="3"/>
      <c r="G1930" s="1">
        <v>43389.733796296299</v>
      </c>
      <c r="H1930">
        <v>12.01</v>
      </c>
      <c r="I1930">
        <v>14426.8</v>
      </c>
    </row>
    <row r="1931" spans="1:9">
      <c r="A1931" s="3"/>
      <c r="G1931" s="1">
        <v>43389.754629629628</v>
      </c>
      <c r="H1931">
        <v>12.01</v>
      </c>
      <c r="I1931">
        <v>14426.8</v>
      </c>
    </row>
    <row r="1932" spans="1:9">
      <c r="A1932" s="3"/>
      <c r="G1932" s="1">
        <v>43389.775462962964</v>
      </c>
      <c r="H1932">
        <v>12.01</v>
      </c>
      <c r="I1932">
        <v>14427.5</v>
      </c>
    </row>
    <row r="1933" spans="1:9">
      <c r="A1933" s="3"/>
      <c r="G1933" s="1">
        <v>43389.796296296299</v>
      </c>
      <c r="H1933">
        <v>12</v>
      </c>
      <c r="I1933">
        <v>14428.2</v>
      </c>
    </row>
    <row r="1934" spans="1:9">
      <c r="A1934" s="3"/>
      <c r="G1934" s="1">
        <v>43389.817129629628</v>
      </c>
      <c r="H1934">
        <v>12</v>
      </c>
      <c r="I1934">
        <v>14428.2</v>
      </c>
    </row>
    <row r="1935" spans="1:9">
      <c r="A1935" s="3"/>
      <c r="G1935" s="1">
        <v>43389.837962962964</v>
      </c>
      <c r="H1935">
        <v>12.01</v>
      </c>
      <c r="I1935">
        <v>14428.9</v>
      </c>
    </row>
    <row r="1936" spans="1:9">
      <c r="A1936" s="3"/>
      <c r="G1936" s="1">
        <v>43389.858796296299</v>
      </c>
      <c r="H1936">
        <v>12.01</v>
      </c>
      <c r="I1936">
        <v>14428.9</v>
      </c>
    </row>
    <row r="1937" spans="1:9">
      <c r="A1937" s="3"/>
      <c r="G1937" s="1">
        <v>43389.879629629628</v>
      </c>
      <c r="H1937">
        <v>12.01</v>
      </c>
      <c r="I1937">
        <v>14429.6</v>
      </c>
    </row>
    <row r="1938" spans="1:9">
      <c r="A1938" s="3"/>
      <c r="G1938" s="1">
        <v>43389.900462962964</v>
      </c>
      <c r="H1938">
        <v>12</v>
      </c>
      <c r="I1938">
        <v>14430.4</v>
      </c>
    </row>
    <row r="1939" spans="1:9">
      <c r="A1939" s="3"/>
      <c r="G1939" s="1">
        <v>43389.921296296299</v>
      </c>
      <c r="H1939">
        <v>12.01</v>
      </c>
      <c r="I1939">
        <v>14429.6</v>
      </c>
    </row>
    <row r="1940" spans="1:9">
      <c r="A1940" s="3"/>
      <c r="G1940" s="1">
        <v>43389.942129629628</v>
      </c>
      <c r="H1940">
        <v>12</v>
      </c>
      <c r="I1940">
        <v>14430.4</v>
      </c>
    </row>
    <row r="1941" spans="1:9">
      <c r="A1941" s="3"/>
      <c r="G1941" s="1">
        <v>43389.962962962964</v>
      </c>
      <c r="H1941">
        <v>12</v>
      </c>
      <c r="I1941">
        <v>14431.1</v>
      </c>
    </row>
    <row r="1942" spans="1:9">
      <c r="A1942" s="3"/>
      <c r="G1942" s="1">
        <v>43389.983796296299</v>
      </c>
      <c r="H1942">
        <v>12.01</v>
      </c>
      <c r="I1942">
        <v>14431.1</v>
      </c>
    </row>
    <row r="1943" spans="1:9">
      <c r="A1943" s="3"/>
      <c r="G1943" s="1">
        <v>43390.004629629628</v>
      </c>
      <c r="H1943">
        <v>12</v>
      </c>
      <c r="I1943">
        <v>14431.1</v>
      </c>
    </row>
    <row r="1944" spans="1:9">
      <c r="A1944" s="3"/>
      <c r="G1944" s="1">
        <v>43390.025462962964</v>
      </c>
      <c r="H1944">
        <v>12</v>
      </c>
      <c r="I1944">
        <v>14431.8</v>
      </c>
    </row>
    <row r="1945" spans="1:9">
      <c r="A1945" s="3"/>
      <c r="G1945" s="1">
        <v>43390.046296296299</v>
      </c>
      <c r="H1945">
        <v>12.01</v>
      </c>
      <c r="I1945">
        <v>14431.8</v>
      </c>
    </row>
    <row r="1946" spans="1:9">
      <c r="A1946" s="3"/>
      <c r="G1946" s="1">
        <v>43390.067129629628</v>
      </c>
      <c r="H1946">
        <v>12</v>
      </c>
      <c r="I1946">
        <v>14432.5</v>
      </c>
    </row>
    <row r="1947" spans="1:9">
      <c r="A1947" s="3"/>
      <c r="G1947" s="1">
        <v>43390.087962962964</v>
      </c>
      <c r="H1947">
        <v>12.01</v>
      </c>
      <c r="I1947">
        <v>14433.2</v>
      </c>
    </row>
    <row r="1948" spans="1:9">
      <c r="A1948" s="3"/>
      <c r="G1948" s="1">
        <v>43390.108796296299</v>
      </c>
      <c r="H1948">
        <v>12</v>
      </c>
      <c r="I1948">
        <v>14434.6</v>
      </c>
    </row>
    <row r="1949" spans="1:9">
      <c r="A1949" s="3"/>
      <c r="G1949" s="1">
        <v>43390.129629629628</v>
      </c>
      <c r="H1949">
        <v>12</v>
      </c>
      <c r="I1949">
        <v>14434.6</v>
      </c>
    </row>
    <row r="1950" spans="1:9">
      <c r="A1950" s="3"/>
      <c r="G1950" s="1">
        <v>43390.150462962964</v>
      </c>
      <c r="H1950">
        <v>12</v>
      </c>
      <c r="I1950">
        <v>14435.3</v>
      </c>
    </row>
    <row r="1951" spans="1:9">
      <c r="A1951" s="3"/>
      <c r="G1951" s="1">
        <v>43390.171296296299</v>
      </c>
      <c r="H1951">
        <v>12.01</v>
      </c>
      <c r="I1951">
        <v>14436.7</v>
      </c>
    </row>
    <row r="1952" spans="1:9">
      <c r="A1952" s="3"/>
      <c r="G1952" s="1">
        <v>43390.192129629628</v>
      </c>
      <c r="H1952">
        <v>12</v>
      </c>
      <c r="I1952">
        <v>14437.4</v>
      </c>
    </row>
    <row r="1953" spans="1:9">
      <c r="A1953" s="3"/>
      <c r="G1953" s="1">
        <v>43390.212962962964</v>
      </c>
      <c r="H1953">
        <v>12.01</v>
      </c>
      <c r="I1953">
        <v>14437.4</v>
      </c>
    </row>
    <row r="1954" spans="1:9">
      <c r="A1954" s="3"/>
      <c r="G1954" s="1">
        <v>43390.233796296299</v>
      </c>
      <c r="H1954">
        <v>12.01</v>
      </c>
      <c r="I1954">
        <v>14438.9</v>
      </c>
    </row>
    <row r="1955" spans="1:9">
      <c r="A1955" s="3"/>
      <c r="G1955" s="1">
        <v>43390.254629629628</v>
      </c>
      <c r="H1955">
        <v>12</v>
      </c>
      <c r="I1955">
        <v>14439.6</v>
      </c>
    </row>
    <row r="1956" spans="1:9">
      <c r="A1956" s="3"/>
      <c r="G1956" s="1">
        <v>43390.275462962964</v>
      </c>
      <c r="H1956">
        <v>12.01</v>
      </c>
      <c r="I1956">
        <v>14440.3</v>
      </c>
    </row>
    <row r="1957" spans="1:9">
      <c r="A1957" s="3"/>
      <c r="G1957" s="1">
        <v>43390.296296296299</v>
      </c>
      <c r="H1957">
        <v>12</v>
      </c>
      <c r="I1957">
        <v>14441.7</v>
      </c>
    </row>
    <row r="1958" spans="1:9">
      <c r="A1958" s="3"/>
      <c r="G1958" s="1">
        <v>43390.317129629628</v>
      </c>
      <c r="H1958">
        <v>12.01</v>
      </c>
      <c r="I1958">
        <v>14443.8</v>
      </c>
    </row>
    <row r="1959" spans="1:9">
      <c r="A1959" s="3"/>
      <c r="G1959" s="1">
        <v>43390.337962962964</v>
      </c>
      <c r="H1959">
        <v>12</v>
      </c>
      <c r="I1959">
        <v>14445.2</v>
      </c>
    </row>
    <row r="1960" spans="1:9">
      <c r="A1960" s="3"/>
      <c r="G1960" s="1">
        <v>43390.358796296299</v>
      </c>
      <c r="H1960">
        <v>12</v>
      </c>
      <c r="I1960">
        <v>14446.7</v>
      </c>
    </row>
    <row r="1961" spans="1:9">
      <c r="A1961" s="3"/>
      <c r="G1961" s="1">
        <v>43390.379629629628</v>
      </c>
      <c r="H1961">
        <v>12.01</v>
      </c>
      <c r="I1961">
        <v>14448.8</v>
      </c>
    </row>
    <row r="1962" spans="1:9">
      <c r="A1962" s="3"/>
      <c r="G1962" s="1">
        <v>43390.400462962964</v>
      </c>
      <c r="H1962">
        <v>12</v>
      </c>
      <c r="I1962">
        <v>14450.9</v>
      </c>
    </row>
    <row r="1963" spans="1:9">
      <c r="A1963" s="3"/>
      <c r="G1963" s="1">
        <v>43390.421296296299</v>
      </c>
      <c r="H1963">
        <v>12.01</v>
      </c>
      <c r="I1963">
        <v>14453</v>
      </c>
    </row>
    <row r="1964" spans="1:9">
      <c r="A1964" s="3"/>
      <c r="G1964" s="1">
        <v>43390.442129629628</v>
      </c>
      <c r="H1964">
        <v>12</v>
      </c>
      <c r="I1964">
        <v>14455.9</v>
      </c>
    </row>
    <row r="1965" spans="1:9">
      <c r="A1965" s="3"/>
      <c r="G1965" s="1">
        <v>43390.462962962964</v>
      </c>
      <c r="H1965">
        <v>12.01</v>
      </c>
      <c r="I1965">
        <v>14458</v>
      </c>
    </row>
    <row r="1966" spans="1:9">
      <c r="A1966" s="3"/>
      <c r="G1966" s="1">
        <v>43390.483796296299</v>
      </c>
      <c r="H1966">
        <v>12.01</v>
      </c>
      <c r="I1966">
        <v>14459.4</v>
      </c>
    </row>
    <row r="1967" spans="1:9">
      <c r="A1967" s="3"/>
      <c r="G1967" s="1">
        <v>43390.504629629628</v>
      </c>
      <c r="H1967">
        <v>12.01</v>
      </c>
      <c r="I1967">
        <v>14461.5</v>
      </c>
    </row>
    <row r="1968" spans="1:9">
      <c r="A1968" s="3"/>
      <c r="G1968" s="1">
        <v>43390.525462962964</v>
      </c>
      <c r="H1968">
        <v>12.01</v>
      </c>
      <c r="I1968">
        <v>14463.7</v>
      </c>
    </row>
    <row r="1969" spans="1:9">
      <c r="A1969" s="3"/>
      <c r="G1969" s="1">
        <v>43390.546296296299</v>
      </c>
      <c r="H1969">
        <v>12.01</v>
      </c>
      <c r="I1969">
        <v>14465.8</v>
      </c>
    </row>
    <row r="1970" spans="1:9">
      <c r="A1970" s="3"/>
      <c r="G1970" s="1">
        <v>43390.567129629628</v>
      </c>
      <c r="H1970">
        <v>12</v>
      </c>
      <c r="I1970">
        <v>14467.2</v>
      </c>
    </row>
    <row r="1971" spans="1:9">
      <c r="A1971" s="3"/>
      <c r="G1971" s="1">
        <v>43390.587962962964</v>
      </c>
      <c r="H1971">
        <v>12</v>
      </c>
      <c r="I1971">
        <v>14468.6</v>
      </c>
    </row>
    <row r="1972" spans="1:9">
      <c r="A1972" s="3"/>
      <c r="G1972" s="1">
        <v>43390.608796296299</v>
      </c>
      <c r="H1972">
        <v>12.01</v>
      </c>
      <c r="I1972">
        <v>14470</v>
      </c>
    </row>
    <row r="1973" spans="1:9">
      <c r="A1973" s="3"/>
      <c r="G1973" s="1">
        <v>43390.629629629628</v>
      </c>
      <c r="H1973">
        <v>12.01</v>
      </c>
      <c r="I1973">
        <v>14472.2</v>
      </c>
    </row>
    <row r="1974" spans="1:9">
      <c r="A1974" s="3"/>
      <c r="G1974" s="1">
        <v>43390.650462962964</v>
      </c>
      <c r="H1974">
        <v>12</v>
      </c>
      <c r="I1974">
        <v>14472.9</v>
      </c>
    </row>
    <row r="1975" spans="1:9">
      <c r="A1975" s="3"/>
      <c r="G1975" s="1">
        <v>43390.671296296299</v>
      </c>
      <c r="H1975">
        <v>12</v>
      </c>
      <c r="I1975">
        <v>14475</v>
      </c>
    </row>
    <row r="1976" spans="1:9">
      <c r="A1976" s="3"/>
      <c r="G1976" s="1">
        <v>43390.692129629628</v>
      </c>
      <c r="H1976">
        <v>12</v>
      </c>
      <c r="I1976">
        <v>14477.1</v>
      </c>
    </row>
    <row r="1977" spans="1:9">
      <c r="A1977" s="3"/>
      <c r="G1977" s="1">
        <v>43390.712962962964</v>
      </c>
      <c r="H1977">
        <v>12</v>
      </c>
      <c r="I1977">
        <v>14479.2</v>
      </c>
    </row>
    <row r="1978" spans="1:9">
      <c r="A1978" s="3"/>
      <c r="G1978" s="1">
        <v>43390.733796296299</v>
      </c>
      <c r="H1978">
        <v>12</v>
      </c>
      <c r="I1978">
        <v>14481.4</v>
      </c>
    </row>
    <row r="1979" spans="1:9">
      <c r="A1979" s="3"/>
      <c r="G1979" s="1">
        <v>43390.754629629628</v>
      </c>
      <c r="H1979">
        <v>12</v>
      </c>
      <c r="I1979">
        <v>14483.5</v>
      </c>
    </row>
    <row r="1980" spans="1:9">
      <c r="A1980" s="3"/>
      <c r="G1980" s="1">
        <v>43390.775462962964</v>
      </c>
      <c r="H1980">
        <v>12</v>
      </c>
      <c r="I1980">
        <v>14486.3</v>
      </c>
    </row>
    <row r="1981" spans="1:9">
      <c r="A1981" s="3"/>
      <c r="G1981" s="1">
        <v>43390.796296296299</v>
      </c>
      <c r="H1981">
        <v>12.01</v>
      </c>
      <c r="I1981">
        <v>14489.2</v>
      </c>
    </row>
    <row r="1982" spans="1:9">
      <c r="A1982" s="3"/>
      <c r="G1982" s="1">
        <v>43390.817129629628</v>
      </c>
      <c r="H1982">
        <v>12.01</v>
      </c>
      <c r="I1982">
        <v>14491.3</v>
      </c>
    </row>
    <row r="1983" spans="1:9">
      <c r="A1983" s="3"/>
      <c r="G1983" s="1">
        <v>43390.837962962964</v>
      </c>
      <c r="H1983">
        <v>12.01</v>
      </c>
      <c r="I1983">
        <v>14494.1</v>
      </c>
    </row>
    <row r="1984" spans="1:9">
      <c r="A1984" s="3"/>
      <c r="G1984" s="1">
        <v>43390.858796296299</v>
      </c>
      <c r="H1984">
        <v>12.01</v>
      </c>
      <c r="I1984">
        <v>14496.3</v>
      </c>
    </row>
    <row r="1985" spans="1:9">
      <c r="A1985" s="3"/>
      <c r="G1985" s="1">
        <v>43390.879629629628</v>
      </c>
      <c r="H1985">
        <v>12.01</v>
      </c>
      <c r="I1985">
        <v>14499.1</v>
      </c>
    </row>
    <row r="1986" spans="1:9">
      <c r="A1986" s="3"/>
      <c r="G1986" s="1">
        <v>43390.900462962964</v>
      </c>
      <c r="H1986">
        <v>12</v>
      </c>
      <c r="I1986">
        <v>14501.9</v>
      </c>
    </row>
    <row r="1987" spans="1:9">
      <c r="A1987" s="3"/>
      <c r="G1987" s="1">
        <v>43390.921296296299</v>
      </c>
      <c r="H1987">
        <v>12</v>
      </c>
      <c r="I1987">
        <v>14503.3</v>
      </c>
    </row>
    <row r="1988" spans="1:9">
      <c r="A1988" s="3"/>
      <c r="G1988" s="1">
        <v>43390.942129629628</v>
      </c>
      <c r="H1988">
        <v>12</v>
      </c>
      <c r="I1988">
        <v>14505.5</v>
      </c>
    </row>
    <row r="1989" spans="1:9">
      <c r="A1989" s="3"/>
      <c r="G1989" s="1">
        <v>43390.962962962964</v>
      </c>
      <c r="H1989">
        <v>12.01</v>
      </c>
      <c r="I1989">
        <v>14507.6</v>
      </c>
    </row>
    <row r="1990" spans="1:9">
      <c r="A1990" s="3"/>
      <c r="G1990" s="1">
        <v>43390.983796296299</v>
      </c>
      <c r="H1990">
        <v>12</v>
      </c>
      <c r="I1990">
        <v>14509</v>
      </c>
    </row>
    <row r="1991" spans="1:9">
      <c r="A1991" s="3"/>
      <c r="G1991" s="1">
        <v>43391.004629629628</v>
      </c>
      <c r="H1991">
        <v>12</v>
      </c>
      <c r="I1991">
        <v>14511.1</v>
      </c>
    </row>
    <row r="1992" spans="1:9">
      <c r="A1992" s="3"/>
      <c r="G1992" s="1">
        <v>43391.025462962964</v>
      </c>
      <c r="H1992">
        <v>12.01</v>
      </c>
      <c r="I1992">
        <v>14512.6</v>
      </c>
    </row>
    <row r="1993" spans="1:9">
      <c r="A1993" s="3"/>
      <c r="G1993" s="1">
        <v>43391.046296296299</v>
      </c>
      <c r="H1993">
        <v>12.01</v>
      </c>
      <c r="I1993">
        <v>14514</v>
      </c>
    </row>
    <row r="1994" spans="1:9">
      <c r="A1994" s="3"/>
      <c r="G1994" s="1">
        <v>43391.067129629628</v>
      </c>
      <c r="H1994">
        <v>12</v>
      </c>
      <c r="I1994">
        <v>14514.7</v>
      </c>
    </row>
    <row r="1995" spans="1:9">
      <c r="A1995" s="3"/>
      <c r="G1995" s="1">
        <v>43391.087962962964</v>
      </c>
      <c r="H1995">
        <v>12.01</v>
      </c>
      <c r="I1995">
        <v>14514.7</v>
      </c>
    </row>
    <row r="1996" spans="1:9">
      <c r="A1996" s="3"/>
      <c r="G1996" s="1">
        <v>43391.108796296299</v>
      </c>
      <c r="H1996">
        <v>12</v>
      </c>
      <c r="I1996">
        <v>14515.4</v>
      </c>
    </row>
    <row r="1997" spans="1:9">
      <c r="A1997" s="3"/>
      <c r="G1997" s="1">
        <v>43391.129629629628</v>
      </c>
      <c r="H1997">
        <v>12.01</v>
      </c>
      <c r="I1997">
        <v>14516.8</v>
      </c>
    </row>
    <row r="1998" spans="1:9">
      <c r="A1998" s="3"/>
      <c r="G1998" s="1">
        <v>43391.150462962964</v>
      </c>
      <c r="H1998">
        <v>12.01</v>
      </c>
      <c r="I1998">
        <v>14516.1</v>
      </c>
    </row>
    <row r="1999" spans="1:9">
      <c r="A1999" s="3"/>
      <c r="G1999" s="1">
        <v>43391.171296296299</v>
      </c>
      <c r="H1999">
        <v>12.01</v>
      </c>
      <c r="I1999">
        <v>14517.5</v>
      </c>
    </row>
    <row r="2000" spans="1:9">
      <c r="A2000" s="3"/>
      <c r="G2000" s="1">
        <v>43391.192129629628</v>
      </c>
      <c r="H2000">
        <v>12</v>
      </c>
      <c r="I2000">
        <v>14517.5</v>
      </c>
    </row>
    <row r="2001" spans="1:9">
      <c r="A2001" s="3"/>
      <c r="G2001" s="1">
        <v>43391.212962962964</v>
      </c>
      <c r="H2001">
        <v>12</v>
      </c>
      <c r="I2001">
        <v>14517.5</v>
      </c>
    </row>
    <row r="2002" spans="1:9">
      <c r="A2002" s="3"/>
      <c r="G2002" s="1">
        <v>43391.233796296299</v>
      </c>
      <c r="H2002">
        <v>12.01</v>
      </c>
      <c r="I2002">
        <v>14518.2</v>
      </c>
    </row>
    <row r="2003" spans="1:9">
      <c r="A2003" s="3"/>
      <c r="G2003" s="1">
        <v>43391.254629629628</v>
      </c>
      <c r="H2003">
        <v>12</v>
      </c>
      <c r="I2003">
        <v>14518.2</v>
      </c>
    </row>
    <row r="2004" spans="1:9">
      <c r="A2004" s="3"/>
      <c r="G2004" s="1">
        <v>43391.275462962964</v>
      </c>
      <c r="H2004">
        <v>12.01</v>
      </c>
      <c r="I2004">
        <v>14518.2</v>
      </c>
    </row>
    <row r="2005" spans="1:9">
      <c r="A2005" s="3"/>
      <c r="G2005" s="1">
        <v>43391.296296296299</v>
      </c>
      <c r="H2005">
        <v>12</v>
      </c>
      <c r="I2005">
        <v>14519.6</v>
      </c>
    </row>
    <row r="2006" spans="1:9">
      <c r="A2006" s="3"/>
      <c r="G2006" s="1">
        <v>43391.317129629628</v>
      </c>
      <c r="H2006">
        <v>12</v>
      </c>
      <c r="I2006">
        <v>14519.6</v>
      </c>
    </row>
    <row r="2007" spans="1:9">
      <c r="A2007" s="3"/>
      <c r="G2007" s="1">
        <v>43391.337962962964</v>
      </c>
      <c r="H2007">
        <v>12.01</v>
      </c>
      <c r="I2007">
        <v>14520.3</v>
      </c>
    </row>
    <row r="2008" spans="1:9">
      <c r="A2008" s="3"/>
      <c r="G2008" s="1">
        <v>43391.358796296299</v>
      </c>
      <c r="H2008">
        <v>12.01</v>
      </c>
      <c r="I2008">
        <v>14521.8</v>
      </c>
    </row>
    <row r="2009" spans="1:9">
      <c r="A2009" s="3"/>
      <c r="G2009" s="1">
        <v>43391.379629629628</v>
      </c>
      <c r="H2009">
        <v>12</v>
      </c>
      <c r="I2009">
        <v>14522.5</v>
      </c>
    </row>
    <row r="2010" spans="1:9">
      <c r="A2010" s="3"/>
      <c r="G2010" s="1">
        <v>43391.400462962964</v>
      </c>
      <c r="H2010">
        <v>12.01</v>
      </c>
      <c r="I2010">
        <v>14523.9</v>
      </c>
    </row>
    <row r="2011" spans="1:9">
      <c r="A2011" s="3"/>
      <c r="G2011" s="1">
        <v>43391.421296296299</v>
      </c>
      <c r="H2011">
        <v>12</v>
      </c>
      <c r="I2011">
        <v>14525.3</v>
      </c>
    </row>
    <row r="2012" spans="1:9">
      <c r="A2012" s="3"/>
      <c r="G2012" s="1">
        <v>43391.442129629628</v>
      </c>
      <c r="H2012">
        <v>12</v>
      </c>
      <c r="I2012">
        <v>14526.7</v>
      </c>
    </row>
    <row r="2013" spans="1:9">
      <c r="A2013" s="3"/>
      <c r="G2013" s="1">
        <v>43391.462962962964</v>
      </c>
      <c r="H2013">
        <v>12</v>
      </c>
      <c r="I2013">
        <v>14527.4</v>
      </c>
    </row>
    <row r="2014" spans="1:9">
      <c r="A2014" s="3"/>
      <c r="G2014" s="1">
        <v>43391.483796296299</v>
      </c>
      <c r="H2014">
        <v>12</v>
      </c>
      <c r="I2014">
        <v>14527.4</v>
      </c>
    </row>
    <row r="2015" spans="1:9">
      <c r="A2015" s="3"/>
      <c r="G2015" s="1">
        <v>43391.504629629628</v>
      </c>
      <c r="H2015">
        <v>12</v>
      </c>
      <c r="I2015">
        <v>14528.1</v>
      </c>
    </row>
    <row r="2016" spans="1:9">
      <c r="A2016" s="3"/>
      <c r="G2016" s="1">
        <v>43391.525462962964</v>
      </c>
      <c r="H2016">
        <v>12.01</v>
      </c>
      <c r="I2016">
        <v>14528.1</v>
      </c>
    </row>
    <row r="2017" spans="1:9">
      <c r="A2017" s="3"/>
      <c r="G2017" s="1">
        <v>43391.546296296299</v>
      </c>
      <c r="H2017">
        <v>12.01</v>
      </c>
      <c r="I2017">
        <v>14527.4</v>
      </c>
    </row>
    <row r="2018" spans="1:9">
      <c r="A2018" s="3"/>
      <c r="G2018" s="1">
        <v>43391.567129629628</v>
      </c>
      <c r="H2018">
        <v>12.01</v>
      </c>
      <c r="I2018">
        <v>14527.4</v>
      </c>
    </row>
    <row r="2019" spans="1:9">
      <c r="A2019" s="3"/>
      <c r="G2019" s="1">
        <v>43391.587962962964</v>
      </c>
      <c r="H2019">
        <v>12.01</v>
      </c>
      <c r="I2019">
        <v>14526</v>
      </c>
    </row>
    <row r="2020" spans="1:9">
      <c r="A2020" s="3"/>
      <c r="G2020" s="1">
        <v>43391.608796296299</v>
      </c>
      <c r="H2020">
        <v>12</v>
      </c>
      <c r="I2020">
        <v>14526</v>
      </c>
    </row>
    <row r="2021" spans="1:9">
      <c r="A2021" s="3"/>
      <c r="G2021" s="1">
        <v>43391.629629629628</v>
      </c>
      <c r="H2021">
        <v>12.01</v>
      </c>
      <c r="I2021">
        <v>14525.3</v>
      </c>
    </row>
    <row r="2022" spans="1:9">
      <c r="A2022" s="3"/>
      <c r="G2022" s="1">
        <v>43391.650462962964</v>
      </c>
      <c r="H2022">
        <v>12.01</v>
      </c>
      <c r="I2022">
        <v>14524.6</v>
      </c>
    </row>
    <row r="2023" spans="1:9">
      <c r="A2023" s="3"/>
      <c r="G2023" s="1">
        <v>43391.671296296299</v>
      </c>
      <c r="H2023">
        <v>12.01</v>
      </c>
      <c r="I2023">
        <v>14523.9</v>
      </c>
    </row>
    <row r="2024" spans="1:9">
      <c r="A2024" s="3"/>
      <c r="G2024" s="1">
        <v>43391.692129629628</v>
      </c>
      <c r="H2024">
        <v>12.01</v>
      </c>
      <c r="I2024">
        <v>14523.2</v>
      </c>
    </row>
    <row r="2025" spans="1:9">
      <c r="A2025" s="3"/>
      <c r="G2025" s="1">
        <v>43391.712962962964</v>
      </c>
      <c r="H2025">
        <v>12</v>
      </c>
      <c r="I2025">
        <v>14523.2</v>
      </c>
    </row>
    <row r="2026" spans="1:9">
      <c r="A2026" s="3"/>
      <c r="G2026" s="1">
        <v>43391.733796296299</v>
      </c>
      <c r="H2026">
        <v>12.01</v>
      </c>
      <c r="I2026">
        <v>14521.8</v>
      </c>
    </row>
    <row r="2027" spans="1:9">
      <c r="A2027" s="3"/>
      <c r="G2027" s="1">
        <v>43391.754629629628</v>
      </c>
      <c r="H2027">
        <v>12</v>
      </c>
      <c r="I2027">
        <v>14521.8</v>
      </c>
    </row>
    <row r="2028" spans="1:9">
      <c r="A2028" s="3"/>
      <c r="G2028" s="1">
        <v>43391.775462962964</v>
      </c>
      <c r="H2028">
        <v>12.01</v>
      </c>
      <c r="I2028">
        <v>14521.1</v>
      </c>
    </row>
    <row r="2029" spans="1:9">
      <c r="A2029" s="3"/>
      <c r="G2029" s="1">
        <v>43391.796296296299</v>
      </c>
      <c r="H2029">
        <v>12</v>
      </c>
      <c r="I2029">
        <v>14520.3</v>
      </c>
    </row>
    <row r="2030" spans="1:9">
      <c r="A2030" s="3"/>
      <c r="G2030" s="1">
        <v>43391.817129629628</v>
      </c>
      <c r="H2030">
        <v>12</v>
      </c>
      <c r="I2030">
        <v>14520.3</v>
      </c>
    </row>
    <row r="2031" spans="1:9">
      <c r="A2031" s="3"/>
      <c r="G2031" s="1">
        <v>43391.837962962964</v>
      </c>
      <c r="H2031">
        <v>12</v>
      </c>
      <c r="I2031">
        <v>14519.6</v>
      </c>
    </row>
    <row r="2032" spans="1:9">
      <c r="A2032" s="3"/>
      <c r="G2032" s="1">
        <v>43391.858796296299</v>
      </c>
      <c r="H2032">
        <v>12.01</v>
      </c>
      <c r="I2032">
        <v>14518.2</v>
      </c>
    </row>
    <row r="2033" spans="1:9">
      <c r="A2033" s="3"/>
      <c r="G2033" s="1">
        <v>43391.879629629628</v>
      </c>
      <c r="H2033">
        <v>12.01</v>
      </c>
      <c r="I2033">
        <v>14517.5</v>
      </c>
    </row>
    <row r="2034" spans="1:9">
      <c r="A2034" s="3"/>
      <c r="G2034" s="1">
        <v>43391.900462962964</v>
      </c>
      <c r="H2034">
        <v>12.01</v>
      </c>
      <c r="I2034">
        <v>14516.8</v>
      </c>
    </row>
    <row r="2035" spans="1:9">
      <c r="A2035" s="3"/>
      <c r="G2035" s="1">
        <v>43391.921296296299</v>
      </c>
      <c r="H2035">
        <v>12.01</v>
      </c>
      <c r="I2035">
        <v>14515.4</v>
      </c>
    </row>
    <row r="2036" spans="1:9">
      <c r="A2036" s="3"/>
      <c r="G2036" s="1">
        <v>43391.942129629628</v>
      </c>
      <c r="H2036">
        <v>12.01</v>
      </c>
      <c r="I2036">
        <v>14514.7</v>
      </c>
    </row>
    <row r="2037" spans="1:9">
      <c r="A2037" s="3"/>
      <c r="G2037" s="1">
        <v>43391.962962962964</v>
      </c>
      <c r="H2037">
        <v>12.01</v>
      </c>
      <c r="I2037">
        <v>14514</v>
      </c>
    </row>
    <row r="2038" spans="1:9">
      <c r="A2038" s="3"/>
      <c r="G2038" s="1">
        <v>43391.983796296299</v>
      </c>
      <c r="H2038">
        <v>12.01</v>
      </c>
      <c r="I2038">
        <v>14512.6</v>
      </c>
    </row>
    <row r="2039" spans="1:9">
      <c r="A2039" s="3"/>
      <c r="G2039" s="1">
        <v>43392.004629629628</v>
      </c>
      <c r="H2039">
        <v>12.01</v>
      </c>
      <c r="I2039">
        <v>14511.1</v>
      </c>
    </row>
    <row r="2040" spans="1:9">
      <c r="A2040" s="3"/>
      <c r="G2040" s="1">
        <v>43392.025462962964</v>
      </c>
      <c r="H2040">
        <v>12.01</v>
      </c>
      <c r="I2040">
        <v>14510.4</v>
      </c>
    </row>
    <row r="2041" spans="1:9">
      <c r="A2041" s="3"/>
      <c r="G2041" s="1">
        <v>43392.046296296299</v>
      </c>
      <c r="H2041">
        <v>12.01</v>
      </c>
      <c r="I2041">
        <v>14509</v>
      </c>
    </row>
    <row r="2042" spans="1:9">
      <c r="A2042" s="3"/>
      <c r="G2042" s="1">
        <v>43392.067129629628</v>
      </c>
      <c r="H2042">
        <v>12.01</v>
      </c>
      <c r="I2042">
        <v>14507.6</v>
      </c>
    </row>
    <row r="2043" spans="1:9">
      <c r="A2043" s="3"/>
      <c r="G2043" s="1">
        <v>43392.087962962964</v>
      </c>
      <c r="H2043">
        <v>12</v>
      </c>
      <c r="I2043">
        <v>14504.8</v>
      </c>
    </row>
    <row r="2044" spans="1:9">
      <c r="A2044" s="3"/>
      <c r="G2044" s="1">
        <v>43392.108796296299</v>
      </c>
      <c r="H2044">
        <v>12.01</v>
      </c>
      <c r="I2044">
        <v>14502.6</v>
      </c>
    </row>
    <row r="2045" spans="1:9">
      <c r="A2045" s="3"/>
      <c r="G2045" s="1">
        <v>43392.129629629628</v>
      </c>
      <c r="H2045">
        <v>12.01</v>
      </c>
      <c r="I2045">
        <v>14500.5</v>
      </c>
    </row>
    <row r="2046" spans="1:9">
      <c r="A2046" s="3"/>
      <c r="G2046" s="1">
        <v>43392.150462962964</v>
      </c>
      <c r="H2046">
        <v>12.01</v>
      </c>
      <c r="I2046">
        <v>14498.4</v>
      </c>
    </row>
    <row r="2047" spans="1:9">
      <c r="A2047" s="3"/>
      <c r="G2047" s="1">
        <v>43392.171296296299</v>
      </c>
      <c r="H2047">
        <v>12.01</v>
      </c>
      <c r="I2047">
        <v>14496.3</v>
      </c>
    </row>
    <row r="2048" spans="1:9">
      <c r="A2048" s="3"/>
      <c r="G2048" s="1">
        <v>43392.192129629628</v>
      </c>
      <c r="H2048">
        <v>12</v>
      </c>
      <c r="I2048">
        <v>14494.1</v>
      </c>
    </row>
    <row r="2049" spans="1:9">
      <c r="A2049" s="3"/>
      <c r="G2049" s="1">
        <v>43392.212962962964</v>
      </c>
      <c r="H2049">
        <v>12.01</v>
      </c>
      <c r="I2049">
        <v>14491.3</v>
      </c>
    </row>
    <row r="2050" spans="1:9">
      <c r="A2050" s="3"/>
      <c r="G2050" s="1">
        <v>43392.233796296299</v>
      </c>
      <c r="H2050">
        <v>12.01</v>
      </c>
      <c r="I2050">
        <v>14488.5</v>
      </c>
    </row>
    <row r="2051" spans="1:9">
      <c r="A2051" s="3"/>
      <c r="G2051" s="1">
        <v>43392.254629629628</v>
      </c>
      <c r="H2051">
        <v>12.01</v>
      </c>
      <c r="I2051">
        <v>14486.3</v>
      </c>
    </row>
    <row r="2052" spans="1:9">
      <c r="A2052" s="3"/>
      <c r="G2052" s="1">
        <v>43392.275462962964</v>
      </c>
      <c r="H2052">
        <v>12.01</v>
      </c>
      <c r="I2052">
        <v>14484.2</v>
      </c>
    </row>
    <row r="2053" spans="1:9">
      <c r="A2053" s="3"/>
      <c r="G2053" s="1">
        <v>43392.296296296299</v>
      </c>
      <c r="H2053">
        <v>12</v>
      </c>
      <c r="I2053">
        <v>14482.8</v>
      </c>
    </row>
    <row r="2054" spans="1:9">
      <c r="A2054" s="3"/>
      <c r="G2054" s="1">
        <v>43392.317129629628</v>
      </c>
      <c r="H2054">
        <v>12</v>
      </c>
      <c r="I2054">
        <v>14480</v>
      </c>
    </row>
    <row r="2055" spans="1:9">
      <c r="A2055" s="3"/>
      <c r="G2055" s="1">
        <v>43392.337962962964</v>
      </c>
      <c r="H2055">
        <v>12</v>
      </c>
      <c r="I2055">
        <v>14478.5</v>
      </c>
    </row>
    <row r="2056" spans="1:9">
      <c r="A2056" s="3"/>
      <c r="G2056" s="1">
        <v>43392.358796296299</v>
      </c>
      <c r="H2056">
        <v>12</v>
      </c>
      <c r="I2056">
        <v>14476.4</v>
      </c>
    </row>
    <row r="2057" spans="1:9">
      <c r="A2057" s="3"/>
      <c r="G2057" s="1">
        <v>43392.379629629628</v>
      </c>
      <c r="H2057">
        <v>12</v>
      </c>
      <c r="I2057">
        <v>14475.7</v>
      </c>
    </row>
    <row r="2058" spans="1:9">
      <c r="A2058" s="3"/>
      <c r="G2058" s="1">
        <v>43392.400462962964</v>
      </c>
      <c r="H2058">
        <v>12.01</v>
      </c>
      <c r="I2058">
        <v>14475.7</v>
      </c>
    </row>
    <row r="2059" spans="1:9">
      <c r="A2059" s="3"/>
      <c r="G2059" s="1">
        <v>43392.421296296299</v>
      </c>
      <c r="H2059">
        <v>12.01</v>
      </c>
      <c r="I2059">
        <v>14475</v>
      </c>
    </row>
    <row r="2060" spans="1:9">
      <c r="A2060" s="3"/>
      <c r="G2060" s="1">
        <v>43392.442129629628</v>
      </c>
      <c r="H2060">
        <v>12.01</v>
      </c>
      <c r="I2060">
        <v>14475</v>
      </c>
    </row>
    <row r="2061" spans="1:9">
      <c r="A2061" s="3"/>
      <c r="G2061" s="1">
        <v>43392.462962962964</v>
      </c>
      <c r="H2061">
        <v>12.01</v>
      </c>
      <c r="I2061">
        <v>14474.3</v>
      </c>
    </row>
    <row r="2062" spans="1:9">
      <c r="A2062" s="3"/>
      <c r="G2062" s="1">
        <v>43392.483796296299</v>
      </c>
      <c r="H2062">
        <v>12.01</v>
      </c>
      <c r="I2062">
        <v>14475</v>
      </c>
    </row>
    <row r="2063" spans="1:9">
      <c r="A2063" s="3"/>
      <c r="G2063" s="1">
        <v>43392.504629629628</v>
      </c>
      <c r="H2063">
        <v>12</v>
      </c>
      <c r="I2063">
        <v>14475</v>
      </c>
    </row>
    <row r="2064" spans="1:9">
      <c r="A2064" s="3"/>
      <c r="G2064" s="1">
        <v>43392.525462962964</v>
      </c>
      <c r="H2064">
        <v>12.01</v>
      </c>
      <c r="I2064">
        <v>14474.3</v>
      </c>
    </row>
    <row r="2065" spans="1:9">
      <c r="A2065" s="3"/>
      <c r="G2065" s="1">
        <v>43392.546296296299</v>
      </c>
      <c r="H2065">
        <v>12.01</v>
      </c>
      <c r="I2065">
        <v>14474.3</v>
      </c>
    </row>
    <row r="2066" spans="1:9">
      <c r="A2066" s="3"/>
      <c r="G2066" s="1">
        <v>43392.567129629628</v>
      </c>
      <c r="H2066">
        <v>12</v>
      </c>
      <c r="I2066">
        <v>14473.6</v>
      </c>
    </row>
    <row r="2067" spans="1:9">
      <c r="A2067" s="3"/>
      <c r="G2067" s="1">
        <v>43392.587962962964</v>
      </c>
      <c r="H2067">
        <v>12</v>
      </c>
      <c r="I2067">
        <v>14472.9</v>
      </c>
    </row>
    <row r="2068" spans="1:9">
      <c r="A2068" s="3"/>
      <c r="G2068" s="1">
        <v>43392.608796296299</v>
      </c>
      <c r="H2068">
        <v>12.01</v>
      </c>
      <c r="I2068">
        <v>14472.2</v>
      </c>
    </row>
    <row r="2069" spans="1:9">
      <c r="A2069" s="3"/>
      <c r="G2069" s="1">
        <v>43392.629629629628</v>
      </c>
      <c r="H2069">
        <v>12</v>
      </c>
      <c r="I2069">
        <v>14471.5</v>
      </c>
    </row>
    <row r="2070" spans="1:9">
      <c r="A2070" s="3"/>
      <c r="G2070" s="1">
        <v>43392.650462962964</v>
      </c>
      <c r="H2070">
        <v>12.01</v>
      </c>
      <c r="I2070">
        <v>14471.5</v>
      </c>
    </row>
    <row r="2071" spans="1:9">
      <c r="A2071" s="3"/>
      <c r="G2071" s="1">
        <v>43392.671296296299</v>
      </c>
      <c r="H2071">
        <v>12.01</v>
      </c>
      <c r="I2071">
        <v>14471.5</v>
      </c>
    </row>
    <row r="2072" spans="1:9">
      <c r="A2072" s="3"/>
      <c r="G2072" s="1">
        <v>43392.692129629628</v>
      </c>
      <c r="H2072">
        <v>12.01</v>
      </c>
      <c r="I2072">
        <v>14472.2</v>
      </c>
    </row>
    <row r="2073" spans="1:9">
      <c r="A2073" s="3"/>
      <c r="G2073" s="1">
        <v>43392.712962962964</v>
      </c>
      <c r="H2073">
        <v>12</v>
      </c>
      <c r="I2073">
        <v>14473.6</v>
      </c>
    </row>
    <row r="2074" spans="1:9">
      <c r="A2074" s="3"/>
      <c r="G2074" s="1">
        <v>43392.733796296299</v>
      </c>
      <c r="H2074">
        <v>12.01</v>
      </c>
      <c r="I2074">
        <v>14475.7</v>
      </c>
    </row>
    <row r="2075" spans="1:9">
      <c r="A2075" s="3"/>
      <c r="G2075" s="1">
        <v>43392.754629629628</v>
      </c>
      <c r="H2075">
        <v>12</v>
      </c>
      <c r="I2075">
        <v>14476.4</v>
      </c>
    </row>
    <row r="2076" spans="1:9">
      <c r="A2076" s="3"/>
      <c r="G2076" s="1">
        <v>43392.775462962964</v>
      </c>
      <c r="H2076">
        <v>12.01</v>
      </c>
      <c r="I2076">
        <v>14476.4</v>
      </c>
    </row>
    <row r="2077" spans="1:9">
      <c r="A2077" s="3"/>
      <c r="G2077" s="1">
        <v>43392.796296296299</v>
      </c>
      <c r="H2077">
        <v>12.01</v>
      </c>
      <c r="I2077">
        <v>14479.3</v>
      </c>
    </row>
    <row r="2078" spans="1:9">
      <c r="A2078" s="3"/>
      <c r="G2078" s="1">
        <v>43392.817129629628</v>
      </c>
      <c r="H2078">
        <v>12.01</v>
      </c>
      <c r="I2078">
        <v>14480.7</v>
      </c>
    </row>
    <row r="2079" spans="1:9">
      <c r="A2079" s="3"/>
      <c r="G2079" s="1">
        <v>43392.837962962964</v>
      </c>
      <c r="H2079">
        <v>12</v>
      </c>
      <c r="I2079">
        <v>14482.1</v>
      </c>
    </row>
    <row r="2080" spans="1:9">
      <c r="A2080" s="3"/>
      <c r="G2080" s="1">
        <v>43392.858796296299</v>
      </c>
      <c r="H2080">
        <v>12.01</v>
      </c>
      <c r="I2080">
        <v>14483.5</v>
      </c>
    </row>
    <row r="2081" spans="1:9">
      <c r="A2081" s="3"/>
      <c r="G2081" s="1">
        <v>43392.879629629628</v>
      </c>
      <c r="H2081">
        <v>12.01</v>
      </c>
      <c r="I2081">
        <v>14485.6</v>
      </c>
    </row>
    <row r="2082" spans="1:9">
      <c r="A2082" s="3"/>
      <c r="G2082" s="1">
        <v>43392.900462962964</v>
      </c>
      <c r="H2082">
        <v>12.01</v>
      </c>
      <c r="I2082">
        <v>14487.8</v>
      </c>
    </row>
    <row r="2083" spans="1:9">
      <c r="A2083" s="3"/>
      <c r="G2083" s="1">
        <v>43392.921296296299</v>
      </c>
      <c r="H2083">
        <v>12.01</v>
      </c>
      <c r="I2083">
        <v>14489.2</v>
      </c>
    </row>
    <row r="2084" spans="1:9">
      <c r="A2084" s="3"/>
      <c r="G2084" s="1">
        <v>43392.942129629628</v>
      </c>
      <c r="H2084">
        <v>12.01</v>
      </c>
      <c r="I2084">
        <v>14491.3</v>
      </c>
    </row>
    <row r="2085" spans="1:9">
      <c r="A2085" s="3"/>
      <c r="G2085" s="1">
        <v>43392.962962962964</v>
      </c>
      <c r="H2085">
        <v>12.01</v>
      </c>
      <c r="I2085">
        <v>14491.3</v>
      </c>
    </row>
    <row r="2086" spans="1:9">
      <c r="A2086" s="3"/>
      <c r="G2086" s="1">
        <v>43392.983796296299</v>
      </c>
      <c r="H2086">
        <v>12.01</v>
      </c>
      <c r="I2086">
        <v>14492.7</v>
      </c>
    </row>
    <row r="2087" spans="1:9">
      <c r="A2087" s="3"/>
      <c r="G2087" s="1">
        <v>43393.004629629628</v>
      </c>
      <c r="H2087">
        <v>12</v>
      </c>
      <c r="I2087">
        <v>14494.1</v>
      </c>
    </row>
    <row r="2088" spans="1:9">
      <c r="A2088" s="3"/>
      <c r="G2088" s="1">
        <v>43393.025462962964</v>
      </c>
      <c r="H2088">
        <v>12</v>
      </c>
      <c r="I2088">
        <v>14493.4</v>
      </c>
    </row>
    <row r="2089" spans="1:9">
      <c r="A2089" s="3"/>
      <c r="G2089" s="1">
        <v>43393.046296296299</v>
      </c>
      <c r="H2089">
        <v>12.01</v>
      </c>
      <c r="I2089">
        <v>14495.5</v>
      </c>
    </row>
    <row r="2090" spans="1:9">
      <c r="A2090" s="3"/>
      <c r="G2090" s="1">
        <v>43393.067129629628</v>
      </c>
      <c r="H2090">
        <v>12.01</v>
      </c>
      <c r="I2090">
        <v>14495.5</v>
      </c>
    </row>
    <row r="2091" spans="1:9">
      <c r="A2091" s="3"/>
      <c r="G2091" s="1">
        <v>43393.087962962964</v>
      </c>
      <c r="H2091">
        <v>12.01</v>
      </c>
      <c r="I2091">
        <v>14495.5</v>
      </c>
    </row>
    <row r="2092" spans="1:9">
      <c r="A2092" s="3"/>
      <c r="G2092" s="1">
        <v>43393.108796296299</v>
      </c>
      <c r="H2092">
        <v>12.01</v>
      </c>
      <c r="I2092">
        <v>14496.3</v>
      </c>
    </row>
    <row r="2093" spans="1:9">
      <c r="A2093" s="3"/>
      <c r="G2093" s="1">
        <v>43393.129629629628</v>
      </c>
      <c r="H2093">
        <v>12.01</v>
      </c>
      <c r="I2093">
        <v>14497</v>
      </c>
    </row>
    <row r="2094" spans="1:9">
      <c r="A2094" s="3"/>
      <c r="G2094" s="1">
        <v>43393.150462962964</v>
      </c>
      <c r="H2094">
        <v>12.01</v>
      </c>
      <c r="I2094">
        <v>14497</v>
      </c>
    </row>
    <row r="2095" spans="1:9">
      <c r="A2095" s="3"/>
      <c r="G2095" s="1">
        <v>43393.171296296299</v>
      </c>
      <c r="H2095">
        <v>12.01</v>
      </c>
      <c r="I2095">
        <v>14497.7</v>
      </c>
    </row>
    <row r="2096" spans="1:9">
      <c r="A2096" s="3"/>
      <c r="G2096" s="1">
        <v>43393.192129629628</v>
      </c>
      <c r="H2096">
        <v>12.01</v>
      </c>
      <c r="I2096">
        <v>14497.7</v>
      </c>
    </row>
    <row r="2097" spans="1:9">
      <c r="A2097" s="3"/>
      <c r="G2097" s="1">
        <v>43393.212962962964</v>
      </c>
      <c r="H2097">
        <v>12.01</v>
      </c>
      <c r="I2097">
        <v>14497.7</v>
      </c>
    </row>
    <row r="2098" spans="1:9">
      <c r="A2098" s="3"/>
      <c r="G2098" s="1">
        <v>43393.233796296299</v>
      </c>
      <c r="H2098">
        <v>12</v>
      </c>
      <c r="I2098">
        <v>14497</v>
      </c>
    </row>
    <row r="2099" spans="1:9">
      <c r="A2099" s="3"/>
      <c r="G2099" s="1">
        <v>43393.254629629628</v>
      </c>
      <c r="H2099">
        <v>12.01</v>
      </c>
      <c r="I2099">
        <v>14497</v>
      </c>
    </row>
    <row r="2100" spans="1:9">
      <c r="A2100" s="3"/>
      <c r="G2100" s="1">
        <v>43393.275462962964</v>
      </c>
      <c r="H2100">
        <v>12.01</v>
      </c>
      <c r="I2100">
        <v>14496.3</v>
      </c>
    </row>
    <row r="2101" spans="1:9">
      <c r="A2101" s="3"/>
      <c r="G2101" s="1">
        <v>43393.296296296299</v>
      </c>
      <c r="H2101">
        <v>12.01</v>
      </c>
      <c r="I2101">
        <v>14496.3</v>
      </c>
    </row>
    <row r="2102" spans="1:9">
      <c r="A2102" s="3"/>
      <c r="G2102" s="1">
        <v>43393.317129629628</v>
      </c>
      <c r="H2102">
        <v>12.01</v>
      </c>
      <c r="I2102">
        <v>14497</v>
      </c>
    </row>
    <row r="2103" spans="1:9">
      <c r="A2103" s="3"/>
      <c r="G2103" s="1">
        <v>43393.337962962964</v>
      </c>
      <c r="H2103">
        <v>12.01</v>
      </c>
      <c r="I2103">
        <v>14497.7</v>
      </c>
    </row>
    <row r="2104" spans="1:9">
      <c r="A2104" s="3"/>
      <c r="G2104" s="1">
        <v>43393.358796296299</v>
      </c>
      <c r="H2104">
        <v>12.01</v>
      </c>
      <c r="I2104">
        <v>14498.4</v>
      </c>
    </row>
    <row r="2105" spans="1:9">
      <c r="A2105" s="3"/>
      <c r="G2105" s="1">
        <v>43393.379629629628</v>
      </c>
      <c r="H2105">
        <v>12</v>
      </c>
      <c r="I2105">
        <v>14497.7</v>
      </c>
    </row>
    <row r="2106" spans="1:9">
      <c r="A2106" s="3"/>
      <c r="G2106" s="1">
        <v>43393.400462962964</v>
      </c>
      <c r="H2106">
        <v>12.01</v>
      </c>
      <c r="I2106">
        <v>14498.4</v>
      </c>
    </row>
    <row r="2107" spans="1:9">
      <c r="A2107" s="3"/>
      <c r="G2107" s="1">
        <v>43393.421296296299</v>
      </c>
      <c r="H2107">
        <v>12</v>
      </c>
      <c r="I2107">
        <v>14498.4</v>
      </c>
    </row>
    <row r="2108" spans="1:9">
      <c r="A2108" s="3"/>
      <c r="G2108" s="1">
        <v>43393.442129629628</v>
      </c>
      <c r="H2108">
        <v>12.01</v>
      </c>
      <c r="I2108">
        <v>14497</v>
      </c>
    </row>
    <row r="2109" spans="1:9">
      <c r="A2109" s="3"/>
      <c r="G2109" s="1">
        <v>43393.462962962964</v>
      </c>
      <c r="H2109">
        <v>12.01</v>
      </c>
      <c r="I2109">
        <v>14497</v>
      </c>
    </row>
    <row r="2110" spans="1:9">
      <c r="A2110" s="3"/>
      <c r="G2110" s="1">
        <v>43393.483796296299</v>
      </c>
      <c r="H2110">
        <v>12</v>
      </c>
      <c r="I2110">
        <v>14496.3</v>
      </c>
    </row>
    <row r="2111" spans="1:9">
      <c r="A2111" s="3"/>
      <c r="G2111" s="1">
        <v>43393.504629629628</v>
      </c>
      <c r="H2111">
        <v>12.01</v>
      </c>
      <c r="I2111">
        <v>14496.3</v>
      </c>
    </row>
    <row r="2112" spans="1:9">
      <c r="A2112" s="3"/>
      <c r="G2112" s="1">
        <v>43393.525462962964</v>
      </c>
      <c r="H2112">
        <v>12</v>
      </c>
      <c r="I2112">
        <v>14496.3</v>
      </c>
    </row>
    <row r="2113" spans="1:9">
      <c r="A2113" s="3"/>
      <c r="G2113" s="1">
        <v>43393.546296296299</v>
      </c>
      <c r="H2113">
        <v>12</v>
      </c>
      <c r="I2113">
        <v>14495.5</v>
      </c>
    </row>
    <row r="2114" spans="1:9">
      <c r="A2114" s="3"/>
      <c r="G2114" s="1">
        <v>43393.567129629628</v>
      </c>
      <c r="H2114">
        <v>12.01</v>
      </c>
      <c r="I2114">
        <v>14494.1</v>
      </c>
    </row>
    <row r="2115" spans="1:9">
      <c r="A2115" s="3"/>
      <c r="G2115" s="1">
        <v>43393.587962962964</v>
      </c>
      <c r="H2115">
        <v>12.01</v>
      </c>
      <c r="I2115">
        <v>14494.8</v>
      </c>
    </row>
    <row r="2116" spans="1:9">
      <c r="A2116" s="3"/>
      <c r="G2116" s="1">
        <v>43393.608796296299</v>
      </c>
      <c r="H2116">
        <v>12.01</v>
      </c>
      <c r="I2116">
        <v>14494.1</v>
      </c>
    </row>
    <row r="2117" spans="1:9">
      <c r="A2117" s="3"/>
      <c r="G2117" s="1">
        <v>43393.629629629628</v>
      </c>
      <c r="H2117">
        <v>12</v>
      </c>
      <c r="I2117">
        <v>14494.1</v>
      </c>
    </row>
    <row r="2118" spans="1:9">
      <c r="A2118" s="3"/>
      <c r="G2118" s="1">
        <v>43393.650462962964</v>
      </c>
      <c r="H2118">
        <v>12.01</v>
      </c>
      <c r="I2118">
        <v>14493.4</v>
      </c>
    </row>
    <row r="2119" spans="1:9">
      <c r="A2119" s="3"/>
      <c r="G2119" s="1">
        <v>43393.671296296299</v>
      </c>
      <c r="H2119">
        <v>12.01</v>
      </c>
      <c r="I2119">
        <v>14493.4</v>
      </c>
    </row>
    <row r="2120" spans="1:9">
      <c r="A2120" s="3"/>
      <c r="G2120" s="1">
        <v>43393.692129629628</v>
      </c>
      <c r="H2120">
        <v>12.01</v>
      </c>
      <c r="I2120">
        <v>14492.7</v>
      </c>
    </row>
    <row r="2121" spans="1:9">
      <c r="A2121" s="3"/>
      <c r="G2121" s="1">
        <v>43393.712962962964</v>
      </c>
      <c r="H2121">
        <v>12.01</v>
      </c>
      <c r="I2121">
        <v>14492</v>
      </c>
    </row>
    <row r="2122" spans="1:9">
      <c r="A2122" s="3"/>
      <c r="G2122" s="1">
        <v>43393.733796296299</v>
      </c>
      <c r="H2122">
        <v>12.01</v>
      </c>
      <c r="I2122">
        <v>14492</v>
      </c>
    </row>
    <row r="2123" spans="1:9">
      <c r="A2123" s="3"/>
      <c r="G2123" s="1">
        <v>43393.754629629628</v>
      </c>
      <c r="H2123">
        <v>12.01</v>
      </c>
      <c r="I2123">
        <v>14491.3</v>
      </c>
    </row>
    <row r="2124" spans="1:9">
      <c r="A2124" s="3"/>
      <c r="G2124" s="1">
        <v>43393.775462962964</v>
      </c>
      <c r="H2124">
        <v>12.01</v>
      </c>
      <c r="I2124">
        <v>14492</v>
      </c>
    </row>
    <row r="2125" spans="1:9">
      <c r="A2125" s="3"/>
      <c r="G2125" s="1">
        <v>43393.796296296299</v>
      </c>
      <c r="H2125">
        <v>12.01</v>
      </c>
      <c r="I2125">
        <v>14492</v>
      </c>
    </row>
    <row r="2126" spans="1:9">
      <c r="A2126" s="3"/>
      <c r="G2126" s="1">
        <v>43393.817129629628</v>
      </c>
      <c r="H2126">
        <v>12.01</v>
      </c>
      <c r="I2126">
        <v>14492</v>
      </c>
    </row>
    <row r="2127" spans="1:9">
      <c r="A2127" s="3"/>
      <c r="G2127" s="1">
        <v>43393.837962962964</v>
      </c>
      <c r="H2127">
        <v>12.01</v>
      </c>
      <c r="I2127">
        <v>14493.4</v>
      </c>
    </row>
    <row r="2128" spans="1:9">
      <c r="A2128" s="3"/>
      <c r="G2128" s="1">
        <v>43393.858796296299</v>
      </c>
      <c r="H2128">
        <v>12.01</v>
      </c>
      <c r="I2128">
        <v>14493.4</v>
      </c>
    </row>
    <row r="2129" spans="1:9">
      <c r="A2129" s="3"/>
      <c r="G2129" s="1">
        <v>43393.879629629628</v>
      </c>
      <c r="H2129">
        <v>12.01</v>
      </c>
      <c r="I2129">
        <v>14494.1</v>
      </c>
    </row>
    <row r="2130" spans="1:9">
      <c r="A2130" s="3"/>
      <c r="G2130" s="1">
        <v>43393.900462962964</v>
      </c>
      <c r="H2130">
        <v>12.01</v>
      </c>
      <c r="I2130">
        <v>14494.1</v>
      </c>
    </row>
    <row r="2131" spans="1:9">
      <c r="A2131" s="3"/>
      <c r="G2131" s="1">
        <v>43393.921296296299</v>
      </c>
      <c r="H2131">
        <v>12.01</v>
      </c>
      <c r="I2131">
        <v>14494.8</v>
      </c>
    </row>
    <row r="2132" spans="1:9">
      <c r="A2132" s="3"/>
      <c r="G2132" s="1">
        <v>43393.942129629628</v>
      </c>
      <c r="H2132">
        <v>12.01</v>
      </c>
      <c r="I2132">
        <v>14494.1</v>
      </c>
    </row>
    <row r="2133" spans="1:9">
      <c r="A2133" s="3"/>
      <c r="G2133" s="1">
        <v>43393.962962962964</v>
      </c>
      <c r="H2133">
        <v>12.01</v>
      </c>
      <c r="I2133">
        <v>14494.1</v>
      </c>
    </row>
    <row r="2134" spans="1:9">
      <c r="A2134" s="3"/>
      <c r="G2134" s="1">
        <v>43393.983796296299</v>
      </c>
      <c r="H2134">
        <v>12.01</v>
      </c>
      <c r="I2134">
        <v>14493.4</v>
      </c>
    </row>
    <row r="2135" spans="1:9">
      <c r="A2135" s="3"/>
      <c r="G2135" s="1">
        <v>43394.004629629628</v>
      </c>
      <c r="H2135">
        <v>12.01</v>
      </c>
      <c r="I2135">
        <v>14493.4</v>
      </c>
    </row>
    <row r="2136" spans="1:9">
      <c r="A2136" s="3"/>
      <c r="G2136" s="1">
        <v>43394.025462962964</v>
      </c>
      <c r="H2136">
        <v>12.01</v>
      </c>
      <c r="I2136">
        <v>14492.7</v>
      </c>
    </row>
    <row r="2137" spans="1:9">
      <c r="A2137" s="3"/>
      <c r="G2137" s="1">
        <v>43394.046296296299</v>
      </c>
      <c r="H2137">
        <v>12.01</v>
      </c>
      <c r="I2137">
        <v>14490.6</v>
      </c>
    </row>
    <row r="2138" spans="1:9">
      <c r="A2138" s="3"/>
      <c r="G2138" s="1">
        <v>43394.067129629628</v>
      </c>
      <c r="H2138">
        <v>12.01</v>
      </c>
      <c r="I2138">
        <v>14489.2</v>
      </c>
    </row>
    <row r="2139" spans="1:9">
      <c r="A2139" s="3"/>
      <c r="G2139" s="1">
        <v>43394.087962962964</v>
      </c>
      <c r="H2139">
        <v>12.01</v>
      </c>
      <c r="I2139">
        <v>14487.8</v>
      </c>
    </row>
    <row r="2140" spans="1:9">
      <c r="A2140" s="3"/>
      <c r="G2140" s="1">
        <v>43394.108796296299</v>
      </c>
      <c r="H2140">
        <v>12.01</v>
      </c>
      <c r="I2140">
        <v>14486.3</v>
      </c>
    </row>
    <row r="2141" spans="1:9">
      <c r="A2141" s="3"/>
      <c r="G2141" s="1">
        <v>43394.129629629628</v>
      </c>
      <c r="H2141">
        <v>12.01</v>
      </c>
      <c r="I2141">
        <v>14484.9</v>
      </c>
    </row>
    <row r="2142" spans="1:9">
      <c r="A2142" s="3"/>
      <c r="G2142" s="1">
        <v>43394.150462962964</v>
      </c>
      <c r="H2142">
        <v>12.01</v>
      </c>
      <c r="I2142">
        <v>14483.5</v>
      </c>
    </row>
    <row r="2143" spans="1:9">
      <c r="A2143" s="3"/>
      <c r="G2143" s="1">
        <v>43394.171296296299</v>
      </c>
      <c r="H2143">
        <v>12.01</v>
      </c>
      <c r="I2143">
        <v>14481.4</v>
      </c>
    </row>
    <row r="2144" spans="1:9">
      <c r="A2144" s="3"/>
      <c r="G2144" s="1">
        <v>43394.192129629628</v>
      </c>
      <c r="H2144">
        <v>12.01</v>
      </c>
      <c r="I2144">
        <v>14480</v>
      </c>
    </row>
    <row r="2145" spans="1:9">
      <c r="A2145" s="3"/>
      <c r="G2145" s="1">
        <v>43394.212962962964</v>
      </c>
      <c r="H2145">
        <v>12.01</v>
      </c>
      <c r="I2145">
        <v>14478.5</v>
      </c>
    </row>
    <row r="2146" spans="1:9">
      <c r="A2146" s="3"/>
      <c r="G2146" s="1">
        <v>43394.233796296299</v>
      </c>
      <c r="H2146">
        <v>12.01</v>
      </c>
      <c r="I2146">
        <v>14477.1</v>
      </c>
    </row>
    <row r="2147" spans="1:9">
      <c r="A2147" s="3"/>
      <c r="G2147" s="1">
        <v>43394.254629629628</v>
      </c>
      <c r="H2147">
        <v>12.01</v>
      </c>
      <c r="I2147">
        <v>14475</v>
      </c>
    </row>
    <row r="2148" spans="1:9">
      <c r="A2148" s="3"/>
      <c r="G2148" s="1">
        <v>43394.275462962964</v>
      </c>
      <c r="H2148">
        <v>12.01</v>
      </c>
      <c r="I2148">
        <v>14473.6</v>
      </c>
    </row>
    <row r="2149" spans="1:9">
      <c r="A2149" s="3"/>
      <c r="G2149" s="1">
        <v>43394.296296296299</v>
      </c>
      <c r="H2149">
        <v>12.01</v>
      </c>
      <c r="I2149">
        <v>14472.2</v>
      </c>
    </row>
    <row r="2150" spans="1:9">
      <c r="A2150" s="3"/>
      <c r="G2150" s="1">
        <v>43394.317129629628</v>
      </c>
      <c r="H2150">
        <v>12.01</v>
      </c>
      <c r="I2150">
        <v>14470.8</v>
      </c>
    </row>
    <row r="2151" spans="1:9">
      <c r="A2151" s="3"/>
      <c r="G2151" s="1">
        <v>43394.337962962964</v>
      </c>
      <c r="H2151">
        <v>12.01</v>
      </c>
      <c r="I2151">
        <v>14470</v>
      </c>
    </row>
    <row r="2152" spans="1:9">
      <c r="A2152" s="3"/>
      <c r="G2152" s="1">
        <v>43394.358796296299</v>
      </c>
      <c r="H2152">
        <v>12.01</v>
      </c>
      <c r="I2152">
        <v>14468.6</v>
      </c>
    </row>
    <row r="2153" spans="1:9">
      <c r="A2153" s="3"/>
      <c r="G2153" s="1">
        <v>43394.379629629628</v>
      </c>
      <c r="H2153">
        <v>12.01</v>
      </c>
      <c r="I2153">
        <v>14466.5</v>
      </c>
    </row>
    <row r="2154" spans="1:9">
      <c r="A2154" s="3"/>
      <c r="G2154" s="1">
        <v>43394.400462962964</v>
      </c>
      <c r="H2154">
        <v>12.01</v>
      </c>
      <c r="I2154">
        <v>14465.1</v>
      </c>
    </row>
    <row r="2155" spans="1:9">
      <c r="A2155" s="3"/>
      <c r="G2155" s="1">
        <v>43394.421296296299</v>
      </c>
      <c r="H2155">
        <v>12.01</v>
      </c>
      <c r="I2155">
        <v>14464.4</v>
      </c>
    </row>
    <row r="2156" spans="1:9">
      <c r="A2156" s="3"/>
      <c r="G2156" s="1">
        <v>43394.442129629628</v>
      </c>
      <c r="H2156">
        <v>12.01</v>
      </c>
      <c r="I2156">
        <v>14463.7</v>
      </c>
    </row>
    <row r="2157" spans="1:9">
      <c r="A2157" s="3"/>
      <c r="G2157" s="1">
        <v>43394.462962962964</v>
      </c>
      <c r="H2157">
        <v>12.01</v>
      </c>
      <c r="I2157">
        <v>14462.2</v>
      </c>
    </row>
    <row r="2158" spans="1:9">
      <c r="A2158" s="3"/>
      <c r="G2158" s="1">
        <v>43394.483796296299</v>
      </c>
      <c r="H2158">
        <v>12.01</v>
      </c>
      <c r="I2158">
        <v>14461.5</v>
      </c>
    </row>
    <row r="2159" spans="1:9">
      <c r="A2159" s="3"/>
      <c r="G2159" s="1">
        <v>43394.504629629628</v>
      </c>
      <c r="H2159">
        <v>12.01</v>
      </c>
      <c r="I2159">
        <v>14461.5</v>
      </c>
    </row>
    <row r="2160" spans="1:9">
      <c r="A2160" s="3"/>
      <c r="G2160" s="1">
        <v>43394.525462962964</v>
      </c>
      <c r="H2160">
        <v>12.01</v>
      </c>
      <c r="I2160">
        <v>14461.5</v>
      </c>
    </row>
    <row r="2161" spans="1:9">
      <c r="A2161" s="3"/>
      <c r="G2161" s="1">
        <v>43394.546296296299</v>
      </c>
      <c r="H2161">
        <v>12.01</v>
      </c>
      <c r="I2161">
        <v>14462.2</v>
      </c>
    </row>
    <row r="2162" spans="1:9">
      <c r="A2162" s="3"/>
      <c r="G2162" s="1">
        <v>43394.567129629628</v>
      </c>
      <c r="H2162">
        <v>12.01</v>
      </c>
      <c r="I2162">
        <v>14463</v>
      </c>
    </row>
    <row r="2163" spans="1:9">
      <c r="A2163" s="3"/>
      <c r="G2163" s="1">
        <v>43394.587962962964</v>
      </c>
      <c r="H2163">
        <v>12.01</v>
      </c>
      <c r="I2163">
        <v>14464.4</v>
      </c>
    </row>
    <row r="2164" spans="1:9">
      <c r="A2164" s="3"/>
      <c r="G2164" s="1">
        <v>43394.608796296299</v>
      </c>
      <c r="H2164">
        <v>12.01</v>
      </c>
      <c r="I2164">
        <v>14465.8</v>
      </c>
    </row>
    <row r="2165" spans="1:9">
      <c r="A2165" s="3"/>
      <c r="G2165" s="1">
        <v>43394.629629629628</v>
      </c>
      <c r="H2165">
        <v>12.01</v>
      </c>
      <c r="I2165">
        <v>14466.5</v>
      </c>
    </row>
    <row r="2166" spans="1:9">
      <c r="A2166" s="3"/>
      <c r="G2166" s="1">
        <v>43394.650462962964</v>
      </c>
      <c r="H2166">
        <v>12.01</v>
      </c>
      <c r="I2166">
        <v>14468.6</v>
      </c>
    </row>
    <row r="2167" spans="1:9">
      <c r="A2167" s="3"/>
      <c r="G2167" s="1">
        <v>43394.671296296299</v>
      </c>
      <c r="H2167">
        <v>12.01</v>
      </c>
      <c r="I2167">
        <v>14470.7</v>
      </c>
    </row>
    <row r="2168" spans="1:9">
      <c r="A2168" s="3"/>
      <c r="G2168" s="1">
        <v>43394.692129629628</v>
      </c>
      <c r="H2168">
        <v>12</v>
      </c>
      <c r="I2168">
        <v>14471.5</v>
      </c>
    </row>
    <row r="2169" spans="1:9">
      <c r="A2169" s="3"/>
      <c r="G2169" s="1">
        <v>43394.712962962964</v>
      </c>
      <c r="H2169">
        <v>12.01</v>
      </c>
      <c r="I2169">
        <v>14472.9</v>
      </c>
    </row>
    <row r="2170" spans="1:9">
      <c r="A2170" s="3"/>
      <c r="G2170" s="1">
        <v>43394.733796296299</v>
      </c>
      <c r="H2170">
        <v>12.01</v>
      </c>
      <c r="I2170">
        <v>14475.7</v>
      </c>
    </row>
    <row r="2171" spans="1:9">
      <c r="A2171" s="3"/>
      <c r="G2171" s="1">
        <v>43394.754629629628</v>
      </c>
      <c r="H2171">
        <v>12.01</v>
      </c>
      <c r="I2171">
        <v>14477.8</v>
      </c>
    </row>
    <row r="2172" spans="1:9">
      <c r="A2172" s="3"/>
      <c r="G2172" s="1">
        <v>43394.775462962964</v>
      </c>
      <c r="H2172">
        <v>12.01</v>
      </c>
      <c r="I2172">
        <v>14480</v>
      </c>
    </row>
    <row r="2173" spans="1:9">
      <c r="A2173" s="3"/>
      <c r="G2173" s="1">
        <v>43394.796296296299</v>
      </c>
      <c r="H2173">
        <v>12.01</v>
      </c>
      <c r="I2173">
        <v>14482.8</v>
      </c>
    </row>
    <row r="2174" spans="1:9">
      <c r="A2174" s="3"/>
      <c r="G2174" s="1">
        <v>43394.817129629628</v>
      </c>
      <c r="H2174">
        <v>12.01</v>
      </c>
      <c r="I2174">
        <v>14485.6</v>
      </c>
    </row>
    <row r="2175" spans="1:9">
      <c r="A2175" s="3"/>
      <c r="G2175" s="1">
        <v>43394.837962962964</v>
      </c>
      <c r="H2175">
        <v>12.01</v>
      </c>
      <c r="I2175">
        <v>14488.5</v>
      </c>
    </row>
    <row r="2176" spans="1:9">
      <c r="A2176" s="3"/>
      <c r="G2176" s="1">
        <v>43394.858796296299</v>
      </c>
      <c r="H2176">
        <v>12.01</v>
      </c>
      <c r="I2176">
        <v>14491.3</v>
      </c>
    </row>
    <row r="2177" spans="1:9">
      <c r="A2177" s="3"/>
      <c r="G2177" s="1">
        <v>43394.879629629628</v>
      </c>
      <c r="H2177">
        <v>12.01</v>
      </c>
      <c r="I2177">
        <v>14492.7</v>
      </c>
    </row>
    <row r="2178" spans="1:9">
      <c r="A2178" s="3"/>
      <c r="G2178" s="1">
        <v>43394.900462962964</v>
      </c>
      <c r="H2178">
        <v>12.01</v>
      </c>
      <c r="I2178">
        <v>14495.5</v>
      </c>
    </row>
    <row r="2179" spans="1:9">
      <c r="A2179" s="3"/>
      <c r="G2179" s="1">
        <v>43394.921296296299</v>
      </c>
      <c r="H2179">
        <v>12.01</v>
      </c>
      <c r="I2179">
        <v>14497.7</v>
      </c>
    </row>
    <row r="2180" spans="1:9">
      <c r="A2180" s="3"/>
      <c r="G2180" s="1">
        <v>43394.942129629628</v>
      </c>
      <c r="H2180">
        <v>12.01</v>
      </c>
      <c r="I2180">
        <v>14499.1</v>
      </c>
    </row>
    <row r="2181" spans="1:9">
      <c r="A2181" s="3"/>
      <c r="G2181" s="1">
        <v>43394.962962962964</v>
      </c>
      <c r="H2181">
        <v>12.01</v>
      </c>
      <c r="I2181">
        <v>14500.5</v>
      </c>
    </row>
    <row r="2182" spans="1:9">
      <c r="A2182" s="3"/>
      <c r="G2182" s="1">
        <v>43394.983796296299</v>
      </c>
      <c r="H2182">
        <v>12.01</v>
      </c>
      <c r="I2182">
        <v>14502.6</v>
      </c>
    </row>
    <row r="2183" spans="1:9">
      <c r="A2183" s="3"/>
      <c r="G2183" s="1">
        <v>43395.004629629628</v>
      </c>
      <c r="H2183">
        <v>12.01</v>
      </c>
      <c r="I2183">
        <v>14503.4</v>
      </c>
    </row>
    <row r="2184" spans="1:9">
      <c r="A2184" s="3"/>
      <c r="G2184" s="1">
        <v>43395.025462962964</v>
      </c>
      <c r="H2184">
        <v>12.01</v>
      </c>
      <c r="I2184">
        <v>14505.5</v>
      </c>
    </row>
    <row r="2185" spans="1:9">
      <c r="A2185" s="3"/>
      <c r="G2185" s="1">
        <v>43395.046296296299</v>
      </c>
      <c r="H2185">
        <v>12.01</v>
      </c>
      <c r="I2185">
        <v>14506.9</v>
      </c>
    </row>
    <row r="2186" spans="1:9">
      <c r="A2186" s="3"/>
      <c r="G2186" s="1">
        <v>43395.067129629628</v>
      </c>
      <c r="H2186">
        <v>12.01</v>
      </c>
      <c r="I2186">
        <v>14507.6</v>
      </c>
    </row>
    <row r="2187" spans="1:9">
      <c r="A2187" s="3"/>
      <c r="G2187" s="1">
        <v>43395.087962962964</v>
      </c>
      <c r="H2187">
        <v>12.01</v>
      </c>
      <c r="I2187">
        <v>14509.7</v>
      </c>
    </row>
    <row r="2188" spans="1:9">
      <c r="A2188" s="3"/>
      <c r="G2188" s="1">
        <v>43395.108796296299</v>
      </c>
      <c r="H2188">
        <v>12.01</v>
      </c>
      <c r="I2188">
        <v>14510.4</v>
      </c>
    </row>
    <row r="2189" spans="1:9">
      <c r="A2189" s="3"/>
      <c r="G2189" s="1">
        <v>43395.129629629628</v>
      </c>
      <c r="H2189">
        <v>12.01</v>
      </c>
      <c r="I2189">
        <v>14511.1</v>
      </c>
    </row>
    <row r="2190" spans="1:9">
      <c r="A2190" s="3"/>
      <c r="G2190" s="1">
        <v>43395.150462962964</v>
      </c>
      <c r="H2190">
        <v>12.01</v>
      </c>
      <c r="I2190">
        <v>14511.8</v>
      </c>
    </row>
    <row r="2191" spans="1:9">
      <c r="A2191" s="3"/>
      <c r="G2191" s="1">
        <v>43395.171296296299</v>
      </c>
      <c r="H2191">
        <v>12.01</v>
      </c>
      <c r="I2191">
        <v>14513.3</v>
      </c>
    </row>
    <row r="2192" spans="1:9">
      <c r="A2192" s="3"/>
      <c r="G2192" s="1">
        <v>43395.192129629628</v>
      </c>
      <c r="H2192">
        <v>12.01</v>
      </c>
      <c r="I2192">
        <v>14513.3</v>
      </c>
    </row>
    <row r="2193" spans="1:9">
      <c r="A2193" s="3"/>
      <c r="G2193" s="1">
        <v>43395.212962962964</v>
      </c>
      <c r="H2193">
        <v>12.01</v>
      </c>
      <c r="I2193">
        <v>14514</v>
      </c>
    </row>
    <row r="2194" spans="1:9">
      <c r="A2194" s="3"/>
      <c r="G2194" s="1">
        <v>43395.233796296299</v>
      </c>
      <c r="H2194">
        <v>12.01</v>
      </c>
      <c r="I2194">
        <v>14514.7</v>
      </c>
    </row>
    <row r="2195" spans="1:9">
      <c r="A2195" s="3"/>
      <c r="G2195" s="1">
        <v>43395.254629629628</v>
      </c>
      <c r="H2195">
        <v>12.01</v>
      </c>
      <c r="I2195">
        <v>14515.4</v>
      </c>
    </row>
    <row r="2196" spans="1:9">
      <c r="A2196" s="3"/>
      <c r="G2196" s="1">
        <v>43395.275462962964</v>
      </c>
      <c r="H2196">
        <v>12.01</v>
      </c>
      <c r="I2196">
        <v>14517.5</v>
      </c>
    </row>
    <row r="2197" spans="1:9">
      <c r="A2197" s="3"/>
      <c r="G2197" s="1">
        <v>43395.296296296299</v>
      </c>
      <c r="H2197">
        <v>12.01</v>
      </c>
      <c r="I2197">
        <v>14518.2</v>
      </c>
    </row>
    <row r="2198" spans="1:9">
      <c r="A2198" s="3"/>
      <c r="G2198" s="1">
        <v>43395.317129629628</v>
      </c>
      <c r="H2198">
        <v>12.01</v>
      </c>
      <c r="I2198">
        <v>14518.9</v>
      </c>
    </row>
    <row r="2199" spans="1:9">
      <c r="A2199" s="3"/>
      <c r="G2199" s="1">
        <v>43395.337962962964</v>
      </c>
      <c r="H2199">
        <v>12.01</v>
      </c>
      <c r="I2199">
        <v>14520.4</v>
      </c>
    </row>
    <row r="2200" spans="1:9">
      <c r="A2200" s="3"/>
      <c r="G2200" s="1">
        <v>43395.358796296299</v>
      </c>
      <c r="H2200">
        <v>12.01</v>
      </c>
      <c r="I2200">
        <v>14520.4</v>
      </c>
    </row>
    <row r="2201" spans="1:9">
      <c r="A2201" s="3"/>
      <c r="G2201" s="1">
        <v>43395.379629629628</v>
      </c>
      <c r="H2201">
        <v>12.01</v>
      </c>
      <c r="I2201">
        <v>14522.5</v>
      </c>
    </row>
    <row r="2202" spans="1:9">
      <c r="A2202" s="3"/>
      <c r="G2202" s="1">
        <v>43395.400462962964</v>
      </c>
      <c r="H2202">
        <v>12.01</v>
      </c>
      <c r="I2202">
        <v>14524.6</v>
      </c>
    </row>
    <row r="2203" spans="1:9">
      <c r="A2203" s="3"/>
      <c r="G2203" s="1">
        <v>43395.421296296299</v>
      </c>
      <c r="H2203">
        <v>12.01</v>
      </c>
      <c r="I2203">
        <v>14526</v>
      </c>
    </row>
    <row r="2204" spans="1:9">
      <c r="A2204" s="3"/>
      <c r="G2204" s="1">
        <v>43395.442129629628</v>
      </c>
      <c r="H2204">
        <v>12.01</v>
      </c>
      <c r="I2204">
        <v>14527.4</v>
      </c>
    </row>
    <row r="2205" spans="1:9">
      <c r="A2205" s="3"/>
      <c r="G2205" s="1">
        <v>43395.462962962964</v>
      </c>
      <c r="H2205">
        <v>12.01</v>
      </c>
      <c r="I2205">
        <v>14528.2</v>
      </c>
    </row>
    <row r="2206" spans="1:9">
      <c r="A2206" s="3"/>
      <c r="G2206" s="1">
        <v>43395.483796296299</v>
      </c>
      <c r="H2206">
        <v>12.01</v>
      </c>
      <c r="I2206">
        <v>14528.9</v>
      </c>
    </row>
    <row r="2207" spans="1:9">
      <c r="A2207" s="3"/>
      <c r="G2207" s="1">
        <v>43395.504629629628</v>
      </c>
      <c r="H2207">
        <v>12.01</v>
      </c>
      <c r="I2207">
        <v>14529.6</v>
      </c>
    </row>
    <row r="2208" spans="1:9">
      <c r="A2208" s="3"/>
      <c r="G2208" s="1">
        <v>43395.525462962964</v>
      </c>
      <c r="H2208">
        <v>12.01</v>
      </c>
      <c r="I2208">
        <v>14529.6</v>
      </c>
    </row>
    <row r="2209" spans="1:9">
      <c r="A2209" s="3"/>
      <c r="G2209" s="1">
        <v>43395.546296296299</v>
      </c>
      <c r="H2209">
        <v>12.01</v>
      </c>
      <c r="I2209">
        <v>14527.4</v>
      </c>
    </row>
    <row r="2210" spans="1:9">
      <c r="A2210" s="3"/>
      <c r="G2210" s="1">
        <v>43395.567129629628</v>
      </c>
      <c r="H2210">
        <v>12.01</v>
      </c>
      <c r="I2210">
        <v>14527.4</v>
      </c>
    </row>
    <row r="2211" spans="1:9">
      <c r="A2211" s="3"/>
      <c r="G2211" s="1">
        <v>43395.587962962964</v>
      </c>
      <c r="H2211">
        <v>12.01</v>
      </c>
      <c r="I2211">
        <v>14526</v>
      </c>
    </row>
    <row r="2212" spans="1:9">
      <c r="A2212" s="3"/>
      <c r="G2212" s="1">
        <v>43395.608796296299</v>
      </c>
      <c r="H2212">
        <v>12.01</v>
      </c>
      <c r="I2212">
        <v>14525.3</v>
      </c>
    </row>
    <row r="2213" spans="1:9">
      <c r="A2213" s="3"/>
      <c r="G2213" s="1">
        <v>43395.629629629628</v>
      </c>
      <c r="H2213">
        <v>12.01</v>
      </c>
      <c r="I2213">
        <v>14523.2</v>
      </c>
    </row>
    <row r="2214" spans="1:9">
      <c r="A2214" s="3"/>
      <c r="G2214" s="1">
        <v>43395.650462962964</v>
      </c>
      <c r="H2214">
        <v>12.01</v>
      </c>
      <c r="I2214">
        <v>14521.1</v>
      </c>
    </row>
    <row r="2215" spans="1:9">
      <c r="A2215" s="3"/>
      <c r="G2215" s="1">
        <v>43395.671296296299</v>
      </c>
      <c r="H2215">
        <v>12.01</v>
      </c>
      <c r="I2215">
        <v>14518.2</v>
      </c>
    </row>
    <row r="2216" spans="1:9">
      <c r="A2216" s="3"/>
      <c r="G2216" s="1">
        <v>43395.692129629628</v>
      </c>
      <c r="H2216">
        <v>12.01</v>
      </c>
      <c r="I2216">
        <v>14516.1</v>
      </c>
    </row>
    <row r="2217" spans="1:9">
      <c r="A2217" s="3"/>
      <c r="G2217" s="1">
        <v>43395.712962962964</v>
      </c>
      <c r="H2217">
        <v>12.01</v>
      </c>
      <c r="I2217">
        <v>14513.3</v>
      </c>
    </row>
    <row r="2218" spans="1:9">
      <c r="A2218" s="3"/>
      <c r="G2218" s="1">
        <v>43395.733796296299</v>
      </c>
      <c r="H2218">
        <v>12.01</v>
      </c>
      <c r="I2218">
        <v>14511.1</v>
      </c>
    </row>
    <row r="2219" spans="1:9">
      <c r="A2219" s="3"/>
      <c r="G2219" s="1">
        <v>43395.754629629628</v>
      </c>
      <c r="H2219">
        <v>12.01</v>
      </c>
      <c r="I2219">
        <v>14509</v>
      </c>
    </row>
    <row r="2220" spans="1:9">
      <c r="A2220" s="3"/>
      <c r="G2220" s="1">
        <v>43395.775462962964</v>
      </c>
      <c r="H2220">
        <v>12.01</v>
      </c>
      <c r="I2220">
        <v>14504.8</v>
      </c>
    </row>
    <row r="2221" spans="1:9">
      <c r="A2221" s="3"/>
      <c r="G2221" s="1">
        <v>43395.796296296299</v>
      </c>
      <c r="H2221">
        <v>12.01</v>
      </c>
      <c r="I2221">
        <v>14503.3</v>
      </c>
    </row>
    <row r="2222" spans="1:9">
      <c r="A2222" s="3"/>
      <c r="G2222" s="1">
        <v>43395.817129629628</v>
      </c>
      <c r="H2222">
        <v>12.01</v>
      </c>
      <c r="I2222">
        <v>14500.5</v>
      </c>
    </row>
    <row r="2223" spans="1:9">
      <c r="A2223" s="3"/>
      <c r="G2223" s="1">
        <v>43395.837962962964</v>
      </c>
      <c r="H2223">
        <v>12.01</v>
      </c>
      <c r="I2223">
        <v>14497</v>
      </c>
    </row>
    <row r="2224" spans="1:9">
      <c r="A2224" s="3"/>
      <c r="G2224" s="1">
        <v>43395.858796296299</v>
      </c>
      <c r="H2224">
        <v>12.01</v>
      </c>
      <c r="I2224">
        <v>14495.6</v>
      </c>
    </row>
    <row r="2225" spans="1:9">
      <c r="A2225" s="3"/>
      <c r="G2225" s="1">
        <v>43395.879629629628</v>
      </c>
      <c r="H2225">
        <v>12.01</v>
      </c>
      <c r="I2225">
        <v>14494.1</v>
      </c>
    </row>
    <row r="2226" spans="1:9">
      <c r="A2226" s="3"/>
      <c r="G2226" s="1">
        <v>43395.900462962964</v>
      </c>
      <c r="H2226">
        <v>12.01</v>
      </c>
      <c r="I2226">
        <v>14492</v>
      </c>
    </row>
    <row r="2227" spans="1:9">
      <c r="A2227" s="3"/>
      <c r="G2227" s="1">
        <v>43395.921296296299</v>
      </c>
      <c r="H2227">
        <v>12.01</v>
      </c>
      <c r="I2227">
        <v>14489.9</v>
      </c>
    </row>
    <row r="2228" spans="1:9">
      <c r="A2228" s="3"/>
      <c r="G2228" s="1">
        <v>43395.942129629628</v>
      </c>
      <c r="H2228">
        <v>12.01</v>
      </c>
      <c r="I2228">
        <v>14487.8</v>
      </c>
    </row>
    <row r="2229" spans="1:9">
      <c r="A2229" s="3"/>
      <c r="G2229" s="1">
        <v>43395.962962962964</v>
      </c>
      <c r="H2229">
        <v>12.01</v>
      </c>
      <c r="I2229">
        <v>14484.9</v>
      </c>
    </row>
    <row r="2230" spans="1:9">
      <c r="A2230" s="3"/>
      <c r="G2230" s="1">
        <v>43395.983796296299</v>
      </c>
      <c r="H2230">
        <v>12.01</v>
      </c>
      <c r="I2230">
        <v>14484.2</v>
      </c>
    </row>
    <row r="2231" spans="1:9">
      <c r="A2231" s="3"/>
      <c r="G2231" s="1">
        <v>43396.004629629628</v>
      </c>
      <c r="H2231">
        <v>12.01</v>
      </c>
      <c r="I2231">
        <v>14480</v>
      </c>
    </row>
    <row r="2232" spans="1:9">
      <c r="A2232" s="3"/>
      <c r="G2232" s="1">
        <v>43396.025462962964</v>
      </c>
      <c r="H2232">
        <v>12.01</v>
      </c>
      <c r="I2232">
        <v>14479.3</v>
      </c>
    </row>
    <row r="2233" spans="1:9">
      <c r="A2233" s="3"/>
      <c r="G2233" s="1">
        <v>43396.046296296299</v>
      </c>
      <c r="H2233">
        <v>12.01</v>
      </c>
      <c r="I2233">
        <v>14477.1</v>
      </c>
    </row>
    <row r="2234" spans="1:9">
      <c r="A2234" s="3"/>
      <c r="G2234" s="1">
        <v>43396.067129629628</v>
      </c>
      <c r="H2234">
        <v>12.01</v>
      </c>
      <c r="I2234">
        <v>14474.3</v>
      </c>
    </row>
    <row r="2235" spans="1:9">
      <c r="A2235" s="3"/>
      <c r="G2235" s="1">
        <v>43396.087962962964</v>
      </c>
      <c r="H2235">
        <v>12.02</v>
      </c>
      <c r="I2235">
        <v>14471.5</v>
      </c>
    </row>
    <row r="2236" spans="1:9">
      <c r="A2236" s="3"/>
      <c r="G2236" s="1">
        <v>43396.108796296299</v>
      </c>
      <c r="H2236">
        <v>12.01</v>
      </c>
      <c r="I2236">
        <v>14470</v>
      </c>
    </row>
    <row r="2237" spans="1:9">
      <c r="A2237" s="3"/>
      <c r="G2237" s="1">
        <v>43396.129629629628</v>
      </c>
      <c r="H2237">
        <v>12.01</v>
      </c>
      <c r="I2237">
        <v>14465.8</v>
      </c>
    </row>
    <row r="2238" spans="1:9">
      <c r="A2238" s="3"/>
      <c r="G2238" s="1">
        <v>43396.150462962964</v>
      </c>
      <c r="H2238">
        <v>12.01</v>
      </c>
      <c r="I2238">
        <v>14465.1</v>
      </c>
    </row>
    <row r="2239" spans="1:9">
      <c r="A2239" s="3"/>
      <c r="G2239" s="1">
        <v>43396.171296296299</v>
      </c>
      <c r="H2239">
        <v>12.01</v>
      </c>
      <c r="I2239">
        <v>14462.2</v>
      </c>
    </row>
    <row r="2240" spans="1:9">
      <c r="A2240" s="3"/>
      <c r="G2240" s="1">
        <v>43396.192129629628</v>
      </c>
      <c r="H2240">
        <v>12.01</v>
      </c>
      <c r="I2240">
        <v>14459.4</v>
      </c>
    </row>
    <row r="2241" spans="1:9">
      <c r="A2241" s="3"/>
      <c r="G2241" s="1">
        <v>43396.212962962964</v>
      </c>
      <c r="H2241">
        <v>12.01</v>
      </c>
      <c r="I2241">
        <v>14458</v>
      </c>
    </row>
    <row r="2242" spans="1:9">
      <c r="A2242" s="3"/>
      <c r="G2242" s="1">
        <v>43396.233796296299</v>
      </c>
      <c r="H2242">
        <v>12.01</v>
      </c>
      <c r="I2242">
        <v>14455.2</v>
      </c>
    </row>
    <row r="2243" spans="1:9">
      <c r="A2243" s="3"/>
      <c r="G2243" s="1">
        <v>43396.254629629628</v>
      </c>
      <c r="H2243">
        <v>12.01</v>
      </c>
      <c r="I2243">
        <v>14452.3</v>
      </c>
    </row>
    <row r="2244" spans="1:9">
      <c r="A2244" s="3"/>
      <c r="G2244" s="1">
        <v>43396.275462962964</v>
      </c>
      <c r="H2244">
        <v>12.01</v>
      </c>
      <c r="I2244">
        <v>14450.9</v>
      </c>
    </row>
    <row r="2245" spans="1:9">
      <c r="A2245" s="3"/>
      <c r="G2245" s="1">
        <v>43396.296296296299</v>
      </c>
      <c r="H2245">
        <v>12.01</v>
      </c>
      <c r="I2245">
        <v>14448.1</v>
      </c>
    </row>
    <row r="2246" spans="1:9">
      <c r="A2246" s="3"/>
      <c r="G2246" s="1">
        <v>43396.317129629628</v>
      </c>
      <c r="H2246">
        <v>12.01</v>
      </c>
      <c r="I2246">
        <v>14448.1</v>
      </c>
    </row>
    <row r="2247" spans="1:9">
      <c r="A2247" s="3"/>
      <c r="G2247" s="1">
        <v>43396.337962962964</v>
      </c>
      <c r="H2247">
        <v>12.01</v>
      </c>
      <c r="I2247">
        <v>14445.2</v>
      </c>
    </row>
    <row r="2248" spans="1:9">
      <c r="A2248" s="3"/>
      <c r="G2248" s="1">
        <v>43396.358796296299</v>
      </c>
      <c r="H2248">
        <v>12.01</v>
      </c>
      <c r="I2248">
        <v>14446.7</v>
      </c>
    </row>
    <row r="2249" spans="1:9">
      <c r="A2249" s="3"/>
      <c r="G2249" s="1">
        <v>43396.379629629628</v>
      </c>
      <c r="H2249">
        <v>12.01</v>
      </c>
      <c r="I2249">
        <v>14447.4</v>
      </c>
    </row>
    <row r="2250" spans="1:9">
      <c r="A2250" s="3"/>
      <c r="G2250" s="1">
        <v>43396.400462962964</v>
      </c>
      <c r="H2250">
        <v>12.01</v>
      </c>
      <c r="I2250">
        <v>14445.2</v>
      </c>
    </row>
    <row r="2251" spans="1:9">
      <c r="A2251" s="3"/>
      <c r="G2251" s="1">
        <v>43396.421296296299</v>
      </c>
      <c r="H2251">
        <v>12.01</v>
      </c>
      <c r="I2251">
        <v>14443.8</v>
      </c>
    </row>
    <row r="2252" spans="1:9">
      <c r="A2252" s="3"/>
      <c r="G2252" s="1">
        <v>43396.442129629628</v>
      </c>
      <c r="H2252">
        <v>12.01</v>
      </c>
      <c r="I2252">
        <v>14443.8</v>
      </c>
    </row>
    <row r="2253" spans="1:9">
      <c r="A2253" s="3"/>
      <c r="G2253" s="1">
        <v>43396.462962962964</v>
      </c>
      <c r="H2253">
        <v>12.01</v>
      </c>
      <c r="I2253">
        <v>14442.4</v>
      </c>
    </row>
    <row r="2254" spans="1:9">
      <c r="A2254" s="3"/>
      <c r="G2254" s="1">
        <v>43396.483796296299</v>
      </c>
      <c r="H2254">
        <v>12.01</v>
      </c>
      <c r="I2254">
        <v>14441.7</v>
      </c>
    </row>
    <row r="2255" spans="1:9">
      <c r="A2255" s="3"/>
      <c r="G2255" s="1">
        <v>43396.504629629628</v>
      </c>
      <c r="H2255">
        <v>12.01</v>
      </c>
      <c r="I2255">
        <v>14441.7</v>
      </c>
    </row>
    <row r="2256" spans="1:9">
      <c r="A2256" s="3"/>
      <c r="G2256" s="1">
        <v>43396.525462962964</v>
      </c>
      <c r="H2256">
        <v>12.01</v>
      </c>
      <c r="I2256">
        <v>14442.4</v>
      </c>
    </row>
    <row r="2257" spans="1:9">
      <c r="A2257" s="3"/>
      <c r="G2257" s="1">
        <v>43396.546296296299</v>
      </c>
      <c r="H2257">
        <v>14.59</v>
      </c>
      <c r="I2257">
        <v>14385</v>
      </c>
    </row>
    <row r="2258" spans="1:9">
      <c r="A2258" s="3"/>
      <c r="G2258" s="1">
        <v>43396.567129629628</v>
      </c>
      <c r="H2258">
        <v>12.01</v>
      </c>
      <c r="I2258">
        <v>14460.8</v>
      </c>
    </row>
    <row r="2259" spans="1:9">
      <c r="A2259" s="3"/>
      <c r="G2259" s="1">
        <v>43396.587962962964</v>
      </c>
      <c r="H2259">
        <v>12.01</v>
      </c>
      <c r="I2259">
        <v>14464.4</v>
      </c>
    </row>
    <row r="2260" spans="1:9">
      <c r="A2260" s="3"/>
      <c r="G2260" s="1">
        <v>43396.608796296299</v>
      </c>
      <c r="H2260">
        <v>12.01</v>
      </c>
      <c r="I2260">
        <v>14465.8</v>
      </c>
    </row>
    <row r="2261" spans="1:9">
      <c r="A2261" s="3"/>
      <c r="G2261" s="1">
        <v>43396.629629629628</v>
      </c>
      <c r="H2261">
        <v>12.01</v>
      </c>
      <c r="I2261">
        <v>14466.5</v>
      </c>
    </row>
    <row r="2262" spans="1:9">
      <c r="A2262" s="3"/>
      <c r="G2262" s="1">
        <v>43396.650462962964</v>
      </c>
      <c r="H2262">
        <v>12.01</v>
      </c>
      <c r="I2262">
        <v>14467.2</v>
      </c>
    </row>
    <row r="2263" spans="1:9">
      <c r="A2263" s="3"/>
      <c r="G2263" s="1">
        <v>43396.671296296299</v>
      </c>
      <c r="H2263">
        <v>12.01</v>
      </c>
      <c r="I2263">
        <v>14467.2</v>
      </c>
    </row>
    <row r="2264" spans="1:9">
      <c r="A2264" s="3"/>
      <c r="G2264" s="1">
        <v>43396.692129629628</v>
      </c>
      <c r="H2264">
        <v>12.01</v>
      </c>
      <c r="I2264">
        <v>14467.9</v>
      </c>
    </row>
    <row r="2265" spans="1:9">
      <c r="A2265" s="3"/>
      <c r="G2265" s="1">
        <v>43396.712962962964</v>
      </c>
      <c r="H2265">
        <v>12.01</v>
      </c>
      <c r="I2265">
        <v>14467.9</v>
      </c>
    </row>
    <row r="2266" spans="1:9">
      <c r="A2266" s="3"/>
      <c r="G2266" s="1">
        <v>43396.733796296299</v>
      </c>
      <c r="H2266">
        <v>12.01</v>
      </c>
      <c r="I2266">
        <v>14467.9</v>
      </c>
    </row>
    <row r="2267" spans="1:9">
      <c r="A2267" s="3"/>
      <c r="G2267" s="1">
        <v>43396.754629629628</v>
      </c>
      <c r="H2267">
        <v>12.01</v>
      </c>
      <c r="I2267">
        <v>14469.3</v>
      </c>
    </row>
    <row r="2268" spans="1:9">
      <c r="A2268" s="3"/>
      <c r="G2268" s="1">
        <v>43396.775462962964</v>
      </c>
      <c r="H2268">
        <v>12.01</v>
      </c>
      <c r="I2268">
        <v>14470</v>
      </c>
    </row>
    <row r="2269" spans="1:9">
      <c r="A2269" s="3"/>
      <c r="G2269" s="1">
        <v>43396.796296296299</v>
      </c>
      <c r="H2269">
        <v>12.01</v>
      </c>
      <c r="I2269">
        <v>14470</v>
      </c>
    </row>
    <row r="2270" spans="1:9">
      <c r="A2270" s="3"/>
      <c r="G2270" s="1">
        <v>43396.817129629628</v>
      </c>
      <c r="H2270">
        <v>12.01</v>
      </c>
      <c r="I2270">
        <v>14470</v>
      </c>
    </row>
    <row r="2271" spans="1:9">
      <c r="A2271" s="3"/>
      <c r="G2271" s="1">
        <v>43396.837962962964</v>
      </c>
      <c r="H2271">
        <v>12.01</v>
      </c>
      <c r="I2271">
        <v>14470</v>
      </c>
    </row>
    <row r="2272" spans="1:9">
      <c r="A2272" s="3"/>
      <c r="G2272" s="1">
        <v>43396.858796296299</v>
      </c>
      <c r="H2272">
        <v>12.01</v>
      </c>
      <c r="I2272">
        <v>14470</v>
      </c>
    </row>
    <row r="2273" spans="1:9">
      <c r="A2273" s="3"/>
      <c r="G2273" s="1">
        <v>43396.879629629628</v>
      </c>
      <c r="H2273">
        <v>12.01</v>
      </c>
      <c r="I2273">
        <v>14469.3</v>
      </c>
    </row>
    <row r="2274" spans="1:9">
      <c r="A2274" s="3"/>
      <c r="G2274" s="1">
        <v>43396.900462962964</v>
      </c>
      <c r="H2274">
        <v>12.01</v>
      </c>
      <c r="I2274">
        <v>14469.3</v>
      </c>
    </row>
    <row r="2275" spans="1:9">
      <c r="A2275" s="3"/>
      <c r="G2275" s="1">
        <v>43396.921296296299</v>
      </c>
      <c r="H2275">
        <v>12.01</v>
      </c>
      <c r="I2275">
        <v>14469.3</v>
      </c>
    </row>
    <row r="2276" spans="1:9">
      <c r="A2276" s="3"/>
      <c r="G2276" s="1">
        <v>43396.942129629628</v>
      </c>
      <c r="H2276">
        <v>12.01</v>
      </c>
      <c r="I2276">
        <v>14470</v>
      </c>
    </row>
    <row r="2277" spans="1:9">
      <c r="A2277" s="3"/>
      <c r="G2277" s="1">
        <v>43396.962962962964</v>
      </c>
      <c r="H2277">
        <v>12.01</v>
      </c>
      <c r="I2277">
        <v>14470</v>
      </c>
    </row>
    <row r="2278" spans="1:9">
      <c r="A2278" s="3"/>
      <c r="G2278" s="1">
        <v>43396.983796296299</v>
      </c>
      <c r="H2278">
        <v>12.01</v>
      </c>
      <c r="I2278">
        <v>14470.8</v>
      </c>
    </row>
    <row r="2279" spans="1:9">
      <c r="A2279" s="3"/>
      <c r="G2279" s="1">
        <v>43397.004629629628</v>
      </c>
      <c r="H2279">
        <v>12.01</v>
      </c>
      <c r="I2279">
        <v>14471.5</v>
      </c>
    </row>
    <row r="2280" spans="1:9">
      <c r="A2280" s="3"/>
      <c r="G2280" s="1">
        <v>43397.025462962964</v>
      </c>
      <c r="H2280">
        <v>12.01</v>
      </c>
      <c r="I2280">
        <v>14472.9</v>
      </c>
    </row>
    <row r="2281" spans="1:9">
      <c r="A2281" s="3"/>
      <c r="G2281" s="1">
        <v>43397.046296296299</v>
      </c>
      <c r="H2281">
        <v>12.01</v>
      </c>
      <c r="I2281">
        <v>14472.9</v>
      </c>
    </row>
    <row r="2282" spans="1:9">
      <c r="A2282" s="3"/>
      <c r="G2282" s="1">
        <v>43397.067129629628</v>
      </c>
      <c r="H2282">
        <v>12.01</v>
      </c>
      <c r="I2282">
        <v>14473.6</v>
      </c>
    </row>
    <row r="2283" spans="1:9">
      <c r="A2283" s="3"/>
      <c r="G2283" s="1">
        <v>43397.087962962964</v>
      </c>
      <c r="H2283">
        <v>12.01</v>
      </c>
      <c r="I2283">
        <v>14473.6</v>
      </c>
    </row>
    <row r="2284" spans="1:9">
      <c r="A2284" s="3"/>
      <c r="G2284" s="1">
        <v>43397.108796296299</v>
      </c>
      <c r="H2284">
        <v>12.01</v>
      </c>
      <c r="I2284">
        <v>14473.6</v>
      </c>
    </row>
    <row r="2285" spans="1:9">
      <c r="A2285" s="3"/>
      <c r="G2285" s="1">
        <v>43397.129629629628</v>
      </c>
      <c r="H2285">
        <v>12.01</v>
      </c>
      <c r="I2285">
        <v>14473.6</v>
      </c>
    </row>
    <row r="2286" spans="1:9">
      <c r="A2286" s="3"/>
      <c r="G2286" s="1">
        <v>43397.150462962964</v>
      </c>
      <c r="H2286">
        <v>12.01</v>
      </c>
      <c r="I2286">
        <v>14474.3</v>
      </c>
    </row>
    <row r="2287" spans="1:9">
      <c r="A2287" s="3"/>
      <c r="G2287" s="1">
        <v>43397.171296296299</v>
      </c>
      <c r="H2287">
        <v>12.01</v>
      </c>
      <c r="I2287">
        <v>14475</v>
      </c>
    </row>
    <row r="2288" spans="1:9">
      <c r="A2288" s="3"/>
      <c r="G2288" s="1">
        <v>43397.192129629628</v>
      </c>
      <c r="H2288">
        <v>12.01</v>
      </c>
      <c r="I2288">
        <v>14475.7</v>
      </c>
    </row>
    <row r="2289" spans="1:9">
      <c r="A2289" s="3"/>
      <c r="G2289" s="1">
        <v>43397.212962962964</v>
      </c>
      <c r="H2289">
        <v>12.01</v>
      </c>
      <c r="I2289">
        <v>14476.4</v>
      </c>
    </row>
    <row r="2290" spans="1:9">
      <c r="A2290" s="3"/>
      <c r="G2290" s="1">
        <v>43397.233796296299</v>
      </c>
      <c r="H2290">
        <v>12.01</v>
      </c>
      <c r="I2290">
        <v>14476.4</v>
      </c>
    </row>
    <row r="2291" spans="1:9">
      <c r="A2291" s="3"/>
      <c r="G2291" s="1">
        <v>43397.254629629628</v>
      </c>
      <c r="H2291">
        <v>12.01</v>
      </c>
      <c r="I2291">
        <v>14477.1</v>
      </c>
    </row>
    <row r="2292" spans="1:9">
      <c r="A2292" s="3"/>
      <c r="G2292" s="1">
        <v>43397.275462962964</v>
      </c>
      <c r="H2292">
        <v>12.01</v>
      </c>
      <c r="I2292">
        <v>14477.8</v>
      </c>
    </row>
    <row r="2293" spans="1:9">
      <c r="A2293" s="3"/>
      <c r="G2293" s="1">
        <v>43397.296296296299</v>
      </c>
      <c r="H2293">
        <v>12.01</v>
      </c>
      <c r="I2293">
        <v>14478.5</v>
      </c>
    </row>
    <row r="2294" spans="1:9">
      <c r="A2294" s="3"/>
      <c r="G2294" s="1">
        <v>43397.317129629628</v>
      </c>
      <c r="H2294">
        <v>12.01</v>
      </c>
      <c r="I2294">
        <v>14479.3</v>
      </c>
    </row>
    <row r="2295" spans="1:9">
      <c r="A2295" s="3"/>
      <c r="G2295" s="1">
        <v>43397.337962962964</v>
      </c>
      <c r="H2295">
        <v>12.01</v>
      </c>
      <c r="I2295">
        <v>14480.7</v>
      </c>
    </row>
    <row r="2296" spans="1:9">
      <c r="A2296" s="3"/>
      <c r="G2296" s="1">
        <v>43397.358796296299</v>
      </c>
      <c r="H2296">
        <v>12.01</v>
      </c>
      <c r="I2296">
        <v>14482.1</v>
      </c>
    </row>
    <row r="2297" spans="1:9">
      <c r="A2297" s="3"/>
      <c r="G2297" s="1">
        <v>43397.379629629628</v>
      </c>
      <c r="H2297">
        <v>12.01</v>
      </c>
      <c r="I2297">
        <v>14482.8</v>
      </c>
    </row>
    <row r="2298" spans="1:9">
      <c r="A2298" s="3"/>
      <c r="G2298" s="1">
        <v>43397.400462962964</v>
      </c>
      <c r="H2298">
        <v>12.01</v>
      </c>
      <c r="I2298">
        <v>14484.2</v>
      </c>
    </row>
    <row r="2299" spans="1:9">
      <c r="A2299" s="3"/>
      <c r="G2299" s="1">
        <v>43397.421296296299</v>
      </c>
      <c r="H2299">
        <v>12.01</v>
      </c>
      <c r="I2299">
        <v>14485.6</v>
      </c>
    </row>
    <row r="2300" spans="1:9">
      <c r="A2300" s="3"/>
      <c r="G2300" s="1">
        <v>43397.442129629628</v>
      </c>
      <c r="H2300">
        <v>12.01</v>
      </c>
      <c r="I2300">
        <v>14484.2</v>
      </c>
    </row>
    <row r="2301" spans="1:9">
      <c r="A2301" s="3"/>
      <c r="G2301" s="1">
        <v>43397.462962962964</v>
      </c>
      <c r="H2301">
        <v>12.01</v>
      </c>
      <c r="I2301">
        <v>14484.2</v>
      </c>
    </row>
    <row r="2302" spans="1:9">
      <c r="A2302" s="3"/>
      <c r="G2302" s="1">
        <v>43397.483796296299</v>
      </c>
      <c r="H2302">
        <v>12.01</v>
      </c>
      <c r="I2302">
        <v>14484.2</v>
      </c>
    </row>
    <row r="2303" spans="1:9">
      <c r="A2303" s="3"/>
      <c r="G2303" s="1">
        <v>43397.504629629628</v>
      </c>
      <c r="H2303">
        <v>12.01</v>
      </c>
      <c r="I2303">
        <v>14483.5</v>
      </c>
    </row>
    <row r="2304" spans="1:9">
      <c r="A2304" s="3"/>
      <c r="G2304" s="1">
        <v>43397.525462962964</v>
      </c>
      <c r="H2304">
        <v>12.01</v>
      </c>
      <c r="I2304">
        <v>14482.8</v>
      </c>
    </row>
    <row r="2305" spans="1:9">
      <c r="A2305" s="3"/>
      <c r="G2305" s="1">
        <v>43397.546296296299</v>
      </c>
      <c r="H2305">
        <v>12.01</v>
      </c>
      <c r="I2305">
        <v>14482.1</v>
      </c>
    </row>
    <row r="2306" spans="1:9">
      <c r="A2306" s="3"/>
      <c r="G2306" s="1">
        <v>43397.567129629628</v>
      </c>
      <c r="H2306">
        <v>12.01</v>
      </c>
      <c r="I2306">
        <v>14481.4</v>
      </c>
    </row>
    <row r="2307" spans="1:9">
      <c r="A2307" s="3"/>
      <c r="G2307" s="1">
        <v>43397.587962962964</v>
      </c>
      <c r="H2307">
        <v>12.01</v>
      </c>
      <c r="I2307">
        <v>14478.6</v>
      </c>
    </row>
    <row r="2308" spans="1:9">
      <c r="A2308" s="3"/>
      <c r="G2308" s="1">
        <v>43397.608796296299</v>
      </c>
      <c r="H2308">
        <v>12.01</v>
      </c>
      <c r="I2308">
        <v>14477.1</v>
      </c>
    </row>
    <row r="2309" spans="1:9">
      <c r="A2309" s="3"/>
      <c r="G2309" s="1">
        <v>43397.629629629628</v>
      </c>
      <c r="H2309">
        <v>12.01</v>
      </c>
      <c r="I2309">
        <v>14475.7</v>
      </c>
    </row>
    <row r="2310" spans="1:9">
      <c r="A2310" s="3"/>
      <c r="G2310" s="1">
        <v>43397.650462962964</v>
      </c>
      <c r="H2310">
        <v>12.01</v>
      </c>
      <c r="I2310">
        <v>14472.9</v>
      </c>
    </row>
    <row r="2311" spans="1:9">
      <c r="A2311" s="3"/>
      <c r="G2311" s="1">
        <v>43397.671296296299</v>
      </c>
      <c r="H2311">
        <v>12.01</v>
      </c>
      <c r="I2311">
        <v>14470.8</v>
      </c>
    </row>
    <row r="2312" spans="1:9">
      <c r="A2312" s="3"/>
      <c r="G2312" s="1">
        <v>43397.692129629628</v>
      </c>
      <c r="H2312">
        <v>12.02</v>
      </c>
      <c r="I2312">
        <v>14468.6</v>
      </c>
    </row>
    <row r="2313" spans="1:9">
      <c r="A2313" s="3"/>
      <c r="G2313" s="1">
        <v>43397.712962962964</v>
      </c>
      <c r="H2313">
        <v>12.01</v>
      </c>
      <c r="I2313">
        <v>14466.5</v>
      </c>
    </row>
    <row r="2314" spans="1:9">
      <c r="A2314" s="3"/>
      <c r="G2314" s="1">
        <v>43397.733796296299</v>
      </c>
      <c r="H2314">
        <v>12.01</v>
      </c>
      <c r="I2314">
        <v>14465.8</v>
      </c>
    </row>
    <row r="2315" spans="1:9">
      <c r="A2315" s="3"/>
      <c r="G2315" s="1">
        <v>43397.754629629628</v>
      </c>
      <c r="H2315">
        <v>12.01</v>
      </c>
      <c r="I2315">
        <v>14465.1</v>
      </c>
    </row>
    <row r="2316" spans="1:9">
      <c r="A2316" s="3"/>
      <c r="G2316" s="1">
        <v>43397.775462962964</v>
      </c>
      <c r="H2316">
        <v>12.01</v>
      </c>
      <c r="I2316">
        <v>14464.4</v>
      </c>
    </row>
    <row r="2317" spans="1:9">
      <c r="A2317" s="3"/>
      <c r="G2317" s="1">
        <v>43397.796296296299</v>
      </c>
      <c r="H2317">
        <v>12.01</v>
      </c>
      <c r="I2317">
        <v>14464.4</v>
      </c>
    </row>
    <row r="2318" spans="1:9">
      <c r="A2318" s="3"/>
      <c r="G2318" s="1">
        <v>43397.817129629628</v>
      </c>
      <c r="H2318">
        <v>12.01</v>
      </c>
      <c r="I2318">
        <v>14465.1</v>
      </c>
    </row>
    <row r="2319" spans="1:9">
      <c r="A2319" s="3"/>
      <c r="G2319" s="1">
        <v>43397.837962962964</v>
      </c>
      <c r="H2319">
        <v>12.01</v>
      </c>
      <c r="I2319">
        <v>14464.4</v>
      </c>
    </row>
    <row r="2320" spans="1:9">
      <c r="A2320" s="3"/>
      <c r="G2320" s="1">
        <v>43397.858796296299</v>
      </c>
      <c r="H2320">
        <v>12.01</v>
      </c>
      <c r="I2320">
        <v>14463.7</v>
      </c>
    </row>
    <row r="2321" spans="1:9">
      <c r="A2321" s="3"/>
      <c r="G2321" s="1">
        <v>43397.879629629628</v>
      </c>
      <c r="H2321">
        <v>12.01</v>
      </c>
      <c r="I2321">
        <v>14461.5</v>
      </c>
    </row>
    <row r="2322" spans="1:9">
      <c r="A2322" s="3"/>
      <c r="G2322" s="1">
        <v>43397.900462962964</v>
      </c>
      <c r="H2322">
        <v>12.01</v>
      </c>
      <c r="I2322">
        <v>14460.1</v>
      </c>
    </row>
    <row r="2323" spans="1:9">
      <c r="A2323" s="3"/>
      <c r="G2323" s="1">
        <v>43397.921296296299</v>
      </c>
      <c r="H2323">
        <v>12.02</v>
      </c>
      <c r="I2323">
        <v>14460.1</v>
      </c>
    </row>
    <row r="2324" spans="1:9">
      <c r="A2324" s="3"/>
      <c r="G2324" s="1">
        <v>43397.942129629628</v>
      </c>
      <c r="H2324">
        <v>12.02</v>
      </c>
      <c r="I2324">
        <v>14458</v>
      </c>
    </row>
    <row r="2325" spans="1:9">
      <c r="A2325" s="3"/>
      <c r="G2325" s="1">
        <v>43397.962962962964</v>
      </c>
      <c r="H2325">
        <v>12.01</v>
      </c>
      <c r="I2325">
        <v>14455.2</v>
      </c>
    </row>
    <row r="2326" spans="1:9">
      <c r="A2326" s="3"/>
      <c r="G2326" s="1">
        <v>43397.983796296299</v>
      </c>
      <c r="H2326">
        <v>12.02</v>
      </c>
      <c r="I2326">
        <v>14452.3</v>
      </c>
    </row>
    <row r="2327" spans="1:9">
      <c r="A2327" s="3"/>
      <c r="G2327" s="1">
        <v>43398.004629629628</v>
      </c>
      <c r="H2327">
        <v>12.01</v>
      </c>
      <c r="I2327">
        <v>14451.6</v>
      </c>
    </row>
    <row r="2328" spans="1:9">
      <c r="A2328" s="3"/>
      <c r="G2328" s="1">
        <v>43398.025462962964</v>
      </c>
      <c r="H2328">
        <v>12.01</v>
      </c>
      <c r="I2328">
        <v>14450.2</v>
      </c>
    </row>
    <row r="2329" spans="1:9">
      <c r="A2329" s="3"/>
      <c r="G2329" s="1">
        <v>43398.046296296299</v>
      </c>
      <c r="H2329">
        <v>12.02</v>
      </c>
      <c r="I2329">
        <v>14448.1</v>
      </c>
    </row>
    <row r="2330" spans="1:9">
      <c r="A2330" s="3"/>
      <c r="G2330" s="1">
        <v>43398.067129629628</v>
      </c>
      <c r="H2330">
        <v>12.01</v>
      </c>
      <c r="I2330">
        <v>14444.5</v>
      </c>
    </row>
    <row r="2331" spans="1:9">
      <c r="A2331" s="3"/>
      <c r="G2331" s="1">
        <v>43398.087962962964</v>
      </c>
      <c r="H2331">
        <v>12.01</v>
      </c>
      <c r="I2331">
        <v>14442.4</v>
      </c>
    </row>
    <row r="2332" spans="1:9">
      <c r="A2332" s="3"/>
      <c r="G2332" s="1">
        <v>43398.108796296299</v>
      </c>
      <c r="H2332">
        <v>12.01</v>
      </c>
      <c r="I2332">
        <v>14441</v>
      </c>
    </row>
    <row r="2333" spans="1:9">
      <c r="A2333" s="3"/>
      <c r="G2333" s="1">
        <v>43398.129629629628</v>
      </c>
      <c r="H2333">
        <v>12.01</v>
      </c>
      <c r="I2333">
        <v>14438.9</v>
      </c>
    </row>
    <row r="2334" spans="1:9">
      <c r="A2334" s="3"/>
      <c r="G2334" s="1">
        <v>43398.150462962964</v>
      </c>
      <c r="H2334">
        <v>12.02</v>
      </c>
      <c r="I2334">
        <v>14437.5</v>
      </c>
    </row>
    <row r="2335" spans="1:9">
      <c r="A2335" s="3"/>
      <c r="G2335" s="1">
        <v>43398.171296296299</v>
      </c>
      <c r="H2335">
        <v>12.01</v>
      </c>
      <c r="I2335">
        <v>14436</v>
      </c>
    </row>
    <row r="2336" spans="1:9">
      <c r="A2336" s="3"/>
      <c r="G2336" s="1">
        <v>43398.192129629628</v>
      </c>
      <c r="H2336">
        <v>12.01</v>
      </c>
      <c r="I2336">
        <v>14434.6</v>
      </c>
    </row>
    <row r="2337" spans="1:9">
      <c r="A2337" s="3"/>
      <c r="G2337" s="1">
        <v>43398.212962962964</v>
      </c>
      <c r="H2337">
        <v>12.01</v>
      </c>
      <c r="I2337">
        <v>14433.2</v>
      </c>
    </row>
    <row r="2338" spans="1:9">
      <c r="A2338" s="3"/>
      <c r="G2338" s="1">
        <v>43398.233796296299</v>
      </c>
      <c r="H2338">
        <v>12.02</v>
      </c>
      <c r="I2338">
        <v>14432.5</v>
      </c>
    </row>
    <row r="2339" spans="1:9">
      <c r="A2339" s="3"/>
      <c r="G2339" s="1">
        <v>43398.254629629628</v>
      </c>
      <c r="H2339">
        <v>12.02</v>
      </c>
      <c r="I2339">
        <v>14431.8</v>
      </c>
    </row>
    <row r="2340" spans="1:9">
      <c r="A2340" s="3"/>
      <c r="G2340" s="1">
        <v>43398.275462962964</v>
      </c>
      <c r="H2340">
        <v>12.02</v>
      </c>
      <c r="I2340">
        <v>14431.8</v>
      </c>
    </row>
    <row r="2341" spans="1:9">
      <c r="A2341" s="3"/>
      <c r="G2341" s="1">
        <v>43398.296296296299</v>
      </c>
      <c r="H2341">
        <v>12.02</v>
      </c>
      <c r="I2341">
        <v>14431.1</v>
      </c>
    </row>
    <row r="2342" spans="1:9">
      <c r="A2342" s="3"/>
      <c r="G2342" s="1">
        <v>43398.317129629628</v>
      </c>
      <c r="H2342">
        <v>12.02</v>
      </c>
      <c r="I2342">
        <v>14429.7</v>
      </c>
    </row>
    <row r="2343" spans="1:9">
      <c r="A2343" s="3"/>
      <c r="G2343" s="1">
        <v>43398.337962962964</v>
      </c>
      <c r="H2343">
        <v>12.01</v>
      </c>
      <c r="I2343">
        <v>14429.7</v>
      </c>
    </row>
    <row r="2344" spans="1:9">
      <c r="A2344" s="3"/>
      <c r="G2344" s="1">
        <v>43398.358796296299</v>
      </c>
      <c r="H2344">
        <v>12.01</v>
      </c>
      <c r="I2344">
        <v>14428.9</v>
      </c>
    </row>
    <row r="2345" spans="1:9">
      <c r="A2345" s="3"/>
      <c r="G2345" s="1">
        <v>43398.379629629628</v>
      </c>
      <c r="H2345">
        <v>12.01</v>
      </c>
      <c r="I2345">
        <v>14428.9</v>
      </c>
    </row>
    <row r="2346" spans="1:9">
      <c r="A2346" s="3"/>
      <c r="G2346" s="1">
        <v>43398.400462962964</v>
      </c>
      <c r="H2346">
        <v>12.01</v>
      </c>
      <c r="I2346">
        <v>14428.9</v>
      </c>
    </row>
    <row r="2347" spans="1:9">
      <c r="A2347" s="3"/>
      <c r="G2347" s="1">
        <v>43398.421296296299</v>
      </c>
      <c r="H2347">
        <v>12.01</v>
      </c>
      <c r="I2347">
        <v>14428.9</v>
      </c>
    </row>
    <row r="2348" spans="1:9">
      <c r="A2348" s="3"/>
      <c r="G2348" s="1">
        <v>43398.442129629628</v>
      </c>
      <c r="H2348">
        <v>12.01</v>
      </c>
      <c r="I2348">
        <v>14428.2</v>
      </c>
    </row>
    <row r="2349" spans="1:9">
      <c r="A2349" s="3"/>
      <c r="G2349" s="1">
        <v>43398.462962962964</v>
      </c>
      <c r="H2349">
        <v>12.02</v>
      </c>
      <c r="I2349">
        <v>14426.8</v>
      </c>
    </row>
    <row r="2350" spans="1:9">
      <c r="A2350" s="3"/>
      <c r="G2350" s="1">
        <v>43398.483796296299</v>
      </c>
      <c r="H2350">
        <v>12.02</v>
      </c>
      <c r="I2350">
        <v>14426.8</v>
      </c>
    </row>
    <row r="2351" spans="1:9">
      <c r="A2351" s="3"/>
      <c r="G2351" s="1">
        <v>43398.504629629628</v>
      </c>
      <c r="H2351">
        <v>12.01</v>
      </c>
      <c r="I2351">
        <v>14424.7</v>
      </c>
    </row>
    <row r="2352" spans="1:9">
      <c r="A2352" s="3"/>
      <c r="G2352" s="1">
        <v>43398.525462962964</v>
      </c>
      <c r="H2352">
        <v>12.02</v>
      </c>
      <c r="I2352">
        <v>14423.3</v>
      </c>
    </row>
    <row r="2353" spans="1:9">
      <c r="A2353" s="3"/>
      <c r="G2353" s="1">
        <v>43398.546296296299</v>
      </c>
      <c r="H2353">
        <v>12.02</v>
      </c>
      <c r="I2353">
        <v>14421.2</v>
      </c>
    </row>
    <row r="2354" spans="1:9">
      <c r="A2354" s="3"/>
      <c r="G2354" s="1">
        <v>43398.567129629628</v>
      </c>
      <c r="H2354">
        <v>12.01</v>
      </c>
      <c r="I2354">
        <v>14419.7</v>
      </c>
    </row>
    <row r="2355" spans="1:9">
      <c r="A2355" s="3"/>
      <c r="G2355" s="1">
        <v>43398.587962962964</v>
      </c>
      <c r="H2355">
        <v>12.01</v>
      </c>
      <c r="I2355">
        <v>14418.3</v>
      </c>
    </row>
    <row r="2356" spans="1:9">
      <c r="A2356" s="3"/>
      <c r="G2356" s="1">
        <v>43398.608796296299</v>
      </c>
      <c r="H2356">
        <v>12.02</v>
      </c>
      <c r="I2356">
        <v>14416.9</v>
      </c>
    </row>
    <row r="2357" spans="1:9">
      <c r="A2357" s="3"/>
      <c r="G2357" s="1">
        <v>43398.629629629628</v>
      </c>
      <c r="H2357">
        <v>12.02</v>
      </c>
      <c r="I2357">
        <v>14414.8</v>
      </c>
    </row>
    <row r="2358" spans="1:9">
      <c r="A2358" s="3"/>
      <c r="G2358" s="1">
        <v>43398.650462962964</v>
      </c>
      <c r="H2358">
        <v>12.01</v>
      </c>
      <c r="I2358">
        <v>14412.6</v>
      </c>
    </row>
    <row r="2359" spans="1:9">
      <c r="A2359" s="3"/>
      <c r="G2359" s="1">
        <v>43398.671296296299</v>
      </c>
      <c r="H2359">
        <v>12.01</v>
      </c>
      <c r="I2359">
        <v>14410.5</v>
      </c>
    </row>
    <row r="2360" spans="1:9">
      <c r="A2360" s="3"/>
      <c r="G2360" s="1">
        <v>43398.692129629628</v>
      </c>
      <c r="H2360">
        <v>12.01</v>
      </c>
      <c r="I2360">
        <v>14407.7</v>
      </c>
    </row>
    <row r="2361" spans="1:9">
      <c r="A2361" s="3"/>
      <c r="G2361" s="1">
        <v>43398.712962962964</v>
      </c>
      <c r="H2361">
        <v>12.01</v>
      </c>
      <c r="I2361">
        <v>14405.6</v>
      </c>
    </row>
    <row r="2362" spans="1:9">
      <c r="A2362" s="3"/>
      <c r="G2362" s="1">
        <v>43398.733796296299</v>
      </c>
      <c r="H2362">
        <v>12.01</v>
      </c>
      <c r="I2362">
        <v>14402.7</v>
      </c>
    </row>
    <row r="2363" spans="1:9">
      <c r="A2363" s="3"/>
      <c r="G2363" s="1">
        <v>43398.754629629628</v>
      </c>
      <c r="H2363">
        <v>12.02</v>
      </c>
      <c r="I2363">
        <v>14400.6</v>
      </c>
    </row>
    <row r="2364" spans="1:9">
      <c r="A2364" s="3"/>
      <c r="G2364" s="1">
        <v>43398.775462962964</v>
      </c>
      <c r="H2364">
        <v>12.01</v>
      </c>
      <c r="I2364">
        <v>14398.5</v>
      </c>
    </row>
    <row r="2365" spans="1:9">
      <c r="A2365" s="3"/>
      <c r="G2365" s="1">
        <v>43398.796296296299</v>
      </c>
      <c r="H2365">
        <v>12.02</v>
      </c>
      <c r="I2365">
        <v>14395.6</v>
      </c>
    </row>
    <row r="2366" spans="1:9">
      <c r="A2366" s="3"/>
      <c r="G2366" s="1">
        <v>43398.817129629628</v>
      </c>
      <c r="H2366">
        <v>12.02</v>
      </c>
      <c r="I2366">
        <v>14393.5</v>
      </c>
    </row>
    <row r="2367" spans="1:9">
      <c r="A2367" s="3"/>
      <c r="G2367" s="1">
        <v>43398.837962962964</v>
      </c>
      <c r="H2367">
        <v>12.02</v>
      </c>
      <c r="I2367">
        <v>14390</v>
      </c>
    </row>
    <row r="2368" spans="1:9">
      <c r="A2368" s="3"/>
      <c r="G2368" s="1">
        <v>43398.858796296299</v>
      </c>
      <c r="H2368">
        <v>12.01</v>
      </c>
      <c r="I2368">
        <v>14387.1</v>
      </c>
    </row>
    <row r="2369" spans="1:9">
      <c r="A2369" s="3"/>
      <c r="G2369" s="1">
        <v>43398.879629629628</v>
      </c>
      <c r="H2369">
        <v>12.01</v>
      </c>
      <c r="I2369">
        <v>14383.6</v>
      </c>
    </row>
    <row r="2370" spans="1:9">
      <c r="A2370" s="3"/>
      <c r="G2370" s="1">
        <v>43398.900462962964</v>
      </c>
      <c r="H2370">
        <v>12.02</v>
      </c>
      <c r="I2370">
        <v>14380.8</v>
      </c>
    </row>
    <row r="2371" spans="1:9">
      <c r="A2371" s="3"/>
      <c r="G2371" s="1">
        <v>43398.921296296299</v>
      </c>
      <c r="H2371">
        <v>12.01</v>
      </c>
      <c r="I2371">
        <v>14377.9</v>
      </c>
    </row>
    <row r="2372" spans="1:9">
      <c r="A2372" s="3"/>
      <c r="G2372" s="1">
        <v>43398.942129629628</v>
      </c>
      <c r="H2372">
        <v>12.01</v>
      </c>
      <c r="I2372">
        <v>14375.1</v>
      </c>
    </row>
    <row r="2373" spans="1:9">
      <c r="A2373" s="3"/>
      <c r="G2373" s="1">
        <v>43398.962962962964</v>
      </c>
      <c r="H2373">
        <v>12.01</v>
      </c>
      <c r="I2373">
        <v>14371.5</v>
      </c>
    </row>
    <row r="2374" spans="1:9">
      <c r="A2374" s="3"/>
      <c r="G2374" s="1">
        <v>43398.983796296299</v>
      </c>
      <c r="H2374">
        <v>12.01</v>
      </c>
      <c r="I2374">
        <v>14368.7</v>
      </c>
    </row>
    <row r="2375" spans="1:9">
      <c r="A2375" s="3"/>
      <c r="G2375" s="1">
        <v>43399.004629629628</v>
      </c>
      <c r="H2375">
        <v>12.02</v>
      </c>
      <c r="I2375">
        <v>14367.3</v>
      </c>
    </row>
    <row r="2376" spans="1:9">
      <c r="A2376" s="3"/>
      <c r="G2376" s="1">
        <v>43399.025462962964</v>
      </c>
      <c r="H2376">
        <v>12.02</v>
      </c>
      <c r="I2376">
        <v>14363.1</v>
      </c>
    </row>
    <row r="2377" spans="1:9">
      <c r="A2377" s="3"/>
      <c r="G2377" s="1">
        <v>43399.046296296299</v>
      </c>
      <c r="H2377">
        <v>12.02</v>
      </c>
      <c r="I2377">
        <v>14360.9</v>
      </c>
    </row>
    <row r="2378" spans="1:9">
      <c r="A2378" s="3"/>
      <c r="G2378" s="1">
        <v>43399.067129629628</v>
      </c>
      <c r="H2378">
        <v>12.02</v>
      </c>
      <c r="I2378">
        <v>14358.8</v>
      </c>
    </row>
    <row r="2379" spans="1:9">
      <c r="A2379" s="3"/>
      <c r="G2379" s="1">
        <v>43399.087962962964</v>
      </c>
      <c r="H2379">
        <v>12.02</v>
      </c>
      <c r="I2379">
        <v>14356</v>
      </c>
    </row>
    <row r="2380" spans="1:9">
      <c r="A2380" s="3"/>
      <c r="G2380" s="1">
        <v>43399.108796296299</v>
      </c>
      <c r="H2380">
        <v>12.02</v>
      </c>
      <c r="I2380">
        <v>14352.4</v>
      </c>
    </row>
    <row r="2381" spans="1:9">
      <c r="A2381" s="3"/>
      <c r="G2381" s="1">
        <v>43399.129629629628</v>
      </c>
      <c r="H2381">
        <v>12.02</v>
      </c>
      <c r="I2381">
        <v>14349.6</v>
      </c>
    </row>
    <row r="2382" spans="1:9">
      <c r="A2382" s="3"/>
      <c r="G2382" s="1">
        <v>43399.150462962964</v>
      </c>
      <c r="H2382">
        <v>12.01</v>
      </c>
      <c r="I2382">
        <v>14346</v>
      </c>
    </row>
    <row r="2383" spans="1:9">
      <c r="A2383" s="3"/>
      <c r="G2383" s="1">
        <v>43399.171296296299</v>
      </c>
      <c r="H2383">
        <v>12.01</v>
      </c>
      <c r="I2383">
        <v>14343.9</v>
      </c>
    </row>
    <row r="2384" spans="1:9">
      <c r="A2384" s="3"/>
      <c r="G2384" s="1">
        <v>43399.192129629628</v>
      </c>
      <c r="H2384">
        <v>12.01</v>
      </c>
      <c r="I2384">
        <v>14342.5</v>
      </c>
    </row>
    <row r="2385" spans="1:9">
      <c r="A2385" s="3"/>
      <c r="G2385" s="1">
        <v>43399.212962962964</v>
      </c>
      <c r="H2385">
        <v>12.02</v>
      </c>
      <c r="I2385">
        <v>14340.4</v>
      </c>
    </row>
    <row r="2386" spans="1:9">
      <c r="A2386" s="3"/>
      <c r="G2386" s="1">
        <v>43399.233796296299</v>
      </c>
      <c r="H2386">
        <v>12.01</v>
      </c>
      <c r="I2386">
        <v>14339</v>
      </c>
    </row>
    <row r="2387" spans="1:9">
      <c r="A2387" s="3"/>
      <c r="G2387" s="1">
        <v>43399.254629629628</v>
      </c>
      <c r="H2387">
        <v>12.01</v>
      </c>
      <c r="I2387">
        <v>14336.1</v>
      </c>
    </row>
    <row r="2388" spans="1:9">
      <c r="A2388" s="3"/>
      <c r="G2388" s="1">
        <v>43399.275462962964</v>
      </c>
      <c r="H2388">
        <v>12.02</v>
      </c>
      <c r="I2388">
        <v>14334</v>
      </c>
    </row>
    <row r="2389" spans="1:9">
      <c r="A2389" s="3"/>
      <c r="G2389" s="1">
        <v>43399.296296296299</v>
      </c>
      <c r="H2389">
        <v>12.02</v>
      </c>
      <c r="I2389">
        <v>14333.3</v>
      </c>
    </row>
    <row r="2390" spans="1:9">
      <c r="A2390" s="3"/>
      <c r="G2390" s="1">
        <v>43399.317129629628</v>
      </c>
      <c r="H2390">
        <v>12.02</v>
      </c>
      <c r="I2390">
        <v>14331.9</v>
      </c>
    </row>
    <row r="2391" spans="1:9">
      <c r="A2391" s="3"/>
      <c r="G2391" s="1">
        <v>43399.337962962964</v>
      </c>
      <c r="H2391">
        <v>12.02</v>
      </c>
      <c r="I2391">
        <v>14330.5</v>
      </c>
    </row>
    <row r="2392" spans="1:9">
      <c r="A2392" s="3"/>
      <c r="G2392" s="1">
        <v>43399.358796296299</v>
      </c>
      <c r="H2392">
        <v>12.02</v>
      </c>
      <c r="I2392">
        <v>14330.5</v>
      </c>
    </row>
    <row r="2393" spans="1:9">
      <c r="A2393" s="3"/>
      <c r="G2393" s="1">
        <v>43399.379629629628</v>
      </c>
      <c r="H2393">
        <v>12.02</v>
      </c>
      <c r="I2393">
        <v>14330.5</v>
      </c>
    </row>
    <row r="2394" spans="1:9">
      <c r="A2394" s="3"/>
      <c r="G2394" s="1">
        <v>43399.400462962964</v>
      </c>
      <c r="H2394">
        <v>12.02</v>
      </c>
      <c r="I2394">
        <v>14330.5</v>
      </c>
    </row>
    <row r="2395" spans="1:9">
      <c r="A2395" s="3"/>
      <c r="G2395" s="1">
        <v>43399.421296296299</v>
      </c>
      <c r="H2395">
        <v>12.02</v>
      </c>
      <c r="I2395">
        <v>14330.5</v>
      </c>
    </row>
    <row r="2396" spans="1:9">
      <c r="A2396" s="3"/>
      <c r="G2396" s="1">
        <v>43399.442129629628</v>
      </c>
      <c r="H2396">
        <v>12.02</v>
      </c>
      <c r="I2396">
        <v>14331.9</v>
      </c>
    </row>
    <row r="2397" spans="1:9">
      <c r="A2397" s="3"/>
      <c r="G2397" s="1">
        <v>43399.462962962964</v>
      </c>
      <c r="H2397">
        <v>12.01</v>
      </c>
      <c r="I2397">
        <v>14332.6</v>
      </c>
    </row>
    <row r="2398" spans="1:9">
      <c r="A2398" s="3"/>
      <c r="G2398" s="1">
        <v>43399.483796296299</v>
      </c>
      <c r="H2398">
        <v>12.02</v>
      </c>
      <c r="I2398">
        <v>14334.7</v>
      </c>
    </row>
    <row r="2399" spans="1:9">
      <c r="A2399" s="3"/>
      <c r="G2399" s="1">
        <v>43399.504629629628</v>
      </c>
      <c r="H2399">
        <v>12.02</v>
      </c>
      <c r="I2399">
        <v>14335.4</v>
      </c>
    </row>
    <row r="2400" spans="1:9">
      <c r="A2400" s="3"/>
      <c r="G2400" s="1">
        <v>43399.525462962964</v>
      </c>
      <c r="H2400">
        <v>12.02</v>
      </c>
      <c r="I2400">
        <v>14336.1</v>
      </c>
    </row>
    <row r="2401" spans="1:9">
      <c r="A2401" s="3"/>
      <c r="G2401" s="1">
        <v>43399.546296296299</v>
      </c>
      <c r="H2401">
        <v>12.02</v>
      </c>
      <c r="I2401">
        <v>14337.5</v>
      </c>
    </row>
    <row r="2402" spans="1:9">
      <c r="A2402" s="3"/>
      <c r="G2402" s="1">
        <v>43399.567129629628</v>
      </c>
      <c r="H2402">
        <v>12.02</v>
      </c>
      <c r="I2402">
        <v>14339</v>
      </c>
    </row>
    <row r="2403" spans="1:9">
      <c r="A2403" s="3"/>
      <c r="G2403" s="1">
        <v>43399.587962962964</v>
      </c>
      <c r="H2403">
        <v>12.02</v>
      </c>
      <c r="I2403">
        <v>14339.7</v>
      </c>
    </row>
    <row r="2404" spans="1:9">
      <c r="A2404" s="3"/>
      <c r="G2404" s="1">
        <v>43399.608796296299</v>
      </c>
      <c r="H2404">
        <v>12.02</v>
      </c>
      <c r="I2404">
        <v>14341.1</v>
      </c>
    </row>
    <row r="2405" spans="1:9">
      <c r="A2405" s="3"/>
      <c r="G2405" s="1">
        <v>43399.629629629628</v>
      </c>
      <c r="H2405">
        <v>12.02</v>
      </c>
      <c r="I2405">
        <v>14341.8</v>
      </c>
    </row>
    <row r="2406" spans="1:9">
      <c r="A2406" s="3"/>
      <c r="G2406" s="1">
        <v>43399.650462962964</v>
      </c>
      <c r="H2406">
        <v>12.02</v>
      </c>
      <c r="I2406">
        <v>14341.8</v>
      </c>
    </row>
    <row r="2407" spans="1:9">
      <c r="A2407" s="3"/>
      <c r="G2407" s="1">
        <v>43399.671296296299</v>
      </c>
      <c r="H2407">
        <v>12.02</v>
      </c>
      <c r="I2407">
        <v>14343.2</v>
      </c>
    </row>
    <row r="2408" spans="1:9">
      <c r="A2408" s="3"/>
      <c r="G2408" s="1">
        <v>43399.692129629628</v>
      </c>
      <c r="H2408">
        <v>12.02</v>
      </c>
      <c r="I2408">
        <v>14343.2</v>
      </c>
    </row>
    <row r="2409" spans="1:9">
      <c r="A2409" s="3"/>
      <c r="G2409" s="1">
        <v>43399.712962962964</v>
      </c>
      <c r="H2409">
        <v>12.02</v>
      </c>
      <c r="I2409">
        <v>14344.6</v>
      </c>
    </row>
    <row r="2410" spans="1:9">
      <c r="A2410" s="3"/>
      <c r="G2410" s="1">
        <v>43399.733796296299</v>
      </c>
      <c r="H2410">
        <v>12.02</v>
      </c>
      <c r="I2410">
        <v>14343.2</v>
      </c>
    </row>
    <row r="2411" spans="1:9">
      <c r="A2411" s="3"/>
      <c r="G2411" s="1">
        <v>43399.754629629628</v>
      </c>
      <c r="H2411">
        <v>12.02</v>
      </c>
      <c r="I2411">
        <v>14345.3</v>
      </c>
    </row>
    <row r="2412" spans="1:9">
      <c r="A2412" s="3"/>
      <c r="G2412" s="1">
        <v>43399.775462962964</v>
      </c>
      <c r="H2412">
        <v>12.02</v>
      </c>
      <c r="I2412">
        <v>14345.3</v>
      </c>
    </row>
    <row r="2413" spans="1:9">
      <c r="A2413" s="3"/>
      <c r="G2413" s="1">
        <v>43399.796296296299</v>
      </c>
      <c r="H2413">
        <v>12.02</v>
      </c>
      <c r="I2413">
        <v>14346</v>
      </c>
    </row>
    <row r="2414" spans="1:9">
      <c r="A2414" s="3"/>
      <c r="G2414" s="1">
        <v>43399.817129629628</v>
      </c>
      <c r="H2414">
        <v>12.02</v>
      </c>
      <c r="I2414">
        <v>14346.8</v>
      </c>
    </row>
    <row r="2415" spans="1:9">
      <c r="A2415" s="3"/>
      <c r="G2415" s="1">
        <v>43399.837962962964</v>
      </c>
      <c r="H2415">
        <v>12.02</v>
      </c>
      <c r="I2415">
        <v>14348.2</v>
      </c>
    </row>
    <row r="2416" spans="1:9">
      <c r="A2416" s="3"/>
      <c r="G2416" s="1">
        <v>43399.858796296299</v>
      </c>
      <c r="H2416">
        <v>12.02</v>
      </c>
      <c r="I2416">
        <v>14350.3</v>
      </c>
    </row>
    <row r="2417" spans="1:9">
      <c r="A2417" s="3"/>
      <c r="G2417" s="1">
        <v>43399.879629629628</v>
      </c>
      <c r="H2417">
        <v>12.02</v>
      </c>
      <c r="I2417">
        <v>14350.3</v>
      </c>
    </row>
    <row r="2418" spans="1:9">
      <c r="A2418" s="3"/>
      <c r="G2418" s="1">
        <v>43399.900462962964</v>
      </c>
      <c r="H2418">
        <v>12.02</v>
      </c>
      <c r="I2418">
        <v>14351.7</v>
      </c>
    </row>
    <row r="2419" spans="1:9">
      <c r="A2419" s="3"/>
      <c r="G2419" s="1">
        <v>43399.921296296299</v>
      </c>
      <c r="H2419">
        <v>12.02</v>
      </c>
      <c r="I2419">
        <v>14353.1</v>
      </c>
    </row>
    <row r="2420" spans="1:9">
      <c r="A2420" s="3"/>
      <c r="G2420" s="1">
        <v>43399.942129629628</v>
      </c>
      <c r="H2420">
        <v>12.02</v>
      </c>
      <c r="I2420">
        <v>14353.8</v>
      </c>
    </row>
    <row r="2421" spans="1:9">
      <c r="A2421" s="3"/>
      <c r="G2421" s="1">
        <v>43399.962962962964</v>
      </c>
      <c r="H2421">
        <v>12.02</v>
      </c>
      <c r="I2421">
        <v>14355.3</v>
      </c>
    </row>
    <row r="2422" spans="1:9">
      <c r="A2422" s="3"/>
      <c r="G2422" s="1">
        <v>43399.983796296299</v>
      </c>
      <c r="H2422">
        <v>12.02</v>
      </c>
      <c r="I2422">
        <v>14355.3</v>
      </c>
    </row>
    <row r="2423" spans="1:9">
      <c r="A2423" s="3"/>
      <c r="G2423" s="1">
        <v>43400.004629629628</v>
      </c>
      <c r="H2423">
        <v>12.02</v>
      </c>
      <c r="I2423">
        <v>14356.7</v>
      </c>
    </row>
    <row r="2424" spans="1:9">
      <c r="A2424" s="3"/>
      <c r="G2424" s="1">
        <v>43400.025462962964</v>
      </c>
      <c r="H2424">
        <v>12.02</v>
      </c>
      <c r="I2424">
        <v>14356.7</v>
      </c>
    </row>
    <row r="2425" spans="1:9">
      <c r="A2425" s="3"/>
      <c r="G2425" s="1">
        <v>43400.046296296299</v>
      </c>
      <c r="H2425">
        <v>12.02</v>
      </c>
      <c r="I2425">
        <v>14356.7</v>
      </c>
    </row>
    <row r="2426" spans="1:9">
      <c r="A2426" s="3"/>
      <c r="G2426" s="1">
        <v>43400.067129629628</v>
      </c>
      <c r="H2426">
        <v>12.02</v>
      </c>
      <c r="I2426">
        <v>14358.1</v>
      </c>
    </row>
    <row r="2427" spans="1:9">
      <c r="A2427" s="3"/>
      <c r="G2427" s="1">
        <v>43400.087962962964</v>
      </c>
      <c r="H2427">
        <v>12.02</v>
      </c>
      <c r="I2427">
        <v>14357.4</v>
      </c>
    </row>
    <row r="2428" spans="1:9">
      <c r="A2428" s="3"/>
      <c r="G2428" s="1">
        <v>43400.108796296299</v>
      </c>
      <c r="H2428">
        <v>12.01</v>
      </c>
      <c r="I2428">
        <v>14357.4</v>
      </c>
    </row>
    <row r="2429" spans="1:9">
      <c r="A2429" s="3"/>
      <c r="G2429" s="1">
        <v>43400.129629629628</v>
      </c>
      <c r="H2429">
        <v>12.02</v>
      </c>
      <c r="I2429">
        <v>14357.4</v>
      </c>
    </row>
    <row r="2430" spans="1:9">
      <c r="A2430" s="3"/>
      <c r="G2430" s="1">
        <v>43400.150462962964</v>
      </c>
      <c r="H2430">
        <v>12.02</v>
      </c>
      <c r="I2430">
        <v>14356</v>
      </c>
    </row>
    <row r="2431" spans="1:9">
      <c r="A2431" s="3"/>
      <c r="G2431" s="1">
        <v>43400.171296296299</v>
      </c>
      <c r="H2431">
        <v>12.02</v>
      </c>
      <c r="I2431">
        <v>14357.4</v>
      </c>
    </row>
    <row r="2432" spans="1:9">
      <c r="A2432" s="3"/>
      <c r="G2432" s="1">
        <v>43400.192129629628</v>
      </c>
      <c r="H2432">
        <v>12.02</v>
      </c>
      <c r="I2432">
        <v>14356.7</v>
      </c>
    </row>
    <row r="2433" spans="1:9">
      <c r="A2433" s="3"/>
      <c r="G2433" s="1">
        <v>43400.212962962964</v>
      </c>
      <c r="H2433">
        <v>12.02</v>
      </c>
      <c r="I2433">
        <v>14357.4</v>
      </c>
    </row>
    <row r="2434" spans="1:9">
      <c r="A2434" s="3"/>
      <c r="G2434" s="1">
        <v>43400.233796296299</v>
      </c>
      <c r="H2434">
        <v>12.02</v>
      </c>
      <c r="I2434">
        <v>14360.9</v>
      </c>
    </row>
    <row r="2435" spans="1:9">
      <c r="A2435" s="3"/>
      <c r="G2435" s="1">
        <v>43400.254629629628</v>
      </c>
      <c r="H2435">
        <v>12.02</v>
      </c>
      <c r="I2435">
        <v>14363.8</v>
      </c>
    </row>
    <row r="2436" spans="1:9">
      <c r="A2436" s="3"/>
      <c r="G2436" s="1">
        <v>43400.275462962964</v>
      </c>
      <c r="H2436">
        <v>12.02</v>
      </c>
      <c r="I2436">
        <v>14364.5</v>
      </c>
    </row>
    <row r="2437" spans="1:9">
      <c r="A2437" s="3"/>
      <c r="G2437" s="1">
        <v>43400.296296296299</v>
      </c>
      <c r="H2437">
        <v>12.02</v>
      </c>
      <c r="I2437">
        <v>14367.3</v>
      </c>
    </row>
    <row r="2438" spans="1:9">
      <c r="A2438" s="3"/>
      <c r="G2438" s="1">
        <v>43400.317129629628</v>
      </c>
      <c r="H2438">
        <v>12.02</v>
      </c>
      <c r="I2438">
        <v>14369.4</v>
      </c>
    </row>
    <row r="2439" spans="1:9">
      <c r="A2439" s="3"/>
      <c r="G2439" s="1">
        <v>43400.337962962964</v>
      </c>
      <c r="H2439">
        <v>12.02</v>
      </c>
      <c r="I2439">
        <v>14379.4</v>
      </c>
    </row>
    <row r="2440" spans="1:9">
      <c r="A2440" s="3"/>
      <c r="G2440" s="1">
        <v>43400.358796296299</v>
      </c>
      <c r="H2440">
        <v>12.02</v>
      </c>
      <c r="I2440">
        <v>14380.1</v>
      </c>
    </row>
    <row r="2441" spans="1:9">
      <c r="A2441" s="3"/>
      <c r="G2441" s="1">
        <v>43400.379629629628</v>
      </c>
      <c r="H2441">
        <v>12.02</v>
      </c>
      <c r="I2441">
        <v>14385.7</v>
      </c>
    </row>
    <row r="2442" spans="1:9">
      <c r="A2442" s="3"/>
      <c r="G2442" s="1">
        <v>43400.400462962964</v>
      </c>
      <c r="H2442">
        <v>12.02</v>
      </c>
      <c r="I2442">
        <v>14389.3</v>
      </c>
    </row>
    <row r="2443" spans="1:9">
      <c r="A2443" s="3"/>
      <c r="G2443" s="1">
        <v>43400.421296296299</v>
      </c>
      <c r="H2443">
        <v>12.02</v>
      </c>
      <c r="I2443">
        <v>14386.4</v>
      </c>
    </row>
    <row r="2444" spans="1:9">
      <c r="A2444" s="3"/>
      <c r="G2444" s="1">
        <v>43400.442129629628</v>
      </c>
      <c r="H2444">
        <v>12.02</v>
      </c>
      <c r="I2444">
        <v>14389.3</v>
      </c>
    </row>
    <row r="2445" spans="1:9">
      <c r="A2445" s="3"/>
      <c r="G2445" s="1">
        <v>43400.462962962964</v>
      </c>
      <c r="H2445">
        <v>12.02</v>
      </c>
      <c r="I2445">
        <v>14390</v>
      </c>
    </row>
    <row r="2446" spans="1:9">
      <c r="A2446" s="3"/>
      <c r="G2446" s="1">
        <v>43400.483796296299</v>
      </c>
      <c r="H2446">
        <v>12.02</v>
      </c>
      <c r="I2446">
        <v>14390</v>
      </c>
    </row>
    <row r="2447" spans="1:9">
      <c r="A2447" s="3"/>
      <c r="G2447" s="1">
        <v>43400.504629629628</v>
      </c>
      <c r="H2447">
        <v>12.02</v>
      </c>
      <c r="I2447">
        <v>14390.7</v>
      </c>
    </row>
    <row r="2448" spans="1:9">
      <c r="A2448" s="3"/>
      <c r="G2448" s="1">
        <v>43400.525462962964</v>
      </c>
      <c r="H2448">
        <v>12.02</v>
      </c>
      <c r="I2448">
        <v>14390.7</v>
      </c>
    </row>
    <row r="2449" spans="1:9">
      <c r="A2449" s="3"/>
      <c r="G2449" s="1">
        <v>43400.546296296299</v>
      </c>
      <c r="H2449">
        <v>12.02</v>
      </c>
      <c r="I2449">
        <v>14392.8</v>
      </c>
    </row>
    <row r="2450" spans="1:9">
      <c r="A2450" s="3"/>
      <c r="G2450" s="1">
        <v>43400.567129629628</v>
      </c>
      <c r="H2450">
        <v>12.02</v>
      </c>
      <c r="I2450">
        <v>14395.7</v>
      </c>
    </row>
    <row r="2451" spans="1:9">
      <c r="A2451" s="3"/>
      <c r="G2451" s="1">
        <v>43400.587962962964</v>
      </c>
      <c r="H2451">
        <v>12.02</v>
      </c>
      <c r="I2451">
        <v>14394.9</v>
      </c>
    </row>
    <row r="2452" spans="1:9">
      <c r="A2452" s="3"/>
      <c r="G2452" s="1">
        <v>43400.608796296299</v>
      </c>
      <c r="H2452">
        <v>12.02</v>
      </c>
      <c r="I2452">
        <v>14396.4</v>
      </c>
    </row>
    <row r="2453" spans="1:9">
      <c r="A2453" s="3"/>
      <c r="G2453" s="1">
        <v>43400.629629629628</v>
      </c>
      <c r="H2453">
        <v>12.02</v>
      </c>
      <c r="I2453">
        <v>14397.1</v>
      </c>
    </row>
    <row r="2454" spans="1:9">
      <c r="A2454" s="3"/>
      <c r="G2454" s="1">
        <v>43400.650462962964</v>
      </c>
      <c r="H2454">
        <v>12.02</v>
      </c>
      <c r="I2454">
        <v>14398.5</v>
      </c>
    </row>
    <row r="2455" spans="1:9">
      <c r="A2455" s="3"/>
      <c r="G2455" s="1">
        <v>43400.671296296299</v>
      </c>
      <c r="H2455">
        <v>12.02</v>
      </c>
      <c r="I2455">
        <v>14398.5</v>
      </c>
    </row>
    <row r="2456" spans="1:9">
      <c r="A2456" s="3"/>
      <c r="G2456" s="1">
        <v>43400.692129629628</v>
      </c>
      <c r="H2456">
        <v>12.02</v>
      </c>
      <c r="I2456">
        <v>14401.3</v>
      </c>
    </row>
    <row r="2457" spans="1:9">
      <c r="A2457" s="3"/>
      <c r="G2457" s="1">
        <v>43400.712962962964</v>
      </c>
      <c r="H2457">
        <v>12.02</v>
      </c>
      <c r="I2457">
        <v>14401.3</v>
      </c>
    </row>
    <row r="2458" spans="1:9">
      <c r="A2458" s="3"/>
      <c r="G2458" s="1">
        <v>43400.733796296299</v>
      </c>
      <c r="H2458">
        <v>12.02</v>
      </c>
      <c r="I2458">
        <v>14402.7</v>
      </c>
    </row>
    <row r="2459" spans="1:9">
      <c r="A2459" s="3"/>
      <c r="G2459" s="1">
        <v>43400.754629629628</v>
      </c>
      <c r="H2459">
        <v>12.02</v>
      </c>
      <c r="I2459">
        <v>14404.2</v>
      </c>
    </row>
    <row r="2460" spans="1:9">
      <c r="A2460" s="3"/>
      <c r="G2460" s="1">
        <v>43400.775462962964</v>
      </c>
      <c r="H2460">
        <v>12.02</v>
      </c>
      <c r="I2460">
        <v>14407</v>
      </c>
    </row>
    <row r="2461" spans="1:9">
      <c r="A2461" s="3"/>
      <c r="G2461" s="1">
        <v>43400.796296296299</v>
      </c>
      <c r="H2461">
        <v>12.02</v>
      </c>
      <c r="I2461">
        <v>14410.5</v>
      </c>
    </row>
    <row r="2462" spans="1:9">
      <c r="A2462" s="3"/>
      <c r="G2462" s="1">
        <v>43400.817129629628</v>
      </c>
      <c r="H2462">
        <v>12.02</v>
      </c>
      <c r="I2462">
        <v>14416.9</v>
      </c>
    </row>
    <row r="2463" spans="1:9">
      <c r="A2463" s="3"/>
      <c r="G2463" s="1">
        <v>43400.837962962964</v>
      </c>
      <c r="H2463">
        <v>12.02</v>
      </c>
      <c r="I2463">
        <v>14415.5</v>
      </c>
    </row>
    <row r="2464" spans="1:9">
      <c r="A2464" s="3"/>
      <c r="G2464" s="1">
        <v>43400.858796296299</v>
      </c>
      <c r="H2464">
        <v>12.02</v>
      </c>
      <c r="I2464">
        <v>14417.6</v>
      </c>
    </row>
    <row r="2465" spans="1:9">
      <c r="A2465" s="3"/>
      <c r="G2465" s="1">
        <v>43400.879629629628</v>
      </c>
      <c r="H2465">
        <v>12.02</v>
      </c>
      <c r="I2465">
        <v>14418.3</v>
      </c>
    </row>
    <row r="2466" spans="1:9">
      <c r="A2466" s="3"/>
      <c r="G2466" s="1">
        <v>43400.900462962964</v>
      </c>
      <c r="H2466">
        <v>12.02</v>
      </c>
      <c r="I2466">
        <v>14421.9</v>
      </c>
    </row>
    <row r="2467" spans="1:9">
      <c r="A2467" s="3"/>
      <c r="G2467" s="1">
        <v>43400.921296296299</v>
      </c>
      <c r="H2467">
        <v>12.02</v>
      </c>
      <c r="I2467">
        <v>14423.3</v>
      </c>
    </row>
    <row r="2468" spans="1:9">
      <c r="A2468" s="3"/>
      <c r="G2468" s="1">
        <v>43400.942129629628</v>
      </c>
      <c r="H2468">
        <v>12.02</v>
      </c>
      <c r="I2468">
        <v>14425.4</v>
      </c>
    </row>
    <row r="2469" spans="1:9">
      <c r="A2469" s="3"/>
      <c r="G2469" s="1">
        <v>43400.962962962964</v>
      </c>
      <c r="H2469">
        <v>12.02</v>
      </c>
      <c r="I2469">
        <v>14426.1</v>
      </c>
    </row>
    <row r="2470" spans="1:9">
      <c r="A2470" s="3"/>
      <c r="G2470" s="1">
        <v>43400.983796296299</v>
      </c>
      <c r="H2470">
        <v>12.02</v>
      </c>
      <c r="I2470">
        <v>14428.2</v>
      </c>
    </row>
    <row r="2471" spans="1:9">
      <c r="A2471" s="3"/>
      <c r="G2471" s="1">
        <v>43401.004629629628</v>
      </c>
      <c r="H2471">
        <v>12.02</v>
      </c>
      <c r="I2471">
        <v>14431.1</v>
      </c>
    </row>
    <row r="2472" spans="1:9">
      <c r="A2472" s="3"/>
      <c r="G2472" s="1">
        <v>43401.025462962964</v>
      </c>
      <c r="H2472">
        <v>12.02</v>
      </c>
      <c r="I2472">
        <v>14432.5</v>
      </c>
    </row>
    <row r="2473" spans="1:9">
      <c r="A2473" s="3"/>
      <c r="G2473" s="1">
        <v>43401.046296296299</v>
      </c>
      <c r="H2473">
        <v>12.02</v>
      </c>
      <c r="I2473">
        <v>14433.9</v>
      </c>
    </row>
    <row r="2474" spans="1:9">
      <c r="A2474" s="3"/>
      <c r="G2474" s="1">
        <v>43401.067129629628</v>
      </c>
      <c r="H2474">
        <v>12.02</v>
      </c>
      <c r="I2474">
        <v>14433.9</v>
      </c>
    </row>
    <row r="2475" spans="1:9">
      <c r="A2475" s="3"/>
      <c r="G2475" s="1">
        <v>43401.087962962964</v>
      </c>
      <c r="H2475">
        <v>12.03</v>
      </c>
      <c r="I2475">
        <v>14436.8</v>
      </c>
    </row>
    <row r="2476" spans="1:9">
      <c r="A2476" s="3"/>
      <c r="G2476" s="1">
        <v>43401.108796296299</v>
      </c>
      <c r="H2476">
        <v>12.02</v>
      </c>
      <c r="I2476">
        <v>14438.9</v>
      </c>
    </row>
    <row r="2477" spans="1:9">
      <c r="A2477" s="3"/>
      <c r="G2477" s="1">
        <v>43401.129629629628</v>
      </c>
      <c r="H2477">
        <v>12.01</v>
      </c>
      <c r="I2477">
        <v>14439.6</v>
      </c>
    </row>
    <row r="2478" spans="1:9">
      <c r="A2478" s="3"/>
      <c r="G2478" s="1">
        <v>43401.150462962964</v>
      </c>
      <c r="H2478">
        <v>12.02</v>
      </c>
      <c r="I2478">
        <v>14441.7</v>
      </c>
    </row>
    <row r="2479" spans="1:9">
      <c r="A2479" s="3"/>
      <c r="G2479" s="1">
        <v>43401.171296296299</v>
      </c>
      <c r="H2479">
        <v>12.02</v>
      </c>
      <c r="I2479">
        <v>14442.4</v>
      </c>
    </row>
    <row r="2480" spans="1:9">
      <c r="A2480" s="3"/>
      <c r="G2480" s="1">
        <v>43401.192129629628</v>
      </c>
      <c r="H2480">
        <v>12.01</v>
      </c>
      <c r="I2480">
        <v>14443.1</v>
      </c>
    </row>
    <row r="2481" spans="1:9">
      <c r="A2481" s="3"/>
      <c r="G2481" s="1">
        <v>43401.212962962964</v>
      </c>
      <c r="H2481">
        <v>12.02</v>
      </c>
      <c r="I2481">
        <v>14443.8</v>
      </c>
    </row>
    <row r="2482" spans="1:9">
      <c r="A2482" s="3"/>
      <c r="G2482" s="1">
        <v>43401.233796296299</v>
      </c>
      <c r="H2482">
        <v>12.02</v>
      </c>
      <c r="I2482">
        <v>14450.2</v>
      </c>
    </row>
    <row r="2483" spans="1:9">
      <c r="A2483" s="3"/>
      <c r="G2483" s="1">
        <v>43401.254629629628</v>
      </c>
      <c r="H2483">
        <v>12.02</v>
      </c>
      <c r="I2483">
        <v>14450.2</v>
      </c>
    </row>
    <row r="2484" spans="1:9">
      <c r="A2484" s="3"/>
      <c r="G2484" s="1">
        <v>43401.275462962964</v>
      </c>
      <c r="H2484">
        <v>12.02</v>
      </c>
      <c r="I2484">
        <v>14453</v>
      </c>
    </row>
    <row r="2485" spans="1:9">
      <c r="A2485" s="3"/>
      <c r="G2485" s="1">
        <v>43401.296296296299</v>
      </c>
      <c r="H2485">
        <v>12.02</v>
      </c>
      <c r="I2485">
        <v>14452.3</v>
      </c>
    </row>
    <row r="2486" spans="1:9">
      <c r="A2486" s="3"/>
      <c r="G2486" s="1">
        <v>43401.317129629628</v>
      </c>
      <c r="H2486">
        <v>12.02</v>
      </c>
      <c r="I2486">
        <v>14452.3</v>
      </c>
    </row>
    <row r="2487" spans="1:9">
      <c r="A2487" s="3"/>
      <c r="G2487" s="1">
        <v>43401.337962962964</v>
      </c>
      <c r="H2487">
        <v>12.02</v>
      </c>
      <c r="I2487">
        <v>14453</v>
      </c>
    </row>
    <row r="2488" spans="1:9">
      <c r="A2488" s="3"/>
      <c r="G2488" s="1">
        <v>43401.358796296299</v>
      </c>
      <c r="H2488">
        <v>12.02</v>
      </c>
      <c r="I2488">
        <v>14452.3</v>
      </c>
    </row>
    <row r="2489" spans="1:9">
      <c r="A2489" s="3"/>
      <c r="G2489" s="1">
        <v>43401.379629629628</v>
      </c>
      <c r="H2489">
        <v>12.02</v>
      </c>
      <c r="I2489">
        <v>14454.5</v>
      </c>
    </row>
    <row r="2490" spans="1:9">
      <c r="A2490" s="3"/>
      <c r="G2490" s="1">
        <v>43401.400462962964</v>
      </c>
      <c r="H2490">
        <v>12.02</v>
      </c>
      <c r="I2490">
        <v>14454.5</v>
      </c>
    </row>
    <row r="2491" spans="1:9">
      <c r="A2491" s="3"/>
      <c r="G2491" s="1">
        <v>43401.421296296299</v>
      </c>
      <c r="H2491">
        <v>12.02</v>
      </c>
      <c r="I2491">
        <v>14453.8</v>
      </c>
    </row>
    <row r="2492" spans="1:9">
      <c r="A2492" s="3"/>
      <c r="G2492" s="1">
        <v>43401.442129629628</v>
      </c>
      <c r="H2492">
        <v>12.02</v>
      </c>
      <c r="I2492">
        <v>14454.5</v>
      </c>
    </row>
    <row r="2493" spans="1:9">
      <c r="A2493" s="3"/>
      <c r="G2493" s="1">
        <v>43401.462962962964</v>
      </c>
      <c r="H2493">
        <v>12.02</v>
      </c>
      <c r="I2493">
        <v>14453.1</v>
      </c>
    </row>
    <row r="2494" spans="1:9">
      <c r="A2494" s="3"/>
      <c r="G2494" s="1">
        <v>43401.483796296299</v>
      </c>
      <c r="H2494">
        <v>12.02</v>
      </c>
      <c r="I2494">
        <v>14453.8</v>
      </c>
    </row>
    <row r="2495" spans="1:9">
      <c r="A2495" s="3"/>
      <c r="G2495" s="1">
        <v>43401.504629629628</v>
      </c>
      <c r="H2495">
        <v>12.02</v>
      </c>
      <c r="I2495">
        <v>14453.8</v>
      </c>
    </row>
    <row r="2496" spans="1:9">
      <c r="A2496" s="3"/>
      <c r="G2496" s="1">
        <v>43401.525462962964</v>
      </c>
      <c r="H2496">
        <v>12.02</v>
      </c>
      <c r="I2496">
        <v>14456.6</v>
      </c>
    </row>
    <row r="2497" spans="1:9">
      <c r="A2497" s="3"/>
      <c r="G2497" s="1">
        <v>43401.546296296299</v>
      </c>
      <c r="H2497">
        <v>12.02</v>
      </c>
      <c r="I2497">
        <v>14455.2</v>
      </c>
    </row>
    <row r="2498" spans="1:9">
      <c r="A2498" s="3"/>
      <c r="G2498" s="1">
        <v>43401.567129629628</v>
      </c>
      <c r="H2498">
        <v>12.02</v>
      </c>
      <c r="I2498">
        <v>14454.5</v>
      </c>
    </row>
    <row r="2499" spans="1:9">
      <c r="A2499" s="3"/>
      <c r="G2499" s="1">
        <v>43401.587962962964</v>
      </c>
      <c r="H2499">
        <v>12.02</v>
      </c>
      <c r="I2499">
        <v>14453.8</v>
      </c>
    </row>
    <row r="2500" spans="1:9">
      <c r="A2500" s="3"/>
      <c r="G2500" s="1">
        <v>43401.608796296299</v>
      </c>
      <c r="H2500">
        <v>12.02</v>
      </c>
      <c r="I2500">
        <v>14452.3</v>
      </c>
    </row>
    <row r="2501" spans="1:9">
      <c r="A2501" s="3"/>
      <c r="G2501" s="1">
        <v>43401.629629629628</v>
      </c>
      <c r="H2501">
        <v>12.02</v>
      </c>
      <c r="I2501">
        <v>14457.3</v>
      </c>
    </row>
    <row r="2502" spans="1:9">
      <c r="A2502" s="3"/>
      <c r="G2502" s="1">
        <v>43401.650462962964</v>
      </c>
      <c r="H2502">
        <v>12.02</v>
      </c>
      <c r="I2502">
        <v>14454.5</v>
      </c>
    </row>
    <row r="2503" spans="1:9">
      <c r="A2503" s="3"/>
      <c r="G2503" s="1">
        <v>43401.671296296299</v>
      </c>
      <c r="H2503">
        <v>12.02</v>
      </c>
      <c r="I2503">
        <v>14452.3</v>
      </c>
    </row>
    <row r="2504" spans="1:9">
      <c r="A2504" s="3"/>
      <c r="G2504" s="1">
        <v>43401.692129629628</v>
      </c>
      <c r="H2504">
        <v>12.02</v>
      </c>
      <c r="I2504">
        <v>14451.6</v>
      </c>
    </row>
    <row r="2505" spans="1:9">
      <c r="A2505" s="3"/>
      <c r="G2505" s="1">
        <v>43401.712962962964</v>
      </c>
      <c r="H2505">
        <v>12.02</v>
      </c>
      <c r="I2505">
        <v>14450.2</v>
      </c>
    </row>
    <row r="2506" spans="1:9">
      <c r="A2506" s="3"/>
      <c r="G2506" s="1">
        <v>43401.733796296299</v>
      </c>
      <c r="H2506">
        <v>12.02</v>
      </c>
      <c r="I2506">
        <v>14453.8</v>
      </c>
    </row>
    <row r="2507" spans="1:9">
      <c r="A2507" s="3"/>
      <c r="G2507" s="1">
        <v>43401.754629629628</v>
      </c>
      <c r="H2507">
        <v>12.02</v>
      </c>
      <c r="I2507">
        <v>14448.8</v>
      </c>
    </row>
    <row r="2508" spans="1:9">
      <c r="A2508" s="3"/>
      <c r="G2508" s="1">
        <v>43401.775462962964</v>
      </c>
      <c r="H2508">
        <v>12.01</v>
      </c>
      <c r="I2508">
        <v>14448.1</v>
      </c>
    </row>
    <row r="2509" spans="1:9">
      <c r="A2509" s="3"/>
      <c r="G2509" s="1">
        <v>43401.796296296299</v>
      </c>
      <c r="H2509">
        <v>12.02</v>
      </c>
      <c r="I2509">
        <v>14448.1</v>
      </c>
    </row>
    <row r="2510" spans="1:9">
      <c r="A2510" s="3"/>
      <c r="G2510" s="1">
        <v>43401.817129629628</v>
      </c>
      <c r="H2510">
        <v>12.02</v>
      </c>
      <c r="I2510">
        <v>14447.4</v>
      </c>
    </row>
    <row r="2511" spans="1:9">
      <c r="A2511" s="3"/>
      <c r="G2511" s="1">
        <v>43401.837962962964</v>
      </c>
      <c r="H2511">
        <v>12.01</v>
      </c>
      <c r="I2511">
        <v>14447.4</v>
      </c>
    </row>
    <row r="2512" spans="1:9">
      <c r="A2512" s="3"/>
      <c r="G2512" s="1">
        <v>43401.858796296299</v>
      </c>
      <c r="H2512">
        <v>12.02</v>
      </c>
      <c r="I2512">
        <v>14446</v>
      </c>
    </row>
    <row r="2513" spans="1:9">
      <c r="A2513" s="3"/>
      <c r="G2513" s="1">
        <v>43401.879629629628</v>
      </c>
      <c r="H2513">
        <v>12.02</v>
      </c>
      <c r="I2513">
        <v>14445.3</v>
      </c>
    </row>
    <row r="2514" spans="1:9">
      <c r="A2514" s="3"/>
      <c r="G2514" s="1">
        <v>43401.900462962964</v>
      </c>
      <c r="H2514">
        <v>12.02</v>
      </c>
      <c r="I2514">
        <v>14443.1</v>
      </c>
    </row>
    <row r="2515" spans="1:9">
      <c r="A2515" s="3"/>
      <c r="G2515" s="1">
        <v>43401.921296296299</v>
      </c>
      <c r="H2515">
        <v>12.02</v>
      </c>
      <c r="I2515">
        <v>14441.7</v>
      </c>
    </row>
    <row r="2516" spans="1:9">
      <c r="A2516" s="3"/>
      <c r="G2516" s="1">
        <v>43401.942129629628</v>
      </c>
      <c r="H2516">
        <v>12.02</v>
      </c>
      <c r="I2516">
        <v>14440.3</v>
      </c>
    </row>
    <row r="2517" spans="1:9">
      <c r="A2517" s="3"/>
      <c r="G2517" s="1">
        <v>43401.962962962964</v>
      </c>
      <c r="H2517">
        <v>12.02</v>
      </c>
      <c r="I2517">
        <v>14439.6</v>
      </c>
    </row>
    <row r="2518" spans="1:9">
      <c r="A2518" s="3"/>
      <c r="G2518" s="1">
        <v>43401.983796296299</v>
      </c>
      <c r="H2518">
        <v>12.02</v>
      </c>
      <c r="I2518">
        <v>14440.3</v>
      </c>
    </row>
    <row r="2519" spans="1:9">
      <c r="A2519" s="3"/>
      <c r="G2519" s="1">
        <v>43402.004629629628</v>
      </c>
      <c r="H2519">
        <v>12.02</v>
      </c>
      <c r="I2519">
        <v>14438.2</v>
      </c>
    </row>
    <row r="2520" spans="1:9">
      <c r="A2520" s="3"/>
      <c r="G2520" s="1">
        <v>43402.025462962964</v>
      </c>
      <c r="H2520">
        <v>12.01</v>
      </c>
      <c r="I2520">
        <v>14436.7</v>
      </c>
    </row>
    <row r="2521" spans="1:9">
      <c r="A2521" s="3"/>
      <c r="G2521" s="1">
        <v>43402.046296296299</v>
      </c>
      <c r="H2521">
        <v>12.02</v>
      </c>
      <c r="I2521">
        <v>14435.3</v>
      </c>
    </row>
    <row r="2522" spans="1:9">
      <c r="A2522" s="3"/>
      <c r="G2522" s="1">
        <v>43402.067129629628</v>
      </c>
      <c r="H2522">
        <v>12.02</v>
      </c>
      <c r="I2522">
        <v>14432.5</v>
      </c>
    </row>
    <row r="2523" spans="1:9">
      <c r="A2523" s="3"/>
      <c r="G2523" s="1">
        <v>43402.087962962964</v>
      </c>
      <c r="H2523">
        <v>12.02</v>
      </c>
      <c r="I2523">
        <v>14430.4</v>
      </c>
    </row>
    <row r="2524" spans="1:9">
      <c r="A2524" s="3"/>
      <c r="G2524" s="1">
        <v>43402.108796296299</v>
      </c>
      <c r="H2524">
        <v>12.02</v>
      </c>
      <c r="I2524">
        <v>14431.8</v>
      </c>
    </row>
    <row r="2525" spans="1:9">
      <c r="A2525" s="3"/>
      <c r="G2525" s="1">
        <v>43402.129629629628</v>
      </c>
      <c r="H2525">
        <v>12.02</v>
      </c>
      <c r="I2525">
        <v>14427.5</v>
      </c>
    </row>
    <row r="2526" spans="1:9">
      <c r="A2526" s="3"/>
      <c r="G2526" s="1">
        <v>43402.150462962964</v>
      </c>
      <c r="H2526">
        <v>12.02</v>
      </c>
      <c r="I2526">
        <v>14425.4</v>
      </c>
    </row>
    <row r="2527" spans="1:9">
      <c r="A2527" s="3"/>
      <c r="G2527" s="1">
        <v>43402.171296296299</v>
      </c>
      <c r="H2527">
        <v>12.02</v>
      </c>
      <c r="I2527">
        <v>14423.3</v>
      </c>
    </row>
    <row r="2528" spans="1:9">
      <c r="A2528" s="3"/>
      <c r="G2528" s="1">
        <v>43402.192129629628</v>
      </c>
      <c r="H2528">
        <v>12.02</v>
      </c>
      <c r="I2528">
        <v>14420.5</v>
      </c>
    </row>
    <row r="2529" spans="1:9">
      <c r="A2529" s="3"/>
      <c r="G2529" s="1">
        <v>43402.212962962964</v>
      </c>
      <c r="H2529">
        <v>12.02</v>
      </c>
      <c r="I2529">
        <v>14418.3</v>
      </c>
    </row>
    <row r="2530" spans="1:9">
      <c r="A2530" s="3"/>
      <c r="G2530" s="1">
        <v>43402.233796296299</v>
      </c>
      <c r="H2530">
        <v>12.02</v>
      </c>
      <c r="I2530">
        <v>14418.3</v>
      </c>
    </row>
    <row r="2531" spans="1:9">
      <c r="A2531" s="3"/>
      <c r="G2531" s="1">
        <v>43402.254629629628</v>
      </c>
      <c r="H2531">
        <v>12.02</v>
      </c>
      <c r="I2531">
        <v>14414.8</v>
      </c>
    </row>
    <row r="2532" spans="1:9">
      <c r="A2532" s="3"/>
      <c r="G2532" s="1">
        <v>43402.275462962964</v>
      </c>
      <c r="H2532">
        <v>12.02</v>
      </c>
      <c r="I2532">
        <v>14412</v>
      </c>
    </row>
    <row r="2533" spans="1:9">
      <c r="A2533" s="3"/>
      <c r="G2533" s="1">
        <v>43402.296296296299</v>
      </c>
      <c r="H2533">
        <v>12.02</v>
      </c>
      <c r="I2533">
        <v>14410.5</v>
      </c>
    </row>
    <row r="2534" spans="1:9">
      <c r="A2534" s="3"/>
      <c r="G2534" s="1">
        <v>43402.317129629628</v>
      </c>
      <c r="H2534">
        <v>12.02</v>
      </c>
      <c r="I2534">
        <v>14407.7</v>
      </c>
    </row>
    <row r="2535" spans="1:9">
      <c r="A2535" s="3"/>
      <c r="G2535" s="1">
        <v>43402.337962962964</v>
      </c>
      <c r="H2535">
        <v>12.02</v>
      </c>
      <c r="I2535">
        <v>14405.6</v>
      </c>
    </row>
    <row r="2536" spans="1:9">
      <c r="A2536" s="3"/>
      <c r="G2536" s="1">
        <v>43402.358796296299</v>
      </c>
      <c r="H2536">
        <v>12.02</v>
      </c>
      <c r="I2536">
        <v>14402.7</v>
      </c>
    </row>
    <row r="2537" spans="1:9">
      <c r="A2537" s="3"/>
      <c r="G2537" s="1">
        <v>43402.379629629628</v>
      </c>
      <c r="H2537">
        <v>12.02</v>
      </c>
      <c r="I2537">
        <v>14400.6</v>
      </c>
    </row>
    <row r="2538" spans="1:9">
      <c r="A2538" s="3"/>
      <c r="G2538" s="1">
        <v>43402.400462962964</v>
      </c>
      <c r="H2538">
        <v>12.02</v>
      </c>
      <c r="I2538">
        <v>14397.8</v>
      </c>
    </row>
    <row r="2539" spans="1:9">
      <c r="A2539" s="3"/>
      <c r="G2539" s="1">
        <v>43402.421296296299</v>
      </c>
      <c r="H2539">
        <v>12.02</v>
      </c>
      <c r="I2539">
        <v>14395.6</v>
      </c>
    </row>
    <row r="2540" spans="1:9">
      <c r="A2540" s="3"/>
      <c r="G2540" s="1">
        <v>43402.442129629628</v>
      </c>
      <c r="H2540">
        <v>12.02</v>
      </c>
      <c r="I2540">
        <v>14392.1</v>
      </c>
    </row>
    <row r="2541" spans="1:9">
      <c r="A2541" s="3"/>
      <c r="G2541" s="1">
        <v>43402.462962962964</v>
      </c>
      <c r="H2541">
        <v>12.02</v>
      </c>
      <c r="I2541">
        <v>14389.3</v>
      </c>
    </row>
    <row r="2542" spans="1:9">
      <c r="A2542" s="3"/>
      <c r="G2542" s="1">
        <v>43402.483796296299</v>
      </c>
      <c r="H2542">
        <v>12.02</v>
      </c>
      <c r="I2542">
        <v>14385.7</v>
      </c>
    </row>
    <row r="2543" spans="1:9">
      <c r="A2543" s="3"/>
      <c r="G2543" s="1">
        <v>43402.504629629628</v>
      </c>
      <c r="H2543">
        <v>12.02</v>
      </c>
      <c r="I2543">
        <v>14383.6</v>
      </c>
    </row>
    <row r="2544" spans="1:9">
      <c r="A2544" s="3"/>
      <c r="G2544" s="1">
        <v>43402.525462962964</v>
      </c>
      <c r="H2544">
        <v>12.02</v>
      </c>
      <c r="I2544">
        <v>14380.1</v>
      </c>
    </row>
    <row r="2545" spans="1:9">
      <c r="A2545" s="3"/>
      <c r="G2545" s="1">
        <v>43402.546296296299</v>
      </c>
      <c r="H2545">
        <v>12.02</v>
      </c>
      <c r="I2545">
        <v>14377.2</v>
      </c>
    </row>
    <row r="2546" spans="1:9">
      <c r="A2546" s="3"/>
      <c r="G2546" s="1">
        <v>43402.567129629628</v>
      </c>
      <c r="H2546">
        <v>12.01</v>
      </c>
      <c r="I2546">
        <v>14374.4</v>
      </c>
    </row>
    <row r="2547" spans="1:9">
      <c r="A2547" s="3"/>
      <c r="G2547" s="1">
        <v>43402.587962962964</v>
      </c>
      <c r="H2547">
        <v>12.02</v>
      </c>
      <c r="I2547">
        <v>14372.3</v>
      </c>
    </row>
    <row r="2548" spans="1:9">
      <c r="A2548" s="3"/>
      <c r="G2548" s="1">
        <v>43402.608796296299</v>
      </c>
      <c r="H2548">
        <v>12.02</v>
      </c>
      <c r="I2548">
        <v>14368</v>
      </c>
    </row>
    <row r="2549" spans="1:9">
      <c r="A2549" s="3"/>
      <c r="G2549" s="1">
        <v>43402.629629629628</v>
      </c>
      <c r="H2549">
        <v>12.02</v>
      </c>
      <c r="I2549">
        <v>14365.9</v>
      </c>
    </row>
    <row r="2550" spans="1:9">
      <c r="A2550" s="3"/>
      <c r="G2550" s="1">
        <v>43402.650462962964</v>
      </c>
      <c r="H2550">
        <v>12.02</v>
      </c>
      <c r="I2550">
        <v>14362.3</v>
      </c>
    </row>
    <row r="2551" spans="1:9">
      <c r="A2551" s="3"/>
      <c r="G2551" s="1">
        <v>43402.671296296299</v>
      </c>
      <c r="H2551">
        <v>12.01</v>
      </c>
      <c r="I2551">
        <v>14359.5</v>
      </c>
    </row>
    <row r="2552" spans="1:9">
      <c r="A2552" s="3"/>
      <c r="G2552" s="1">
        <v>43402.692129629628</v>
      </c>
      <c r="H2552">
        <v>12.01</v>
      </c>
      <c r="I2552">
        <v>14356.7</v>
      </c>
    </row>
    <row r="2553" spans="1:9">
      <c r="A2553" s="3"/>
      <c r="G2553" s="1">
        <v>43402.712962962964</v>
      </c>
      <c r="H2553">
        <v>12.02</v>
      </c>
      <c r="I2553">
        <v>14354.5</v>
      </c>
    </row>
    <row r="2554" spans="1:9">
      <c r="A2554" s="3"/>
      <c r="G2554" s="1">
        <v>43402.733796296299</v>
      </c>
      <c r="H2554">
        <v>12.02</v>
      </c>
      <c r="I2554">
        <v>14351.7</v>
      </c>
    </row>
    <row r="2555" spans="1:9">
      <c r="A2555" s="3"/>
      <c r="G2555" s="1">
        <v>43402.754629629628</v>
      </c>
      <c r="H2555">
        <v>12.01</v>
      </c>
      <c r="I2555">
        <v>14349.6</v>
      </c>
    </row>
    <row r="2556" spans="1:9">
      <c r="A2556" s="3"/>
      <c r="G2556" s="1">
        <v>43402.775462962964</v>
      </c>
      <c r="H2556">
        <v>12.02</v>
      </c>
      <c r="I2556">
        <v>14346</v>
      </c>
    </row>
    <row r="2557" spans="1:9">
      <c r="A2557" s="3"/>
      <c r="G2557" s="1">
        <v>43402.796296296299</v>
      </c>
      <c r="H2557">
        <v>12.02</v>
      </c>
      <c r="I2557">
        <v>14343.9</v>
      </c>
    </row>
    <row r="2558" spans="1:9">
      <c r="A2558" s="3"/>
      <c r="G2558" s="1">
        <v>43402.817129629628</v>
      </c>
      <c r="H2558">
        <v>12.01</v>
      </c>
      <c r="I2558">
        <v>14341.8</v>
      </c>
    </row>
    <row r="2559" spans="1:9">
      <c r="A2559" s="3"/>
      <c r="G2559" s="1">
        <v>43402.837962962964</v>
      </c>
      <c r="H2559">
        <v>12.02</v>
      </c>
      <c r="I2559">
        <v>14339.7</v>
      </c>
    </row>
    <row r="2560" spans="1:9">
      <c r="A2560" s="3"/>
      <c r="G2560" s="1">
        <v>43402.858796296299</v>
      </c>
      <c r="H2560">
        <v>12.02</v>
      </c>
      <c r="I2560">
        <v>14337.5</v>
      </c>
    </row>
    <row r="2561" spans="1:9">
      <c r="A2561" s="3"/>
      <c r="G2561" s="1">
        <v>43402.879629629628</v>
      </c>
      <c r="H2561">
        <v>12.02</v>
      </c>
      <c r="I2561">
        <v>14334</v>
      </c>
    </row>
    <row r="2562" spans="1:9">
      <c r="A2562" s="3"/>
      <c r="G2562" s="1">
        <v>43402.900462962964</v>
      </c>
      <c r="H2562">
        <v>12.02</v>
      </c>
      <c r="I2562">
        <v>14331.9</v>
      </c>
    </row>
    <row r="2563" spans="1:9">
      <c r="A2563" s="3"/>
      <c r="G2563" s="1">
        <v>43402.921296296299</v>
      </c>
      <c r="H2563">
        <v>12.02</v>
      </c>
      <c r="I2563">
        <v>14330.5</v>
      </c>
    </row>
    <row r="2564" spans="1:9">
      <c r="A2564" s="3"/>
      <c r="G2564" s="1">
        <v>43402.942129629628</v>
      </c>
      <c r="H2564">
        <v>12.02</v>
      </c>
      <c r="I2564">
        <v>14329.7</v>
      </c>
    </row>
    <row r="2565" spans="1:9">
      <c r="A2565" s="3"/>
      <c r="G2565" s="1">
        <v>43402.962962962964</v>
      </c>
      <c r="H2565">
        <v>12.02</v>
      </c>
      <c r="I2565">
        <v>14328.3</v>
      </c>
    </row>
    <row r="2566" spans="1:9">
      <c r="A2566" s="3"/>
      <c r="G2566" s="1">
        <v>43402.983796296299</v>
      </c>
      <c r="H2566">
        <v>12.02</v>
      </c>
      <c r="I2566">
        <v>14325.5</v>
      </c>
    </row>
    <row r="2567" spans="1:9">
      <c r="A2567" s="3"/>
      <c r="G2567" s="1">
        <v>43403.004629629628</v>
      </c>
      <c r="H2567">
        <v>12.02</v>
      </c>
      <c r="I2567">
        <v>14323.4</v>
      </c>
    </row>
    <row r="2568" spans="1:9">
      <c r="A2568" s="3"/>
      <c r="G2568" s="1">
        <v>43403.025462962964</v>
      </c>
      <c r="H2568">
        <v>12.02</v>
      </c>
      <c r="I2568">
        <v>14320.5</v>
      </c>
    </row>
    <row r="2569" spans="1:9">
      <c r="A2569" s="3"/>
      <c r="G2569" s="1">
        <v>43403.046296296299</v>
      </c>
      <c r="H2569">
        <v>12.01</v>
      </c>
      <c r="I2569">
        <v>14319.1</v>
      </c>
    </row>
    <row r="2570" spans="1:9">
      <c r="A2570" s="3"/>
      <c r="G2570" s="1">
        <v>43403.067129629628</v>
      </c>
      <c r="H2570">
        <v>12.02</v>
      </c>
      <c r="I2570">
        <v>14319.1</v>
      </c>
    </row>
    <row r="2571" spans="1:9">
      <c r="A2571" s="3"/>
      <c r="G2571" s="1">
        <v>43403.087962962964</v>
      </c>
      <c r="H2571">
        <v>12.02</v>
      </c>
      <c r="I2571">
        <v>14316.3</v>
      </c>
    </row>
    <row r="2572" spans="1:9">
      <c r="A2572" s="3"/>
      <c r="G2572" s="1">
        <v>43403.108796296299</v>
      </c>
      <c r="H2572">
        <v>12.02</v>
      </c>
      <c r="I2572">
        <v>14314.2</v>
      </c>
    </row>
    <row r="2573" spans="1:9">
      <c r="A2573" s="3"/>
      <c r="G2573" s="1">
        <v>43403.129629629628</v>
      </c>
      <c r="H2573">
        <v>12.02</v>
      </c>
      <c r="I2573">
        <v>14315.6</v>
      </c>
    </row>
    <row r="2574" spans="1:9">
      <c r="A2574" s="3"/>
      <c r="G2574" s="1">
        <v>43403.150462962964</v>
      </c>
      <c r="H2574">
        <v>12.01</v>
      </c>
      <c r="I2574">
        <v>14312</v>
      </c>
    </row>
    <row r="2575" spans="1:9">
      <c r="A2575" s="3"/>
      <c r="G2575" s="1">
        <v>43403.171296296299</v>
      </c>
      <c r="H2575">
        <v>12.02</v>
      </c>
      <c r="I2575">
        <v>14307.8</v>
      </c>
    </row>
    <row r="2576" spans="1:9">
      <c r="A2576" s="3"/>
      <c r="G2576" s="1">
        <v>43403.192129629628</v>
      </c>
      <c r="H2576">
        <v>12.02</v>
      </c>
      <c r="I2576">
        <v>14305.7</v>
      </c>
    </row>
    <row r="2577" spans="1:9">
      <c r="A2577" s="3"/>
      <c r="G2577" s="1">
        <v>43403.212962962964</v>
      </c>
      <c r="H2577">
        <v>12.02</v>
      </c>
      <c r="I2577">
        <v>14302.8</v>
      </c>
    </row>
    <row r="2578" spans="1:9">
      <c r="A2578" s="3"/>
      <c r="G2578" s="1">
        <v>43403.233796296299</v>
      </c>
      <c r="H2578">
        <v>12.02</v>
      </c>
      <c r="I2578">
        <v>14301.4</v>
      </c>
    </row>
    <row r="2579" spans="1:9">
      <c r="A2579" s="3"/>
      <c r="G2579" s="1">
        <v>43403.254629629628</v>
      </c>
      <c r="H2579">
        <v>12.02</v>
      </c>
      <c r="I2579">
        <v>14299.3</v>
      </c>
    </row>
    <row r="2580" spans="1:9">
      <c r="A2580" s="3"/>
      <c r="G2580" s="1">
        <v>43403.275462962964</v>
      </c>
      <c r="H2580">
        <v>12.02</v>
      </c>
      <c r="I2580">
        <v>14297.1</v>
      </c>
    </row>
    <row r="2581" spans="1:9">
      <c r="A2581" s="3"/>
      <c r="G2581" s="1">
        <v>43403.296296296299</v>
      </c>
      <c r="H2581">
        <v>12.02</v>
      </c>
      <c r="I2581">
        <v>14295</v>
      </c>
    </row>
    <row r="2582" spans="1:9">
      <c r="A2582" s="3"/>
      <c r="G2582" s="1">
        <v>43403.317129629628</v>
      </c>
      <c r="H2582">
        <v>12.02</v>
      </c>
      <c r="I2582">
        <v>14293.6</v>
      </c>
    </row>
    <row r="2583" spans="1:9">
      <c r="A2583" s="3"/>
      <c r="G2583" s="1">
        <v>43403.337962962964</v>
      </c>
      <c r="H2583">
        <v>12.02</v>
      </c>
      <c r="I2583">
        <v>14292.9</v>
      </c>
    </row>
    <row r="2584" spans="1:9">
      <c r="A2584" s="3"/>
      <c r="G2584" s="1">
        <v>43403.358796296299</v>
      </c>
      <c r="H2584">
        <v>12.02</v>
      </c>
      <c r="I2584">
        <v>14292.2</v>
      </c>
    </row>
    <row r="2585" spans="1:9">
      <c r="A2585" s="3"/>
      <c r="G2585" s="1">
        <v>43403.379629629628</v>
      </c>
      <c r="H2585">
        <v>12.02</v>
      </c>
      <c r="I2585">
        <v>14290.1</v>
      </c>
    </row>
    <row r="2586" spans="1:9">
      <c r="A2586" s="3"/>
      <c r="G2586" s="1">
        <v>43403.400462962964</v>
      </c>
      <c r="H2586">
        <v>12.01</v>
      </c>
      <c r="I2586">
        <v>14289.4</v>
      </c>
    </row>
    <row r="2587" spans="1:9">
      <c r="A2587" s="3"/>
      <c r="G2587" s="1">
        <v>43403.421296296299</v>
      </c>
      <c r="H2587">
        <v>12.01</v>
      </c>
      <c r="I2587">
        <v>14287.2</v>
      </c>
    </row>
    <row r="2588" spans="1:9">
      <c r="A2588" s="3"/>
      <c r="G2588" s="1">
        <v>43403.442129629628</v>
      </c>
      <c r="H2588">
        <v>12.02</v>
      </c>
      <c r="I2588">
        <v>14285.8</v>
      </c>
    </row>
    <row r="2589" spans="1:9">
      <c r="A2589" s="3"/>
      <c r="G2589" s="1">
        <v>43403.462962962964</v>
      </c>
      <c r="H2589">
        <v>12.02</v>
      </c>
      <c r="I2589">
        <v>14283.7</v>
      </c>
    </row>
    <row r="2590" spans="1:9">
      <c r="A2590" s="3"/>
      <c r="G2590" s="1">
        <v>43403.483796296299</v>
      </c>
      <c r="H2590">
        <v>12.01</v>
      </c>
      <c r="I2590">
        <v>14282.3</v>
      </c>
    </row>
    <row r="2591" spans="1:9">
      <c r="A2591" s="3"/>
      <c r="G2591" s="1">
        <v>43403.504629629628</v>
      </c>
      <c r="H2591">
        <v>12.02</v>
      </c>
      <c r="I2591">
        <v>14282.3</v>
      </c>
    </row>
    <row r="2592" spans="1:9">
      <c r="A2592" s="3"/>
      <c r="G2592" s="1">
        <v>43403.525462962964</v>
      </c>
      <c r="H2592">
        <v>12.02</v>
      </c>
      <c r="I2592">
        <v>14281.6</v>
      </c>
    </row>
    <row r="2593" spans="1:9">
      <c r="A2593" s="3"/>
      <c r="G2593" s="1">
        <v>43403.546296296299</v>
      </c>
      <c r="H2593">
        <v>12.02</v>
      </c>
      <c r="I2593">
        <v>14278.7</v>
      </c>
    </row>
    <row r="2594" spans="1:9">
      <c r="A2594" s="3"/>
      <c r="G2594" s="1">
        <v>43403.567129629628</v>
      </c>
      <c r="H2594">
        <v>12.02</v>
      </c>
      <c r="I2594">
        <v>14276.6</v>
      </c>
    </row>
    <row r="2595" spans="1:9">
      <c r="A2595" s="3"/>
      <c r="G2595" s="1">
        <v>43403.587962962964</v>
      </c>
      <c r="H2595">
        <v>12.02</v>
      </c>
      <c r="I2595">
        <v>14273.8</v>
      </c>
    </row>
    <row r="2596" spans="1:9">
      <c r="A2596" s="3"/>
      <c r="G2596" s="1">
        <v>43403.608796296299</v>
      </c>
      <c r="H2596">
        <v>12.02</v>
      </c>
      <c r="I2596">
        <v>14273.8</v>
      </c>
    </row>
    <row r="2597" spans="1:9">
      <c r="A2597" s="3"/>
      <c r="G2597" s="1">
        <v>43403.629629629628</v>
      </c>
      <c r="H2597">
        <v>12.02</v>
      </c>
      <c r="I2597">
        <v>14272.3</v>
      </c>
    </row>
    <row r="2598" spans="1:9">
      <c r="A2598" s="3"/>
      <c r="G2598" s="1">
        <v>43403.650462962964</v>
      </c>
      <c r="H2598">
        <v>12.02</v>
      </c>
      <c r="I2598">
        <v>14270.2</v>
      </c>
    </row>
    <row r="2599" spans="1:9">
      <c r="A2599" s="3"/>
      <c r="G2599" s="1">
        <v>43403.671296296299</v>
      </c>
      <c r="H2599">
        <v>12.01</v>
      </c>
      <c r="I2599">
        <v>14268.1</v>
      </c>
    </row>
    <row r="2600" spans="1:9">
      <c r="A2600" s="3"/>
      <c r="G2600" s="1">
        <v>43403.692129629628</v>
      </c>
      <c r="H2600">
        <v>12.02</v>
      </c>
      <c r="I2600">
        <v>14266</v>
      </c>
    </row>
    <row r="2601" spans="1:9">
      <c r="A2601" s="3"/>
      <c r="G2601" s="1">
        <v>43403.712962962964</v>
      </c>
      <c r="H2601">
        <v>12.02</v>
      </c>
      <c r="I2601">
        <v>14263.8</v>
      </c>
    </row>
    <row r="2602" spans="1:9">
      <c r="A2602" s="3"/>
      <c r="G2602" s="1">
        <v>43403.733796296299</v>
      </c>
      <c r="H2602">
        <v>12.02</v>
      </c>
      <c r="I2602">
        <v>14263.1</v>
      </c>
    </row>
    <row r="2603" spans="1:9">
      <c r="A2603" s="3"/>
      <c r="G2603" s="1">
        <v>43403.754629629628</v>
      </c>
      <c r="H2603">
        <v>12.02</v>
      </c>
      <c r="I2603">
        <v>14262.4</v>
      </c>
    </row>
    <row r="2604" spans="1:9">
      <c r="A2604" s="3"/>
      <c r="G2604" s="1">
        <v>43403.775462962964</v>
      </c>
      <c r="H2604">
        <v>12.02</v>
      </c>
      <c r="I2604">
        <v>14261.7</v>
      </c>
    </row>
    <row r="2605" spans="1:9">
      <c r="A2605" s="3"/>
      <c r="G2605" s="1">
        <v>43403.796296296299</v>
      </c>
      <c r="H2605">
        <v>12.02</v>
      </c>
      <c r="I2605">
        <v>14261.7</v>
      </c>
    </row>
    <row r="2606" spans="1:9">
      <c r="A2606" s="3"/>
      <c r="G2606" s="1">
        <v>43403.817129629628</v>
      </c>
      <c r="H2606">
        <v>12.02</v>
      </c>
      <c r="I2606">
        <v>14261.7</v>
      </c>
    </row>
    <row r="2607" spans="1:9">
      <c r="A2607" s="3"/>
      <c r="G2607" s="1">
        <v>43403.837962962964</v>
      </c>
      <c r="H2607">
        <v>12.02</v>
      </c>
      <c r="I2607">
        <v>14261.7</v>
      </c>
    </row>
    <row r="2608" spans="1:9">
      <c r="A2608" s="3"/>
      <c r="G2608" s="1">
        <v>43403.858796296299</v>
      </c>
      <c r="H2608">
        <v>12.01</v>
      </c>
      <c r="I2608">
        <v>14261.7</v>
      </c>
    </row>
    <row r="2609" spans="1:9">
      <c r="A2609" s="3"/>
      <c r="G2609" s="1">
        <v>43403.879629629628</v>
      </c>
      <c r="H2609">
        <v>12.02</v>
      </c>
      <c r="I2609">
        <v>14261.7</v>
      </c>
    </row>
    <row r="2610" spans="1:9">
      <c r="A2610" s="3"/>
      <c r="G2610" s="1">
        <v>43403.900462962964</v>
      </c>
      <c r="H2610">
        <v>12.02</v>
      </c>
      <c r="I2610">
        <v>14262.4</v>
      </c>
    </row>
    <row r="2611" spans="1:9">
      <c r="A2611" s="3"/>
      <c r="G2611" s="1">
        <v>43403.921296296299</v>
      </c>
      <c r="H2611">
        <v>12.02</v>
      </c>
      <c r="I2611">
        <v>14263.1</v>
      </c>
    </row>
    <row r="2612" spans="1:9">
      <c r="A2612" s="3"/>
      <c r="G2612" s="1">
        <v>43403.942129629628</v>
      </c>
      <c r="H2612">
        <v>12.01</v>
      </c>
      <c r="I2612">
        <v>14263.1</v>
      </c>
    </row>
    <row r="2613" spans="1:9">
      <c r="A2613" s="3"/>
      <c r="G2613" s="1">
        <v>43403.962962962964</v>
      </c>
      <c r="H2613">
        <v>12.02</v>
      </c>
      <c r="I2613">
        <v>14263.8</v>
      </c>
    </row>
    <row r="2614" spans="1:9">
      <c r="A2614" s="3"/>
      <c r="G2614" s="1">
        <v>43403.983796296299</v>
      </c>
      <c r="H2614">
        <v>12.02</v>
      </c>
      <c r="I2614">
        <v>14264.6</v>
      </c>
    </row>
    <row r="2615" spans="1:9">
      <c r="A2615" s="3"/>
      <c r="G2615" s="1">
        <v>43404.004629629628</v>
      </c>
      <c r="H2615">
        <v>12.02</v>
      </c>
      <c r="I2615">
        <v>14265.3</v>
      </c>
    </row>
    <row r="2616" spans="1:9">
      <c r="A2616" s="3"/>
      <c r="G2616" s="1">
        <v>43404.025462962964</v>
      </c>
      <c r="H2616">
        <v>12.02</v>
      </c>
      <c r="I2616">
        <v>14266.7</v>
      </c>
    </row>
    <row r="2617" spans="1:9">
      <c r="A2617" s="3"/>
      <c r="G2617" s="1">
        <v>43404.046296296299</v>
      </c>
      <c r="H2617">
        <v>12.02</v>
      </c>
      <c r="I2617">
        <v>14267.4</v>
      </c>
    </row>
    <row r="2618" spans="1:9">
      <c r="A2618" s="3"/>
      <c r="G2618" s="1">
        <v>43404.067129629628</v>
      </c>
      <c r="H2618">
        <v>12.02</v>
      </c>
      <c r="I2618">
        <v>14268.8</v>
      </c>
    </row>
    <row r="2619" spans="1:9">
      <c r="A2619" s="3"/>
      <c r="G2619" s="1">
        <v>43404.087962962964</v>
      </c>
      <c r="H2619">
        <v>12.02</v>
      </c>
      <c r="I2619">
        <v>14270.9</v>
      </c>
    </row>
    <row r="2620" spans="1:9">
      <c r="A2620" s="3"/>
      <c r="G2620" s="1">
        <v>43404.108796296299</v>
      </c>
      <c r="H2620">
        <v>12.01</v>
      </c>
      <c r="I2620">
        <v>14271.6</v>
      </c>
    </row>
    <row r="2621" spans="1:9">
      <c r="A2621" s="3"/>
      <c r="G2621" s="1">
        <v>43404.129629629628</v>
      </c>
      <c r="H2621">
        <v>12.02</v>
      </c>
      <c r="I2621">
        <v>14273.1</v>
      </c>
    </row>
    <row r="2622" spans="1:9">
      <c r="A2622" s="3"/>
      <c r="G2622" s="1">
        <v>43404.150462962964</v>
      </c>
      <c r="H2622">
        <v>12.02</v>
      </c>
      <c r="I2622">
        <v>14274.5</v>
      </c>
    </row>
    <row r="2623" spans="1:9">
      <c r="A2623" s="3"/>
      <c r="G2623" s="1">
        <v>43404.171296296299</v>
      </c>
      <c r="H2623">
        <v>12.02</v>
      </c>
      <c r="I2623">
        <v>14275.2</v>
      </c>
    </row>
    <row r="2624" spans="1:9">
      <c r="A2624" s="3"/>
      <c r="G2624" s="1">
        <v>43404.192129629628</v>
      </c>
      <c r="H2624">
        <v>12.02</v>
      </c>
      <c r="I2624">
        <v>14275.9</v>
      </c>
    </row>
    <row r="2625" spans="1:9">
      <c r="A2625" s="3"/>
      <c r="G2625" s="1">
        <v>43404.212962962964</v>
      </c>
      <c r="H2625">
        <v>12.02</v>
      </c>
      <c r="I2625">
        <v>14276.6</v>
      </c>
    </row>
    <row r="2626" spans="1:9">
      <c r="A2626" s="3"/>
      <c r="G2626" s="1">
        <v>43404.233796296299</v>
      </c>
      <c r="H2626">
        <v>12.02</v>
      </c>
      <c r="I2626">
        <v>14278</v>
      </c>
    </row>
    <row r="2627" spans="1:9">
      <c r="A2627" s="3"/>
      <c r="G2627" s="1">
        <v>43404.254629629628</v>
      </c>
      <c r="H2627">
        <v>12.02</v>
      </c>
      <c r="I2627">
        <v>14279.4</v>
      </c>
    </row>
    <row r="2628" spans="1:9">
      <c r="A2628" s="3"/>
      <c r="G2628" s="1">
        <v>43404.275462962964</v>
      </c>
      <c r="H2628">
        <v>12.02</v>
      </c>
      <c r="I2628">
        <v>14280.1</v>
      </c>
    </row>
    <row r="2629" spans="1:9">
      <c r="A2629" s="3"/>
      <c r="G2629" s="1">
        <v>43404.296296296299</v>
      </c>
      <c r="H2629">
        <v>12.02</v>
      </c>
      <c r="I2629">
        <v>14281.6</v>
      </c>
    </row>
    <row r="2630" spans="1:9">
      <c r="A2630" s="3"/>
      <c r="G2630" s="1">
        <v>43404.317129629628</v>
      </c>
      <c r="H2630">
        <v>12.02</v>
      </c>
      <c r="I2630">
        <v>14282.3</v>
      </c>
    </row>
    <row r="2631" spans="1:9">
      <c r="A2631" s="3"/>
      <c r="G2631" s="1">
        <v>43404.337962962964</v>
      </c>
      <c r="H2631">
        <v>12.02</v>
      </c>
      <c r="I2631">
        <v>14283.7</v>
      </c>
    </row>
    <row r="2632" spans="1:9">
      <c r="A2632" s="3"/>
      <c r="G2632" s="1">
        <v>43404.358796296299</v>
      </c>
      <c r="H2632">
        <v>12.02</v>
      </c>
      <c r="I2632">
        <v>14285.8</v>
      </c>
    </row>
    <row r="2633" spans="1:9">
      <c r="A2633" s="3"/>
      <c r="G2633" s="1">
        <v>43404.379629629628</v>
      </c>
      <c r="H2633">
        <v>12.02</v>
      </c>
      <c r="I2633">
        <v>14287.2</v>
      </c>
    </row>
    <row r="2634" spans="1:9">
      <c r="A2634" s="3"/>
      <c r="G2634" s="1">
        <v>43404.400462962964</v>
      </c>
      <c r="H2634">
        <v>12.02</v>
      </c>
      <c r="I2634">
        <v>14288.7</v>
      </c>
    </row>
    <row r="2635" spans="1:9">
      <c r="A2635" s="3"/>
      <c r="G2635" s="1">
        <v>43404.421296296299</v>
      </c>
      <c r="H2635">
        <v>12.02</v>
      </c>
      <c r="I2635">
        <v>14290.1</v>
      </c>
    </row>
    <row r="2636" spans="1:9">
      <c r="A2636" s="3"/>
      <c r="G2636" s="1">
        <v>43404.442129629628</v>
      </c>
      <c r="H2636">
        <v>12.02</v>
      </c>
      <c r="I2636">
        <v>14291.5</v>
      </c>
    </row>
    <row r="2637" spans="1:9">
      <c r="A2637" s="3"/>
      <c r="G2637" s="1">
        <v>43404.462962962964</v>
      </c>
      <c r="H2637">
        <v>12.02</v>
      </c>
      <c r="I2637">
        <v>14293.6</v>
      </c>
    </row>
    <row r="2638" spans="1:9">
      <c r="A2638" s="3"/>
      <c r="G2638" s="1">
        <v>43404.483796296299</v>
      </c>
      <c r="H2638">
        <v>12.02</v>
      </c>
      <c r="I2638">
        <v>14293.6</v>
      </c>
    </row>
    <row r="2639" spans="1:9">
      <c r="A2639" s="3"/>
      <c r="G2639" s="1">
        <v>43404.504629629628</v>
      </c>
      <c r="H2639">
        <v>12.02</v>
      </c>
      <c r="I2639">
        <v>14294.3</v>
      </c>
    </row>
    <row r="2640" spans="1:9">
      <c r="A2640" s="3"/>
      <c r="G2640" s="1">
        <v>43404.525462962964</v>
      </c>
      <c r="H2640">
        <v>12.02</v>
      </c>
      <c r="I2640">
        <v>14295</v>
      </c>
    </row>
    <row r="2641" spans="1:9">
      <c r="A2641" s="3"/>
      <c r="G2641" s="1">
        <v>43404.546296296299</v>
      </c>
      <c r="H2641">
        <v>12.02</v>
      </c>
      <c r="I2641">
        <v>14296.4</v>
      </c>
    </row>
    <row r="2642" spans="1:9">
      <c r="A2642" s="3"/>
      <c r="G2642" s="1">
        <v>43404.567129629628</v>
      </c>
      <c r="H2642">
        <v>12.02</v>
      </c>
      <c r="I2642">
        <v>14296.4</v>
      </c>
    </row>
    <row r="2643" spans="1:9">
      <c r="A2643" s="3"/>
      <c r="G2643" s="1">
        <v>43404.587962962964</v>
      </c>
      <c r="H2643">
        <v>12.02</v>
      </c>
      <c r="I2643">
        <v>14297.9</v>
      </c>
    </row>
    <row r="2644" spans="1:9">
      <c r="A2644" s="3"/>
      <c r="G2644" s="1">
        <v>43404.608796296299</v>
      </c>
      <c r="H2644">
        <v>12.02</v>
      </c>
      <c r="I2644">
        <v>14297.2</v>
      </c>
    </row>
    <row r="2645" spans="1:9">
      <c r="A2645" s="3"/>
      <c r="G2645" s="1">
        <v>43404.629629629628</v>
      </c>
      <c r="H2645">
        <v>12.02</v>
      </c>
      <c r="I2645">
        <v>14297.2</v>
      </c>
    </row>
    <row r="2646" spans="1:9">
      <c r="A2646" s="3"/>
      <c r="G2646" s="1">
        <v>43404.650462962964</v>
      </c>
      <c r="H2646">
        <v>12.02</v>
      </c>
      <c r="I2646">
        <v>14297.2</v>
      </c>
    </row>
    <row r="2647" spans="1:9">
      <c r="A2647" s="3"/>
      <c r="G2647" s="1">
        <v>43404.671296296299</v>
      </c>
      <c r="H2647">
        <v>12.02</v>
      </c>
      <c r="I2647">
        <v>14297.9</v>
      </c>
    </row>
    <row r="2648" spans="1:9">
      <c r="A2648" s="3"/>
      <c r="G2648" s="1">
        <v>43404.692129629628</v>
      </c>
      <c r="H2648">
        <v>12.02</v>
      </c>
      <c r="I2648">
        <v>14297.9</v>
      </c>
    </row>
    <row r="2649" spans="1:9">
      <c r="A2649" s="3"/>
      <c r="G2649" s="1">
        <v>43404.712962962964</v>
      </c>
      <c r="H2649">
        <v>12.01</v>
      </c>
      <c r="I2649">
        <v>14298.6</v>
      </c>
    </row>
    <row r="2650" spans="1:9">
      <c r="A2650" s="3"/>
      <c r="G2650" s="1">
        <v>43404.733796296299</v>
      </c>
      <c r="H2650">
        <v>12.02</v>
      </c>
      <c r="I2650">
        <v>14299.3</v>
      </c>
    </row>
    <row r="2651" spans="1:9">
      <c r="A2651" s="3"/>
      <c r="G2651" s="1">
        <v>43404.754629629628</v>
      </c>
      <c r="H2651">
        <v>12.02</v>
      </c>
      <c r="I2651">
        <v>14300</v>
      </c>
    </row>
    <row r="2652" spans="1:9">
      <c r="A2652" s="3"/>
      <c r="G2652" s="1">
        <v>43404.775462962964</v>
      </c>
      <c r="H2652">
        <v>12.02</v>
      </c>
      <c r="I2652">
        <v>14300.7</v>
      </c>
    </row>
    <row r="2653" spans="1:9">
      <c r="A2653" s="3"/>
      <c r="G2653" s="1">
        <v>43404.796296296299</v>
      </c>
      <c r="H2653">
        <v>12.02</v>
      </c>
      <c r="I2653">
        <v>14301.4</v>
      </c>
    </row>
    <row r="2654" spans="1:9">
      <c r="A2654" s="3"/>
      <c r="G2654" s="1">
        <v>43404.817129629628</v>
      </c>
      <c r="H2654">
        <v>12.02</v>
      </c>
      <c r="I2654">
        <v>14302.8</v>
      </c>
    </row>
    <row r="2655" spans="1:9">
      <c r="A2655" s="3"/>
      <c r="G2655" s="1">
        <v>43404.837962962964</v>
      </c>
      <c r="H2655">
        <v>12.02</v>
      </c>
      <c r="I2655">
        <v>14302.8</v>
      </c>
    </row>
    <row r="2656" spans="1:9">
      <c r="A2656" s="3"/>
      <c r="G2656" s="1">
        <v>43404.858796296299</v>
      </c>
      <c r="H2656">
        <v>12.02</v>
      </c>
      <c r="I2656">
        <v>14303.5</v>
      </c>
    </row>
    <row r="2657" spans="1:9">
      <c r="A2657" s="3"/>
      <c r="G2657" s="1">
        <v>43404.879629629628</v>
      </c>
      <c r="H2657">
        <v>12.02</v>
      </c>
      <c r="I2657">
        <v>14304.9</v>
      </c>
    </row>
    <row r="2658" spans="1:9">
      <c r="A2658" s="3"/>
      <c r="G2658" s="1">
        <v>43404.900462962964</v>
      </c>
      <c r="H2658">
        <v>12.02</v>
      </c>
      <c r="I2658">
        <v>14304.2</v>
      </c>
    </row>
    <row r="2659" spans="1:9">
      <c r="A2659" s="3"/>
      <c r="G2659" s="1">
        <v>43404.921296296299</v>
      </c>
      <c r="H2659">
        <v>12.02</v>
      </c>
      <c r="I2659">
        <v>14304.2</v>
      </c>
    </row>
    <row r="2660" spans="1:9">
      <c r="A2660" s="3"/>
      <c r="G2660" s="1">
        <v>43404.942129629628</v>
      </c>
      <c r="H2660">
        <v>12.02</v>
      </c>
      <c r="I2660">
        <v>14303.5</v>
      </c>
    </row>
    <row r="2661" spans="1:9">
      <c r="A2661" s="3"/>
      <c r="G2661" s="1">
        <v>43404.962962962964</v>
      </c>
      <c r="H2661">
        <v>12.02</v>
      </c>
      <c r="I2661">
        <v>14302.8</v>
      </c>
    </row>
    <row r="2662" spans="1:9">
      <c r="A2662" s="3"/>
      <c r="G2662" s="1">
        <v>43404.983796296299</v>
      </c>
      <c r="H2662">
        <v>12.02</v>
      </c>
      <c r="I2662">
        <v>14302.1</v>
      </c>
    </row>
    <row r="2663" spans="1:9">
      <c r="A2663" s="3"/>
      <c r="G2663" s="1">
        <v>43405.004629629628</v>
      </c>
      <c r="H2663">
        <v>12.02</v>
      </c>
      <c r="I2663">
        <v>14301.4</v>
      </c>
    </row>
    <row r="2664" spans="1:9">
      <c r="A2664" s="3"/>
      <c r="G2664" s="1">
        <v>43405.025462962964</v>
      </c>
      <c r="H2664">
        <v>12.02</v>
      </c>
      <c r="I2664">
        <v>14300</v>
      </c>
    </row>
    <row r="2665" spans="1:9">
      <c r="A2665" s="3"/>
      <c r="G2665" s="1">
        <v>43405.046296296299</v>
      </c>
      <c r="H2665">
        <v>12.02</v>
      </c>
      <c r="I2665">
        <v>14299.3</v>
      </c>
    </row>
    <row r="2666" spans="1:9">
      <c r="A2666" s="3"/>
      <c r="G2666" s="1">
        <v>43405.067129629628</v>
      </c>
      <c r="H2666">
        <v>12.02</v>
      </c>
      <c r="I2666">
        <v>14297.9</v>
      </c>
    </row>
    <row r="2667" spans="1:9">
      <c r="A2667" s="3"/>
      <c r="G2667" s="1">
        <v>43405.087962962964</v>
      </c>
      <c r="H2667">
        <v>12.02</v>
      </c>
      <c r="I2667">
        <v>14295</v>
      </c>
    </row>
    <row r="2668" spans="1:9">
      <c r="A2668" s="3"/>
      <c r="G2668" s="1">
        <v>43405.108796296299</v>
      </c>
      <c r="H2668">
        <v>12.02</v>
      </c>
      <c r="I2668">
        <v>14293.6</v>
      </c>
    </row>
    <row r="2669" spans="1:9">
      <c r="A2669" s="3"/>
      <c r="G2669" s="1">
        <v>43405.129629629628</v>
      </c>
      <c r="H2669">
        <v>12.02</v>
      </c>
      <c r="I2669">
        <v>14292.2</v>
      </c>
    </row>
    <row r="2670" spans="1:9">
      <c r="A2670" s="3"/>
      <c r="G2670" s="1">
        <v>43405.150462962964</v>
      </c>
      <c r="H2670">
        <v>12.02</v>
      </c>
      <c r="I2670">
        <v>14290.1</v>
      </c>
    </row>
    <row r="2671" spans="1:9">
      <c r="A2671" s="3"/>
      <c r="G2671" s="1">
        <v>43405.171296296299</v>
      </c>
      <c r="H2671">
        <v>12.02</v>
      </c>
      <c r="I2671">
        <v>14289.4</v>
      </c>
    </row>
    <row r="2672" spans="1:9">
      <c r="A2672" s="3"/>
      <c r="G2672" s="1">
        <v>43405.192129629628</v>
      </c>
      <c r="H2672">
        <v>12.02</v>
      </c>
      <c r="I2672">
        <v>14288.7</v>
      </c>
    </row>
    <row r="2673" spans="1:9">
      <c r="A2673" s="3"/>
      <c r="G2673" s="1">
        <v>43405.212962962964</v>
      </c>
      <c r="H2673">
        <v>12.02</v>
      </c>
      <c r="I2673">
        <v>14286.5</v>
      </c>
    </row>
    <row r="2674" spans="1:9">
      <c r="A2674" s="3"/>
      <c r="G2674" s="1">
        <v>43405.233796296299</v>
      </c>
      <c r="H2674">
        <v>12.02</v>
      </c>
      <c r="I2674">
        <v>14284.4</v>
      </c>
    </row>
    <row r="2675" spans="1:9">
      <c r="A2675" s="3"/>
      <c r="G2675" s="1">
        <v>43405.254629629628</v>
      </c>
      <c r="H2675">
        <v>12.02</v>
      </c>
      <c r="I2675">
        <v>14283.7</v>
      </c>
    </row>
    <row r="2676" spans="1:9">
      <c r="A2676" s="3"/>
      <c r="G2676" s="1">
        <v>43405.275462962964</v>
      </c>
      <c r="H2676">
        <v>12.02</v>
      </c>
      <c r="I2676">
        <v>14282.3</v>
      </c>
    </row>
    <row r="2677" spans="1:9">
      <c r="A2677" s="3"/>
      <c r="G2677" s="1">
        <v>43405.296296296299</v>
      </c>
      <c r="H2677">
        <v>12.02</v>
      </c>
      <c r="I2677">
        <v>14283</v>
      </c>
    </row>
    <row r="2678" spans="1:9">
      <c r="A2678" s="3"/>
      <c r="G2678" s="1">
        <v>43405.317129629628</v>
      </c>
      <c r="H2678">
        <v>12.02</v>
      </c>
      <c r="I2678">
        <v>14281.6</v>
      </c>
    </row>
    <row r="2679" spans="1:9">
      <c r="A2679" s="3"/>
      <c r="G2679" s="1">
        <v>43405.337962962964</v>
      </c>
      <c r="H2679">
        <v>12.02</v>
      </c>
      <c r="I2679">
        <v>14282.3</v>
      </c>
    </row>
    <row r="2680" spans="1:9">
      <c r="A2680" s="3"/>
      <c r="G2680" s="1">
        <v>43405.358796296299</v>
      </c>
      <c r="H2680">
        <v>12.02</v>
      </c>
      <c r="I2680">
        <v>14282.3</v>
      </c>
    </row>
    <row r="2681" spans="1:9">
      <c r="A2681" s="3"/>
      <c r="G2681" s="1">
        <v>43405.379629629628</v>
      </c>
      <c r="H2681">
        <v>12.02</v>
      </c>
      <c r="I2681">
        <v>14283.7</v>
      </c>
    </row>
    <row r="2682" spans="1:9">
      <c r="A2682" s="3"/>
      <c r="G2682" s="1">
        <v>43405.400462962964</v>
      </c>
      <c r="H2682">
        <v>12.02</v>
      </c>
      <c r="I2682">
        <v>14283.7</v>
      </c>
    </row>
    <row r="2683" spans="1:9">
      <c r="A2683" s="3"/>
      <c r="G2683" s="1">
        <v>43405.421296296299</v>
      </c>
      <c r="H2683">
        <v>12.02</v>
      </c>
      <c r="I2683">
        <v>14285.1</v>
      </c>
    </row>
    <row r="2684" spans="1:9">
      <c r="A2684" s="3"/>
      <c r="G2684" s="1">
        <v>43405.442129629628</v>
      </c>
      <c r="H2684">
        <v>12.02</v>
      </c>
      <c r="I2684">
        <v>14286.5</v>
      </c>
    </row>
    <row r="2685" spans="1:9">
      <c r="A2685" s="3"/>
      <c r="G2685" s="1">
        <v>43405.462962962964</v>
      </c>
      <c r="H2685">
        <v>12.02</v>
      </c>
      <c r="I2685">
        <v>14287.2</v>
      </c>
    </row>
    <row r="2686" spans="1:9">
      <c r="A2686" s="3"/>
      <c r="G2686" s="1">
        <v>43405.483796296299</v>
      </c>
      <c r="H2686">
        <v>12.02</v>
      </c>
      <c r="I2686">
        <v>14287.9</v>
      </c>
    </row>
    <row r="2687" spans="1:9">
      <c r="A2687" s="3"/>
      <c r="G2687" s="1">
        <v>43405.504629629628</v>
      </c>
      <c r="H2687">
        <v>12.02</v>
      </c>
      <c r="I2687">
        <v>14288.7</v>
      </c>
    </row>
    <row r="2688" spans="1:9">
      <c r="A2688" s="3"/>
      <c r="G2688" s="1">
        <v>43405.525462962964</v>
      </c>
      <c r="H2688">
        <v>12.02</v>
      </c>
      <c r="I2688">
        <v>14288.7</v>
      </c>
    </row>
    <row r="2689" spans="1:9">
      <c r="A2689" s="3"/>
      <c r="G2689" s="1">
        <v>43405.546296296299</v>
      </c>
      <c r="H2689">
        <v>12.02</v>
      </c>
      <c r="I2689">
        <v>14289.4</v>
      </c>
    </row>
    <row r="2690" spans="1:9">
      <c r="A2690" s="3"/>
      <c r="G2690" s="1">
        <v>43405.567129629628</v>
      </c>
      <c r="H2690">
        <v>12.02</v>
      </c>
      <c r="I2690">
        <v>14290.1</v>
      </c>
    </row>
    <row r="2691" spans="1:9">
      <c r="A2691" s="3"/>
      <c r="G2691" s="1">
        <v>43405.587962962964</v>
      </c>
      <c r="H2691">
        <v>12.02</v>
      </c>
      <c r="I2691">
        <v>14290.1</v>
      </c>
    </row>
    <row r="2692" spans="1:9">
      <c r="A2692" s="3"/>
      <c r="G2692" s="1">
        <v>43405.608796296299</v>
      </c>
      <c r="H2692">
        <v>12.02</v>
      </c>
      <c r="I2692">
        <v>14290.8</v>
      </c>
    </row>
    <row r="2693" spans="1:9">
      <c r="A2693" s="3"/>
      <c r="G2693" s="1">
        <v>43405.629629629628</v>
      </c>
      <c r="H2693">
        <v>12.02</v>
      </c>
      <c r="I2693">
        <v>14291.5</v>
      </c>
    </row>
    <row r="2694" spans="1:9">
      <c r="A2694" s="3"/>
      <c r="G2694" s="1">
        <v>43405.650462962964</v>
      </c>
      <c r="H2694">
        <v>12.02</v>
      </c>
      <c r="I2694">
        <v>14292.2</v>
      </c>
    </row>
    <row r="2695" spans="1:9">
      <c r="A2695" s="3"/>
      <c r="G2695" s="1">
        <v>43405.671296296299</v>
      </c>
      <c r="H2695">
        <v>12.02</v>
      </c>
      <c r="I2695">
        <v>14293.6</v>
      </c>
    </row>
    <row r="2696" spans="1:9">
      <c r="A2696" s="3"/>
      <c r="G2696" s="1">
        <v>43405.692129629628</v>
      </c>
      <c r="H2696">
        <v>12.02</v>
      </c>
      <c r="I2696">
        <v>14294.3</v>
      </c>
    </row>
    <row r="2697" spans="1:9">
      <c r="A2697" s="3"/>
      <c r="G2697" s="1">
        <v>43405.712962962964</v>
      </c>
      <c r="H2697">
        <v>12.02</v>
      </c>
      <c r="I2697">
        <v>14295.7</v>
      </c>
    </row>
    <row r="2698" spans="1:9">
      <c r="A2698" s="3"/>
      <c r="G2698" s="1">
        <v>43405.733796296299</v>
      </c>
      <c r="H2698">
        <v>12.02</v>
      </c>
      <c r="I2698">
        <v>14297.9</v>
      </c>
    </row>
    <row r="2699" spans="1:9">
      <c r="A2699" s="3"/>
      <c r="G2699" s="1">
        <v>43405.754629629628</v>
      </c>
      <c r="H2699">
        <v>12.02</v>
      </c>
      <c r="I2699">
        <v>14298.6</v>
      </c>
    </row>
    <row r="2700" spans="1:9">
      <c r="A2700" s="3"/>
      <c r="G2700" s="1">
        <v>43405.775462962964</v>
      </c>
      <c r="H2700">
        <v>12.02</v>
      </c>
      <c r="I2700">
        <v>14300.7</v>
      </c>
    </row>
    <row r="2701" spans="1:9">
      <c r="A2701" s="3"/>
      <c r="G2701" s="1">
        <v>43405.796296296299</v>
      </c>
      <c r="H2701">
        <v>12.02</v>
      </c>
      <c r="I2701">
        <v>14302.8</v>
      </c>
    </row>
    <row r="2702" spans="1:9">
      <c r="A2702" s="3"/>
      <c r="G2702" s="1">
        <v>43405.817129629628</v>
      </c>
      <c r="H2702">
        <v>12.02</v>
      </c>
      <c r="I2702">
        <v>14305</v>
      </c>
    </row>
    <row r="2703" spans="1:9">
      <c r="A2703" s="3"/>
      <c r="G2703" s="1">
        <v>43405.837962962964</v>
      </c>
      <c r="H2703">
        <v>12.02</v>
      </c>
      <c r="I2703">
        <v>14307.1</v>
      </c>
    </row>
    <row r="2704" spans="1:9">
      <c r="A2704" s="3"/>
      <c r="G2704" s="1">
        <v>43405.858796296299</v>
      </c>
      <c r="H2704">
        <v>12.03</v>
      </c>
      <c r="I2704">
        <v>14308.5</v>
      </c>
    </row>
    <row r="2705" spans="1:9">
      <c r="A2705" s="3"/>
      <c r="G2705" s="1">
        <v>43405.879629629628</v>
      </c>
      <c r="H2705">
        <v>12.02</v>
      </c>
      <c r="I2705">
        <v>14311.3</v>
      </c>
    </row>
    <row r="2706" spans="1:9">
      <c r="A2706" s="3"/>
      <c r="G2706" s="1">
        <v>43405.900462962964</v>
      </c>
      <c r="H2706">
        <v>12.02</v>
      </c>
      <c r="I2706">
        <v>14313.5</v>
      </c>
    </row>
    <row r="2707" spans="1:9">
      <c r="A2707" s="3"/>
      <c r="G2707" s="1">
        <v>43405.921296296299</v>
      </c>
      <c r="H2707">
        <v>12.02</v>
      </c>
      <c r="I2707">
        <v>14315.6</v>
      </c>
    </row>
    <row r="2708" spans="1:9">
      <c r="A2708" s="3"/>
      <c r="G2708" s="1">
        <v>43405.942129629628</v>
      </c>
      <c r="H2708">
        <v>12.03</v>
      </c>
      <c r="I2708">
        <v>14317.7</v>
      </c>
    </row>
    <row r="2709" spans="1:9">
      <c r="A2709" s="3"/>
      <c r="G2709" s="1">
        <v>43405.962962962964</v>
      </c>
      <c r="H2709">
        <v>12.02</v>
      </c>
      <c r="I2709">
        <v>14319.8</v>
      </c>
    </row>
    <row r="2710" spans="1:9">
      <c r="A2710" s="3"/>
      <c r="G2710" s="1">
        <v>43405.983796296299</v>
      </c>
      <c r="H2710">
        <v>12.02</v>
      </c>
      <c r="I2710">
        <v>14322</v>
      </c>
    </row>
    <row r="2711" spans="1:9">
      <c r="A2711" s="3"/>
      <c r="G2711" s="1">
        <v>43406.004629629628</v>
      </c>
      <c r="H2711">
        <v>12.02</v>
      </c>
      <c r="I2711">
        <v>14324.8</v>
      </c>
    </row>
    <row r="2712" spans="1:9">
      <c r="A2712" s="3"/>
      <c r="G2712" s="1">
        <v>43406.025462962964</v>
      </c>
      <c r="H2712">
        <v>12.03</v>
      </c>
      <c r="I2712">
        <v>14326.9</v>
      </c>
    </row>
    <row r="2713" spans="1:9">
      <c r="A2713" s="3"/>
      <c r="G2713" s="1">
        <v>43406.046296296299</v>
      </c>
      <c r="H2713">
        <v>12.03</v>
      </c>
      <c r="I2713">
        <v>14329.1</v>
      </c>
    </row>
    <row r="2714" spans="1:9">
      <c r="A2714" s="3"/>
      <c r="G2714" s="1">
        <v>43406.067129629628</v>
      </c>
      <c r="H2714">
        <v>12.03</v>
      </c>
      <c r="I2714">
        <v>14331.2</v>
      </c>
    </row>
    <row r="2715" spans="1:9">
      <c r="A2715" s="3"/>
      <c r="G2715" s="1">
        <v>43406.087962962964</v>
      </c>
      <c r="H2715">
        <v>12.02</v>
      </c>
      <c r="I2715">
        <v>14334</v>
      </c>
    </row>
    <row r="2716" spans="1:9">
      <c r="A2716" s="3"/>
      <c r="G2716" s="1">
        <v>43406.108796296299</v>
      </c>
      <c r="H2716">
        <v>12.02</v>
      </c>
      <c r="I2716">
        <v>14335.4</v>
      </c>
    </row>
    <row r="2717" spans="1:9">
      <c r="A2717" s="3"/>
      <c r="G2717" s="1">
        <v>43406.129629629628</v>
      </c>
      <c r="H2717">
        <v>12.02</v>
      </c>
      <c r="I2717">
        <v>14338.3</v>
      </c>
    </row>
    <row r="2718" spans="1:9">
      <c r="A2718" s="3"/>
      <c r="G2718" s="1">
        <v>43406.150462962964</v>
      </c>
      <c r="H2718">
        <v>12.02</v>
      </c>
      <c r="I2718">
        <v>14340.4</v>
      </c>
    </row>
    <row r="2719" spans="1:9">
      <c r="A2719" s="3"/>
      <c r="G2719" s="1">
        <v>43406.171296296299</v>
      </c>
      <c r="H2719">
        <v>12.02</v>
      </c>
      <c r="I2719">
        <v>14342.5</v>
      </c>
    </row>
    <row r="2720" spans="1:9">
      <c r="A2720" s="3"/>
      <c r="G2720" s="1">
        <v>43406.192129629628</v>
      </c>
      <c r="H2720">
        <v>12.02</v>
      </c>
      <c r="I2720">
        <v>14344.6</v>
      </c>
    </row>
    <row r="2721" spans="1:9">
      <c r="A2721" s="3"/>
      <c r="G2721" s="1">
        <v>43406.212962962964</v>
      </c>
      <c r="H2721">
        <v>12.02</v>
      </c>
      <c r="I2721">
        <v>14347.5</v>
      </c>
    </row>
    <row r="2722" spans="1:9">
      <c r="A2722" s="3"/>
      <c r="G2722" s="1">
        <v>43406.233796296299</v>
      </c>
      <c r="H2722">
        <v>12.02</v>
      </c>
      <c r="I2722">
        <v>14349.6</v>
      </c>
    </row>
    <row r="2723" spans="1:9">
      <c r="A2723" s="3"/>
      <c r="G2723" s="1">
        <v>43406.254629629628</v>
      </c>
      <c r="H2723">
        <v>12.02</v>
      </c>
      <c r="I2723">
        <v>14351.7</v>
      </c>
    </row>
    <row r="2724" spans="1:9">
      <c r="A2724" s="3"/>
      <c r="G2724" s="1">
        <v>43406.275462962964</v>
      </c>
      <c r="H2724">
        <v>12.02</v>
      </c>
      <c r="I2724">
        <v>14354.6</v>
      </c>
    </row>
    <row r="2725" spans="1:9">
      <c r="A2725" s="3"/>
      <c r="G2725" s="1">
        <v>43406.296296296299</v>
      </c>
      <c r="H2725">
        <v>12.02</v>
      </c>
      <c r="I2725">
        <v>14357.4</v>
      </c>
    </row>
    <row r="2726" spans="1:9">
      <c r="A2726" s="3"/>
      <c r="G2726" s="1">
        <v>43406.317129629628</v>
      </c>
      <c r="H2726">
        <v>12.02</v>
      </c>
      <c r="I2726">
        <v>14360.2</v>
      </c>
    </row>
    <row r="2727" spans="1:9">
      <c r="A2727" s="3"/>
      <c r="G2727" s="1">
        <v>43406.337962962964</v>
      </c>
      <c r="H2727">
        <v>12.02</v>
      </c>
      <c r="I2727">
        <v>14363.8</v>
      </c>
    </row>
    <row r="2728" spans="1:9">
      <c r="A2728" s="3"/>
      <c r="G2728" s="1">
        <v>43406.358796296299</v>
      </c>
      <c r="H2728">
        <v>12.03</v>
      </c>
      <c r="I2728">
        <v>14366.6</v>
      </c>
    </row>
    <row r="2729" spans="1:9">
      <c r="A2729" s="3"/>
      <c r="G2729" s="1">
        <v>43406.379629629628</v>
      </c>
      <c r="H2729">
        <v>12.02</v>
      </c>
      <c r="I2729">
        <v>14369.4</v>
      </c>
    </row>
    <row r="2730" spans="1:9">
      <c r="A2730" s="3"/>
      <c r="G2730" s="1">
        <v>43406.400462962964</v>
      </c>
      <c r="H2730">
        <v>12.02</v>
      </c>
      <c r="I2730">
        <v>14372.3</v>
      </c>
    </row>
    <row r="2731" spans="1:9">
      <c r="A2731" s="3"/>
      <c r="G2731" s="1">
        <v>43406.421296296299</v>
      </c>
      <c r="H2731">
        <v>12.03</v>
      </c>
      <c r="I2731">
        <v>14375.8</v>
      </c>
    </row>
    <row r="2732" spans="1:9">
      <c r="A2732" s="3"/>
      <c r="G2732" s="1">
        <v>43406.442129629628</v>
      </c>
      <c r="H2732">
        <v>12.02</v>
      </c>
      <c r="I2732">
        <v>14378.7</v>
      </c>
    </row>
    <row r="2733" spans="1:9">
      <c r="A2733" s="3"/>
      <c r="G2733" s="1">
        <v>43406.462962962964</v>
      </c>
      <c r="H2733">
        <v>12.02</v>
      </c>
      <c r="I2733">
        <v>14380.1</v>
      </c>
    </row>
    <row r="2734" spans="1:9">
      <c r="A2734" s="3"/>
      <c r="G2734" s="1">
        <v>43406.483796296299</v>
      </c>
      <c r="H2734">
        <v>12.03</v>
      </c>
      <c r="I2734">
        <v>14382.9</v>
      </c>
    </row>
    <row r="2735" spans="1:9">
      <c r="A2735" s="3"/>
      <c r="G2735" s="1">
        <v>43406.504629629628</v>
      </c>
      <c r="H2735">
        <v>12.02</v>
      </c>
      <c r="I2735">
        <v>14385.7</v>
      </c>
    </row>
    <row r="2736" spans="1:9">
      <c r="A2736" s="3"/>
      <c r="G2736" s="1">
        <v>43406.525462962964</v>
      </c>
      <c r="H2736">
        <v>12.03</v>
      </c>
      <c r="I2736">
        <v>14388.6</v>
      </c>
    </row>
    <row r="2737" spans="1:9">
      <c r="A2737" s="3"/>
      <c r="G2737" s="1">
        <v>43406.546296296299</v>
      </c>
      <c r="H2737">
        <v>12.02</v>
      </c>
      <c r="I2737">
        <v>14390</v>
      </c>
    </row>
    <row r="2738" spans="1:9">
      <c r="A2738" s="3"/>
      <c r="G2738" s="1">
        <v>43406.567129629628</v>
      </c>
      <c r="H2738">
        <v>12.02</v>
      </c>
      <c r="I2738">
        <v>14392.1</v>
      </c>
    </row>
    <row r="2739" spans="1:9">
      <c r="A2739" s="3"/>
      <c r="G2739" s="1">
        <v>43406.587962962964</v>
      </c>
      <c r="H2739">
        <v>12.02</v>
      </c>
      <c r="I2739">
        <v>14393.5</v>
      </c>
    </row>
    <row r="2740" spans="1:9">
      <c r="A2740" s="3"/>
      <c r="G2740" s="1">
        <v>43406.608796296299</v>
      </c>
      <c r="H2740">
        <v>12.02</v>
      </c>
      <c r="I2740">
        <v>14394.9</v>
      </c>
    </row>
    <row r="2741" spans="1:9">
      <c r="A2741" s="3"/>
      <c r="G2741" s="1">
        <v>43406.629629629628</v>
      </c>
      <c r="H2741">
        <v>12.03</v>
      </c>
      <c r="I2741">
        <v>14397.1</v>
      </c>
    </row>
    <row r="2742" spans="1:9">
      <c r="A2742" s="3"/>
      <c r="G2742" s="1">
        <v>43406.650462962964</v>
      </c>
      <c r="H2742">
        <v>12.03</v>
      </c>
      <c r="I2742">
        <v>14398.5</v>
      </c>
    </row>
    <row r="2743" spans="1:9">
      <c r="A2743" s="3"/>
      <c r="G2743" s="1">
        <v>43406.671296296299</v>
      </c>
      <c r="H2743">
        <v>12.02</v>
      </c>
      <c r="I2743">
        <v>14399.2</v>
      </c>
    </row>
    <row r="2744" spans="1:9">
      <c r="A2744" s="3"/>
      <c r="G2744" s="1">
        <v>43406.692129629628</v>
      </c>
      <c r="H2744">
        <v>12.03</v>
      </c>
      <c r="I2744">
        <v>14400.6</v>
      </c>
    </row>
    <row r="2745" spans="1:9">
      <c r="A2745" s="3"/>
      <c r="G2745" s="1">
        <v>43406.712962962964</v>
      </c>
      <c r="H2745">
        <v>12.02</v>
      </c>
      <c r="I2745">
        <v>14402</v>
      </c>
    </row>
    <row r="2746" spans="1:9">
      <c r="A2746" s="3"/>
      <c r="G2746" s="1">
        <v>43406.733796296299</v>
      </c>
      <c r="H2746">
        <v>12.02</v>
      </c>
      <c r="I2746">
        <v>14402.7</v>
      </c>
    </row>
    <row r="2747" spans="1:9">
      <c r="A2747" s="3"/>
      <c r="G2747" s="1">
        <v>43406.754629629628</v>
      </c>
      <c r="H2747">
        <v>12.02</v>
      </c>
      <c r="I2747">
        <v>14403.4</v>
      </c>
    </row>
    <row r="2748" spans="1:9">
      <c r="A2748" s="3"/>
      <c r="G2748" s="1">
        <v>43406.775462962964</v>
      </c>
      <c r="H2748">
        <v>12.02</v>
      </c>
      <c r="I2748">
        <v>14404.9</v>
      </c>
    </row>
    <row r="2749" spans="1:9">
      <c r="A2749" s="3"/>
      <c r="G2749" s="1">
        <v>43406.796296296299</v>
      </c>
      <c r="H2749">
        <v>12.03</v>
      </c>
      <c r="I2749">
        <v>14405.6</v>
      </c>
    </row>
    <row r="2750" spans="1:9">
      <c r="A2750" s="3"/>
      <c r="G2750" s="1">
        <v>43406.817129629628</v>
      </c>
      <c r="H2750">
        <v>12.03</v>
      </c>
      <c r="I2750">
        <v>14405.6</v>
      </c>
    </row>
    <row r="2751" spans="1:9">
      <c r="A2751" s="3"/>
      <c r="G2751" s="1">
        <v>43406.837962962964</v>
      </c>
      <c r="H2751">
        <v>12.02</v>
      </c>
      <c r="I2751">
        <v>14407</v>
      </c>
    </row>
    <row r="2752" spans="1:9">
      <c r="A2752" s="3"/>
      <c r="G2752" s="1">
        <v>43406.858796296299</v>
      </c>
      <c r="H2752">
        <v>12.03</v>
      </c>
      <c r="I2752">
        <v>14407</v>
      </c>
    </row>
    <row r="2753" spans="1:9">
      <c r="A2753" s="3"/>
      <c r="G2753" s="1">
        <v>43406.879629629628</v>
      </c>
      <c r="H2753">
        <v>12.03</v>
      </c>
      <c r="I2753">
        <v>14406.3</v>
      </c>
    </row>
    <row r="2754" spans="1:9">
      <c r="A2754" s="3"/>
      <c r="G2754" s="1">
        <v>43406.900462962964</v>
      </c>
      <c r="H2754">
        <v>12.02</v>
      </c>
      <c r="I2754">
        <v>14406.3</v>
      </c>
    </row>
    <row r="2755" spans="1:9">
      <c r="A2755" s="3"/>
      <c r="G2755" s="1">
        <v>43406.921296296299</v>
      </c>
      <c r="H2755">
        <v>12.03</v>
      </c>
      <c r="I2755">
        <v>14404.9</v>
      </c>
    </row>
    <row r="2756" spans="1:9">
      <c r="A2756" s="3"/>
      <c r="G2756" s="1">
        <v>43406.942129629628</v>
      </c>
      <c r="H2756">
        <v>12.02</v>
      </c>
      <c r="I2756">
        <v>14404.2</v>
      </c>
    </row>
    <row r="2757" spans="1:9">
      <c r="A2757" s="3"/>
      <c r="G2757" s="1">
        <v>43406.962962962964</v>
      </c>
      <c r="H2757">
        <v>12.03</v>
      </c>
      <c r="I2757">
        <v>14402.7</v>
      </c>
    </row>
    <row r="2758" spans="1:9">
      <c r="A2758" s="3"/>
      <c r="G2758" s="1">
        <v>43406.983796296299</v>
      </c>
      <c r="H2758">
        <v>12.02</v>
      </c>
      <c r="I2758">
        <v>14401.3</v>
      </c>
    </row>
    <row r="2759" spans="1:9">
      <c r="A2759" s="3"/>
      <c r="G2759" s="1">
        <v>43407.004629629628</v>
      </c>
      <c r="H2759">
        <v>12.02</v>
      </c>
      <c r="I2759">
        <v>14399.9</v>
      </c>
    </row>
    <row r="2760" spans="1:9">
      <c r="A2760" s="3"/>
      <c r="G2760" s="1">
        <v>43407.025462962964</v>
      </c>
      <c r="H2760">
        <v>12.03</v>
      </c>
      <c r="I2760">
        <v>14398.5</v>
      </c>
    </row>
    <row r="2761" spans="1:9">
      <c r="A2761" s="3"/>
      <c r="G2761" s="1">
        <v>43407.046296296299</v>
      </c>
      <c r="H2761">
        <v>12.02</v>
      </c>
      <c r="I2761">
        <v>14396.4</v>
      </c>
    </row>
    <row r="2762" spans="1:9">
      <c r="A2762" s="3"/>
      <c r="G2762" s="1">
        <v>43407.067129629628</v>
      </c>
      <c r="H2762">
        <v>12.02</v>
      </c>
      <c r="I2762">
        <v>14393.5</v>
      </c>
    </row>
    <row r="2763" spans="1:9">
      <c r="A2763" s="3"/>
      <c r="G2763" s="1">
        <v>43407.087962962964</v>
      </c>
      <c r="H2763">
        <v>12.03</v>
      </c>
      <c r="I2763">
        <v>14390</v>
      </c>
    </row>
    <row r="2764" spans="1:9">
      <c r="A2764" s="3"/>
      <c r="G2764" s="1">
        <v>43407.108796296299</v>
      </c>
      <c r="H2764">
        <v>12.03</v>
      </c>
      <c r="I2764">
        <v>14390</v>
      </c>
    </row>
    <row r="2765" spans="1:9">
      <c r="A2765" s="3"/>
      <c r="G2765" s="1">
        <v>43407.129629629628</v>
      </c>
      <c r="H2765">
        <v>12.02</v>
      </c>
      <c r="I2765">
        <v>14387.2</v>
      </c>
    </row>
    <row r="2766" spans="1:9">
      <c r="A2766" s="3"/>
      <c r="G2766" s="1">
        <v>43407.150462962964</v>
      </c>
      <c r="H2766">
        <v>12.02</v>
      </c>
      <c r="I2766">
        <v>14384.3</v>
      </c>
    </row>
    <row r="2767" spans="1:9">
      <c r="A2767" s="3"/>
      <c r="G2767" s="1">
        <v>43407.171296296299</v>
      </c>
      <c r="H2767">
        <v>12.02</v>
      </c>
      <c r="I2767">
        <v>14378.6</v>
      </c>
    </row>
    <row r="2768" spans="1:9">
      <c r="A2768" s="3"/>
      <c r="G2768" s="1">
        <v>43407.192129629628</v>
      </c>
      <c r="H2768">
        <v>12.02</v>
      </c>
      <c r="I2768">
        <v>14375.8</v>
      </c>
    </row>
    <row r="2769" spans="1:9">
      <c r="A2769" s="3"/>
      <c r="G2769" s="1">
        <v>43407.212962962964</v>
      </c>
      <c r="H2769">
        <v>12.02</v>
      </c>
      <c r="I2769">
        <v>14372.3</v>
      </c>
    </row>
    <row r="2770" spans="1:9">
      <c r="A2770" s="3"/>
      <c r="G2770" s="1">
        <v>43407.233796296299</v>
      </c>
      <c r="H2770">
        <v>12.03</v>
      </c>
      <c r="I2770">
        <v>14368.7</v>
      </c>
    </row>
    <row r="2771" spans="1:9">
      <c r="A2771" s="3"/>
      <c r="G2771" s="1">
        <v>43407.254629629628</v>
      </c>
      <c r="H2771">
        <v>12.02</v>
      </c>
      <c r="I2771">
        <v>14364.5</v>
      </c>
    </row>
    <row r="2772" spans="1:9">
      <c r="A2772" s="3"/>
      <c r="G2772" s="1">
        <v>43407.275462962964</v>
      </c>
      <c r="H2772">
        <v>12.02</v>
      </c>
      <c r="I2772">
        <v>14361.6</v>
      </c>
    </row>
    <row r="2773" spans="1:9">
      <c r="A2773" s="3"/>
      <c r="G2773" s="1">
        <v>43407.296296296299</v>
      </c>
      <c r="H2773">
        <v>12.02</v>
      </c>
      <c r="I2773">
        <v>14358.8</v>
      </c>
    </row>
    <row r="2774" spans="1:9">
      <c r="A2774" s="3"/>
      <c r="G2774" s="1">
        <v>43407.317129629628</v>
      </c>
      <c r="H2774">
        <v>12.02</v>
      </c>
      <c r="I2774">
        <v>14356.7</v>
      </c>
    </row>
    <row r="2775" spans="1:9">
      <c r="A2775" s="3"/>
      <c r="G2775" s="1">
        <v>43407.337962962964</v>
      </c>
      <c r="H2775">
        <v>12.03</v>
      </c>
      <c r="I2775">
        <v>14354.6</v>
      </c>
    </row>
    <row r="2776" spans="1:9">
      <c r="A2776" s="3"/>
      <c r="G2776" s="1">
        <v>43407.358796296299</v>
      </c>
      <c r="H2776">
        <v>12.03</v>
      </c>
      <c r="I2776">
        <v>14351</v>
      </c>
    </row>
    <row r="2777" spans="1:9">
      <c r="A2777" s="3"/>
      <c r="G2777" s="1">
        <v>43407.379629629628</v>
      </c>
      <c r="H2777">
        <v>12.02</v>
      </c>
      <c r="I2777">
        <v>14348.9</v>
      </c>
    </row>
    <row r="2778" spans="1:9">
      <c r="A2778" s="3"/>
      <c r="G2778" s="1">
        <v>43407.400462962964</v>
      </c>
      <c r="H2778">
        <v>12.03</v>
      </c>
      <c r="I2778">
        <v>14346.1</v>
      </c>
    </row>
    <row r="2779" spans="1:9">
      <c r="A2779" s="3"/>
      <c r="G2779" s="1">
        <v>43407.421296296299</v>
      </c>
      <c r="H2779">
        <v>12.02</v>
      </c>
      <c r="I2779">
        <v>14344.6</v>
      </c>
    </row>
    <row r="2780" spans="1:9">
      <c r="A2780" s="3"/>
      <c r="G2780" s="1">
        <v>43407.442129629628</v>
      </c>
      <c r="H2780">
        <v>12.02</v>
      </c>
      <c r="I2780">
        <v>14342.5</v>
      </c>
    </row>
    <row r="2781" spans="1:9">
      <c r="A2781" s="3"/>
      <c r="G2781" s="1">
        <v>43407.462962962964</v>
      </c>
      <c r="H2781">
        <v>12.02</v>
      </c>
      <c r="I2781">
        <v>14341.1</v>
      </c>
    </row>
    <row r="2782" spans="1:9">
      <c r="A2782" s="3"/>
      <c r="G2782" s="1">
        <v>43407.483796296299</v>
      </c>
      <c r="H2782">
        <v>12.02</v>
      </c>
      <c r="I2782">
        <v>14339.7</v>
      </c>
    </row>
    <row r="2783" spans="1:9">
      <c r="A2783" s="3"/>
      <c r="G2783" s="1">
        <v>43407.504629629628</v>
      </c>
      <c r="H2783">
        <v>12.02</v>
      </c>
      <c r="I2783">
        <v>14338.3</v>
      </c>
    </row>
    <row r="2784" spans="1:9">
      <c r="A2784" s="3"/>
      <c r="G2784" s="1">
        <v>43407.525462962964</v>
      </c>
      <c r="H2784">
        <v>12.02</v>
      </c>
      <c r="I2784">
        <v>14335.4</v>
      </c>
    </row>
    <row r="2785" spans="1:9">
      <c r="A2785" s="3"/>
      <c r="G2785" s="1">
        <v>43407.546296296299</v>
      </c>
      <c r="H2785">
        <v>12.02</v>
      </c>
      <c r="I2785">
        <v>14334.7</v>
      </c>
    </row>
    <row r="2786" spans="1:9">
      <c r="A2786" s="3"/>
      <c r="G2786" s="1">
        <v>43407.567129629628</v>
      </c>
      <c r="H2786">
        <v>12.03</v>
      </c>
      <c r="I2786">
        <v>14332.6</v>
      </c>
    </row>
    <row r="2787" spans="1:9">
      <c r="A2787" s="3"/>
      <c r="G2787" s="1">
        <v>43407.587962962964</v>
      </c>
      <c r="H2787">
        <v>12.02</v>
      </c>
      <c r="I2787">
        <v>14329.8</v>
      </c>
    </row>
    <row r="2788" spans="1:9">
      <c r="A2788" s="3"/>
      <c r="G2788" s="1">
        <v>43407.608796296299</v>
      </c>
      <c r="H2788">
        <v>12.02</v>
      </c>
      <c r="I2788">
        <v>14327.6</v>
      </c>
    </row>
    <row r="2789" spans="1:9">
      <c r="A2789" s="3"/>
      <c r="G2789" s="1">
        <v>43407.629629629628</v>
      </c>
      <c r="H2789">
        <v>12.03</v>
      </c>
      <c r="I2789">
        <v>14326.2</v>
      </c>
    </row>
    <row r="2790" spans="1:9">
      <c r="A2790" s="3"/>
      <c r="G2790" s="1">
        <v>43407.650462962964</v>
      </c>
      <c r="H2790">
        <v>12.02</v>
      </c>
      <c r="I2790">
        <v>14324.1</v>
      </c>
    </row>
    <row r="2791" spans="1:9">
      <c r="A2791" s="3"/>
      <c r="G2791" s="1">
        <v>43407.671296296299</v>
      </c>
      <c r="H2791">
        <v>12.02</v>
      </c>
      <c r="I2791">
        <v>14326.2</v>
      </c>
    </row>
    <row r="2792" spans="1:9">
      <c r="A2792" s="3"/>
      <c r="G2792" s="1">
        <v>43407.692129629628</v>
      </c>
      <c r="H2792">
        <v>12.02</v>
      </c>
      <c r="I2792">
        <v>14322</v>
      </c>
    </row>
    <row r="2793" spans="1:9">
      <c r="A2793" s="3"/>
      <c r="G2793" s="1">
        <v>43407.712962962964</v>
      </c>
      <c r="H2793">
        <v>12.02</v>
      </c>
      <c r="I2793">
        <v>14318.4</v>
      </c>
    </row>
    <row r="2794" spans="1:9">
      <c r="A2794" s="3"/>
      <c r="G2794" s="1">
        <v>43407.733796296299</v>
      </c>
      <c r="H2794">
        <v>12.02</v>
      </c>
      <c r="I2794">
        <v>14317</v>
      </c>
    </row>
    <row r="2795" spans="1:9">
      <c r="A2795" s="3"/>
      <c r="G2795" s="1">
        <v>43407.754629629628</v>
      </c>
      <c r="H2795">
        <v>12.02</v>
      </c>
      <c r="I2795">
        <v>14314.2</v>
      </c>
    </row>
    <row r="2796" spans="1:9">
      <c r="A2796" s="3"/>
      <c r="G2796" s="1">
        <v>43407.775462962964</v>
      </c>
      <c r="H2796">
        <v>12.02</v>
      </c>
      <c r="I2796">
        <v>14312.7</v>
      </c>
    </row>
    <row r="2797" spans="1:9">
      <c r="A2797" s="3"/>
      <c r="G2797" s="1">
        <v>43407.796296296299</v>
      </c>
      <c r="H2797">
        <v>12.03</v>
      </c>
      <c r="I2797">
        <v>14310.6</v>
      </c>
    </row>
    <row r="2798" spans="1:9">
      <c r="A2798" s="3"/>
      <c r="G2798" s="1">
        <v>43407.817129629628</v>
      </c>
      <c r="H2798">
        <v>12.02</v>
      </c>
      <c r="I2798">
        <v>14308.5</v>
      </c>
    </row>
    <row r="2799" spans="1:9">
      <c r="A2799" s="3"/>
      <c r="G2799" s="1">
        <v>43407.837962962964</v>
      </c>
      <c r="H2799">
        <v>12.02</v>
      </c>
      <c r="I2799">
        <v>14306.4</v>
      </c>
    </row>
    <row r="2800" spans="1:9">
      <c r="A2800" s="3"/>
      <c r="G2800" s="1">
        <v>43407.858796296299</v>
      </c>
      <c r="H2800">
        <v>12.03</v>
      </c>
      <c r="I2800">
        <v>14305.7</v>
      </c>
    </row>
    <row r="2801" spans="1:9">
      <c r="A2801" s="3"/>
      <c r="G2801" s="1">
        <v>43407.879629629628</v>
      </c>
      <c r="H2801">
        <v>12.02</v>
      </c>
      <c r="I2801">
        <v>14302.8</v>
      </c>
    </row>
    <row r="2802" spans="1:9">
      <c r="A2802" s="3"/>
      <c r="G2802" s="1">
        <v>43407.900462962964</v>
      </c>
      <c r="H2802">
        <v>12.03</v>
      </c>
      <c r="I2802">
        <v>14300.7</v>
      </c>
    </row>
    <row r="2803" spans="1:9">
      <c r="A2803" s="3"/>
      <c r="G2803" s="1">
        <v>43407.921296296299</v>
      </c>
      <c r="H2803">
        <v>12.02</v>
      </c>
      <c r="I2803">
        <v>14297.9</v>
      </c>
    </row>
    <row r="2804" spans="1:9">
      <c r="A2804" s="3"/>
      <c r="G2804" s="1">
        <v>43407.942129629628</v>
      </c>
      <c r="H2804">
        <v>12.02</v>
      </c>
      <c r="I2804">
        <v>14296.4</v>
      </c>
    </row>
    <row r="2805" spans="1:9">
      <c r="A2805" s="3"/>
      <c r="G2805" s="1">
        <v>43407.962962962964</v>
      </c>
      <c r="H2805">
        <v>12.02</v>
      </c>
      <c r="I2805">
        <v>14295</v>
      </c>
    </row>
    <row r="2806" spans="1:9">
      <c r="A2806" s="3"/>
      <c r="G2806" s="1">
        <v>43407.983796296299</v>
      </c>
      <c r="H2806">
        <v>12.02</v>
      </c>
      <c r="I2806">
        <v>14293.6</v>
      </c>
    </row>
    <row r="2807" spans="1:9">
      <c r="A2807" s="3"/>
      <c r="G2807" s="1">
        <v>43408.004629629628</v>
      </c>
      <c r="H2807">
        <v>12.02</v>
      </c>
      <c r="I2807">
        <v>14291.5</v>
      </c>
    </row>
    <row r="2808" spans="1:9">
      <c r="A2808" s="3"/>
      <c r="G2808" s="1">
        <v>43408.025462962964</v>
      </c>
      <c r="H2808">
        <v>12.02</v>
      </c>
      <c r="I2808">
        <v>14289.4</v>
      </c>
    </row>
    <row r="2809" spans="1:9">
      <c r="A2809" s="3"/>
      <c r="G2809" s="1">
        <v>43408.046296296299</v>
      </c>
      <c r="H2809">
        <v>12.02</v>
      </c>
      <c r="I2809">
        <v>14288.7</v>
      </c>
    </row>
    <row r="2810" spans="1:9">
      <c r="A2810" s="3"/>
      <c r="G2810" s="1">
        <v>43408.067129629628</v>
      </c>
      <c r="H2810">
        <v>12.02</v>
      </c>
      <c r="I2810">
        <v>14285.8</v>
      </c>
    </row>
    <row r="2811" spans="1:9">
      <c r="A2811" s="3"/>
      <c r="G2811" s="1">
        <v>43408.087962962964</v>
      </c>
      <c r="H2811">
        <v>12.02</v>
      </c>
      <c r="I2811">
        <v>14285.1</v>
      </c>
    </row>
    <row r="2812" spans="1:9">
      <c r="A2812" s="3"/>
      <c r="G2812" s="1">
        <v>43408.108796296299</v>
      </c>
      <c r="H2812">
        <v>12.02</v>
      </c>
      <c r="I2812">
        <v>14285.1</v>
      </c>
    </row>
    <row r="2813" spans="1:9">
      <c r="A2813" s="3"/>
      <c r="G2813" s="1">
        <v>43408.129629629628</v>
      </c>
      <c r="H2813">
        <v>12.02</v>
      </c>
      <c r="I2813">
        <v>14283.7</v>
      </c>
    </row>
    <row r="2814" spans="1:9">
      <c r="A2814" s="3"/>
      <c r="G2814" s="1">
        <v>43408.150462962964</v>
      </c>
      <c r="H2814">
        <v>12.02</v>
      </c>
      <c r="I2814">
        <v>14281.6</v>
      </c>
    </row>
    <row r="2815" spans="1:9">
      <c r="A2815" s="3"/>
      <c r="G2815" s="1">
        <v>43408.171296296299</v>
      </c>
      <c r="H2815">
        <v>12.02</v>
      </c>
      <c r="I2815">
        <v>14279.4</v>
      </c>
    </row>
    <row r="2816" spans="1:9">
      <c r="A2816" s="3"/>
      <c r="G2816" s="1">
        <v>43408.192129629628</v>
      </c>
      <c r="H2816">
        <v>12.03</v>
      </c>
      <c r="I2816">
        <v>14278</v>
      </c>
    </row>
    <row r="2817" spans="1:9">
      <c r="A2817" s="3"/>
      <c r="G2817" s="1">
        <v>43408.212962962964</v>
      </c>
      <c r="H2817">
        <v>12.02</v>
      </c>
      <c r="I2817">
        <v>14277.3</v>
      </c>
    </row>
    <row r="2818" spans="1:9">
      <c r="A2818" s="3"/>
      <c r="G2818" s="1">
        <v>43408.233796296299</v>
      </c>
      <c r="H2818">
        <v>12.03</v>
      </c>
      <c r="I2818">
        <v>14276.6</v>
      </c>
    </row>
    <row r="2819" spans="1:9">
      <c r="A2819" s="3"/>
      <c r="G2819" s="1">
        <v>43408.254629629628</v>
      </c>
      <c r="H2819">
        <v>12.02</v>
      </c>
      <c r="I2819">
        <v>14275.9</v>
      </c>
    </row>
    <row r="2820" spans="1:9">
      <c r="A2820" s="3"/>
      <c r="G2820" s="1">
        <v>43408.275462962964</v>
      </c>
      <c r="H2820">
        <v>12.02</v>
      </c>
      <c r="I2820">
        <v>14275.2</v>
      </c>
    </row>
    <row r="2821" spans="1:9">
      <c r="A2821" s="3"/>
      <c r="G2821" s="1">
        <v>43408.296296296299</v>
      </c>
      <c r="H2821">
        <v>12.02</v>
      </c>
      <c r="I2821">
        <v>14275.9</v>
      </c>
    </row>
    <row r="2822" spans="1:9">
      <c r="A2822" s="3"/>
      <c r="G2822" s="1">
        <v>43408.317129629628</v>
      </c>
      <c r="H2822">
        <v>12.02</v>
      </c>
      <c r="I2822">
        <v>14276.6</v>
      </c>
    </row>
    <row r="2823" spans="1:9">
      <c r="A2823" s="3"/>
      <c r="G2823" s="1">
        <v>43408.337962962964</v>
      </c>
      <c r="H2823">
        <v>12.02</v>
      </c>
      <c r="I2823">
        <v>14276.6</v>
      </c>
    </row>
    <row r="2824" spans="1:9">
      <c r="A2824" s="3"/>
      <c r="G2824" s="1">
        <v>43408.358796296299</v>
      </c>
      <c r="H2824">
        <v>12.02</v>
      </c>
      <c r="I2824">
        <v>14277.3</v>
      </c>
    </row>
    <row r="2825" spans="1:9">
      <c r="A2825" s="3"/>
      <c r="G2825" s="1">
        <v>43408.379629629628</v>
      </c>
      <c r="H2825">
        <v>12.02</v>
      </c>
      <c r="I2825">
        <v>14277.3</v>
      </c>
    </row>
    <row r="2826" spans="1:9">
      <c r="A2826" s="3"/>
      <c r="G2826" s="1">
        <v>43408.400462962964</v>
      </c>
      <c r="H2826">
        <v>12.02</v>
      </c>
      <c r="I2826">
        <v>14278.7</v>
      </c>
    </row>
    <row r="2827" spans="1:9">
      <c r="A2827" s="3"/>
      <c r="G2827" s="1">
        <v>43408.421296296299</v>
      </c>
      <c r="H2827">
        <v>12.02</v>
      </c>
      <c r="I2827">
        <v>14279.4</v>
      </c>
    </row>
    <row r="2828" spans="1:9">
      <c r="A2828" s="3"/>
      <c r="G2828" s="1">
        <v>43408.442129629628</v>
      </c>
      <c r="H2828">
        <v>12.02</v>
      </c>
      <c r="I2828">
        <v>14280.2</v>
      </c>
    </row>
    <row r="2829" spans="1:9">
      <c r="A2829" s="3"/>
      <c r="G2829" s="1">
        <v>43408.462962962964</v>
      </c>
      <c r="H2829">
        <v>12.02</v>
      </c>
      <c r="I2829">
        <v>14280.2</v>
      </c>
    </row>
    <row r="2830" spans="1:9">
      <c r="A2830" s="3"/>
      <c r="G2830" s="1">
        <v>43408.483796296299</v>
      </c>
      <c r="H2830">
        <v>12.02</v>
      </c>
      <c r="I2830">
        <v>14280.9</v>
      </c>
    </row>
    <row r="2831" spans="1:9">
      <c r="A2831" s="3"/>
      <c r="G2831" s="1">
        <v>43408.504629629628</v>
      </c>
      <c r="H2831">
        <v>12.02</v>
      </c>
      <c r="I2831">
        <v>14281.6</v>
      </c>
    </row>
    <row r="2832" spans="1:9">
      <c r="A2832" s="3"/>
      <c r="G2832" s="1">
        <v>43408.525462962964</v>
      </c>
      <c r="H2832">
        <v>12.02</v>
      </c>
      <c r="I2832">
        <v>14280.9</v>
      </c>
    </row>
    <row r="2833" spans="1:9">
      <c r="A2833" s="3"/>
      <c r="G2833" s="1">
        <v>43408.546296296299</v>
      </c>
      <c r="H2833">
        <v>12.02</v>
      </c>
      <c r="I2833">
        <v>14281.6</v>
      </c>
    </row>
    <row r="2834" spans="1:9">
      <c r="A2834" s="3"/>
      <c r="G2834" s="1">
        <v>43408.567129629628</v>
      </c>
      <c r="H2834">
        <v>12.02</v>
      </c>
      <c r="I2834">
        <v>14281.6</v>
      </c>
    </row>
    <row r="2835" spans="1:9">
      <c r="A2835" s="3"/>
      <c r="G2835" s="1">
        <v>43408.587962962964</v>
      </c>
      <c r="H2835">
        <v>12.02</v>
      </c>
      <c r="I2835">
        <v>14281.6</v>
      </c>
    </row>
    <row r="2836" spans="1:9">
      <c r="A2836" s="3"/>
      <c r="G2836" s="1">
        <v>43408.608796296299</v>
      </c>
      <c r="H2836">
        <v>12.02</v>
      </c>
      <c r="I2836">
        <v>14281.6</v>
      </c>
    </row>
    <row r="2837" spans="1:9">
      <c r="A2837" s="3"/>
      <c r="G2837" s="1">
        <v>43408.629629629628</v>
      </c>
      <c r="H2837">
        <v>12.02</v>
      </c>
      <c r="I2837">
        <v>14281.6</v>
      </c>
    </row>
    <row r="2838" spans="1:9">
      <c r="A2838" s="3"/>
      <c r="G2838" s="1">
        <v>43408.650462962964</v>
      </c>
      <c r="H2838">
        <v>12.02</v>
      </c>
      <c r="I2838">
        <v>14280.9</v>
      </c>
    </row>
    <row r="2839" spans="1:9">
      <c r="A2839" s="3"/>
      <c r="G2839" s="1">
        <v>43408.671296296299</v>
      </c>
      <c r="H2839">
        <v>12.02</v>
      </c>
      <c r="I2839">
        <v>14280.9</v>
      </c>
    </row>
    <row r="2840" spans="1:9">
      <c r="A2840" s="3"/>
      <c r="G2840" s="1">
        <v>43408.692129629628</v>
      </c>
      <c r="H2840">
        <v>12.02</v>
      </c>
      <c r="I2840">
        <v>14280.9</v>
      </c>
    </row>
    <row r="2841" spans="1:9">
      <c r="A2841" s="3"/>
      <c r="G2841" s="1">
        <v>43408.712962962964</v>
      </c>
      <c r="H2841">
        <v>12.02</v>
      </c>
      <c r="I2841">
        <v>14280.9</v>
      </c>
    </row>
    <row r="2842" spans="1:9">
      <c r="A2842" s="3"/>
      <c r="G2842" s="1">
        <v>43408.733796296299</v>
      </c>
      <c r="H2842">
        <v>12.02</v>
      </c>
      <c r="I2842">
        <v>14280.9</v>
      </c>
    </row>
    <row r="2843" spans="1:9">
      <c r="A2843" s="3"/>
      <c r="G2843" s="1">
        <v>43408.754629629628</v>
      </c>
      <c r="H2843">
        <v>12.02</v>
      </c>
      <c r="I2843">
        <v>14281.6</v>
      </c>
    </row>
    <row r="2844" spans="1:9">
      <c r="A2844" s="3"/>
      <c r="G2844" s="1">
        <v>43408.775462962964</v>
      </c>
      <c r="H2844">
        <v>12.02</v>
      </c>
      <c r="I2844">
        <v>14281.6</v>
      </c>
    </row>
    <row r="2845" spans="1:9">
      <c r="A2845" s="3"/>
      <c r="G2845" s="1">
        <v>43408.796296296299</v>
      </c>
      <c r="H2845">
        <v>12.02</v>
      </c>
      <c r="I2845">
        <v>14281.6</v>
      </c>
    </row>
    <row r="2846" spans="1:9">
      <c r="A2846" s="3"/>
      <c r="G2846" s="1">
        <v>43408.817129629628</v>
      </c>
      <c r="H2846">
        <v>12.02</v>
      </c>
      <c r="I2846">
        <v>14283</v>
      </c>
    </row>
    <row r="2847" spans="1:9">
      <c r="A2847" s="3"/>
      <c r="G2847" s="1">
        <v>43408.837962962964</v>
      </c>
      <c r="H2847">
        <v>12.02</v>
      </c>
      <c r="I2847">
        <v>14283</v>
      </c>
    </row>
    <row r="2848" spans="1:9">
      <c r="A2848" s="3"/>
      <c r="G2848" s="1">
        <v>43408.858796296299</v>
      </c>
      <c r="H2848">
        <v>12.03</v>
      </c>
      <c r="I2848">
        <v>14283.7</v>
      </c>
    </row>
    <row r="2849" spans="1:9">
      <c r="A2849" s="3"/>
      <c r="G2849" s="1">
        <v>43408.879629629628</v>
      </c>
      <c r="H2849">
        <v>12.02</v>
      </c>
      <c r="I2849">
        <v>14285.1</v>
      </c>
    </row>
    <row r="2850" spans="1:9">
      <c r="A2850" s="3"/>
      <c r="G2850" s="1">
        <v>43408.900462962964</v>
      </c>
      <c r="H2850">
        <v>12.02</v>
      </c>
      <c r="I2850">
        <v>14285.1</v>
      </c>
    </row>
    <row r="2851" spans="1:9">
      <c r="A2851" s="3"/>
      <c r="G2851" s="1">
        <v>43408.921296296299</v>
      </c>
      <c r="H2851">
        <v>12.02</v>
      </c>
      <c r="I2851">
        <v>14285.8</v>
      </c>
    </row>
    <row r="2852" spans="1:9">
      <c r="A2852" s="3"/>
      <c r="G2852" s="1">
        <v>43408.942129629628</v>
      </c>
      <c r="H2852">
        <v>12.02</v>
      </c>
      <c r="I2852">
        <v>14286.5</v>
      </c>
    </row>
    <row r="2853" spans="1:9">
      <c r="A2853" s="3"/>
      <c r="G2853" s="1">
        <v>43408.962962962964</v>
      </c>
      <c r="H2853">
        <v>12.02</v>
      </c>
      <c r="I2853">
        <v>14286.5</v>
      </c>
    </row>
    <row r="2854" spans="1:9">
      <c r="A2854" s="3"/>
      <c r="G2854" s="1">
        <v>43408.983796296299</v>
      </c>
      <c r="H2854">
        <v>12.02</v>
      </c>
      <c r="I2854">
        <v>14286.5</v>
      </c>
    </row>
    <row r="2855" spans="1:9">
      <c r="A2855" s="3"/>
      <c r="G2855" s="1">
        <v>43409.004629629628</v>
      </c>
      <c r="H2855">
        <v>12.02</v>
      </c>
      <c r="I2855">
        <v>14286.5</v>
      </c>
    </row>
    <row r="2856" spans="1:9">
      <c r="A2856" s="3"/>
      <c r="G2856" s="1">
        <v>43409.025462962964</v>
      </c>
      <c r="H2856">
        <v>12.02</v>
      </c>
      <c r="I2856">
        <v>14288.6</v>
      </c>
    </row>
    <row r="2857" spans="1:9">
      <c r="A2857" s="3"/>
      <c r="G2857" s="1">
        <v>43409.046296296299</v>
      </c>
      <c r="H2857">
        <v>12.03</v>
      </c>
      <c r="I2857">
        <v>14287.2</v>
      </c>
    </row>
    <row r="2858" spans="1:9">
      <c r="A2858" s="3"/>
      <c r="G2858" s="1">
        <v>43409.067129629628</v>
      </c>
      <c r="H2858">
        <v>12.02</v>
      </c>
      <c r="I2858">
        <v>14285.8</v>
      </c>
    </row>
    <row r="2859" spans="1:9">
      <c r="A2859" s="3"/>
      <c r="G2859" s="1">
        <v>43409.087962962964</v>
      </c>
      <c r="H2859">
        <v>12.02</v>
      </c>
      <c r="I2859">
        <v>14285.8</v>
      </c>
    </row>
    <row r="2860" spans="1:9">
      <c r="A2860" s="3"/>
      <c r="G2860" s="1">
        <v>43409.108796296299</v>
      </c>
      <c r="H2860">
        <v>12.02</v>
      </c>
      <c r="I2860">
        <v>14285.1</v>
      </c>
    </row>
    <row r="2861" spans="1:9">
      <c r="A2861" s="3"/>
      <c r="G2861" s="1">
        <v>43409.129629629628</v>
      </c>
      <c r="H2861">
        <v>12.02</v>
      </c>
      <c r="I2861">
        <v>14284.4</v>
      </c>
    </row>
    <row r="2862" spans="1:9">
      <c r="A2862" s="3"/>
      <c r="G2862" s="1">
        <v>43409.150462962964</v>
      </c>
      <c r="H2862">
        <v>12.02</v>
      </c>
      <c r="I2862">
        <v>14283.7</v>
      </c>
    </row>
    <row r="2863" spans="1:9">
      <c r="A2863" s="3"/>
      <c r="G2863" s="1">
        <v>43409.171296296299</v>
      </c>
      <c r="H2863">
        <v>12.02</v>
      </c>
      <c r="I2863">
        <v>14283.7</v>
      </c>
    </row>
    <row r="2864" spans="1:9">
      <c r="A2864" s="3"/>
      <c r="G2864" s="1">
        <v>43409.192129629628</v>
      </c>
      <c r="H2864">
        <v>12.03</v>
      </c>
      <c r="I2864">
        <v>14282.3</v>
      </c>
    </row>
    <row r="2865" spans="1:9">
      <c r="A2865" s="3"/>
      <c r="G2865" s="1">
        <v>43409.212962962964</v>
      </c>
      <c r="H2865">
        <v>12.03</v>
      </c>
      <c r="I2865">
        <v>14281.6</v>
      </c>
    </row>
    <row r="2866" spans="1:9">
      <c r="A2866" s="3"/>
      <c r="G2866" s="1">
        <v>43409.233796296299</v>
      </c>
      <c r="H2866">
        <v>12.02</v>
      </c>
      <c r="I2866">
        <v>14280.9</v>
      </c>
    </row>
    <row r="2867" spans="1:9">
      <c r="A2867" s="3"/>
      <c r="G2867" s="1">
        <v>43409.254629629628</v>
      </c>
      <c r="H2867">
        <v>12.02</v>
      </c>
      <c r="I2867">
        <v>14280.1</v>
      </c>
    </row>
    <row r="2868" spans="1:9">
      <c r="A2868" s="3"/>
      <c r="G2868" s="1">
        <v>43409.275462962964</v>
      </c>
      <c r="H2868">
        <v>12.02</v>
      </c>
      <c r="I2868">
        <v>14278.7</v>
      </c>
    </row>
    <row r="2869" spans="1:9">
      <c r="A2869" s="3"/>
      <c r="G2869" s="1">
        <v>43409.296296296299</v>
      </c>
      <c r="H2869">
        <v>12.02</v>
      </c>
      <c r="I2869">
        <v>14278.7</v>
      </c>
    </row>
    <row r="2870" spans="1:9">
      <c r="A2870" s="3"/>
      <c r="G2870" s="1">
        <v>43409.317129629628</v>
      </c>
      <c r="H2870">
        <v>12.02</v>
      </c>
      <c r="I2870">
        <v>14277.3</v>
      </c>
    </row>
    <row r="2871" spans="1:9">
      <c r="A2871" s="3"/>
      <c r="G2871" s="1">
        <v>43409.337962962964</v>
      </c>
      <c r="H2871">
        <v>12.02</v>
      </c>
      <c r="I2871">
        <v>14277.3</v>
      </c>
    </row>
    <row r="2872" spans="1:9">
      <c r="A2872" s="3"/>
      <c r="G2872" s="1">
        <v>43409.358796296299</v>
      </c>
      <c r="H2872">
        <v>12.02</v>
      </c>
      <c r="I2872">
        <v>14277.3</v>
      </c>
    </row>
    <row r="2873" spans="1:9">
      <c r="A2873" s="3"/>
      <c r="G2873" s="1">
        <v>43409.379629629628</v>
      </c>
      <c r="H2873">
        <v>12.02</v>
      </c>
      <c r="I2873">
        <v>14275.9</v>
      </c>
    </row>
    <row r="2874" spans="1:9">
      <c r="A2874" s="3"/>
      <c r="G2874" s="1">
        <v>43409.400462962964</v>
      </c>
      <c r="H2874">
        <v>12.02</v>
      </c>
      <c r="I2874">
        <v>14275.2</v>
      </c>
    </row>
    <row r="2875" spans="1:9">
      <c r="A2875" s="3"/>
      <c r="G2875" s="1">
        <v>43409.421296296299</v>
      </c>
      <c r="H2875">
        <v>12.03</v>
      </c>
      <c r="I2875">
        <v>14275.9</v>
      </c>
    </row>
    <row r="2876" spans="1:9">
      <c r="A2876" s="3"/>
      <c r="G2876" s="1">
        <v>43409.442129629628</v>
      </c>
      <c r="H2876">
        <v>12.02</v>
      </c>
      <c r="I2876">
        <v>14275.2</v>
      </c>
    </row>
    <row r="2877" spans="1:9">
      <c r="A2877" s="3"/>
      <c r="G2877" s="1">
        <v>43409.462962962964</v>
      </c>
      <c r="H2877">
        <v>12.02</v>
      </c>
      <c r="I2877">
        <v>14274.5</v>
      </c>
    </row>
    <row r="2878" spans="1:9">
      <c r="A2878" s="3"/>
      <c r="G2878" s="1">
        <v>43409.483796296299</v>
      </c>
      <c r="H2878">
        <v>12.02</v>
      </c>
      <c r="I2878">
        <v>14273.8</v>
      </c>
    </row>
    <row r="2879" spans="1:9">
      <c r="A2879" s="3"/>
      <c r="G2879" s="1">
        <v>43409.504629629628</v>
      </c>
      <c r="H2879">
        <v>12.02</v>
      </c>
      <c r="I2879">
        <v>14274.5</v>
      </c>
    </row>
    <row r="2880" spans="1:9">
      <c r="A2880" s="3"/>
      <c r="G2880" s="1">
        <v>43409.525462962964</v>
      </c>
      <c r="H2880">
        <v>12.02</v>
      </c>
      <c r="I2880">
        <v>14273.1</v>
      </c>
    </row>
    <row r="2881" spans="1:9">
      <c r="A2881" s="3"/>
      <c r="G2881" s="1">
        <v>43409.546296296299</v>
      </c>
      <c r="H2881">
        <v>12.02</v>
      </c>
      <c r="I2881">
        <v>14272.4</v>
      </c>
    </row>
    <row r="2882" spans="1:9">
      <c r="A2882" s="3"/>
      <c r="G2882" s="1">
        <v>43409.567129629628</v>
      </c>
      <c r="H2882">
        <v>12.02</v>
      </c>
      <c r="I2882">
        <v>14270.9</v>
      </c>
    </row>
    <row r="2883" spans="1:9">
      <c r="A2883" s="3"/>
      <c r="G2883" s="1">
        <v>43409.587962962964</v>
      </c>
      <c r="H2883">
        <v>12.02</v>
      </c>
      <c r="I2883">
        <v>14268.8</v>
      </c>
    </row>
    <row r="2884" spans="1:9">
      <c r="A2884" s="3"/>
      <c r="G2884" s="1">
        <v>43409.608796296299</v>
      </c>
      <c r="H2884">
        <v>12.02</v>
      </c>
      <c r="I2884">
        <v>14267.4</v>
      </c>
    </row>
    <row r="2885" spans="1:9">
      <c r="A2885" s="3"/>
      <c r="G2885" s="1">
        <v>43409.629629629628</v>
      </c>
      <c r="H2885">
        <v>12.03</v>
      </c>
      <c r="I2885">
        <v>14266</v>
      </c>
    </row>
    <row r="2886" spans="1:9">
      <c r="A2886" s="3"/>
      <c r="G2886" s="1">
        <v>43409.650462962964</v>
      </c>
      <c r="H2886">
        <v>12.02</v>
      </c>
      <c r="I2886">
        <v>14263.8</v>
      </c>
    </row>
    <row r="2887" spans="1:9">
      <c r="A2887" s="3"/>
      <c r="G2887" s="1">
        <v>43409.671296296299</v>
      </c>
      <c r="H2887">
        <v>12.02</v>
      </c>
      <c r="I2887">
        <v>14261.7</v>
      </c>
    </row>
    <row r="2888" spans="1:9">
      <c r="A2888" s="3"/>
      <c r="G2888" s="1">
        <v>43409.692129629628</v>
      </c>
      <c r="H2888">
        <v>12.02</v>
      </c>
      <c r="I2888">
        <v>14261</v>
      </c>
    </row>
    <row r="2889" spans="1:9">
      <c r="A2889" s="3"/>
      <c r="G2889" s="1">
        <v>43409.712962962964</v>
      </c>
      <c r="H2889">
        <v>12.02</v>
      </c>
      <c r="I2889">
        <v>14259.6</v>
      </c>
    </row>
    <row r="2890" spans="1:9">
      <c r="A2890" s="3"/>
      <c r="G2890" s="1">
        <v>43409.733796296299</v>
      </c>
      <c r="H2890">
        <v>12.02</v>
      </c>
      <c r="I2890">
        <v>14258.2</v>
      </c>
    </row>
    <row r="2891" spans="1:9">
      <c r="A2891" s="3"/>
      <c r="G2891" s="1">
        <v>43409.754629629628</v>
      </c>
      <c r="H2891">
        <v>12.02</v>
      </c>
      <c r="I2891">
        <v>14256.8</v>
      </c>
    </row>
    <row r="2892" spans="1:9">
      <c r="A2892" s="3"/>
      <c r="G2892" s="1">
        <v>43409.775462962964</v>
      </c>
      <c r="H2892">
        <v>12.03</v>
      </c>
      <c r="I2892">
        <v>14256.1</v>
      </c>
    </row>
    <row r="2893" spans="1:9">
      <c r="A2893" s="3"/>
      <c r="G2893" s="1">
        <v>43409.796296296299</v>
      </c>
      <c r="H2893">
        <v>12.02</v>
      </c>
      <c r="I2893">
        <v>14255.3</v>
      </c>
    </row>
    <row r="2894" spans="1:9">
      <c r="A2894" s="3"/>
      <c r="G2894" s="1">
        <v>43409.817129629628</v>
      </c>
      <c r="H2894">
        <v>12.03</v>
      </c>
      <c r="I2894">
        <v>14254.6</v>
      </c>
    </row>
    <row r="2895" spans="1:9">
      <c r="A2895" s="3"/>
      <c r="G2895" s="1">
        <v>43409.837962962964</v>
      </c>
      <c r="H2895">
        <v>12.03</v>
      </c>
      <c r="I2895">
        <v>14253.9</v>
      </c>
    </row>
    <row r="2896" spans="1:9">
      <c r="A2896" s="3"/>
      <c r="G2896" s="1">
        <v>43409.858796296299</v>
      </c>
      <c r="H2896">
        <v>12.02</v>
      </c>
      <c r="I2896">
        <v>14253.2</v>
      </c>
    </row>
    <row r="2897" spans="1:9">
      <c r="A2897" s="3"/>
      <c r="G2897" s="1">
        <v>43409.879629629628</v>
      </c>
      <c r="H2897">
        <v>12.02</v>
      </c>
      <c r="I2897">
        <v>14252.5</v>
      </c>
    </row>
    <row r="2898" spans="1:9">
      <c r="A2898" s="3"/>
      <c r="G2898" s="1">
        <v>43409.900462962964</v>
      </c>
      <c r="H2898">
        <v>12.02</v>
      </c>
      <c r="I2898">
        <v>14251.8</v>
      </c>
    </row>
    <row r="2899" spans="1:9">
      <c r="A2899" s="3"/>
      <c r="G2899" s="1">
        <v>43409.921296296299</v>
      </c>
      <c r="H2899">
        <v>12.02</v>
      </c>
      <c r="I2899">
        <v>14250.4</v>
      </c>
    </row>
    <row r="2900" spans="1:9">
      <c r="A2900" s="3"/>
      <c r="G2900" s="1">
        <v>43409.942129629628</v>
      </c>
      <c r="H2900">
        <v>12.02</v>
      </c>
      <c r="I2900">
        <v>14249.7</v>
      </c>
    </row>
    <row r="2901" spans="1:9">
      <c r="A2901" s="3"/>
      <c r="G2901" s="1">
        <v>43409.962962962964</v>
      </c>
      <c r="H2901">
        <v>12.02</v>
      </c>
      <c r="I2901">
        <v>14248.3</v>
      </c>
    </row>
    <row r="2902" spans="1:9">
      <c r="A2902" s="3"/>
      <c r="G2902" s="1">
        <v>43409.983796296299</v>
      </c>
      <c r="H2902">
        <v>12.02</v>
      </c>
      <c r="I2902">
        <v>14247.6</v>
      </c>
    </row>
    <row r="2903" spans="1:9">
      <c r="A2903" s="3"/>
      <c r="G2903" s="1">
        <v>43410.004629629628</v>
      </c>
      <c r="H2903">
        <v>12.03</v>
      </c>
      <c r="I2903">
        <v>14246.1</v>
      </c>
    </row>
    <row r="2904" spans="1:9">
      <c r="A2904" s="3"/>
      <c r="G2904" s="1">
        <v>43410.025462962964</v>
      </c>
      <c r="H2904">
        <v>12.02</v>
      </c>
      <c r="I2904">
        <v>14244.7</v>
      </c>
    </row>
    <row r="2905" spans="1:9">
      <c r="A2905" s="3"/>
      <c r="G2905" s="1">
        <v>43410.046296296299</v>
      </c>
      <c r="H2905">
        <v>12.03</v>
      </c>
      <c r="I2905">
        <v>14243.3</v>
      </c>
    </row>
    <row r="2906" spans="1:9">
      <c r="A2906" s="3"/>
      <c r="G2906" s="1">
        <v>43410.067129629628</v>
      </c>
      <c r="H2906">
        <v>12.02</v>
      </c>
      <c r="I2906">
        <v>14241.2</v>
      </c>
    </row>
    <row r="2907" spans="1:9">
      <c r="A2907" s="3"/>
      <c r="G2907" s="1">
        <v>43410.087962962964</v>
      </c>
      <c r="H2907">
        <v>12.02</v>
      </c>
      <c r="I2907">
        <v>14239.8</v>
      </c>
    </row>
    <row r="2908" spans="1:9">
      <c r="A2908" s="3"/>
      <c r="G2908" s="1">
        <v>43410.108796296299</v>
      </c>
      <c r="H2908">
        <v>12.03</v>
      </c>
      <c r="I2908">
        <v>14237.6</v>
      </c>
    </row>
    <row r="2909" spans="1:9">
      <c r="A2909" s="3"/>
      <c r="G2909" s="1">
        <v>43410.129629629628</v>
      </c>
      <c r="H2909">
        <v>12.02</v>
      </c>
      <c r="I2909">
        <v>14235.5</v>
      </c>
    </row>
    <row r="2910" spans="1:9">
      <c r="A2910" s="3"/>
      <c r="G2910" s="1">
        <v>43410.150462962964</v>
      </c>
      <c r="H2910">
        <v>12.02</v>
      </c>
      <c r="I2910">
        <v>14232.7</v>
      </c>
    </row>
    <row r="2911" spans="1:9">
      <c r="A2911" s="3"/>
      <c r="G2911" s="1">
        <v>43410.171296296299</v>
      </c>
      <c r="H2911">
        <v>12.02</v>
      </c>
      <c r="I2911">
        <v>14230.5</v>
      </c>
    </row>
    <row r="2912" spans="1:9">
      <c r="A2912" s="3"/>
      <c r="G2912" s="1">
        <v>43410.192129629628</v>
      </c>
      <c r="H2912">
        <v>12.02</v>
      </c>
      <c r="I2912">
        <v>14229.1</v>
      </c>
    </row>
    <row r="2913" spans="1:9">
      <c r="A2913" s="3"/>
      <c r="G2913" s="1">
        <v>43410.212962962964</v>
      </c>
      <c r="H2913">
        <v>12.02</v>
      </c>
      <c r="I2913">
        <v>14227</v>
      </c>
    </row>
    <row r="2914" spans="1:9">
      <c r="A2914" s="3"/>
      <c r="G2914" s="1">
        <v>43410.233796296299</v>
      </c>
      <c r="H2914">
        <v>12.03</v>
      </c>
      <c r="I2914">
        <v>14224.2</v>
      </c>
    </row>
    <row r="2915" spans="1:9">
      <c r="A2915" s="3"/>
      <c r="G2915" s="1">
        <v>43410.254629629628</v>
      </c>
      <c r="H2915">
        <v>12.02</v>
      </c>
      <c r="I2915">
        <v>14222</v>
      </c>
    </row>
    <row r="2916" spans="1:9">
      <c r="A2916" s="3"/>
      <c r="G2916" s="1">
        <v>43410.275462962964</v>
      </c>
      <c r="H2916">
        <v>12.03</v>
      </c>
      <c r="I2916">
        <v>14219.9</v>
      </c>
    </row>
    <row r="2917" spans="1:9">
      <c r="A2917" s="3"/>
      <c r="G2917" s="1">
        <v>43410.296296296299</v>
      </c>
      <c r="H2917">
        <v>12.02</v>
      </c>
      <c r="I2917">
        <v>14218.5</v>
      </c>
    </row>
    <row r="2918" spans="1:9">
      <c r="A2918" s="3"/>
      <c r="G2918" s="1">
        <v>43410.317129629628</v>
      </c>
      <c r="H2918">
        <v>12.03</v>
      </c>
      <c r="I2918">
        <v>14216.4</v>
      </c>
    </row>
    <row r="2919" spans="1:9">
      <c r="A2919" s="3"/>
      <c r="G2919" s="1">
        <v>43410.337962962964</v>
      </c>
      <c r="H2919">
        <v>12.02</v>
      </c>
      <c r="I2919">
        <v>14215.7</v>
      </c>
    </row>
    <row r="2920" spans="1:9">
      <c r="A2920" s="3"/>
      <c r="G2920" s="1">
        <v>43410.358796296299</v>
      </c>
      <c r="H2920">
        <v>12.02</v>
      </c>
      <c r="I2920">
        <v>14213.5</v>
      </c>
    </row>
    <row r="2921" spans="1:9">
      <c r="A2921" s="3"/>
      <c r="G2921" s="1">
        <v>43410.379629629628</v>
      </c>
      <c r="H2921">
        <v>12.03</v>
      </c>
      <c r="I2921">
        <v>14212.8</v>
      </c>
    </row>
    <row r="2922" spans="1:9">
      <c r="A2922" s="3"/>
      <c r="G2922" s="1">
        <v>43410.400462962964</v>
      </c>
      <c r="H2922">
        <v>12.02</v>
      </c>
      <c r="I2922">
        <v>14211.4</v>
      </c>
    </row>
    <row r="2923" spans="1:9">
      <c r="A2923" s="3"/>
      <c r="G2923" s="1">
        <v>43410.421296296299</v>
      </c>
      <c r="H2923">
        <v>12.03</v>
      </c>
      <c r="I2923">
        <v>14210</v>
      </c>
    </row>
    <row r="2924" spans="1:9">
      <c r="A2924" s="3"/>
      <c r="G2924" s="1">
        <v>43410.442129629628</v>
      </c>
      <c r="H2924">
        <v>12.02</v>
      </c>
      <c r="I2924">
        <v>14209.3</v>
      </c>
    </row>
    <row r="2925" spans="1:9">
      <c r="A2925" s="3"/>
      <c r="G2925" s="1">
        <v>43410.462962962964</v>
      </c>
      <c r="H2925">
        <v>12.03</v>
      </c>
      <c r="I2925">
        <v>14208.6</v>
      </c>
    </row>
    <row r="2926" spans="1:9">
      <c r="A2926" s="3"/>
      <c r="G2926" s="1">
        <v>43410.483796296299</v>
      </c>
      <c r="H2926">
        <v>12.02</v>
      </c>
      <c r="I2926">
        <v>14207.9</v>
      </c>
    </row>
    <row r="2927" spans="1:9">
      <c r="A2927" s="3"/>
      <c r="G2927" s="1">
        <v>43410.504629629628</v>
      </c>
      <c r="H2927">
        <v>12.02</v>
      </c>
      <c r="I2927">
        <v>14207.2</v>
      </c>
    </row>
    <row r="2928" spans="1:9">
      <c r="A2928" s="3"/>
      <c r="G2928" s="1">
        <v>43410.525462962964</v>
      </c>
      <c r="H2928">
        <v>12.02</v>
      </c>
      <c r="I2928">
        <v>14205.7</v>
      </c>
    </row>
    <row r="2929" spans="1:9">
      <c r="A2929" s="3"/>
      <c r="G2929" s="1">
        <v>43410.546296296299</v>
      </c>
      <c r="H2929">
        <v>12.02</v>
      </c>
      <c r="I2929">
        <v>14205</v>
      </c>
    </row>
    <row r="2930" spans="1:9">
      <c r="A2930" s="3"/>
      <c r="G2930" s="1">
        <v>43410.567129629628</v>
      </c>
      <c r="H2930">
        <v>12.02</v>
      </c>
      <c r="I2930">
        <v>14203.6</v>
      </c>
    </row>
    <row r="2931" spans="1:9">
      <c r="A2931" s="3"/>
      <c r="G2931" s="1">
        <v>43410.587962962964</v>
      </c>
      <c r="H2931">
        <v>12.02</v>
      </c>
      <c r="I2931">
        <v>14201.5</v>
      </c>
    </row>
    <row r="2932" spans="1:9">
      <c r="A2932" s="3"/>
      <c r="G2932" s="1">
        <v>43410.608796296299</v>
      </c>
      <c r="H2932">
        <v>12.02</v>
      </c>
      <c r="I2932">
        <v>14200.8</v>
      </c>
    </row>
    <row r="2933" spans="1:9">
      <c r="A2933" s="3"/>
      <c r="G2933" s="1">
        <v>43410.629629629628</v>
      </c>
      <c r="H2933">
        <v>12.02</v>
      </c>
      <c r="I2933">
        <v>14199.4</v>
      </c>
    </row>
    <row r="2934" spans="1:9">
      <c r="A2934" s="3"/>
      <c r="G2934" s="1">
        <v>43410.650462962964</v>
      </c>
      <c r="H2934">
        <v>12.03</v>
      </c>
      <c r="I2934">
        <v>14198</v>
      </c>
    </row>
    <row r="2935" spans="1:9">
      <c r="A2935" s="3"/>
      <c r="G2935" s="1">
        <v>43410.671296296299</v>
      </c>
      <c r="H2935">
        <v>12.02</v>
      </c>
      <c r="I2935">
        <v>14195.8</v>
      </c>
    </row>
    <row r="2936" spans="1:9">
      <c r="A2936" s="3"/>
      <c r="G2936" s="1">
        <v>43410.692129629628</v>
      </c>
      <c r="H2936">
        <v>12.03</v>
      </c>
      <c r="I2936">
        <v>14194.4</v>
      </c>
    </row>
    <row r="2937" spans="1:9">
      <c r="A2937" s="3"/>
      <c r="G2937" s="1">
        <v>43410.712962962964</v>
      </c>
      <c r="H2937">
        <v>12.03</v>
      </c>
      <c r="I2937">
        <v>14193.7</v>
      </c>
    </row>
    <row r="2938" spans="1:9">
      <c r="A2938" s="3"/>
      <c r="G2938" s="1">
        <v>43410.733796296299</v>
      </c>
      <c r="H2938">
        <v>12.03</v>
      </c>
      <c r="I2938">
        <v>14193</v>
      </c>
    </row>
    <row r="2939" spans="1:9">
      <c r="A2939" s="3"/>
      <c r="G2939" s="1">
        <v>43410.754629629628</v>
      </c>
      <c r="H2939">
        <v>12.03</v>
      </c>
      <c r="I2939">
        <v>14191.6</v>
      </c>
    </row>
    <row r="2940" spans="1:9">
      <c r="A2940" s="3"/>
      <c r="G2940" s="1">
        <v>43410.775462962964</v>
      </c>
      <c r="H2940">
        <v>12.03</v>
      </c>
      <c r="I2940">
        <v>14190.9</v>
      </c>
    </row>
    <row r="2941" spans="1:9">
      <c r="A2941" s="3"/>
      <c r="G2941" s="1">
        <v>43410.796296296299</v>
      </c>
      <c r="H2941">
        <v>12.02</v>
      </c>
      <c r="I2941">
        <v>14189.5</v>
      </c>
    </row>
    <row r="2942" spans="1:9">
      <c r="A2942" s="3"/>
      <c r="G2942" s="1">
        <v>43410.817129629628</v>
      </c>
      <c r="H2942">
        <v>12.03</v>
      </c>
      <c r="I2942">
        <v>14189.5</v>
      </c>
    </row>
    <row r="2943" spans="1:9">
      <c r="A2943" s="3"/>
      <c r="G2943" s="1">
        <v>43410.837962962964</v>
      </c>
      <c r="H2943">
        <v>12.03</v>
      </c>
      <c r="I2943">
        <v>14188</v>
      </c>
    </row>
    <row r="2944" spans="1:9">
      <c r="A2944" s="3"/>
      <c r="G2944" s="1">
        <v>43410.858796296299</v>
      </c>
      <c r="H2944">
        <v>12.03</v>
      </c>
      <c r="I2944">
        <v>14187.3</v>
      </c>
    </row>
    <row r="2945" spans="1:9">
      <c r="A2945" s="3"/>
      <c r="G2945" s="1">
        <v>43410.879629629628</v>
      </c>
      <c r="H2945">
        <v>12.02</v>
      </c>
      <c r="I2945">
        <v>14186.6</v>
      </c>
    </row>
    <row r="2946" spans="1:9">
      <c r="A2946" s="3"/>
      <c r="G2946" s="1">
        <v>43410.900462962964</v>
      </c>
      <c r="H2946">
        <v>12.03</v>
      </c>
      <c r="I2946">
        <v>14185.9</v>
      </c>
    </row>
    <row r="2947" spans="1:9">
      <c r="A2947" s="3"/>
      <c r="G2947" s="1">
        <v>43410.921296296299</v>
      </c>
      <c r="H2947">
        <v>12.03</v>
      </c>
      <c r="I2947">
        <v>14185.2</v>
      </c>
    </row>
    <row r="2948" spans="1:9">
      <c r="A2948" s="3"/>
      <c r="G2948" s="1">
        <v>43410.942129629628</v>
      </c>
      <c r="H2948">
        <v>12.03</v>
      </c>
      <c r="I2948">
        <v>14184.5</v>
      </c>
    </row>
    <row r="2949" spans="1:9">
      <c r="A2949" s="3"/>
      <c r="G2949" s="1">
        <v>43410.962962962964</v>
      </c>
      <c r="H2949">
        <v>12.03</v>
      </c>
      <c r="I2949">
        <v>14183.1</v>
      </c>
    </row>
    <row r="2950" spans="1:9">
      <c r="A2950" s="3"/>
      <c r="G2950" s="1">
        <v>43410.983796296299</v>
      </c>
      <c r="H2950">
        <v>12.03</v>
      </c>
      <c r="I2950">
        <v>14183.1</v>
      </c>
    </row>
    <row r="2951" spans="1:9">
      <c r="A2951" s="3"/>
      <c r="G2951" s="1">
        <v>43411.004629629628</v>
      </c>
      <c r="H2951">
        <v>12.03</v>
      </c>
      <c r="I2951">
        <v>14182.4</v>
      </c>
    </row>
    <row r="2952" spans="1:9">
      <c r="A2952" s="3"/>
      <c r="G2952" s="1">
        <v>43411.025462962964</v>
      </c>
      <c r="H2952">
        <v>12.03</v>
      </c>
      <c r="I2952">
        <v>14181.7</v>
      </c>
    </row>
    <row r="2953" spans="1:9">
      <c r="A2953" s="3"/>
      <c r="G2953" s="1">
        <v>43411.046296296299</v>
      </c>
      <c r="H2953">
        <v>12.03</v>
      </c>
      <c r="I2953">
        <v>14182.4</v>
      </c>
    </row>
    <row r="2954" spans="1:9">
      <c r="A2954" s="3"/>
      <c r="G2954" s="1">
        <v>43411.067129629628</v>
      </c>
      <c r="H2954">
        <v>12.03</v>
      </c>
      <c r="I2954">
        <v>14181.7</v>
      </c>
    </row>
    <row r="2955" spans="1:9">
      <c r="A2955" s="3"/>
      <c r="G2955" s="1">
        <v>43411.087962962964</v>
      </c>
      <c r="H2955">
        <v>12.03</v>
      </c>
      <c r="I2955">
        <v>14181.7</v>
      </c>
    </row>
    <row r="2956" spans="1:9">
      <c r="A2956" s="3"/>
      <c r="G2956" s="1">
        <v>43411.108796296299</v>
      </c>
      <c r="H2956">
        <v>12.03</v>
      </c>
      <c r="I2956">
        <v>14181.7</v>
      </c>
    </row>
    <row r="2957" spans="1:9">
      <c r="A2957" s="3"/>
      <c r="G2957" s="1">
        <v>43411.129629629628</v>
      </c>
      <c r="H2957">
        <v>12.03</v>
      </c>
      <c r="I2957">
        <v>14180.2</v>
      </c>
    </row>
    <row r="2958" spans="1:9">
      <c r="A2958" s="3"/>
      <c r="G2958" s="1">
        <v>43411.150462962964</v>
      </c>
      <c r="H2958">
        <v>12.03</v>
      </c>
      <c r="I2958">
        <v>14179.5</v>
      </c>
    </row>
    <row r="2959" spans="1:9">
      <c r="A2959" s="3"/>
      <c r="G2959" s="1">
        <v>43411.171296296299</v>
      </c>
      <c r="H2959">
        <v>12.03</v>
      </c>
      <c r="I2959">
        <v>14179.5</v>
      </c>
    </row>
    <row r="2960" spans="1:9">
      <c r="A2960" s="3"/>
      <c r="G2960" s="1">
        <v>43411.192129629628</v>
      </c>
      <c r="H2960">
        <v>12.03</v>
      </c>
      <c r="I2960">
        <v>14178.8</v>
      </c>
    </row>
    <row r="2961" spans="1:9">
      <c r="A2961" s="3"/>
      <c r="G2961" s="1">
        <v>43411.212962962964</v>
      </c>
      <c r="H2961">
        <v>12.03</v>
      </c>
      <c r="I2961">
        <v>14177.4</v>
      </c>
    </row>
    <row r="2962" spans="1:9">
      <c r="A2962" s="3"/>
      <c r="G2962" s="1">
        <v>43411.233796296299</v>
      </c>
      <c r="H2962">
        <v>12.03</v>
      </c>
      <c r="I2962">
        <v>14176</v>
      </c>
    </row>
    <row r="2963" spans="1:9">
      <c r="A2963" s="3"/>
      <c r="G2963" s="1">
        <v>43411.254629629628</v>
      </c>
      <c r="H2963">
        <v>12.03</v>
      </c>
      <c r="I2963">
        <v>14174.6</v>
      </c>
    </row>
    <row r="2964" spans="1:9">
      <c r="A2964" s="3"/>
      <c r="G2964" s="1">
        <v>43411.275462962964</v>
      </c>
      <c r="H2964">
        <v>12.03</v>
      </c>
      <c r="I2964">
        <v>14173.9</v>
      </c>
    </row>
    <row r="2965" spans="1:9">
      <c r="A2965" s="3"/>
      <c r="G2965" s="1">
        <v>43411.296296296299</v>
      </c>
      <c r="H2965">
        <v>12.03</v>
      </c>
      <c r="I2965">
        <v>14172.4</v>
      </c>
    </row>
    <row r="2966" spans="1:9">
      <c r="A2966" s="3"/>
      <c r="G2966" s="1">
        <v>43411.317129629628</v>
      </c>
      <c r="H2966">
        <v>12.03</v>
      </c>
      <c r="I2966">
        <v>14171</v>
      </c>
    </row>
    <row r="2967" spans="1:9">
      <c r="A2967" s="3"/>
      <c r="G2967" s="1">
        <v>43411.337962962964</v>
      </c>
      <c r="H2967">
        <v>12.03</v>
      </c>
      <c r="I2967">
        <v>14168.2</v>
      </c>
    </row>
    <row r="2968" spans="1:9">
      <c r="A2968" s="3"/>
      <c r="G2968" s="1">
        <v>43411.358796296299</v>
      </c>
      <c r="H2968">
        <v>12.03</v>
      </c>
      <c r="I2968">
        <v>14168.2</v>
      </c>
    </row>
    <row r="2969" spans="1:9">
      <c r="A2969" s="3"/>
      <c r="G2969" s="1">
        <v>43411.379629629628</v>
      </c>
      <c r="H2969">
        <v>12.03</v>
      </c>
      <c r="I2969">
        <v>14167.5</v>
      </c>
    </row>
    <row r="2970" spans="1:9">
      <c r="A2970" s="3"/>
      <c r="G2970" s="1">
        <v>43411.400462962964</v>
      </c>
      <c r="H2970">
        <v>12.03</v>
      </c>
      <c r="I2970">
        <v>14166.1</v>
      </c>
    </row>
    <row r="2971" spans="1:9">
      <c r="A2971" s="3"/>
      <c r="G2971" s="1">
        <v>43411.421296296299</v>
      </c>
      <c r="H2971">
        <v>12.03</v>
      </c>
      <c r="I2971">
        <v>14165.4</v>
      </c>
    </row>
    <row r="2972" spans="1:9">
      <c r="A2972" s="3"/>
      <c r="G2972" s="1">
        <v>43411.442129629628</v>
      </c>
      <c r="H2972">
        <v>12.03</v>
      </c>
      <c r="I2972">
        <v>14163.9</v>
      </c>
    </row>
    <row r="2973" spans="1:9">
      <c r="A2973" s="3"/>
      <c r="G2973" s="1">
        <v>43411.462962962964</v>
      </c>
      <c r="H2973">
        <v>12.03</v>
      </c>
      <c r="I2973">
        <v>14162.5</v>
      </c>
    </row>
    <row r="2974" spans="1:9">
      <c r="A2974" s="3"/>
      <c r="G2974" s="1">
        <v>43411.483796296299</v>
      </c>
      <c r="H2974">
        <v>12.03</v>
      </c>
      <c r="I2974">
        <v>14162.5</v>
      </c>
    </row>
    <row r="2975" spans="1:9">
      <c r="A2975" s="3"/>
      <c r="G2975" s="1">
        <v>43411.504629629628</v>
      </c>
      <c r="H2975">
        <v>12.03</v>
      </c>
      <c r="I2975">
        <v>14161.8</v>
      </c>
    </row>
    <row r="2976" spans="1:9">
      <c r="A2976" s="3"/>
      <c r="G2976" s="1">
        <v>43411.525462962964</v>
      </c>
      <c r="H2976">
        <v>12.03</v>
      </c>
      <c r="I2976">
        <v>14160.4</v>
      </c>
    </row>
    <row r="2977" spans="1:9">
      <c r="A2977" s="3"/>
      <c r="G2977" s="1">
        <v>43411.546296296299</v>
      </c>
      <c r="H2977">
        <v>12.03</v>
      </c>
      <c r="I2977">
        <v>14158.3</v>
      </c>
    </row>
    <row r="2978" spans="1:9">
      <c r="A2978" s="3"/>
      <c r="G2978" s="1">
        <v>43411.567129629628</v>
      </c>
      <c r="H2978">
        <v>12.03</v>
      </c>
      <c r="I2978">
        <v>14158.3</v>
      </c>
    </row>
    <row r="2979" spans="1:9">
      <c r="A2979" s="3"/>
      <c r="G2979" s="1">
        <v>43411.587962962964</v>
      </c>
      <c r="H2979">
        <v>12.03</v>
      </c>
      <c r="I2979">
        <v>14156.9</v>
      </c>
    </row>
    <row r="2980" spans="1:9">
      <c r="A2980" s="3"/>
      <c r="G2980" s="1">
        <v>43411.608796296299</v>
      </c>
      <c r="H2980">
        <v>12.03</v>
      </c>
      <c r="I2980">
        <v>14155.4</v>
      </c>
    </row>
    <row r="2981" spans="1:9">
      <c r="A2981" s="3"/>
      <c r="G2981" s="1">
        <v>43411.629629629628</v>
      </c>
      <c r="H2981">
        <v>12.03</v>
      </c>
      <c r="I2981">
        <v>14154.7</v>
      </c>
    </row>
    <row r="2982" spans="1:9">
      <c r="A2982" s="3"/>
      <c r="G2982" s="1">
        <v>43411.650462962964</v>
      </c>
      <c r="H2982">
        <v>12.03</v>
      </c>
      <c r="I2982">
        <v>14154</v>
      </c>
    </row>
    <row r="2983" spans="1:9">
      <c r="A2983" s="3"/>
      <c r="G2983" s="1">
        <v>43411.671296296299</v>
      </c>
      <c r="H2983">
        <v>12.03</v>
      </c>
      <c r="I2983">
        <v>14153.3</v>
      </c>
    </row>
    <row r="2984" spans="1:9">
      <c r="A2984" s="3"/>
      <c r="G2984" s="1">
        <v>43411.692129629628</v>
      </c>
      <c r="H2984">
        <v>12.03</v>
      </c>
      <c r="I2984">
        <v>14154</v>
      </c>
    </row>
    <row r="2985" spans="1:9">
      <c r="A2985" s="3"/>
      <c r="G2985" s="1">
        <v>43411.712962962964</v>
      </c>
      <c r="H2985">
        <v>12.03</v>
      </c>
      <c r="I2985">
        <v>14154</v>
      </c>
    </row>
    <row r="2986" spans="1:9">
      <c r="A2986" s="3"/>
      <c r="G2986" s="1">
        <v>43411.733796296299</v>
      </c>
      <c r="H2986">
        <v>12.03</v>
      </c>
      <c r="I2986">
        <v>14160.4</v>
      </c>
    </row>
    <row r="2987" spans="1:9">
      <c r="A2987" s="3"/>
      <c r="G2987" s="1">
        <v>43411.754629629628</v>
      </c>
      <c r="H2987">
        <v>12.03</v>
      </c>
      <c r="I2987">
        <v>14159.7</v>
      </c>
    </row>
    <row r="2988" spans="1:9">
      <c r="A2988" s="3"/>
      <c r="G2988" s="1">
        <v>43411.775462962964</v>
      </c>
      <c r="H2988">
        <v>12.03</v>
      </c>
      <c r="I2988">
        <v>14159.7</v>
      </c>
    </row>
    <row r="2989" spans="1:9">
      <c r="A2989" s="3"/>
      <c r="G2989" s="1">
        <v>43411.796296296299</v>
      </c>
      <c r="H2989">
        <v>12.04</v>
      </c>
      <c r="I2989">
        <v>14165.4</v>
      </c>
    </row>
    <row r="2990" spans="1:9">
      <c r="A2990" s="3"/>
      <c r="G2990" s="1">
        <v>43411.817129629628</v>
      </c>
      <c r="H2990">
        <v>12.03</v>
      </c>
      <c r="I2990">
        <v>14164.7</v>
      </c>
    </row>
    <row r="2991" spans="1:9">
      <c r="A2991" s="3"/>
      <c r="G2991" s="1">
        <v>43411.837962962964</v>
      </c>
      <c r="H2991">
        <v>12.03</v>
      </c>
      <c r="I2991">
        <v>14166.8</v>
      </c>
    </row>
    <row r="2992" spans="1:9">
      <c r="A2992" s="3"/>
      <c r="G2992" s="1">
        <v>43411.858796296299</v>
      </c>
      <c r="H2992">
        <v>12.03</v>
      </c>
      <c r="I2992">
        <v>14170.3</v>
      </c>
    </row>
    <row r="2993" spans="1:9">
      <c r="A2993" s="3"/>
      <c r="G2993" s="1">
        <v>43411.879629629628</v>
      </c>
      <c r="H2993">
        <v>12.04</v>
      </c>
      <c r="I2993">
        <v>14173.2</v>
      </c>
    </row>
    <row r="2994" spans="1:9">
      <c r="A2994" s="3"/>
      <c r="G2994" s="1">
        <v>43411.900462962964</v>
      </c>
      <c r="H2994">
        <v>12.03</v>
      </c>
      <c r="I2994">
        <v>14176.7</v>
      </c>
    </row>
    <row r="2995" spans="1:9">
      <c r="A2995" s="3"/>
      <c r="G2995" s="1">
        <v>43411.921296296299</v>
      </c>
      <c r="H2995">
        <v>12.03</v>
      </c>
      <c r="I2995">
        <v>14181</v>
      </c>
    </row>
    <row r="2996" spans="1:9">
      <c r="A2996" s="3"/>
      <c r="G2996" s="1">
        <v>43411.942129629628</v>
      </c>
      <c r="H2996">
        <v>12.03</v>
      </c>
      <c r="I2996">
        <v>14184.5</v>
      </c>
    </row>
    <row r="2997" spans="1:9">
      <c r="A2997" s="3"/>
      <c r="G2997" s="1">
        <v>43411.962962962964</v>
      </c>
      <c r="H2997">
        <v>12.03</v>
      </c>
      <c r="I2997">
        <v>14188.7</v>
      </c>
    </row>
    <row r="2998" spans="1:9">
      <c r="A2998" s="3"/>
      <c r="G2998" s="1">
        <v>43411.983796296299</v>
      </c>
      <c r="H2998">
        <v>12.03</v>
      </c>
      <c r="I2998">
        <v>14193</v>
      </c>
    </row>
    <row r="2999" spans="1:9">
      <c r="A2999" s="3"/>
      <c r="G2999" s="1">
        <v>43412.004629629628</v>
      </c>
      <c r="H2999">
        <v>12.03</v>
      </c>
      <c r="I2999">
        <v>14197.3</v>
      </c>
    </row>
    <row r="3000" spans="1:9">
      <c r="A3000" s="3"/>
      <c r="G3000" s="1">
        <v>43412.025462962964</v>
      </c>
      <c r="H3000">
        <v>12.03</v>
      </c>
      <c r="I3000">
        <v>14201.5</v>
      </c>
    </row>
    <row r="3001" spans="1:9">
      <c r="A3001" s="3"/>
      <c r="G3001" s="1">
        <v>43412.046296296299</v>
      </c>
      <c r="H3001">
        <v>12.03</v>
      </c>
      <c r="I3001">
        <v>14205.8</v>
      </c>
    </row>
    <row r="3002" spans="1:9">
      <c r="A3002" s="3"/>
      <c r="G3002" s="1">
        <v>43412.067129629628</v>
      </c>
      <c r="H3002">
        <v>12.03</v>
      </c>
      <c r="I3002">
        <v>14210</v>
      </c>
    </row>
    <row r="3003" spans="1:9">
      <c r="A3003" s="3"/>
      <c r="G3003" s="1">
        <v>43412.087962962964</v>
      </c>
      <c r="H3003">
        <v>12.04</v>
      </c>
      <c r="I3003">
        <v>14213.6</v>
      </c>
    </row>
    <row r="3004" spans="1:9">
      <c r="A3004" s="3"/>
      <c r="G3004" s="1">
        <v>43412.108796296299</v>
      </c>
      <c r="H3004">
        <v>12.03</v>
      </c>
      <c r="I3004">
        <v>14217.8</v>
      </c>
    </row>
    <row r="3005" spans="1:9">
      <c r="A3005" s="3"/>
      <c r="G3005" s="1">
        <v>43412.129629629628</v>
      </c>
      <c r="H3005">
        <v>12.04</v>
      </c>
      <c r="I3005">
        <v>14221.4</v>
      </c>
    </row>
    <row r="3006" spans="1:9">
      <c r="A3006" s="3"/>
      <c r="G3006" s="1">
        <v>43412.150462962964</v>
      </c>
      <c r="H3006">
        <v>12.03</v>
      </c>
      <c r="I3006">
        <v>14224.9</v>
      </c>
    </row>
    <row r="3007" spans="1:9">
      <c r="A3007" s="3"/>
      <c r="G3007" s="1">
        <v>43412.171296296299</v>
      </c>
      <c r="H3007">
        <v>12.04</v>
      </c>
      <c r="I3007">
        <v>14227.7</v>
      </c>
    </row>
    <row r="3008" spans="1:9">
      <c r="A3008" s="3"/>
      <c r="G3008" s="1">
        <v>43412.192129629628</v>
      </c>
      <c r="H3008">
        <v>12.04</v>
      </c>
      <c r="I3008">
        <v>14231.3</v>
      </c>
    </row>
    <row r="3009" spans="1:9">
      <c r="A3009" s="3"/>
      <c r="G3009" s="1">
        <v>43412.212962962964</v>
      </c>
      <c r="H3009">
        <v>12.04</v>
      </c>
      <c r="I3009">
        <v>14234.8</v>
      </c>
    </row>
    <row r="3010" spans="1:9">
      <c r="A3010" s="3"/>
      <c r="G3010" s="1">
        <v>43412.233796296299</v>
      </c>
      <c r="H3010">
        <v>12.03</v>
      </c>
      <c r="I3010">
        <v>14238.4</v>
      </c>
    </row>
    <row r="3011" spans="1:9">
      <c r="A3011" s="3"/>
      <c r="G3011" s="1">
        <v>43412.254629629628</v>
      </c>
      <c r="H3011">
        <v>12.04</v>
      </c>
      <c r="I3011">
        <v>14241.2</v>
      </c>
    </row>
    <row r="3012" spans="1:9">
      <c r="A3012" s="3"/>
      <c r="G3012" s="1">
        <v>43412.275462962964</v>
      </c>
      <c r="H3012">
        <v>12.03</v>
      </c>
      <c r="I3012">
        <v>14244.7</v>
      </c>
    </row>
    <row r="3013" spans="1:9">
      <c r="A3013" s="3"/>
      <c r="G3013" s="1">
        <v>43412.296296296299</v>
      </c>
      <c r="H3013">
        <v>12.03</v>
      </c>
      <c r="I3013">
        <v>14246.9</v>
      </c>
    </row>
    <row r="3014" spans="1:9">
      <c r="A3014" s="3"/>
      <c r="G3014" s="1">
        <v>43412.317129629628</v>
      </c>
      <c r="H3014">
        <v>12.04</v>
      </c>
      <c r="I3014">
        <v>14249.7</v>
      </c>
    </row>
    <row r="3015" spans="1:9">
      <c r="A3015" s="3"/>
      <c r="G3015" s="1">
        <v>43412.337962962964</v>
      </c>
      <c r="H3015">
        <v>12.04</v>
      </c>
      <c r="I3015">
        <v>14251.8</v>
      </c>
    </row>
    <row r="3016" spans="1:9">
      <c r="A3016" s="3"/>
      <c r="G3016" s="1">
        <v>43412.358796296299</v>
      </c>
      <c r="H3016">
        <v>12.04</v>
      </c>
      <c r="I3016">
        <v>14253.9</v>
      </c>
    </row>
    <row r="3017" spans="1:9">
      <c r="A3017" s="3"/>
      <c r="G3017" s="1">
        <v>43412.379629629628</v>
      </c>
      <c r="H3017">
        <v>12.03</v>
      </c>
      <c r="I3017">
        <v>14256.1</v>
      </c>
    </row>
    <row r="3018" spans="1:9">
      <c r="A3018" s="3"/>
      <c r="G3018" s="1">
        <v>43412.400462962964</v>
      </c>
      <c r="H3018">
        <v>12.03</v>
      </c>
      <c r="I3018">
        <v>14257.5</v>
      </c>
    </row>
    <row r="3019" spans="1:9">
      <c r="A3019" s="3"/>
      <c r="G3019" s="1">
        <v>43412.421296296299</v>
      </c>
      <c r="H3019">
        <v>12.04</v>
      </c>
      <c r="I3019">
        <v>14259.6</v>
      </c>
    </row>
    <row r="3020" spans="1:9">
      <c r="A3020" s="3"/>
      <c r="G3020" s="1">
        <v>43412.442129629628</v>
      </c>
      <c r="H3020">
        <v>12.03</v>
      </c>
      <c r="I3020">
        <v>14261</v>
      </c>
    </row>
    <row r="3021" spans="1:9">
      <c r="A3021" s="3"/>
      <c r="G3021" s="1">
        <v>43412.462962962964</v>
      </c>
      <c r="H3021">
        <v>12.03</v>
      </c>
      <c r="I3021">
        <v>14262.4</v>
      </c>
    </row>
    <row r="3022" spans="1:9">
      <c r="A3022" s="3"/>
      <c r="G3022" s="1">
        <v>43412.483796296299</v>
      </c>
      <c r="H3022">
        <v>12.03</v>
      </c>
      <c r="I3022">
        <v>14263.9</v>
      </c>
    </row>
    <row r="3023" spans="1:9">
      <c r="A3023" s="3"/>
      <c r="G3023" s="1">
        <v>43412.504629629628</v>
      </c>
      <c r="H3023">
        <v>12.03</v>
      </c>
      <c r="I3023">
        <v>14265.3</v>
      </c>
    </row>
    <row r="3024" spans="1:9">
      <c r="A3024" s="3"/>
      <c r="G3024" s="1">
        <v>43412.525462962964</v>
      </c>
      <c r="H3024">
        <v>12.04</v>
      </c>
      <c r="I3024">
        <v>14267.4</v>
      </c>
    </row>
    <row r="3025" spans="1:9">
      <c r="A3025" s="3"/>
      <c r="G3025" s="1">
        <v>43412.546296296299</v>
      </c>
      <c r="H3025">
        <v>12.03</v>
      </c>
      <c r="I3025">
        <v>14268.1</v>
      </c>
    </row>
    <row r="3026" spans="1:9">
      <c r="A3026" s="3"/>
      <c r="G3026" s="1">
        <v>43412.567129629628</v>
      </c>
      <c r="H3026">
        <v>12.04</v>
      </c>
      <c r="I3026">
        <v>14269.5</v>
      </c>
    </row>
    <row r="3027" spans="1:9">
      <c r="A3027" s="3"/>
      <c r="G3027" s="1">
        <v>43412.587962962964</v>
      </c>
      <c r="H3027">
        <v>12.03</v>
      </c>
      <c r="I3027">
        <v>14270.2</v>
      </c>
    </row>
    <row r="3028" spans="1:9">
      <c r="A3028" s="3"/>
      <c r="G3028" s="1">
        <v>43412.608796296299</v>
      </c>
      <c r="H3028">
        <v>12.03</v>
      </c>
      <c r="I3028">
        <v>14271</v>
      </c>
    </row>
    <row r="3029" spans="1:9">
      <c r="A3029" s="3"/>
      <c r="G3029" s="1">
        <v>43412.629629629628</v>
      </c>
      <c r="H3029">
        <v>12.03</v>
      </c>
      <c r="I3029">
        <v>14271.7</v>
      </c>
    </row>
    <row r="3030" spans="1:9">
      <c r="A3030" s="3"/>
      <c r="G3030" s="1">
        <v>43412.650462962964</v>
      </c>
      <c r="H3030">
        <v>12.03</v>
      </c>
      <c r="I3030">
        <v>14272.4</v>
      </c>
    </row>
    <row r="3031" spans="1:9">
      <c r="A3031" s="3"/>
      <c r="G3031" s="1">
        <v>43412.671296296299</v>
      </c>
      <c r="H3031">
        <v>12.03</v>
      </c>
      <c r="I3031">
        <v>14272.4</v>
      </c>
    </row>
    <row r="3032" spans="1:9">
      <c r="A3032" s="3"/>
      <c r="G3032" s="1">
        <v>43412.692129629628</v>
      </c>
      <c r="H3032">
        <v>12.04</v>
      </c>
      <c r="I3032">
        <v>14272.4</v>
      </c>
    </row>
    <row r="3033" spans="1:9">
      <c r="A3033" s="3"/>
      <c r="G3033" s="1">
        <v>43412.712962962964</v>
      </c>
      <c r="H3033">
        <v>12.03</v>
      </c>
      <c r="I3033">
        <v>14272.4</v>
      </c>
    </row>
    <row r="3034" spans="1:9">
      <c r="A3034" s="3"/>
      <c r="G3034" s="1">
        <v>43412.733796296299</v>
      </c>
      <c r="H3034">
        <v>12.03</v>
      </c>
      <c r="I3034">
        <v>14271</v>
      </c>
    </row>
    <row r="3035" spans="1:9">
      <c r="A3035" s="3"/>
      <c r="G3035" s="1">
        <v>43412.754629629628</v>
      </c>
      <c r="H3035">
        <v>12.03</v>
      </c>
      <c r="I3035">
        <v>14271</v>
      </c>
    </row>
    <row r="3036" spans="1:9">
      <c r="A3036" s="3"/>
      <c r="G3036" s="1">
        <v>43412.775462962964</v>
      </c>
      <c r="H3036">
        <v>12.03</v>
      </c>
      <c r="I3036">
        <v>14270.2</v>
      </c>
    </row>
    <row r="3037" spans="1:9">
      <c r="A3037" s="3"/>
      <c r="G3037" s="1">
        <v>43412.796296296299</v>
      </c>
      <c r="H3037">
        <v>12.03</v>
      </c>
      <c r="I3037">
        <v>14269.5</v>
      </c>
    </row>
    <row r="3038" spans="1:9">
      <c r="A3038" s="3"/>
      <c r="G3038" s="1">
        <v>43412.817129629628</v>
      </c>
      <c r="H3038">
        <v>12.03</v>
      </c>
      <c r="I3038">
        <v>14268.1</v>
      </c>
    </row>
    <row r="3039" spans="1:9">
      <c r="A3039" s="3"/>
      <c r="G3039" s="1">
        <v>43412.837962962964</v>
      </c>
      <c r="H3039">
        <v>12.03</v>
      </c>
      <c r="I3039">
        <v>14267.4</v>
      </c>
    </row>
    <row r="3040" spans="1:9">
      <c r="A3040" s="3"/>
      <c r="G3040" s="1">
        <v>43412.858796296299</v>
      </c>
      <c r="H3040">
        <v>12.03</v>
      </c>
      <c r="I3040">
        <v>14266.7</v>
      </c>
    </row>
    <row r="3041" spans="1:9">
      <c r="A3041" s="3"/>
      <c r="G3041" s="1">
        <v>43412.879629629628</v>
      </c>
      <c r="H3041">
        <v>12.04</v>
      </c>
      <c r="I3041">
        <v>14267.4</v>
      </c>
    </row>
    <row r="3042" spans="1:9">
      <c r="A3042" s="3"/>
      <c r="G3042" s="1">
        <v>43412.900462962964</v>
      </c>
      <c r="H3042">
        <v>12.03</v>
      </c>
      <c r="I3042">
        <v>14266</v>
      </c>
    </row>
    <row r="3043" spans="1:9">
      <c r="A3043" s="3"/>
      <c r="G3043" s="1">
        <v>43412.921296296299</v>
      </c>
      <c r="H3043">
        <v>12.03</v>
      </c>
      <c r="I3043">
        <v>14266.7</v>
      </c>
    </row>
    <row r="3044" spans="1:9">
      <c r="A3044" s="3"/>
      <c r="G3044" s="1">
        <v>43412.942129629628</v>
      </c>
      <c r="H3044">
        <v>12.03</v>
      </c>
      <c r="I3044">
        <v>14266.7</v>
      </c>
    </row>
    <row r="3045" spans="1:9">
      <c r="A3045" s="3"/>
      <c r="G3045" s="1">
        <v>43412.962962962964</v>
      </c>
      <c r="H3045">
        <v>12.03</v>
      </c>
      <c r="I3045">
        <v>14266</v>
      </c>
    </row>
    <row r="3046" spans="1:9">
      <c r="A3046" s="3"/>
      <c r="G3046" s="1">
        <v>43412.983796296299</v>
      </c>
      <c r="H3046">
        <v>12.03</v>
      </c>
      <c r="I3046">
        <v>14264.6</v>
      </c>
    </row>
    <row r="3047" spans="1:9">
      <c r="A3047" s="3"/>
      <c r="G3047" s="1">
        <v>43413.004629629628</v>
      </c>
      <c r="H3047">
        <v>12.03</v>
      </c>
      <c r="I3047">
        <v>14264.6</v>
      </c>
    </row>
    <row r="3048" spans="1:9">
      <c r="A3048" s="3"/>
      <c r="G3048" s="1">
        <v>43413.025462962964</v>
      </c>
      <c r="H3048">
        <v>12.03</v>
      </c>
      <c r="I3048">
        <v>14263.9</v>
      </c>
    </row>
    <row r="3049" spans="1:9">
      <c r="A3049" s="3"/>
      <c r="G3049" s="1">
        <v>43413.046296296299</v>
      </c>
      <c r="H3049">
        <v>12.04</v>
      </c>
      <c r="I3049">
        <v>14265.3</v>
      </c>
    </row>
    <row r="3050" spans="1:9">
      <c r="A3050" s="3"/>
      <c r="G3050" s="1">
        <v>43413.067129629628</v>
      </c>
      <c r="H3050">
        <v>12.03</v>
      </c>
      <c r="I3050">
        <v>14263.9</v>
      </c>
    </row>
    <row r="3051" spans="1:9">
      <c r="A3051" s="3"/>
      <c r="G3051" s="1">
        <v>43413.087962962964</v>
      </c>
      <c r="H3051">
        <v>12.03</v>
      </c>
      <c r="I3051">
        <v>14263.2</v>
      </c>
    </row>
    <row r="3052" spans="1:9">
      <c r="A3052" s="3"/>
      <c r="G3052" s="1">
        <v>43413.108796296299</v>
      </c>
      <c r="H3052">
        <v>12.03</v>
      </c>
      <c r="I3052">
        <v>14262.4</v>
      </c>
    </row>
    <row r="3053" spans="1:9">
      <c r="A3053" s="3"/>
      <c r="G3053" s="1">
        <v>43413.129629629628</v>
      </c>
      <c r="H3053">
        <v>12.03</v>
      </c>
      <c r="I3053">
        <v>14262.5</v>
      </c>
    </row>
    <row r="3054" spans="1:9">
      <c r="A3054" s="3"/>
      <c r="G3054" s="1">
        <v>43413.150462962964</v>
      </c>
      <c r="H3054">
        <v>12.03</v>
      </c>
      <c r="I3054">
        <v>14261</v>
      </c>
    </row>
    <row r="3055" spans="1:9">
      <c r="A3055" s="3"/>
      <c r="G3055" s="1">
        <v>43413.171296296299</v>
      </c>
      <c r="H3055">
        <v>12.03</v>
      </c>
      <c r="I3055">
        <v>14259.6</v>
      </c>
    </row>
    <row r="3056" spans="1:9">
      <c r="A3056" s="3"/>
      <c r="G3056" s="1">
        <v>43413.192129629628</v>
      </c>
      <c r="H3056">
        <v>12.03</v>
      </c>
      <c r="I3056">
        <v>14258.2</v>
      </c>
    </row>
    <row r="3057" spans="1:9">
      <c r="A3057" s="3"/>
      <c r="G3057" s="1">
        <v>43413.212962962964</v>
      </c>
      <c r="H3057">
        <v>12.03</v>
      </c>
      <c r="I3057">
        <v>14257.5</v>
      </c>
    </row>
    <row r="3058" spans="1:9">
      <c r="A3058" s="3"/>
      <c r="G3058" s="1">
        <v>43413.233796296299</v>
      </c>
      <c r="H3058">
        <v>12.03</v>
      </c>
      <c r="I3058">
        <v>14256.8</v>
      </c>
    </row>
    <row r="3059" spans="1:9">
      <c r="A3059" s="3"/>
      <c r="G3059" s="1">
        <v>43413.254629629628</v>
      </c>
      <c r="H3059">
        <v>12.03</v>
      </c>
      <c r="I3059">
        <v>14255.4</v>
      </c>
    </row>
    <row r="3060" spans="1:9">
      <c r="A3060" s="3"/>
      <c r="G3060" s="1">
        <v>43413.275462962964</v>
      </c>
      <c r="H3060">
        <v>12.03</v>
      </c>
      <c r="I3060">
        <v>14255.4</v>
      </c>
    </row>
    <row r="3061" spans="1:9">
      <c r="A3061" s="3"/>
      <c r="G3061" s="1">
        <v>43413.296296296299</v>
      </c>
      <c r="H3061">
        <v>12.03</v>
      </c>
      <c r="I3061">
        <v>14253.2</v>
      </c>
    </row>
    <row r="3062" spans="1:9">
      <c r="A3062" s="3"/>
      <c r="G3062" s="1">
        <v>43413.317129629628</v>
      </c>
      <c r="H3062">
        <v>12.03</v>
      </c>
      <c r="I3062">
        <v>14251.8</v>
      </c>
    </row>
    <row r="3063" spans="1:9">
      <c r="A3063" s="3"/>
      <c r="G3063" s="1">
        <v>43413.337962962964</v>
      </c>
      <c r="H3063">
        <v>12.03</v>
      </c>
      <c r="I3063">
        <v>14251.1</v>
      </c>
    </row>
    <row r="3064" spans="1:9">
      <c r="A3064" s="3"/>
      <c r="G3064" s="1">
        <v>43413.358796296299</v>
      </c>
      <c r="H3064">
        <v>12.03</v>
      </c>
      <c r="I3064">
        <v>14249.7</v>
      </c>
    </row>
    <row r="3065" spans="1:9">
      <c r="A3065" s="3"/>
      <c r="G3065" s="1">
        <v>43413.379629629628</v>
      </c>
      <c r="H3065">
        <v>12.03</v>
      </c>
      <c r="I3065">
        <v>14249</v>
      </c>
    </row>
    <row r="3066" spans="1:9">
      <c r="A3066" s="3"/>
      <c r="G3066" s="1">
        <v>43413.400462962964</v>
      </c>
      <c r="H3066">
        <v>12.03</v>
      </c>
      <c r="I3066">
        <v>14246.9</v>
      </c>
    </row>
    <row r="3067" spans="1:9">
      <c r="A3067" s="3"/>
      <c r="G3067" s="1">
        <v>43413.421296296299</v>
      </c>
      <c r="H3067">
        <v>12.03</v>
      </c>
      <c r="I3067">
        <v>14244.7</v>
      </c>
    </row>
    <row r="3068" spans="1:9">
      <c r="A3068" s="3"/>
      <c r="G3068" s="1">
        <v>43413.442129629628</v>
      </c>
      <c r="H3068">
        <v>12.03</v>
      </c>
      <c r="I3068">
        <v>14242.6</v>
      </c>
    </row>
    <row r="3069" spans="1:9">
      <c r="A3069" s="3"/>
      <c r="G3069" s="1">
        <v>43413.462962962964</v>
      </c>
      <c r="H3069">
        <v>12.03</v>
      </c>
      <c r="I3069">
        <v>14240.5</v>
      </c>
    </row>
    <row r="3070" spans="1:9">
      <c r="A3070" s="3"/>
      <c r="G3070" s="1">
        <v>43413.483796296299</v>
      </c>
      <c r="H3070">
        <v>12.03</v>
      </c>
      <c r="I3070">
        <v>14238.3</v>
      </c>
    </row>
    <row r="3071" spans="1:9">
      <c r="A3071" s="3"/>
      <c r="G3071" s="1">
        <v>43413.504629629628</v>
      </c>
      <c r="H3071">
        <v>12.03</v>
      </c>
      <c r="I3071">
        <v>14236.2</v>
      </c>
    </row>
    <row r="3072" spans="1:9">
      <c r="A3072" s="3"/>
      <c r="G3072" s="1">
        <v>43413.525462962964</v>
      </c>
      <c r="H3072">
        <v>12.03</v>
      </c>
      <c r="I3072">
        <v>14232</v>
      </c>
    </row>
    <row r="3073" spans="1:9">
      <c r="A3073" s="3"/>
      <c r="G3073" s="1">
        <v>43413.546296296299</v>
      </c>
      <c r="H3073">
        <v>12.03</v>
      </c>
      <c r="I3073">
        <v>14229.1</v>
      </c>
    </row>
    <row r="3074" spans="1:9">
      <c r="A3074" s="3"/>
      <c r="G3074" s="1">
        <v>43413.567129629628</v>
      </c>
      <c r="H3074">
        <v>12.03</v>
      </c>
      <c r="I3074">
        <v>14225.6</v>
      </c>
    </row>
    <row r="3075" spans="1:9">
      <c r="A3075" s="3"/>
      <c r="G3075" s="1">
        <v>43413.587962962964</v>
      </c>
      <c r="H3075">
        <v>12.03</v>
      </c>
      <c r="I3075">
        <v>14222.1</v>
      </c>
    </row>
    <row r="3076" spans="1:9">
      <c r="A3076" s="3"/>
      <c r="G3076" s="1">
        <v>43413.608796296299</v>
      </c>
      <c r="H3076">
        <v>12.03</v>
      </c>
      <c r="I3076">
        <v>14218.5</v>
      </c>
    </row>
    <row r="3077" spans="1:9">
      <c r="A3077" s="3"/>
      <c r="G3077" s="1">
        <v>43413.629629629628</v>
      </c>
      <c r="H3077">
        <v>12.03</v>
      </c>
      <c r="I3077">
        <v>14214.3</v>
      </c>
    </row>
    <row r="3078" spans="1:9">
      <c r="A3078" s="3"/>
      <c r="G3078" s="1">
        <v>43413.650462962964</v>
      </c>
      <c r="H3078">
        <v>12.03</v>
      </c>
      <c r="I3078">
        <v>14210.7</v>
      </c>
    </row>
    <row r="3079" spans="1:9">
      <c r="A3079" s="3"/>
      <c r="G3079" s="1">
        <v>43413.671296296299</v>
      </c>
      <c r="H3079">
        <v>12.03</v>
      </c>
      <c r="I3079">
        <v>14205.8</v>
      </c>
    </row>
    <row r="3080" spans="1:9">
      <c r="A3080" s="3"/>
      <c r="G3080" s="1">
        <v>43413.692129629628</v>
      </c>
      <c r="H3080">
        <v>12.03</v>
      </c>
      <c r="I3080">
        <v>14200.8</v>
      </c>
    </row>
    <row r="3081" spans="1:9">
      <c r="A3081" s="3"/>
      <c r="G3081" s="1">
        <v>43413.712962962964</v>
      </c>
      <c r="H3081">
        <v>12.03</v>
      </c>
      <c r="I3081">
        <v>14196.5</v>
      </c>
    </row>
    <row r="3082" spans="1:9">
      <c r="A3082" s="3"/>
      <c r="G3082" s="1">
        <v>43413.733796296299</v>
      </c>
      <c r="H3082">
        <v>12.03</v>
      </c>
      <c r="I3082">
        <v>14190.9</v>
      </c>
    </row>
    <row r="3083" spans="1:9">
      <c r="A3083" s="3"/>
      <c r="G3083" s="1">
        <v>43413.754629629628</v>
      </c>
      <c r="H3083">
        <v>12.03</v>
      </c>
      <c r="I3083">
        <v>14186.6</v>
      </c>
    </row>
    <row r="3084" spans="1:9">
      <c r="A3084" s="3"/>
      <c r="G3084" s="1">
        <v>43413.775462962964</v>
      </c>
      <c r="H3084">
        <v>12.03</v>
      </c>
      <c r="I3084">
        <v>14180.2</v>
      </c>
    </row>
    <row r="3085" spans="1:9">
      <c r="A3085" s="3"/>
      <c r="G3085" s="1">
        <v>43413.796296296299</v>
      </c>
      <c r="H3085">
        <v>12.03</v>
      </c>
      <c r="I3085">
        <v>14175.3</v>
      </c>
    </row>
    <row r="3086" spans="1:9">
      <c r="A3086" s="3"/>
      <c r="G3086" s="1">
        <v>43413.817129629628</v>
      </c>
      <c r="H3086">
        <v>12.03</v>
      </c>
      <c r="I3086">
        <v>14170.3</v>
      </c>
    </row>
    <row r="3087" spans="1:9">
      <c r="A3087" s="3"/>
      <c r="G3087" s="1">
        <v>43413.837962962964</v>
      </c>
      <c r="H3087">
        <v>12.03</v>
      </c>
      <c r="I3087">
        <v>14165.4</v>
      </c>
    </row>
    <row r="3088" spans="1:9">
      <c r="A3088" s="3"/>
      <c r="G3088" s="1">
        <v>43413.858796296299</v>
      </c>
      <c r="H3088">
        <v>12.03</v>
      </c>
      <c r="I3088">
        <v>14159.7</v>
      </c>
    </row>
    <row r="3089" spans="1:9">
      <c r="A3089" s="3"/>
      <c r="G3089" s="1">
        <v>43413.879629629628</v>
      </c>
      <c r="H3089">
        <v>12.03</v>
      </c>
      <c r="I3089">
        <v>14156.1</v>
      </c>
    </row>
    <row r="3090" spans="1:9">
      <c r="A3090" s="3"/>
      <c r="G3090" s="1">
        <v>43413.900462962964</v>
      </c>
      <c r="H3090">
        <v>12.03</v>
      </c>
      <c r="I3090">
        <v>14151.9</v>
      </c>
    </row>
    <row r="3091" spans="1:9">
      <c r="A3091" s="3"/>
      <c r="G3091" s="1">
        <v>43413.921296296299</v>
      </c>
      <c r="H3091">
        <v>12.03</v>
      </c>
      <c r="I3091">
        <v>14152.6</v>
      </c>
    </row>
    <row r="3092" spans="1:9">
      <c r="A3092" s="3"/>
      <c r="G3092" s="1">
        <v>43413.942129629628</v>
      </c>
      <c r="H3092">
        <v>12.03</v>
      </c>
      <c r="I3092">
        <v>14146.9</v>
      </c>
    </row>
    <row r="3093" spans="1:9">
      <c r="A3093" s="3"/>
      <c r="G3093" s="1">
        <v>43413.962962962964</v>
      </c>
      <c r="H3093">
        <v>12.03</v>
      </c>
      <c r="I3093">
        <v>14140.6</v>
      </c>
    </row>
    <row r="3094" spans="1:9">
      <c r="A3094" s="3"/>
      <c r="G3094" s="1">
        <v>43413.983796296299</v>
      </c>
      <c r="H3094">
        <v>12.03</v>
      </c>
      <c r="I3094">
        <v>14139.1</v>
      </c>
    </row>
    <row r="3095" spans="1:9">
      <c r="A3095" s="3"/>
      <c r="G3095" s="1">
        <v>43414.004629629628</v>
      </c>
      <c r="H3095">
        <v>12.03</v>
      </c>
      <c r="I3095">
        <v>14132.8</v>
      </c>
    </row>
    <row r="3096" spans="1:9">
      <c r="A3096" s="3"/>
      <c r="G3096" s="1">
        <v>43414.025462962964</v>
      </c>
      <c r="H3096">
        <v>12.03</v>
      </c>
      <c r="I3096">
        <v>14128.5</v>
      </c>
    </row>
    <row r="3097" spans="1:9">
      <c r="A3097" s="3"/>
      <c r="G3097" s="1">
        <v>43414.046296296299</v>
      </c>
      <c r="H3097">
        <v>12.03</v>
      </c>
      <c r="I3097">
        <v>14122.8</v>
      </c>
    </row>
    <row r="3098" spans="1:9">
      <c r="A3098" s="3"/>
      <c r="G3098" s="1">
        <v>43414.067129629628</v>
      </c>
      <c r="H3098">
        <v>12.03</v>
      </c>
      <c r="I3098">
        <v>14119.3</v>
      </c>
    </row>
    <row r="3099" spans="1:9">
      <c r="A3099" s="3"/>
      <c r="G3099" s="1">
        <v>43414.087962962964</v>
      </c>
      <c r="H3099">
        <v>12.03</v>
      </c>
      <c r="I3099">
        <v>14116.5</v>
      </c>
    </row>
    <row r="3100" spans="1:9">
      <c r="A3100" s="3"/>
      <c r="G3100" s="1">
        <v>43414.108796296299</v>
      </c>
      <c r="H3100">
        <v>12.03</v>
      </c>
      <c r="I3100">
        <v>14112.9</v>
      </c>
    </row>
    <row r="3101" spans="1:9">
      <c r="A3101" s="3"/>
      <c r="G3101" s="1">
        <v>43414.129629629628</v>
      </c>
      <c r="H3101">
        <v>12.03</v>
      </c>
      <c r="I3101">
        <v>14110.1</v>
      </c>
    </row>
    <row r="3102" spans="1:9">
      <c r="A3102" s="3"/>
      <c r="G3102" s="1">
        <v>43414.150462962964</v>
      </c>
      <c r="H3102">
        <v>12.02</v>
      </c>
      <c r="I3102">
        <v>14107.3</v>
      </c>
    </row>
    <row r="3103" spans="1:9">
      <c r="A3103" s="3"/>
      <c r="G3103" s="1">
        <v>43414.171296296299</v>
      </c>
      <c r="H3103">
        <v>12.03</v>
      </c>
      <c r="I3103">
        <v>14105.1</v>
      </c>
    </row>
    <row r="3104" spans="1:9">
      <c r="A3104" s="3"/>
      <c r="G3104" s="1">
        <v>43414.192129629628</v>
      </c>
      <c r="H3104">
        <v>12.03</v>
      </c>
      <c r="I3104">
        <v>14103.7</v>
      </c>
    </row>
    <row r="3105" spans="1:9">
      <c r="A3105" s="3"/>
      <c r="G3105" s="1">
        <v>43414.212962962964</v>
      </c>
      <c r="H3105">
        <v>12.03</v>
      </c>
      <c r="I3105">
        <v>14101.6</v>
      </c>
    </row>
    <row r="3106" spans="1:9">
      <c r="A3106" s="3"/>
      <c r="G3106" s="1">
        <v>43414.233796296299</v>
      </c>
      <c r="H3106">
        <v>12.03</v>
      </c>
      <c r="I3106">
        <v>14100.2</v>
      </c>
    </row>
    <row r="3107" spans="1:9">
      <c r="A3107" s="3"/>
      <c r="G3107" s="1">
        <v>43414.254629629628</v>
      </c>
      <c r="H3107">
        <v>12.03</v>
      </c>
      <c r="I3107">
        <v>14098</v>
      </c>
    </row>
    <row r="3108" spans="1:9">
      <c r="A3108" s="3"/>
      <c r="G3108" s="1">
        <v>43414.275462962964</v>
      </c>
      <c r="H3108">
        <v>12.03</v>
      </c>
      <c r="I3108">
        <v>14096.6</v>
      </c>
    </row>
    <row r="3109" spans="1:9">
      <c r="A3109" s="3"/>
      <c r="G3109" s="1">
        <v>43414.296296296299</v>
      </c>
      <c r="H3109">
        <v>12.03</v>
      </c>
      <c r="I3109">
        <v>14095.9</v>
      </c>
    </row>
    <row r="3110" spans="1:9">
      <c r="A3110" s="3"/>
      <c r="G3110" s="1">
        <v>43414.317129629628</v>
      </c>
      <c r="H3110">
        <v>12.03</v>
      </c>
      <c r="I3110">
        <v>14095.2</v>
      </c>
    </row>
    <row r="3111" spans="1:9">
      <c r="A3111" s="3"/>
      <c r="G3111" s="1">
        <v>43414.337962962964</v>
      </c>
      <c r="H3111">
        <v>12.03</v>
      </c>
      <c r="I3111">
        <v>14095.9</v>
      </c>
    </row>
    <row r="3112" spans="1:9">
      <c r="A3112" s="3"/>
      <c r="G3112" s="1">
        <v>43414.358796296299</v>
      </c>
      <c r="H3112">
        <v>12.03</v>
      </c>
      <c r="I3112">
        <v>14096.6</v>
      </c>
    </row>
    <row r="3113" spans="1:9">
      <c r="A3113" s="3"/>
      <c r="G3113" s="1">
        <v>43414.379629629628</v>
      </c>
      <c r="H3113">
        <v>12.03</v>
      </c>
      <c r="I3113">
        <v>14098</v>
      </c>
    </row>
    <row r="3114" spans="1:9">
      <c r="A3114" s="3"/>
      <c r="G3114" s="1">
        <v>43414.400462962964</v>
      </c>
      <c r="H3114">
        <v>12.03</v>
      </c>
      <c r="I3114">
        <v>14099.5</v>
      </c>
    </row>
    <row r="3115" spans="1:9">
      <c r="A3115" s="3"/>
      <c r="G3115" s="1">
        <v>43414.421296296299</v>
      </c>
      <c r="H3115">
        <v>12.03</v>
      </c>
      <c r="I3115">
        <v>14101.6</v>
      </c>
    </row>
    <row r="3116" spans="1:9">
      <c r="A3116" s="3"/>
      <c r="G3116" s="1">
        <v>43414.442129629628</v>
      </c>
      <c r="H3116">
        <v>12.03</v>
      </c>
      <c r="I3116">
        <v>14102.3</v>
      </c>
    </row>
    <row r="3117" spans="1:9">
      <c r="A3117" s="3"/>
      <c r="G3117" s="1">
        <v>43414.462962962964</v>
      </c>
      <c r="H3117">
        <v>12.03</v>
      </c>
      <c r="I3117">
        <v>14105.1</v>
      </c>
    </row>
    <row r="3118" spans="1:9">
      <c r="A3118" s="3"/>
      <c r="G3118" s="1">
        <v>43414.483796296299</v>
      </c>
      <c r="H3118">
        <v>12.03</v>
      </c>
      <c r="I3118">
        <v>14106.6</v>
      </c>
    </row>
    <row r="3119" spans="1:9">
      <c r="A3119" s="3"/>
      <c r="G3119" s="1">
        <v>43414.504629629628</v>
      </c>
      <c r="H3119">
        <v>12.03</v>
      </c>
      <c r="I3119">
        <v>14108</v>
      </c>
    </row>
    <row r="3120" spans="1:9">
      <c r="A3120" s="3"/>
      <c r="G3120" s="1">
        <v>43414.525462962964</v>
      </c>
      <c r="H3120">
        <v>12.03</v>
      </c>
      <c r="I3120">
        <v>14110.1</v>
      </c>
    </row>
    <row r="3121" spans="1:9">
      <c r="A3121" s="3"/>
      <c r="G3121" s="1">
        <v>43414.546296296299</v>
      </c>
      <c r="H3121">
        <v>12.03</v>
      </c>
      <c r="I3121">
        <v>14111.5</v>
      </c>
    </row>
    <row r="3122" spans="1:9">
      <c r="A3122" s="3"/>
      <c r="G3122" s="1">
        <v>43414.567129629628</v>
      </c>
      <c r="H3122">
        <v>12.03</v>
      </c>
      <c r="I3122">
        <v>14112.9</v>
      </c>
    </row>
    <row r="3123" spans="1:9">
      <c r="A3123" s="3"/>
      <c r="G3123" s="1">
        <v>43414.587962962964</v>
      </c>
      <c r="H3123">
        <v>12.03</v>
      </c>
      <c r="I3123">
        <v>14113.6</v>
      </c>
    </row>
    <row r="3124" spans="1:9">
      <c r="A3124" s="3"/>
      <c r="G3124" s="1">
        <v>43414.608796296299</v>
      </c>
      <c r="H3124">
        <v>12.03</v>
      </c>
      <c r="I3124">
        <v>14114.3</v>
      </c>
    </row>
    <row r="3125" spans="1:9">
      <c r="A3125" s="3"/>
      <c r="G3125" s="1">
        <v>43414.629629629628</v>
      </c>
      <c r="H3125">
        <v>12.03</v>
      </c>
      <c r="I3125">
        <v>14115.1</v>
      </c>
    </row>
    <row r="3126" spans="1:9">
      <c r="A3126" s="3"/>
      <c r="G3126" s="1">
        <v>43414.650462962964</v>
      </c>
      <c r="H3126">
        <v>12.03</v>
      </c>
      <c r="I3126">
        <v>14115.8</v>
      </c>
    </row>
    <row r="3127" spans="1:9">
      <c r="A3127" s="3"/>
      <c r="G3127" s="1">
        <v>43414.671296296299</v>
      </c>
      <c r="H3127">
        <v>12.03</v>
      </c>
      <c r="I3127">
        <v>14117.2</v>
      </c>
    </row>
    <row r="3128" spans="1:9">
      <c r="A3128" s="3"/>
      <c r="G3128" s="1">
        <v>43414.692129629628</v>
      </c>
      <c r="H3128">
        <v>12.03</v>
      </c>
      <c r="I3128">
        <v>14116.5</v>
      </c>
    </row>
    <row r="3129" spans="1:9">
      <c r="A3129" s="3"/>
      <c r="G3129" s="1">
        <v>43414.712962962964</v>
      </c>
      <c r="H3129">
        <v>12.03</v>
      </c>
      <c r="I3129">
        <v>14117.2</v>
      </c>
    </row>
    <row r="3130" spans="1:9">
      <c r="A3130" s="3"/>
      <c r="G3130" s="1">
        <v>43414.733796296299</v>
      </c>
      <c r="H3130">
        <v>12.03</v>
      </c>
      <c r="I3130">
        <v>14117.2</v>
      </c>
    </row>
    <row r="3131" spans="1:9">
      <c r="A3131" s="3"/>
      <c r="G3131" s="1">
        <v>43414.754629629628</v>
      </c>
      <c r="H3131">
        <v>12.03</v>
      </c>
      <c r="I3131">
        <v>14117.2</v>
      </c>
    </row>
    <row r="3132" spans="1:9">
      <c r="A3132" s="3"/>
      <c r="G3132" s="1">
        <v>43414.775462962964</v>
      </c>
      <c r="H3132">
        <v>12.03</v>
      </c>
      <c r="I3132">
        <v>14116.5</v>
      </c>
    </row>
    <row r="3133" spans="1:9">
      <c r="A3133" s="3"/>
      <c r="G3133" s="1">
        <v>43414.796296296299</v>
      </c>
      <c r="H3133">
        <v>12.03</v>
      </c>
      <c r="I3133">
        <v>14117.2</v>
      </c>
    </row>
    <row r="3134" spans="1:9">
      <c r="A3134" s="3"/>
      <c r="G3134" s="1">
        <v>43414.817129629628</v>
      </c>
      <c r="H3134">
        <v>12.03</v>
      </c>
      <c r="I3134">
        <v>14116.5</v>
      </c>
    </row>
    <row r="3135" spans="1:9">
      <c r="A3135" s="3"/>
      <c r="G3135" s="1">
        <v>43414.837962962964</v>
      </c>
      <c r="H3135">
        <v>12.03</v>
      </c>
      <c r="I3135">
        <v>14116.5</v>
      </c>
    </row>
    <row r="3136" spans="1:9">
      <c r="A3136" s="3"/>
      <c r="G3136" s="1">
        <v>43414.858796296299</v>
      </c>
      <c r="H3136">
        <v>12.03</v>
      </c>
      <c r="I3136">
        <v>14117.2</v>
      </c>
    </row>
    <row r="3137" spans="1:9">
      <c r="A3137" s="3"/>
      <c r="G3137" s="1">
        <v>43414.879629629628</v>
      </c>
      <c r="H3137">
        <v>12.03</v>
      </c>
      <c r="I3137">
        <v>14117.2</v>
      </c>
    </row>
    <row r="3138" spans="1:9">
      <c r="A3138" s="3"/>
      <c r="G3138" s="1">
        <v>43414.900462962964</v>
      </c>
      <c r="H3138">
        <v>12.03</v>
      </c>
      <c r="I3138">
        <v>14116.5</v>
      </c>
    </row>
    <row r="3139" spans="1:9">
      <c r="A3139" s="3"/>
      <c r="G3139" s="1">
        <v>43414.921296296299</v>
      </c>
      <c r="H3139">
        <v>12.03</v>
      </c>
      <c r="I3139">
        <v>14117.2</v>
      </c>
    </row>
    <row r="3140" spans="1:9">
      <c r="A3140" s="3"/>
      <c r="G3140" s="1">
        <v>43414.942129629628</v>
      </c>
      <c r="H3140">
        <v>12.03</v>
      </c>
      <c r="I3140">
        <v>14117.2</v>
      </c>
    </row>
    <row r="3141" spans="1:9">
      <c r="A3141" s="3"/>
      <c r="G3141" s="1">
        <v>43414.962962962964</v>
      </c>
      <c r="H3141">
        <v>12.03</v>
      </c>
      <c r="I3141">
        <v>14117.9</v>
      </c>
    </row>
    <row r="3142" spans="1:9">
      <c r="A3142" s="3"/>
      <c r="G3142" s="1">
        <v>43414.983796296299</v>
      </c>
      <c r="H3142">
        <v>12.03</v>
      </c>
      <c r="I3142">
        <v>14117.9</v>
      </c>
    </row>
    <row r="3143" spans="1:9">
      <c r="A3143" s="3"/>
      <c r="G3143" s="1">
        <v>43415.004629629628</v>
      </c>
      <c r="H3143">
        <v>12.03</v>
      </c>
      <c r="I3143">
        <v>14119.3</v>
      </c>
    </row>
    <row r="3144" spans="1:9">
      <c r="A3144" s="3"/>
      <c r="G3144" s="1">
        <v>43415.025462962964</v>
      </c>
      <c r="H3144">
        <v>12.03</v>
      </c>
      <c r="I3144">
        <v>14119.3</v>
      </c>
    </row>
    <row r="3145" spans="1:9">
      <c r="A3145" s="3"/>
      <c r="G3145" s="1">
        <v>43415.046296296299</v>
      </c>
      <c r="H3145">
        <v>12.03</v>
      </c>
      <c r="I3145">
        <v>14119.3</v>
      </c>
    </row>
    <row r="3146" spans="1:9">
      <c r="A3146" s="3"/>
      <c r="G3146" s="1">
        <v>43415.067129629628</v>
      </c>
      <c r="H3146">
        <v>12.03</v>
      </c>
      <c r="I3146">
        <v>14120</v>
      </c>
    </row>
    <row r="3147" spans="1:9">
      <c r="A3147" s="3"/>
      <c r="G3147" s="1">
        <v>43415.087962962964</v>
      </c>
      <c r="H3147">
        <v>12.03</v>
      </c>
      <c r="I3147">
        <v>14120</v>
      </c>
    </row>
    <row r="3148" spans="1:9">
      <c r="A3148" s="3"/>
      <c r="G3148" s="1">
        <v>43415.108796296299</v>
      </c>
      <c r="H3148">
        <v>12.03</v>
      </c>
      <c r="I3148">
        <v>14120.7</v>
      </c>
    </row>
    <row r="3149" spans="1:9">
      <c r="A3149" s="3"/>
      <c r="G3149" s="1">
        <v>43415.129629629628</v>
      </c>
      <c r="H3149">
        <v>12.03</v>
      </c>
      <c r="I3149">
        <v>14120</v>
      </c>
    </row>
    <row r="3150" spans="1:9">
      <c r="A3150" s="3"/>
      <c r="G3150" s="1">
        <v>43415.150462962964</v>
      </c>
      <c r="H3150">
        <v>12.03</v>
      </c>
      <c r="I3150">
        <v>14120</v>
      </c>
    </row>
    <row r="3151" spans="1:9">
      <c r="A3151" s="3"/>
      <c r="G3151" s="1">
        <v>43415.171296296299</v>
      </c>
      <c r="H3151">
        <v>12.03</v>
      </c>
      <c r="I3151">
        <v>14120.7</v>
      </c>
    </row>
    <row r="3152" spans="1:9">
      <c r="A3152" s="3"/>
      <c r="G3152" s="1">
        <v>43415.192129629628</v>
      </c>
      <c r="H3152">
        <v>12.03</v>
      </c>
      <c r="I3152">
        <v>14120</v>
      </c>
    </row>
    <row r="3153" spans="1:9">
      <c r="A3153" s="3"/>
      <c r="G3153" s="1">
        <v>43415.212962962964</v>
      </c>
      <c r="H3153">
        <v>12.03</v>
      </c>
      <c r="I3153">
        <v>14120.7</v>
      </c>
    </row>
    <row r="3154" spans="1:9">
      <c r="A3154" s="3"/>
      <c r="G3154" s="1">
        <v>43415.233796296299</v>
      </c>
      <c r="H3154">
        <v>12.03</v>
      </c>
      <c r="I3154">
        <v>14120.7</v>
      </c>
    </row>
    <row r="3155" spans="1:9">
      <c r="A3155" s="3"/>
      <c r="G3155" s="1">
        <v>43415.254629629628</v>
      </c>
      <c r="H3155">
        <v>12.03</v>
      </c>
      <c r="I3155">
        <v>14120.7</v>
      </c>
    </row>
    <row r="3156" spans="1:9">
      <c r="A3156" s="3"/>
      <c r="G3156" s="1">
        <v>43415.275462962964</v>
      </c>
      <c r="H3156">
        <v>12.03</v>
      </c>
      <c r="I3156">
        <v>14120.7</v>
      </c>
    </row>
    <row r="3157" spans="1:9">
      <c r="A3157" s="3"/>
      <c r="G3157" s="1">
        <v>43415.296296296299</v>
      </c>
      <c r="H3157">
        <v>12.03</v>
      </c>
      <c r="I3157">
        <v>14120.7</v>
      </c>
    </row>
    <row r="3158" spans="1:9">
      <c r="A3158" s="3"/>
      <c r="G3158" s="1">
        <v>43415.317129629628</v>
      </c>
      <c r="H3158">
        <v>12.03</v>
      </c>
      <c r="I3158">
        <v>14120.7</v>
      </c>
    </row>
    <row r="3159" spans="1:9">
      <c r="A3159" s="3"/>
      <c r="G3159" s="1">
        <v>43415.337962962964</v>
      </c>
      <c r="H3159">
        <v>12.03</v>
      </c>
      <c r="I3159">
        <v>14121.4</v>
      </c>
    </row>
    <row r="3160" spans="1:9">
      <c r="A3160" s="3"/>
      <c r="G3160" s="1">
        <v>43415.358796296299</v>
      </c>
      <c r="H3160">
        <v>12.03</v>
      </c>
      <c r="I3160">
        <v>14122.1</v>
      </c>
    </row>
    <row r="3161" spans="1:9">
      <c r="A3161" s="3"/>
      <c r="G3161" s="1">
        <v>43415.379629629628</v>
      </c>
      <c r="H3161">
        <v>12.03</v>
      </c>
      <c r="I3161">
        <v>14122.1</v>
      </c>
    </row>
    <row r="3162" spans="1:9">
      <c r="A3162" s="3"/>
      <c r="G3162" s="1">
        <v>43415.400462962964</v>
      </c>
      <c r="H3162">
        <v>12.03</v>
      </c>
      <c r="I3162">
        <v>14122.8</v>
      </c>
    </row>
    <row r="3163" spans="1:9">
      <c r="A3163" s="3"/>
      <c r="G3163" s="1">
        <v>43415.421296296299</v>
      </c>
      <c r="H3163">
        <v>12.03</v>
      </c>
      <c r="I3163">
        <v>14124.3</v>
      </c>
    </row>
    <row r="3164" spans="1:9">
      <c r="A3164" s="3"/>
      <c r="G3164" s="1">
        <v>43415.442129629628</v>
      </c>
      <c r="H3164">
        <v>12.03</v>
      </c>
      <c r="I3164">
        <v>14124.3</v>
      </c>
    </row>
    <row r="3165" spans="1:9">
      <c r="A3165" s="3"/>
      <c r="G3165" s="1">
        <v>43415.462962962964</v>
      </c>
      <c r="H3165">
        <v>12.03</v>
      </c>
      <c r="I3165">
        <v>14124.3</v>
      </c>
    </row>
    <row r="3166" spans="1:9">
      <c r="A3166" s="3"/>
      <c r="G3166" s="1">
        <v>43415.483796296299</v>
      </c>
      <c r="H3166">
        <v>12.03</v>
      </c>
      <c r="I3166">
        <v>14125.7</v>
      </c>
    </row>
    <row r="3167" spans="1:9">
      <c r="A3167" s="3"/>
      <c r="G3167" s="1">
        <v>43415.504629629628</v>
      </c>
      <c r="H3167">
        <v>12.03</v>
      </c>
      <c r="I3167">
        <v>14125.7</v>
      </c>
    </row>
    <row r="3168" spans="1:9">
      <c r="A3168" s="3"/>
      <c r="G3168" s="1">
        <v>43415.525462962964</v>
      </c>
      <c r="H3168">
        <v>12.03</v>
      </c>
      <c r="I3168">
        <v>14126.4</v>
      </c>
    </row>
    <row r="3169" spans="1:9">
      <c r="A3169" s="3"/>
      <c r="G3169" s="1">
        <v>43415.546296296299</v>
      </c>
      <c r="H3169">
        <v>12.03</v>
      </c>
      <c r="I3169">
        <v>14126.4</v>
      </c>
    </row>
    <row r="3170" spans="1:9">
      <c r="A3170" s="3"/>
      <c r="G3170" s="1">
        <v>43415.567129629628</v>
      </c>
      <c r="H3170">
        <v>12.03</v>
      </c>
      <c r="I3170">
        <v>14127.1</v>
      </c>
    </row>
    <row r="3171" spans="1:9">
      <c r="A3171" s="3"/>
      <c r="G3171" s="1">
        <v>43415.587962962964</v>
      </c>
      <c r="H3171">
        <v>12.03</v>
      </c>
      <c r="I3171">
        <v>14127.1</v>
      </c>
    </row>
    <row r="3172" spans="1:9">
      <c r="A3172" s="3"/>
      <c r="G3172" s="1">
        <v>43415.608796296299</v>
      </c>
      <c r="H3172">
        <v>12.03</v>
      </c>
      <c r="I3172">
        <v>14129.2</v>
      </c>
    </row>
    <row r="3173" spans="1:9">
      <c r="A3173" s="3"/>
      <c r="G3173" s="1">
        <v>43415.629629629628</v>
      </c>
      <c r="H3173">
        <v>12.03</v>
      </c>
      <c r="I3173">
        <v>14134.2</v>
      </c>
    </row>
    <row r="3174" spans="1:9">
      <c r="A3174" s="3"/>
      <c r="G3174" s="1">
        <v>43415.650462962964</v>
      </c>
      <c r="H3174">
        <v>12.03</v>
      </c>
      <c r="I3174">
        <v>14133.5</v>
      </c>
    </row>
    <row r="3175" spans="1:9">
      <c r="A3175" s="3"/>
      <c r="G3175" s="1">
        <v>43415.671296296299</v>
      </c>
      <c r="H3175">
        <v>12.03</v>
      </c>
      <c r="I3175">
        <v>14133.5</v>
      </c>
    </row>
    <row r="3176" spans="1:9">
      <c r="A3176" s="3"/>
      <c r="G3176" s="1">
        <v>43415.692129629628</v>
      </c>
      <c r="H3176">
        <v>12.03</v>
      </c>
      <c r="I3176">
        <v>14134.2</v>
      </c>
    </row>
    <row r="3177" spans="1:9">
      <c r="A3177" s="3"/>
      <c r="G3177" s="1">
        <v>43415.712962962964</v>
      </c>
      <c r="H3177">
        <v>12.03</v>
      </c>
      <c r="I3177">
        <v>14136.3</v>
      </c>
    </row>
    <row r="3178" spans="1:9">
      <c r="A3178" s="3"/>
      <c r="G3178" s="1">
        <v>43415.733796296299</v>
      </c>
      <c r="H3178">
        <v>12.03</v>
      </c>
      <c r="I3178">
        <v>14137</v>
      </c>
    </row>
    <row r="3179" spans="1:9">
      <c r="A3179" s="3"/>
      <c r="G3179" s="1">
        <v>43415.754629629628</v>
      </c>
      <c r="H3179">
        <v>12.03</v>
      </c>
      <c r="I3179">
        <v>14140.6</v>
      </c>
    </row>
    <row r="3180" spans="1:9">
      <c r="A3180" s="3"/>
      <c r="G3180" s="1">
        <v>43415.775462962964</v>
      </c>
      <c r="H3180">
        <v>12.03</v>
      </c>
      <c r="I3180">
        <v>14143.4</v>
      </c>
    </row>
    <row r="3181" spans="1:9">
      <c r="A3181" s="3"/>
      <c r="G3181" s="1">
        <v>43415.796296296299</v>
      </c>
      <c r="H3181">
        <v>12.04</v>
      </c>
      <c r="I3181">
        <v>14145.5</v>
      </c>
    </row>
    <row r="3182" spans="1:9">
      <c r="A3182" s="3"/>
      <c r="G3182" s="1">
        <v>43415.817129629628</v>
      </c>
      <c r="H3182">
        <v>12.03</v>
      </c>
      <c r="I3182">
        <v>14148.4</v>
      </c>
    </row>
    <row r="3183" spans="1:9">
      <c r="A3183" s="3"/>
      <c r="G3183" s="1">
        <v>43415.837962962964</v>
      </c>
      <c r="H3183">
        <v>12.03</v>
      </c>
      <c r="I3183">
        <v>14150.5</v>
      </c>
    </row>
    <row r="3184" spans="1:9">
      <c r="A3184" s="3"/>
      <c r="G3184" s="1">
        <v>43415.858796296299</v>
      </c>
      <c r="H3184">
        <v>12.03</v>
      </c>
      <c r="I3184">
        <v>14153.3</v>
      </c>
    </row>
    <row r="3185" spans="1:9">
      <c r="A3185" s="3"/>
      <c r="G3185" s="1">
        <v>43415.879629629628</v>
      </c>
      <c r="H3185">
        <v>12.03</v>
      </c>
      <c r="I3185">
        <v>14156.2</v>
      </c>
    </row>
    <row r="3186" spans="1:9">
      <c r="A3186" s="3"/>
      <c r="G3186" s="1">
        <v>43415.900462962964</v>
      </c>
      <c r="H3186">
        <v>12.03</v>
      </c>
      <c r="I3186">
        <v>14157.6</v>
      </c>
    </row>
    <row r="3187" spans="1:9">
      <c r="A3187" s="3"/>
      <c r="G3187" s="1">
        <v>43415.921296296299</v>
      </c>
      <c r="H3187">
        <v>12.03</v>
      </c>
      <c r="I3187">
        <v>14159</v>
      </c>
    </row>
    <row r="3188" spans="1:9">
      <c r="A3188" s="3"/>
      <c r="G3188" s="1">
        <v>43415.942129629628</v>
      </c>
      <c r="H3188">
        <v>12.03</v>
      </c>
      <c r="I3188">
        <v>14159.7</v>
      </c>
    </row>
    <row r="3189" spans="1:9">
      <c r="A3189" s="3"/>
      <c r="G3189" s="1">
        <v>43415.962962962964</v>
      </c>
      <c r="H3189">
        <v>12.03</v>
      </c>
      <c r="I3189">
        <v>14161.8</v>
      </c>
    </row>
    <row r="3190" spans="1:9">
      <c r="A3190" s="3"/>
      <c r="G3190" s="1">
        <v>43415.983796296299</v>
      </c>
      <c r="H3190">
        <v>12.03</v>
      </c>
      <c r="I3190">
        <v>14162.5</v>
      </c>
    </row>
    <row r="3191" spans="1:9">
      <c r="A3191" s="3"/>
      <c r="G3191" s="1">
        <v>43416.004629629628</v>
      </c>
      <c r="H3191">
        <v>12.03</v>
      </c>
      <c r="I3191">
        <v>14163.9</v>
      </c>
    </row>
    <row r="3192" spans="1:9">
      <c r="A3192" s="3"/>
      <c r="G3192" s="1">
        <v>43416.025462962964</v>
      </c>
      <c r="H3192">
        <v>12.03</v>
      </c>
      <c r="I3192">
        <v>14166.1</v>
      </c>
    </row>
    <row r="3193" spans="1:9">
      <c r="A3193" s="3"/>
      <c r="G3193" s="1">
        <v>43416.046296296299</v>
      </c>
      <c r="H3193">
        <v>12.03</v>
      </c>
      <c r="I3193">
        <v>14168.2</v>
      </c>
    </row>
    <row r="3194" spans="1:9">
      <c r="A3194" s="3"/>
      <c r="G3194" s="1">
        <v>43416.067129629628</v>
      </c>
      <c r="H3194">
        <v>12.03</v>
      </c>
      <c r="I3194">
        <v>14169.6</v>
      </c>
    </row>
    <row r="3195" spans="1:9">
      <c r="A3195" s="3"/>
      <c r="G3195" s="1">
        <v>43416.087962962964</v>
      </c>
      <c r="H3195">
        <v>12.03</v>
      </c>
      <c r="I3195">
        <v>14170.3</v>
      </c>
    </row>
    <row r="3196" spans="1:9">
      <c r="A3196" s="3"/>
      <c r="G3196" s="1">
        <v>43416.108796296299</v>
      </c>
      <c r="H3196">
        <v>12.03</v>
      </c>
      <c r="I3196">
        <v>14171</v>
      </c>
    </row>
    <row r="3197" spans="1:9">
      <c r="A3197" s="3"/>
      <c r="G3197" s="1">
        <v>43416.129629629628</v>
      </c>
      <c r="H3197">
        <v>12.03</v>
      </c>
      <c r="I3197">
        <v>14172.5</v>
      </c>
    </row>
    <row r="3198" spans="1:9">
      <c r="A3198" s="3"/>
      <c r="G3198" s="1">
        <v>43416.150462962964</v>
      </c>
      <c r="H3198">
        <v>12.03</v>
      </c>
      <c r="I3198">
        <v>14173.9</v>
      </c>
    </row>
    <row r="3199" spans="1:9">
      <c r="A3199" s="3"/>
      <c r="G3199" s="1">
        <v>43416.171296296299</v>
      </c>
      <c r="H3199">
        <v>12.03</v>
      </c>
      <c r="I3199">
        <v>14174.6</v>
      </c>
    </row>
    <row r="3200" spans="1:9">
      <c r="A3200" s="3"/>
      <c r="G3200" s="1">
        <v>43416.192129629628</v>
      </c>
      <c r="H3200">
        <v>12.03</v>
      </c>
      <c r="I3200">
        <v>14175.3</v>
      </c>
    </row>
    <row r="3201" spans="1:9">
      <c r="A3201" s="3"/>
      <c r="G3201" s="1">
        <v>43416.212962962964</v>
      </c>
      <c r="H3201">
        <v>12.03</v>
      </c>
      <c r="I3201">
        <v>14176</v>
      </c>
    </row>
    <row r="3202" spans="1:9">
      <c r="A3202" s="3"/>
      <c r="G3202" s="1">
        <v>43416.233796296299</v>
      </c>
      <c r="H3202">
        <v>12.03</v>
      </c>
      <c r="I3202">
        <v>14176.7</v>
      </c>
    </row>
    <row r="3203" spans="1:9">
      <c r="A3203" s="3"/>
      <c r="G3203" s="1">
        <v>43416.254629629628</v>
      </c>
      <c r="H3203">
        <v>12.03</v>
      </c>
      <c r="I3203">
        <v>14177.4</v>
      </c>
    </row>
    <row r="3204" spans="1:9">
      <c r="A3204" s="3"/>
      <c r="G3204" s="1">
        <v>43416.275462962964</v>
      </c>
      <c r="H3204">
        <v>12.03</v>
      </c>
      <c r="I3204">
        <v>14178.1</v>
      </c>
    </row>
    <row r="3205" spans="1:9">
      <c r="A3205" s="3"/>
      <c r="G3205" s="1">
        <v>43416.296296296299</v>
      </c>
      <c r="H3205">
        <v>12.02</v>
      </c>
      <c r="I3205">
        <v>14179.5</v>
      </c>
    </row>
    <row r="3206" spans="1:9">
      <c r="A3206" s="3"/>
      <c r="G3206" s="1">
        <v>43416.317129629628</v>
      </c>
      <c r="H3206">
        <v>12.03</v>
      </c>
      <c r="I3206">
        <v>14181</v>
      </c>
    </row>
    <row r="3207" spans="1:9">
      <c r="A3207" s="3"/>
      <c r="G3207" s="1">
        <v>43416.337962962964</v>
      </c>
      <c r="H3207">
        <v>12.03</v>
      </c>
      <c r="I3207">
        <v>14181.7</v>
      </c>
    </row>
    <row r="3208" spans="1:9">
      <c r="A3208" s="3"/>
      <c r="G3208" s="1">
        <v>43416.358796296299</v>
      </c>
      <c r="H3208">
        <v>12.03</v>
      </c>
      <c r="I3208">
        <v>14182.4</v>
      </c>
    </row>
    <row r="3209" spans="1:9">
      <c r="A3209" s="3"/>
      <c r="G3209" s="1">
        <v>43416.379629629628</v>
      </c>
      <c r="H3209">
        <v>12.03</v>
      </c>
      <c r="I3209">
        <v>14183.8</v>
      </c>
    </row>
    <row r="3210" spans="1:9">
      <c r="A3210" s="3"/>
      <c r="G3210" s="1">
        <v>43416.400462962964</v>
      </c>
      <c r="H3210">
        <v>12.03</v>
      </c>
      <c r="I3210">
        <v>14183.8</v>
      </c>
    </row>
    <row r="3211" spans="1:9">
      <c r="A3211" s="3"/>
      <c r="G3211" s="1">
        <v>43416.421296296299</v>
      </c>
      <c r="H3211">
        <v>12.03</v>
      </c>
      <c r="I3211">
        <v>14184.5</v>
      </c>
    </row>
    <row r="3212" spans="1:9">
      <c r="A3212" s="3"/>
      <c r="G3212" s="1">
        <v>43416.442129629628</v>
      </c>
      <c r="H3212">
        <v>12.03</v>
      </c>
      <c r="I3212">
        <v>14184.5</v>
      </c>
    </row>
    <row r="3213" spans="1:9">
      <c r="A3213" s="3"/>
      <c r="G3213" s="1">
        <v>43416.462962962964</v>
      </c>
      <c r="H3213">
        <v>12.03</v>
      </c>
      <c r="I3213">
        <v>14183.8</v>
      </c>
    </row>
    <row r="3214" spans="1:9">
      <c r="A3214" s="3"/>
      <c r="G3214" s="1">
        <v>43416.483796296299</v>
      </c>
      <c r="H3214">
        <v>12.03</v>
      </c>
      <c r="I3214">
        <v>14184.5</v>
      </c>
    </row>
    <row r="3215" spans="1:9">
      <c r="A3215" s="3"/>
      <c r="G3215" s="1">
        <v>43416.504629629628</v>
      </c>
      <c r="H3215">
        <v>12.03</v>
      </c>
      <c r="I3215">
        <v>14184.5</v>
      </c>
    </row>
    <row r="3216" spans="1:9">
      <c r="A3216" s="3"/>
      <c r="G3216" s="1">
        <v>43416.525462962964</v>
      </c>
      <c r="H3216">
        <v>12.03</v>
      </c>
      <c r="I3216">
        <v>14185.2</v>
      </c>
    </row>
    <row r="3217" spans="1:9">
      <c r="A3217" s="3"/>
      <c r="G3217" s="1">
        <v>43416.546296296299</v>
      </c>
      <c r="H3217">
        <v>12.03</v>
      </c>
      <c r="I3217">
        <v>14185.2</v>
      </c>
    </row>
    <row r="3218" spans="1:9">
      <c r="A3218" s="3"/>
      <c r="G3218" s="1">
        <v>43416.567129629628</v>
      </c>
      <c r="H3218">
        <v>12.03</v>
      </c>
      <c r="I3218">
        <v>14185.2</v>
      </c>
    </row>
    <row r="3219" spans="1:9">
      <c r="A3219" s="3"/>
      <c r="G3219" s="1">
        <v>43416.587962962964</v>
      </c>
      <c r="H3219">
        <v>12.03</v>
      </c>
      <c r="I3219">
        <v>14184.5</v>
      </c>
    </row>
    <row r="3220" spans="1:9">
      <c r="A3220" s="3"/>
      <c r="G3220" s="1">
        <v>43416.608796296299</v>
      </c>
      <c r="H3220">
        <v>12.03</v>
      </c>
      <c r="I3220">
        <v>14183.8</v>
      </c>
    </row>
    <row r="3221" spans="1:9">
      <c r="A3221" s="3"/>
      <c r="G3221" s="1">
        <v>43416.629629629628</v>
      </c>
      <c r="H3221">
        <v>12.03</v>
      </c>
      <c r="I3221">
        <v>14183.8</v>
      </c>
    </row>
    <row r="3222" spans="1:9">
      <c r="A3222" s="3"/>
      <c r="G3222" s="1">
        <v>43416.650462962964</v>
      </c>
      <c r="H3222">
        <v>12.03</v>
      </c>
      <c r="I3222">
        <v>14183.1</v>
      </c>
    </row>
    <row r="3223" spans="1:9">
      <c r="A3223" s="3"/>
      <c r="G3223" s="1">
        <v>43416.671296296299</v>
      </c>
      <c r="H3223">
        <v>12.03</v>
      </c>
      <c r="I3223">
        <v>14183.1</v>
      </c>
    </row>
    <row r="3224" spans="1:9">
      <c r="A3224" s="3"/>
      <c r="G3224" s="1">
        <v>43416.692129629628</v>
      </c>
      <c r="H3224">
        <v>12.03</v>
      </c>
      <c r="I3224">
        <v>14184.5</v>
      </c>
    </row>
    <row r="3225" spans="1:9">
      <c r="A3225" s="3"/>
      <c r="G3225" s="1">
        <v>43416.712962962964</v>
      </c>
      <c r="H3225">
        <v>12.03</v>
      </c>
      <c r="I3225">
        <v>14188.7</v>
      </c>
    </row>
    <row r="3226" spans="1:9">
      <c r="A3226" s="3"/>
      <c r="G3226" s="1">
        <v>43416.733796296299</v>
      </c>
      <c r="H3226">
        <v>12.02</v>
      </c>
      <c r="I3226">
        <v>14189.5</v>
      </c>
    </row>
    <row r="3227" spans="1:9">
      <c r="A3227" s="3"/>
      <c r="G3227" s="1">
        <v>43416.754629629628</v>
      </c>
      <c r="H3227">
        <v>12.03</v>
      </c>
      <c r="I3227">
        <v>14189.5</v>
      </c>
    </row>
    <row r="3228" spans="1:9">
      <c r="A3228" s="3"/>
      <c r="G3228" s="1">
        <v>43416.775462962964</v>
      </c>
      <c r="H3228">
        <v>12.03</v>
      </c>
      <c r="I3228">
        <v>14190.2</v>
      </c>
    </row>
    <row r="3229" spans="1:9">
      <c r="A3229" s="3"/>
      <c r="G3229" s="1">
        <v>43416.796296296299</v>
      </c>
      <c r="H3229">
        <v>12.03</v>
      </c>
      <c r="I3229">
        <v>14191.6</v>
      </c>
    </row>
    <row r="3230" spans="1:9">
      <c r="A3230" s="3"/>
      <c r="G3230" s="1">
        <v>43416.817129629628</v>
      </c>
      <c r="H3230">
        <v>12.03</v>
      </c>
      <c r="I3230">
        <v>14190.9</v>
      </c>
    </row>
    <row r="3231" spans="1:9">
      <c r="A3231" s="3"/>
      <c r="G3231" s="1">
        <v>43416.837962962964</v>
      </c>
      <c r="H3231">
        <v>12.03</v>
      </c>
      <c r="I3231">
        <v>14190.9</v>
      </c>
    </row>
    <row r="3232" spans="1:9">
      <c r="A3232" s="3"/>
      <c r="G3232" s="1">
        <v>43416.858796296299</v>
      </c>
      <c r="H3232">
        <v>12.03</v>
      </c>
      <c r="I3232">
        <v>14191.6</v>
      </c>
    </row>
    <row r="3233" spans="1:9">
      <c r="A3233" s="3"/>
      <c r="G3233" s="1">
        <v>43416.879629629628</v>
      </c>
      <c r="H3233">
        <v>12.03</v>
      </c>
      <c r="I3233">
        <v>14192.3</v>
      </c>
    </row>
    <row r="3234" spans="1:9">
      <c r="A3234" s="3"/>
      <c r="G3234" s="1">
        <v>43416.900462962964</v>
      </c>
      <c r="H3234">
        <v>12.03</v>
      </c>
      <c r="I3234">
        <v>14191.6</v>
      </c>
    </row>
    <row r="3235" spans="1:9">
      <c r="A3235" s="3"/>
      <c r="G3235" s="1">
        <v>43416.921296296299</v>
      </c>
      <c r="H3235">
        <v>12.03</v>
      </c>
      <c r="I3235">
        <v>14191.6</v>
      </c>
    </row>
    <row r="3236" spans="1:9">
      <c r="A3236" s="3"/>
      <c r="G3236" s="1">
        <v>43416.942129629628</v>
      </c>
      <c r="H3236">
        <v>12.03</v>
      </c>
      <c r="I3236">
        <v>14190.9</v>
      </c>
    </row>
    <row r="3237" spans="1:9">
      <c r="A3237" s="3"/>
      <c r="G3237" s="1">
        <v>43416.962962962964</v>
      </c>
      <c r="H3237">
        <v>12.03</v>
      </c>
      <c r="I3237">
        <v>14191.6</v>
      </c>
    </row>
    <row r="3238" spans="1:9">
      <c r="A3238" s="3"/>
      <c r="G3238" s="1">
        <v>43416.983796296299</v>
      </c>
      <c r="H3238">
        <v>12.03</v>
      </c>
      <c r="I3238">
        <v>14190.2</v>
      </c>
    </row>
    <row r="3239" spans="1:9">
      <c r="A3239" s="3"/>
      <c r="G3239" s="1">
        <v>43417.004629629628</v>
      </c>
      <c r="H3239">
        <v>12.03</v>
      </c>
      <c r="I3239">
        <v>14190.2</v>
      </c>
    </row>
    <row r="3240" spans="1:9">
      <c r="A3240" s="3"/>
      <c r="G3240" s="1">
        <v>43417.025462962964</v>
      </c>
      <c r="H3240">
        <v>12.03</v>
      </c>
      <c r="I3240">
        <v>14190.2</v>
      </c>
    </row>
    <row r="3241" spans="1:9">
      <c r="A3241" s="3"/>
      <c r="G3241" s="1">
        <v>43417.046296296299</v>
      </c>
      <c r="H3241">
        <v>12.03</v>
      </c>
      <c r="I3241">
        <v>14190.2</v>
      </c>
    </row>
    <row r="3242" spans="1:9">
      <c r="A3242" s="3"/>
      <c r="G3242" s="1">
        <v>43417.067129629628</v>
      </c>
      <c r="H3242">
        <v>12.02</v>
      </c>
      <c r="I3242">
        <v>14190.2</v>
      </c>
    </row>
    <row r="3243" spans="1:9">
      <c r="A3243" s="3"/>
      <c r="G3243" s="1">
        <v>43417.087962962964</v>
      </c>
      <c r="H3243">
        <v>12.03</v>
      </c>
      <c r="I3243">
        <v>14189.5</v>
      </c>
    </row>
    <row r="3244" spans="1:9">
      <c r="A3244" s="3"/>
      <c r="G3244" s="1">
        <v>43417.108796296299</v>
      </c>
      <c r="H3244">
        <v>12.03</v>
      </c>
      <c r="I3244">
        <v>14189.5</v>
      </c>
    </row>
    <row r="3245" spans="1:9">
      <c r="A3245" s="3"/>
      <c r="G3245" s="1">
        <v>43417.129629629628</v>
      </c>
      <c r="H3245">
        <v>12.03</v>
      </c>
      <c r="I3245">
        <v>14188.8</v>
      </c>
    </row>
    <row r="3246" spans="1:9">
      <c r="A3246" s="3"/>
      <c r="G3246" s="1">
        <v>43417.150462962964</v>
      </c>
      <c r="H3246">
        <v>12.03</v>
      </c>
      <c r="I3246">
        <v>14188.7</v>
      </c>
    </row>
    <row r="3247" spans="1:9">
      <c r="A3247" s="3"/>
      <c r="G3247" s="1">
        <v>43417.171296296299</v>
      </c>
      <c r="H3247">
        <v>12.03</v>
      </c>
      <c r="I3247">
        <v>14189.5</v>
      </c>
    </row>
    <row r="3248" spans="1:9">
      <c r="A3248" s="3"/>
      <c r="G3248" s="1">
        <v>43417.192129629628</v>
      </c>
      <c r="H3248">
        <v>12.03</v>
      </c>
      <c r="I3248">
        <v>14190.2</v>
      </c>
    </row>
    <row r="3249" spans="1:9">
      <c r="A3249" s="3"/>
      <c r="G3249" s="1">
        <v>43417.212962962964</v>
      </c>
      <c r="H3249">
        <v>12.03</v>
      </c>
      <c r="I3249">
        <v>14190.2</v>
      </c>
    </row>
    <row r="3250" spans="1:9">
      <c r="A3250" s="3"/>
      <c r="G3250" s="1">
        <v>43417.233796296299</v>
      </c>
      <c r="H3250">
        <v>12.03</v>
      </c>
      <c r="I3250">
        <v>14190.9</v>
      </c>
    </row>
    <row r="3251" spans="1:9">
      <c r="A3251" s="3"/>
      <c r="G3251" s="1">
        <v>43417.254629629628</v>
      </c>
      <c r="H3251">
        <v>12.03</v>
      </c>
      <c r="I3251">
        <v>14190.9</v>
      </c>
    </row>
    <row r="3252" spans="1:9">
      <c r="A3252" s="3"/>
      <c r="G3252" s="1">
        <v>43417.275462962964</v>
      </c>
      <c r="H3252">
        <v>12.03</v>
      </c>
      <c r="I3252">
        <v>14193</v>
      </c>
    </row>
    <row r="3253" spans="1:9">
      <c r="A3253" s="3"/>
      <c r="G3253" s="1">
        <v>43417.296296296299</v>
      </c>
      <c r="H3253">
        <v>12.03</v>
      </c>
      <c r="I3253">
        <v>14193.7</v>
      </c>
    </row>
    <row r="3254" spans="1:9">
      <c r="A3254" s="3"/>
      <c r="G3254" s="1">
        <v>43417.317129629628</v>
      </c>
      <c r="H3254">
        <v>12.03</v>
      </c>
      <c r="I3254">
        <v>14195.8</v>
      </c>
    </row>
    <row r="3255" spans="1:9">
      <c r="A3255" s="3"/>
      <c r="G3255" s="1">
        <v>43417.337962962964</v>
      </c>
      <c r="H3255">
        <v>12.03</v>
      </c>
      <c r="I3255">
        <v>14196.5</v>
      </c>
    </row>
    <row r="3256" spans="1:9">
      <c r="A3256" s="3"/>
      <c r="G3256" s="1">
        <v>43417.358796296299</v>
      </c>
      <c r="H3256">
        <v>12.03</v>
      </c>
      <c r="I3256">
        <v>14198.7</v>
      </c>
    </row>
    <row r="3257" spans="1:9">
      <c r="A3257" s="3"/>
      <c r="G3257" s="1">
        <v>43417.379629629628</v>
      </c>
      <c r="H3257">
        <v>12.03</v>
      </c>
      <c r="I3257">
        <v>14202.2</v>
      </c>
    </row>
    <row r="3258" spans="1:9">
      <c r="A3258" s="3"/>
      <c r="G3258" s="1">
        <v>43417.400462962964</v>
      </c>
      <c r="H3258">
        <v>12.03</v>
      </c>
      <c r="I3258">
        <v>14204.3</v>
      </c>
    </row>
    <row r="3259" spans="1:9">
      <c r="A3259" s="3"/>
      <c r="G3259" s="1">
        <v>43417.421296296299</v>
      </c>
      <c r="H3259">
        <v>12.03</v>
      </c>
      <c r="I3259">
        <v>14207.2</v>
      </c>
    </row>
    <row r="3260" spans="1:9">
      <c r="A3260" s="3"/>
      <c r="G3260" s="1">
        <v>43417.442129629628</v>
      </c>
      <c r="H3260">
        <v>12.03</v>
      </c>
      <c r="I3260">
        <v>14209.3</v>
      </c>
    </row>
    <row r="3261" spans="1:9">
      <c r="A3261" s="3"/>
      <c r="G3261" s="1">
        <v>43417.462962962964</v>
      </c>
      <c r="H3261">
        <v>12.03</v>
      </c>
      <c r="I3261">
        <v>14212.1</v>
      </c>
    </row>
    <row r="3262" spans="1:9">
      <c r="A3262" s="3"/>
      <c r="G3262" s="1">
        <v>43417.483796296299</v>
      </c>
      <c r="H3262">
        <v>12.03</v>
      </c>
      <c r="I3262">
        <v>14217.1</v>
      </c>
    </row>
    <row r="3263" spans="1:9">
      <c r="A3263" s="3"/>
      <c r="G3263" s="1">
        <v>43417.504629629628</v>
      </c>
      <c r="H3263">
        <v>12.04</v>
      </c>
      <c r="I3263">
        <v>14220.6</v>
      </c>
    </row>
    <row r="3264" spans="1:9">
      <c r="A3264" s="3"/>
      <c r="G3264" s="1">
        <v>43417.525462962964</v>
      </c>
      <c r="H3264">
        <v>12.03</v>
      </c>
      <c r="I3264">
        <v>14222.8</v>
      </c>
    </row>
    <row r="3265" spans="1:9">
      <c r="A3265" s="3"/>
      <c r="G3265" s="1">
        <v>43417.546296296299</v>
      </c>
      <c r="H3265">
        <v>12.03</v>
      </c>
      <c r="I3265">
        <v>14227</v>
      </c>
    </row>
    <row r="3266" spans="1:9">
      <c r="A3266" s="3"/>
      <c r="G3266" s="1">
        <v>43417.567129629628</v>
      </c>
      <c r="H3266">
        <v>12.03</v>
      </c>
      <c r="I3266">
        <v>14230.6</v>
      </c>
    </row>
    <row r="3267" spans="1:9">
      <c r="A3267" s="3"/>
      <c r="G3267" s="1">
        <v>43417.587962962964</v>
      </c>
      <c r="H3267">
        <v>12.03</v>
      </c>
      <c r="I3267">
        <v>14234.1</v>
      </c>
    </row>
    <row r="3268" spans="1:9">
      <c r="A3268" s="3"/>
      <c r="G3268" s="1">
        <v>43417.608796296299</v>
      </c>
      <c r="H3268">
        <v>12.03</v>
      </c>
      <c r="I3268">
        <v>14238.4</v>
      </c>
    </row>
    <row r="3269" spans="1:9">
      <c r="A3269" s="3"/>
      <c r="G3269" s="1">
        <v>43417.629629629628</v>
      </c>
      <c r="H3269">
        <v>12.04</v>
      </c>
      <c r="I3269">
        <v>14241.9</v>
      </c>
    </row>
    <row r="3270" spans="1:9">
      <c r="A3270" s="3"/>
      <c r="G3270" s="1">
        <v>43417.650462962964</v>
      </c>
      <c r="H3270">
        <v>12.03</v>
      </c>
      <c r="I3270">
        <v>14245.4</v>
      </c>
    </row>
    <row r="3271" spans="1:9">
      <c r="A3271" s="3"/>
      <c r="G3271" s="1">
        <v>43417.671296296299</v>
      </c>
      <c r="H3271">
        <v>12.04</v>
      </c>
      <c r="I3271">
        <v>14249</v>
      </c>
    </row>
    <row r="3272" spans="1:9">
      <c r="A3272" s="3"/>
      <c r="G3272" s="1">
        <v>43417.692129629628</v>
      </c>
      <c r="H3272">
        <v>12.03</v>
      </c>
      <c r="I3272">
        <v>14251.1</v>
      </c>
    </row>
    <row r="3273" spans="1:9">
      <c r="A3273" s="3"/>
      <c r="G3273" s="1">
        <v>43417.712962962964</v>
      </c>
      <c r="H3273">
        <v>12.03</v>
      </c>
      <c r="I3273">
        <v>14254.7</v>
      </c>
    </row>
    <row r="3274" spans="1:9">
      <c r="A3274" s="3"/>
      <c r="G3274" s="1">
        <v>43417.733796296299</v>
      </c>
      <c r="H3274">
        <v>12.03</v>
      </c>
      <c r="I3274">
        <v>14256.8</v>
      </c>
    </row>
    <row r="3275" spans="1:9">
      <c r="A3275" s="3"/>
      <c r="G3275" s="1">
        <v>43417.754629629628</v>
      </c>
      <c r="H3275">
        <v>12.03</v>
      </c>
      <c r="I3275">
        <v>14259.6</v>
      </c>
    </row>
    <row r="3276" spans="1:9">
      <c r="A3276" s="3"/>
      <c r="G3276" s="1">
        <v>43417.775462962964</v>
      </c>
      <c r="H3276">
        <v>12.03</v>
      </c>
      <c r="I3276">
        <v>14261.7</v>
      </c>
    </row>
    <row r="3277" spans="1:9">
      <c r="A3277" s="3"/>
      <c r="G3277" s="1">
        <v>43417.796296296299</v>
      </c>
      <c r="H3277">
        <v>12.03</v>
      </c>
      <c r="I3277">
        <v>14263.2</v>
      </c>
    </row>
    <row r="3278" spans="1:9">
      <c r="A3278" s="3"/>
      <c r="G3278" s="1">
        <v>43417.817129629628</v>
      </c>
      <c r="H3278">
        <v>12.03</v>
      </c>
      <c r="I3278">
        <v>14264.6</v>
      </c>
    </row>
    <row r="3279" spans="1:9">
      <c r="A3279" s="3"/>
      <c r="G3279" s="1">
        <v>43417.837962962964</v>
      </c>
      <c r="H3279">
        <v>12.04</v>
      </c>
      <c r="I3279">
        <v>14265.3</v>
      </c>
    </row>
    <row r="3280" spans="1:9">
      <c r="A3280" s="3"/>
      <c r="G3280" s="1">
        <v>43417.858796296299</v>
      </c>
      <c r="H3280">
        <v>12.03</v>
      </c>
      <c r="I3280">
        <v>14266.7</v>
      </c>
    </row>
    <row r="3281" spans="1:9">
      <c r="A3281" s="3"/>
      <c r="G3281" s="1">
        <v>43417.879629629628</v>
      </c>
      <c r="H3281">
        <v>12.03</v>
      </c>
      <c r="I3281">
        <v>14266.7</v>
      </c>
    </row>
    <row r="3282" spans="1:9">
      <c r="A3282" s="3"/>
      <c r="G3282" s="1">
        <v>43417.900462962964</v>
      </c>
      <c r="H3282">
        <v>12.03</v>
      </c>
      <c r="I3282">
        <v>14267.4</v>
      </c>
    </row>
    <row r="3283" spans="1:9">
      <c r="A3283" s="3"/>
      <c r="G3283" s="1">
        <v>43417.921296296299</v>
      </c>
      <c r="H3283">
        <v>12.04</v>
      </c>
      <c r="I3283">
        <v>14268.1</v>
      </c>
    </row>
    <row r="3284" spans="1:9">
      <c r="A3284" s="3"/>
      <c r="G3284" s="1">
        <v>43417.942129629628</v>
      </c>
      <c r="H3284">
        <v>12.03</v>
      </c>
      <c r="I3284">
        <v>14268.1</v>
      </c>
    </row>
    <row r="3285" spans="1:9">
      <c r="A3285" s="3"/>
      <c r="G3285" s="1">
        <v>43417.962962962964</v>
      </c>
      <c r="H3285">
        <v>12.03</v>
      </c>
      <c r="I3285">
        <v>14268.1</v>
      </c>
    </row>
    <row r="3286" spans="1:9">
      <c r="A3286" s="3"/>
      <c r="G3286" s="1">
        <v>43417.983796296299</v>
      </c>
      <c r="H3286">
        <v>12.03</v>
      </c>
      <c r="I3286">
        <v>14268.1</v>
      </c>
    </row>
    <row r="3287" spans="1:9">
      <c r="A3287" s="3"/>
      <c r="G3287" s="1">
        <v>43418.004629629628</v>
      </c>
      <c r="H3287">
        <v>12.04</v>
      </c>
      <c r="I3287">
        <v>14268.8</v>
      </c>
    </row>
    <row r="3288" spans="1:9">
      <c r="A3288" s="3"/>
      <c r="G3288" s="1">
        <v>43418.025462962964</v>
      </c>
      <c r="H3288">
        <v>12.04</v>
      </c>
      <c r="I3288">
        <v>14268.1</v>
      </c>
    </row>
    <row r="3289" spans="1:9">
      <c r="A3289" s="3"/>
      <c r="G3289" s="1">
        <v>43418.046296296299</v>
      </c>
      <c r="H3289">
        <v>12.03</v>
      </c>
      <c r="I3289">
        <v>14266.7</v>
      </c>
    </row>
    <row r="3290" spans="1:9">
      <c r="A3290" s="3"/>
      <c r="G3290" s="1">
        <v>43418.067129629628</v>
      </c>
      <c r="H3290">
        <v>12.03</v>
      </c>
      <c r="I3290">
        <v>14266</v>
      </c>
    </row>
    <row r="3291" spans="1:9">
      <c r="A3291" s="3"/>
      <c r="G3291" s="1">
        <v>43418.087962962964</v>
      </c>
      <c r="H3291">
        <v>12.03</v>
      </c>
      <c r="I3291">
        <v>14265.3</v>
      </c>
    </row>
    <row r="3292" spans="1:9">
      <c r="A3292" s="3"/>
      <c r="G3292" s="1">
        <v>43418.108796296299</v>
      </c>
      <c r="H3292">
        <v>12.03</v>
      </c>
      <c r="I3292">
        <v>14263.9</v>
      </c>
    </row>
    <row r="3293" spans="1:9">
      <c r="A3293" s="3"/>
      <c r="G3293" s="1">
        <v>43418.129629629628</v>
      </c>
      <c r="H3293">
        <v>12.04</v>
      </c>
      <c r="I3293">
        <v>14262.5</v>
      </c>
    </row>
    <row r="3294" spans="1:9">
      <c r="A3294" s="3"/>
      <c r="G3294" s="1">
        <v>43418.150462962964</v>
      </c>
      <c r="H3294">
        <v>12.04</v>
      </c>
      <c r="I3294">
        <v>14261</v>
      </c>
    </row>
    <row r="3295" spans="1:9">
      <c r="A3295" s="3"/>
      <c r="G3295" s="1">
        <v>43418.171296296299</v>
      </c>
      <c r="H3295">
        <v>12.03</v>
      </c>
      <c r="I3295">
        <v>14259.6</v>
      </c>
    </row>
    <row r="3296" spans="1:9">
      <c r="A3296" s="3"/>
      <c r="G3296" s="1">
        <v>43418.192129629628</v>
      </c>
      <c r="H3296">
        <v>12.03</v>
      </c>
      <c r="I3296">
        <v>14257.5</v>
      </c>
    </row>
    <row r="3297" spans="1:9">
      <c r="A3297" s="3"/>
      <c r="G3297" s="1">
        <v>43418.212962962964</v>
      </c>
      <c r="H3297">
        <v>12.03</v>
      </c>
      <c r="I3297">
        <v>14256.1</v>
      </c>
    </row>
    <row r="3298" spans="1:9">
      <c r="A3298" s="3"/>
      <c r="G3298" s="1">
        <v>43418.233796296299</v>
      </c>
      <c r="H3298">
        <v>12.03</v>
      </c>
      <c r="I3298">
        <v>14253.9</v>
      </c>
    </row>
    <row r="3299" spans="1:9">
      <c r="A3299" s="3"/>
      <c r="G3299" s="1">
        <v>43418.254629629628</v>
      </c>
      <c r="H3299">
        <v>12.03</v>
      </c>
      <c r="I3299">
        <v>14251.8</v>
      </c>
    </row>
    <row r="3300" spans="1:9">
      <c r="A3300" s="3"/>
      <c r="G3300" s="1">
        <v>43418.275462962964</v>
      </c>
      <c r="H3300">
        <v>12.04</v>
      </c>
      <c r="I3300">
        <v>14250.4</v>
      </c>
    </row>
    <row r="3301" spans="1:9">
      <c r="A3301" s="3"/>
      <c r="G3301" s="1">
        <v>43418.296296296299</v>
      </c>
      <c r="H3301">
        <v>12.03</v>
      </c>
      <c r="I3301">
        <v>14249.7</v>
      </c>
    </row>
    <row r="3302" spans="1:9">
      <c r="A3302" s="3"/>
      <c r="G3302" s="1">
        <v>43418.317129629628</v>
      </c>
      <c r="H3302">
        <v>12.03</v>
      </c>
      <c r="I3302">
        <v>14249</v>
      </c>
    </row>
    <row r="3303" spans="1:9">
      <c r="A3303" s="3"/>
      <c r="G3303" s="1">
        <v>43418.337962962964</v>
      </c>
      <c r="H3303">
        <v>12.04</v>
      </c>
      <c r="I3303">
        <v>14247.6</v>
      </c>
    </row>
    <row r="3304" spans="1:9">
      <c r="A3304" s="3"/>
      <c r="G3304" s="1">
        <v>43418.358796296299</v>
      </c>
      <c r="H3304">
        <v>12.03</v>
      </c>
      <c r="I3304">
        <v>14246.9</v>
      </c>
    </row>
    <row r="3305" spans="1:9">
      <c r="A3305" s="3"/>
      <c r="G3305" s="1">
        <v>43418.379629629628</v>
      </c>
      <c r="H3305">
        <v>12.03</v>
      </c>
      <c r="I3305">
        <v>14246.2</v>
      </c>
    </row>
    <row r="3306" spans="1:9">
      <c r="A3306" s="3"/>
      <c r="G3306" s="1">
        <v>43418.400462962964</v>
      </c>
      <c r="H3306">
        <v>12.03</v>
      </c>
      <c r="I3306">
        <v>14244.7</v>
      </c>
    </row>
    <row r="3307" spans="1:9">
      <c r="A3307" s="3"/>
      <c r="G3307" s="1">
        <v>43418.421296296299</v>
      </c>
      <c r="H3307">
        <v>12.03</v>
      </c>
      <c r="I3307">
        <v>14244.7</v>
      </c>
    </row>
    <row r="3308" spans="1:9">
      <c r="A3308" s="3"/>
      <c r="G3308" s="1">
        <v>43418.442129629628</v>
      </c>
      <c r="H3308">
        <v>12.03</v>
      </c>
      <c r="I3308">
        <v>14244</v>
      </c>
    </row>
    <row r="3309" spans="1:9">
      <c r="A3309" s="3"/>
      <c r="G3309" s="1">
        <v>43418.462962962964</v>
      </c>
      <c r="H3309">
        <v>12.03</v>
      </c>
      <c r="I3309">
        <v>14244.7</v>
      </c>
    </row>
    <row r="3310" spans="1:9">
      <c r="A3310" s="3"/>
      <c r="G3310" s="1">
        <v>43418.483796296299</v>
      </c>
      <c r="H3310">
        <v>12.03</v>
      </c>
      <c r="I3310">
        <v>14244</v>
      </c>
    </row>
    <row r="3311" spans="1:9">
      <c r="A3311" s="3"/>
      <c r="G3311" s="1">
        <v>43418.504629629628</v>
      </c>
      <c r="H3311">
        <v>12.03</v>
      </c>
      <c r="I3311">
        <v>14244</v>
      </c>
    </row>
    <row r="3312" spans="1:9">
      <c r="A3312" s="3"/>
      <c r="G3312" s="1">
        <v>43418.525462962964</v>
      </c>
      <c r="H3312">
        <v>12.03</v>
      </c>
      <c r="I3312">
        <v>14243.3</v>
      </c>
    </row>
    <row r="3313" spans="1:9">
      <c r="A3313" s="3"/>
      <c r="G3313" s="1">
        <v>43418.546296296299</v>
      </c>
      <c r="H3313">
        <v>12.03</v>
      </c>
      <c r="I3313">
        <v>14243.3</v>
      </c>
    </row>
    <row r="3314" spans="1:9">
      <c r="A3314" s="3"/>
      <c r="G3314" s="1">
        <v>43418.567129629628</v>
      </c>
      <c r="H3314">
        <v>12.03</v>
      </c>
      <c r="I3314">
        <v>14243.3</v>
      </c>
    </row>
    <row r="3315" spans="1:9">
      <c r="A3315" s="3"/>
      <c r="G3315" s="1">
        <v>43418.587962962964</v>
      </c>
      <c r="H3315">
        <v>12.03</v>
      </c>
      <c r="I3315">
        <v>14241.9</v>
      </c>
    </row>
    <row r="3316" spans="1:9">
      <c r="A3316" s="3"/>
      <c r="G3316" s="1">
        <v>43418.608796296299</v>
      </c>
      <c r="H3316">
        <v>12.03</v>
      </c>
      <c r="I3316">
        <v>14243.3</v>
      </c>
    </row>
    <row r="3317" spans="1:9">
      <c r="A3317" s="3"/>
      <c r="G3317" s="1">
        <v>43418.629629629628</v>
      </c>
      <c r="H3317">
        <v>12.03</v>
      </c>
      <c r="I3317">
        <v>14243.3</v>
      </c>
    </row>
    <row r="3318" spans="1:9">
      <c r="A3318" s="3"/>
      <c r="G3318" s="1">
        <v>43418.650462962964</v>
      </c>
      <c r="H3318">
        <v>12.04</v>
      </c>
      <c r="I3318">
        <v>14242.6</v>
      </c>
    </row>
    <row r="3319" spans="1:9">
      <c r="A3319" s="3"/>
      <c r="G3319" s="1">
        <v>43418.671296296299</v>
      </c>
      <c r="H3319">
        <v>12.03</v>
      </c>
      <c r="I3319">
        <v>14243.3</v>
      </c>
    </row>
    <row r="3320" spans="1:9">
      <c r="A3320" s="3"/>
      <c r="G3320" s="1">
        <v>43418.692129629628</v>
      </c>
      <c r="H3320">
        <v>12.04</v>
      </c>
      <c r="I3320">
        <v>14244</v>
      </c>
    </row>
    <row r="3321" spans="1:9">
      <c r="A3321" s="3"/>
      <c r="G3321" s="1">
        <v>43418.712962962964</v>
      </c>
      <c r="H3321">
        <v>12.03</v>
      </c>
      <c r="I3321">
        <v>14244</v>
      </c>
    </row>
    <row r="3322" spans="1:9">
      <c r="A3322" s="3"/>
      <c r="G3322" s="1">
        <v>43418.733796296299</v>
      </c>
      <c r="H3322">
        <v>12.04</v>
      </c>
      <c r="I3322">
        <v>14245.4</v>
      </c>
    </row>
    <row r="3323" spans="1:9">
      <c r="A3323" s="3"/>
      <c r="G3323" s="1">
        <v>43418.754629629628</v>
      </c>
      <c r="H3323">
        <v>12.03</v>
      </c>
      <c r="I3323">
        <v>14246.2</v>
      </c>
    </row>
    <row r="3324" spans="1:9">
      <c r="A3324" s="3"/>
      <c r="G3324" s="1">
        <v>43418.775462962964</v>
      </c>
      <c r="H3324">
        <v>12.03</v>
      </c>
      <c r="I3324">
        <v>14246.9</v>
      </c>
    </row>
    <row r="3325" spans="1:9">
      <c r="A3325" s="3"/>
      <c r="G3325" s="1">
        <v>43418.796296296299</v>
      </c>
      <c r="H3325">
        <v>12.03</v>
      </c>
      <c r="I3325">
        <v>14248.3</v>
      </c>
    </row>
    <row r="3326" spans="1:9">
      <c r="A3326" s="3"/>
      <c r="G3326" s="1">
        <v>43418.817129629628</v>
      </c>
      <c r="H3326">
        <v>12.03</v>
      </c>
      <c r="I3326">
        <v>14249</v>
      </c>
    </row>
    <row r="3327" spans="1:9">
      <c r="A3327" s="3"/>
      <c r="G3327" s="1">
        <v>43418.837962962964</v>
      </c>
      <c r="H3327">
        <v>12.03</v>
      </c>
      <c r="I3327">
        <v>14249.7</v>
      </c>
    </row>
    <row r="3328" spans="1:9">
      <c r="A3328" s="3"/>
      <c r="G3328" s="1">
        <v>43418.858796296299</v>
      </c>
      <c r="H3328">
        <v>12.03</v>
      </c>
      <c r="I3328">
        <v>14249.7</v>
      </c>
    </row>
    <row r="3329" spans="1:9">
      <c r="A3329" s="3"/>
      <c r="G3329" s="1">
        <v>43418.879629629628</v>
      </c>
      <c r="H3329">
        <v>12.03</v>
      </c>
      <c r="I3329">
        <v>14251.1</v>
      </c>
    </row>
    <row r="3330" spans="1:9">
      <c r="A3330" s="3"/>
      <c r="G3330" s="1">
        <v>43418.900462962964</v>
      </c>
      <c r="H3330">
        <v>12.03</v>
      </c>
      <c r="I3330">
        <v>14251.1</v>
      </c>
    </row>
    <row r="3331" spans="1:9">
      <c r="A3331" s="3"/>
      <c r="G3331" s="1">
        <v>43418.921296296299</v>
      </c>
      <c r="H3331">
        <v>12.03</v>
      </c>
      <c r="I3331">
        <v>14251.8</v>
      </c>
    </row>
    <row r="3332" spans="1:9">
      <c r="A3332" s="3"/>
      <c r="G3332" s="1">
        <v>43418.942129629628</v>
      </c>
      <c r="H3332">
        <v>12.03</v>
      </c>
      <c r="I3332">
        <v>14251.8</v>
      </c>
    </row>
    <row r="3333" spans="1:9">
      <c r="A3333" s="3"/>
      <c r="G3333" s="1">
        <v>43418.962962962964</v>
      </c>
      <c r="H3333">
        <v>12.03</v>
      </c>
      <c r="I3333">
        <v>14253.2</v>
      </c>
    </row>
    <row r="3334" spans="1:9">
      <c r="A3334" s="3"/>
      <c r="G3334" s="1">
        <v>43418.983796296299</v>
      </c>
      <c r="H3334">
        <v>12.03</v>
      </c>
      <c r="I3334">
        <v>14253.2</v>
      </c>
    </row>
    <row r="3335" spans="1:9">
      <c r="A3335" s="3"/>
      <c r="G3335" s="1">
        <v>43419.004629629628</v>
      </c>
      <c r="H3335">
        <v>12.03</v>
      </c>
      <c r="I3335">
        <v>14254.7</v>
      </c>
    </row>
    <row r="3336" spans="1:9">
      <c r="A3336" s="3"/>
      <c r="G3336" s="1">
        <v>43419.025462962964</v>
      </c>
      <c r="H3336">
        <v>12.03</v>
      </c>
      <c r="I3336">
        <v>14255.4</v>
      </c>
    </row>
    <row r="3337" spans="1:9">
      <c r="A3337" s="3"/>
      <c r="G3337" s="1">
        <v>43419.046296296299</v>
      </c>
      <c r="H3337">
        <v>12.03</v>
      </c>
      <c r="I3337">
        <v>14255.4</v>
      </c>
    </row>
    <row r="3338" spans="1:9">
      <c r="A3338" s="3"/>
      <c r="G3338" s="1">
        <v>43419.067129629628</v>
      </c>
      <c r="H3338">
        <v>12.03</v>
      </c>
      <c r="I3338">
        <v>14255.4</v>
      </c>
    </row>
    <row r="3339" spans="1:9">
      <c r="A3339" s="3"/>
      <c r="G3339" s="1">
        <v>43419.087962962964</v>
      </c>
      <c r="H3339">
        <v>12.03</v>
      </c>
      <c r="I3339">
        <v>14256.8</v>
      </c>
    </row>
    <row r="3340" spans="1:9">
      <c r="A3340" s="3"/>
      <c r="G3340" s="1">
        <v>43419.108796296299</v>
      </c>
      <c r="H3340">
        <v>12.04</v>
      </c>
      <c r="I3340">
        <v>14256.1</v>
      </c>
    </row>
    <row r="3341" spans="1:9">
      <c r="A3341" s="3"/>
      <c r="G3341" s="1">
        <v>43419.129629629628</v>
      </c>
      <c r="H3341">
        <v>12.03</v>
      </c>
      <c r="I3341">
        <v>14256.1</v>
      </c>
    </row>
    <row r="3342" spans="1:9">
      <c r="A3342" s="3"/>
      <c r="G3342" s="1">
        <v>43419.150462962964</v>
      </c>
      <c r="H3342">
        <v>12.03</v>
      </c>
      <c r="I3342">
        <v>14255.4</v>
      </c>
    </row>
    <row r="3343" spans="1:9">
      <c r="A3343" s="3"/>
      <c r="G3343" s="1">
        <v>43419.171296296299</v>
      </c>
      <c r="H3343">
        <v>12.03</v>
      </c>
      <c r="I3343">
        <v>14256.1</v>
      </c>
    </row>
    <row r="3344" spans="1:9">
      <c r="A3344" s="3"/>
      <c r="G3344" s="1">
        <v>43419.192129629628</v>
      </c>
      <c r="H3344">
        <v>12.03</v>
      </c>
      <c r="I3344">
        <v>14256.8</v>
      </c>
    </row>
    <row r="3345" spans="1:9">
      <c r="A3345" s="3"/>
      <c r="G3345" s="1">
        <v>43419.212962962964</v>
      </c>
      <c r="H3345">
        <v>12.03</v>
      </c>
      <c r="I3345">
        <v>14256.1</v>
      </c>
    </row>
    <row r="3346" spans="1:9">
      <c r="A3346" s="3"/>
      <c r="G3346" s="1">
        <v>43419.233796296299</v>
      </c>
      <c r="H3346">
        <v>12.03</v>
      </c>
      <c r="I3346">
        <v>14256.1</v>
      </c>
    </row>
    <row r="3347" spans="1:9">
      <c r="A3347" s="3"/>
      <c r="G3347" s="1">
        <v>43419.254629629628</v>
      </c>
      <c r="H3347">
        <v>12.03</v>
      </c>
      <c r="I3347">
        <v>14255.4</v>
      </c>
    </row>
    <row r="3348" spans="1:9">
      <c r="A3348" s="3"/>
      <c r="G3348" s="1">
        <v>43419.275462962964</v>
      </c>
      <c r="H3348">
        <v>12.03</v>
      </c>
      <c r="I3348">
        <v>14256.1</v>
      </c>
    </row>
    <row r="3349" spans="1:9">
      <c r="A3349" s="3"/>
      <c r="G3349" s="1">
        <v>43419.296296296299</v>
      </c>
      <c r="H3349">
        <v>12.03</v>
      </c>
      <c r="I3349">
        <v>14255.4</v>
      </c>
    </row>
    <row r="3350" spans="1:9">
      <c r="A3350" s="3"/>
      <c r="G3350" s="1">
        <v>43419.317129629628</v>
      </c>
      <c r="H3350">
        <v>12.03</v>
      </c>
      <c r="I3350">
        <v>14255.4</v>
      </c>
    </row>
    <row r="3351" spans="1:9">
      <c r="A3351" s="3"/>
      <c r="G3351" s="1">
        <v>43419.337962962964</v>
      </c>
      <c r="H3351">
        <v>12.03</v>
      </c>
      <c r="I3351">
        <v>14255.4</v>
      </c>
    </row>
    <row r="3352" spans="1:9">
      <c r="A3352" s="3"/>
      <c r="G3352" s="1">
        <v>43419.358796296299</v>
      </c>
      <c r="H3352">
        <v>12.04</v>
      </c>
      <c r="I3352">
        <v>14256.1</v>
      </c>
    </row>
    <row r="3353" spans="1:9">
      <c r="A3353" s="3"/>
      <c r="G3353" s="1">
        <v>43419.379629629628</v>
      </c>
      <c r="H3353">
        <v>12.03</v>
      </c>
      <c r="I3353">
        <v>14256.8</v>
      </c>
    </row>
    <row r="3354" spans="1:9">
      <c r="A3354" s="3"/>
      <c r="G3354" s="1">
        <v>43419.400462962964</v>
      </c>
      <c r="H3354">
        <v>12.03</v>
      </c>
      <c r="I3354">
        <v>14256.8</v>
      </c>
    </row>
    <row r="3355" spans="1:9">
      <c r="A3355" s="3"/>
      <c r="G3355" s="1">
        <v>43419.421296296299</v>
      </c>
      <c r="H3355">
        <v>12.03</v>
      </c>
      <c r="I3355">
        <v>14257.5</v>
      </c>
    </row>
    <row r="3356" spans="1:9">
      <c r="A3356" s="3"/>
      <c r="G3356" s="1">
        <v>43419.442129629628</v>
      </c>
      <c r="H3356">
        <v>12.03</v>
      </c>
      <c r="I3356">
        <v>14256.8</v>
      </c>
    </row>
    <row r="3357" spans="1:9">
      <c r="A3357" s="3"/>
      <c r="G3357" s="1">
        <v>43419.462962962964</v>
      </c>
      <c r="H3357">
        <v>12.03</v>
      </c>
      <c r="I3357">
        <v>14258.2</v>
      </c>
    </row>
    <row r="3358" spans="1:9">
      <c r="A3358" s="3"/>
      <c r="G3358" s="1">
        <v>43419.483796296299</v>
      </c>
      <c r="H3358">
        <v>12.03</v>
      </c>
      <c r="I3358">
        <v>14258.2</v>
      </c>
    </row>
    <row r="3359" spans="1:9">
      <c r="A3359" s="3"/>
      <c r="G3359" s="1">
        <v>43419.504629629628</v>
      </c>
      <c r="H3359">
        <v>12.03</v>
      </c>
      <c r="I3359">
        <v>14258.2</v>
      </c>
    </row>
    <row r="3360" spans="1:9">
      <c r="A3360" s="3"/>
      <c r="G3360" s="1">
        <v>43419.525462962964</v>
      </c>
      <c r="H3360">
        <v>12.03</v>
      </c>
      <c r="I3360">
        <v>14257.5</v>
      </c>
    </row>
    <row r="3361" spans="1:9">
      <c r="A3361" s="3"/>
      <c r="G3361" s="1">
        <v>43419.546296296299</v>
      </c>
      <c r="H3361">
        <v>12.03</v>
      </c>
      <c r="I3361">
        <v>14258.2</v>
      </c>
    </row>
    <row r="3362" spans="1:9">
      <c r="A3362" s="3"/>
      <c r="G3362" s="1">
        <v>43419.567129629628</v>
      </c>
      <c r="H3362">
        <v>12.03</v>
      </c>
      <c r="I3362">
        <v>14256.8</v>
      </c>
    </row>
    <row r="3363" spans="1:9">
      <c r="A3363" s="3"/>
      <c r="G3363" s="1">
        <v>43419.587962962964</v>
      </c>
      <c r="H3363">
        <v>12.03</v>
      </c>
      <c r="I3363">
        <v>14256.8</v>
      </c>
    </row>
    <row r="3364" spans="1:9">
      <c r="A3364" s="3"/>
      <c r="G3364" s="1">
        <v>43419.608796296299</v>
      </c>
      <c r="H3364">
        <v>12.03</v>
      </c>
      <c r="I3364">
        <v>14256.1</v>
      </c>
    </row>
    <row r="3365" spans="1:9">
      <c r="A3365" s="3"/>
      <c r="G3365" s="1">
        <v>43419.629629629628</v>
      </c>
      <c r="H3365">
        <v>12.03</v>
      </c>
      <c r="I3365">
        <v>14256.1</v>
      </c>
    </row>
    <row r="3366" spans="1:9">
      <c r="A3366" s="3"/>
      <c r="G3366" s="1">
        <v>43419.650462962964</v>
      </c>
      <c r="H3366">
        <v>12.03</v>
      </c>
      <c r="I3366">
        <v>14256.1</v>
      </c>
    </row>
    <row r="3367" spans="1:9">
      <c r="A3367" s="3"/>
      <c r="G3367" s="1">
        <v>43419.671296296299</v>
      </c>
      <c r="H3367">
        <v>12.03</v>
      </c>
      <c r="I3367">
        <v>14256.1</v>
      </c>
    </row>
    <row r="3368" spans="1:9">
      <c r="A3368" s="3"/>
      <c r="G3368" s="1">
        <v>43419.692129629628</v>
      </c>
      <c r="H3368">
        <v>12.03</v>
      </c>
      <c r="I3368">
        <v>14256.1</v>
      </c>
    </row>
    <row r="3369" spans="1:9">
      <c r="A3369" s="3"/>
      <c r="G3369" s="1">
        <v>43419.712962962964</v>
      </c>
      <c r="H3369">
        <v>12.03</v>
      </c>
      <c r="I3369">
        <v>14254.7</v>
      </c>
    </row>
    <row r="3370" spans="1:9">
      <c r="A3370" s="3"/>
      <c r="G3370" s="1">
        <v>43419.733796296299</v>
      </c>
      <c r="H3370">
        <v>12.03</v>
      </c>
      <c r="I3370">
        <v>14254.7</v>
      </c>
    </row>
    <row r="3371" spans="1:9">
      <c r="A3371" s="3"/>
      <c r="G3371" s="1">
        <v>43419.754629629628</v>
      </c>
      <c r="H3371">
        <v>12.03</v>
      </c>
      <c r="I3371">
        <v>14255.4</v>
      </c>
    </row>
    <row r="3372" spans="1:9">
      <c r="A3372" s="3"/>
      <c r="G3372" s="1">
        <v>43419.775462962964</v>
      </c>
      <c r="H3372">
        <v>12.03</v>
      </c>
      <c r="I3372">
        <v>14254.7</v>
      </c>
    </row>
    <row r="3373" spans="1:9">
      <c r="A3373" s="3"/>
      <c r="G3373" s="1">
        <v>43419.796296296299</v>
      </c>
      <c r="H3373">
        <v>12.03</v>
      </c>
      <c r="I3373">
        <v>14253.2</v>
      </c>
    </row>
    <row r="3374" spans="1:9">
      <c r="A3374" s="3"/>
      <c r="G3374" s="1">
        <v>43419.817129629628</v>
      </c>
      <c r="H3374">
        <v>12.03</v>
      </c>
      <c r="I3374">
        <v>14253.9</v>
      </c>
    </row>
    <row r="3375" spans="1:9">
      <c r="A3375" s="3"/>
      <c r="G3375" s="1">
        <v>43419.837962962964</v>
      </c>
      <c r="H3375">
        <v>12.03</v>
      </c>
      <c r="I3375">
        <v>14254.7</v>
      </c>
    </row>
    <row r="3376" spans="1:9">
      <c r="A3376" s="3"/>
      <c r="G3376" s="1">
        <v>43419.858796296299</v>
      </c>
      <c r="H3376">
        <v>12.03</v>
      </c>
      <c r="I3376">
        <v>14254.6</v>
      </c>
    </row>
    <row r="3377" spans="1:9">
      <c r="A3377" s="3"/>
      <c r="G3377" s="1">
        <v>43419.879629629628</v>
      </c>
      <c r="H3377">
        <v>12.03</v>
      </c>
      <c r="I3377">
        <v>14256.1</v>
      </c>
    </row>
    <row r="3378" spans="1:9">
      <c r="A3378" s="3"/>
      <c r="G3378" s="1">
        <v>43419.900462962964</v>
      </c>
      <c r="H3378">
        <v>12.03</v>
      </c>
      <c r="I3378">
        <v>14258.2</v>
      </c>
    </row>
    <row r="3379" spans="1:9">
      <c r="A3379" s="3"/>
      <c r="G3379" s="1">
        <v>43419.921296296299</v>
      </c>
      <c r="H3379">
        <v>12.03</v>
      </c>
      <c r="I3379">
        <v>14258.9</v>
      </c>
    </row>
    <row r="3380" spans="1:9">
      <c r="A3380" s="3"/>
      <c r="G3380" s="1">
        <v>43419.942129629628</v>
      </c>
      <c r="H3380">
        <v>12.03</v>
      </c>
      <c r="I3380">
        <v>14260.3</v>
      </c>
    </row>
    <row r="3381" spans="1:9">
      <c r="A3381" s="3"/>
      <c r="G3381" s="1">
        <v>43419.962962962964</v>
      </c>
      <c r="H3381">
        <v>12.03</v>
      </c>
      <c r="I3381">
        <v>14261.7</v>
      </c>
    </row>
    <row r="3382" spans="1:9">
      <c r="A3382" s="3"/>
      <c r="G3382" s="1">
        <v>43419.983796296299</v>
      </c>
      <c r="H3382">
        <v>12.03</v>
      </c>
      <c r="I3382">
        <v>14263.2</v>
      </c>
    </row>
    <row r="3383" spans="1:9">
      <c r="A3383" s="3"/>
      <c r="G3383" s="1">
        <v>43420.004629629628</v>
      </c>
      <c r="H3383">
        <v>12.03</v>
      </c>
      <c r="I3383">
        <v>14263.9</v>
      </c>
    </row>
    <row r="3384" spans="1:9">
      <c r="A3384" s="3"/>
      <c r="G3384" s="1">
        <v>43420.025462962964</v>
      </c>
      <c r="H3384">
        <v>12.03</v>
      </c>
      <c r="I3384">
        <v>14266</v>
      </c>
    </row>
    <row r="3385" spans="1:9">
      <c r="A3385" s="3"/>
      <c r="G3385" s="1">
        <v>43420.046296296299</v>
      </c>
      <c r="H3385">
        <v>12.03</v>
      </c>
      <c r="I3385">
        <v>14266.7</v>
      </c>
    </row>
    <row r="3386" spans="1:9">
      <c r="A3386" s="3"/>
      <c r="G3386" s="1">
        <v>43420.067129629628</v>
      </c>
      <c r="H3386">
        <v>12.03</v>
      </c>
      <c r="I3386">
        <v>14267.4</v>
      </c>
    </row>
    <row r="3387" spans="1:9">
      <c r="A3387" s="3"/>
      <c r="G3387" s="1">
        <v>43420.087962962964</v>
      </c>
      <c r="H3387">
        <v>12.03</v>
      </c>
      <c r="I3387">
        <v>14268.8</v>
      </c>
    </row>
    <row r="3388" spans="1:9">
      <c r="A3388" s="3"/>
      <c r="G3388" s="1">
        <v>43420.108796296299</v>
      </c>
      <c r="H3388">
        <v>12.03</v>
      </c>
      <c r="I3388">
        <v>14270.2</v>
      </c>
    </row>
    <row r="3389" spans="1:9">
      <c r="A3389" s="3"/>
      <c r="G3389" s="1">
        <v>43420.129629629628</v>
      </c>
      <c r="H3389">
        <v>12.03</v>
      </c>
      <c r="I3389">
        <v>14270.9</v>
      </c>
    </row>
    <row r="3390" spans="1:9">
      <c r="A3390" s="3"/>
      <c r="G3390" s="1">
        <v>43420.150462962964</v>
      </c>
      <c r="H3390">
        <v>12.03</v>
      </c>
      <c r="I3390">
        <v>14272.4</v>
      </c>
    </row>
    <row r="3391" spans="1:9">
      <c r="A3391" s="3"/>
      <c r="G3391" s="1">
        <v>43420.171296296299</v>
      </c>
      <c r="H3391">
        <v>12.03</v>
      </c>
      <c r="I3391">
        <v>14273.8</v>
      </c>
    </row>
    <row r="3392" spans="1:9">
      <c r="A3392" s="3"/>
      <c r="G3392" s="1">
        <v>43420.192129629628</v>
      </c>
      <c r="H3392">
        <v>12.03</v>
      </c>
      <c r="I3392">
        <v>14275.9</v>
      </c>
    </row>
    <row r="3393" spans="1:9">
      <c r="A3393" s="3"/>
      <c r="G3393" s="1">
        <v>43420.212962962964</v>
      </c>
      <c r="H3393">
        <v>12.03</v>
      </c>
      <c r="I3393">
        <v>14275.9</v>
      </c>
    </row>
    <row r="3394" spans="1:9">
      <c r="A3394" s="3"/>
      <c r="G3394" s="1">
        <v>43420.233796296299</v>
      </c>
      <c r="H3394">
        <v>12.03</v>
      </c>
      <c r="I3394">
        <v>14277.3</v>
      </c>
    </row>
    <row r="3395" spans="1:9">
      <c r="A3395" s="3"/>
      <c r="G3395" s="1">
        <v>43420.254629629628</v>
      </c>
      <c r="H3395">
        <v>12.03</v>
      </c>
      <c r="I3395">
        <v>14279.5</v>
      </c>
    </row>
    <row r="3396" spans="1:9">
      <c r="A3396" s="3"/>
      <c r="G3396" s="1">
        <v>43420.275462962964</v>
      </c>
      <c r="H3396">
        <v>12.03</v>
      </c>
      <c r="I3396">
        <v>14280.9</v>
      </c>
    </row>
    <row r="3397" spans="1:9">
      <c r="A3397" s="3"/>
      <c r="G3397" s="1">
        <v>43420.296296296299</v>
      </c>
      <c r="H3397">
        <v>12.03</v>
      </c>
      <c r="I3397">
        <v>14281.6</v>
      </c>
    </row>
    <row r="3398" spans="1:9">
      <c r="A3398" s="3"/>
      <c r="G3398" s="1">
        <v>43420.317129629628</v>
      </c>
      <c r="H3398">
        <v>12.03</v>
      </c>
      <c r="I3398">
        <v>14282.3</v>
      </c>
    </row>
    <row r="3399" spans="1:9">
      <c r="A3399" s="3"/>
      <c r="G3399" s="1">
        <v>43420.337962962964</v>
      </c>
      <c r="H3399">
        <v>12.03</v>
      </c>
      <c r="I3399">
        <v>14283.7</v>
      </c>
    </row>
    <row r="3400" spans="1:9">
      <c r="A3400" s="3"/>
      <c r="G3400" s="1">
        <v>43420.358796296299</v>
      </c>
      <c r="H3400">
        <v>12.03</v>
      </c>
      <c r="I3400">
        <v>14285.1</v>
      </c>
    </row>
    <row r="3401" spans="1:9">
      <c r="A3401" s="3"/>
      <c r="G3401" s="1">
        <v>43420.379629629628</v>
      </c>
      <c r="H3401">
        <v>12.03</v>
      </c>
      <c r="I3401">
        <v>14286.5</v>
      </c>
    </row>
    <row r="3402" spans="1:9">
      <c r="A3402" s="3"/>
      <c r="G3402" s="1">
        <v>43420.400462962964</v>
      </c>
      <c r="H3402">
        <v>12.03</v>
      </c>
      <c r="I3402">
        <v>14288.7</v>
      </c>
    </row>
    <row r="3403" spans="1:9">
      <c r="A3403" s="3"/>
      <c r="G3403" s="1">
        <v>43420.421296296299</v>
      </c>
      <c r="H3403">
        <v>12.03</v>
      </c>
      <c r="I3403">
        <v>14290.8</v>
      </c>
    </row>
    <row r="3404" spans="1:9">
      <c r="A3404" s="3"/>
      <c r="G3404" s="1">
        <v>43420.442129629628</v>
      </c>
      <c r="H3404">
        <v>12.03</v>
      </c>
      <c r="I3404">
        <v>14292.9</v>
      </c>
    </row>
    <row r="3405" spans="1:9">
      <c r="A3405" s="3"/>
      <c r="G3405" s="1">
        <v>43420.462962962964</v>
      </c>
      <c r="H3405">
        <v>12.03</v>
      </c>
      <c r="I3405">
        <v>14295</v>
      </c>
    </row>
    <row r="3406" spans="1:9">
      <c r="A3406" s="3"/>
      <c r="G3406" s="1">
        <v>43420.483796296299</v>
      </c>
      <c r="H3406">
        <v>12.03</v>
      </c>
      <c r="I3406">
        <v>14297.2</v>
      </c>
    </row>
    <row r="3407" spans="1:9">
      <c r="A3407" s="3"/>
      <c r="G3407" s="1">
        <v>43420.504629629628</v>
      </c>
      <c r="H3407">
        <v>12.77</v>
      </c>
      <c r="I3407">
        <v>14299.6</v>
      </c>
    </row>
    <row r="3408" spans="1:9">
      <c r="A3408" s="3"/>
      <c r="G3408" s="1">
        <v>43420.525462962964</v>
      </c>
      <c r="H3408">
        <v>12.03</v>
      </c>
      <c r="I3408">
        <v>14300</v>
      </c>
    </row>
    <row r="3409" spans="1:9">
      <c r="A3409" s="3"/>
      <c r="G3409" s="1">
        <v>43420.546296296299</v>
      </c>
      <c r="H3409">
        <v>12.03</v>
      </c>
      <c r="I3409">
        <v>14302.1</v>
      </c>
    </row>
    <row r="3410" spans="1:9">
      <c r="A3410" s="3"/>
      <c r="G3410" s="1">
        <v>43420.567129629628</v>
      </c>
      <c r="H3410">
        <v>12.03</v>
      </c>
      <c r="I3410">
        <v>14303.5</v>
      </c>
    </row>
    <row r="3411" spans="1:9">
      <c r="A3411" s="3"/>
      <c r="G3411" s="1">
        <v>43420.587962962964</v>
      </c>
      <c r="H3411">
        <v>12.03</v>
      </c>
      <c r="I3411">
        <v>14304.2</v>
      </c>
    </row>
    <row r="3412" spans="1:9">
      <c r="A3412" s="3"/>
      <c r="G3412" s="1">
        <v>43420.608796296299</v>
      </c>
      <c r="H3412">
        <v>12.03</v>
      </c>
      <c r="I3412">
        <v>14305</v>
      </c>
    </row>
    <row r="3413" spans="1:9">
      <c r="A3413" s="3"/>
      <c r="G3413" s="1">
        <v>43420.629629629628</v>
      </c>
      <c r="H3413">
        <v>12.03</v>
      </c>
      <c r="I3413">
        <v>14305.7</v>
      </c>
    </row>
    <row r="3414" spans="1:9">
      <c r="A3414" s="3"/>
      <c r="G3414" s="1">
        <v>43420.650462962964</v>
      </c>
      <c r="H3414">
        <v>12.03</v>
      </c>
      <c r="I3414">
        <v>14306.4</v>
      </c>
    </row>
    <row r="3415" spans="1:9">
      <c r="A3415" s="3"/>
      <c r="G3415" s="1">
        <v>43420.671296296299</v>
      </c>
      <c r="H3415">
        <v>12.03</v>
      </c>
      <c r="I3415">
        <v>14307.1</v>
      </c>
    </row>
    <row r="3416" spans="1:9">
      <c r="A3416" s="3"/>
      <c r="G3416" s="1">
        <v>43420.692129629628</v>
      </c>
      <c r="H3416">
        <v>12.03</v>
      </c>
      <c r="I3416">
        <v>14307.1</v>
      </c>
    </row>
    <row r="3417" spans="1:9">
      <c r="A3417" s="3"/>
      <c r="G3417" s="1">
        <v>43420.712962962964</v>
      </c>
      <c r="H3417">
        <v>12.03</v>
      </c>
      <c r="I3417">
        <v>14307.8</v>
      </c>
    </row>
    <row r="3418" spans="1:9">
      <c r="A3418" s="3"/>
      <c r="G3418" s="1">
        <v>43420.733796296299</v>
      </c>
      <c r="H3418">
        <v>12.03</v>
      </c>
      <c r="I3418">
        <v>14308.5</v>
      </c>
    </row>
    <row r="3419" spans="1:9">
      <c r="A3419" s="3"/>
      <c r="G3419" s="1">
        <v>43420.754629629628</v>
      </c>
      <c r="H3419">
        <v>12.03</v>
      </c>
      <c r="I3419">
        <v>14309.2</v>
      </c>
    </row>
    <row r="3420" spans="1:9">
      <c r="A3420" s="3"/>
      <c r="G3420" s="1">
        <v>43420.775462962964</v>
      </c>
      <c r="H3420">
        <v>12.03</v>
      </c>
      <c r="I3420">
        <v>14310.6</v>
      </c>
    </row>
    <row r="3421" spans="1:9">
      <c r="A3421" s="3"/>
      <c r="G3421" s="1">
        <v>43420.796296296299</v>
      </c>
      <c r="H3421">
        <v>12.03</v>
      </c>
      <c r="I3421">
        <v>14312</v>
      </c>
    </row>
    <row r="3422" spans="1:9">
      <c r="A3422" s="3"/>
      <c r="G3422" s="1">
        <v>43420.817129629628</v>
      </c>
      <c r="H3422">
        <v>12.03</v>
      </c>
      <c r="I3422">
        <v>14312.8</v>
      </c>
    </row>
    <row r="3423" spans="1:9">
      <c r="A3423" s="3"/>
      <c r="G3423" s="1">
        <v>43420.837962962964</v>
      </c>
      <c r="H3423">
        <v>12.03</v>
      </c>
      <c r="I3423">
        <v>14314.2</v>
      </c>
    </row>
    <row r="3424" spans="1:9">
      <c r="A3424" s="3"/>
      <c r="G3424" s="1">
        <v>43420.858796296299</v>
      </c>
      <c r="H3424">
        <v>12.03</v>
      </c>
      <c r="I3424">
        <v>14314.9</v>
      </c>
    </row>
    <row r="3425" spans="1:9">
      <c r="A3425" s="3"/>
      <c r="G3425" s="1">
        <v>43420.879629629628</v>
      </c>
      <c r="H3425">
        <v>12.03</v>
      </c>
      <c r="I3425">
        <v>14316.3</v>
      </c>
    </row>
    <row r="3426" spans="1:9">
      <c r="A3426" s="3"/>
      <c r="G3426" s="1">
        <v>43420.900462962964</v>
      </c>
      <c r="H3426">
        <v>12.03</v>
      </c>
      <c r="I3426">
        <v>14317</v>
      </c>
    </row>
    <row r="3427" spans="1:9">
      <c r="A3427" s="3"/>
      <c r="G3427" s="1">
        <v>43420.921296296299</v>
      </c>
      <c r="H3427">
        <v>12.03</v>
      </c>
      <c r="I3427">
        <v>14318.4</v>
      </c>
    </row>
    <row r="3428" spans="1:9">
      <c r="A3428" s="3"/>
      <c r="G3428" s="1">
        <v>43420.942129629628</v>
      </c>
      <c r="H3428">
        <v>12.03</v>
      </c>
      <c r="I3428">
        <v>14319.1</v>
      </c>
    </row>
    <row r="3429" spans="1:9">
      <c r="A3429" s="3"/>
      <c r="G3429" s="1">
        <v>43420.962962962964</v>
      </c>
      <c r="H3429">
        <v>12.03</v>
      </c>
      <c r="I3429">
        <v>14319.8</v>
      </c>
    </row>
    <row r="3430" spans="1:9">
      <c r="A3430" s="3"/>
      <c r="G3430" s="1">
        <v>43420.983796296299</v>
      </c>
      <c r="H3430">
        <v>12.03</v>
      </c>
      <c r="I3430">
        <v>14321.3</v>
      </c>
    </row>
    <row r="3431" spans="1:9">
      <c r="A3431" s="3"/>
      <c r="G3431" s="1">
        <v>43421.004629629628</v>
      </c>
      <c r="H3431">
        <v>12.02</v>
      </c>
      <c r="I3431">
        <v>14322.7</v>
      </c>
    </row>
    <row r="3432" spans="1:9">
      <c r="A3432" s="3"/>
      <c r="G3432" s="1">
        <v>43421.025462962964</v>
      </c>
      <c r="H3432">
        <v>12.03</v>
      </c>
      <c r="I3432">
        <v>14323.4</v>
      </c>
    </row>
    <row r="3433" spans="1:9">
      <c r="A3433" s="3"/>
      <c r="G3433" s="1">
        <v>43421.046296296299</v>
      </c>
      <c r="H3433">
        <v>12.03</v>
      </c>
      <c r="I3433">
        <v>14324.1</v>
      </c>
    </row>
    <row r="3434" spans="1:9">
      <c r="A3434" s="3"/>
      <c r="G3434" s="1">
        <v>43421.067129629628</v>
      </c>
      <c r="H3434">
        <v>12.03</v>
      </c>
      <c r="I3434">
        <v>14324.8</v>
      </c>
    </row>
    <row r="3435" spans="1:9">
      <c r="A3435" s="3"/>
      <c r="G3435" s="1">
        <v>43421.087962962964</v>
      </c>
      <c r="H3435">
        <v>12.03</v>
      </c>
      <c r="I3435">
        <v>14325.5</v>
      </c>
    </row>
    <row r="3436" spans="1:9">
      <c r="A3436" s="3"/>
      <c r="G3436" s="1">
        <v>43421.108796296299</v>
      </c>
      <c r="H3436">
        <v>12.03</v>
      </c>
      <c r="I3436">
        <v>14326.2</v>
      </c>
    </row>
    <row r="3437" spans="1:9">
      <c r="A3437" s="3"/>
      <c r="G3437" s="1">
        <v>43421.129629629628</v>
      </c>
      <c r="H3437">
        <v>12.03</v>
      </c>
      <c r="I3437">
        <v>14326.9</v>
      </c>
    </row>
    <row r="3438" spans="1:9">
      <c r="A3438" s="3"/>
      <c r="G3438" s="1">
        <v>43421.150462962964</v>
      </c>
      <c r="H3438">
        <v>12.03</v>
      </c>
      <c r="I3438">
        <v>14327.6</v>
      </c>
    </row>
    <row r="3439" spans="1:9">
      <c r="A3439" s="3"/>
      <c r="G3439" s="1">
        <v>43421.171296296299</v>
      </c>
      <c r="H3439">
        <v>12.03</v>
      </c>
      <c r="I3439">
        <v>14327.6</v>
      </c>
    </row>
    <row r="3440" spans="1:9">
      <c r="A3440" s="3"/>
      <c r="G3440" s="1">
        <v>43421.192129629628</v>
      </c>
      <c r="H3440">
        <v>12.03</v>
      </c>
      <c r="I3440">
        <v>14327.6</v>
      </c>
    </row>
    <row r="3441" spans="1:9">
      <c r="A3441" s="3"/>
      <c r="G3441" s="1">
        <v>43421.212962962964</v>
      </c>
      <c r="H3441">
        <v>12.03</v>
      </c>
      <c r="I3441">
        <v>14328.3</v>
      </c>
    </row>
    <row r="3442" spans="1:9">
      <c r="A3442" s="3"/>
      <c r="G3442" s="1">
        <v>43421.233796296299</v>
      </c>
      <c r="H3442">
        <v>12.03</v>
      </c>
      <c r="I3442">
        <v>14328.3</v>
      </c>
    </row>
    <row r="3443" spans="1:9">
      <c r="A3443" s="3"/>
      <c r="G3443" s="1">
        <v>43421.254629629628</v>
      </c>
      <c r="H3443">
        <v>12.03</v>
      </c>
      <c r="I3443">
        <v>14328.3</v>
      </c>
    </row>
    <row r="3444" spans="1:9">
      <c r="A3444" s="3"/>
      <c r="G3444" s="1">
        <v>43421.275462962964</v>
      </c>
      <c r="H3444">
        <v>12.03</v>
      </c>
      <c r="I3444">
        <v>14329.1</v>
      </c>
    </row>
    <row r="3445" spans="1:9">
      <c r="A3445" s="3"/>
      <c r="G3445" s="1">
        <v>43421.296296296299</v>
      </c>
      <c r="H3445">
        <v>12.03</v>
      </c>
      <c r="I3445">
        <v>14329</v>
      </c>
    </row>
    <row r="3446" spans="1:9">
      <c r="A3446" s="3"/>
      <c r="G3446" s="1">
        <v>43421.317129629628</v>
      </c>
      <c r="H3446">
        <v>12.03</v>
      </c>
      <c r="I3446">
        <v>14329.8</v>
      </c>
    </row>
    <row r="3447" spans="1:9">
      <c r="A3447" s="3"/>
      <c r="G3447" s="1">
        <v>43421.337962962964</v>
      </c>
      <c r="H3447">
        <v>12.03</v>
      </c>
      <c r="I3447">
        <v>14329.8</v>
      </c>
    </row>
    <row r="3448" spans="1:9">
      <c r="A3448" s="3"/>
      <c r="G3448" s="1">
        <v>43421.358796296299</v>
      </c>
      <c r="H3448">
        <v>12.03</v>
      </c>
      <c r="I3448">
        <v>14330.5</v>
      </c>
    </row>
    <row r="3449" spans="1:9">
      <c r="A3449" s="3"/>
      <c r="G3449" s="1">
        <v>43421.379629629628</v>
      </c>
      <c r="H3449">
        <v>12.03</v>
      </c>
      <c r="I3449">
        <v>14331.9</v>
      </c>
    </row>
    <row r="3450" spans="1:9">
      <c r="A3450" s="3"/>
      <c r="G3450" s="1">
        <v>43421.400462962964</v>
      </c>
      <c r="H3450">
        <v>12.03</v>
      </c>
      <c r="I3450">
        <v>14331.9</v>
      </c>
    </row>
    <row r="3451" spans="1:9">
      <c r="A3451" s="3"/>
      <c r="G3451" s="1">
        <v>43421.421296296299</v>
      </c>
      <c r="H3451">
        <v>12.03</v>
      </c>
      <c r="I3451">
        <v>14333.3</v>
      </c>
    </row>
    <row r="3452" spans="1:9">
      <c r="A3452" s="3"/>
      <c r="G3452" s="1">
        <v>43421.442129629628</v>
      </c>
      <c r="H3452">
        <v>12.03</v>
      </c>
      <c r="I3452">
        <v>14334.7</v>
      </c>
    </row>
    <row r="3453" spans="1:9">
      <c r="A3453" s="3"/>
      <c r="G3453" s="1">
        <v>43421.462962962964</v>
      </c>
      <c r="H3453">
        <v>12.03</v>
      </c>
      <c r="I3453">
        <v>14335.4</v>
      </c>
    </row>
    <row r="3454" spans="1:9">
      <c r="A3454" s="3"/>
      <c r="G3454" s="1">
        <v>43421.483796296299</v>
      </c>
      <c r="H3454">
        <v>12.03</v>
      </c>
      <c r="I3454">
        <v>14337.6</v>
      </c>
    </row>
    <row r="3455" spans="1:9">
      <c r="A3455" s="3"/>
      <c r="G3455" s="1">
        <v>43421.504629629628</v>
      </c>
      <c r="H3455">
        <v>12.03</v>
      </c>
      <c r="I3455">
        <v>14338.3</v>
      </c>
    </row>
    <row r="3456" spans="1:9">
      <c r="A3456" s="3"/>
      <c r="G3456" s="1">
        <v>43421.525462962964</v>
      </c>
      <c r="H3456">
        <v>12.03</v>
      </c>
      <c r="I3456">
        <v>14339</v>
      </c>
    </row>
    <row r="3457" spans="1:9">
      <c r="A3457" s="3"/>
      <c r="G3457" s="1">
        <v>43421.546296296299</v>
      </c>
      <c r="H3457">
        <v>12.03</v>
      </c>
      <c r="I3457">
        <v>14339.7</v>
      </c>
    </row>
    <row r="3458" spans="1:9">
      <c r="A3458" s="3"/>
      <c r="G3458" s="1">
        <v>43421.567129629628</v>
      </c>
      <c r="H3458">
        <v>12.03</v>
      </c>
      <c r="I3458">
        <v>14339.7</v>
      </c>
    </row>
    <row r="3459" spans="1:9">
      <c r="A3459" s="3"/>
      <c r="G3459" s="1">
        <v>43421.587962962964</v>
      </c>
      <c r="H3459">
        <v>12.03</v>
      </c>
      <c r="I3459">
        <v>14341.1</v>
      </c>
    </row>
    <row r="3460" spans="1:9">
      <c r="A3460" s="3"/>
      <c r="G3460" s="1">
        <v>43421.608796296299</v>
      </c>
      <c r="H3460">
        <v>12.03</v>
      </c>
      <c r="I3460">
        <v>14341.1</v>
      </c>
    </row>
    <row r="3461" spans="1:9">
      <c r="A3461" s="3"/>
      <c r="G3461" s="1">
        <v>43421.629629629628</v>
      </c>
      <c r="H3461">
        <v>12.03</v>
      </c>
      <c r="I3461">
        <v>14341.1</v>
      </c>
    </row>
    <row r="3462" spans="1:9">
      <c r="A3462" s="3"/>
      <c r="G3462" s="1">
        <v>43421.650462962964</v>
      </c>
      <c r="H3462">
        <v>12.03</v>
      </c>
      <c r="I3462">
        <v>14341.8</v>
      </c>
    </row>
    <row r="3463" spans="1:9">
      <c r="A3463" s="3"/>
      <c r="G3463" s="1">
        <v>43421.671296296299</v>
      </c>
      <c r="H3463">
        <v>12.03</v>
      </c>
      <c r="I3463">
        <v>14341.8</v>
      </c>
    </row>
    <row r="3464" spans="1:9">
      <c r="A3464" s="3"/>
      <c r="G3464" s="1">
        <v>43421.692129629628</v>
      </c>
      <c r="H3464">
        <v>12.03</v>
      </c>
      <c r="I3464">
        <v>14341.8</v>
      </c>
    </row>
    <row r="3465" spans="1:9">
      <c r="A3465" s="3"/>
      <c r="G3465" s="1">
        <v>43421.712962962964</v>
      </c>
      <c r="H3465">
        <v>12.03</v>
      </c>
      <c r="I3465">
        <v>14343.2</v>
      </c>
    </row>
    <row r="3466" spans="1:9">
      <c r="A3466" s="3"/>
      <c r="G3466" s="1">
        <v>43421.733796296299</v>
      </c>
      <c r="H3466">
        <v>12.03</v>
      </c>
      <c r="I3466">
        <v>14342.5</v>
      </c>
    </row>
    <row r="3467" spans="1:9">
      <c r="A3467" s="3"/>
      <c r="G3467" s="1">
        <v>43421.754629629628</v>
      </c>
      <c r="H3467">
        <v>12.03</v>
      </c>
      <c r="I3467">
        <v>14342.5</v>
      </c>
    </row>
    <row r="3468" spans="1:9">
      <c r="A3468" s="3"/>
      <c r="G3468" s="1">
        <v>43421.775462962964</v>
      </c>
      <c r="H3468">
        <v>12.03</v>
      </c>
      <c r="I3468">
        <v>14343.2</v>
      </c>
    </row>
    <row r="3469" spans="1:9">
      <c r="A3469" s="3"/>
      <c r="G3469" s="1">
        <v>43421.796296296299</v>
      </c>
      <c r="H3469">
        <v>12.03</v>
      </c>
      <c r="I3469">
        <v>14343.2</v>
      </c>
    </row>
    <row r="3470" spans="1:9">
      <c r="A3470" s="3"/>
      <c r="G3470" s="1">
        <v>43421.817129629628</v>
      </c>
      <c r="H3470">
        <v>12.03</v>
      </c>
      <c r="I3470">
        <v>14343.9</v>
      </c>
    </row>
    <row r="3471" spans="1:9">
      <c r="A3471" s="3"/>
      <c r="G3471" s="1">
        <v>43421.837962962964</v>
      </c>
      <c r="H3471">
        <v>12.03</v>
      </c>
      <c r="I3471">
        <v>14343.9</v>
      </c>
    </row>
    <row r="3472" spans="1:9">
      <c r="A3472" s="3"/>
      <c r="G3472" s="1">
        <v>43421.858796296299</v>
      </c>
      <c r="H3472">
        <v>12.03</v>
      </c>
      <c r="I3472">
        <v>14345.4</v>
      </c>
    </row>
    <row r="3473" spans="1:9">
      <c r="A3473" s="3"/>
      <c r="G3473" s="1">
        <v>43421.879629629628</v>
      </c>
      <c r="H3473">
        <v>12.03</v>
      </c>
      <c r="I3473">
        <v>14345.4</v>
      </c>
    </row>
    <row r="3474" spans="1:9">
      <c r="A3474" s="3"/>
      <c r="G3474" s="1">
        <v>43421.900462962964</v>
      </c>
      <c r="H3474">
        <v>12.03</v>
      </c>
      <c r="I3474">
        <v>14346.1</v>
      </c>
    </row>
    <row r="3475" spans="1:9">
      <c r="A3475" s="3"/>
      <c r="G3475" s="1">
        <v>43421.921296296299</v>
      </c>
      <c r="H3475">
        <v>12.03</v>
      </c>
      <c r="I3475">
        <v>14347.5</v>
      </c>
    </row>
    <row r="3476" spans="1:9">
      <c r="A3476" s="3"/>
      <c r="G3476" s="1">
        <v>43421.942129629628</v>
      </c>
      <c r="H3476">
        <v>12.03</v>
      </c>
      <c r="I3476">
        <v>14347.5</v>
      </c>
    </row>
    <row r="3477" spans="1:9">
      <c r="A3477" s="3"/>
      <c r="G3477" s="1">
        <v>43421.962962962964</v>
      </c>
      <c r="H3477">
        <v>12.04</v>
      </c>
      <c r="I3477">
        <v>14348.2</v>
      </c>
    </row>
    <row r="3478" spans="1:9">
      <c r="A3478" s="3"/>
      <c r="G3478" s="1">
        <v>43421.983796296299</v>
      </c>
      <c r="H3478">
        <v>12.03</v>
      </c>
      <c r="I3478">
        <v>14348.2</v>
      </c>
    </row>
    <row r="3479" spans="1:9">
      <c r="A3479" s="3"/>
      <c r="G3479" s="1">
        <v>43422.004629629628</v>
      </c>
      <c r="H3479">
        <v>12.03</v>
      </c>
      <c r="I3479">
        <v>14348.2</v>
      </c>
    </row>
    <row r="3480" spans="1:9">
      <c r="A3480" s="3"/>
      <c r="G3480" s="1">
        <v>43422.025462962964</v>
      </c>
      <c r="H3480">
        <v>12.03</v>
      </c>
      <c r="I3480">
        <v>14348.9</v>
      </c>
    </row>
    <row r="3481" spans="1:9">
      <c r="A3481" s="3"/>
      <c r="G3481" s="1">
        <v>43422.046296296299</v>
      </c>
      <c r="H3481">
        <v>12.04</v>
      </c>
      <c r="I3481">
        <v>14348.9</v>
      </c>
    </row>
    <row r="3482" spans="1:9">
      <c r="A3482" s="3"/>
      <c r="G3482" s="1">
        <v>43422.067129629628</v>
      </c>
      <c r="H3482">
        <v>12.03</v>
      </c>
      <c r="I3482">
        <v>14348.9</v>
      </c>
    </row>
    <row r="3483" spans="1:9">
      <c r="A3483" s="3"/>
      <c r="G3483" s="1">
        <v>43422.087962962964</v>
      </c>
      <c r="H3483">
        <v>12.03</v>
      </c>
      <c r="I3483">
        <v>14348.2</v>
      </c>
    </row>
    <row r="3484" spans="1:9">
      <c r="A3484" s="3"/>
      <c r="G3484" s="1">
        <v>43422.108796296299</v>
      </c>
      <c r="H3484">
        <v>12.03</v>
      </c>
      <c r="I3484">
        <v>14348.9</v>
      </c>
    </row>
    <row r="3485" spans="1:9">
      <c r="A3485" s="3"/>
      <c r="G3485" s="1">
        <v>43422.129629629628</v>
      </c>
      <c r="H3485">
        <v>12.03</v>
      </c>
      <c r="I3485">
        <v>14348.2</v>
      </c>
    </row>
    <row r="3486" spans="1:9">
      <c r="A3486" s="3"/>
      <c r="G3486" s="1">
        <v>43422.150462962964</v>
      </c>
      <c r="H3486">
        <v>12.04</v>
      </c>
      <c r="I3486">
        <v>14348.9</v>
      </c>
    </row>
    <row r="3487" spans="1:9">
      <c r="A3487" s="3"/>
      <c r="G3487" s="1">
        <v>43422.171296296299</v>
      </c>
      <c r="H3487">
        <v>12.04</v>
      </c>
      <c r="I3487">
        <v>14348.2</v>
      </c>
    </row>
    <row r="3488" spans="1:9">
      <c r="A3488" s="3"/>
      <c r="G3488" s="1">
        <v>43422.192129629628</v>
      </c>
      <c r="H3488">
        <v>12.04</v>
      </c>
      <c r="I3488">
        <v>14349.6</v>
      </c>
    </row>
    <row r="3489" spans="1:9">
      <c r="A3489" s="3"/>
      <c r="G3489" s="1">
        <v>43422.212962962964</v>
      </c>
      <c r="H3489">
        <v>12.03</v>
      </c>
      <c r="I3489">
        <v>14349.6</v>
      </c>
    </row>
    <row r="3490" spans="1:9">
      <c r="A3490" s="3"/>
      <c r="G3490" s="1">
        <v>43422.233796296299</v>
      </c>
      <c r="H3490">
        <v>12.03</v>
      </c>
      <c r="I3490">
        <v>14349.6</v>
      </c>
    </row>
    <row r="3491" spans="1:9">
      <c r="A3491" s="3"/>
      <c r="G3491" s="1">
        <v>43422.254629629628</v>
      </c>
      <c r="H3491">
        <v>12.04</v>
      </c>
      <c r="I3491">
        <v>14349.6</v>
      </c>
    </row>
    <row r="3492" spans="1:9">
      <c r="A3492" s="3"/>
      <c r="G3492" s="1">
        <v>43422.275462962964</v>
      </c>
      <c r="H3492">
        <v>12.03</v>
      </c>
      <c r="I3492">
        <v>14349.6</v>
      </c>
    </row>
    <row r="3493" spans="1:9">
      <c r="A3493" s="3"/>
      <c r="G3493" s="1">
        <v>43422.296296296299</v>
      </c>
      <c r="H3493">
        <v>12.04</v>
      </c>
      <c r="I3493">
        <v>14349.6</v>
      </c>
    </row>
    <row r="3494" spans="1:9">
      <c r="A3494" s="3"/>
      <c r="G3494" s="1">
        <v>43422.317129629628</v>
      </c>
      <c r="H3494">
        <v>12.03</v>
      </c>
      <c r="I3494">
        <v>14349.6</v>
      </c>
    </row>
    <row r="3495" spans="1:9">
      <c r="A3495" s="3"/>
      <c r="G3495" s="1">
        <v>43422.337962962964</v>
      </c>
      <c r="H3495">
        <v>12.03</v>
      </c>
      <c r="I3495">
        <v>14349.6</v>
      </c>
    </row>
    <row r="3496" spans="1:9">
      <c r="A3496" s="3"/>
      <c r="G3496" s="1">
        <v>43422.358796296299</v>
      </c>
      <c r="H3496">
        <v>12.03</v>
      </c>
      <c r="I3496">
        <v>14349.6</v>
      </c>
    </row>
    <row r="3497" spans="1:9">
      <c r="A3497" s="3"/>
      <c r="G3497" s="1">
        <v>43422.379629629628</v>
      </c>
      <c r="H3497">
        <v>12.03</v>
      </c>
      <c r="I3497">
        <v>14349.6</v>
      </c>
    </row>
    <row r="3498" spans="1:9">
      <c r="A3498" s="3"/>
      <c r="G3498" s="1">
        <v>43422.400462962964</v>
      </c>
      <c r="H3498">
        <v>12.03</v>
      </c>
      <c r="I3498">
        <v>14350.3</v>
      </c>
    </row>
    <row r="3499" spans="1:9">
      <c r="A3499" s="3"/>
      <c r="G3499" s="1">
        <v>43422.421296296299</v>
      </c>
      <c r="H3499">
        <v>12.04</v>
      </c>
      <c r="I3499">
        <v>14351</v>
      </c>
    </row>
    <row r="3500" spans="1:9">
      <c r="A3500" s="3"/>
      <c r="G3500" s="1">
        <v>43422.442129629628</v>
      </c>
      <c r="H3500">
        <v>12.03</v>
      </c>
      <c r="I3500">
        <v>14351.7</v>
      </c>
    </row>
    <row r="3501" spans="1:9">
      <c r="A3501" s="3"/>
      <c r="G3501" s="1">
        <v>43422.462962962964</v>
      </c>
      <c r="H3501">
        <v>12.03</v>
      </c>
      <c r="I3501">
        <v>14353.2</v>
      </c>
    </row>
    <row r="3502" spans="1:9">
      <c r="A3502" s="3"/>
      <c r="G3502" s="1">
        <v>43422.483796296299</v>
      </c>
      <c r="H3502">
        <v>12.03</v>
      </c>
      <c r="I3502">
        <v>14353.2</v>
      </c>
    </row>
    <row r="3503" spans="1:9">
      <c r="A3503" s="3"/>
      <c r="G3503" s="1">
        <v>43422.504629629628</v>
      </c>
      <c r="H3503">
        <v>12.04</v>
      </c>
      <c r="I3503">
        <v>14353.2</v>
      </c>
    </row>
    <row r="3504" spans="1:9">
      <c r="A3504" s="3"/>
      <c r="G3504" s="1">
        <v>43422.525462962964</v>
      </c>
      <c r="H3504">
        <v>12.03</v>
      </c>
      <c r="I3504">
        <v>14353.9</v>
      </c>
    </row>
    <row r="3505" spans="1:9">
      <c r="A3505" s="3"/>
      <c r="G3505" s="1">
        <v>43422.546296296299</v>
      </c>
      <c r="H3505">
        <v>12.03</v>
      </c>
      <c r="I3505">
        <v>14353.9</v>
      </c>
    </row>
    <row r="3506" spans="1:9">
      <c r="A3506" s="3"/>
      <c r="G3506" s="1">
        <v>43422.567129629628</v>
      </c>
      <c r="H3506">
        <v>12.04</v>
      </c>
      <c r="I3506">
        <v>14353.9</v>
      </c>
    </row>
    <row r="3507" spans="1:9">
      <c r="A3507" s="3"/>
      <c r="G3507" s="1">
        <v>43422.587962962964</v>
      </c>
      <c r="H3507">
        <v>12.04</v>
      </c>
      <c r="I3507">
        <v>14353.2</v>
      </c>
    </row>
    <row r="3508" spans="1:9">
      <c r="A3508" s="3"/>
      <c r="G3508" s="1">
        <v>43422.608796296299</v>
      </c>
      <c r="H3508">
        <v>12.04</v>
      </c>
      <c r="I3508">
        <v>14353.2</v>
      </c>
    </row>
    <row r="3509" spans="1:9">
      <c r="A3509" s="3"/>
      <c r="G3509" s="1">
        <v>43422.629629629628</v>
      </c>
      <c r="H3509">
        <v>12.04</v>
      </c>
      <c r="I3509">
        <v>14352.4</v>
      </c>
    </row>
    <row r="3510" spans="1:9">
      <c r="A3510" s="3"/>
      <c r="G3510" s="1">
        <v>43422.650462962964</v>
      </c>
      <c r="H3510">
        <v>12.04</v>
      </c>
      <c r="I3510">
        <v>14351.7</v>
      </c>
    </row>
    <row r="3511" spans="1:9">
      <c r="A3511" s="3"/>
      <c r="G3511" s="1">
        <v>43422.671296296299</v>
      </c>
      <c r="H3511">
        <v>12.03</v>
      </c>
      <c r="I3511">
        <v>14351.7</v>
      </c>
    </row>
    <row r="3512" spans="1:9">
      <c r="A3512" s="3"/>
      <c r="G3512" s="1">
        <v>43422.692129629628</v>
      </c>
      <c r="H3512">
        <v>12.04</v>
      </c>
      <c r="I3512">
        <v>14351</v>
      </c>
    </row>
    <row r="3513" spans="1:9">
      <c r="A3513" s="3"/>
      <c r="G3513" s="1">
        <v>43422.712962962964</v>
      </c>
      <c r="H3513">
        <v>12.03</v>
      </c>
      <c r="I3513">
        <v>14350.3</v>
      </c>
    </row>
    <row r="3514" spans="1:9">
      <c r="A3514" s="3"/>
      <c r="G3514" s="1">
        <v>43422.733796296299</v>
      </c>
      <c r="H3514">
        <v>12.04</v>
      </c>
      <c r="I3514">
        <v>14349.6</v>
      </c>
    </row>
    <row r="3515" spans="1:9">
      <c r="A3515" s="3"/>
      <c r="G3515" s="1">
        <v>43422.754629629628</v>
      </c>
      <c r="H3515">
        <v>12.04</v>
      </c>
      <c r="I3515">
        <v>14349.6</v>
      </c>
    </row>
    <row r="3516" spans="1:9">
      <c r="A3516" s="3"/>
      <c r="G3516" s="1">
        <v>43422.775462962964</v>
      </c>
      <c r="H3516">
        <v>12.04</v>
      </c>
      <c r="I3516">
        <v>14348.9</v>
      </c>
    </row>
    <row r="3517" spans="1:9">
      <c r="A3517" s="3"/>
      <c r="G3517" s="1">
        <v>43422.796296296299</v>
      </c>
      <c r="H3517">
        <v>12.04</v>
      </c>
      <c r="I3517">
        <v>14348.2</v>
      </c>
    </row>
    <row r="3518" spans="1:9">
      <c r="A3518" s="3"/>
      <c r="G3518" s="1">
        <v>43422.817129629628</v>
      </c>
      <c r="H3518">
        <v>12.04</v>
      </c>
      <c r="I3518">
        <v>14348.2</v>
      </c>
    </row>
    <row r="3519" spans="1:9">
      <c r="A3519" s="3"/>
      <c r="G3519" s="1">
        <v>43422.837962962964</v>
      </c>
      <c r="H3519">
        <v>12.04</v>
      </c>
      <c r="I3519">
        <v>14346.8</v>
      </c>
    </row>
    <row r="3520" spans="1:9">
      <c r="A3520" s="3"/>
      <c r="G3520" s="1">
        <v>43422.858796296299</v>
      </c>
      <c r="H3520">
        <v>12.04</v>
      </c>
      <c r="I3520">
        <v>14346.8</v>
      </c>
    </row>
    <row r="3521" spans="1:9">
      <c r="A3521" s="3"/>
      <c r="G3521" s="1">
        <v>43422.879629629628</v>
      </c>
      <c r="H3521">
        <v>12.04</v>
      </c>
      <c r="I3521">
        <v>14344.7</v>
      </c>
    </row>
    <row r="3522" spans="1:9">
      <c r="A3522" s="3"/>
      <c r="G3522" s="1">
        <v>43422.900462962964</v>
      </c>
      <c r="H3522">
        <v>12.04</v>
      </c>
      <c r="I3522">
        <v>14343.9</v>
      </c>
    </row>
    <row r="3523" spans="1:9">
      <c r="A3523" s="3"/>
      <c r="G3523" s="1">
        <v>43422.921296296299</v>
      </c>
      <c r="H3523">
        <v>12.04</v>
      </c>
      <c r="I3523">
        <v>14342.5</v>
      </c>
    </row>
    <row r="3524" spans="1:9">
      <c r="A3524" s="3"/>
      <c r="G3524" s="1">
        <v>43422.942129629628</v>
      </c>
      <c r="H3524">
        <v>12.04</v>
      </c>
      <c r="I3524">
        <v>14341.1</v>
      </c>
    </row>
    <row r="3525" spans="1:9">
      <c r="A3525" s="3"/>
      <c r="G3525" s="1">
        <v>43422.962962962964</v>
      </c>
      <c r="H3525">
        <v>12.03</v>
      </c>
      <c r="I3525">
        <v>14340.4</v>
      </c>
    </row>
    <row r="3526" spans="1:9">
      <c r="A3526" s="3"/>
      <c r="G3526" s="1">
        <v>43422.983796296299</v>
      </c>
      <c r="H3526">
        <v>12.04</v>
      </c>
      <c r="I3526">
        <v>14339</v>
      </c>
    </row>
    <row r="3527" spans="1:9">
      <c r="A3527" s="3"/>
      <c r="G3527" s="1">
        <v>43423.004629629628</v>
      </c>
      <c r="H3527">
        <v>12.04</v>
      </c>
      <c r="I3527">
        <v>14338.3</v>
      </c>
    </row>
    <row r="3528" spans="1:9">
      <c r="A3528" s="3"/>
      <c r="G3528" s="1">
        <v>43423.025462962964</v>
      </c>
      <c r="H3528">
        <v>12.04</v>
      </c>
      <c r="I3528">
        <v>14338.3</v>
      </c>
    </row>
    <row r="3529" spans="1:9">
      <c r="A3529" s="3"/>
      <c r="G3529" s="1">
        <v>43423.046296296299</v>
      </c>
      <c r="H3529">
        <v>12.04</v>
      </c>
      <c r="I3529">
        <v>14336.9</v>
      </c>
    </row>
    <row r="3530" spans="1:9">
      <c r="A3530" s="3"/>
      <c r="G3530" s="1">
        <v>43423.067129629628</v>
      </c>
      <c r="H3530">
        <v>12.03</v>
      </c>
      <c r="I3530">
        <v>14336.1</v>
      </c>
    </row>
    <row r="3531" spans="1:9">
      <c r="A3531" s="3"/>
      <c r="G3531" s="1">
        <v>43423.087962962964</v>
      </c>
      <c r="H3531">
        <v>12.04</v>
      </c>
      <c r="I3531">
        <v>14334.7</v>
      </c>
    </row>
    <row r="3532" spans="1:9">
      <c r="A3532" s="3"/>
      <c r="G3532" s="1">
        <v>43423.108796296299</v>
      </c>
      <c r="H3532">
        <v>12.04</v>
      </c>
      <c r="I3532">
        <v>14333.3</v>
      </c>
    </row>
    <row r="3533" spans="1:9">
      <c r="A3533" s="3"/>
      <c r="G3533" s="1">
        <v>43423.129629629628</v>
      </c>
      <c r="H3533">
        <v>12.04</v>
      </c>
      <c r="I3533">
        <v>14331.9</v>
      </c>
    </row>
    <row r="3534" spans="1:9">
      <c r="A3534" s="3"/>
      <c r="G3534" s="1">
        <v>43423.150462962964</v>
      </c>
      <c r="H3534">
        <v>12.04</v>
      </c>
      <c r="I3534">
        <v>14330.5</v>
      </c>
    </row>
    <row r="3535" spans="1:9">
      <c r="A3535" s="3"/>
      <c r="G3535" s="1">
        <v>43423.171296296299</v>
      </c>
      <c r="H3535">
        <v>12.04</v>
      </c>
      <c r="I3535">
        <v>14329.1</v>
      </c>
    </row>
    <row r="3536" spans="1:9">
      <c r="A3536" s="3"/>
      <c r="G3536" s="1">
        <v>43423.192129629628</v>
      </c>
      <c r="H3536">
        <v>12.04</v>
      </c>
      <c r="I3536">
        <v>14326.9</v>
      </c>
    </row>
    <row r="3537" spans="1:9">
      <c r="A3537" s="3"/>
      <c r="G3537" s="1">
        <v>43423.212962962964</v>
      </c>
      <c r="H3537">
        <v>12.04</v>
      </c>
      <c r="I3537">
        <v>14325.5</v>
      </c>
    </row>
    <row r="3538" spans="1:9">
      <c r="A3538" s="3"/>
      <c r="G3538" s="1">
        <v>43423.233796296299</v>
      </c>
      <c r="H3538">
        <v>12.04</v>
      </c>
      <c r="I3538">
        <v>14324.1</v>
      </c>
    </row>
    <row r="3539" spans="1:9">
      <c r="A3539" s="3"/>
      <c r="G3539" s="1">
        <v>43423.254629629628</v>
      </c>
      <c r="H3539">
        <v>12.04</v>
      </c>
      <c r="I3539">
        <v>14323.4</v>
      </c>
    </row>
    <row r="3540" spans="1:9">
      <c r="A3540" s="3"/>
      <c r="G3540" s="1">
        <v>43423.275462962964</v>
      </c>
      <c r="H3540">
        <v>12.04</v>
      </c>
      <c r="I3540">
        <v>14322</v>
      </c>
    </row>
    <row r="3541" spans="1:9">
      <c r="A3541" s="3"/>
      <c r="G3541" s="1">
        <v>43423.296296296299</v>
      </c>
      <c r="H3541">
        <v>12.04</v>
      </c>
      <c r="I3541">
        <v>14321.3</v>
      </c>
    </row>
    <row r="3542" spans="1:9">
      <c r="A3542" s="3"/>
      <c r="G3542" s="1">
        <v>43423.317129629628</v>
      </c>
      <c r="H3542">
        <v>12.04</v>
      </c>
      <c r="I3542">
        <v>14319.9</v>
      </c>
    </row>
    <row r="3543" spans="1:9">
      <c r="A3543" s="3"/>
      <c r="G3543" s="1">
        <v>43423.337962962964</v>
      </c>
      <c r="H3543">
        <v>12.04</v>
      </c>
      <c r="I3543">
        <v>14319.1</v>
      </c>
    </row>
    <row r="3544" spans="1:9">
      <c r="A3544" s="3"/>
      <c r="G3544" s="1">
        <v>43423.358796296299</v>
      </c>
      <c r="H3544">
        <v>12.04</v>
      </c>
      <c r="I3544">
        <v>14317.7</v>
      </c>
    </row>
    <row r="3545" spans="1:9">
      <c r="A3545" s="3"/>
      <c r="G3545" s="1">
        <v>43423.379629629628</v>
      </c>
      <c r="H3545">
        <v>12.04</v>
      </c>
      <c r="I3545">
        <v>14317.7</v>
      </c>
    </row>
    <row r="3546" spans="1:9">
      <c r="A3546" s="3"/>
      <c r="G3546" s="1">
        <v>43423.400462962964</v>
      </c>
      <c r="H3546">
        <v>12.04</v>
      </c>
      <c r="I3546">
        <v>14317</v>
      </c>
    </row>
    <row r="3547" spans="1:9">
      <c r="A3547" s="3"/>
      <c r="G3547" s="1">
        <v>43423.421296296299</v>
      </c>
      <c r="H3547">
        <v>12.04</v>
      </c>
      <c r="I3547">
        <v>14317</v>
      </c>
    </row>
    <row r="3548" spans="1:9">
      <c r="A3548" s="3"/>
      <c r="G3548" s="1">
        <v>43423.442129629628</v>
      </c>
      <c r="H3548">
        <v>12.03</v>
      </c>
      <c r="I3548">
        <v>14315.6</v>
      </c>
    </row>
    <row r="3549" spans="1:9">
      <c r="A3549" s="3"/>
      <c r="G3549" s="1">
        <v>43423.462962962964</v>
      </c>
      <c r="H3549">
        <v>12.04</v>
      </c>
      <c r="I3549">
        <v>14315.6</v>
      </c>
    </row>
    <row r="3550" spans="1:9">
      <c r="A3550" s="3"/>
      <c r="G3550" s="1">
        <v>43423.483796296299</v>
      </c>
      <c r="H3550">
        <v>12.04</v>
      </c>
      <c r="I3550">
        <v>14314.9</v>
      </c>
    </row>
    <row r="3551" spans="1:9">
      <c r="A3551" s="3"/>
      <c r="G3551" s="1">
        <v>43423.504629629628</v>
      </c>
      <c r="H3551">
        <v>12.04</v>
      </c>
      <c r="I3551">
        <v>14314.2</v>
      </c>
    </row>
    <row r="3552" spans="1:9">
      <c r="A3552" s="3"/>
      <c r="G3552" s="1">
        <v>43423.525462962964</v>
      </c>
      <c r="H3552">
        <v>12.04</v>
      </c>
      <c r="I3552">
        <v>14313.5</v>
      </c>
    </row>
    <row r="3553" spans="1:9">
      <c r="A3553" s="3"/>
      <c r="G3553" s="1">
        <v>43423.546296296299</v>
      </c>
      <c r="H3553">
        <v>12.04</v>
      </c>
      <c r="I3553">
        <v>14312.1</v>
      </c>
    </row>
    <row r="3554" spans="1:9">
      <c r="A3554" s="3"/>
      <c r="G3554" s="1">
        <v>43423.567129629628</v>
      </c>
      <c r="H3554">
        <v>12.04</v>
      </c>
      <c r="I3554">
        <v>14311.4</v>
      </c>
    </row>
    <row r="3555" spans="1:9">
      <c r="A3555" s="3"/>
      <c r="G3555" s="1">
        <v>43423.587962962964</v>
      </c>
      <c r="H3555">
        <v>12.04</v>
      </c>
      <c r="I3555">
        <v>14309.9</v>
      </c>
    </row>
    <row r="3556" spans="1:9">
      <c r="A3556" s="3"/>
      <c r="G3556" s="1">
        <v>43423.608796296299</v>
      </c>
      <c r="H3556">
        <v>12.04</v>
      </c>
      <c r="I3556">
        <v>14307.8</v>
      </c>
    </row>
    <row r="3557" spans="1:9">
      <c r="A3557" s="3"/>
      <c r="G3557" s="1">
        <v>43423.629629629628</v>
      </c>
      <c r="H3557">
        <v>12.04</v>
      </c>
      <c r="I3557">
        <v>14307.1</v>
      </c>
    </row>
    <row r="3558" spans="1:9">
      <c r="A3558" s="3"/>
      <c r="G3558" s="1">
        <v>43423.650462962964</v>
      </c>
      <c r="H3558">
        <v>12.04</v>
      </c>
      <c r="I3558">
        <v>14305</v>
      </c>
    </row>
    <row r="3559" spans="1:9">
      <c r="A3559" s="3"/>
      <c r="G3559" s="1">
        <v>43423.671296296299</v>
      </c>
      <c r="H3559">
        <v>12.04</v>
      </c>
      <c r="I3559">
        <v>14303.6</v>
      </c>
    </row>
    <row r="3560" spans="1:9">
      <c r="A3560" s="3"/>
      <c r="G3560" s="1">
        <v>43423.692129629628</v>
      </c>
      <c r="H3560">
        <v>12.04</v>
      </c>
      <c r="I3560">
        <v>14301.4</v>
      </c>
    </row>
    <row r="3561" spans="1:9">
      <c r="A3561" s="3"/>
      <c r="G3561" s="1">
        <v>43423.712962962964</v>
      </c>
      <c r="H3561">
        <v>12.04</v>
      </c>
      <c r="I3561">
        <v>14300</v>
      </c>
    </row>
    <row r="3562" spans="1:9">
      <c r="A3562" s="3"/>
      <c r="G3562" s="1">
        <v>43423.733796296299</v>
      </c>
      <c r="H3562">
        <v>12.04</v>
      </c>
      <c r="I3562">
        <v>14298.6</v>
      </c>
    </row>
    <row r="3563" spans="1:9">
      <c r="A3563" s="3"/>
      <c r="G3563" s="1">
        <v>43423.754629629628</v>
      </c>
      <c r="H3563">
        <v>12.04</v>
      </c>
      <c r="I3563">
        <v>14296.5</v>
      </c>
    </row>
    <row r="3564" spans="1:9">
      <c r="A3564" s="3"/>
      <c r="G3564" s="1">
        <v>43423.775462962964</v>
      </c>
      <c r="H3564">
        <v>12.04</v>
      </c>
      <c r="I3564">
        <v>14294.3</v>
      </c>
    </row>
    <row r="3565" spans="1:9">
      <c r="A3565" s="3"/>
      <c r="G3565" s="1">
        <v>43423.796296296299</v>
      </c>
      <c r="H3565">
        <v>12.03</v>
      </c>
      <c r="I3565">
        <v>14293.6</v>
      </c>
    </row>
    <row r="3566" spans="1:9">
      <c r="A3566" s="3"/>
      <c r="G3566" s="1">
        <v>43423.817129629628</v>
      </c>
      <c r="H3566">
        <v>12.04</v>
      </c>
      <c r="I3566">
        <v>14292.2</v>
      </c>
    </row>
    <row r="3567" spans="1:9">
      <c r="A3567" s="3"/>
      <c r="G3567" s="1">
        <v>43423.837962962964</v>
      </c>
      <c r="H3567">
        <v>12.03</v>
      </c>
      <c r="I3567">
        <v>14290.8</v>
      </c>
    </row>
    <row r="3568" spans="1:9">
      <c r="A3568" s="3"/>
      <c r="G3568" s="1">
        <v>43423.858796296299</v>
      </c>
      <c r="H3568">
        <v>12.04</v>
      </c>
      <c r="I3568">
        <v>14290.1</v>
      </c>
    </row>
    <row r="3569" spans="1:9">
      <c r="A3569" s="3"/>
      <c r="G3569" s="1">
        <v>43423.879629629628</v>
      </c>
      <c r="H3569">
        <v>12.04</v>
      </c>
      <c r="I3569">
        <v>14288.7</v>
      </c>
    </row>
    <row r="3570" spans="1:9">
      <c r="A3570" s="3"/>
      <c r="G3570" s="1">
        <v>43423.900462962964</v>
      </c>
      <c r="H3570">
        <v>12.04</v>
      </c>
      <c r="I3570">
        <v>14288.7</v>
      </c>
    </row>
    <row r="3571" spans="1:9">
      <c r="A3571" s="3"/>
      <c r="G3571" s="1">
        <v>43423.921296296299</v>
      </c>
      <c r="H3571">
        <v>12.04</v>
      </c>
      <c r="I3571">
        <v>14286.6</v>
      </c>
    </row>
    <row r="3572" spans="1:9">
      <c r="A3572" s="3"/>
      <c r="G3572" s="1">
        <v>43423.942129629628</v>
      </c>
      <c r="H3572">
        <v>12.04</v>
      </c>
      <c r="I3572">
        <v>14285.1</v>
      </c>
    </row>
    <row r="3573" spans="1:9">
      <c r="A3573" s="3"/>
      <c r="G3573" s="1">
        <v>43423.962962962964</v>
      </c>
      <c r="H3573">
        <v>12.04</v>
      </c>
      <c r="I3573">
        <v>14283</v>
      </c>
    </row>
    <row r="3574" spans="1:9">
      <c r="A3574" s="3"/>
      <c r="G3574" s="1">
        <v>43423.983796296299</v>
      </c>
      <c r="H3574">
        <v>12.04</v>
      </c>
      <c r="I3574">
        <v>14282.3</v>
      </c>
    </row>
    <row r="3575" spans="1:9">
      <c r="A3575" s="3"/>
      <c r="G3575" s="1">
        <v>43424.004629629628</v>
      </c>
      <c r="H3575">
        <v>12.04</v>
      </c>
      <c r="I3575">
        <v>14279.5</v>
      </c>
    </row>
    <row r="3576" spans="1:9">
      <c r="A3576" s="3"/>
      <c r="G3576" s="1">
        <v>43424.025462962964</v>
      </c>
      <c r="H3576">
        <v>12.04</v>
      </c>
      <c r="I3576">
        <v>14285.1</v>
      </c>
    </row>
    <row r="3577" spans="1:9">
      <c r="A3577" s="3"/>
      <c r="G3577" s="1">
        <v>43424.046296296299</v>
      </c>
      <c r="H3577">
        <v>12.04</v>
      </c>
      <c r="I3577">
        <v>14283.7</v>
      </c>
    </row>
    <row r="3578" spans="1:9">
      <c r="A3578" s="3"/>
      <c r="G3578" s="1">
        <v>43424.067129629628</v>
      </c>
      <c r="H3578">
        <v>12.04</v>
      </c>
      <c r="I3578">
        <v>14280.9</v>
      </c>
    </row>
    <row r="3579" spans="1:9">
      <c r="A3579" s="3"/>
      <c r="G3579" s="1">
        <v>43424.087962962964</v>
      </c>
      <c r="H3579">
        <v>12.04</v>
      </c>
      <c r="I3579">
        <v>14277.3</v>
      </c>
    </row>
    <row r="3580" spans="1:9">
      <c r="A3580" s="3"/>
      <c r="G3580" s="1">
        <v>43424.108796296299</v>
      </c>
      <c r="H3580">
        <v>12.04</v>
      </c>
      <c r="I3580">
        <v>14282.3</v>
      </c>
    </row>
    <row r="3581" spans="1:9">
      <c r="A3581" s="3"/>
      <c r="G3581" s="1">
        <v>43424.129629629628</v>
      </c>
      <c r="H3581">
        <v>12.04</v>
      </c>
      <c r="I3581">
        <v>14280.2</v>
      </c>
    </row>
    <row r="3582" spans="1:9">
      <c r="A3582" s="3"/>
      <c r="G3582" s="1">
        <v>43424.150462962964</v>
      </c>
      <c r="H3582">
        <v>12.04</v>
      </c>
      <c r="I3582">
        <v>14278.8</v>
      </c>
    </row>
    <row r="3583" spans="1:9">
      <c r="A3583" s="3"/>
      <c r="G3583" s="1">
        <v>43424.171296296299</v>
      </c>
      <c r="H3583">
        <v>12.04</v>
      </c>
      <c r="I3583">
        <v>14276.6</v>
      </c>
    </row>
    <row r="3584" spans="1:9">
      <c r="A3584" s="3"/>
      <c r="G3584" s="1">
        <v>43424.192129629628</v>
      </c>
      <c r="H3584">
        <v>12.04</v>
      </c>
      <c r="I3584">
        <v>14271</v>
      </c>
    </row>
    <row r="3585" spans="1:9">
      <c r="A3585" s="3"/>
      <c r="G3585" s="1">
        <v>43424.212962962964</v>
      </c>
      <c r="H3585">
        <v>12.03</v>
      </c>
      <c r="I3585">
        <v>14269.5</v>
      </c>
    </row>
    <row r="3586" spans="1:9">
      <c r="A3586" s="3"/>
      <c r="G3586" s="1">
        <v>43424.233796296299</v>
      </c>
      <c r="H3586">
        <v>12.04</v>
      </c>
      <c r="I3586">
        <v>14266.7</v>
      </c>
    </row>
    <row r="3587" spans="1:9">
      <c r="A3587" s="3"/>
      <c r="G3587" s="1">
        <v>43424.254629629628</v>
      </c>
      <c r="H3587">
        <v>12.04</v>
      </c>
      <c r="I3587">
        <v>14263.9</v>
      </c>
    </row>
    <row r="3588" spans="1:9">
      <c r="A3588" s="3"/>
      <c r="G3588" s="1">
        <v>43424.275462962964</v>
      </c>
      <c r="H3588">
        <v>12.04</v>
      </c>
      <c r="I3588">
        <v>14261.7</v>
      </c>
    </row>
    <row r="3589" spans="1:9">
      <c r="A3589" s="3"/>
      <c r="G3589" s="1">
        <v>43424.296296296299</v>
      </c>
      <c r="H3589">
        <v>12.04</v>
      </c>
      <c r="I3589">
        <v>14259.6</v>
      </c>
    </row>
    <row r="3590" spans="1:9">
      <c r="A3590" s="3"/>
      <c r="G3590" s="1">
        <v>43424.317129629628</v>
      </c>
      <c r="H3590">
        <v>12.04</v>
      </c>
      <c r="I3590">
        <v>14258.9</v>
      </c>
    </row>
    <row r="3591" spans="1:9">
      <c r="A3591" s="3"/>
      <c r="G3591" s="1">
        <v>43424.337962962964</v>
      </c>
      <c r="H3591">
        <v>12.04</v>
      </c>
      <c r="I3591">
        <v>14257.5</v>
      </c>
    </row>
    <row r="3592" spans="1:9">
      <c r="A3592" s="3"/>
      <c r="G3592" s="1">
        <v>43424.358796296299</v>
      </c>
      <c r="H3592">
        <v>12.04</v>
      </c>
      <c r="I3592">
        <v>14255.4</v>
      </c>
    </row>
    <row r="3593" spans="1:9">
      <c r="A3593" s="3"/>
      <c r="G3593" s="1">
        <v>43424.379629629628</v>
      </c>
      <c r="H3593">
        <v>12.04</v>
      </c>
      <c r="I3593">
        <v>14256.1</v>
      </c>
    </row>
    <row r="3594" spans="1:9">
      <c r="A3594" s="3"/>
      <c r="G3594" s="1">
        <v>43424.400462962964</v>
      </c>
      <c r="H3594">
        <v>12.04</v>
      </c>
      <c r="I3594">
        <v>14257.5</v>
      </c>
    </row>
    <row r="3595" spans="1:9">
      <c r="A3595" s="3"/>
      <c r="G3595" s="1">
        <v>43424.421296296299</v>
      </c>
      <c r="H3595">
        <v>12.04</v>
      </c>
      <c r="I3595">
        <v>14258.2</v>
      </c>
    </row>
    <row r="3596" spans="1:9">
      <c r="A3596" s="3"/>
      <c r="G3596" s="1">
        <v>43424.442129629628</v>
      </c>
      <c r="H3596">
        <v>12.04</v>
      </c>
      <c r="I3596">
        <v>14258.2</v>
      </c>
    </row>
    <row r="3597" spans="1:9">
      <c r="A3597" s="3"/>
      <c r="G3597" s="1">
        <v>43424.462962962964</v>
      </c>
      <c r="H3597">
        <v>12.04</v>
      </c>
      <c r="I3597">
        <v>14254</v>
      </c>
    </row>
    <row r="3598" spans="1:9">
      <c r="A3598" s="3"/>
      <c r="G3598" s="1">
        <v>43424.483796296299</v>
      </c>
      <c r="H3598">
        <v>12.04</v>
      </c>
      <c r="I3598">
        <v>14254.7</v>
      </c>
    </row>
    <row r="3599" spans="1:9">
      <c r="A3599" s="3"/>
      <c r="G3599" s="1">
        <v>43424.504629629628</v>
      </c>
      <c r="H3599">
        <v>12.04</v>
      </c>
      <c r="I3599">
        <v>14250.4</v>
      </c>
    </row>
    <row r="3600" spans="1:9">
      <c r="A3600" s="3"/>
      <c r="G3600" s="1">
        <v>43424.525462962964</v>
      </c>
      <c r="H3600">
        <v>12.04</v>
      </c>
      <c r="I3600">
        <v>14247.6</v>
      </c>
    </row>
    <row r="3601" spans="1:9">
      <c r="A3601" s="3"/>
      <c r="G3601" s="1">
        <v>43424.546296296299</v>
      </c>
      <c r="H3601">
        <v>12.03</v>
      </c>
      <c r="I3601">
        <v>14247.6</v>
      </c>
    </row>
    <row r="3602" spans="1:9">
      <c r="A3602" s="3"/>
      <c r="G3602" s="1">
        <v>43424.567129629628</v>
      </c>
      <c r="H3602">
        <v>12.04</v>
      </c>
      <c r="I3602">
        <v>14244.7</v>
      </c>
    </row>
    <row r="3603" spans="1:9">
      <c r="A3603" s="3"/>
      <c r="G3603" s="1">
        <v>43424.587962962964</v>
      </c>
      <c r="H3603">
        <v>12.04</v>
      </c>
      <c r="I3603">
        <v>14240.5</v>
      </c>
    </row>
    <row r="3604" spans="1:9">
      <c r="A3604" s="3"/>
      <c r="G3604" s="1">
        <v>43424.608796296299</v>
      </c>
      <c r="H3604">
        <v>12.04</v>
      </c>
      <c r="I3604">
        <v>14238.4</v>
      </c>
    </row>
    <row r="3605" spans="1:9">
      <c r="A3605" s="3"/>
      <c r="G3605" s="1">
        <v>43424.629629629628</v>
      </c>
      <c r="H3605">
        <v>12.04</v>
      </c>
      <c r="I3605">
        <v>14234.8</v>
      </c>
    </row>
    <row r="3606" spans="1:9">
      <c r="A3606" s="3"/>
      <c r="G3606" s="1">
        <v>43424.650462962964</v>
      </c>
      <c r="H3606">
        <v>12.04</v>
      </c>
      <c r="I3606">
        <v>14237.7</v>
      </c>
    </row>
    <row r="3607" spans="1:9">
      <c r="A3607" s="3"/>
      <c r="G3607" s="1">
        <v>43424.671296296299</v>
      </c>
      <c r="H3607">
        <v>12.04</v>
      </c>
      <c r="I3607">
        <v>14234.8</v>
      </c>
    </row>
    <row r="3608" spans="1:9">
      <c r="A3608" s="3"/>
      <c r="G3608" s="1">
        <v>43424.692129629628</v>
      </c>
      <c r="H3608">
        <v>12.04</v>
      </c>
      <c r="I3608">
        <v>14233.4</v>
      </c>
    </row>
    <row r="3609" spans="1:9">
      <c r="A3609" s="3"/>
      <c r="G3609" s="1">
        <v>43424.712962962964</v>
      </c>
      <c r="H3609">
        <v>12.04</v>
      </c>
      <c r="I3609">
        <v>14232</v>
      </c>
    </row>
    <row r="3610" spans="1:9">
      <c r="A3610" s="3"/>
      <c r="G3610" s="1">
        <v>43424.733796296299</v>
      </c>
      <c r="H3610">
        <v>12.04</v>
      </c>
      <c r="I3610">
        <v>14230.6</v>
      </c>
    </row>
    <row r="3611" spans="1:9">
      <c r="A3611" s="3"/>
      <c r="G3611" s="1">
        <v>43424.754629629628</v>
      </c>
      <c r="H3611">
        <v>12.04</v>
      </c>
      <c r="I3611">
        <v>14229.9</v>
      </c>
    </row>
    <row r="3612" spans="1:9">
      <c r="A3612" s="3"/>
      <c r="G3612" s="1">
        <v>43424.775462962964</v>
      </c>
      <c r="H3612">
        <v>12.04</v>
      </c>
      <c r="I3612">
        <v>14227.7</v>
      </c>
    </row>
    <row r="3613" spans="1:9">
      <c r="A3613" s="3"/>
      <c r="G3613" s="1">
        <v>43424.796296296299</v>
      </c>
      <c r="H3613">
        <v>12.04</v>
      </c>
      <c r="I3613">
        <v>14225.6</v>
      </c>
    </row>
    <row r="3614" spans="1:9">
      <c r="A3614" s="3"/>
      <c r="G3614" s="1">
        <v>43424.817129629628</v>
      </c>
      <c r="H3614">
        <v>12.03</v>
      </c>
      <c r="I3614">
        <v>14223.5</v>
      </c>
    </row>
    <row r="3615" spans="1:9">
      <c r="A3615" s="3"/>
      <c r="G3615" s="1">
        <v>43424.837962962964</v>
      </c>
      <c r="H3615">
        <v>12.04</v>
      </c>
      <c r="I3615">
        <v>14222.1</v>
      </c>
    </row>
    <row r="3616" spans="1:9">
      <c r="A3616" s="3"/>
      <c r="G3616" s="1">
        <v>43424.858796296299</v>
      </c>
      <c r="H3616">
        <v>12.03</v>
      </c>
      <c r="I3616">
        <v>14217.8</v>
      </c>
    </row>
    <row r="3617" spans="1:9">
      <c r="A3617" s="3"/>
      <c r="G3617" s="1">
        <v>43424.879629629628</v>
      </c>
      <c r="H3617">
        <v>12.04</v>
      </c>
      <c r="I3617">
        <v>14219.2</v>
      </c>
    </row>
    <row r="3618" spans="1:9">
      <c r="A3618" s="3"/>
      <c r="G3618" s="1">
        <v>43424.900462962964</v>
      </c>
      <c r="H3618">
        <v>12.04</v>
      </c>
      <c r="I3618">
        <v>14218.5</v>
      </c>
    </row>
    <row r="3619" spans="1:9">
      <c r="A3619" s="3"/>
      <c r="G3619" s="1">
        <v>43424.921296296299</v>
      </c>
      <c r="H3619">
        <v>12.04</v>
      </c>
      <c r="I3619">
        <v>14217.8</v>
      </c>
    </row>
    <row r="3620" spans="1:9">
      <c r="A3620" s="3"/>
      <c r="G3620" s="1">
        <v>43424.942129629628</v>
      </c>
      <c r="H3620">
        <v>12.04</v>
      </c>
      <c r="I3620">
        <v>14216.4</v>
      </c>
    </row>
    <row r="3621" spans="1:9">
      <c r="A3621" s="3"/>
      <c r="G3621" s="1">
        <v>43424.962962962964</v>
      </c>
      <c r="H3621">
        <v>12.04</v>
      </c>
      <c r="I3621">
        <v>14214.3</v>
      </c>
    </row>
    <row r="3622" spans="1:9">
      <c r="A3622" s="3"/>
      <c r="G3622" s="1">
        <v>43424.983796296299</v>
      </c>
      <c r="H3622">
        <v>12.04</v>
      </c>
      <c r="I3622">
        <v>14215.7</v>
      </c>
    </row>
    <row r="3623" spans="1:9">
      <c r="A3623" s="3"/>
      <c r="G3623" s="1">
        <v>43425.004629629628</v>
      </c>
      <c r="H3623">
        <v>12.04</v>
      </c>
      <c r="I3623">
        <v>14212.1</v>
      </c>
    </row>
    <row r="3624" spans="1:9">
      <c r="A3624" s="3"/>
      <c r="G3624" s="1">
        <v>43425.025462962964</v>
      </c>
      <c r="H3624">
        <v>12.04</v>
      </c>
      <c r="I3624">
        <v>14210</v>
      </c>
    </row>
    <row r="3625" spans="1:9">
      <c r="A3625" s="3"/>
      <c r="G3625" s="1">
        <v>43425.046296296299</v>
      </c>
      <c r="H3625">
        <v>12.04</v>
      </c>
      <c r="I3625">
        <v>14207.9</v>
      </c>
    </row>
    <row r="3626" spans="1:9">
      <c r="A3626" s="3"/>
      <c r="G3626" s="1">
        <v>43425.067129629628</v>
      </c>
      <c r="H3626">
        <v>12.04</v>
      </c>
      <c r="I3626">
        <v>14205.8</v>
      </c>
    </row>
    <row r="3627" spans="1:9">
      <c r="A3627" s="3"/>
      <c r="G3627" s="1">
        <v>43425.087962962964</v>
      </c>
      <c r="H3627">
        <v>12.03</v>
      </c>
      <c r="I3627">
        <v>14203.6</v>
      </c>
    </row>
    <row r="3628" spans="1:9">
      <c r="A3628" s="3"/>
      <c r="G3628" s="1">
        <v>43425.108796296299</v>
      </c>
      <c r="H3628">
        <v>12.04</v>
      </c>
      <c r="I3628">
        <v>14202.2</v>
      </c>
    </row>
    <row r="3629" spans="1:9">
      <c r="A3629" s="3"/>
      <c r="G3629" s="1">
        <v>43425.129629629628</v>
      </c>
      <c r="H3629">
        <v>12.04</v>
      </c>
      <c r="I3629">
        <v>14199.4</v>
      </c>
    </row>
    <row r="3630" spans="1:9">
      <c r="A3630" s="3"/>
      <c r="G3630" s="1">
        <v>43425.150462962964</v>
      </c>
      <c r="H3630">
        <v>12.03</v>
      </c>
      <c r="I3630">
        <v>14198</v>
      </c>
    </row>
    <row r="3631" spans="1:9">
      <c r="A3631" s="3"/>
      <c r="G3631" s="1">
        <v>43425.171296296299</v>
      </c>
      <c r="H3631">
        <v>12.04</v>
      </c>
      <c r="I3631">
        <v>14195.8</v>
      </c>
    </row>
    <row r="3632" spans="1:9">
      <c r="A3632" s="3"/>
      <c r="G3632" s="1">
        <v>43425.192129629628</v>
      </c>
      <c r="H3632">
        <v>12.03</v>
      </c>
      <c r="I3632">
        <v>14193</v>
      </c>
    </row>
    <row r="3633" spans="1:9">
      <c r="A3633" s="3"/>
      <c r="G3633" s="1">
        <v>43425.212962962964</v>
      </c>
      <c r="H3633">
        <v>12.03</v>
      </c>
      <c r="I3633">
        <v>14190.9</v>
      </c>
    </row>
    <row r="3634" spans="1:9">
      <c r="A3634" s="3"/>
      <c r="G3634" s="1">
        <v>43425.233796296299</v>
      </c>
      <c r="H3634">
        <v>12.04</v>
      </c>
      <c r="I3634">
        <v>14188.8</v>
      </c>
    </row>
    <row r="3635" spans="1:9">
      <c r="A3635" s="3"/>
      <c r="G3635" s="1">
        <v>43425.254629629628</v>
      </c>
      <c r="H3635">
        <v>12.04</v>
      </c>
      <c r="I3635">
        <v>14186.6</v>
      </c>
    </row>
    <row r="3636" spans="1:9">
      <c r="A3636" s="3"/>
      <c r="G3636" s="1">
        <v>43425.275462962964</v>
      </c>
      <c r="H3636">
        <v>12.04</v>
      </c>
      <c r="I3636">
        <v>14185.9</v>
      </c>
    </row>
    <row r="3637" spans="1:9">
      <c r="A3637" s="3"/>
      <c r="G3637" s="1">
        <v>43425.296296296299</v>
      </c>
      <c r="H3637">
        <v>12.04</v>
      </c>
      <c r="I3637">
        <v>14185.9</v>
      </c>
    </row>
    <row r="3638" spans="1:9">
      <c r="A3638" s="3"/>
      <c r="G3638" s="1">
        <v>43425.317129629628</v>
      </c>
      <c r="H3638">
        <v>12.04</v>
      </c>
      <c r="I3638">
        <v>14184.5</v>
      </c>
    </row>
    <row r="3639" spans="1:9">
      <c r="A3639" s="3"/>
      <c r="G3639" s="1">
        <v>43425.337962962964</v>
      </c>
      <c r="H3639">
        <v>12.03</v>
      </c>
      <c r="I3639">
        <v>14183.8</v>
      </c>
    </row>
    <row r="3640" spans="1:9">
      <c r="A3640" s="3"/>
      <c r="G3640" s="1">
        <v>43425.358796296299</v>
      </c>
      <c r="H3640">
        <v>12.04</v>
      </c>
      <c r="I3640">
        <v>14186.6</v>
      </c>
    </row>
    <row r="3641" spans="1:9">
      <c r="A3641" s="3"/>
      <c r="G3641" s="1">
        <v>43425.379629629628</v>
      </c>
      <c r="H3641">
        <v>12.03</v>
      </c>
      <c r="I3641">
        <v>14185.2</v>
      </c>
    </row>
    <row r="3642" spans="1:9">
      <c r="A3642" s="3"/>
      <c r="G3642" s="1">
        <v>43425.400462962964</v>
      </c>
      <c r="H3642">
        <v>12.03</v>
      </c>
      <c r="I3642">
        <v>14187.3</v>
      </c>
    </row>
    <row r="3643" spans="1:9">
      <c r="A3643" s="3"/>
      <c r="G3643" s="1">
        <v>43425.421296296299</v>
      </c>
      <c r="H3643">
        <v>12.03</v>
      </c>
      <c r="I3643">
        <v>14190.9</v>
      </c>
    </row>
    <row r="3644" spans="1:9">
      <c r="A3644" s="3"/>
      <c r="G3644" s="1">
        <v>43425.442129629628</v>
      </c>
      <c r="H3644">
        <v>12.03</v>
      </c>
      <c r="I3644">
        <v>14189.5</v>
      </c>
    </row>
    <row r="3645" spans="1:9">
      <c r="A3645" s="3"/>
      <c r="G3645" s="1">
        <v>43425.462962962964</v>
      </c>
      <c r="H3645">
        <v>12.04</v>
      </c>
      <c r="I3645">
        <v>14192.3</v>
      </c>
    </row>
    <row r="3646" spans="1:9">
      <c r="A3646" s="3"/>
      <c r="G3646" s="1">
        <v>43425.483796296299</v>
      </c>
      <c r="H3646">
        <v>12.04</v>
      </c>
      <c r="I3646">
        <v>14195.8</v>
      </c>
    </row>
    <row r="3647" spans="1:9">
      <c r="A3647" s="3"/>
      <c r="G3647" s="1">
        <v>43425.504629629628</v>
      </c>
      <c r="H3647">
        <v>12.04</v>
      </c>
      <c r="I3647">
        <v>14196.6</v>
      </c>
    </row>
    <row r="3648" spans="1:9">
      <c r="A3648" s="3"/>
      <c r="G3648" s="1">
        <v>43425.525462962964</v>
      </c>
      <c r="H3648">
        <v>12.03</v>
      </c>
      <c r="I3648">
        <v>14198</v>
      </c>
    </row>
    <row r="3649" spans="1:9">
      <c r="A3649" s="3"/>
      <c r="G3649" s="1">
        <v>43425.546296296299</v>
      </c>
      <c r="H3649">
        <v>12.04</v>
      </c>
      <c r="I3649">
        <v>14200.1</v>
      </c>
    </row>
    <row r="3650" spans="1:9">
      <c r="A3650" s="3"/>
      <c r="G3650" s="1">
        <v>43425.567129629628</v>
      </c>
      <c r="H3650">
        <v>12.03</v>
      </c>
      <c r="I3650">
        <v>14200.8</v>
      </c>
    </row>
    <row r="3651" spans="1:9">
      <c r="A3651" s="3"/>
      <c r="G3651" s="1">
        <v>43425.587962962964</v>
      </c>
      <c r="H3651">
        <v>12.03</v>
      </c>
      <c r="I3651">
        <v>14202.2</v>
      </c>
    </row>
    <row r="3652" spans="1:9">
      <c r="A3652" s="3"/>
      <c r="G3652" s="1">
        <v>43425.608796296299</v>
      </c>
      <c r="H3652">
        <v>12.03</v>
      </c>
      <c r="I3652">
        <v>14204.3</v>
      </c>
    </row>
    <row r="3653" spans="1:9">
      <c r="A3653" s="3"/>
      <c r="G3653" s="1">
        <v>43425.629629629628</v>
      </c>
      <c r="H3653">
        <v>12.03</v>
      </c>
      <c r="I3653">
        <v>14205.8</v>
      </c>
    </row>
    <row r="3654" spans="1:9">
      <c r="A3654" s="3"/>
      <c r="G3654" s="1">
        <v>43425.650462962964</v>
      </c>
      <c r="H3654">
        <v>12.03</v>
      </c>
      <c r="I3654">
        <v>14207.9</v>
      </c>
    </row>
    <row r="3655" spans="1:9">
      <c r="A3655" s="3"/>
      <c r="G3655" s="1">
        <v>43425.671296296299</v>
      </c>
      <c r="H3655">
        <v>12.04</v>
      </c>
      <c r="I3655">
        <v>14210</v>
      </c>
    </row>
    <row r="3656" spans="1:9">
      <c r="A3656" s="3"/>
      <c r="G3656" s="1">
        <v>43425.692129629628</v>
      </c>
      <c r="H3656">
        <v>12.03</v>
      </c>
      <c r="I3656">
        <v>14211.4</v>
      </c>
    </row>
    <row r="3657" spans="1:9">
      <c r="A3657" s="3"/>
      <c r="G3657" s="1">
        <v>43425.712962962964</v>
      </c>
      <c r="H3657">
        <v>12.03</v>
      </c>
      <c r="I3657">
        <v>14213.6</v>
      </c>
    </row>
    <row r="3658" spans="1:9">
      <c r="A3658" s="3"/>
      <c r="G3658" s="1">
        <v>43425.733796296299</v>
      </c>
      <c r="H3658">
        <v>12.03</v>
      </c>
      <c r="I3658">
        <v>14215.7</v>
      </c>
    </row>
    <row r="3659" spans="1:9">
      <c r="A3659" s="3"/>
      <c r="G3659" s="1">
        <v>43425.754629629628</v>
      </c>
      <c r="H3659">
        <v>12.04</v>
      </c>
      <c r="I3659">
        <v>14218.5</v>
      </c>
    </row>
    <row r="3660" spans="1:9">
      <c r="A3660" s="3"/>
      <c r="G3660" s="1">
        <v>43425.775462962964</v>
      </c>
      <c r="H3660">
        <v>12.03</v>
      </c>
      <c r="I3660">
        <v>14219.9</v>
      </c>
    </row>
    <row r="3661" spans="1:9">
      <c r="A3661" s="3"/>
      <c r="G3661" s="1">
        <v>43425.796296296299</v>
      </c>
      <c r="H3661">
        <v>12.04</v>
      </c>
      <c r="I3661">
        <v>14222.1</v>
      </c>
    </row>
    <row r="3662" spans="1:9">
      <c r="A3662" s="3"/>
      <c r="G3662" s="1">
        <v>43425.817129629628</v>
      </c>
      <c r="H3662">
        <v>12.04</v>
      </c>
      <c r="I3662">
        <v>14224.2</v>
      </c>
    </row>
    <row r="3663" spans="1:9">
      <c r="A3663" s="3"/>
      <c r="G3663" s="1">
        <v>43425.837962962964</v>
      </c>
      <c r="H3663">
        <v>12.03</v>
      </c>
      <c r="I3663">
        <v>14226.3</v>
      </c>
    </row>
    <row r="3664" spans="1:9">
      <c r="A3664" s="3"/>
      <c r="G3664" s="1">
        <v>43425.858796296299</v>
      </c>
      <c r="H3664">
        <v>12.03</v>
      </c>
      <c r="I3664">
        <v>14228.4</v>
      </c>
    </row>
    <row r="3665" spans="1:9">
      <c r="A3665" s="3"/>
      <c r="G3665" s="1">
        <v>43425.879629629628</v>
      </c>
      <c r="H3665">
        <v>12.03</v>
      </c>
      <c r="I3665">
        <v>14229.9</v>
      </c>
    </row>
    <row r="3666" spans="1:9">
      <c r="A3666" s="3"/>
      <c r="G3666" s="1">
        <v>43425.900462962964</v>
      </c>
      <c r="H3666">
        <v>12.04</v>
      </c>
      <c r="I3666">
        <v>14232</v>
      </c>
    </row>
    <row r="3667" spans="1:9">
      <c r="A3667" s="3"/>
      <c r="G3667" s="1">
        <v>43425.921296296299</v>
      </c>
      <c r="H3667">
        <v>12.04</v>
      </c>
      <c r="I3667">
        <v>14234.1</v>
      </c>
    </row>
    <row r="3668" spans="1:9">
      <c r="A3668" s="3"/>
      <c r="G3668" s="1">
        <v>43425.942129629628</v>
      </c>
      <c r="H3668">
        <v>12.04</v>
      </c>
      <c r="I3668">
        <v>14235.5</v>
      </c>
    </row>
    <row r="3669" spans="1:9">
      <c r="A3669" s="3"/>
      <c r="G3669" s="1">
        <v>43425.962962962964</v>
      </c>
      <c r="H3669">
        <v>12.03</v>
      </c>
      <c r="I3669">
        <v>14237.6</v>
      </c>
    </row>
    <row r="3670" spans="1:9">
      <c r="A3670" s="3"/>
      <c r="G3670" s="1">
        <v>43425.983796296299</v>
      </c>
      <c r="H3670">
        <v>12.03</v>
      </c>
      <c r="I3670">
        <v>14239.1</v>
      </c>
    </row>
    <row r="3671" spans="1:9">
      <c r="A3671" s="3"/>
      <c r="G3671" s="1">
        <v>43426.004629629628</v>
      </c>
      <c r="H3671">
        <v>12.04</v>
      </c>
      <c r="I3671">
        <v>14240.5</v>
      </c>
    </row>
    <row r="3672" spans="1:9">
      <c r="A3672" s="3"/>
      <c r="G3672" s="1">
        <v>43426.025462962964</v>
      </c>
      <c r="H3672">
        <v>12.04</v>
      </c>
      <c r="I3672">
        <v>14241.9</v>
      </c>
    </row>
    <row r="3673" spans="1:9">
      <c r="A3673" s="3"/>
      <c r="G3673" s="1">
        <v>43426.046296296299</v>
      </c>
      <c r="H3673">
        <v>12.03</v>
      </c>
      <c r="I3673">
        <v>14243.3</v>
      </c>
    </row>
    <row r="3674" spans="1:9">
      <c r="A3674" s="3"/>
      <c r="G3674" s="1">
        <v>43426.067129629628</v>
      </c>
      <c r="H3674">
        <v>12.04</v>
      </c>
      <c r="I3674">
        <v>14244.7</v>
      </c>
    </row>
    <row r="3675" spans="1:9">
      <c r="A3675" s="3"/>
      <c r="G3675" s="1">
        <v>43426.087962962964</v>
      </c>
      <c r="H3675">
        <v>12.04</v>
      </c>
      <c r="I3675">
        <v>14245.4</v>
      </c>
    </row>
    <row r="3676" spans="1:9">
      <c r="A3676" s="3"/>
      <c r="G3676" s="1">
        <v>43426.108796296299</v>
      </c>
      <c r="H3676">
        <v>12.04</v>
      </c>
      <c r="I3676">
        <v>14246.2</v>
      </c>
    </row>
    <row r="3677" spans="1:9">
      <c r="A3677" s="3"/>
      <c r="G3677" s="1">
        <v>43426.129629629628</v>
      </c>
      <c r="H3677">
        <v>12.03</v>
      </c>
      <c r="I3677">
        <v>14246.9</v>
      </c>
    </row>
    <row r="3678" spans="1:9">
      <c r="A3678" s="3"/>
      <c r="G3678" s="1">
        <v>43426.150462962964</v>
      </c>
      <c r="H3678">
        <v>12.04</v>
      </c>
      <c r="I3678">
        <v>14247.6</v>
      </c>
    </row>
    <row r="3679" spans="1:9">
      <c r="A3679" s="3"/>
      <c r="G3679" s="1">
        <v>43426.171296296299</v>
      </c>
      <c r="H3679">
        <v>12.04</v>
      </c>
      <c r="I3679">
        <v>14247.6</v>
      </c>
    </row>
    <row r="3680" spans="1:9">
      <c r="A3680" s="3"/>
      <c r="G3680" s="1">
        <v>43426.192129629628</v>
      </c>
      <c r="H3680">
        <v>12.04</v>
      </c>
      <c r="I3680">
        <v>14248.3</v>
      </c>
    </row>
    <row r="3681" spans="1:9">
      <c r="A3681" s="3"/>
      <c r="G3681" s="1">
        <v>43426.212962962964</v>
      </c>
      <c r="H3681">
        <v>12.04</v>
      </c>
      <c r="I3681">
        <v>14248.3</v>
      </c>
    </row>
    <row r="3682" spans="1:9">
      <c r="A3682" s="3"/>
      <c r="G3682" s="1">
        <v>43426.233796296299</v>
      </c>
      <c r="H3682">
        <v>12.04</v>
      </c>
      <c r="I3682">
        <v>14248.3</v>
      </c>
    </row>
    <row r="3683" spans="1:9">
      <c r="A3683" s="3"/>
      <c r="G3683" s="1">
        <v>43426.254629629628</v>
      </c>
      <c r="H3683">
        <v>12.04</v>
      </c>
      <c r="I3683">
        <v>14247.6</v>
      </c>
    </row>
    <row r="3684" spans="1:9">
      <c r="A3684" s="3"/>
      <c r="G3684" s="1">
        <v>43426.275462962964</v>
      </c>
      <c r="H3684">
        <v>12.04</v>
      </c>
      <c r="I3684">
        <v>14247.6</v>
      </c>
    </row>
    <row r="3685" spans="1:9">
      <c r="A3685" s="3"/>
      <c r="G3685" s="1">
        <v>43426.296296296299</v>
      </c>
      <c r="H3685">
        <v>12.04</v>
      </c>
      <c r="I3685">
        <v>14246.9</v>
      </c>
    </row>
    <row r="3686" spans="1:9">
      <c r="A3686" s="3"/>
      <c r="G3686" s="1">
        <v>43426.317129629628</v>
      </c>
      <c r="H3686">
        <v>12.04</v>
      </c>
      <c r="I3686">
        <v>14249.7</v>
      </c>
    </row>
    <row r="3687" spans="1:9">
      <c r="A3687" s="3"/>
      <c r="G3687" s="1">
        <v>43426.337962962964</v>
      </c>
      <c r="H3687">
        <v>12.04</v>
      </c>
      <c r="I3687">
        <v>14247.6</v>
      </c>
    </row>
    <row r="3688" spans="1:9">
      <c r="A3688" s="3"/>
      <c r="G3688" s="1">
        <v>43426.358796296299</v>
      </c>
      <c r="H3688">
        <v>12.04</v>
      </c>
      <c r="I3688">
        <v>14247.6</v>
      </c>
    </row>
    <row r="3689" spans="1:9">
      <c r="A3689" s="3"/>
      <c r="G3689" s="1">
        <v>43426.379629629628</v>
      </c>
      <c r="H3689">
        <v>12.04</v>
      </c>
      <c r="I3689">
        <v>14247.6</v>
      </c>
    </row>
    <row r="3690" spans="1:9">
      <c r="A3690" s="3"/>
      <c r="G3690" s="1">
        <v>43426.400462962964</v>
      </c>
      <c r="H3690">
        <v>12.04</v>
      </c>
      <c r="I3690">
        <v>14246.9</v>
      </c>
    </row>
    <row r="3691" spans="1:9">
      <c r="A3691" s="3"/>
      <c r="G3691" s="1">
        <v>43426.421296296299</v>
      </c>
      <c r="H3691">
        <v>12.04</v>
      </c>
      <c r="I3691">
        <v>14246.2</v>
      </c>
    </row>
    <row r="3692" spans="1:9">
      <c r="A3692" s="3"/>
      <c r="G3692" s="1">
        <v>43426.442129629628</v>
      </c>
      <c r="H3692">
        <v>12.04</v>
      </c>
      <c r="I3692">
        <v>14246.9</v>
      </c>
    </row>
    <row r="3693" spans="1:9">
      <c r="A3693" s="3"/>
      <c r="G3693" s="1">
        <v>43426.462962962964</v>
      </c>
      <c r="H3693">
        <v>12.04</v>
      </c>
      <c r="I3693">
        <v>14247.6</v>
      </c>
    </row>
    <row r="3694" spans="1:9">
      <c r="A3694" s="3"/>
      <c r="G3694" s="1">
        <v>43426.483796296299</v>
      </c>
      <c r="H3694">
        <v>12.04</v>
      </c>
      <c r="I3694">
        <v>14246.9</v>
      </c>
    </row>
    <row r="3695" spans="1:9">
      <c r="A3695" s="3"/>
      <c r="G3695" s="1">
        <v>43426.504629629628</v>
      </c>
      <c r="H3695">
        <v>12.04</v>
      </c>
      <c r="I3695">
        <v>14246.2</v>
      </c>
    </row>
    <row r="3696" spans="1:9">
      <c r="A3696" s="3"/>
      <c r="G3696" s="1">
        <v>43426.525462962964</v>
      </c>
      <c r="H3696">
        <v>12.04</v>
      </c>
      <c r="I3696">
        <v>14247.6</v>
      </c>
    </row>
    <row r="3697" spans="1:9">
      <c r="A3697" s="3"/>
      <c r="G3697" s="1">
        <v>43426.546296296299</v>
      </c>
      <c r="H3697">
        <v>12.03</v>
      </c>
      <c r="I3697">
        <v>14246.2</v>
      </c>
    </row>
    <row r="3698" spans="1:9">
      <c r="A3698" s="3"/>
      <c r="G3698" s="1">
        <v>43426.567129629628</v>
      </c>
      <c r="H3698">
        <v>12.04</v>
      </c>
      <c r="I3698">
        <v>14245.4</v>
      </c>
    </row>
    <row r="3699" spans="1:9">
      <c r="A3699" s="3"/>
      <c r="G3699" s="1">
        <v>43426.587962962964</v>
      </c>
      <c r="H3699">
        <v>12.04</v>
      </c>
      <c r="I3699">
        <v>14244</v>
      </c>
    </row>
    <row r="3700" spans="1:9">
      <c r="A3700" s="3"/>
      <c r="G3700" s="1">
        <v>43426.608796296299</v>
      </c>
      <c r="H3700">
        <v>12.04</v>
      </c>
      <c r="I3700">
        <v>14243.3</v>
      </c>
    </row>
    <row r="3701" spans="1:9">
      <c r="A3701" s="3"/>
      <c r="G3701" s="1">
        <v>43426.629629629628</v>
      </c>
      <c r="H3701">
        <v>12.04</v>
      </c>
      <c r="I3701">
        <v>14241.2</v>
      </c>
    </row>
    <row r="3702" spans="1:9">
      <c r="A3702" s="3"/>
      <c r="G3702" s="1">
        <v>43426.650462962964</v>
      </c>
      <c r="H3702">
        <v>12.04</v>
      </c>
      <c r="I3702">
        <v>14241.2</v>
      </c>
    </row>
    <row r="3703" spans="1:9">
      <c r="A3703" s="3"/>
      <c r="G3703" s="1">
        <v>43426.671296296299</v>
      </c>
      <c r="H3703">
        <v>12.04</v>
      </c>
      <c r="I3703">
        <v>14240.5</v>
      </c>
    </row>
    <row r="3704" spans="1:9">
      <c r="A3704" s="3"/>
      <c r="G3704" s="1">
        <v>43426.692129629628</v>
      </c>
      <c r="H3704">
        <v>12.04</v>
      </c>
      <c r="I3704">
        <v>14239.8</v>
      </c>
    </row>
    <row r="3705" spans="1:9">
      <c r="A3705" s="3"/>
      <c r="G3705" s="1">
        <v>43426.712962962964</v>
      </c>
      <c r="H3705">
        <v>12.04</v>
      </c>
      <c r="I3705">
        <v>14238.4</v>
      </c>
    </row>
    <row r="3706" spans="1:9">
      <c r="A3706" s="3"/>
      <c r="G3706" s="1">
        <v>43426.733796296299</v>
      </c>
      <c r="H3706">
        <v>12.04</v>
      </c>
      <c r="I3706">
        <v>14237.7</v>
      </c>
    </row>
    <row r="3707" spans="1:9">
      <c r="A3707" s="3"/>
      <c r="G3707" s="1">
        <v>43426.754629629628</v>
      </c>
      <c r="H3707">
        <v>12.04</v>
      </c>
      <c r="I3707">
        <v>14237.7</v>
      </c>
    </row>
    <row r="3708" spans="1:9">
      <c r="A3708" s="3"/>
      <c r="G3708" s="1">
        <v>43426.775462962964</v>
      </c>
      <c r="H3708">
        <v>12.04</v>
      </c>
      <c r="I3708">
        <v>14236.2</v>
      </c>
    </row>
    <row r="3709" spans="1:9">
      <c r="A3709" s="3"/>
      <c r="G3709" s="1">
        <v>43426.796296296299</v>
      </c>
      <c r="H3709">
        <v>12.04</v>
      </c>
      <c r="I3709">
        <v>14235.5</v>
      </c>
    </row>
    <row r="3710" spans="1:9">
      <c r="A3710" s="3"/>
      <c r="G3710" s="1">
        <v>43426.817129629628</v>
      </c>
      <c r="H3710">
        <v>12.04</v>
      </c>
      <c r="I3710">
        <v>14235.5</v>
      </c>
    </row>
    <row r="3711" spans="1:9">
      <c r="A3711" s="3"/>
      <c r="G3711" s="1">
        <v>43426.837962962964</v>
      </c>
      <c r="H3711">
        <v>12.04</v>
      </c>
      <c r="I3711">
        <v>14234.8</v>
      </c>
    </row>
    <row r="3712" spans="1:9">
      <c r="A3712" s="3"/>
      <c r="G3712" s="1">
        <v>43426.858796296299</v>
      </c>
      <c r="H3712">
        <v>12.04</v>
      </c>
      <c r="I3712">
        <v>14234.1</v>
      </c>
    </row>
    <row r="3713" spans="1:9">
      <c r="A3713" s="3"/>
      <c r="G3713" s="1">
        <v>43426.879629629628</v>
      </c>
      <c r="H3713">
        <v>12.04</v>
      </c>
      <c r="I3713">
        <v>14233.4</v>
      </c>
    </row>
    <row r="3714" spans="1:9">
      <c r="A3714" s="3"/>
      <c r="G3714" s="1">
        <v>43426.900462962964</v>
      </c>
      <c r="H3714">
        <v>12.04</v>
      </c>
      <c r="I3714">
        <v>14234.8</v>
      </c>
    </row>
    <row r="3715" spans="1:9">
      <c r="A3715" s="3"/>
      <c r="G3715" s="1">
        <v>43426.921296296299</v>
      </c>
      <c r="H3715">
        <v>12.04</v>
      </c>
      <c r="I3715">
        <v>14233.4</v>
      </c>
    </row>
    <row r="3716" spans="1:9">
      <c r="A3716" s="3"/>
      <c r="G3716" s="1">
        <v>43426.942129629628</v>
      </c>
      <c r="H3716">
        <v>12.04</v>
      </c>
      <c r="I3716">
        <v>14232.7</v>
      </c>
    </row>
    <row r="3717" spans="1:9">
      <c r="A3717" s="3"/>
      <c r="G3717" s="1">
        <v>43426.962962962964</v>
      </c>
      <c r="H3717">
        <v>12.04</v>
      </c>
      <c r="I3717">
        <v>14232</v>
      </c>
    </row>
    <row r="3718" spans="1:9">
      <c r="A3718" s="3"/>
      <c r="G3718" s="1">
        <v>43426.983796296299</v>
      </c>
      <c r="H3718">
        <v>12.04</v>
      </c>
      <c r="I3718">
        <v>14232</v>
      </c>
    </row>
    <row r="3719" spans="1:9">
      <c r="A3719" s="3"/>
      <c r="G3719" s="1">
        <v>43427.004629629628</v>
      </c>
      <c r="H3719">
        <v>12.04</v>
      </c>
      <c r="I3719">
        <v>14231.3</v>
      </c>
    </row>
    <row r="3720" spans="1:9">
      <c r="A3720" s="3"/>
      <c r="G3720" s="1">
        <v>43427.025462962964</v>
      </c>
      <c r="H3720">
        <v>12.04</v>
      </c>
      <c r="I3720">
        <v>14229.9</v>
      </c>
    </row>
    <row r="3721" spans="1:9">
      <c r="A3721" s="3"/>
      <c r="G3721" s="1">
        <v>43427.046296296299</v>
      </c>
      <c r="H3721">
        <v>12.04</v>
      </c>
      <c r="I3721">
        <v>14229.9</v>
      </c>
    </row>
    <row r="3722" spans="1:9">
      <c r="A3722" s="3"/>
      <c r="G3722" s="1">
        <v>43427.067129629628</v>
      </c>
      <c r="H3722">
        <v>12.04</v>
      </c>
      <c r="I3722">
        <v>14229.2</v>
      </c>
    </row>
    <row r="3723" spans="1:9">
      <c r="A3723" s="3"/>
      <c r="G3723" s="1">
        <v>43427.087962962964</v>
      </c>
      <c r="H3723">
        <v>12.04</v>
      </c>
      <c r="I3723">
        <v>14228.4</v>
      </c>
    </row>
    <row r="3724" spans="1:9">
      <c r="A3724" s="3"/>
      <c r="G3724" s="1">
        <v>43427.108796296299</v>
      </c>
      <c r="H3724">
        <v>12.04</v>
      </c>
      <c r="I3724">
        <v>14228.4</v>
      </c>
    </row>
    <row r="3725" spans="1:9">
      <c r="A3725" s="3"/>
      <c r="G3725" s="1">
        <v>43427.129629629628</v>
      </c>
      <c r="H3725">
        <v>12.04</v>
      </c>
      <c r="I3725">
        <v>14227</v>
      </c>
    </row>
    <row r="3726" spans="1:9">
      <c r="A3726" s="3"/>
      <c r="G3726" s="1">
        <v>43427.150462962964</v>
      </c>
      <c r="H3726">
        <v>12.04</v>
      </c>
      <c r="I3726">
        <v>14226.3</v>
      </c>
    </row>
    <row r="3727" spans="1:9">
      <c r="A3727" s="3"/>
      <c r="G3727" s="1">
        <v>43427.171296296299</v>
      </c>
      <c r="H3727">
        <v>12.04</v>
      </c>
      <c r="I3727">
        <v>14225.6</v>
      </c>
    </row>
    <row r="3728" spans="1:9">
      <c r="A3728" s="3"/>
      <c r="G3728" s="1">
        <v>43427.192129629628</v>
      </c>
      <c r="H3728">
        <v>12.05</v>
      </c>
      <c r="I3728">
        <v>14224.9</v>
      </c>
    </row>
    <row r="3729" spans="1:9">
      <c r="A3729" s="3"/>
      <c r="G3729" s="1">
        <v>43427.212962962964</v>
      </c>
      <c r="H3729">
        <v>12.04</v>
      </c>
      <c r="I3729">
        <v>14223.5</v>
      </c>
    </row>
    <row r="3730" spans="1:9">
      <c r="A3730" s="3"/>
      <c r="G3730" s="1">
        <v>43427.233796296299</v>
      </c>
      <c r="H3730">
        <v>12.04</v>
      </c>
      <c r="I3730">
        <v>14223.5</v>
      </c>
    </row>
    <row r="3731" spans="1:9">
      <c r="A3731" s="3"/>
      <c r="G3731" s="1">
        <v>43427.254629629628</v>
      </c>
      <c r="H3731">
        <v>12.04</v>
      </c>
      <c r="I3731">
        <v>14222.8</v>
      </c>
    </row>
    <row r="3732" spans="1:9">
      <c r="A3732" s="3"/>
      <c r="G3732" s="1">
        <v>43427.275462962964</v>
      </c>
      <c r="H3732">
        <v>12.04</v>
      </c>
      <c r="I3732">
        <v>14222.1</v>
      </c>
    </row>
    <row r="3733" spans="1:9">
      <c r="A3733" s="3"/>
      <c r="G3733" s="1">
        <v>43427.296296296299</v>
      </c>
      <c r="H3733">
        <v>12.04</v>
      </c>
      <c r="I3733">
        <v>14220.6</v>
      </c>
    </row>
    <row r="3734" spans="1:9">
      <c r="A3734" s="3"/>
      <c r="G3734" s="1">
        <v>43427.317129629628</v>
      </c>
      <c r="H3734">
        <v>12.04</v>
      </c>
      <c r="I3734">
        <v>14219.2</v>
      </c>
    </row>
    <row r="3735" spans="1:9">
      <c r="A3735" s="3"/>
      <c r="G3735" s="1">
        <v>43427.337962962964</v>
      </c>
      <c r="H3735">
        <v>12.04</v>
      </c>
      <c r="I3735">
        <v>14219.2</v>
      </c>
    </row>
    <row r="3736" spans="1:9">
      <c r="A3736" s="3"/>
      <c r="G3736" s="1">
        <v>43427.358796296299</v>
      </c>
      <c r="H3736">
        <v>12.04</v>
      </c>
      <c r="I3736">
        <v>14217.8</v>
      </c>
    </row>
    <row r="3737" spans="1:9">
      <c r="A3737" s="3"/>
      <c r="G3737" s="1">
        <v>43427.379629629628</v>
      </c>
      <c r="H3737">
        <v>12.04</v>
      </c>
      <c r="I3737">
        <v>14217.1</v>
      </c>
    </row>
    <row r="3738" spans="1:9">
      <c r="A3738" s="3"/>
      <c r="G3738" s="1">
        <v>43427.400462962964</v>
      </c>
      <c r="H3738">
        <v>12.04</v>
      </c>
      <c r="I3738">
        <v>14217.1</v>
      </c>
    </row>
    <row r="3739" spans="1:9">
      <c r="A3739" s="3"/>
      <c r="G3739" s="1">
        <v>43427.421296296299</v>
      </c>
      <c r="H3739">
        <v>12.04</v>
      </c>
      <c r="I3739">
        <v>14217.1</v>
      </c>
    </row>
    <row r="3740" spans="1:9">
      <c r="A3740" s="3"/>
      <c r="G3740" s="1">
        <v>43427.442129629628</v>
      </c>
      <c r="H3740">
        <v>12.04</v>
      </c>
      <c r="I3740">
        <v>14216.4</v>
      </c>
    </row>
    <row r="3741" spans="1:9">
      <c r="A3741" s="3"/>
      <c r="G3741" s="1">
        <v>43427.462962962964</v>
      </c>
      <c r="H3741">
        <v>12.04</v>
      </c>
      <c r="I3741">
        <v>14216.4</v>
      </c>
    </row>
    <row r="3742" spans="1:9">
      <c r="A3742" s="3"/>
      <c r="G3742" s="1">
        <v>43427.483796296299</v>
      </c>
      <c r="H3742">
        <v>12.04</v>
      </c>
      <c r="I3742">
        <v>14215.7</v>
      </c>
    </row>
    <row r="3743" spans="1:9">
      <c r="A3743" s="3"/>
      <c r="G3743" s="1">
        <v>43427.504629629628</v>
      </c>
      <c r="H3743">
        <v>12.04</v>
      </c>
      <c r="I3743">
        <v>14215</v>
      </c>
    </row>
    <row r="3744" spans="1:9">
      <c r="A3744" s="3"/>
      <c r="G3744" s="1">
        <v>43427.525462962964</v>
      </c>
      <c r="H3744">
        <v>12.04</v>
      </c>
      <c r="I3744">
        <v>14214.3</v>
      </c>
    </row>
    <row r="3745" spans="1:9">
      <c r="A3745" s="3"/>
      <c r="G3745" s="1">
        <v>43427.546296296299</v>
      </c>
      <c r="H3745">
        <v>12.04</v>
      </c>
      <c r="I3745">
        <v>14214.3</v>
      </c>
    </row>
    <row r="3746" spans="1:9">
      <c r="A3746" s="3"/>
      <c r="G3746" s="1">
        <v>43427.567129629628</v>
      </c>
      <c r="H3746">
        <v>12.04</v>
      </c>
      <c r="I3746">
        <v>14212.9</v>
      </c>
    </row>
    <row r="3747" spans="1:9">
      <c r="A3747" s="3"/>
      <c r="G3747" s="1">
        <v>43427.587962962964</v>
      </c>
      <c r="H3747">
        <v>12.04</v>
      </c>
      <c r="I3747">
        <v>14212.1</v>
      </c>
    </row>
    <row r="3748" spans="1:9">
      <c r="A3748" s="3"/>
      <c r="G3748" s="1">
        <v>43427.608796296299</v>
      </c>
      <c r="H3748">
        <v>12.04</v>
      </c>
      <c r="I3748">
        <v>14211.4</v>
      </c>
    </row>
    <row r="3749" spans="1:9">
      <c r="A3749" s="3"/>
      <c r="G3749" s="1">
        <v>43427.629629629628</v>
      </c>
      <c r="H3749">
        <v>12.04</v>
      </c>
      <c r="I3749">
        <v>14210.7</v>
      </c>
    </row>
    <row r="3750" spans="1:9">
      <c r="A3750" s="3"/>
      <c r="G3750" s="1">
        <v>43427.650462962964</v>
      </c>
      <c r="H3750">
        <v>12.04</v>
      </c>
      <c r="I3750">
        <v>14210</v>
      </c>
    </row>
    <row r="3751" spans="1:9">
      <c r="A3751" s="3"/>
      <c r="G3751" s="1">
        <v>43427.671296296299</v>
      </c>
      <c r="H3751">
        <v>12.04</v>
      </c>
      <c r="I3751">
        <v>14209.3</v>
      </c>
    </row>
    <row r="3752" spans="1:9">
      <c r="A3752" s="3"/>
      <c r="G3752" s="1">
        <v>43427.692129629628</v>
      </c>
      <c r="H3752">
        <v>12.05</v>
      </c>
      <c r="I3752">
        <v>14208.6</v>
      </c>
    </row>
    <row r="3753" spans="1:9">
      <c r="A3753" s="3"/>
      <c r="G3753" s="1">
        <v>43427.712962962964</v>
      </c>
      <c r="H3753">
        <v>12.04</v>
      </c>
      <c r="I3753">
        <v>14207.9</v>
      </c>
    </row>
    <row r="3754" spans="1:9">
      <c r="A3754" s="3"/>
      <c r="G3754" s="1">
        <v>43427.733796296299</v>
      </c>
      <c r="H3754">
        <v>12.04</v>
      </c>
      <c r="I3754">
        <v>14207.2</v>
      </c>
    </row>
    <row r="3755" spans="1:9">
      <c r="A3755" s="3"/>
      <c r="G3755" s="1">
        <v>43427.754629629628</v>
      </c>
      <c r="H3755">
        <v>12.04</v>
      </c>
      <c r="I3755">
        <v>14206.5</v>
      </c>
    </row>
    <row r="3756" spans="1:9">
      <c r="A3756" s="3"/>
      <c r="G3756" s="1">
        <v>43427.775462962964</v>
      </c>
      <c r="H3756">
        <v>12.04</v>
      </c>
      <c r="I3756">
        <v>14205.8</v>
      </c>
    </row>
    <row r="3757" spans="1:9">
      <c r="A3757" s="3"/>
      <c r="G3757" s="1">
        <v>43427.796296296299</v>
      </c>
      <c r="H3757">
        <v>12.04</v>
      </c>
      <c r="I3757">
        <v>14205.1</v>
      </c>
    </row>
    <row r="3758" spans="1:9">
      <c r="A3758" s="3"/>
      <c r="G3758" s="1">
        <v>43427.817129629628</v>
      </c>
      <c r="H3758">
        <v>12.04</v>
      </c>
      <c r="I3758">
        <v>14204.4</v>
      </c>
    </row>
    <row r="3759" spans="1:9">
      <c r="A3759" s="3"/>
      <c r="G3759" s="1">
        <v>43427.837962962964</v>
      </c>
      <c r="H3759">
        <v>12.04</v>
      </c>
      <c r="I3759">
        <v>14203.6</v>
      </c>
    </row>
    <row r="3760" spans="1:9">
      <c r="A3760" s="3"/>
      <c r="G3760" s="1">
        <v>43427.858796296299</v>
      </c>
      <c r="H3760">
        <v>12.04</v>
      </c>
      <c r="I3760">
        <v>14202.9</v>
      </c>
    </row>
    <row r="3761" spans="1:9">
      <c r="A3761" s="3"/>
      <c r="G3761" s="1">
        <v>43427.879629629628</v>
      </c>
      <c r="H3761">
        <v>12.04</v>
      </c>
      <c r="I3761">
        <v>14203.6</v>
      </c>
    </row>
    <row r="3762" spans="1:9">
      <c r="A3762" s="3"/>
      <c r="G3762" s="1">
        <v>43427.900462962964</v>
      </c>
      <c r="H3762">
        <v>12.04</v>
      </c>
      <c r="I3762">
        <v>14202.2</v>
      </c>
    </row>
    <row r="3763" spans="1:9">
      <c r="A3763" s="3"/>
      <c r="G3763" s="1">
        <v>43427.921296296299</v>
      </c>
      <c r="H3763">
        <v>12.05</v>
      </c>
      <c r="I3763">
        <v>14201.5</v>
      </c>
    </row>
    <row r="3764" spans="1:9">
      <c r="A3764" s="3"/>
      <c r="G3764" s="1">
        <v>43427.942129629628</v>
      </c>
      <c r="H3764">
        <v>12.04</v>
      </c>
      <c r="I3764">
        <v>14200.8</v>
      </c>
    </row>
    <row r="3765" spans="1:9">
      <c r="A3765" s="3"/>
      <c r="G3765" s="1">
        <v>43427.962962962964</v>
      </c>
      <c r="H3765">
        <v>12.04</v>
      </c>
      <c r="I3765">
        <v>14200.8</v>
      </c>
    </row>
    <row r="3766" spans="1:9">
      <c r="A3766" s="3"/>
      <c r="G3766" s="1">
        <v>43427.983796296299</v>
      </c>
      <c r="H3766">
        <v>12.04</v>
      </c>
      <c r="I3766">
        <v>14199.4</v>
      </c>
    </row>
    <row r="3767" spans="1:9">
      <c r="A3767" s="3"/>
      <c r="G3767" s="1">
        <v>43428.004629629628</v>
      </c>
      <c r="H3767">
        <v>12.04</v>
      </c>
      <c r="I3767">
        <v>14200.1</v>
      </c>
    </row>
    <row r="3768" spans="1:9">
      <c r="A3768" s="3"/>
      <c r="G3768" s="1">
        <v>43428.025462962964</v>
      </c>
      <c r="H3768">
        <v>12.04</v>
      </c>
      <c r="I3768">
        <v>14199.4</v>
      </c>
    </row>
    <row r="3769" spans="1:9">
      <c r="A3769" s="3"/>
      <c r="G3769" s="1">
        <v>43428.046296296299</v>
      </c>
      <c r="H3769">
        <v>12.04</v>
      </c>
      <c r="I3769">
        <v>14200.1</v>
      </c>
    </row>
    <row r="3770" spans="1:9">
      <c r="A3770" s="3"/>
      <c r="G3770" s="1">
        <v>43428.067129629628</v>
      </c>
      <c r="H3770">
        <v>12.05</v>
      </c>
      <c r="I3770">
        <v>14199.4</v>
      </c>
    </row>
    <row r="3771" spans="1:9">
      <c r="A3771" s="3"/>
      <c r="G3771" s="1">
        <v>43428.087962962964</v>
      </c>
      <c r="H3771">
        <v>12.04</v>
      </c>
      <c r="I3771">
        <v>14199.4</v>
      </c>
    </row>
    <row r="3772" spans="1:9">
      <c r="A3772" s="3"/>
      <c r="G3772" s="1">
        <v>43428.108796296299</v>
      </c>
      <c r="H3772">
        <v>12.05</v>
      </c>
      <c r="I3772">
        <v>14198.7</v>
      </c>
    </row>
    <row r="3773" spans="1:9">
      <c r="A3773" s="3"/>
      <c r="G3773" s="1">
        <v>43428.129629629628</v>
      </c>
      <c r="H3773">
        <v>12.04</v>
      </c>
      <c r="I3773">
        <v>14199.4</v>
      </c>
    </row>
    <row r="3774" spans="1:9">
      <c r="A3774" s="3"/>
      <c r="G3774" s="1">
        <v>43428.150462962964</v>
      </c>
      <c r="H3774">
        <v>12.05</v>
      </c>
      <c r="I3774">
        <v>14198.7</v>
      </c>
    </row>
    <row r="3775" spans="1:9">
      <c r="A3775" s="3"/>
      <c r="G3775" s="1">
        <v>43428.171296296299</v>
      </c>
      <c r="H3775">
        <v>12.04</v>
      </c>
      <c r="I3775">
        <v>14198.7</v>
      </c>
    </row>
    <row r="3776" spans="1:9">
      <c r="A3776" s="3"/>
      <c r="G3776" s="1">
        <v>43428.192129629628</v>
      </c>
      <c r="H3776">
        <v>12.05</v>
      </c>
      <c r="I3776">
        <v>14198</v>
      </c>
    </row>
    <row r="3777" spans="1:9">
      <c r="A3777" s="3"/>
      <c r="G3777" s="1">
        <v>43428.212962962964</v>
      </c>
      <c r="H3777">
        <v>12.05</v>
      </c>
      <c r="I3777">
        <v>14198</v>
      </c>
    </row>
    <row r="3778" spans="1:9">
      <c r="A3778" s="3"/>
      <c r="G3778" s="1">
        <v>43428.233796296299</v>
      </c>
      <c r="H3778">
        <v>12.04</v>
      </c>
      <c r="I3778">
        <v>14198</v>
      </c>
    </row>
    <row r="3779" spans="1:9">
      <c r="A3779" s="3"/>
      <c r="G3779" s="1">
        <v>43428.254629629628</v>
      </c>
      <c r="H3779">
        <v>12.05</v>
      </c>
      <c r="I3779">
        <v>14198</v>
      </c>
    </row>
    <row r="3780" spans="1:9">
      <c r="A3780" s="3"/>
      <c r="G3780" s="1">
        <v>43428.275462962964</v>
      </c>
      <c r="H3780">
        <v>12.05</v>
      </c>
      <c r="I3780">
        <v>14197.3</v>
      </c>
    </row>
    <row r="3781" spans="1:9">
      <c r="A3781" s="3"/>
      <c r="G3781" s="1">
        <v>43428.296296296299</v>
      </c>
      <c r="H3781">
        <v>12.05</v>
      </c>
      <c r="I3781">
        <v>14196.6</v>
      </c>
    </row>
    <row r="3782" spans="1:9">
      <c r="A3782" s="3"/>
      <c r="G3782" s="1">
        <v>43428.317129629628</v>
      </c>
      <c r="H3782">
        <v>12.04</v>
      </c>
      <c r="I3782">
        <v>14197.3</v>
      </c>
    </row>
    <row r="3783" spans="1:9">
      <c r="A3783" s="3"/>
      <c r="G3783" s="1">
        <v>43428.337962962964</v>
      </c>
      <c r="H3783">
        <v>12.05</v>
      </c>
      <c r="I3783">
        <v>14196.6</v>
      </c>
    </row>
    <row r="3784" spans="1:9">
      <c r="A3784" s="3"/>
      <c r="G3784" s="1">
        <v>43428.358796296299</v>
      </c>
      <c r="H3784">
        <v>12.05</v>
      </c>
      <c r="I3784">
        <v>14196.6</v>
      </c>
    </row>
    <row r="3785" spans="1:9">
      <c r="A3785" s="3"/>
      <c r="G3785" s="1">
        <v>43428.379629629628</v>
      </c>
      <c r="H3785">
        <v>12.04</v>
      </c>
      <c r="I3785">
        <v>14197.3</v>
      </c>
    </row>
    <row r="3786" spans="1:9">
      <c r="A3786" s="3"/>
      <c r="G3786" s="1">
        <v>43428.400462962964</v>
      </c>
      <c r="H3786">
        <v>12.05</v>
      </c>
      <c r="I3786">
        <v>14197.3</v>
      </c>
    </row>
    <row r="3787" spans="1:9">
      <c r="A3787" s="3"/>
      <c r="G3787" s="1">
        <v>43428.421296296299</v>
      </c>
      <c r="H3787">
        <v>12.05</v>
      </c>
      <c r="I3787">
        <v>14197.3</v>
      </c>
    </row>
    <row r="3788" spans="1:9">
      <c r="A3788" s="3"/>
      <c r="G3788" s="1">
        <v>43428.442129629628</v>
      </c>
      <c r="H3788">
        <v>12.04</v>
      </c>
      <c r="I3788">
        <v>14198.7</v>
      </c>
    </row>
    <row r="3789" spans="1:9">
      <c r="A3789" s="3"/>
      <c r="G3789" s="1">
        <v>43428.462962962964</v>
      </c>
      <c r="H3789">
        <v>12.05</v>
      </c>
      <c r="I3789">
        <v>14198</v>
      </c>
    </row>
    <row r="3790" spans="1:9">
      <c r="A3790" s="3"/>
      <c r="G3790" s="1">
        <v>43428.483796296299</v>
      </c>
      <c r="H3790">
        <v>12.04</v>
      </c>
      <c r="I3790">
        <v>14197.3</v>
      </c>
    </row>
    <row r="3791" spans="1:9">
      <c r="A3791" s="3"/>
      <c r="G3791" s="1">
        <v>43428.504629629628</v>
      </c>
      <c r="H3791">
        <v>12.04</v>
      </c>
      <c r="I3791">
        <v>14198</v>
      </c>
    </row>
    <row r="3792" spans="1:9">
      <c r="A3792" s="3"/>
      <c r="G3792" s="1">
        <v>43428.525462962964</v>
      </c>
      <c r="H3792">
        <v>12.04</v>
      </c>
      <c r="I3792">
        <v>14198</v>
      </c>
    </row>
    <row r="3793" spans="1:9">
      <c r="A3793" s="3"/>
      <c r="G3793" s="1">
        <v>43428.546296296299</v>
      </c>
      <c r="H3793">
        <v>12.05</v>
      </c>
      <c r="I3793">
        <v>14198</v>
      </c>
    </row>
    <row r="3794" spans="1:9">
      <c r="A3794" s="3"/>
      <c r="G3794" s="1">
        <v>43428.567129629628</v>
      </c>
      <c r="H3794">
        <v>12.05</v>
      </c>
      <c r="I3794">
        <v>14197.3</v>
      </c>
    </row>
    <row r="3795" spans="1:9">
      <c r="A3795" s="3"/>
      <c r="G3795" s="1">
        <v>43428.587962962964</v>
      </c>
      <c r="H3795">
        <v>12.04</v>
      </c>
      <c r="I3795">
        <v>14196.6</v>
      </c>
    </row>
    <row r="3796" spans="1:9">
      <c r="A3796" s="3"/>
      <c r="G3796" s="1">
        <v>43428.608796296299</v>
      </c>
      <c r="H3796">
        <v>12.04</v>
      </c>
      <c r="I3796">
        <v>14196.6</v>
      </c>
    </row>
    <row r="3797" spans="1:9">
      <c r="A3797" s="3"/>
      <c r="G3797" s="1">
        <v>43428.629629629628</v>
      </c>
      <c r="H3797">
        <v>12.05</v>
      </c>
      <c r="I3797">
        <v>14195.9</v>
      </c>
    </row>
    <row r="3798" spans="1:9">
      <c r="A3798" s="3"/>
      <c r="G3798" s="1">
        <v>43428.650462962964</v>
      </c>
      <c r="H3798">
        <v>12.04</v>
      </c>
      <c r="I3798">
        <v>14195.9</v>
      </c>
    </row>
    <row r="3799" spans="1:9">
      <c r="A3799" s="3"/>
      <c r="G3799" s="1">
        <v>43428.671296296299</v>
      </c>
      <c r="H3799">
        <v>12.05</v>
      </c>
      <c r="I3799">
        <v>14195.9</v>
      </c>
    </row>
    <row r="3800" spans="1:9">
      <c r="A3800" s="3"/>
      <c r="G3800" s="1">
        <v>43428.692129629628</v>
      </c>
      <c r="H3800">
        <v>12.05</v>
      </c>
      <c r="I3800">
        <v>14195.1</v>
      </c>
    </row>
    <row r="3801" spans="1:9">
      <c r="A3801" s="3"/>
      <c r="G3801" s="1">
        <v>43428.712962962964</v>
      </c>
      <c r="H3801">
        <v>12.05</v>
      </c>
      <c r="I3801">
        <v>14195.1</v>
      </c>
    </row>
    <row r="3802" spans="1:9">
      <c r="A3802" s="3"/>
      <c r="G3802" s="1">
        <v>43428.733796296299</v>
      </c>
      <c r="H3802">
        <v>12.05</v>
      </c>
      <c r="I3802">
        <v>14194.4</v>
      </c>
    </row>
    <row r="3803" spans="1:9">
      <c r="A3803" s="3"/>
      <c r="G3803" s="1">
        <v>43428.754629629628</v>
      </c>
      <c r="H3803">
        <v>12.04</v>
      </c>
      <c r="I3803">
        <v>14194.4</v>
      </c>
    </row>
    <row r="3804" spans="1:9">
      <c r="A3804" s="3"/>
      <c r="G3804" s="1">
        <v>43428.775462962964</v>
      </c>
      <c r="H3804">
        <v>12.04</v>
      </c>
      <c r="I3804">
        <v>14195.1</v>
      </c>
    </row>
    <row r="3805" spans="1:9">
      <c r="A3805" s="3"/>
      <c r="G3805" s="1">
        <v>43428.796296296299</v>
      </c>
      <c r="H3805">
        <v>12.05</v>
      </c>
      <c r="I3805">
        <v>14194.4</v>
      </c>
    </row>
    <row r="3806" spans="1:9">
      <c r="A3806" s="3"/>
      <c r="G3806" s="1">
        <v>43428.817129629628</v>
      </c>
      <c r="H3806">
        <v>12.04</v>
      </c>
      <c r="I3806">
        <v>14194.4</v>
      </c>
    </row>
    <row r="3807" spans="1:9">
      <c r="A3807" s="3"/>
      <c r="G3807" s="1">
        <v>43428.837962962964</v>
      </c>
      <c r="H3807">
        <v>12.04</v>
      </c>
      <c r="I3807">
        <v>14194.4</v>
      </c>
    </row>
    <row r="3808" spans="1:9">
      <c r="A3808" s="3"/>
      <c r="G3808" s="1">
        <v>43428.858796296299</v>
      </c>
      <c r="H3808">
        <v>12.04</v>
      </c>
      <c r="I3808">
        <v>14193.7</v>
      </c>
    </row>
    <row r="3809" spans="1:9">
      <c r="A3809" s="3"/>
      <c r="G3809" s="1">
        <v>43428.879629629628</v>
      </c>
      <c r="H3809">
        <v>12.05</v>
      </c>
      <c r="I3809">
        <v>14194.4</v>
      </c>
    </row>
    <row r="3810" spans="1:9">
      <c r="A3810" s="3"/>
      <c r="G3810" s="1">
        <v>43428.900462962964</v>
      </c>
      <c r="H3810">
        <v>12.05</v>
      </c>
      <c r="I3810">
        <v>14193</v>
      </c>
    </row>
    <row r="3811" spans="1:9">
      <c r="A3811" s="3"/>
      <c r="G3811" s="1">
        <v>43428.921296296299</v>
      </c>
      <c r="H3811">
        <v>12.05</v>
      </c>
      <c r="I3811">
        <v>14193.7</v>
      </c>
    </row>
    <row r="3812" spans="1:9">
      <c r="A3812" s="3"/>
      <c r="G3812" s="1">
        <v>43428.942129629628</v>
      </c>
      <c r="H3812">
        <v>12.04</v>
      </c>
      <c r="I3812">
        <v>14193</v>
      </c>
    </row>
    <row r="3813" spans="1:9">
      <c r="A3813" s="3"/>
      <c r="G3813" s="1">
        <v>43428.962962962964</v>
      </c>
      <c r="H3813">
        <v>12.05</v>
      </c>
      <c r="I3813">
        <v>14193</v>
      </c>
    </row>
    <row r="3814" spans="1:9">
      <c r="A3814" s="3"/>
      <c r="G3814" s="1">
        <v>43428.983796296299</v>
      </c>
      <c r="H3814">
        <v>12.04</v>
      </c>
      <c r="I3814">
        <v>14193</v>
      </c>
    </row>
    <row r="3815" spans="1:9">
      <c r="A3815" s="3"/>
      <c r="G3815" s="1">
        <v>43429.004629629628</v>
      </c>
      <c r="H3815">
        <v>12.05</v>
      </c>
      <c r="I3815">
        <v>14193</v>
      </c>
    </row>
    <row r="3816" spans="1:9">
      <c r="A3816" s="3"/>
      <c r="G3816" s="1">
        <v>43429.025462962964</v>
      </c>
      <c r="H3816">
        <v>12.05</v>
      </c>
      <c r="I3816">
        <v>14192.3</v>
      </c>
    </row>
    <row r="3817" spans="1:9">
      <c r="A3817" s="3"/>
      <c r="G3817" s="1">
        <v>43429.046296296299</v>
      </c>
      <c r="H3817">
        <v>12.05</v>
      </c>
      <c r="I3817">
        <v>14191.6</v>
      </c>
    </row>
    <row r="3818" spans="1:9">
      <c r="A3818" s="3"/>
      <c r="G3818" s="1">
        <v>43429.067129629628</v>
      </c>
      <c r="H3818">
        <v>12.05</v>
      </c>
      <c r="I3818">
        <v>14191.6</v>
      </c>
    </row>
    <row r="3819" spans="1:9">
      <c r="A3819" s="3"/>
      <c r="G3819" s="1">
        <v>43429.087962962964</v>
      </c>
      <c r="H3819">
        <v>12.04</v>
      </c>
      <c r="I3819">
        <v>14192.3</v>
      </c>
    </row>
    <row r="3820" spans="1:9">
      <c r="A3820" s="3"/>
      <c r="G3820" s="1">
        <v>43429.108796296299</v>
      </c>
      <c r="H3820">
        <v>12.04</v>
      </c>
      <c r="I3820">
        <v>14192.3</v>
      </c>
    </row>
    <row r="3821" spans="1:9">
      <c r="A3821" s="3"/>
      <c r="G3821" s="1">
        <v>43429.129629629628</v>
      </c>
      <c r="H3821">
        <v>12.04</v>
      </c>
      <c r="I3821">
        <v>14192.3</v>
      </c>
    </row>
    <row r="3822" spans="1:9">
      <c r="A3822" s="3"/>
      <c r="G3822" s="1">
        <v>43429.150462962964</v>
      </c>
      <c r="H3822">
        <v>12.05</v>
      </c>
      <c r="I3822">
        <v>14192.3</v>
      </c>
    </row>
    <row r="3823" spans="1:9">
      <c r="A3823" s="3"/>
      <c r="G3823" s="1">
        <v>43429.171296296299</v>
      </c>
      <c r="H3823">
        <v>12.05</v>
      </c>
      <c r="I3823">
        <v>14192.3</v>
      </c>
    </row>
    <row r="3824" spans="1:9">
      <c r="A3824" s="3"/>
      <c r="G3824" s="1">
        <v>43429.192129629628</v>
      </c>
      <c r="H3824">
        <v>12.04</v>
      </c>
      <c r="I3824">
        <v>14191.6</v>
      </c>
    </row>
    <row r="3825" spans="1:9">
      <c r="A3825" s="3"/>
      <c r="G3825" s="1">
        <v>43429.212962962964</v>
      </c>
      <c r="H3825">
        <v>12.05</v>
      </c>
      <c r="I3825">
        <v>14191.6</v>
      </c>
    </row>
    <row r="3826" spans="1:9">
      <c r="A3826" s="3"/>
      <c r="G3826" s="1">
        <v>43429.233796296299</v>
      </c>
      <c r="H3826">
        <v>12.04</v>
      </c>
      <c r="I3826">
        <v>14190.9</v>
      </c>
    </row>
    <row r="3827" spans="1:9">
      <c r="A3827" s="3"/>
      <c r="G3827" s="1">
        <v>43429.254629629628</v>
      </c>
      <c r="H3827">
        <v>12.05</v>
      </c>
      <c r="I3827">
        <v>14190.9</v>
      </c>
    </row>
    <row r="3828" spans="1:9">
      <c r="A3828" s="3"/>
      <c r="G3828" s="1">
        <v>43429.275462962964</v>
      </c>
      <c r="H3828">
        <v>12.04</v>
      </c>
      <c r="I3828">
        <v>14190.9</v>
      </c>
    </row>
    <row r="3829" spans="1:9">
      <c r="A3829" s="3"/>
      <c r="G3829" s="1">
        <v>43429.296296296299</v>
      </c>
      <c r="H3829">
        <v>12.04</v>
      </c>
      <c r="I3829">
        <v>14191.6</v>
      </c>
    </row>
    <row r="3830" spans="1:9">
      <c r="A3830" s="3"/>
      <c r="G3830" s="1">
        <v>43429.317129629628</v>
      </c>
      <c r="H3830">
        <v>12.04</v>
      </c>
      <c r="I3830">
        <v>14190.9</v>
      </c>
    </row>
    <row r="3831" spans="1:9">
      <c r="A3831" s="3"/>
      <c r="G3831" s="1">
        <v>43429.337962962964</v>
      </c>
      <c r="H3831">
        <v>12.05</v>
      </c>
      <c r="I3831">
        <v>14190.9</v>
      </c>
    </row>
    <row r="3832" spans="1:9">
      <c r="A3832" s="3"/>
      <c r="G3832" s="1">
        <v>43429.358796296299</v>
      </c>
      <c r="H3832">
        <v>12.04</v>
      </c>
      <c r="I3832">
        <v>14191.6</v>
      </c>
    </row>
    <row r="3833" spans="1:9">
      <c r="A3833" s="3"/>
      <c r="G3833" s="1">
        <v>43429.379629629628</v>
      </c>
      <c r="H3833">
        <v>12.04</v>
      </c>
      <c r="I3833">
        <v>14191.6</v>
      </c>
    </row>
    <row r="3834" spans="1:9">
      <c r="A3834" s="3"/>
      <c r="G3834" s="1">
        <v>43429.400462962964</v>
      </c>
      <c r="H3834">
        <v>12.04</v>
      </c>
      <c r="I3834">
        <v>14192.3</v>
      </c>
    </row>
    <row r="3835" spans="1:9">
      <c r="A3835" s="3"/>
      <c r="G3835" s="1">
        <v>43429.421296296299</v>
      </c>
      <c r="H3835">
        <v>12.04</v>
      </c>
      <c r="I3835">
        <v>14192.3</v>
      </c>
    </row>
    <row r="3836" spans="1:9">
      <c r="A3836" s="3"/>
      <c r="G3836" s="1">
        <v>43429.442129629628</v>
      </c>
      <c r="H3836">
        <v>12.05</v>
      </c>
      <c r="I3836">
        <v>14193</v>
      </c>
    </row>
    <row r="3837" spans="1:9">
      <c r="A3837" s="3"/>
      <c r="G3837" s="1">
        <v>43429.462962962964</v>
      </c>
      <c r="H3837">
        <v>12.04</v>
      </c>
      <c r="I3837">
        <v>14193</v>
      </c>
    </row>
    <row r="3838" spans="1:9">
      <c r="A3838" s="3"/>
      <c r="G3838" s="1">
        <v>43429.483796296299</v>
      </c>
      <c r="H3838">
        <v>12.05</v>
      </c>
      <c r="I3838">
        <v>14193</v>
      </c>
    </row>
    <row r="3839" spans="1:9">
      <c r="A3839" s="3"/>
      <c r="G3839" s="1">
        <v>43429.504629629628</v>
      </c>
      <c r="H3839">
        <v>12.05</v>
      </c>
      <c r="I3839">
        <v>14193</v>
      </c>
    </row>
    <row r="3840" spans="1:9">
      <c r="A3840" s="3"/>
      <c r="G3840" s="1">
        <v>43429.525462962964</v>
      </c>
      <c r="H3840">
        <v>12.04</v>
      </c>
      <c r="I3840">
        <v>14193.7</v>
      </c>
    </row>
    <row r="3841" spans="1:9">
      <c r="A3841" s="3"/>
      <c r="G3841" s="1">
        <v>43429.546296296299</v>
      </c>
      <c r="H3841">
        <v>12.04</v>
      </c>
      <c r="I3841">
        <v>14193.7</v>
      </c>
    </row>
    <row r="3842" spans="1:9">
      <c r="A3842" s="3"/>
      <c r="G3842" s="1">
        <v>43429.567129629628</v>
      </c>
      <c r="H3842">
        <v>12.05</v>
      </c>
      <c r="I3842">
        <v>14193.7</v>
      </c>
    </row>
    <row r="3843" spans="1:9">
      <c r="A3843" s="3"/>
      <c r="G3843" s="1">
        <v>43429.587962962964</v>
      </c>
      <c r="H3843">
        <v>12.05</v>
      </c>
      <c r="I3843">
        <v>14193</v>
      </c>
    </row>
    <row r="3844" spans="1:9">
      <c r="A3844" s="3"/>
      <c r="G3844" s="1">
        <v>43429.608796296299</v>
      </c>
      <c r="H3844">
        <v>12.04</v>
      </c>
      <c r="I3844">
        <v>14193</v>
      </c>
    </row>
    <row r="3845" spans="1:9">
      <c r="A3845" s="3"/>
      <c r="G3845" s="1">
        <v>43429.629629629628</v>
      </c>
      <c r="H3845">
        <v>12.04</v>
      </c>
      <c r="I3845">
        <v>14193.7</v>
      </c>
    </row>
    <row r="3846" spans="1:9">
      <c r="A3846" s="3"/>
      <c r="G3846" s="1">
        <v>43429.650462962964</v>
      </c>
      <c r="H3846">
        <v>12.05</v>
      </c>
      <c r="I3846">
        <v>14193.7</v>
      </c>
    </row>
    <row r="3847" spans="1:9">
      <c r="A3847" s="3"/>
      <c r="G3847" s="1">
        <v>43429.671296296299</v>
      </c>
      <c r="H3847">
        <v>12.04</v>
      </c>
      <c r="I3847">
        <v>14193.7</v>
      </c>
    </row>
    <row r="3848" spans="1:9">
      <c r="A3848" s="3"/>
      <c r="G3848" s="1">
        <v>43429.692129629628</v>
      </c>
      <c r="H3848">
        <v>12.05</v>
      </c>
      <c r="I3848">
        <v>14194.4</v>
      </c>
    </row>
    <row r="3849" spans="1:9">
      <c r="A3849" s="3"/>
      <c r="G3849" s="1">
        <v>43429.712962962964</v>
      </c>
      <c r="H3849">
        <v>12.04</v>
      </c>
      <c r="I3849">
        <v>14193.7</v>
      </c>
    </row>
    <row r="3850" spans="1:9">
      <c r="A3850" s="3"/>
      <c r="G3850" s="1">
        <v>43429.733796296299</v>
      </c>
      <c r="H3850">
        <v>12.05</v>
      </c>
      <c r="I3850">
        <v>14193.7</v>
      </c>
    </row>
    <row r="3851" spans="1:9">
      <c r="A3851" s="3"/>
      <c r="G3851" s="1">
        <v>43429.754629629628</v>
      </c>
      <c r="H3851">
        <v>12.05</v>
      </c>
      <c r="I3851">
        <v>14193.7</v>
      </c>
    </row>
    <row r="3852" spans="1:9">
      <c r="A3852" s="3"/>
      <c r="G3852" s="1">
        <v>43429.775462962964</v>
      </c>
      <c r="H3852">
        <v>12.04</v>
      </c>
      <c r="I3852">
        <v>14193.7</v>
      </c>
    </row>
    <row r="3853" spans="1:9">
      <c r="A3853" s="3"/>
      <c r="G3853" s="1">
        <v>43429.796296296299</v>
      </c>
      <c r="H3853">
        <v>12.05</v>
      </c>
      <c r="I3853">
        <v>14194.4</v>
      </c>
    </row>
    <row r="3854" spans="1:9">
      <c r="A3854" s="3"/>
      <c r="G3854" s="1">
        <v>43429.817129629628</v>
      </c>
      <c r="H3854">
        <v>12.04</v>
      </c>
      <c r="I3854">
        <v>14194.4</v>
      </c>
    </row>
    <row r="3855" spans="1:9">
      <c r="A3855" s="3"/>
      <c r="G3855" s="1">
        <v>43429.837962962964</v>
      </c>
      <c r="H3855">
        <v>12.05</v>
      </c>
      <c r="I3855">
        <v>14195.1</v>
      </c>
    </row>
    <row r="3856" spans="1:9">
      <c r="A3856" s="3"/>
      <c r="G3856" s="1">
        <v>43429.858796296299</v>
      </c>
      <c r="H3856">
        <v>12.04</v>
      </c>
      <c r="I3856">
        <v>14194.4</v>
      </c>
    </row>
    <row r="3857" spans="1:9">
      <c r="A3857" s="3"/>
      <c r="G3857" s="1">
        <v>43429.879629629628</v>
      </c>
      <c r="H3857">
        <v>12.04</v>
      </c>
      <c r="I3857">
        <v>14195.1</v>
      </c>
    </row>
    <row r="3858" spans="1:9">
      <c r="A3858" s="3"/>
      <c r="G3858" s="1">
        <v>43429.900462962964</v>
      </c>
      <c r="H3858">
        <v>12.04</v>
      </c>
      <c r="I3858">
        <v>14195.1</v>
      </c>
    </row>
    <row r="3859" spans="1:9">
      <c r="A3859" s="3"/>
      <c r="G3859" s="1">
        <v>43429.921296296299</v>
      </c>
      <c r="H3859">
        <v>12.04</v>
      </c>
      <c r="I3859">
        <v>14195.1</v>
      </c>
    </row>
    <row r="3860" spans="1:9">
      <c r="A3860" s="3"/>
      <c r="G3860" s="1">
        <v>43429.942129629628</v>
      </c>
      <c r="H3860">
        <v>12.04</v>
      </c>
      <c r="I3860">
        <v>14195.1</v>
      </c>
    </row>
    <row r="3861" spans="1:9">
      <c r="A3861" s="3"/>
      <c r="G3861" s="1">
        <v>43429.962962962964</v>
      </c>
      <c r="H3861">
        <v>12.04</v>
      </c>
      <c r="I3861">
        <v>14195.1</v>
      </c>
    </row>
    <row r="3862" spans="1:9">
      <c r="A3862" s="3"/>
      <c r="G3862" s="1">
        <v>43429.983796296299</v>
      </c>
      <c r="H3862">
        <v>12.05</v>
      </c>
      <c r="I3862">
        <v>14195.1</v>
      </c>
    </row>
    <row r="3863" spans="1:9">
      <c r="A3863" s="3"/>
      <c r="G3863" s="1">
        <v>43430.004629629628</v>
      </c>
      <c r="H3863">
        <v>12.04</v>
      </c>
      <c r="I3863">
        <v>14195.1</v>
      </c>
    </row>
    <row r="3864" spans="1:9">
      <c r="A3864" s="3"/>
      <c r="G3864" s="1">
        <v>43430.025462962964</v>
      </c>
      <c r="H3864">
        <v>12.04</v>
      </c>
      <c r="I3864">
        <v>14195.9</v>
      </c>
    </row>
    <row r="3865" spans="1:9">
      <c r="A3865" s="3"/>
      <c r="G3865" s="1">
        <v>43430.046296296299</v>
      </c>
      <c r="H3865">
        <v>12.05</v>
      </c>
      <c r="I3865">
        <v>14195.9</v>
      </c>
    </row>
    <row r="3866" spans="1:9">
      <c r="A3866" s="3"/>
      <c r="G3866" s="1">
        <v>43430.067129629628</v>
      </c>
      <c r="H3866">
        <v>12.05</v>
      </c>
      <c r="I3866">
        <v>14195.9</v>
      </c>
    </row>
    <row r="3867" spans="1:9">
      <c r="A3867" s="3"/>
      <c r="G3867" s="1">
        <v>43430.087962962964</v>
      </c>
      <c r="H3867">
        <v>12.05</v>
      </c>
      <c r="I3867">
        <v>14195.1</v>
      </c>
    </row>
    <row r="3868" spans="1:9">
      <c r="A3868" s="3"/>
      <c r="G3868" s="1">
        <v>43430.108796296299</v>
      </c>
      <c r="H3868">
        <v>12.04</v>
      </c>
      <c r="I3868">
        <v>14195.1</v>
      </c>
    </row>
    <row r="3869" spans="1:9">
      <c r="A3869" s="3"/>
      <c r="G3869" s="1">
        <v>43430.129629629628</v>
      </c>
      <c r="H3869">
        <v>12.04</v>
      </c>
      <c r="I3869">
        <v>14195.1</v>
      </c>
    </row>
    <row r="3870" spans="1:9">
      <c r="A3870" s="3"/>
      <c r="G3870" s="1">
        <v>43430.150462962964</v>
      </c>
      <c r="H3870">
        <v>12.05</v>
      </c>
      <c r="I3870">
        <v>14194.4</v>
      </c>
    </row>
    <row r="3871" spans="1:9">
      <c r="A3871" s="3"/>
      <c r="G3871" s="1">
        <v>43430.171296296299</v>
      </c>
      <c r="H3871">
        <v>12.04</v>
      </c>
      <c r="I3871">
        <v>14194.4</v>
      </c>
    </row>
    <row r="3872" spans="1:9">
      <c r="A3872" s="3"/>
      <c r="G3872" s="1">
        <v>43430.192129629628</v>
      </c>
      <c r="H3872">
        <v>12.04</v>
      </c>
      <c r="I3872">
        <v>14193.7</v>
      </c>
    </row>
    <row r="3873" spans="1:9">
      <c r="A3873" s="3"/>
      <c r="G3873" s="1">
        <v>43430.212962962964</v>
      </c>
      <c r="H3873">
        <v>12.05</v>
      </c>
      <c r="I3873">
        <v>14193.7</v>
      </c>
    </row>
    <row r="3874" spans="1:9">
      <c r="A3874" s="3"/>
      <c r="G3874" s="1">
        <v>43430.233796296299</v>
      </c>
      <c r="H3874">
        <v>12.04</v>
      </c>
      <c r="I3874">
        <v>14193.7</v>
      </c>
    </row>
    <row r="3875" spans="1:9">
      <c r="A3875" s="3"/>
      <c r="G3875" s="1">
        <v>43430.254629629628</v>
      </c>
      <c r="H3875">
        <v>12.04</v>
      </c>
      <c r="I3875">
        <v>14193</v>
      </c>
    </row>
    <row r="3876" spans="1:9">
      <c r="A3876" s="3"/>
      <c r="G3876" s="1">
        <v>43430.275462962964</v>
      </c>
      <c r="H3876">
        <v>12.04</v>
      </c>
      <c r="I3876">
        <v>14192.3</v>
      </c>
    </row>
    <row r="3877" spans="1:9">
      <c r="A3877" s="3"/>
      <c r="G3877" s="1">
        <v>43430.296296296299</v>
      </c>
      <c r="H3877">
        <v>12.04</v>
      </c>
      <c r="I3877">
        <v>14192.3</v>
      </c>
    </row>
    <row r="3878" spans="1:9">
      <c r="A3878" s="3"/>
      <c r="G3878" s="1">
        <v>43430.317129629628</v>
      </c>
      <c r="H3878">
        <v>12.05</v>
      </c>
      <c r="I3878">
        <v>14193</v>
      </c>
    </row>
    <row r="3879" spans="1:9">
      <c r="A3879" s="3"/>
      <c r="G3879" s="1">
        <v>43430.337962962964</v>
      </c>
      <c r="H3879">
        <v>12.04</v>
      </c>
      <c r="I3879">
        <v>14192.3</v>
      </c>
    </row>
    <row r="3880" spans="1:9">
      <c r="A3880" s="3"/>
      <c r="G3880" s="1">
        <v>43430.358796296299</v>
      </c>
      <c r="H3880">
        <v>12.05</v>
      </c>
      <c r="I3880">
        <v>14191.6</v>
      </c>
    </row>
    <row r="3881" spans="1:9">
      <c r="A3881" s="3"/>
      <c r="G3881" s="1">
        <v>43430.379629629628</v>
      </c>
      <c r="H3881">
        <v>12.04</v>
      </c>
      <c r="I3881">
        <v>14192.3</v>
      </c>
    </row>
    <row r="3882" spans="1:9">
      <c r="A3882" s="3"/>
      <c r="G3882" s="1">
        <v>43430.400462962964</v>
      </c>
      <c r="H3882">
        <v>12.04</v>
      </c>
      <c r="I3882">
        <v>14192.3</v>
      </c>
    </row>
    <row r="3883" spans="1:9">
      <c r="A3883" s="3"/>
      <c r="G3883" s="1">
        <v>43430.421296296299</v>
      </c>
      <c r="H3883">
        <v>12.05</v>
      </c>
      <c r="I3883">
        <v>14192.3</v>
      </c>
    </row>
    <row r="3884" spans="1:9">
      <c r="A3884" s="3"/>
      <c r="G3884" s="1">
        <v>43430.442129629628</v>
      </c>
      <c r="H3884">
        <v>12.04</v>
      </c>
      <c r="I3884">
        <v>14193</v>
      </c>
    </row>
    <row r="3885" spans="1:9">
      <c r="A3885" s="3"/>
      <c r="G3885" s="1">
        <v>43430.462962962964</v>
      </c>
      <c r="H3885">
        <v>12.04</v>
      </c>
      <c r="I3885">
        <v>14193</v>
      </c>
    </row>
    <row r="3886" spans="1:9">
      <c r="A3886" s="3"/>
      <c r="G3886" s="1">
        <v>43430.483796296299</v>
      </c>
      <c r="H3886">
        <v>12.05</v>
      </c>
      <c r="I3886">
        <v>14193</v>
      </c>
    </row>
    <row r="3887" spans="1:9">
      <c r="A3887" s="3"/>
      <c r="G3887" s="1">
        <v>43430.504629629628</v>
      </c>
      <c r="H3887">
        <v>12.04</v>
      </c>
      <c r="I3887">
        <v>14193</v>
      </c>
    </row>
    <row r="3888" spans="1:9">
      <c r="A3888" s="3"/>
      <c r="G3888" s="1">
        <v>43430.525462962964</v>
      </c>
      <c r="H3888">
        <v>12.04</v>
      </c>
      <c r="I3888">
        <v>14193</v>
      </c>
    </row>
    <row r="3889" spans="1:9">
      <c r="A3889" s="3"/>
      <c r="G3889" s="1">
        <v>43430.546296296299</v>
      </c>
      <c r="H3889">
        <v>12.05</v>
      </c>
      <c r="I3889">
        <v>14193</v>
      </c>
    </row>
    <row r="3890" spans="1:9">
      <c r="A3890" s="3"/>
      <c r="G3890" s="1">
        <v>43430.567129629628</v>
      </c>
      <c r="H3890">
        <v>12.04</v>
      </c>
      <c r="I3890">
        <v>14193</v>
      </c>
    </row>
    <row r="3891" spans="1:9">
      <c r="A3891" s="3"/>
      <c r="G3891" s="1">
        <v>43430.587962962964</v>
      </c>
      <c r="H3891">
        <v>12.04</v>
      </c>
      <c r="I3891">
        <v>14192.3</v>
      </c>
    </row>
    <row r="3892" spans="1:9">
      <c r="A3892" s="3"/>
      <c r="G3892" s="1">
        <v>43430.608796296299</v>
      </c>
      <c r="H3892">
        <v>12.04</v>
      </c>
      <c r="I3892">
        <v>14192.3</v>
      </c>
    </row>
    <row r="3893" spans="1:9">
      <c r="A3893" s="3"/>
      <c r="G3893" s="1">
        <v>43430.629629629628</v>
      </c>
      <c r="H3893">
        <v>12.04</v>
      </c>
      <c r="I3893">
        <v>14192.3</v>
      </c>
    </row>
    <row r="3894" spans="1:9">
      <c r="A3894" s="3"/>
      <c r="G3894" s="1">
        <v>43430.650462962964</v>
      </c>
      <c r="H3894">
        <v>12.04</v>
      </c>
      <c r="I3894">
        <v>14191.6</v>
      </c>
    </row>
    <row r="3895" spans="1:9">
      <c r="A3895" s="3"/>
      <c r="G3895" s="1">
        <v>43430.671296296299</v>
      </c>
      <c r="H3895">
        <v>12.05</v>
      </c>
      <c r="I3895">
        <v>14191.6</v>
      </c>
    </row>
    <row r="3896" spans="1:9">
      <c r="A3896" s="3"/>
      <c r="G3896" s="1">
        <v>43430.692129629628</v>
      </c>
      <c r="H3896">
        <v>12.04</v>
      </c>
      <c r="I3896">
        <v>14192.3</v>
      </c>
    </row>
    <row r="3897" spans="1:9">
      <c r="A3897" s="3"/>
      <c r="G3897" s="1">
        <v>43430.712962962964</v>
      </c>
      <c r="H3897">
        <v>12.05</v>
      </c>
      <c r="I3897">
        <v>14191.6</v>
      </c>
    </row>
    <row r="3898" spans="1:9">
      <c r="A3898" s="3"/>
      <c r="G3898" s="1">
        <v>43430.733796296299</v>
      </c>
      <c r="H3898">
        <v>12.04</v>
      </c>
      <c r="I3898">
        <v>14191.6</v>
      </c>
    </row>
    <row r="3899" spans="1:9">
      <c r="A3899" s="3"/>
      <c r="G3899" s="1">
        <v>43430.754629629628</v>
      </c>
      <c r="H3899">
        <v>12.04</v>
      </c>
      <c r="I3899">
        <v>14191.6</v>
      </c>
    </row>
    <row r="3900" spans="1:9">
      <c r="A3900" s="3"/>
      <c r="G3900" s="1">
        <v>43430.775462962964</v>
      </c>
      <c r="H3900">
        <v>12.04</v>
      </c>
      <c r="I3900">
        <v>14192.3</v>
      </c>
    </row>
    <row r="3901" spans="1:9">
      <c r="A3901" s="3"/>
      <c r="G3901" s="1">
        <v>43430.796296296299</v>
      </c>
      <c r="H3901">
        <v>12.04</v>
      </c>
      <c r="I3901">
        <v>14193</v>
      </c>
    </row>
    <row r="3902" spans="1:9">
      <c r="A3902" s="3"/>
      <c r="G3902" s="1">
        <v>43430.817129629628</v>
      </c>
      <c r="H3902">
        <v>12.04</v>
      </c>
      <c r="I3902">
        <v>14193</v>
      </c>
    </row>
    <row r="3903" spans="1:9">
      <c r="A3903" s="3"/>
      <c r="G3903" s="1">
        <v>43430.837962962964</v>
      </c>
      <c r="H3903">
        <v>12.04</v>
      </c>
      <c r="I3903">
        <v>14193.7</v>
      </c>
    </row>
    <row r="3904" spans="1:9">
      <c r="A3904" s="3"/>
      <c r="G3904" s="1">
        <v>43430.858796296299</v>
      </c>
      <c r="H3904">
        <v>12.04</v>
      </c>
      <c r="I3904">
        <v>14193.7</v>
      </c>
    </row>
    <row r="3905" spans="1:9">
      <c r="A3905" s="3"/>
      <c r="G3905" s="1">
        <v>43430.879629629628</v>
      </c>
      <c r="H3905">
        <v>12.04</v>
      </c>
      <c r="I3905">
        <v>14193.7</v>
      </c>
    </row>
    <row r="3906" spans="1:9">
      <c r="A3906" s="3"/>
      <c r="G3906" s="1">
        <v>43430.900462962964</v>
      </c>
      <c r="H3906">
        <v>12.04</v>
      </c>
      <c r="I3906">
        <v>14194.4</v>
      </c>
    </row>
    <row r="3907" spans="1:9">
      <c r="A3907" s="3"/>
      <c r="G3907" s="1">
        <v>43430.921296296299</v>
      </c>
      <c r="H3907">
        <v>12.04</v>
      </c>
      <c r="I3907">
        <v>14194.4</v>
      </c>
    </row>
    <row r="3908" spans="1:9">
      <c r="A3908" s="3"/>
      <c r="G3908" s="1">
        <v>43430.942129629628</v>
      </c>
      <c r="H3908">
        <v>12.04</v>
      </c>
      <c r="I3908">
        <v>14195.1</v>
      </c>
    </row>
    <row r="3909" spans="1:9">
      <c r="A3909" s="3"/>
      <c r="G3909" s="1">
        <v>43430.962962962964</v>
      </c>
      <c r="H3909">
        <v>12.04</v>
      </c>
      <c r="I3909">
        <v>14195.1</v>
      </c>
    </row>
    <row r="3910" spans="1:9">
      <c r="A3910" s="3"/>
      <c r="G3910" s="1">
        <v>43430.983796296299</v>
      </c>
      <c r="H3910">
        <v>12.04</v>
      </c>
      <c r="I3910">
        <v>14195.1</v>
      </c>
    </row>
    <row r="3911" spans="1:9">
      <c r="A3911" s="3"/>
      <c r="G3911" s="1">
        <v>43431.004629629628</v>
      </c>
      <c r="H3911">
        <v>12.04</v>
      </c>
      <c r="I3911">
        <v>14195.9</v>
      </c>
    </row>
    <row r="3912" spans="1:9">
      <c r="A3912" s="3"/>
      <c r="G3912" s="1">
        <v>43431.025462962964</v>
      </c>
      <c r="H3912">
        <v>12.05</v>
      </c>
      <c r="I3912">
        <v>14195.1</v>
      </c>
    </row>
    <row r="3913" spans="1:9">
      <c r="A3913" s="3"/>
      <c r="G3913" s="1">
        <v>43431.046296296299</v>
      </c>
      <c r="H3913">
        <v>12.04</v>
      </c>
      <c r="I3913">
        <v>14195.1</v>
      </c>
    </row>
    <row r="3914" spans="1:9">
      <c r="A3914" s="3"/>
      <c r="G3914" s="1">
        <v>43431.067129629628</v>
      </c>
      <c r="H3914">
        <v>12.04</v>
      </c>
      <c r="I3914">
        <v>14195.1</v>
      </c>
    </row>
    <row r="3915" spans="1:9">
      <c r="A3915" s="3"/>
      <c r="G3915" s="1">
        <v>43431.087962962964</v>
      </c>
      <c r="H3915">
        <v>12.04</v>
      </c>
      <c r="I3915">
        <v>14194.4</v>
      </c>
    </row>
    <row r="3916" spans="1:9">
      <c r="A3916" s="3"/>
      <c r="G3916" s="1">
        <v>43431.108796296299</v>
      </c>
      <c r="H3916">
        <v>12.04</v>
      </c>
      <c r="I3916">
        <v>14194.4</v>
      </c>
    </row>
    <row r="3917" spans="1:9">
      <c r="A3917" s="3"/>
      <c r="G3917" s="1">
        <v>43431.129629629628</v>
      </c>
      <c r="H3917">
        <v>12.04</v>
      </c>
      <c r="I3917">
        <v>14193.7</v>
      </c>
    </row>
    <row r="3918" spans="1:9">
      <c r="A3918" s="3"/>
      <c r="G3918" s="1">
        <v>43431.150462962964</v>
      </c>
      <c r="H3918">
        <v>12.04</v>
      </c>
      <c r="I3918">
        <v>14193.7</v>
      </c>
    </row>
    <row r="3919" spans="1:9">
      <c r="A3919" s="3"/>
      <c r="G3919" s="1">
        <v>43431.171296296299</v>
      </c>
      <c r="H3919">
        <v>12.04</v>
      </c>
      <c r="I3919">
        <v>14193</v>
      </c>
    </row>
    <row r="3920" spans="1:9">
      <c r="A3920" s="3"/>
      <c r="G3920" s="1">
        <v>43431.192129629628</v>
      </c>
      <c r="H3920">
        <v>12.05</v>
      </c>
      <c r="I3920">
        <v>14192.3</v>
      </c>
    </row>
    <row r="3921" spans="1:9">
      <c r="A3921" s="3"/>
      <c r="G3921" s="1">
        <v>43431.212962962964</v>
      </c>
      <c r="H3921">
        <v>12.04</v>
      </c>
      <c r="I3921">
        <v>14192.3</v>
      </c>
    </row>
    <row r="3922" spans="1:9">
      <c r="A3922" s="3"/>
      <c r="G3922" s="1">
        <v>43431.233796296299</v>
      </c>
      <c r="H3922">
        <v>12.04</v>
      </c>
      <c r="I3922">
        <v>14192.3</v>
      </c>
    </row>
    <row r="3923" spans="1:9">
      <c r="A3923" s="3"/>
      <c r="G3923" s="1">
        <v>43431.254629629628</v>
      </c>
      <c r="H3923">
        <v>12.04</v>
      </c>
      <c r="I3923">
        <v>14190.9</v>
      </c>
    </row>
    <row r="3924" spans="1:9">
      <c r="A3924" s="3"/>
      <c r="G3924" s="1">
        <v>43431.275462962964</v>
      </c>
      <c r="H3924">
        <v>12.04</v>
      </c>
      <c r="I3924">
        <v>14190.2</v>
      </c>
    </row>
    <row r="3925" spans="1:9">
      <c r="A3925" s="3"/>
      <c r="G3925" s="1">
        <v>43431.296296296299</v>
      </c>
      <c r="H3925">
        <v>12.04</v>
      </c>
      <c r="I3925">
        <v>14189.5</v>
      </c>
    </row>
    <row r="3926" spans="1:9">
      <c r="A3926" s="3"/>
      <c r="G3926" s="1">
        <v>43431.317129629628</v>
      </c>
      <c r="H3926">
        <v>12.04</v>
      </c>
      <c r="I3926">
        <v>14188.8</v>
      </c>
    </row>
    <row r="3927" spans="1:9">
      <c r="A3927" s="3"/>
      <c r="G3927" s="1">
        <v>43431.337962962964</v>
      </c>
      <c r="H3927">
        <v>12.04</v>
      </c>
      <c r="I3927">
        <v>14187.3</v>
      </c>
    </row>
    <row r="3928" spans="1:9">
      <c r="A3928" s="3"/>
      <c r="G3928" s="1">
        <v>43431.358796296299</v>
      </c>
      <c r="H3928">
        <v>12.04</v>
      </c>
      <c r="I3928">
        <v>14186.6</v>
      </c>
    </row>
    <row r="3929" spans="1:9">
      <c r="A3929" s="3"/>
      <c r="G3929" s="1">
        <v>43431.379629629628</v>
      </c>
      <c r="H3929">
        <v>12.04</v>
      </c>
      <c r="I3929">
        <v>14185.2</v>
      </c>
    </row>
    <row r="3930" spans="1:9">
      <c r="A3930" s="3"/>
      <c r="G3930" s="1">
        <v>43431.400462962964</v>
      </c>
      <c r="H3930">
        <v>12.05</v>
      </c>
      <c r="I3930">
        <v>14184.5</v>
      </c>
    </row>
    <row r="3931" spans="1:9">
      <c r="A3931" s="3"/>
      <c r="G3931" s="1">
        <v>43431.421296296299</v>
      </c>
      <c r="H3931">
        <v>12.04</v>
      </c>
      <c r="I3931">
        <v>14183.1</v>
      </c>
    </row>
    <row r="3932" spans="1:9">
      <c r="A3932" s="3"/>
      <c r="G3932" s="1">
        <v>43431.442129629628</v>
      </c>
      <c r="H3932">
        <v>12.04</v>
      </c>
      <c r="I3932">
        <v>14182.4</v>
      </c>
    </row>
    <row r="3933" spans="1:9">
      <c r="A3933" s="3"/>
      <c r="G3933" s="1">
        <v>43431.462962962964</v>
      </c>
      <c r="H3933">
        <v>12.04</v>
      </c>
      <c r="I3933">
        <v>14181</v>
      </c>
    </row>
    <row r="3934" spans="1:9">
      <c r="A3934" s="3"/>
      <c r="G3934" s="1">
        <v>43431.483796296299</v>
      </c>
      <c r="H3934">
        <v>12.04</v>
      </c>
      <c r="I3934">
        <v>14178.8</v>
      </c>
    </row>
    <row r="3935" spans="1:9">
      <c r="A3935" s="3"/>
      <c r="G3935" s="1">
        <v>43431.504629629628</v>
      </c>
      <c r="H3935">
        <v>12.04</v>
      </c>
      <c r="I3935">
        <v>14178.1</v>
      </c>
    </row>
    <row r="3936" spans="1:9">
      <c r="A3936" s="3"/>
      <c r="G3936" s="1">
        <v>43431.525462962964</v>
      </c>
      <c r="H3936">
        <v>12.04</v>
      </c>
      <c r="I3936">
        <v>14176.7</v>
      </c>
    </row>
    <row r="3937" spans="1:9">
      <c r="A3937" s="3"/>
      <c r="G3937" s="1">
        <v>43431.546296296299</v>
      </c>
      <c r="H3937">
        <v>12.04</v>
      </c>
      <c r="I3937">
        <v>14175.3</v>
      </c>
    </row>
    <row r="3938" spans="1:9">
      <c r="A3938" s="3"/>
      <c r="G3938" s="1">
        <v>43431.567129629628</v>
      </c>
      <c r="H3938">
        <v>12.04</v>
      </c>
      <c r="I3938">
        <v>14173.2</v>
      </c>
    </row>
    <row r="3939" spans="1:9">
      <c r="A3939" s="3"/>
      <c r="G3939" s="1">
        <v>43431.587962962964</v>
      </c>
      <c r="H3939">
        <v>12.04</v>
      </c>
      <c r="I3939">
        <v>14171</v>
      </c>
    </row>
    <row r="3940" spans="1:9">
      <c r="A3940" s="3"/>
      <c r="G3940" s="1">
        <v>43431.608796296299</v>
      </c>
      <c r="H3940">
        <v>12.04</v>
      </c>
      <c r="I3940">
        <v>14170.3</v>
      </c>
    </row>
    <row r="3941" spans="1:9">
      <c r="A3941" s="3"/>
      <c r="G3941" s="1">
        <v>43431.629629629628</v>
      </c>
      <c r="H3941">
        <v>12.04</v>
      </c>
      <c r="I3941">
        <v>14167.5</v>
      </c>
    </row>
    <row r="3942" spans="1:9">
      <c r="A3942" s="3"/>
      <c r="G3942" s="1">
        <v>43431.650462962964</v>
      </c>
      <c r="H3942">
        <v>12.04</v>
      </c>
      <c r="I3942">
        <v>14165.4</v>
      </c>
    </row>
    <row r="3943" spans="1:9">
      <c r="A3943" s="3"/>
      <c r="G3943" s="1">
        <v>43431.671296296299</v>
      </c>
      <c r="H3943">
        <v>12.05</v>
      </c>
      <c r="I3943">
        <v>14164.7</v>
      </c>
    </row>
    <row r="3944" spans="1:9">
      <c r="A3944" s="3"/>
      <c r="G3944" s="1">
        <v>43431.692129629628</v>
      </c>
      <c r="H3944">
        <v>12.04</v>
      </c>
      <c r="I3944">
        <v>14161.8</v>
      </c>
    </row>
    <row r="3945" spans="1:9">
      <c r="A3945" s="3"/>
      <c r="G3945" s="1">
        <v>43431.712962962964</v>
      </c>
      <c r="H3945">
        <v>12.04</v>
      </c>
      <c r="I3945">
        <v>14160.4</v>
      </c>
    </row>
    <row r="3946" spans="1:9">
      <c r="A3946" s="3"/>
      <c r="G3946" s="1">
        <v>43431.733796296299</v>
      </c>
      <c r="H3946">
        <v>12.04</v>
      </c>
      <c r="I3946">
        <v>14158.3</v>
      </c>
    </row>
    <row r="3947" spans="1:9">
      <c r="A3947" s="3"/>
      <c r="G3947" s="1">
        <v>43431.754629629628</v>
      </c>
      <c r="H3947">
        <v>12.04</v>
      </c>
      <c r="I3947">
        <v>14156.9</v>
      </c>
    </row>
    <row r="3948" spans="1:9">
      <c r="A3948" s="3"/>
      <c r="G3948" s="1">
        <v>43431.775462962964</v>
      </c>
      <c r="H3948">
        <v>12.04</v>
      </c>
      <c r="I3948">
        <v>14154.7</v>
      </c>
    </row>
    <row r="3949" spans="1:9">
      <c r="A3949" s="3"/>
      <c r="G3949" s="1">
        <v>43431.796296296299</v>
      </c>
      <c r="H3949">
        <v>12.04</v>
      </c>
      <c r="I3949">
        <v>14153.3</v>
      </c>
    </row>
    <row r="3950" spans="1:9">
      <c r="A3950" s="3"/>
      <c r="G3950" s="1">
        <v>43431.817129629628</v>
      </c>
      <c r="H3950">
        <v>12.04</v>
      </c>
      <c r="I3950">
        <v>14152.6</v>
      </c>
    </row>
    <row r="3951" spans="1:9">
      <c r="A3951" s="3"/>
      <c r="G3951" s="1">
        <v>43431.837962962964</v>
      </c>
      <c r="H3951">
        <v>12.04</v>
      </c>
      <c r="I3951">
        <v>14149.8</v>
      </c>
    </row>
    <row r="3952" spans="1:9">
      <c r="A3952" s="3"/>
      <c r="G3952" s="1">
        <v>43431.858796296299</v>
      </c>
      <c r="H3952">
        <v>12.05</v>
      </c>
      <c r="I3952">
        <v>14147</v>
      </c>
    </row>
    <row r="3953" spans="1:9">
      <c r="A3953" s="3"/>
      <c r="G3953" s="1">
        <v>43431.879629629628</v>
      </c>
      <c r="H3953">
        <v>12.04</v>
      </c>
      <c r="I3953">
        <v>14146.2</v>
      </c>
    </row>
    <row r="3954" spans="1:9">
      <c r="A3954" s="3"/>
      <c r="G3954" s="1">
        <v>43431.900462962964</v>
      </c>
      <c r="H3954">
        <v>12.04</v>
      </c>
      <c r="I3954">
        <v>14144.1</v>
      </c>
    </row>
    <row r="3955" spans="1:9">
      <c r="A3955" s="3"/>
      <c r="G3955" s="1">
        <v>43431.921296296299</v>
      </c>
      <c r="H3955">
        <v>12.04</v>
      </c>
      <c r="I3955">
        <v>14143.4</v>
      </c>
    </row>
    <row r="3956" spans="1:9">
      <c r="A3956" s="3"/>
      <c r="G3956" s="1">
        <v>43431.942129629628</v>
      </c>
      <c r="H3956">
        <v>12.04</v>
      </c>
      <c r="I3956">
        <v>14142</v>
      </c>
    </row>
    <row r="3957" spans="1:9">
      <c r="A3957" s="3"/>
      <c r="G3957" s="1">
        <v>43431.962962962964</v>
      </c>
      <c r="H3957">
        <v>12.04</v>
      </c>
      <c r="I3957">
        <v>14139.9</v>
      </c>
    </row>
    <row r="3958" spans="1:9">
      <c r="A3958" s="3"/>
      <c r="G3958" s="1">
        <v>43431.983796296299</v>
      </c>
      <c r="H3958">
        <v>12.04</v>
      </c>
      <c r="I3958">
        <v>14139.2</v>
      </c>
    </row>
    <row r="3959" spans="1:9">
      <c r="A3959" s="3"/>
      <c r="G3959" s="1">
        <v>43432.004629629628</v>
      </c>
      <c r="H3959">
        <v>12.04</v>
      </c>
      <c r="I3959">
        <v>14137.7</v>
      </c>
    </row>
    <row r="3960" spans="1:9">
      <c r="A3960" s="3"/>
      <c r="G3960" s="1">
        <v>43432.025462962964</v>
      </c>
      <c r="H3960">
        <v>12.04</v>
      </c>
      <c r="I3960">
        <v>14136.3</v>
      </c>
    </row>
    <row r="3961" spans="1:9">
      <c r="A3961" s="3"/>
      <c r="G3961" s="1">
        <v>43432.046296296299</v>
      </c>
      <c r="H3961">
        <v>12.04</v>
      </c>
      <c r="I3961">
        <v>14134.9</v>
      </c>
    </row>
    <row r="3962" spans="1:9">
      <c r="A3962" s="3"/>
      <c r="G3962" s="1">
        <v>43432.067129629628</v>
      </c>
      <c r="H3962">
        <v>12.04</v>
      </c>
      <c r="I3962">
        <v>14132.8</v>
      </c>
    </row>
    <row r="3963" spans="1:9">
      <c r="A3963" s="3"/>
      <c r="G3963" s="1">
        <v>43432.087962962964</v>
      </c>
      <c r="H3963">
        <v>12.04</v>
      </c>
      <c r="I3963">
        <v>14132.1</v>
      </c>
    </row>
    <row r="3964" spans="1:9">
      <c r="A3964" s="3"/>
      <c r="G3964" s="1">
        <v>43432.108796296299</v>
      </c>
      <c r="H3964">
        <v>12.04</v>
      </c>
      <c r="I3964">
        <v>14130.7</v>
      </c>
    </row>
    <row r="3965" spans="1:9">
      <c r="A3965" s="3"/>
      <c r="G3965" s="1">
        <v>43432.129629629628</v>
      </c>
      <c r="H3965">
        <v>12.04</v>
      </c>
      <c r="I3965">
        <v>14129.2</v>
      </c>
    </row>
    <row r="3966" spans="1:9">
      <c r="A3966" s="3"/>
      <c r="G3966" s="1">
        <v>43432.150462962964</v>
      </c>
      <c r="H3966">
        <v>12.04</v>
      </c>
      <c r="I3966">
        <v>14128.5</v>
      </c>
    </row>
    <row r="3967" spans="1:9">
      <c r="A3967" s="3"/>
      <c r="G3967" s="1">
        <v>43432.171296296299</v>
      </c>
      <c r="H3967">
        <v>12.04</v>
      </c>
      <c r="I3967">
        <v>14127.1</v>
      </c>
    </row>
    <row r="3968" spans="1:9">
      <c r="A3968" s="3"/>
      <c r="G3968" s="1">
        <v>43432.192129629628</v>
      </c>
      <c r="H3968">
        <v>12.04</v>
      </c>
      <c r="I3968">
        <v>14124.3</v>
      </c>
    </row>
    <row r="3969" spans="1:9">
      <c r="A3969" s="3"/>
      <c r="G3969" s="1">
        <v>43432.212962962964</v>
      </c>
      <c r="H3969">
        <v>12.04</v>
      </c>
      <c r="I3969">
        <v>14122.9</v>
      </c>
    </row>
    <row r="3970" spans="1:9">
      <c r="A3970" s="3"/>
      <c r="G3970" s="1">
        <v>43432.233796296299</v>
      </c>
      <c r="H3970">
        <v>12.04</v>
      </c>
      <c r="I3970">
        <v>14122.2</v>
      </c>
    </row>
    <row r="3971" spans="1:9">
      <c r="A3971" s="3"/>
      <c r="G3971" s="1">
        <v>43432.254629629628</v>
      </c>
      <c r="H3971">
        <v>12.04</v>
      </c>
      <c r="I3971">
        <v>14120</v>
      </c>
    </row>
    <row r="3972" spans="1:9">
      <c r="A3972" s="3"/>
      <c r="G3972" s="1">
        <v>43432.275462962964</v>
      </c>
      <c r="H3972">
        <v>12.04</v>
      </c>
      <c r="I3972">
        <v>14118.6</v>
      </c>
    </row>
    <row r="3973" spans="1:9">
      <c r="A3973" s="3"/>
      <c r="G3973" s="1">
        <v>43432.296296296299</v>
      </c>
      <c r="H3973">
        <v>12.04</v>
      </c>
      <c r="I3973">
        <v>14116.5</v>
      </c>
    </row>
    <row r="3974" spans="1:9">
      <c r="A3974" s="3"/>
      <c r="G3974" s="1">
        <v>43432.317129629628</v>
      </c>
      <c r="H3974">
        <v>12.04</v>
      </c>
      <c r="I3974">
        <v>14115.1</v>
      </c>
    </row>
    <row r="3975" spans="1:9">
      <c r="A3975" s="3"/>
      <c r="G3975" s="1">
        <v>43432.337962962964</v>
      </c>
      <c r="H3975">
        <v>12.04</v>
      </c>
      <c r="I3975">
        <v>14113.7</v>
      </c>
    </row>
    <row r="3976" spans="1:9">
      <c r="A3976" s="3"/>
      <c r="G3976" s="1">
        <v>43432.358796296299</v>
      </c>
      <c r="H3976">
        <v>12.04</v>
      </c>
      <c r="I3976">
        <v>14112.2</v>
      </c>
    </row>
    <row r="3977" spans="1:9">
      <c r="A3977" s="3"/>
      <c r="G3977" s="1">
        <v>43432.379629629628</v>
      </c>
      <c r="H3977">
        <v>12.04</v>
      </c>
      <c r="I3977">
        <v>14110.1</v>
      </c>
    </row>
    <row r="3978" spans="1:9">
      <c r="A3978" s="3"/>
      <c r="G3978" s="1">
        <v>43432.400462962964</v>
      </c>
      <c r="H3978">
        <v>12.04</v>
      </c>
      <c r="I3978">
        <v>14108.7</v>
      </c>
    </row>
    <row r="3979" spans="1:9">
      <c r="A3979" s="3"/>
      <c r="G3979" s="1">
        <v>43432.421296296299</v>
      </c>
      <c r="H3979">
        <v>12.04</v>
      </c>
      <c r="I3979">
        <v>14106.6</v>
      </c>
    </row>
    <row r="3980" spans="1:9">
      <c r="A3980" s="3"/>
      <c r="G3980" s="1">
        <v>43432.442129629628</v>
      </c>
      <c r="H3980">
        <v>12.04</v>
      </c>
      <c r="I3980">
        <v>14103.7</v>
      </c>
    </row>
    <row r="3981" spans="1:9">
      <c r="A3981" s="3"/>
      <c r="G3981" s="1">
        <v>43432.462962962964</v>
      </c>
      <c r="H3981">
        <v>12.04</v>
      </c>
      <c r="I3981">
        <v>14103</v>
      </c>
    </row>
    <row r="3982" spans="1:9">
      <c r="A3982" s="3"/>
      <c r="G3982" s="1">
        <v>43432.483796296299</v>
      </c>
      <c r="H3982">
        <v>12.04</v>
      </c>
      <c r="I3982">
        <v>14098.8</v>
      </c>
    </row>
    <row r="3983" spans="1:9">
      <c r="A3983" s="3"/>
      <c r="G3983" s="1">
        <v>43432.504629629628</v>
      </c>
      <c r="H3983">
        <v>12.05</v>
      </c>
      <c r="I3983">
        <v>14097.4</v>
      </c>
    </row>
    <row r="3984" spans="1:9">
      <c r="A3984" s="3"/>
      <c r="G3984" s="1">
        <v>43432.525462962964</v>
      </c>
      <c r="H3984">
        <v>12.04</v>
      </c>
      <c r="I3984">
        <v>14095.9</v>
      </c>
    </row>
    <row r="3985" spans="1:9">
      <c r="A3985" s="3"/>
      <c r="G3985" s="1">
        <v>43432.546296296299</v>
      </c>
      <c r="H3985">
        <v>12.04</v>
      </c>
      <c r="I3985">
        <v>14091.7</v>
      </c>
    </row>
    <row r="3986" spans="1:9">
      <c r="A3986" s="3"/>
      <c r="G3986" s="1">
        <v>43432.567129629628</v>
      </c>
      <c r="H3986">
        <v>12.04</v>
      </c>
      <c r="I3986">
        <v>14088.8</v>
      </c>
    </row>
    <row r="3987" spans="1:9">
      <c r="A3987" s="3"/>
      <c r="G3987" s="1">
        <v>43432.587962962964</v>
      </c>
      <c r="H3987">
        <v>12.04</v>
      </c>
      <c r="I3987">
        <v>14085.3</v>
      </c>
    </row>
    <row r="3988" spans="1:9">
      <c r="A3988" s="3"/>
      <c r="G3988" s="1">
        <v>43432.608796296299</v>
      </c>
      <c r="H3988">
        <v>12.04</v>
      </c>
      <c r="I3988">
        <v>14083.9</v>
      </c>
    </row>
    <row r="3989" spans="1:9">
      <c r="A3989" s="3"/>
      <c r="G3989" s="1">
        <v>43432.629629629628</v>
      </c>
      <c r="H3989">
        <v>12.04</v>
      </c>
      <c r="I3989">
        <v>14080.3</v>
      </c>
    </row>
    <row r="3990" spans="1:9">
      <c r="A3990" s="3"/>
      <c r="G3990" s="1">
        <v>43432.650462962964</v>
      </c>
      <c r="H3990">
        <v>12.04</v>
      </c>
      <c r="I3990">
        <v>14077.5</v>
      </c>
    </row>
    <row r="3991" spans="1:9">
      <c r="A3991" s="3"/>
      <c r="G3991" s="1">
        <v>43432.671296296299</v>
      </c>
      <c r="H3991">
        <v>12.04</v>
      </c>
      <c r="I3991">
        <v>14074.7</v>
      </c>
    </row>
    <row r="3992" spans="1:9">
      <c r="A3992" s="3"/>
      <c r="G3992" s="1">
        <v>43432.692129629628</v>
      </c>
      <c r="H3992">
        <v>12.04</v>
      </c>
      <c r="I3992">
        <v>14071.1</v>
      </c>
    </row>
    <row r="3993" spans="1:9">
      <c r="A3993" s="3"/>
      <c r="G3993" s="1">
        <v>43432.712962962964</v>
      </c>
      <c r="H3993">
        <v>12.04</v>
      </c>
      <c r="I3993">
        <v>14068.3</v>
      </c>
    </row>
    <row r="3994" spans="1:9">
      <c r="A3994" s="3"/>
      <c r="G3994" s="1">
        <v>43432.733796296299</v>
      </c>
      <c r="H3994">
        <v>12.04</v>
      </c>
      <c r="I3994">
        <v>14066.9</v>
      </c>
    </row>
    <row r="3995" spans="1:9">
      <c r="A3995" s="3"/>
      <c r="G3995" s="1">
        <v>43432.754629629628</v>
      </c>
      <c r="H3995">
        <v>12.04</v>
      </c>
      <c r="I3995">
        <v>14063.3</v>
      </c>
    </row>
    <row r="3996" spans="1:9">
      <c r="A3996" s="3"/>
      <c r="G3996" s="1">
        <v>43432.775462962964</v>
      </c>
      <c r="H3996">
        <v>12.04</v>
      </c>
      <c r="I3996">
        <v>14061.2</v>
      </c>
    </row>
    <row r="3997" spans="1:9">
      <c r="A3997" s="3"/>
      <c r="G3997" s="1">
        <v>43432.796296296299</v>
      </c>
      <c r="H3997">
        <v>12.04</v>
      </c>
      <c r="I3997">
        <v>14057.7</v>
      </c>
    </row>
    <row r="3998" spans="1:9">
      <c r="A3998" s="3"/>
      <c r="G3998" s="1">
        <v>43432.817129629628</v>
      </c>
      <c r="H3998">
        <v>12.04</v>
      </c>
      <c r="I3998">
        <v>14056.3</v>
      </c>
    </row>
    <row r="3999" spans="1:9">
      <c r="A3999" s="3"/>
      <c r="G3999" s="1">
        <v>43432.837962962964</v>
      </c>
      <c r="H3999">
        <v>12.04</v>
      </c>
      <c r="I3999">
        <v>14055.5</v>
      </c>
    </row>
    <row r="4000" spans="1:9">
      <c r="A4000" s="3"/>
      <c r="G4000" s="1">
        <v>43432.858796296299</v>
      </c>
      <c r="H4000">
        <v>12.04</v>
      </c>
      <c r="I4000">
        <v>14054.8</v>
      </c>
    </row>
    <row r="4001" spans="1:9">
      <c r="A4001" s="3"/>
      <c r="G4001" s="1">
        <v>43432.879629629628</v>
      </c>
      <c r="H4001">
        <v>12.04</v>
      </c>
      <c r="I4001">
        <v>14052.7</v>
      </c>
    </row>
    <row r="4002" spans="1:9">
      <c r="A4002" s="3"/>
      <c r="G4002" s="1">
        <v>43432.900462962964</v>
      </c>
      <c r="H4002">
        <v>12.04</v>
      </c>
      <c r="I4002">
        <v>14052</v>
      </c>
    </row>
    <row r="4003" spans="1:9">
      <c r="A4003" s="3"/>
      <c r="G4003" s="1">
        <v>43432.921296296299</v>
      </c>
      <c r="H4003">
        <v>12.04</v>
      </c>
      <c r="I4003">
        <v>14052</v>
      </c>
    </row>
    <row r="4004" spans="1:9">
      <c r="A4004" s="3"/>
      <c r="G4004" s="1">
        <v>43432.942129629628</v>
      </c>
      <c r="H4004">
        <v>12.04</v>
      </c>
      <c r="I4004">
        <v>14050.6</v>
      </c>
    </row>
    <row r="4005" spans="1:9">
      <c r="A4005" s="3"/>
      <c r="G4005" s="1">
        <v>43432.962962962964</v>
      </c>
      <c r="H4005">
        <v>12.04</v>
      </c>
      <c r="I4005">
        <v>14050.6</v>
      </c>
    </row>
    <row r="4006" spans="1:9">
      <c r="A4006" s="3"/>
      <c r="G4006" s="1">
        <v>43432.983796296299</v>
      </c>
      <c r="H4006">
        <v>12.04</v>
      </c>
      <c r="I4006">
        <v>14049.9</v>
      </c>
    </row>
    <row r="4007" spans="1:9">
      <c r="A4007" s="3"/>
      <c r="G4007" s="1">
        <v>43433.004629629628</v>
      </c>
      <c r="H4007">
        <v>12.04</v>
      </c>
      <c r="I4007">
        <v>14050.6</v>
      </c>
    </row>
    <row r="4008" spans="1:9">
      <c r="A4008" s="3"/>
      <c r="G4008" s="1">
        <v>43433.025462962964</v>
      </c>
      <c r="H4008">
        <v>12.04</v>
      </c>
      <c r="I4008">
        <v>14049.9</v>
      </c>
    </row>
    <row r="4009" spans="1:9">
      <c r="A4009" s="3"/>
      <c r="G4009" s="1">
        <v>43433.046296296299</v>
      </c>
      <c r="H4009">
        <v>12.04</v>
      </c>
      <c r="I4009">
        <v>14049.2</v>
      </c>
    </row>
    <row r="4010" spans="1:9">
      <c r="A4010" s="3"/>
      <c r="G4010" s="1">
        <v>43433.067129629628</v>
      </c>
      <c r="H4010">
        <v>12.04</v>
      </c>
      <c r="I4010">
        <v>14049.9</v>
      </c>
    </row>
    <row r="4011" spans="1:9">
      <c r="A4011" s="3"/>
      <c r="G4011" s="1">
        <v>43433.087962962964</v>
      </c>
      <c r="H4011">
        <v>12.04</v>
      </c>
      <c r="I4011">
        <v>14050.6</v>
      </c>
    </row>
    <row r="4012" spans="1:9">
      <c r="A4012" s="3"/>
      <c r="G4012" s="1">
        <v>43433.108796296299</v>
      </c>
      <c r="H4012">
        <v>12.04</v>
      </c>
      <c r="I4012">
        <v>14049.9</v>
      </c>
    </row>
    <row r="4013" spans="1:9">
      <c r="A4013" s="3"/>
      <c r="G4013" s="1">
        <v>43433.129629629628</v>
      </c>
      <c r="H4013">
        <v>12.04</v>
      </c>
      <c r="I4013">
        <v>14050.6</v>
      </c>
    </row>
    <row r="4014" spans="1:9">
      <c r="A4014" s="3"/>
      <c r="G4014" s="1">
        <v>43433.150462962964</v>
      </c>
      <c r="H4014">
        <v>12.04</v>
      </c>
      <c r="I4014">
        <v>14050.6</v>
      </c>
    </row>
    <row r="4015" spans="1:9">
      <c r="A4015" s="3"/>
      <c r="G4015" s="1">
        <v>43433.171296296299</v>
      </c>
      <c r="H4015">
        <v>12.05</v>
      </c>
      <c r="I4015">
        <v>14050.6</v>
      </c>
    </row>
    <row r="4016" spans="1:9">
      <c r="A4016" s="3"/>
      <c r="G4016" s="1">
        <v>43433.192129629628</v>
      </c>
      <c r="H4016">
        <v>12.04</v>
      </c>
      <c r="I4016">
        <v>14049.9</v>
      </c>
    </row>
    <row r="4017" spans="1:9">
      <c r="A4017" s="3"/>
      <c r="G4017" s="1">
        <v>43433.212962962964</v>
      </c>
      <c r="H4017">
        <v>12.04</v>
      </c>
      <c r="I4017">
        <v>14050.6</v>
      </c>
    </row>
    <row r="4018" spans="1:9">
      <c r="A4018" s="3"/>
      <c r="G4018" s="1">
        <v>43433.233796296299</v>
      </c>
      <c r="H4018">
        <v>12.04</v>
      </c>
      <c r="I4018">
        <v>14049.2</v>
      </c>
    </row>
    <row r="4019" spans="1:9">
      <c r="A4019" s="3"/>
      <c r="G4019" s="1">
        <v>43433.254629629628</v>
      </c>
      <c r="H4019">
        <v>12.04</v>
      </c>
      <c r="I4019">
        <v>14048.5</v>
      </c>
    </row>
    <row r="4020" spans="1:9">
      <c r="A4020" s="3"/>
      <c r="G4020" s="1">
        <v>43433.275462962964</v>
      </c>
      <c r="H4020">
        <v>12.04</v>
      </c>
      <c r="I4020">
        <v>14047.7</v>
      </c>
    </row>
    <row r="4021" spans="1:9">
      <c r="A4021" s="3"/>
      <c r="G4021" s="1">
        <v>43433.296296296299</v>
      </c>
      <c r="H4021">
        <v>12.04</v>
      </c>
      <c r="I4021">
        <v>14046.3</v>
      </c>
    </row>
    <row r="4022" spans="1:9">
      <c r="A4022" s="3"/>
      <c r="G4022" s="1">
        <v>43433.317129629628</v>
      </c>
      <c r="H4022">
        <v>12.04</v>
      </c>
      <c r="I4022">
        <v>14045.6</v>
      </c>
    </row>
    <row r="4023" spans="1:9">
      <c r="A4023" s="3"/>
      <c r="G4023" s="1">
        <v>43433.337962962964</v>
      </c>
      <c r="H4023">
        <v>12.05</v>
      </c>
      <c r="I4023">
        <v>14044.2</v>
      </c>
    </row>
    <row r="4024" spans="1:9">
      <c r="A4024" s="3"/>
      <c r="G4024" s="1">
        <v>43433.358796296299</v>
      </c>
      <c r="H4024">
        <v>12.05</v>
      </c>
      <c r="I4024">
        <v>14042.1</v>
      </c>
    </row>
    <row r="4025" spans="1:9">
      <c r="A4025" s="3"/>
      <c r="G4025" s="1">
        <v>43433.379629629628</v>
      </c>
      <c r="H4025">
        <v>12.04</v>
      </c>
      <c r="I4025">
        <v>14039.2</v>
      </c>
    </row>
    <row r="4026" spans="1:9">
      <c r="A4026" s="3"/>
      <c r="G4026" s="1">
        <v>43433.400462962964</v>
      </c>
      <c r="H4026">
        <v>12.04</v>
      </c>
      <c r="I4026">
        <v>14036.4</v>
      </c>
    </row>
    <row r="4027" spans="1:9">
      <c r="A4027" s="3"/>
      <c r="G4027" s="1">
        <v>43433.421296296299</v>
      </c>
      <c r="H4027">
        <v>12.05</v>
      </c>
      <c r="I4027">
        <v>14035</v>
      </c>
    </row>
    <row r="4028" spans="1:9">
      <c r="A4028" s="3"/>
      <c r="G4028" s="1">
        <v>43433.442129629628</v>
      </c>
      <c r="H4028">
        <v>12.04</v>
      </c>
      <c r="I4028">
        <v>14032.2</v>
      </c>
    </row>
    <row r="4029" spans="1:9">
      <c r="A4029" s="3"/>
      <c r="G4029" s="1">
        <v>43433.462962962964</v>
      </c>
      <c r="H4029">
        <v>12.04</v>
      </c>
      <c r="I4029">
        <v>14029.3</v>
      </c>
    </row>
    <row r="4030" spans="1:9">
      <c r="A4030" s="3"/>
      <c r="G4030" s="1">
        <v>43433.483796296299</v>
      </c>
      <c r="H4030">
        <v>12.04</v>
      </c>
      <c r="I4030">
        <v>14026.5</v>
      </c>
    </row>
    <row r="4031" spans="1:9">
      <c r="A4031" s="3"/>
      <c r="G4031" s="1">
        <v>43433.504629629628</v>
      </c>
      <c r="H4031">
        <v>12.04</v>
      </c>
      <c r="I4031">
        <v>14023.7</v>
      </c>
    </row>
    <row r="4032" spans="1:9">
      <c r="A4032" s="3"/>
      <c r="G4032" s="1">
        <v>43433.525462962964</v>
      </c>
      <c r="H4032">
        <v>12.04</v>
      </c>
      <c r="I4032">
        <v>14020.8</v>
      </c>
    </row>
    <row r="4033" spans="1:9">
      <c r="A4033" s="3"/>
      <c r="G4033" s="1">
        <v>43433.546296296299</v>
      </c>
      <c r="H4033">
        <v>12.04</v>
      </c>
      <c r="I4033">
        <v>14016.6</v>
      </c>
    </row>
    <row r="4034" spans="1:9">
      <c r="A4034" s="3"/>
      <c r="G4034" s="1">
        <v>43433.567129629628</v>
      </c>
      <c r="H4034">
        <v>12.04</v>
      </c>
      <c r="I4034">
        <v>14014.4</v>
      </c>
    </row>
    <row r="4035" spans="1:9">
      <c r="A4035" s="3"/>
      <c r="G4035" s="1">
        <v>43433.587962962964</v>
      </c>
      <c r="H4035">
        <v>12.04</v>
      </c>
      <c r="I4035">
        <v>14012.3</v>
      </c>
    </row>
    <row r="4036" spans="1:9">
      <c r="A4036" s="3"/>
      <c r="G4036" s="1">
        <v>43433.608796296299</v>
      </c>
      <c r="H4036">
        <v>12.04</v>
      </c>
      <c r="I4036">
        <v>14013</v>
      </c>
    </row>
    <row r="4037" spans="1:9">
      <c r="A4037" s="3"/>
      <c r="G4037" s="1">
        <v>43433.629629629628</v>
      </c>
      <c r="H4037">
        <v>12.04</v>
      </c>
      <c r="I4037">
        <v>14010.9</v>
      </c>
    </row>
    <row r="4038" spans="1:9">
      <c r="A4038" s="3"/>
      <c r="G4038" s="1">
        <v>43433.650462962964</v>
      </c>
      <c r="H4038">
        <v>12.05</v>
      </c>
      <c r="I4038">
        <v>14010.2</v>
      </c>
    </row>
    <row r="4039" spans="1:9">
      <c r="A4039" s="3"/>
      <c r="G4039" s="1">
        <v>43433.671296296299</v>
      </c>
      <c r="H4039">
        <v>12.05</v>
      </c>
      <c r="I4039">
        <v>14008.1</v>
      </c>
    </row>
    <row r="4040" spans="1:9">
      <c r="A4040" s="3"/>
      <c r="G4040" s="1">
        <v>43433.692129629628</v>
      </c>
      <c r="H4040">
        <v>12.04</v>
      </c>
      <c r="I4040">
        <v>14008.1</v>
      </c>
    </row>
    <row r="4041" spans="1:9">
      <c r="A4041" s="3"/>
      <c r="G4041" s="1">
        <v>43433.712962962964</v>
      </c>
      <c r="H4041">
        <v>12.04</v>
      </c>
      <c r="I4041">
        <v>14006.7</v>
      </c>
    </row>
    <row r="4042" spans="1:9">
      <c r="A4042" s="3"/>
      <c r="G4042" s="1">
        <v>43433.733796296299</v>
      </c>
      <c r="H4042">
        <v>12.04</v>
      </c>
      <c r="I4042">
        <v>14005.9</v>
      </c>
    </row>
    <row r="4043" spans="1:9">
      <c r="A4043" s="3"/>
      <c r="G4043" s="1">
        <v>43433.754629629628</v>
      </c>
      <c r="H4043">
        <v>12.04</v>
      </c>
      <c r="I4043">
        <v>14005.2</v>
      </c>
    </row>
    <row r="4044" spans="1:9">
      <c r="A4044" s="3"/>
      <c r="G4044" s="1">
        <v>43433.775462962964</v>
      </c>
      <c r="H4044">
        <v>12.04</v>
      </c>
      <c r="I4044">
        <v>14005.2</v>
      </c>
    </row>
    <row r="4045" spans="1:9">
      <c r="A4045" s="3"/>
      <c r="G4045" s="1">
        <v>43433.796296296299</v>
      </c>
      <c r="H4045">
        <v>12.05</v>
      </c>
      <c r="I4045">
        <v>14004.5</v>
      </c>
    </row>
    <row r="4046" spans="1:9">
      <c r="A4046" s="3"/>
      <c r="G4046" s="1">
        <v>43433.817129629628</v>
      </c>
      <c r="H4046">
        <v>12.05</v>
      </c>
      <c r="I4046">
        <v>14004.5</v>
      </c>
    </row>
    <row r="4047" spans="1:9">
      <c r="A4047" s="3"/>
      <c r="G4047" s="1">
        <v>43433.837962962964</v>
      </c>
      <c r="H4047">
        <v>12.04</v>
      </c>
      <c r="I4047">
        <v>14003.8</v>
      </c>
    </row>
    <row r="4048" spans="1:9">
      <c r="A4048" s="3"/>
      <c r="G4048" s="1">
        <v>43433.858796296299</v>
      </c>
      <c r="H4048">
        <v>12.05</v>
      </c>
      <c r="I4048">
        <v>14003.8</v>
      </c>
    </row>
    <row r="4049" spans="1:9">
      <c r="A4049" s="3"/>
      <c r="G4049" s="1">
        <v>43433.879629629628</v>
      </c>
      <c r="H4049">
        <v>12.05</v>
      </c>
      <c r="I4049">
        <v>14004.5</v>
      </c>
    </row>
    <row r="4050" spans="1:9">
      <c r="A4050" s="3"/>
      <c r="G4050" s="1">
        <v>43433.900462962964</v>
      </c>
      <c r="H4050">
        <v>12.04</v>
      </c>
      <c r="I4050">
        <v>14003.1</v>
      </c>
    </row>
    <row r="4051" spans="1:9">
      <c r="A4051" s="3"/>
      <c r="G4051" s="1">
        <v>43433.921296296299</v>
      </c>
      <c r="H4051">
        <v>12.04</v>
      </c>
      <c r="I4051">
        <v>14002.4</v>
      </c>
    </row>
    <row r="4052" spans="1:9">
      <c r="A4052" s="3"/>
      <c r="G4052" s="1">
        <v>43433.942129629628</v>
      </c>
      <c r="H4052">
        <v>12.05</v>
      </c>
      <c r="I4052">
        <v>14002.4</v>
      </c>
    </row>
    <row r="4053" spans="1:9">
      <c r="A4053" s="3"/>
      <c r="G4053" s="1">
        <v>43433.962962962964</v>
      </c>
      <c r="H4053">
        <v>12.05</v>
      </c>
      <c r="I4053">
        <v>14002.4</v>
      </c>
    </row>
    <row r="4054" spans="1:9">
      <c r="A4054" s="3"/>
      <c r="G4054" s="1">
        <v>43433.983796296299</v>
      </c>
      <c r="H4054">
        <v>12.05</v>
      </c>
      <c r="I4054">
        <v>14002.4</v>
      </c>
    </row>
    <row r="4055" spans="1:9">
      <c r="A4055" s="3"/>
      <c r="G4055" s="1">
        <v>43434.004629629628</v>
      </c>
      <c r="H4055">
        <v>12.05</v>
      </c>
      <c r="I4055">
        <v>14001.7</v>
      </c>
    </row>
    <row r="4056" spans="1:9">
      <c r="A4056" s="3"/>
      <c r="G4056" s="1">
        <v>43434.025462962964</v>
      </c>
      <c r="H4056">
        <v>12.05</v>
      </c>
      <c r="I4056">
        <v>14001.7</v>
      </c>
    </row>
    <row r="4057" spans="1:9">
      <c r="A4057" s="3"/>
      <c r="G4057" s="1">
        <v>43434.046296296299</v>
      </c>
      <c r="H4057">
        <v>12.04</v>
      </c>
      <c r="I4057">
        <v>14002.4</v>
      </c>
    </row>
    <row r="4058" spans="1:9">
      <c r="A4058" s="3"/>
      <c r="G4058" s="1">
        <v>43434.067129629628</v>
      </c>
      <c r="H4058">
        <v>12.05</v>
      </c>
      <c r="I4058">
        <v>14001.7</v>
      </c>
    </row>
    <row r="4059" spans="1:9">
      <c r="A4059" s="3"/>
      <c r="G4059" s="1">
        <v>43434.087962962964</v>
      </c>
      <c r="H4059">
        <v>12.05</v>
      </c>
      <c r="I4059">
        <v>14001.7</v>
      </c>
    </row>
    <row r="4060" spans="1:9">
      <c r="A4060" s="3"/>
      <c r="G4060" s="1">
        <v>43434.108796296299</v>
      </c>
      <c r="H4060">
        <v>12.04</v>
      </c>
      <c r="I4060">
        <v>14001.7</v>
      </c>
    </row>
    <row r="4061" spans="1:9">
      <c r="A4061" s="3"/>
      <c r="G4061" s="1">
        <v>43434.129629629628</v>
      </c>
      <c r="H4061">
        <v>12.05</v>
      </c>
      <c r="I4061">
        <v>14001.7</v>
      </c>
    </row>
    <row r="4062" spans="1:9">
      <c r="A4062" s="3"/>
      <c r="G4062" s="1">
        <v>43434.150462962964</v>
      </c>
      <c r="H4062">
        <v>12.05</v>
      </c>
      <c r="I4062">
        <v>14001.7</v>
      </c>
    </row>
    <row r="4063" spans="1:9">
      <c r="A4063" s="3"/>
      <c r="G4063" s="1">
        <v>43434.171296296299</v>
      </c>
      <c r="H4063">
        <v>12.05</v>
      </c>
      <c r="I4063">
        <v>14001.7</v>
      </c>
    </row>
    <row r="4064" spans="1:9">
      <c r="A4064" s="3"/>
      <c r="G4064" s="1">
        <v>43434.192129629628</v>
      </c>
      <c r="H4064">
        <v>12.05</v>
      </c>
      <c r="I4064">
        <v>14002.4</v>
      </c>
    </row>
    <row r="4065" spans="1:9">
      <c r="A4065" s="3"/>
      <c r="G4065" s="1">
        <v>43434.212962962964</v>
      </c>
      <c r="H4065">
        <v>12.05</v>
      </c>
      <c r="I4065">
        <v>14002.4</v>
      </c>
    </row>
    <row r="4066" spans="1:9">
      <c r="A4066" s="3"/>
      <c r="G4066" s="1">
        <v>43434.233796296299</v>
      </c>
      <c r="H4066">
        <v>12.04</v>
      </c>
      <c r="I4066">
        <v>14003.1</v>
      </c>
    </row>
    <row r="4067" spans="1:9">
      <c r="A4067" s="3"/>
      <c r="G4067" s="1">
        <v>43434.254629629628</v>
      </c>
      <c r="H4067">
        <v>12.05</v>
      </c>
      <c r="I4067">
        <v>14003.1</v>
      </c>
    </row>
    <row r="4068" spans="1:9">
      <c r="A4068" s="3"/>
      <c r="G4068" s="1">
        <v>43434.275462962964</v>
      </c>
      <c r="H4068">
        <v>12.05</v>
      </c>
      <c r="I4068">
        <v>14003.8</v>
      </c>
    </row>
    <row r="4069" spans="1:9">
      <c r="A4069" s="3"/>
      <c r="G4069" s="1">
        <v>43434.296296296299</v>
      </c>
      <c r="H4069">
        <v>12.04</v>
      </c>
      <c r="I4069">
        <v>14004.5</v>
      </c>
    </row>
    <row r="4070" spans="1:9">
      <c r="A4070" s="3"/>
      <c r="G4070" s="1">
        <v>43434.317129629628</v>
      </c>
      <c r="H4070">
        <v>12.05</v>
      </c>
      <c r="I4070">
        <v>14005.2</v>
      </c>
    </row>
    <row r="4071" spans="1:9">
      <c r="A4071" s="3"/>
      <c r="G4071" s="1">
        <v>43434.337962962964</v>
      </c>
      <c r="H4071">
        <v>12.05</v>
      </c>
      <c r="I4071">
        <v>14006</v>
      </c>
    </row>
    <row r="4072" spans="1:9">
      <c r="A4072" s="3"/>
      <c r="G4072" s="1">
        <v>43434.358796296299</v>
      </c>
      <c r="H4072">
        <v>12.05</v>
      </c>
      <c r="I4072">
        <v>14007.4</v>
      </c>
    </row>
    <row r="4073" spans="1:9">
      <c r="A4073" s="3"/>
      <c r="G4073" s="1">
        <v>43434.379629629628</v>
      </c>
      <c r="H4073">
        <v>12.05</v>
      </c>
      <c r="I4073">
        <v>14008.8</v>
      </c>
    </row>
    <row r="4074" spans="1:9">
      <c r="A4074" s="3"/>
      <c r="G4074" s="1">
        <v>43434.400462962964</v>
      </c>
      <c r="H4074">
        <v>12.05</v>
      </c>
      <c r="I4074">
        <v>14009.5</v>
      </c>
    </row>
    <row r="4075" spans="1:9">
      <c r="A4075" s="3"/>
      <c r="G4075" s="1">
        <v>43434.421296296299</v>
      </c>
      <c r="H4075">
        <v>12.05</v>
      </c>
      <c r="I4075">
        <v>14010.2</v>
      </c>
    </row>
    <row r="4076" spans="1:9">
      <c r="A4076" s="3"/>
      <c r="G4076" s="1">
        <v>43434.442129629628</v>
      </c>
      <c r="H4076">
        <v>12.05</v>
      </c>
      <c r="I4076">
        <v>14012.3</v>
      </c>
    </row>
    <row r="4077" spans="1:9">
      <c r="A4077" s="3"/>
      <c r="G4077" s="1">
        <v>43434.462962962964</v>
      </c>
      <c r="H4077">
        <v>12.05</v>
      </c>
      <c r="I4077">
        <v>14013.7</v>
      </c>
    </row>
    <row r="4078" spans="1:9">
      <c r="A4078" s="3"/>
      <c r="G4078" s="1">
        <v>43434.483796296299</v>
      </c>
      <c r="H4078">
        <v>12.05</v>
      </c>
      <c r="I4078">
        <v>14014.5</v>
      </c>
    </row>
    <row r="4079" spans="1:9">
      <c r="A4079" s="3"/>
      <c r="G4079" s="1">
        <v>43434.504629629628</v>
      </c>
      <c r="H4079">
        <v>12.05</v>
      </c>
      <c r="I4079">
        <v>14015.9</v>
      </c>
    </row>
    <row r="4080" spans="1:9">
      <c r="A4080" s="3"/>
      <c r="G4080" s="1">
        <v>43434.525462962964</v>
      </c>
      <c r="H4080">
        <v>12.05</v>
      </c>
      <c r="I4080">
        <v>14017.3</v>
      </c>
    </row>
    <row r="4081" spans="1:9">
      <c r="A4081" s="3"/>
      <c r="G4081" s="1">
        <v>43434.546296296299</v>
      </c>
      <c r="H4081">
        <v>12.05</v>
      </c>
      <c r="I4081">
        <v>14017.3</v>
      </c>
    </row>
    <row r="4082" spans="1:9">
      <c r="A4082" s="3"/>
      <c r="G4082" s="1">
        <v>43434.567129629628</v>
      </c>
      <c r="H4082">
        <v>12.05</v>
      </c>
      <c r="I4082">
        <v>14018.7</v>
      </c>
    </row>
    <row r="4083" spans="1:9">
      <c r="A4083" s="3"/>
      <c r="G4083" s="1">
        <v>43434.587962962964</v>
      </c>
      <c r="H4083">
        <v>12.05</v>
      </c>
      <c r="I4083">
        <v>14020.1</v>
      </c>
    </row>
    <row r="4084" spans="1:9">
      <c r="A4084" s="3"/>
      <c r="G4084" s="1">
        <v>43434.608796296299</v>
      </c>
      <c r="H4084">
        <v>12.05</v>
      </c>
      <c r="I4084">
        <v>14020.8</v>
      </c>
    </row>
    <row r="4085" spans="1:9">
      <c r="A4085" s="3"/>
      <c r="G4085" s="1">
        <v>43434.629629629628</v>
      </c>
      <c r="H4085">
        <v>12.05</v>
      </c>
      <c r="I4085">
        <v>14023</v>
      </c>
    </row>
    <row r="4086" spans="1:9">
      <c r="A4086" s="3"/>
      <c r="G4086" s="1">
        <v>43434.650462962964</v>
      </c>
      <c r="H4086">
        <v>12.05</v>
      </c>
      <c r="I4086">
        <v>14023</v>
      </c>
    </row>
    <row r="4087" spans="1:9">
      <c r="A4087" s="3"/>
      <c r="G4087" s="1">
        <v>43434.671296296299</v>
      </c>
      <c r="H4087">
        <v>12.05</v>
      </c>
      <c r="I4087">
        <v>14025.1</v>
      </c>
    </row>
    <row r="4088" spans="1:9">
      <c r="A4088" s="3"/>
      <c r="G4088" s="1">
        <v>43434.692129629628</v>
      </c>
      <c r="H4088">
        <v>12.05</v>
      </c>
      <c r="I4088">
        <v>14026.5</v>
      </c>
    </row>
    <row r="4089" spans="1:9">
      <c r="A4089" s="3"/>
      <c r="G4089" s="1">
        <v>43434.712962962964</v>
      </c>
      <c r="H4089">
        <v>12.05</v>
      </c>
      <c r="I4089">
        <v>14027.2</v>
      </c>
    </row>
    <row r="4090" spans="1:9">
      <c r="A4090" s="3"/>
      <c r="G4090" s="1">
        <v>43434.733796296299</v>
      </c>
      <c r="H4090">
        <v>12.05</v>
      </c>
      <c r="I4090">
        <v>14028.6</v>
      </c>
    </row>
    <row r="4091" spans="1:9">
      <c r="A4091" s="3"/>
      <c r="G4091" s="1">
        <v>43434.754629629628</v>
      </c>
      <c r="H4091">
        <v>12.05</v>
      </c>
      <c r="I4091">
        <v>14030.8</v>
      </c>
    </row>
    <row r="4092" spans="1:9">
      <c r="A4092" s="3"/>
      <c r="G4092" s="1">
        <v>43434.775462962964</v>
      </c>
      <c r="H4092">
        <v>12.05</v>
      </c>
      <c r="I4092">
        <v>14031.5</v>
      </c>
    </row>
    <row r="4093" spans="1:9">
      <c r="A4093" s="3"/>
      <c r="G4093" s="1">
        <v>43434.796296296299</v>
      </c>
      <c r="H4093">
        <v>12.05</v>
      </c>
      <c r="I4093">
        <v>14035</v>
      </c>
    </row>
    <row r="4094" spans="1:9">
      <c r="A4094" s="3"/>
      <c r="G4094" s="1">
        <v>43434.817129629628</v>
      </c>
      <c r="H4094">
        <v>12.05</v>
      </c>
      <c r="I4094">
        <v>14034.3</v>
      </c>
    </row>
    <row r="4095" spans="1:9">
      <c r="A4095" s="3"/>
      <c r="G4095" s="1">
        <v>43434.837962962964</v>
      </c>
      <c r="H4095">
        <v>12.05</v>
      </c>
      <c r="I4095">
        <v>14036.4</v>
      </c>
    </row>
    <row r="4096" spans="1:9">
      <c r="A4096" s="3"/>
      <c r="G4096" s="1">
        <v>43434.858796296299</v>
      </c>
      <c r="H4096">
        <v>12.05</v>
      </c>
      <c r="I4096">
        <v>14037.1</v>
      </c>
    </row>
    <row r="4097" spans="1:9">
      <c r="A4097" s="3"/>
      <c r="G4097" s="1">
        <v>43434.879629629628</v>
      </c>
      <c r="H4097">
        <v>12.05</v>
      </c>
      <c r="I4097">
        <v>14038.5</v>
      </c>
    </row>
    <row r="4098" spans="1:9">
      <c r="A4098" s="3"/>
      <c r="G4098" s="1">
        <v>43434.900462962964</v>
      </c>
      <c r="H4098">
        <v>12.05</v>
      </c>
      <c r="I4098">
        <v>14040</v>
      </c>
    </row>
    <row r="4099" spans="1:9">
      <c r="A4099" s="3"/>
      <c r="G4099" s="1">
        <v>43434.921296296299</v>
      </c>
      <c r="H4099">
        <v>12.05</v>
      </c>
      <c r="I4099">
        <v>14041.4</v>
      </c>
    </row>
    <row r="4100" spans="1:9">
      <c r="A4100" s="3"/>
      <c r="G4100" s="1">
        <v>43434.942129629628</v>
      </c>
      <c r="H4100">
        <v>12.05</v>
      </c>
      <c r="I4100">
        <v>14042.8</v>
      </c>
    </row>
    <row r="4101" spans="1:9">
      <c r="A4101" s="3"/>
      <c r="G4101" s="1">
        <v>43434.962962962964</v>
      </c>
      <c r="H4101">
        <v>12.05</v>
      </c>
      <c r="I4101">
        <v>14044.9</v>
      </c>
    </row>
    <row r="4102" spans="1:9">
      <c r="A4102" s="3"/>
      <c r="G4102" s="1">
        <v>43434.983796296299</v>
      </c>
      <c r="H4102">
        <v>12.05</v>
      </c>
      <c r="I4102">
        <v>14045.6</v>
      </c>
    </row>
    <row r="4103" spans="1:9">
      <c r="A4103" s="3"/>
      <c r="G4103" s="1">
        <v>43435.004629629628</v>
      </c>
      <c r="H4103">
        <v>12.05</v>
      </c>
      <c r="I4103">
        <v>14047</v>
      </c>
    </row>
    <row r="4104" spans="1:9">
      <c r="A4104" s="3"/>
      <c r="G4104" s="1">
        <v>43435.025462962964</v>
      </c>
      <c r="H4104">
        <v>12.05</v>
      </c>
      <c r="I4104">
        <v>14049.2</v>
      </c>
    </row>
    <row r="4105" spans="1:9">
      <c r="A4105" s="3"/>
      <c r="G4105" s="1">
        <v>43435.046296296299</v>
      </c>
      <c r="H4105">
        <v>12.05</v>
      </c>
      <c r="I4105">
        <v>14049.9</v>
      </c>
    </row>
    <row r="4106" spans="1:9">
      <c r="A4106" s="3"/>
      <c r="G4106" s="1">
        <v>43435.067129629628</v>
      </c>
      <c r="H4106">
        <v>12.05</v>
      </c>
      <c r="I4106">
        <v>14051.3</v>
      </c>
    </row>
    <row r="4107" spans="1:9">
      <c r="A4107" s="3"/>
      <c r="G4107" s="1">
        <v>43435.087962962964</v>
      </c>
      <c r="H4107">
        <v>12.05</v>
      </c>
      <c r="I4107">
        <v>14052.7</v>
      </c>
    </row>
    <row r="4108" spans="1:9">
      <c r="A4108" s="3"/>
      <c r="G4108" s="1">
        <v>43435.108796296299</v>
      </c>
      <c r="H4108">
        <v>12.05</v>
      </c>
      <c r="I4108">
        <v>14054.1</v>
      </c>
    </row>
    <row r="4109" spans="1:9">
      <c r="A4109" s="3"/>
      <c r="G4109" s="1">
        <v>43435.129629629628</v>
      </c>
      <c r="H4109">
        <v>12.05</v>
      </c>
      <c r="I4109">
        <v>14054.8</v>
      </c>
    </row>
    <row r="4110" spans="1:9">
      <c r="A4110" s="3"/>
      <c r="G4110" s="1">
        <v>43435.150462962964</v>
      </c>
      <c r="H4110">
        <v>12.05</v>
      </c>
      <c r="I4110">
        <v>14056.3</v>
      </c>
    </row>
    <row r="4111" spans="1:9">
      <c r="A4111" s="3"/>
      <c r="G4111" s="1">
        <v>43435.171296296299</v>
      </c>
      <c r="H4111">
        <v>12.05</v>
      </c>
      <c r="I4111">
        <v>14057</v>
      </c>
    </row>
    <row r="4112" spans="1:9">
      <c r="A4112" s="3"/>
      <c r="G4112" s="1">
        <v>43435.192129629628</v>
      </c>
      <c r="H4112">
        <v>12.05</v>
      </c>
      <c r="I4112">
        <v>14058.4</v>
      </c>
    </row>
    <row r="4113" spans="1:9">
      <c r="A4113" s="3"/>
      <c r="G4113" s="1">
        <v>43435.212962962964</v>
      </c>
      <c r="H4113">
        <v>12.04</v>
      </c>
      <c r="I4113">
        <v>14058.4</v>
      </c>
    </row>
    <row r="4114" spans="1:9">
      <c r="A4114" s="3"/>
      <c r="G4114" s="1">
        <v>43435.233796296299</v>
      </c>
      <c r="H4114">
        <v>12.05</v>
      </c>
      <c r="I4114">
        <v>14059.1</v>
      </c>
    </row>
    <row r="4115" spans="1:9">
      <c r="A4115" s="3"/>
      <c r="G4115" s="1">
        <v>43435.254629629628</v>
      </c>
      <c r="H4115">
        <v>12.05</v>
      </c>
      <c r="I4115">
        <v>14059.8</v>
      </c>
    </row>
    <row r="4116" spans="1:9">
      <c r="A4116" s="3"/>
      <c r="G4116" s="1">
        <v>43435.275462962964</v>
      </c>
      <c r="H4116">
        <v>12.05</v>
      </c>
      <c r="I4116">
        <v>14060.5</v>
      </c>
    </row>
    <row r="4117" spans="1:9">
      <c r="A4117" s="3"/>
      <c r="G4117" s="1">
        <v>43435.296296296299</v>
      </c>
      <c r="H4117">
        <v>12.05</v>
      </c>
      <c r="I4117">
        <v>14060.5</v>
      </c>
    </row>
    <row r="4118" spans="1:9">
      <c r="A4118" s="3"/>
      <c r="G4118" s="1">
        <v>43435.317129629628</v>
      </c>
      <c r="H4118">
        <v>12.05</v>
      </c>
      <c r="I4118">
        <v>14061.9</v>
      </c>
    </row>
    <row r="4119" spans="1:9">
      <c r="A4119" s="3"/>
      <c r="G4119" s="1">
        <v>43435.337962962964</v>
      </c>
      <c r="H4119">
        <v>12.05</v>
      </c>
      <c r="I4119">
        <v>14061.2</v>
      </c>
    </row>
    <row r="4120" spans="1:9">
      <c r="A4120" s="3"/>
      <c r="G4120" s="1">
        <v>43435.358796296299</v>
      </c>
      <c r="H4120">
        <v>12.04</v>
      </c>
      <c r="I4120">
        <v>14062.6</v>
      </c>
    </row>
    <row r="4121" spans="1:9">
      <c r="A4121" s="3"/>
      <c r="G4121" s="1">
        <v>43435.379629629628</v>
      </c>
      <c r="H4121">
        <v>12.05</v>
      </c>
      <c r="I4121">
        <v>14063.3</v>
      </c>
    </row>
    <row r="4122" spans="1:9">
      <c r="A4122" s="3"/>
      <c r="G4122" s="1">
        <v>43435.400462962964</v>
      </c>
      <c r="H4122">
        <v>12.05</v>
      </c>
      <c r="I4122">
        <v>14063.3</v>
      </c>
    </row>
    <row r="4123" spans="1:9">
      <c r="A4123" s="3"/>
      <c r="G4123" s="1">
        <v>43435.421296296299</v>
      </c>
      <c r="H4123">
        <v>12.05</v>
      </c>
      <c r="I4123">
        <v>14062.6</v>
      </c>
    </row>
    <row r="4124" spans="1:9">
      <c r="A4124" s="3"/>
      <c r="G4124" s="1">
        <v>43435.442129629628</v>
      </c>
      <c r="H4124">
        <v>12.05</v>
      </c>
      <c r="I4124">
        <v>14063.3</v>
      </c>
    </row>
    <row r="4125" spans="1:9">
      <c r="A4125" s="3"/>
      <c r="G4125" s="1">
        <v>43435.462962962964</v>
      </c>
      <c r="H4125">
        <v>12.05</v>
      </c>
      <c r="I4125">
        <v>14062.6</v>
      </c>
    </row>
    <row r="4126" spans="1:9">
      <c r="A4126" s="3"/>
      <c r="G4126" s="1">
        <v>43435.483796296299</v>
      </c>
      <c r="H4126">
        <v>12.05</v>
      </c>
      <c r="I4126">
        <v>14061.9</v>
      </c>
    </row>
    <row r="4127" spans="1:9">
      <c r="A4127" s="3"/>
      <c r="G4127" s="1">
        <v>43435.504629629628</v>
      </c>
      <c r="H4127">
        <v>12.05</v>
      </c>
      <c r="I4127">
        <v>14061.9</v>
      </c>
    </row>
    <row r="4128" spans="1:9">
      <c r="A4128" s="3"/>
      <c r="G4128" s="1">
        <v>43435.525462962964</v>
      </c>
      <c r="H4128">
        <v>12.05</v>
      </c>
      <c r="I4128">
        <v>14061.2</v>
      </c>
    </row>
    <row r="4129" spans="1:9">
      <c r="A4129" s="3"/>
      <c r="G4129" s="1">
        <v>43435.546296296299</v>
      </c>
      <c r="H4129">
        <v>12.05</v>
      </c>
      <c r="I4129">
        <v>14060.5</v>
      </c>
    </row>
    <row r="4130" spans="1:9">
      <c r="A4130" s="3"/>
      <c r="G4130" s="1">
        <v>43435.567129629628</v>
      </c>
      <c r="H4130">
        <v>12.05</v>
      </c>
      <c r="I4130">
        <v>14059.1</v>
      </c>
    </row>
    <row r="4131" spans="1:9">
      <c r="A4131" s="3"/>
      <c r="G4131" s="1">
        <v>43435.587962962964</v>
      </c>
      <c r="H4131">
        <v>12.05</v>
      </c>
      <c r="I4131">
        <v>14057.7</v>
      </c>
    </row>
    <row r="4132" spans="1:9">
      <c r="A4132" s="3"/>
      <c r="G4132" s="1">
        <v>43435.608796296299</v>
      </c>
      <c r="H4132">
        <v>12.05</v>
      </c>
      <c r="I4132">
        <v>14056.3</v>
      </c>
    </row>
    <row r="4133" spans="1:9">
      <c r="A4133" s="3"/>
      <c r="G4133" s="1">
        <v>43435.629629629628</v>
      </c>
      <c r="H4133">
        <v>12.04</v>
      </c>
      <c r="I4133">
        <v>14055.5</v>
      </c>
    </row>
    <row r="4134" spans="1:9">
      <c r="A4134" s="3"/>
      <c r="G4134" s="1">
        <v>43435.650462962964</v>
      </c>
      <c r="H4134">
        <v>12.05</v>
      </c>
      <c r="I4134">
        <v>14054.1</v>
      </c>
    </row>
    <row r="4135" spans="1:9">
      <c r="A4135" s="3"/>
      <c r="G4135" s="1">
        <v>43435.671296296299</v>
      </c>
      <c r="H4135">
        <v>12.05</v>
      </c>
      <c r="I4135">
        <v>14052.7</v>
      </c>
    </row>
    <row r="4136" spans="1:9">
      <c r="A4136" s="3"/>
      <c r="G4136" s="1">
        <v>43435.692129629628</v>
      </c>
      <c r="H4136">
        <v>12.05</v>
      </c>
      <c r="I4136">
        <v>14052</v>
      </c>
    </row>
    <row r="4137" spans="1:9">
      <c r="A4137" s="3"/>
      <c r="G4137" s="1">
        <v>43435.712962962964</v>
      </c>
      <c r="H4137">
        <v>12.05</v>
      </c>
      <c r="I4137">
        <v>14049.9</v>
      </c>
    </row>
    <row r="4138" spans="1:9">
      <c r="A4138" s="3"/>
      <c r="G4138" s="1">
        <v>43435.733796296299</v>
      </c>
      <c r="H4138">
        <v>12.05</v>
      </c>
      <c r="I4138">
        <v>14048.5</v>
      </c>
    </row>
    <row r="4139" spans="1:9">
      <c r="A4139" s="3"/>
      <c r="G4139" s="1">
        <v>43435.754629629628</v>
      </c>
      <c r="H4139">
        <v>12.05</v>
      </c>
      <c r="I4139">
        <v>14047</v>
      </c>
    </row>
    <row r="4140" spans="1:9">
      <c r="A4140" s="3"/>
      <c r="G4140" s="1">
        <v>43435.775462962964</v>
      </c>
      <c r="H4140">
        <v>12.05</v>
      </c>
      <c r="I4140">
        <v>14045.6</v>
      </c>
    </row>
    <row r="4141" spans="1:9">
      <c r="A4141" s="3"/>
      <c r="G4141" s="1">
        <v>43435.796296296299</v>
      </c>
      <c r="H4141">
        <v>12.05</v>
      </c>
      <c r="I4141">
        <v>14044.2</v>
      </c>
    </row>
    <row r="4142" spans="1:9">
      <c r="A4142" s="3"/>
      <c r="G4142" s="1">
        <v>43435.817129629628</v>
      </c>
      <c r="H4142">
        <v>12.05</v>
      </c>
      <c r="I4142">
        <v>14042.8</v>
      </c>
    </row>
    <row r="4143" spans="1:9">
      <c r="A4143" s="3"/>
      <c r="G4143" s="1">
        <v>43435.837962962964</v>
      </c>
      <c r="H4143">
        <v>12.04</v>
      </c>
      <c r="I4143">
        <v>14041.4</v>
      </c>
    </row>
    <row r="4144" spans="1:9">
      <c r="A4144" s="3"/>
      <c r="G4144" s="1">
        <v>43435.858796296299</v>
      </c>
      <c r="H4144">
        <v>12.05</v>
      </c>
      <c r="I4144">
        <v>14040</v>
      </c>
    </row>
    <row r="4145" spans="1:9">
      <c r="A4145" s="3"/>
      <c r="G4145" s="1">
        <v>43435.879629629628</v>
      </c>
      <c r="H4145">
        <v>12.04</v>
      </c>
      <c r="I4145">
        <v>14038.5</v>
      </c>
    </row>
    <row r="4146" spans="1:9">
      <c r="A4146" s="3"/>
      <c r="G4146" s="1">
        <v>43435.900462962964</v>
      </c>
      <c r="H4146">
        <v>12.05</v>
      </c>
      <c r="I4146">
        <v>14037.8</v>
      </c>
    </row>
    <row r="4147" spans="1:9">
      <c r="A4147" s="3"/>
      <c r="G4147" s="1">
        <v>43435.921296296299</v>
      </c>
      <c r="H4147">
        <v>12.05</v>
      </c>
      <c r="I4147">
        <v>14036.4</v>
      </c>
    </row>
    <row r="4148" spans="1:9">
      <c r="A4148" s="3"/>
      <c r="G4148" s="1">
        <v>43435.942129629628</v>
      </c>
      <c r="H4148">
        <v>12.05</v>
      </c>
      <c r="I4148">
        <v>14035</v>
      </c>
    </row>
    <row r="4149" spans="1:9">
      <c r="A4149" s="3"/>
      <c r="G4149" s="1">
        <v>43435.962962962964</v>
      </c>
      <c r="H4149">
        <v>12.05</v>
      </c>
      <c r="I4149">
        <v>14034.3</v>
      </c>
    </row>
    <row r="4150" spans="1:9">
      <c r="A4150" s="3"/>
      <c r="G4150" s="1">
        <v>43435.983796296299</v>
      </c>
      <c r="H4150">
        <v>12.05</v>
      </c>
      <c r="I4150">
        <v>14032.2</v>
      </c>
    </row>
    <row r="4151" spans="1:9">
      <c r="A4151" s="3"/>
      <c r="G4151" s="1">
        <v>43436.004629629628</v>
      </c>
      <c r="H4151">
        <v>12.04</v>
      </c>
      <c r="I4151">
        <v>14030.7</v>
      </c>
    </row>
    <row r="4152" spans="1:9">
      <c r="A4152" s="3"/>
      <c r="G4152" s="1">
        <v>43436.025462962964</v>
      </c>
      <c r="H4152">
        <v>12.05</v>
      </c>
      <c r="I4152">
        <v>14030.7</v>
      </c>
    </row>
    <row r="4153" spans="1:9">
      <c r="A4153" s="3"/>
      <c r="G4153" s="1">
        <v>43436.046296296299</v>
      </c>
      <c r="H4153">
        <v>12.04</v>
      </c>
      <c r="I4153">
        <v>14028.6</v>
      </c>
    </row>
    <row r="4154" spans="1:9">
      <c r="A4154" s="3"/>
      <c r="G4154" s="1">
        <v>43436.067129629628</v>
      </c>
      <c r="H4154">
        <v>12.04</v>
      </c>
      <c r="I4154">
        <v>14027.9</v>
      </c>
    </row>
    <row r="4155" spans="1:9">
      <c r="A4155" s="3"/>
      <c r="G4155" s="1">
        <v>43436.087962962964</v>
      </c>
      <c r="H4155">
        <v>12.05</v>
      </c>
      <c r="I4155">
        <v>14026.5</v>
      </c>
    </row>
    <row r="4156" spans="1:9">
      <c r="A4156" s="3"/>
      <c r="G4156" s="1">
        <v>43436.108796296299</v>
      </c>
      <c r="H4156">
        <v>12.04</v>
      </c>
      <c r="I4156">
        <v>14025.8</v>
      </c>
    </row>
    <row r="4157" spans="1:9">
      <c r="A4157" s="3"/>
      <c r="G4157" s="1">
        <v>43436.129629629628</v>
      </c>
      <c r="H4157">
        <v>12.05</v>
      </c>
      <c r="I4157">
        <v>14023.7</v>
      </c>
    </row>
    <row r="4158" spans="1:9">
      <c r="A4158" s="3"/>
      <c r="G4158" s="1">
        <v>43436.150462962964</v>
      </c>
      <c r="H4158">
        <v>12.05</v>
      </c>
      <c r="I4158">
        <v>14023</v>
      </c>
    </row>
    <row r="4159" spans="1:9">
      <c r="A4159" s="3"/>
      <c r="G4159" s="1">
        <v>43436.171296296299</v>
      </c>
      <c r="H4159">
        <v>12.05</v>
      </c>
      <c r="I4159">
        <v>14022.2</v>
      </c>
    </row>
    <row r="4160" spans="1:9">
      <c r="A4160" s="3"/>
      <c r="G4160" s="1">
        <v>43436.192129629628</v>
      </c>
      <c r="H4160">
        <v>12.04</v>
      </c>
      <c r="I4160">
        <v>14020.8</v>
      </c>
    </row>
    <row r="4161" spans="1:9">
      <c r="A4161" s="3"/>
      <c r="G4161" s="1">
        <v>43436.212962962964</v>
      </c>
      <c r="H4161">
        <v>12.05</v>
      </c>
      <c r="I4161">
        <v>14019.4</v>
      </c>
    </row>
    <row r="4162" spans="1:9">
      <c r="A4162" s="3"/>
      <c r="G4162" s="1">
        <v>43436.233796296299</v>
      </c>
      <c r="H4162">
        <v>12.05</v>
      </c>
      <c r="I4162">
        <v>14018.7</v>
      </c>
    </row>
    <row r="4163" spans="1:9">
      <c r="A4163" s="3"/>
      <c r="G4163" s="1">
        <v>43436.254629629628</v>
      </c>
      <c r="H4163">
        <v>12.05</v>
      </c>
      <c r="I4163">
        <v>14018</v>
      </c>
    </row>
    <row r="4164" spans="1:9">
      <c r="A4164" s="3"/>
      <c r="G4164" s="1">
        <v>43436.275462962964</v>
      </c>
      <c r="H4164">
        <v>12.05</v>
      </c>
      <c r="I4164">
        <v>14017.3</v>
      </c>
    </row>
    <row r="4165" spans="1:9">
      <c r="A4165" s="3"/>
      <c r="G4165" s="1">
        <v>43436.296296296299</v>
      </c>
      <c r="H4165">
        <v>12.05</v>
      </c>
      <c r="I4165">
        <v>14016.6</v>
      </c>
    </row>
    <row r="4166" spans="1:9">
      <c r="A4166" s="3"/>
      <c r="G4166" s="1">
        <v>43436.317129629628</v>
      </c>
      <c r="H4166">
        <v>12.05</v>
      </c>
      <c r="I4166">
        <v>14014.5</v>
      </c>
    </row>
    <row r="4167" spans="1:9">
      <c r="A4167" s="3"/>
      <c r="G4167" s="1">
        <v>43436.337962962964</v>
      </c>
      <c r="H4167">
        <v>12.04</v>
      </c>
      <c r="I4167">
        <v>14014.4</v>
      </c>
    </row>
    <row r="4168" spans="1:9">
      <c r="A4168" s="3"/>
      <c r="G4168" s="1">
        <v>43436.358796296299</v>
      </c>
      <c r="H4168">
        <v>12.04</v>
      </c>
      <c r="I4168">
        <v>14013.7</v>
      </c>
    </row>
    <row r="4169" spans="1:9">
      <c r="A4169" s="3"/>
      <c r="G4169" s="1">
        <v>43436.379629629628</v>
      </c>
      <c r="H4169">
        <v>12.05</v>
      </c>
      <c r="I4169">
        <v>14013</v>
      </c>
    </row>
    <row r="4170" spans="1:9">
      <c r="A4170" s="3"/>
      <c r="G4170" s="1">
        <v>43436.400462962964</v>
      </c>
      <c r="H4170">
        <v>12.05</v>
      </c>
      <c r="I4170">
        <v>14013</v>
      </c>
    </row>
    <row r="4171" spans="1:9">
      <c r="A4171" s="3"/>
      <c r="G4171" s="1">
        <v>43436.421296296299</v>
      </c>
      <c r="H4171">
        <v>12.05</v>
      </c>
      <c r="I4171">
        <v>14012.3</v>
      </c>
    </row>
    <row r="4172" spans="1:9">
      <c r="A4172" s="3"/>
      <c r="G4172" s="1">
        <v>43436.442129629628</v>
      </c>
      <c r="H4172">
        <v>12.05</v>
      </c>
      <c r="I4172">
        <v>14011.6</v>
      </c>
    </row>
    <row r="4173" spans="1:9">
      <c r="A4173" s="3"/>
      <c r="G4173" s="1">
        <v>43436.462962962964</v>
      </c>
      <c r="H4173">
        <v>12.04</v>
      </c>
      <c r="I4173">
        <v>14011.6</v>
      </c>
    </row>
    <row r="4174" spans="1:9">
      <c r="A4174" s="3"/>
      <c r="G4174" s="1">
        <v>43436.483796296299</v>
      </c>
      <c r="H4174">
        <v>12.05</v>
      </c>
      <c r="I4174">
        <v>14010.9</v>
      </c>
    </row>
    <row r="4175" spans="1:9">
      <c r="A4175" s="3"/>
      <c r="G4175" s="1">
        <v>43436.504629629628</v>
      </c>
      <c r="H4175">
        <v>12.04</v>
      </c>
      <c r="I4175">
        <v>14010.2</v>
      </c>
    </row>
    <row r="4176" spans="1:9">
      <c r="A4176" s="3"/>
      <c r="G4176" s="1">
        <v>43436.525462962964</v>
      </c>
      <c r="H4176">
        <v>12.04</v>
      </c>
      <c r="I4176">
        <v>14009.5</v>
      </c>
    </row>
    <row r="4177" spans="1:9">
      <c r="A4177" s="3"/>
      <c r="G4177" s="1">
        <v>43436.546296296299</v>
      </c>
      <c r="H4177">
        <v>12.05</v>
      </c>
      <c r="I4177">
        <v>14008.8</v>
      </c>
    </row>
    <row r="4178" spans="1:9">
      <c r="A4178" s="3"/>
      <c r="G4178" s="1">
        <v>43436.567129629628</v>
      </c>
      <c r="H4178">
        <v>12.05</v>
      </c>
      <c r="I4178">
        <v>14008.8</v>
      </c>
    </row>
    <row r="4179" spans="1:9">
      <c r="A4179" s="3"/>
      <c r="G4179" s="1">
        <v>43436.587962962964</v>
      </c>
      <c r="H4179">
        <v>12.05</v>
      </c>
      <c r="I4179">
        <v>14007.4</v>
      </c>
    </row>
    <row r="4180" spans="1:9">
      <c r="A4180" s="3"/>
      <c r="G4180" s="1">
        <v>43436.608796296299</v>
      </c>
      <c r="H4180">
        <v>12.05</v>
      </c>
      <c r="I4180">
        <v>14006.7</v>
      </c>
    </row>
    <row r="4181" spans="1:9">
      <c r="A4181" s="3"/>
      <c r="G4181" s="1">
        <v>43436.629629629628</v>
      </c>
      <c r="H4181">
        <v>12.04</v>
      </c>
      <c r="I4181">
        <v>14005.2</v>
      </c>
    </row>
    <row r="4182" spans="1:9">
      <c r="A4182" s="3"/>
      <c r="G4182" s="1">
        <v>43436.650462962964</v>
      </c>
      <c r="H4182">
        <v>12.04</v>
      </c>
      <c r="I4182">
        <v>14004.5</v>
      </c>
    </row>
    <row r="4183" spans="1:9">
      <c r="A4183" s="3"/>
      <c r="G4183" s="1">
        <v>43436.671296296299</v>
      </c>
      <c r="H4183">
        <v>12.05</v>
      </c>
      <c r="I4183">
        <v>14004.5</v>
      </c>
    </row>
    <row r="4184" spans="1:9">
      <c r="A4184" s="3"/>
      <c r="G4184" s="1">
        <v>43436.692129629628</v>
      </c>
      <c r="H4184">
        <v>12.05</v>
      </c>
      <c r="I4184">
        <v>14002.4</v>
      </c>
    </row>
    <row r="4185" spans="1:9">
      <c r="A4185" s="3"/>
      <c r="G4185" s="1">
        <v>43436.712962962964</v>
      </c>
      <c r="H4185">
        <v>12.05</v>
      </c>
      <c r="I4185">
        <v>14001.7</v>
      </c>
    </row>
    <row r="4186" spans="1:9">
      <c r="A4186" s="3"/>
      <c r="G4186" s="1">
        <v>43436.733796296299</v>
      </c>
      <c r="H4186">
        <v>12.04</v>
      </c>
      <c r="I4186">
        <v>14001</v>
      </c>
    </row>
    <row r="4187" spans="1:9">
      <c r="A4187" s="3"/>
      <c r="G4187" s="1">
        <v>43436.754629629628</v>
      </c>
      <c r="H4187">
        <v>12.05</v>
      </c>
      <c r="I4187">
        <v>14000.3</v>
      </c>
    </row>
    <row r="4188" spans="1:9">
      <c r="A4188" s="3"/>
      <c r="G4188" s="1">
        <v>43436.775462962964</v>
      </c>
      <c r="H4188">
        <v>12.05</v>
      </c>
      <c r="I4188">
        <v>13999.6</v>
      </c>
    </row>
    <row r="4189" spans="1:9">
      <c r="A4189" s="3"/>
      <c r="G4189" s="1">
        <v>43436.796296296299</v>
      </c>
      <c r="H4189">
        <v>12.05</v>
      </c>
      <c r="I4189">
        <v>13997.4</v>
      </c>
    </row>
    <row r="4190" spans="1:9">
      <c r="A4190" s="3"/>
      <c r="G4190" s="1">
        <v>43436.817129629628</v>
      </c>
      <c r="H4190">
        <v>12.05</v>
      </c>
      <c r="I4190">
        <v>13996.7</v>
      </c>
    </row>
    <row r="4191" spans="1:9">
      <c r="A4191" s="3"/>
      <c r="G4191" s="1">
        <v>43436.837962962964</v>
      </c>
      <c r="H4191">
        <v>12.05</v>
      </c>
      <c r="I4191">
        <v>13995.3</v>
      </c>
    </row>
    <row r="4192" spans="1:9">
      <c r="A4192" s="3"/>
      <c r="G4192" s="1">
        <v>43436.858796296299</v>
      </c>
      <c r="H4192">
        <v>12.04</v>
      </c>
      <c r="I4192">
        <v>13993.9</v>
      </c>
    </row>
    <row r="4193" spans="1:9">
      <c r="A4193" s="3"/>
      <c r="G4193" s="1">
        <v>43436.879629629628</v>
      </c>
      <c r="H4193">
        <v>12.05</v>
      </c>
      <c r="I4193">
        <v>13993.9</v>
      </c>
    </row>
    <row r="4194" spans="1:9">
      <c r="A4194" s="3"/>
      <c r="G4194" s="1">
        <v>43436.900462962964</v>
      </c>
      <c r="H4194">
        <v>12.04</v>
      </c>
      <c r="I4194">
        <v>13993.2</v>
      </c>
    </row>
    <row r="4195" spans="1:9">
      <c r="A4195" s="3"/>
      <c r="G4195" s="1">
        <v>43436.921296296299</v>
      </c>
      <c r="H4195">
        <v>12.05</v>
      </c>
      <c r="I4195">
        <v>13991.8</v>
      </c>
    </row>
    <row r="4196" spans="1:9">
      <c r="A4196" s="3"/>
      <c r="G4196" s="1">
        <v>43436.942129629628</v>
      </c>
      <c r="H4196">
        <v>12.05</v>
      </c>
      <c r="I4196">
        <v>13991.1</v>
      </c>
    </row>
    <row r="4197" spans="1:9">
      <c r="A4197" s="3"/>
      <c r="G4197" s="1">
        <v>43436.962962962964</v>
      </c>
      <c r="H4197">
        <v>12.05</v>
      </c>
      <c r="I4197">
        <v>13989.7</v>
      </c>
    </row>
    <row r="4198" spans="1:9">
      <c r="A4198" s="3"/>
      <c r="G4198" s="1">
        <v>43436.983796296299</v>
      </c>
      <c r="H4198">
        <v>12.05</v>
      </c>
      <c r="I4198">
        <v>13988.9</v>
      </c>
    </row>
    <row r="4199" spans="1:9">
      <c r="A4199" s="3"/>
      <c r="G4199" s="1">
        <v>43437.004629629628</v>
      </c>
      <c r="H4199">
        <v>12.05</v>
      </c>
      <c r="I4199">
        <v>13988.9</v>
      </c>
    </row>
    <row r="4200" spans="1:9">
      <c r="A4200" s="3"/>
      <c r="G4200" s="1">
        <v>43437.025462962964</v>
      </c>
      <c r="H4200">
        <v>12.05</v>
      </c>
      <c r="I4200">
        <v>13986.8</v>
      </c>
    </row>
    <row r="4201" spans="1:9">
      <c r="A4201" s="3"/>
      <c r="G4201" s="1">
        <v>43437.046296296299</v>
      </c>
      <c r="H4201">
        <v>12.05</v>
      </c>
      <c r="I4201">
        <v>13986.8</v>
      </c>
    </row>
    <row r="4202" spans="1:9">
      <c r="A4202" s="3"/>
      <c r="G4202" s="1">
        <v>43437.067129629628</v>
      </c>
      <c r="H4202">
        <v>12.04</v>
      </c>
      <c r="I4202">
        <v>13986.8</v>
      </c>
    </row>
    <row r="4203" spans="1:9">
      <c r="A4203" s="3"/>
      <c r="G4203" s="1">
        <v>43437.087962962964</v>
      </c>
      <c r="H4203">
        <v>12.05</v>
      </c>
      <c r="I4203">
        <v>13986.1</v>
      </c>
    </row>
    <row r="4204" spans="1:9">
      <c r="A4204" s="3"/>
      <c r="G4204" s="1">
        <v>43437.108796296299</v>
      </c>
      <c r="H4204">
        <v>12.05</v>
      </c>
      <c r="I4204">
        <v>13985.4</v>
      </c>
    </row>
    <row r="4205" spans="1:9">
      <c r="A4205" s="3"/>
      <c r="G4205" s="1">
        <v>43437.129629629628</v>
      </c>
      <c r="H4205">
        <v>12.04</v>
      </c>
      <c r="I4205">
        <v>13985.4</v>
      </c>
    </row>
    <row r="4206" spans="1:9">
      <c r="A4206" s="3"/>
      <c r="G4206" s="1">
        <v>43437.150462962964</v>
      </c>
      <c r="H4206">
        <v>12.05</v>
      </c>
      <c r="I4206">
        <v>13985.4</v>
      </c>
    </row>
    <row r="4207" spans="1:9">
      <c r="A4207" s="3"/>
      <c r="G4207" s="1">
        <v>43437.171296296299</v>
      </c>
      <c r="H4207">
        <v>12.04</v>
      </c>
      <c r="I4207">
        <v>13985.4</v>
      </c>
    </row>
    <row r="4208" spans="1:9">
      <c r="A4208" s="3"/>
      <c r="G4208" s="1">
        <v>43437.192129629628</v>
      </c>
      <c r="H4208">
        <v>12.04</v>
      </c>
      <c r="I4208">
        <v>13985.4</v>
      </c>
    </row>
    <row r="4209" spans="1:9">
      <c r="A4209" s="3"/>
      <c r="G4209" s="1">
        <v>43437.212962962964</v>
      </c>
      <c r="H4209">
        <v>12.05</v>
      </c>
      <c r="I4209">
        <v>13984.7</v>
      </c>
    </row>
    <row r="4210" spans="1:9">
      <c r="A4210" s="3"/>
      <c r="G4210" s="1">
        <v>43437.233796296299</v>
      </c>
      <c r="H4210">
        <v>12.05</v>
      </c>
      <c r="I4210">
        <v>13985.4</v>
      </c>
    </row>
    <row r="4211" spans="1:9">
      <c r="A4211" s="3"/>
      <c r="G4211" s="1">
        <v>43437.254629629628</v>
      </c>
      <c r="H4211">
        <v>12.05</v>
      </c>
      <c r="I4211">
        <v>13986.8</v>
      </c>
    </row>
    <row r="4212" spans="1:9">
      <c r="A4212" s="3"/>
      <c r="G4212" s="1">
        <v>43437.275462962964</v>
      </c>
      <c r="H4212">
        <v>12.05</v>
      </c>
      <c r="I4212">
        <v>13986.8</v>
      </c>
    </row>
    <row r="4213" spans="1:9">
      <c r="A4213" s="3"/>
      <c r="G4213" s="1">
        <v>43437.296296296299</v>
      </c>
      <c r="H4213">
        <v>12.05</v>
      </c>
      <c r="I4213">
        <v>13987.5</v>
      </c>
    </row>
    <row r="4214" spans="1:9">
      <c r="A4214" s="3"/>
      <c r="G4214" s="1">
        <v>43437.317129629628</v>
      </c>
      <c r="H4214">
        <v>12.05</v>
      </c>
      <c r="I4214">
        <v>13988.2</v>
      </c>
    </row>
    <row r="4215" spans="1:9">
      <c r="A4215" s="3"/>
      <c r="G4215" s="1">
        <v>43437.337962962964</v>
      </c>
      <c r="H4215">
        <v>12.05</v>
      </c>
      <c r="I4215">
        <v>13988.9</v>
      </c>
    </row>
    <row r="4216" spans="1:9">
      <c r="A4216" s="3"/>
      <c r="G4216" s="1">
        <v>43437.358796296299</v>
      </c>
      <c r="H4216">
        <v>12.05</v>
      </c>
      <c r="I4216">
        <v>13991.1</v>
      </c>
    </row>
    <row r="4217" spans="1:9">
      <c r="A4217" s="3"/>
      <c r="G4217" s="1">
        <v>43437.379629629628</v>
      </c>
      <c r="H4217">
        <v>12.05</v>
      </c>
      <c r="I4217">
        <v>13991.8</v>
      </c>
    </row>
    <row r="4218" spans="1:9">
      <c r="A4218" s="3"/>
      <c r="G4218" s="1">
        <v>43437.400462962964</v>
      </c>
      <c r="H4218">
        <v>12.05</v>
      </c>
      <c r="I4218">
        <v>13993.2</v>
      </c>
    </row>
    <row r="4219" spans="1:9">
      <c r="A4219" s="3"/>
      <c r="G4219" s="1">
        <v>43437.421296296299</v>
      </c>
      <c r="H4219">
        <v>12.04</v>
      </c>
      <c r="I4219">
        <v>13994.6</v>
      </c>
    </row>
    <row r="4220" spans="1:9">
      <c r="A4220" s="3"/>
      <c r="G4220" s="1">
        <v>43437.442129629628</v>
      </c>
      <c r="H4220">
        <v>12.05</v>
      </c>
      <c r="I4220">
        <v>13996.7</v>
      </c>
    </row>
    <row r="4221" spans="1:9">
      <c r="A4221" s="3"/>
      <c r="G4221" s="1">
        <v>43437.462962962964</v>
      </c>
      <c r="H4221">
        <v>12.05</v>
      </c>
      <c r="I4221">
        <v>13997.4</v>
      </c>
    </row>
    <row r="4222" spans="1:9">
      <c r="A4222" s="3"/>
      <c r="G4222" s="1">
        <v>43437.483796296299</v>
      </c>
      <c r="H4222">
        <v>12.05</v>
      </c>
      <c r="I4222">
        <v>13998.9</v>
      </c>
    </row>
    <row r="4223" spans="1:9">
      <c r="A4223" s="3"/>
      <c r="G4223" s="1">
        <v>43437.504629629628</v>
      </c>
      <c r="H4223">
        <v>12.05</v>
      </c>
      <c r="I4223">
        <v>14001</v>
      </c>
    </row>
    <row r="4224" spans="1:9">
      <c r="A4224" s="3"/>
      <c r="G4224" s="1">
        <v>43437.525462962964</v>
      </c>
      <c r="H4224">
        <v>12.05</v>
      </c>
      <c r="I4224">
        <v>14001.7</v>
      </c>
    </row>
    <row r="4225" spans="1:9">
      <c r="A4225" s="3"/>
      <c r="G4225" s="1">
        <v>43437.546296296299</v>
      </c>
      <c r="H4225">
        <v>12.05</v>
      </c>
      <c r="I4225">
        <v>14003.1</v>
      </c>
    </row>
    <row r="4226" spans="1:9">
      <c r="A4226" s="3"/>
      <c r="G4226" s="1">
        <v>43437.567129629628</v>
      </c>
      <c r="H4226">
        <v>12.05</v>
      </c>
      <c r="I4226">
        <v>14005.2</v>
      </c>
    </row>
    <row r="4227" spans="1:9">
      <c r="A4227" s="3"/>
      <c r="G4227" s="1">
        <v>43437.587962962964</v>
      </c>
      <c r="H4227">
        <v>12.05</v>
      </c>
      <c r="I4227">
        <v>14006.7</v>
      </c>
    </row>
    <row r="4228" spans="1:9">
      <c r="A4228" s="3"/>
      <c r="G4228" s="1">
        <v>43437.608796296299</v>
      </c>
      <c r="H4228">
        <v>12.05</v>
      </c>
      <c r="I4228">
        <v>14008.8</v>
      </c>
    </row>
    <row r="4229" spans="1:9">
      <c r="A4229" s="3"/>
      <c r="G4229" s="1">
        <v>43437.629629629628</v>
      </c>
      <c r="H4229">
        <v>12.05</v>
      </c>
      <c r="I4229">
        <v>14010.9</v>
      </c>
    </row>
    <row r="4230" spans="1:9">
      <c r="A4230" s="3"/>
      <c r="G4230" s="1">
        <v>43437.650462962964</v>
      </c>
      <c r="H4230">
        <v>12.05</v>
      </c>
      <c r="I4230">
        <v>14013</v>
      </c>
    </row>
    <row r="4231" spans="1:9">
      <c r="A4231" s="3"/>
      <c r="G4231" s="1">
        <v>43437.671296296299</v>
      </c>
      <c r="H4231">
        <v>12.05</v>
      </c>
      <c r="I4231">
        <v>14014.5</v>
      </c>
    </row>
    <row r="4232" spans="1:9">
      <c r="A4232" s="3"/>
      <c r="G4232" s="1">
        <v>43437.692129629628</v>
      </c>
      <c r="H4232">
        <v>12.05</v>
      </c>
      <c r="I4232">
        <v>14016.6</v>
      </c>
    </row>
    <row r="4233" spans="1:9">
      <c r="A4233" s="3"/>
      <c r="G4233" s="1">
        <v>43437.712962962964</v>
      </c>
      <c r="H4233">
        <v>12.05</v>
      </c>
      <c r="I4233">
        <v>14018.7</v>
      </c>
    </row>
    <row r="4234" spans="1:9">
      <c r="A4234" s="3"/>
      <c r="G4234" s="1">
        <v>43437.733796296299</v>
      </c>
      <c r="H4234">
        <v>12.05</v>
      </c>
      <c r="I4234">
        <v>14020.8</v>
      </c>
    </row>
    <row r="4235" spans="1:9">
      <c r="A4235" s="3"/>
      <c r="G4235" s="1">
        <v>43437.754629629628</v>
      </c>
      <c r="H4235">
        <v>12.05</v>
      </c>
      <c r="I4235">
        <v>14023</v>
      </c>
    </row>
    <row r="4236" spans="1:9">
      <c r="A4236" s="3"/>
      <c r="G4236" s="1">
        <v>43437.775462962964</v>
      </c>
      <c r="H4236">
        <v>12.05</v>
      </c>
      <c r="I4236">
        <v>14025.8</v>
      </c>
    </row>
    <row r="4237" spans="1:9">
      <c r="A4237" s="3"/>
      <c r="G4237" s="1">
        <v>43437.796296296299</v>
      </c>
      <c r="H4237">
        <v>12.05</v>
      </c>
      <c r="I4237">
        <v>14027.9</v>
      </c>
    </row>
    <row r="4238" spans="1:9">
      <c r="A4238" s="3"/>
      <c r="G4238" s="1">
        <v>43437.817129629628</v>
      </c>
      <c r="H4238">
        <v>12.05</v>
      </c>
      <c r="I4238">
        <v>14030</v>
      </c>
    </row>
    <row r="4239" spans="1:9">
      <c r="A4239" s="3"/>
      <c r="G4239" s="1">
        <v>43437.837962962964</v>
      </c>
      <c r="H4239">
        <v>12.05</v>
      </c>
      <c r="I4239">
        <v>14032.9</v>
      </c>
    </row>
    <row r="4240" spans="1:9">
      <c r="A4240" s="3"/>
      <c r="G4240" s="1">
        <v>43437.858796296299</v>
      </c>
      <c r="H4240">
        <v>12.05</v>
      </c>
      <c r="I4240">
        <v>14035.7</v>
      </c>
    </row>
    <row r="4241" spans="1:9">
      <c r="A4241" s="3"/>
      <c r="G4241" s="1">
        <v>43437.879629629628</v>
      </c>
      <c r="H4241">
        <v>12.05</v>
      </c>
      <c r="I4241">
        <v>14037.8</v>
      </c>
    </row>
    <row r="4242" spans="1:9">
      <c r="A4242" s="3"/>
      <c r="G4242" s="1">
        <v>43437.900462962964</v>
      </c>
      <c r="H4242">
        <v>12.05</v>
      </c>
      <c r="I4242">
        <v>14040.7</v>
      </c>
    </row>
    <row r="4243" spans="1:9">
      <c r="A4243" s="3"/>
      <c r="G4243" s="1">
        <v>43437.921296296299</v>
      </c>
      <c r="H4243">
        <v>12.05</v>
      </c>
      <c r="I4243">
        <v>14042.8</v>
      </c>
    </row>
    <row r="4244" spans="1:9">
      <c r="A4244" s="3"/>
      <c r="G4244" s="1">
        <v>43437.942129629628</v>
      </c>
      <c r="H4244">
        <v>12.05</v>
      </c>
      <c r="I4244">
        <v>14045.6</v>
      </c>
    </row>
    <row r="4245" spans="1:9">
      <c r="A4245" s="3"/>
      <c r="G4245" s="1">
        <v>43437.962962962964</v>
      </c>
      <c r="H4245">
        <v>12.05</v>
      </c>
      <c r="I4245">
        <v>14048.5</v>
      </c>
    </row>
    <row r="4246" spans="1:9">
      <c r="A4246" s="3"/>
      <c r="G4246" s="1">
        <v>43437.983796296299</v>
      </c>
      <c r="H4246">
        <v>12.05</v>
      </c>
      <c r="I4246">
        <v>14051.3</v>
      </c>
    </row>
    <row r="4247" spans="1:9">
      <c r="A4247" s="3"/>
      <c r="G4247" s="1">
        <v>43438.004629629628</v>
      </c>
      <c r="H4247">
        <v>12.05</v>
      </c>
      <c r="I4247">
        <v>14054.8</v>
      </c>
    </row>
    <row r="4248" spans="1:9">
      <c r="A4248" s="3"/>
      <c r="G4248" s="1">
        <v>43438.025462962964</v>
      </c>
      <c r="H4248">
        <v>12.05</v>
      </c>
      <c r="I4248">
        <v>14057</v>
      </c>
    </row>
    <row r="4249" spans="1:9">
      <c r="A4249" s="3"/>
      <c r="G4249" s="1">
        <v>43438.046296296299</v>
      </c>
      <c r="H4249">
        <v>12.05</v>
      </c>
      <c r="I4249">
        <v>14059.8</v>
      </c>
    </row>
    <row r="4250" spans="1:9">
      <c r="A4250" s="3"/>
      <c r="G4250" s="1">
        <v>43438.067129629628</v>
      </c>
      <c r="H4250">
        <v>12.05</v>
      </c>
      <c r="I4250">
        <v>14061.9</v>
      </c>
    </row>
    <row r="4251" spans="1:9">
      <c r="A4251" s="3"/>
      <c r="G4251" s="1">
        <v>43438.087962962964</v>
      </c>
      <c r="H4251">
        <v>12.05</v>
      </c>
      <c r="I4251">
        <v>14065.5</v>
      </c>
    </row>
    <row r="4252" spans="1:9">
      <c r="A4252" s="3"/>
      <c r="G4252" s="1">
        <v>43438.108796296299</v>
      </c>
      <c r="H4252">
        <v>12.05</v>
      </c>
      <c r="I4252">
        <v>14067.6</v>
      </c>
    </row>
    <row r="4253" spans="1:9">
      <c r="A4253" s="3"/>
      <c r="G4253" s="1">
        <v>43438.129629629628</v>
      </c>
      <c r="H4253">
        <v>12.05</v>
      </c>
      <c r="I4253">
        <v>14070.4</v>
      </c>
    </row>
    <row r="4254" spans="1:9">
      <c r="A4254" s="3"/>
      <c r="G4254" s="1">
        <v>43438.150462962964</v>
      </c>
      <c r="H4254">
        <v>12.05</v>
      </c>
      <c r="I4254">
        <v>14072.6</v>
      </c>
    </row>
    <row r="4255" spans="1:9">
      <c r="A4255" s="3"/>
      <c r="G4255" s="1">
        <v>43438.171296296299</v>
      </c>
      <c r="H4255">
        <v>12.05</v>
      </c>
      <c r="I4255">
        <v>14076.1</v>
      </c>
    </row>
    <row r="4256" spans="1:9">
      <c r="A4256" s="3"/>
      <c r="G4256" s="1">
        <v>43438.192129629628</v>
      </c>
      <c r="H4256">
        <v>12.05</v>
      </c>
      <c r="I4256">
        <v>14078.9</v>
      </c>
    </row>
    <row r="4257" spans="1:9">
      <c r="A4257" s="3"/>
      <c r="G4257" s="1">
        <v>43438.212962962964</v>
      </c>
      <c r="H4257">
        <v>12.05</v>
      </c>
      <c r="I4257">
        <v>14081.1</v>
      </c>
    </row>
    <row r="4258" spans="1:9">
      <c r="A4258" s="3"/>
      <c r="G4258" s="1">
        <v>43438.233796296299</v>
      </c>
      <c r="H4258">
        <v>12.05</v>
      </c>
      <c r="I4258">
        <v>14083.9</v>
      </c>
    </row>
    <row r="4259" spans="1:9">
      <c r="A4259" s="3"/>
      <c r="G4259" s="1">
        <v>43438.254629629628</v>
      </c>
      <c r="H4259">
        <v>12.05</v>
      </c>
      <c r="I4259">
        <v>14086.7</v>
      </c>
    </row>
    <row r="4260" spans="1:9">
      <c r="A4260" s="3"/>
      <c r="G4260" s="1">
        <v>43438.275462962964</v>
      </c>
      <c r="H4260">
        <v>12.05</v>
      </c>
      <c r="I4260">
        <v>14089.6</v>
      </c>
    </row>
    <row r="4261" spans="1:9">
      <c r="A4261" s="3"/>
      <c r="G4261" s="1">
        <v>43438.296296296299</v>
      </c>
      <c r="H4261">
        <v>12.05</v>
      </c>
      <c r="I4261">
        <v>14091.7</v>
      </c>
    </row>
    <row r="4262" spans="1:9">
      <c r="A4262" s="3"/>
      <c r="G4262" s="1">
        <v>43438.317129629628</v>
      </c>
      <c r="H4262">
        <v>12.05</v>
      </c>
      <c r="I4262">
        <v>14093.8</v>
      </c>
    </row>
    <row r="4263" spans="1:9">
      <c r="A4263" s="3"/>
      <c r="G4263" s="1">
        <v>43438.337962962964</v>
      </c>
      <c r="H4263">
        <v>12.05</v>
      </c>
      <c r="I4263">
        <v>14097.4</v>
      </c>
    </row>
    <row r="4264" spans="1:9">
      <c r="A4264" s="3"/>
      <c r="G4264" s="1">
        <v>43438.358796296299</v>
      </c>
      <c r="H4264">
        <v>12.05</v>
      </c>
      <c r="I4264">
        <v>14099.5</v>
      </c>
    </row>
    <row r="4265" spans="1:9">
      <c r="A4265" s="3"/>
      <c r="G4265" s="1">
        <v>43438.379629629628</v>
      </c>
      <c r="H4265">
        <v>12.05</v>
      </c>
      <c r="I4265">
        <v>14102.3</v>
      </c>
    </row>
    <row r="4266" spans="1:9">
      <c r="A4266" s="3"/>
      <c r="G4266" s="1">
        <v>43438.400462962964</v>
      </c>
      <c r="H4266">
        <v>12.05</v>
      </c>
      <c r="I4266">
        <v>14105.2</v>
      </c>
    </row>
    <row r="4267" spans="1:9">
      <c r="A4267" s="3"/>
      <c r="G4267" s="1">
        <v>43438.421296296299</v>
      </c>
      <c r="H4267">
        <v>12.05</v>
      </c>
      <c r="I4267">
        <v>14107.3</v>
      </c>
    </row>
    <row r="4268" spans="1:9">
      <c r="A4268" s="3"/>
      <c r="G4268" s="1">
        <v>43438.442129629628</v>
      </c>
      <c r="H4268">
        <v>12.05</v>
      </c>
      <c r="I4268">
        <v>14110.1</v>
      </c>
    </row>
    <row r="4269" spans="1:9">
      <c r="A4269" s="3"/>
      <c r="G4269" s="1">
        <v>43438.462962962964</v>
      </c>
      <c r="H4269">
        <v>12.05</v>
      </c>
      <c r="I4269">
        <v>14111.5</v>
      </c>
    </row>
    <row r="4270" spans="1:9">
      <c r="A4270" s="3"/>
      <c r="G4270" s="1">
        <v>43438.483796296299</v>
      </c>
      <c r="H4270">
        <v>12.04</v>
      </c>
      <c r="I4270">
        <v>14114.4</v>
      </c>
    </row>
    <row r="4271" spans="1:9">
      <c r="A4271" s="3"/>
      <c r="G4271" s="1">
        <v>43438.504629629628</v>
      </c>
      <c r="H4271">
        <v>12.05</v>
      </c>
      <c r="I4271">
        <v>14117.2</v>
      </c>
    </row>
    <row r="4272" spans="1:9">
      <c r="A4272" s="3"/>
      <c r="G4272" s="1">
        <v>43438.525462962964</v>
      </c>
      <c r="H4272">
        <v>12.05</v>
      </c>
      <c r="I4272">
        <v>14120</v>
      </c>
    </row>
    <row r="4273" spans="1:9">
      <c r="A4273" s="3"/>
      <c r="G4273" s="1">
        <v>43438.546296296299</v>
      </c>
      <c r="H4273">
        <v>12.05</v>
      </c>
      <c r="I4273">
        <v>14121.5</v>
      </c>
    </row>
    <row r="4274" spans="1:9">
      <c r="A4274" s="3"/>
      <c r="G4274" s="1">
        <v>43438.567129629628</v>
      </c>
      <c r="H4274">
        <v>12.05</v>
      </c>
      <c r="I4274">
        <v>14124.3</v>
      </c>
    </row>
    <row r="4275" spans="1:9">
      <c r="A4275" s="3"/>
      <c r="G4275" s="1">
        <v>43438.587962962964</v>
      </c>
      <c r="H4275">
        <v>12.05</v>
      </c>
      <c r="I4275">
        <v>14126.4</v>
      </c>
    </row>
    <row r="4276" spans="1:9">
      <c r="A4276" s="3"/>
      <c r="G4276" s="1">
        <v>43438.608796296299</v>
      </c>
      <c r="H4276">
        <v>12.05</v>
      </c>
      <c r="I4276">
        <v>14127.1</v>
      </c>
    </row>
    <row r="4277" spans="1:9">
      <c r="A4277" s="3"/>
      <c r="G4277" s="1">
        <v>43438.629629629628</v>
      </c>
      <c r="H4277">
        <v>12.05</v>
      </c>
      <c r="I4277">
        <v>14130</v>
      </c>
    </row>
    <row r="4278" spans="1:9">
      <c r="A4278" s="3"/>
      <c r="G4278" s="1">
        <v>43438.650462962964</v>
      </c>
      <c r="H4278">
        <v>12.05</v>
      </c>
      <c r="I4278">
        <v>14131.4</v>
      </c>
    </row>
    <row r="4279" spans="1:9">
      <c r="A4279" s="3"/>
      <c r="G4279" s="1">
        <v>43438.671296296299</v>
      </c>
      <c r="H4279">
        <v>12.05</v>
      </c>
      <c r="I4279">
        <v>14134.2</v>
      </c>
    </row>
    <row r="4280" spans="1:9">
      <c r="A4280" s="3"/>
      <c r="G4280" s="1">
        <v>43438.692129629628</v>
      </c>
      <c r="H4280">
        <v>12.05</v>
      </c>
      <c r="I4280">
        <v>14135.6</v>
      </c>
    </row>
    <row r="4281" spans="1:9">
      <c r="A4281" s="3"/>
      <c r="G4281" s="1">
        <v>43438.712962962964</v>
      </c>
      <c r="H4281">
        <v>12.04</v>
      </c>
      <c r="I4281">
        <v>14137.7</v>
      </c>
    </row>
    <row r="4282" spans="1:9">
      <c r="A4282" s="3"/>
      <c r="G4282" s="1">
        <v>43438.733796296299</v>
      </c>
      <c r="H4282">
        <v>12.05</v>
      </c>
      <c r="I4282">
        <v>14139.2</v>
      </c>
    </row>
    <row r="4283" spans="1:9">
      <c r="A4283" s="3"/>
      <c r="G4283" s="1">
        <v>43438.754629629628</v>
      </c>
      <c r="H4283">
        <v>12.05</v>
      </c>
      <c r="I4283">
        <v>14140.6</v>
      </c>
    </row>
    <row r="4284" spans="1:9">
      <c r="A4284" s="3"/>
      <c r="G4284" s="1">
        <v>43438.775462962964</v>
      </c>
      <c r="H4284">
        <v>12.05</v>
      </c>
      <c r="I4284">
        <v>14142</v>
      </c>
    </row>
    <row r="4285" spans="1:9">
      <c r="A4285" s="3"/>
      <c r="G4285" s="1">
        <v>43438.796296296299</v>
      </c>
      <c r="H4285">
        <v>12.05</v>
      </c>
      <c r="I4285">
        <v>14144.1</v>
      </c>
    </row>
    <row r="4286" spans="1:9">
      <c r="A4286" s="3"/>
      <c r="G4286" s="1">
        <v>43438.817129629628</v>
      </c>
      <c r="H4286">
        <v>12.05</v>
      </c>
      <c r="I4286">
        <v>14146.3</v>
      </c>
    </row>
    <row r="4287" spans="1:9">
      <c r="A4287" s="3"/>
      <c r="G4287" s="1">
        <v>43438.837962962964</v>
      </c>
      <c r="H4287">
        <v>12.04</v>
      </c>
      <c r="I4287">
        <v>14147.7</v>
      </c>
    </row>
    <row r="4288" spans="1:9">
      <c r="A4288" s="3"/>
      <c r="G4288" s="1">
        <v>43438.858796296299</v>
      </c>
      <c r="H4288">
        <v>12.05</v>
      </c>
      <c r="I4288">
        <v>14149.1</v>
      </c>
    </row>
    <row r="4289" spans="1:9">
      <c r="A4289" s="3"/>
      <c r="G4289" s="1">
        <v>43438.879629629628</v>
      </c>
      <c r="H4289">
        <v>12.05</v>
      </c>
      <c r="I4289">
        <v>14149.8</v>
      </c>
    </row>
    <row r="4290" spans="1:9">
      <c r="A4290" s="3"/>
      <c r="G4290" s="1">
        <v>43438.900462962964</v>
      </c>
      <c r="H4290">
        <v>12.04</v>
      </c>
      <c r="I4290">
        <v>14151.9</v>
      </c>
    </row>
    <row r="4291" spans="1:9">
      <c r="A4291" s="3"/>
      <c r="G4291" s="1">
        <v>43438.921296296299</v>
      </c>
      <c r="H4291">
        <v>12.04</v>
      </c>
      <c r="I4291">
        <v>14153.3</v>
      </c>
    </row>
    <row r="4292" spans="1:9">
      <c r="A4292" s="3"/>
      <c r="G4292" s="1">
        <v>43438.942129629628</v>
      </c>
      <c r="H4292">
        <v>12.05</v>
      </c>
      <c r="I4292">
        <v>14154.8</v>
      </c>
    </row>
    <row r="4293" spans="1:9">
      <c r="A4293" s="3"/>
      <c r="G4293" s="1">
        <v>43438.962962962964</v>
      </c>
      <c r="H4293">
        <v>12.05</v>
      </c>
      <c r="I4293">
        <v>14156.2</v>
      </c>
    </row>
    <row r="4294" spans="1:9">
      <c r="A4294" s="3"/>
      <c r="G4294" s="1">
        <v>43438.983796296299</v>
      </c>
      <c r="H4294">
        <v>12.05</v>
      </c>
      <c r="I4294">
        <v>14156.9</v>
      </c>
    </row>
    <row r="4295" spans="1:9">
      <c r="A4295" s="3"/>
      <c r="G4295" s="1">
        <v>43439.004629629628</v>
      </c>
      <c r="H4295">
        <v>12.04</v>
      </c>
      <c r="I4295">
        <v>14158.3</v>
      </c>
    </row>
    <row r="4296" spans="1:9">
      <c r="A4296" s="3"/>
      <c r="G4296" s="1">
        <v>43439.025462962964</v>
      </c>
      <c r="H4296">
        <v>12.04</v>
      </c>
      <c r="I4296">
        <v>14159.7</v>
      </c>
    </row>
    <row r="4297" spans="1:9">
      <c r="A4297" s="3"/>
      <c r="G4297" s="1">
        <v>43439.046296296299</v>
      </c>
      <c r="H4297">
        <v>12.05</v>
      </c>
      <c r="I4297">
        <v>14160.4</v>
      </c>
    </row>
    <row r="4298" spans="1:9">
      <c r="A4298" s="3"/>
      <c r="G4298" s="1">
        <v>43439.067129629628</v>
      </c>
      <c r="H4298">
        <v>12.04</v>
      </c>
      <c r="I4298">
        <v>14162.5</v>
      </c>
    </row>
    <row r="4299" spans="1:9">
      <c r="A4299" s="3"/>
      <c r="G4299" s="1">
        <v>43439.087962962964</v>
      </c>
      <c r="H4299">
        <v>12.04</v>
      </c>
      <c r="I4299">
        <v>14163.3</v>
      </c>
    </row>
    <row r="4300" spans="1:9">
      <c r="A4300" s="3"/>
      <c r="G4300" s="1">
        <v>43439.108796296299</v>
      </c>
      <c r="H4300">
        <v>12.05</v>
      </c>
      <c r="I4300">
        <v>14164</v>
      </c>
    </row>
    <row r="4301" spans="1:9">
      <c r="A4301" s="3"/>
      <c r="G4301" s="1">
        <v>43439.129629629628</v>
      </c>
      <c r="H4301">
        <v>12.05</v>
      </c>
      <c r="I4301">
        <v>14164.7</v>
      </c>
    </row>
    <row r="4302" spans="1:9">
      <c r="A4302" s="3"/>
      <c r="G4302" s="1">
        <v>43439.150462962964</v>
      </c>
      <c r="H4302">
        <v>12.04</v>
      </c>
      <c r="I4302">
        <v>14165.4</v>
      </c>
    </row>
    <row r="4303" spans="1:9">
      <c r="A4303" s="3"/>
      <c r="G4303" s="1">
        <v>43439.171296296299</v>
      </c>
      <c r="H4303">
        <v>12.04</v>
      </c>
      <c r="I4303">
        <v>14166.1</v>
      </c>
    </row>
    <row r="4304" spans="1:9">
      <c r="A4304" s="3"/>
      <c r="G4304" s="1">
        <v>43439.192129629628</v>
      </c>
      <c r="H4304">
        <v>12.05</v>
      </c>
      <c r="I4304">
        <v>14166.1</v>
      </c>
    </row>
    <row r="4305" spans="1:9">
      <c r="A4305" s="3"/>
      <c r="G4305" s="1">
        <v>43439.212962962964</v>
      </c>
      <c r="H4305">
        <v>12.05</v>
      </c>
      <c r="I4305">
        <v>14166.8</v>
      </c>
    </row>
    <row r="4306" spans="1:9">
      <c r="A4306" s="3"/>
      <c r="G4306" s="1">
        <v>43439.233796296299</v>
      </c>
      <c r="H4306">
        <v>12.04</v>
      </c>
      <c r="I4306">
        <v>14167.5</v>
      </c>
    </row>
    <row r="4307" spans="1:9">
      <c r="A4307" s="3"/>
      <c r="G4307" s="1">
        <v>43439.254629629628</v>
      </c>
      <c r="H4307">
        <v>12.04</v>
      </c>
      <c r="I4307">
        <v>14167.5</v>
      </c>
    </row>
    <row r="4308" spans="1:9">
      <c r="A4308" s="3"/>
      <c r="G4308" s="1">
        <v>43439.275462962964</v>
      </c>
      <c r="H4308">
        <v>12.05</v>
      </c>
      <c r="I4308">
        <v>14168.2</v>
      </c>
    </row>
    <row r="4309" spans="1:9">
      <c r="A4309" s="3"/>
      <c r="G4309" s="1">
        <v>43439.296296296299</v>
      </c>
      <c r="H4309">
        <v>12.04</v>
      </c>
      <c r="I4309">
        <v>14168.2</v>
      </c>
    </row>
    <row r="4310" spans="1:9">
      <c r="A4310" s="3"/>
      <c r="G4310" s="1">
        <v>43439.317129629628</v>
      </c>
      <c r="H4310">
        <v>12.04</v>
      </c>
      <c r="I4310">
        <v>14167.5</v>
      </c>
    </row>
    <row r="4311" spans="1:9">
      <c r="A4311" s="3"/>
      <c r="G4311" s="1">
        <v>43439.337962962964</v>
      </c>
      <c r="H4311">
        <v>12.04</v>
      </c>
      <c r="I4311">
        <v>14167.5</v>
      </c>
    </row>
    <row r="4312" spans="1:9">
      <c r="A4312" s="3"/>
      <c r="G4312" s="1">
        <v>43439.358796296299</v>
      </c>
      <c r="H4312">
        <v>12.05</v>
      </c>
      <c r="I4312">
        <v>14166.8</v>
      </c>
    </row>
    <row r="4313" spans="1:9">
      <c r="A4313" s="3"/>
      <c r="G4313" s="1">
        <v>43439.379629629628</v>
      </c>
      <c r="H4313">
        <v>12.04</v>
      </c>
      <c r="I4313">
        <v>14167.5</v>
      </c>
    </row>
    <row r="4314" spans="1:9">
      <c r="A4314" s="3"/>
      <c r="G4314" s="1">
        <v>43439.400462962964</v>
      </c>
      <c r="H4314">
        <v>12.04</v>
      </c>
      <c r="I4314">
        <v>14167.5</v>
      </c>
    </row>
    <row r="4315" spans="1:9">
      <c r="A4315" s="3"/>
      <c r="G4315" s="1">
        <v>43439.421296296299</v>
      </c>
      <c r="H4315">
        <v>12.04</v>
      </c>
      <c r="I4315">
        <v>14166.8</v>
      </c>
    </row>
    <row r="4316" spans="1:9">
      <c r="A4316" s="3"/>
      <c r="G4316" s="1">
        <v>43439.442129629628</v>
      </c>
      <c r="H4316">
        <v>12.04</v>
      </c>
      <c r="I4316">
        <v>14166.8</v>
      </c>
    </row>
    <row r="4317" spans="1:9">
      <c r="A4317" s="3"/>
      <c r="G4317" s="1">
        <v>43439.462962962964</v>
      </c>
      <c r="H4317">
        <v>12.04</v>
      </c>
      <c r="I4317">
        <v>14166.1</v>
      </c>
    </row>
    <row r="4318" spans="1:9">
      <c r="A4318" s="3"/>
      <c r="G4318" s="1">
        <v>43439.483796296299</v>
      </c>
      <c r="H4318">
        <v>12.04</v>
      </c>
      <c r="I4318">
        <v>14166.1</v>
      </c>
    </row>
    <row r="4319" spans="1:9">
      <c r="A4319" s="3"/>
      <c r="G4319" s="1">
        <v>43439.504629629628</v>
      </c>
      <c r="H4319">
        <v>12.04</v>
      </c>
      <c r="I4319">
        <v>14164</v>
      </c>
    </row>
    <row r="4320" spans="1:9">
      <c r="A4320" s="3"/>
      <c r="G4320" s="1">
        <v>43439.525462962964</v>
      </c>
      <c r="H4320">
        <v>12.04</v>
      </c>
      <c r="I4320">
        <v>14162.5</v>
      </c>
    </row>
    <row r="4321" spans="1:9">
      <c r="A4321" s="3"/>
      <c r="G4321" s="1">
        <v>43439.546296296299</v>
      </c>
      <c r="H4321">
        <v>12.04</v>
      </c>
      <c r="I4321">
        <v>14161.1</v>
      </c>
    </row>
    <row r="4322" spans="1:9">
      <c r="A4322" s="3"/>
      <c r="G4322" s="1">
        <v>43439.567129629628</v>
      </c>
      <c r="H4322">
        <v>12.04</v>
      </c>
      <c r="I4322">
        <v>14159</v>
      </c>
    </row>
    <row r="4323" spans="1:9">
      <c r="A4323" s="3"/>
      <c r="G4323" s="1">
        <v>43439.587962962964</v>
      </c>
      <c r="H4323">
        <v>12.04</v>
      </c>
      <c r="I4323">
        <v>14158.3</v>
      </c>
    </row>
    <row r="4324" spans="1:9">
      <c r="A4324" s="3"/>
      <c r="G4324" s="1">
        <v>43439.608796296299</v>
      </c>
      <c r="H4324">
        <v>12.04</v>
      </c>
      <c r="I4324">
        <v>14156.9</v>
      </c>
    </row>
    <row r="4325" spans="1:9">
      <c r="A4325" s="3"/>
      <c r="G4325" s="1">
        <v>43439.629629629628</v>
      </c>
      <c r="H4325">
        <v>12.04</v>
      </c>
      <c r="I4325">
        <v>14154.7</v>
      </c>
    </row>
    <row r="4326" spans="1:9">
      <c r="A4326" s="3"/>
      <c r="G4326" s="1">
        <v>43439.650462962964</v>
      </c>
      <c r="H4326">
        <v>12.04</v>
      </c>
      <c r="I4326">
        <v>14151.9</v>
      </c>
    </row>
    <row r="4327" spans="1:9">
      <c r="A4327" s="3"/>
      <c r="G4327" s="1">
        <v>43439.671296296299</v>
      </c>
      <c r="H4327">
        <v>12.04</v>
      </c>
      <c r="I4327">
        <v>14150.5</v>
      </c>
    </row>
    <row r="4328" spans="1:9">
      <c r="A4328" s="3"/>
      <c r="G4328" s="1">
        <v>43439.692129629628</v>
      </c>
      <c r="H4328">
        <v>12.04</v>
      </c>
      <c r="I4328">
        <v>14148.4</v>
      </c>
    </row>
    <row r="4329" spans="1:9">
      <c r="A4329" s="3"/>
      <c r="G4329" s="1">
        <v>43439.712962962964</v>
      </c>
      <c r="H4329">
        <v>12.04</v>
      </c>
      <c r="I4329">
        <v>14147</v>
      </c>
    </row>
    <row r="4330" spans="1:9">
      <c r="A4330" s="3"/>
      <c r="G4330" s="1">
        <v>43439.733796296299</v>
      </c>
      <c r="H4330">
        <v>12.04</v>
      </c>
      <c r="I4330">
        <v>14144.8</v>
      </c>
    </row>
    <row r="4331" spans="1:9">
      <c r="A4331" s="3"/>
      <c r="G4331" s="1">
        <v>43439.754629629628</v>
      </c>
      <c r="H4331">
        <v>12.04</v>
      </c>
      <c r="I4331">
        <v>14144.1</v>
      </c>
    </row>
    <row r="4332" spans="1:9">
      <c r="A4332" s="3"/>
      <c r="G4332" s="1">
        <v>43439.775462962964</v>
      </c>
      <c r="H4332">
        <v>12.04</v>
      </c>
      <c r="I4332">
        <v>14142</v>
      </c>
    </row>
    <row r="4333" spans="1:9">
      <c r="A4333" s="3"/>
      <c r="G4333" s="1">
        <v>43439.796296296299</v>
      </c>
      <c r="H4333">
        <v>12.04</v>
      </c>
      <c r="I4333">
        <v>14139.9</v>
      </c>
    </row>
    <row r="4334" spans="1:9">
      <c r="A4334" s="3"/>
      <c r="G4334" s="1">
        <v>43439.817129629628</v>
      </c>
      <c r="H4334">
        <v>12.04</v>
      </c>
      <c r="I4334">
        <v>14137.7</v>
      </c>
    </row>
    <row r="4335" spans="1:9">
      <c r="A4335" s="3"/>
      <c r="G4335" s="1">
        <v>43439.837962962964</v>
      </c>
      <c r="H4335">
        <v>12.04</v>
      </c>
      <c r="I4335">
        <v>14136.3</v>
      </c>
    </row>
    <row r="4336" spans="1:9">
      <c r="A4336" s="3"/>
      <c r="G4336" s="1">
        <v>43439.858796296299</v>
      </c>
      <c r="H4336">
        <v>12.04</v>
      </c>
      <c r="I4336">
        <v>14134.9</v>
      </c>
    </row>
    <row r="4337" spans="1:9">
      <c r="A4337" s="3"/>
      <c r="G4337" s="1">
        <v>43439.879629629628</v>
      </c>
      <c r="H4337">
        <v>12.04</v>
      </c>
      <c r="I4337">
        <v>14133.5</v>
      </c>
    </row>
    <row r="4338" spans="1:9">
      <c r="A4338" s="3"/>
      <c r="G4338" s="1">
        <v>43439.900462962964</v>
      </c>
      <c r="H4338">
        <v>12.04</v>
      </c>
      <c r="I4338">
        <v>14132.8</v>
      </c>
    </row>
    <row r="4339" spans="1:9">
      <c r="A4339" s="3"/>
      <c r="G4339" s="1">
        <v>43439.921296296299</v>
      </c>
      <c r="H4339">
        <v>12.04</v>
      </c>
      <c r="I4339">
        <v>14130.7</v>
      </c>
    </row>
    <row r="4340" spans="1:9">
      <c r="A4340" s="3"/>
      <c r="G4340" s="1">
        <v>43439.942129629628</v>
      </c>
      <c r="H4340">
        <v>12.04</v>
      </c>
      <c r="I4340">
        <v>14129.9</v>
      </c>
    </row>
    <row r="4341" spans="1:9">
      <c r="A4341" s="3"/>
      <c r="G4341" s="1">
        <v>43439.962962962964</v>
      </c>
      <c r="H4341">
        <v>12.04</v>
      </c>
      <c r="I4341">
        <v>14129.2</v>
      </c>
    </row>
    <row r="4342" spans="1:9">
      <c r="A4342" s="3"/>
      <c r="G4342" s="1">
        <v>43439.983796296299</v>
      </c>
      <c r="H4342">
        <v>12.04</v>
      </c>
      <c r="I4342">
        <v>14128.5</v>
      </c>
    </row>
    <row r="4343" spans="1:9">
      <c r="A4343" s="3"/>
      <c r="G4343" s="1">
        <v>43440.004629629628</v>
      </c>
      <c r="H4343">
        <v>12.04</v>
      </c>
      <c r="I4343">
        <v>14127.1</v>
      </c>
    </row>
    <row r="4344" spans="1:9">
      <c r="A4344" s="3"/>
      <c r="G4344" s="1">
        <v>43440.025462962964</v>
      </c>
      <c r="H4344">
        <v>12.04</v>
      </c>
      <c r="I4344">
        <v>14127.1</v>
      </c>
    </row>
    <row r="4345" spans="1:9">
      <c r="A4345" s="3"/>
      <c r="G4345" s="1">
        <v>43440.046296296299</v>
      </c>
      <c r="H4345">
        <v>12.04</v>
      </c>
      <c r="I4345">
        <v>14126.4</v>
      </c>
    </row>
    <row r="4346" spans="1:9">
      <c r="A4346" s="3"/>
      <c r="G4346" s="1">
        <v>43440.067129629628</v>
      </c>
      <c r="H4346">
        <v>12.04</v>
      </c>
      <c r="I4346">
        <v>14125.7</v>
      </c>
    </row>
    <row r="4347" spans="1:9">
      <c r="A4347" s="3"/>
      <c r="G4347" s="1">
        <v>43440.087962962964</v>
      </c>
      <c r="H4347">
        <v>12.04</v>
      </c>
      <c r="I4347">
        <v>14125</v>
      </c>
    </row>
    <row r="4348" spans="1:9">
      <c r="A4348" s="3"/>
      <c r="G4348" s="1">
        <v>43440.108796296299</v>
      </c>
      <c r="H4348">
        <v>12.04</v>
      </c>
      <c r="I4348">
        <v>14124.3</v>
      </c>
    </row>
    <row r="4349" spans="1:9">
      <c r="A4349" s="3"/>
      <c r="G4349" s="1">
        <v>43440.129629629628</v>
      </c>
      <c r="H4349">
        <v>12.04</v>
      </c>
      <c r="I4349">
        <v>14124.3</v>
      </c>
    </row>
    <row r="4350" spans="1:9">
      <c r="A4350" s="3"/>
      <c r="G4350" s="1">
        <v>43440.150462962964</v>
      </c>
      <c r="H4350">
        <v>12.04</v>
      </c>
      <c r="I4350">
        <v>14123.6</v>
      </c>
    </row>
    <row r="4351" spans="1:9">
      <c r="A4351" s="3"/>
      <c r="G4351" s="1">
        <v>43440.171296296299</v>
      </c>
      <c r="H4351">
        <v>12.04</v>
      </c>
      <c r="I4351">
        <v>14122.9</v>
      </c>
    </row>
    <row r="4352" spans="1:9">
      <c r="A4352" s="3"/>
      <c r="G4352" s="1">
        <v>43440.192129629628</v>
      </c>
      <c r="H4352">
        <v>12.04</v>
      </c>
      <c r="I4352">
        <v>14122.9</v>
      </c>
    </row>
    <row r="4353" spans="1:9">
      <c r="A4353" s="3"/>
      <c r="G4353" s="1">
        <v>43440.212962962964</v>
      </c>
      <c r="H4353">
        <v>12.04</v>
      </c>
      <c r="I4353">
        <v>14122.2</v>
      </c>
    </row>
    <row r="4354" spans="1:9">
      <c r="A4354" s="3"/>
      <c r="G4354" s="1">
        <v>43440.233796296299</v>
      </c>
      <c r="H4354">
        <v>12.04</v>
      </c>
      <c r="I4354">
        <v>14121.4</v>
      </c>
    </row>
    <row r="4355" spans="1:9">
      <c r="A4355" s="3"/>
      <c r="G4355" s="1">
        <v>43440.254629629628</v>
      </c>
      <c r="H4355">
        <v>12.04</v>
      </c>
      <c r="I4355">
        <v>14121.4</v>
      </c>
    </row>
    <row r="4356" spans="1:9">
      <c r="A4356" s="3"/>
      <c r="G4356" s="1">
        <v>43440.275462962964</v>
      </c>
      <c r="H4356">
        <v>12.04</v>
      </c>
      <c r="I4356">
        <v>14120.7</v>
      </c>
    </row>
    <row r="4357" spans="1:9">
      <c r="A4357" s="3"/>
      <c r="G4357" s="1">
        <v>43440.296296296299</v>
      </c>
      <c r="H4357">
        <v>12.04</v>
      </c>
      <c r="I4357">
        <v>14120</v>
      </c>
    </row>
    <row r="4358" spans="1:9">
      <c r="A4358" s="3"/>
      <c r="G4358" s="1">
        <v>43440.317129629628</v>
      </c>
      <c r="H4358">
        <v>12.04</v>
      </c>
      <c r="I4358">
        <v>14119.3</v>
      </c>
    </row>
    <row r="4359" spans="1:9">
      <c r="A4359" s="3"/>
      <c r="G4359" s="1">
        <v>43440.337962962964</v>
      </c>
      <c r="H4359">
        <v>12.04</v>
      </c>
      <c r="I4359">
        <v>14118.6</v>
      </c>
    </row>
    <row r="4360" spans="1:9">
      <c r="A4360" s="3"/>
      <c r="G4360" s="1">
        <v>43440.358796296299</v>
      </c>
      <c r="H4360">
        <v>12.04</v>
      </c>
      <c r="I4360">
        <v>14117.2</v>
      </c>
    </row>
    <row r="4361" spans="1:9">
      <c r="A4361" s="3"/>
      <c r="G4361" s="1">
        <v>43440.379629629628</v>
      </c>
      <c r="H4361">
        <v>12.04</v>
      </c>
      <c r="I4361">
        <v>14116.5</v>
      </c>
    </row>
    <row r="4362" spans="1:9">
      <c r="A4362" s="3"/>
      <c r="G4362" s="1">
        <v>43440.400462962964</v>
      </c>
      <c r="H4362">
        <v>12.04</v>
      </c>
      <c r="I4362">
        <v>14115.1</v>
      </c>
    </row>
    <row r="4363" spans="1:9">
      <c r="A4363" s="3"/>
      <c r="G4363" s="1">
        <v>43440.421296296299</v>
      </c>
      <c r="H4363">
        <v>12.04</v>
      </c>
      <c r="I4363">
        <v>14114.4</v>
      </c>
    </row>
    <row r="4364" spans="1:9">
      <c r="A4364" s="3"/>
      <c r="G4364" s="1">
        <v>43440.442129629628</v>
      </c>
      <c r="H4364">
        <v>12.04</v>
      </c>
      <c r="I4364">
        <v>14112.2</v>
      </c>
    </row>
    <row r="4365" spans="1:9">
      <c r="A4365" s="3"/>
      <c r="G4365" s="1">
        <v>43440.462962962964</v>
      </c>
      <c r="H4365">
        <v>12.04</v>
      </c>
      <c r="I4365">
        <v>14111.5</v>
      </c>
    </row>
    <row r="4366" spans="1:9">
      <c r="A4366" s="3"/>
      <c r="G4366" s="1">
        <v>43440.483796296299</v>
      </c>
      <c r="H4366">
        <v>12.04</v>
      </c>
      <c r="I4366">
        <v>14111.5</v>
      </c>
    </row>
    <row r="4367" spans="1:9">
      <c r="A4367" s="3"/>
      <c r="G4367" s="1">
        <v>43440.504629629628</v>
      </c>
      <c r="H4367">
        <v>12.04</v>
      </c>
      <c r="I4367">
        <v>14109.4</v>
      </c>
    </row>
    <row r="4368" spans="1:9">
      <c r="A4368" s="3"/>
      <c r="G4368" s="1">
        <v>43440.525462962964</v>
      </c>
      <c r="H4368">
        <v>12.04</v>
      </c>
      <c r="I4368">
        <v>14108.7</v>
      </c>
    </row>
    <row r="4369" spans="1:9">
      <c r="A4369" s="3"/>
      <c r="G4369" s="1">
        <v>43440.546296296299</v>
      </c>
      <c r="H4369">
        <v>12.04</v>
      </c>
      <c r="I4369">
        <v>14107.3</v>
      </c>
    </row>
    <row r="4370" spans="1:9">
      <c r="A4370" s="3"/>
      <c r="G4370" s="1">
        <v>43440.567129629628</v>
      </c>
      <c r="H4370">
        <v>12.04</v>
      </c>
      <c r="I4370">
        <v>14106.6</v>
      </c>
    </row>
    <row r="4371" spans="1:9">
      <c r="A4371" s="3"/>
      <c r="G4371" s="1">
        <v>43440.587962962964</v>
      </c>
      <c r="H4371">
        <v>12.04</v>
      </c>
      <c r="I4371">
        <v>14105.8</v>
      </c>
    </row>
    <row r="4372" spans="1:9">
      <c r="A4372" s="3"/>
      <c r="G4372" s="1">
        <v>43440.608796296299</v>
      </c>
      <c r="H4372">
        <v>12.04</v>
      </c>
      <c r="I4372">
        <v>14105.1</v>
      </c>
    </row>
    <row r="4373" spans="1:9">
      <c r="A4373" s="3"/>
      <c r="G4373" s="1">
        <v>43440.629629629628</v>
      </c>
      <c r="H4373">
        <v>12.04</v>
      </c>
      <c r="I4373">
        <v>14103</v>
      </c>
    </row>
    <row r="4374" spans="1:9">
      <c r="A4374" s="3"/>
      <c r="G4374" s="1">
        <v>43440.650462962964</v>
      </c>
      <c r="H4374">
        <v>12.04</v>
      </c>
      <c r="I4374">
        <v>14102.3</v>
      </c>
    </row>
    <row r="4375" spans="1:9">
      <c r="A4375" s="3"/>
      <c r="G4375" s="1">
        <v>43440.671296296299</v>
      </c>
      <c r="H4375">
        <v>12.04</v>
      </c>
      <c r="I4375">
        <v>14102.3</v>
      </c>
    </row>
    <row r="4376" spans="1:9">
      <c r="A4376" s="3"/>
      <c r="G4376" s="1">
        <v>43440.692129629628</v>
      </c>
      <c r="H4376">
        <v>12.04</v>
      </c>
      <c r="I4376">
        <v>14101.6</v>
      </c>
    </row>
    <row r="4377" spans="1:9">
      <c r="A4377" s="3"/>
      <c r="G4377" s="1">
        <v>43440.712962962964</v>
      </c>
      <c r="H4377">
        <v>12.04</v>
      </c>
      <c r="I4377">
        <v>14100.9</v>
      </c>
    </row>
    <row r="4378" spans="1:9">
      <c r="A4378" s="3"/>
      <c r="G4378" s="1">
        <v>43440.733796296299</v>
      </c>
      <c r="H4378">
        <v>12.04</v>
      </c>
      <c r="I4378">
        <v>14100.9</v>
      </c>
    </row>
    <row r="4379" spans="1:9">
      <c r="A4379" s="3"/>
      <c r="G4379" s="1">
        <v>43440.754629629628</v>
      </c>
      <c r="H4379">
        <v>12.04</v>
      </c>
      <c r="I4379">
        <v>14100.2</v>
      </c>
    </row>
    <row r="4380" spans="1:9">
      <c r="A4380" s="3"/>
      <c r="G4380" s="1">
        <v>43440.775462962964</v>
      </c>
      <c r="H4380">
        <v>12.04</v>
      </c>
      <c r="I4380">
        <v>14099.5</v>
      </c>
    </row>
    <row r="4381" spans="1:9">
      <c r="A4381" s="3"/>
      <c r="G4381" s="1">
        <v>43440.796296296299</v>
      </c>
      <c r="H4381">
        <v>12.04</v>
      </c>
      <c r="I4381">
        <v>14099.5</v>
      </c>
    </row>
    <row r="4382" spans="1:9">
      <c r="A4382" s="3"/>
      <c r="G4382" s="1">
        <v>43440.817129629628</v>
      </c>
      <c r="H4382">
        <v>12.04</v>
      </c>
      <c r="I4382">
        <v>14099.5</v>
      </c>
    </row>
    <row r="4383" spans="1:9">
      <c r="A4383" s="3"/>
      <c r="G4383" s="1">
        <v>43440.837962962964</v>
      </c>
      <c r="H4383">
        <v>12.04</v>
      </c>
      <c r="I4383">
        <v>14099.5</v>
      </c>
    </row>
    <row r="4384" spans="1:9">
      <c r="A4384" s="3"/>
      <c r="G4384" s="1">
        <v>43440.858796296299</v>
      </c>
      <c r="H4384">
        <v>12.04</v>
      </c>
      <c r="I4384">
        <v>14099.5</v>
      </c>
    </row>
    <row r="4385" spans="1:9">
      <c r="A4385" s="3"/>
      <c r="G4385" s="1">
        <v>43440.879629629628</v>
      </c>
      <c r="H4385">
        <v>12.04</v>
      </c>
      <c r="I4385">
        <v>14099.5</v>
      </c>
    </row>
    <row r="4386" spans="1:9">
      <c r="A4386" s="3"/>
      <c r="G4386" s="1">
        <v>43440.900462962964</v>
      </c>
      <c r="H4386">
        <v>12.04</v>
      </c>
      <c r="I4386">
        <v>14098.8</v>
      </c>
    </row>
    <row r="4387" spans="1:9">
      <c r="A4387" s="3"/>
      <c r="G4387" s="1">
        <v>43440.921296296299</v>
      </c>
      <c r="H4387">
        <v>12.04</v>
      </c>
      <c r="I4387">
        <v>14098.1</v>
      </c>
    </row>
    <row r="4388" spans="1:9">
      <c r="A4388" s="3"/>
      <c r="G4388" s="1">
        <v>43440.942129629628</v>
      </c>
      <c r="H4388">
        <v>12.04</v>
      </c>
      <c r="I4388">
        <v>14098.1</v>
      </c>
    </row>
    <row r="4389" spans="1:9">
      <c r="A4389" s="3"/>
      <c r="G4389" s="1">
        <v>43440.962962962964</v>
      </c>
      <c r="H4389">
        <v>12.04</v>
      </c>
      <c r="I4389">
        <v>14098.1</v>
      </c>
    </row>
    <row r="4390" spans="1:9">
      <c r="A4390" s="3"/>
      <c r="G4390" s="1">
        <v>43440.983796296299</v>
      </c>
      <c r="H4390">
        <v>12.04</v>
      </c>
      <c r="I4390">
        <v>14098.1</v>
      </c>
    </row>
    <row r="4391" spans="1:9">
      <c r="A4391" s="3"/>
      <c r="G4391" s="1">
        <v>43441.004629629628</v>
      </c>
      <c r="H4391">
        <v>12.04</v>
      </c>
      <c r="I4391">
        <v>14097.3</v>
      </c>
    </row>
    <row r="4392" spans="1:9">
      <c r="A4392" s="3"/>
      <c r="G4392" s="1">
        <v>43441.025462962964</v>
      </c>
      <c r="H4392">
        <v>12.03</v>
      </c>
      <c r="I4392">
        <v>14096.6</v>
      </c>
    </row>
    <row r="4393" spans="1:9">
      <c r="A4393" s="3"/>
      <c r="G4393" s="1">
        <v>43441.046296296299</v>
      </c>
      <c r="H4393">
        <v>12.04</v>
      </c>
      <c r="I4393">
        <v>14095.2</v>
      </c>
    </row>
    <row r="4394" spans="1:9">
      <c r="A4394" s="3"/>
      <c r="G4394" s="1">
        <v>43441.067129629628</v>
      </c>
      <c r="H4394">
        <v>12.04</v>
      </c>
      <c r="I4394">
        <v>14093.8</v>
      </c>
    </row>
    <row r="4395" spans="1:9">
      <c r="A4395" s="3"/>
      <c r="G4395" s="1">
        <v>43441.087962962964</v>
      </c>
      <c r="H4395">
        <v>12.04</v>
      </c>
      <c r="I4395">
        <v>14092.4</v>
      </c>
    </row>
    <row r="4396" spans="1:9">
      <c r="A4396" s="3"/>
      <c r="G4396" s="1">
        <v>43441.108796296299</v>
      </c>
      <c r="H4396">
        <v>12.03</v>
      </c>
      <c r="I4396">
        <v>14091</v>
      </c>
    </row>
    <row r="4397" spans="1:9">
      <c r="A4397" s="3"/>
      <c r="G4397" s="1">
        <v>43441.129629629628</v>
      </c>
      <c r="H4397">
        <v>12.04</v>
      </c>
      <c r="I4397">
        <v>14089.6</v>
      </c>
    </row>
    <row r="4398" spans="1:9">
      <c r="A4398" s="3"/>
      <c r="G4398" s="1">
        <v>43441.150462962964</v>
      </c>
      <c r="H4398">
        <v>12.03</v>
      </c>
      <c r="I4398">
        <v>14087.4</v>
      </c>
    </row>
    <row r="4399" spans="1:9">
      <c r="A4399" s="3"/>
      <c r="G4399" s="1">
        <v>43441.171296296299</v>
      </c>
      <c r="H4399">
        <v>12.03</v>
      </c>
      <c r="I4399">
        <v>14087.4</v>
      </c>
    </row>
    <row r="4400" spans="1:9">
      <c r="A4400" s="3"/>
      <c r="G4400" s="1">
        <v>43441.192129629628</v>
      </c>
      <c r="H4400">
        <v>12.03</v>
      </c>
      <c r="I4400">
        <v>14086</v>
      </c>
    </row>
    <row r="4401" spans="1:9">
      <c r="A4401" s="3"/>
      <c r="G4401" s="1">
        <v>43441.212962962964</v>
      </c>
      <c r="H4401">
        <v>12.04</v>
      </c>
      <c r="I4401">
        <v>14084.6</v>
      </c>
    </row>
    <row r="4402" spans="1:9">
      <c r="A4402" s="3"/>
      <c r="G4402" s="1">
        <v>43441.233796296299</v>
      </c>
      <c r="H4402">
        <v>12.03</v>
      </c>
      <c r="I4402">
        <v>14082.5</v>
      </c>
    </row>
    <row r="4403" spans="1:9">
      <c r="A4403" s="3"/>
      <c r="G4403" s="1">
        <v>43441.254629629628</v>
      </c>
      <c r="H4403">
        <v>12.03</v>
      </c>
      <c r="I4403">
        <v>14079.6</v>
      </c>
    </row>
    <row r="4404" spans="1:9">
      <c r="A4404" s="3"/>
      <c r="G4404" s="1">
        <v>43441.275462962964</v>
      </c>
      <c r="H4404">
        <v>12.04</v>
      </c>
      <c r="I4404">
        <v>14076.8</v>
      </c>
    </row>
    <row r="4405" spans="1:9">
      <c r="A4405" s="3"/>
      <c r="G4405" s="1">
        <v>43441.296296296299</v>
      </c>
      <c r="H4405">
        <v>12.03</v>
      </c>
      <c r="I4405">
        <v>14075.4</v>
      </c>
    </row>
    <row r="4406" spans="1:9">
      <c r="A4406" s="3"/>
      <c r="G4406" s="1">
        <v>43441.317129629628</v>
      </c>
      <c r="H4406">
        <v>12.03</v>
      </c>
      <c r="I4406">
        <v>14073.2</v>
      </c>
    </row>
    <row r="4407" spans="1:9">
      <c r="A4407" s="3"/>
      <c r="G4407" s="1">
        <v>43441.337962962964</v>
      </c>
      <c r="H4407">
        <v>12.03</v>
      </c>
      <c r="I4407">
        <v>14070.4</v>
      </c>
    </row>
    <row r="4408" spans="1:9">
      <c r="A4408" s="3"/>
      <c r="G4408" s="1">
        <v>43441.358796296299</v>
      </c>
      <c r="H4408">
        <v>12.03</v>
      </c>
      <c r="I4408">
        <v>14068.3</v>
      </c>
    </row>
    <row r="4409" spans="1:9">
      <c r="A4409" s="3"/>
      <c r="G4409" s="1">
        <v>43441.379629629628</v>
      </c>
      <c r="H4409">
        <v>12.03</v>
      </c>
      <c r="I4409">
        <v>14066.2</v>
      </c>
    </row>
    <row r="4410" spans="1:9">
      <c r="A4410" s="3"/>
      <c r="G4410" s="1">
        <v>43441.400462962964</v>
      </c>
      <c r="H4410">
        <v>12.03</v>
      </c>
      <c r="I4410">
        <v>14064.7</v>
      </c>
    </row>
    <row r="4411" spans="1:9">
      <c r="A4411" s="3"/>
      <c r="G4411" s="1">
        <v>43441.421296296299</v>
      </c>
      <c r="H4411">
        <v>12.03</v>
      </c>
      <c r="I4411">
        <v>14063.3</v>
      </c>
    </row>
    <row r="4412" spans="1:9">
      <c r="A4412" s="3"/>
      <c r="G4412" s="1">
        <v>43441.442129629628</v>
      </c>
      <c r="H4412">
        <v>12.03</v>
      </c>
      <c r="I4412">
        <v>14061.9</v>
      </c>
    </row>
    <row r="4413" spans="1:9">
      <c r="A4413" s="3"/>
      <c r="G4413" s="1">
        <v>43441.462962962964</v>
      </c>
      <c r="H4413">
        <v>12.03</v>
      </c>
      <c r="I4413">
        <v>14059.8</v>
      </c>
    </row>
    <row r="4414" spans="1:9">
      <c r="A4414" s="3"/>
      <c r="G4414" s="1">
        <v>43441.483796296299</v>
      </c>
      <c r="H4414">
        <v>12.03</v>
      </c>
      <c r="I4414">
        <v>14059.1</v>
      </c>
    </row>
    <row r="4415" spans="1:9">
      <c r="A4415" s="3"/>
      <c r="G4415" s="1">
        <v>43441.504629629628</v>
      </c>
      <c r="H4415">
        <v>12.03</v>
      </c>
      <c r="I4415">
        <v>14056.9</v>
      </c>
    </row>
    <row r="4416" spans="1:9">
      <c r="A4416" s="3"/>
      <c r="G4416" s="1">
        <v>43441.525462962964</v>
      </c>
      <c r="H4416">
        <v>12.03</v>
      </c>
      <c r="I4416">
        <v>14056.2</v>
      </c>
    </row>
    <row r="4417" spans="1:9">
      <c r="A4417" s="3"/>
      <c r="G4417" s="1">
        <v>43441.546296296299</v>
      </c>
      <c r="H4417">
        <v>12.03</v>
      </c>
      <c r="I4417">
        <v>14054.8</v>
      </c>
    </row>
    <row r="4418" spans="1:9">
      <c r="A4418" s="3"/>
      <c r="G4418" s="1">
        <v>43441.567129629628</v>
      </c>
      <c r="H4418">
        <v>12.03</v>
      </c>
      <c r="I4418">
        <v>14054.1</v>
      </c>
    </row>
    <row r="4419" spans="1:9">
      <c r="A4419" s="3"/>
      <c r="G4419" s="1">
        <v>43441.587962962964</v>
      </c>
      <c r="H4419">
        <v>12.03</v>
      </c>
      <c r="I4419">
        <v>14052.7</v>
      </c>
    </row>
    <row r="4420" spans="1:9">
      <c r="A4420" s="3"/>
      <c r="G4420" s="1">
        <v>43441.608796296299</v>
      </c>
      <c r="H4420">
        <v>12.03</v>
      </c>
      <c r="I4420">
        <v>14050.6</v>
      </c>
    </row>
    <row r="4421" spans="1:9">
      <c r="A4421" s="3"/>
      <c r="G4421" s="1">
        <v>43441.629629629628</v>
      </c>
      <c r="H4421">
        <v>12.03</v>
      </c>
      <c r="I4421">
        <v>14049.9</v>
      </c>
    </row>
    <row r="4422" spans="1:9">
      <c r="A4422" s="3"/>
      <c r="G4422" s="1">
        <v>43441.650462962964</v>
      </c>
      <c r="H4422">
        <v>12.03</v>
      </c>
      <c r="I4422">
        <v>14048.4</v>
      </c>
    </row>
    <row r="4423" spans="1:9">
      <c r="A4423" s="3"/>
      <c r="G4423" s="1">
        <v>43441.671296296299</v>
      </c>
      <c r="H4423">
        <v>12.03</v>
      </c>
      <c r="I4423">
        <v>14046.3</v>
      </c>
    </row>
    <row r="4424" spans="1:9">
      <c r="A4424" s="3"/>
      <c r="G4424" s="1">
        <v>43441.692129629628</v>
      </c>
      <c r="H4424">
        <v>12.03</v>
      </c>
      <c r="I4424">
        <v>14044.9</v>
      </c>
    </row>
    <row r="4425" spans="1:9">
      <c r="A4425" s="3"/>
      <c r="G4425" s="1">
        <v>43441.712962962964</v>
      </c>
      <c r="H4425">
        <v>12.03</v>
      </c>
      <c r="I4425">
        <v>14044.2</v>
      </c>
    </row>
    <row r="4426" spans="1:9">
      <c r="A4426" s="3"/>
      <c r="G4426" s="1">
        <v>43441.733796296299</v>
      </c>
      <c r="H4426">
        <v>12.03</v>
      </c>
      <c r="I4426">
        <v>14043.5</v>
      </c>
    </row>
    <row r="4427" spans="1:9">
      <c r="A4427" s="3"/>
      <c r="G4427" s="1">
        <v>43441.754629629628</v>
      </c>
      <c r="H4427">
        <v>12.03</v>
      </c>
      <c r="I4427">
        <v>14042.1</v>
      </c>
    </row>
    <row r="4428" spans="1:9">
      <c r="A4428" s="3"/>
      <c r="G4428" s="1">
        <v>43441.775462962964</v>
      </c>
      <c r="H4428">
        <v>12.03</v>
      </c>
      <c r="I4428">
        <v>14040.6</v>
      </c>
    </row>
    <row r="4429" spans="1:9">
      <c r="A4429" s="3"/>
      <c r="G4429" s="1">
        <v>43441.796296296299</v>
      </c>
      <c r="H4429">
        <v>12.03</v>
      </c>
      <c r="I4429">
        <v>14039.9</v>
      </c>
    </row>
    <row r="4430" spans="1:9">
      <c r="A4430" s="3"/>
      <c r="G4430" s="1">
        <v>43441.817129629628</v>
      </c>
      <c r="H4430">
        <v>12.03</v>
      </c>
      <c r="I4430">
        <v>14037.1</v>
      </c>
    </row>
    <row r="4431" spans="1:9">
      <c r="A4431" s="3"/>
      <c r="G4431" s="1">
        <v>43441.837962962964</v>
      </c>
      <c r="H4431">
        <v>12.03</v>
      </c>
      <c r="I4431">
        <v>14037.1</v>
      </c>
    </row>
    <row r="4432" spans="1:9">
      <c r="A4432" s="3"/>
      <c r="G4432" s="1">
        <v>43441.858796296299</v>
      </c>
      <c r="H4432">
        <v>12.03</v>
      </c>
      <c r="I4432">
        <v>14035</v>
      </c>
    </row>
    <row r="4433" spans="1:9">
      <c r="A4433" s="3"/>
      <c r="G4433" s="1">
        <v>43441.879629629628</v>
      </c>
      <c r="H4433">
        <v>12.03</v>
      </c>
      <c r="I4433">
        <v>14032.9</v>
      </c>
    </row>
    <row r="4434" spans="1:9">
      <c r="A4434" s="3"/>
      <c r="G4434" s="1">
        <v>43441.900462962964</v>
      </c>
      <c r="H4434">
        <v>12.03</v>
      </c>
      <c r="I4434">
        <v>14033.6</v>
      </c>
    </row>
    <row r="4435" spans="1:9">
      <c r="A4435" s="3"/>
      <c r="G4435" s="1">
        <v>43441.921296296299</v>
      </c>
      <c r="H4435">
        <v>12.03</v>
      </c>
      <c r="I4435">
        <v>14030</v>
      </c>
    </row>
    <row r="4436" spans="1:9">
      <c r="A4436" s="3"/>
      <c r="G4436" s="1">
        <v>43441.942129629628</v>
      </c>
      <c r="H4436">
        <v>12.03</v>
      </c>
      <c r="I4436">
        <v>14028.6</v>
      </c>
    </row>
    <row r="4437" spans="1:9">
      <c r="A4437" s="3"/>
      <c r="G4437" s="1">
        <v>43441.962962962964</v>
      </c>
      <c r="H4437">
        <v>12.03</v>
      </c>
      <c r="I4437">
        <v>14027.2</v>
      </c>
    </row>
    <row r="4438" spans="1:9">
      <c r="A4438" s="3"/>
      <c r="G4438" s="1">
        <v>43441.983796296299</v>
      </c>
      <c r="H4438">
        <v>12.03</v>
      </c>
      <c r="I4438">
        <v>14027.2</v>
      </c>
    </row>
    <row r="4439" spans="1:9">
      <c r="A4439" s="3"/>
      <c r="G4439" s="1">
        <v>43442.004629629628</v>
      </c>
      <c r="H4439">
        <v>12.03</v>
      </c>
      <c r="I4439">
        <v>14025.1</v>
      </c>
    </row>
    <row r="4440" spans="1:9">
      <c r="A4440" s="3"/>
      <c r="G4440" s="1">
        <v>43442.025462962964</v>
      </c>
      <c r="H4440">
        <v>12.03</v>
      </c>
      <c r="I4440">
        <v>14023.6</v>
      </c>
    </row>
    <row r="4441" spans="1:9">
      <c r="A4441" s="3"/>
      <c r="G4441" s="1">
        <v>43442.046296296299</v>
      </c>
      <c r="H4441">
        <v>12.03</v>
      </c>
      <c r="I4441">
        <v>14022.9</v>
      </c>
    </row>
    <row r="4442" spans="1:9">
      <c r="A4442" s="3"/>
      <c r="G4442" s="1">
        <v>43442.067129629628</v>
      </c>
      <c r="H4442">
        <v>12.03</v>
      </c>
      <c r="I4442">
        <v>14021.5</v>
      </c>
    </row>
    <row r="4443" spans="1:9">
      <c r="A4443" s="3"/>
      <c r="G4443" s="1">
        <v>43442.087962962964</v>
      </c>
      <c r="H4443">
        <v>12.03</v>
      </c>
      <c r="I4443">
        <v>14019.4</v>
      </c>
    </row>
    <row r="4444" spans="1:9">
      <c r="A4444" s="3"/>
      <c r="G4444" s="1">
        <v>43442.108796296299</v>
      </c>
      <c r="H4444">
        <v>12.02</v>
      </c>
      <c r="I4444">
        <v>14018.7</v>
      </c>
    </row>
    <row r="4445" spans="1:9">
      <c r="A4445" s="3"/>
      <c r="G4445" s="1">
        <v>43442.129629629628</v>
      </c>
      <c r="H4445">
        <v>12.02</v>
      </c>
      <c r="I4445">
        <v>14017.3</v>
      </c>
    </row>
    <row r="4446" spans="1:9">
      <c r="A4446" s="3"/>
      <c r="G4446" s="1">
        <v>43442.150462962964</v>
      </c>
      <c r="H4446">
        <v>12.03</v>
      </c>
      <c r="I4446">
        <v>14016.5</v>
      </c>
    </row>
    <row r="4447" spans="1:9">
      <c r="A4447" s="3"/>
      <c r="G4447" s="1">
        <v>43442.171296296299</v>
      </c>
      <c r="H4447">
        <v>12.03</v>
      </c>
      <c r="I4447">
        <v>14015.8</v>
      </c>
    </row>
    <row r="4448" spans="1:9">
      <c r="A4448" s="3"/>
      <c r="G4448" s="1">
        <v>43442.192129629628</v>
      </c>
      <c r="H4448">
        <v>12.03</v>
      </c>
      <c r="I4448">
        <v>14015.1</v>
      </c>
    </row>
    <row r="4449" spans="1:9">
      <c r="A4449" s="3"/>
      <c r="G4449" s="1">
        <v>43442.212962962964</v>
      </c>
      <c r="H4449">
        <v>12.02</v>
      </c>
      <c r="I4449">
        <v>14014.4</v>
      </c>
    </row>
    <row r="4450" spans="1:9">
      <c r="A4450" s="3"/>
      <c r="G4450" s="1">
        <v>43442.233796296299</v>
      </c>
      <c r="H4450">
        <v>12.03</v>
      </c>
      <c r="I4450">
        <v>14013.7</v>
      </c>
    </row>
    <row r="4451" spans="1:9">
      <c r="A4451" s="3"/>
      <c r="G4451" s="1">
        <v>43442.254629629628</v>
      </c>
      <c r="H4451">
        <v>12.03</v>
      </c>
      <c r="I4451">
        <v>14013</v>
      </c>
    </row>
    <row r="4452" spans="1:9">
      <c r="A4452" s="3"/>
      <c r="G4452" s="1">
        <v>43442.275462962964</v>
      </c>
      <c r="H4452">
        <v>12.03</v>
      </c>
      <c r="I4452">
        <v>14012.3</v>
      </c>
    </row>
    <row r="4453" spans="1:9">
      <c r="A4453" s="3"/>
      <c r="G4453" s="1">
        <v>43442.296296296299</v>
      </c>
      <c r="H4453">
        <v>12.03</v>
      </c>
      <c r="I4453">
        <v>14011.6</v>
      </c>
    </row>
    <row r="4454" spans="1:9">
      <c r="A4454" s="3"/>
      <c r="G4454" s="1">
        <v>43442.317129629628</v>
      </c>
      <c r="H4454">
        <v>12.02</v>
      </c>
      <c r="I4454">
        <v>14012.3</v>
      </c>
    </row>
    <row r="4455" spans="1:9">
      <c r="A4455" s="3"/>
      <c r="G4455" s="1">
        <v>43442.337962962964</v>
      </c>
      <c r="H4455">
        <v>12.03</v>
      </c>
      <c r="I4455">
        <v>14010.9</v>
      </c>
    </row>
    <row r="4456" spans="1:9">
      <c r="A4456" s="3"/>
      <c r="G4456" s="1">
        <v>43442.358796296299</v>
      </c>
      <c r="H4456">
        <v>12.03</v>
      </c>
      <c r="I4456">
        <v>14010.2</v>
      </c>
    </row>
    <row r="4457" spans="1:9">
      <c r="A4457" s="3"/>
      <c r="G4457" s="1">
        <v>43442.379629629628</v>
      </c>
      <c r="H4457">
        <v>12.03</v>
      </c>
      <c r="I4457">
        <v>14011.6</v>
      </c>
    </row>
    <row r="4458" spans="1:9">
      <c r="A4458" s="3"/>
      <c r="G4458" s="1">
        <v>43442.400462962964</v>
      </c>
      <c r="H4458">
        <v>12.02</v>
      </c>
      <c r="I4458">
        <v>14010.9</v>
      </c>
    </row>
    <row r="4459" spans="1:9">
      <c r="A4459" s="3"/>
      <c r="G4459" s="1">
        <v>43442.421296296299</v>
      </c>
      <c r="H4459">
        <v>12.02</v>
      </c>
      <c r="I4459">
        <v>14010.9</v>
      </c>
    </row>
    <row r="4460" spans="1:9">
      <c r="A4460" s="3"/>
      <c r="G4460" s="1">
        <v>43442.442129629628</v>
      </c>
      <c r="H4460">
        <v>12.03</v>
      </c>
      <c r="I4460">
        <v>14010.9</v>
      </c>
    </row>
    <row r="4461" spans="1:9">
      <c r="A4461" s="3"/>
      <c r="G4461" s="1">
        <v>43442.462962962964</v>
      </c>
      <c r="H4461">
        <v>12.02</v>
      </c>
      <c r="I4461">
        <v>14010.9</v>
      </c>
    </row>
    <row r="4462" spans="1:9">
      <c r="A4462" s="3"/>
      <c r="G4462" s="1">
        <v>43442.483796296299</v>
      </c>
      <c r="H4462">
        <v>12.02</v>
      </c>
      <c r="I4462">
        <v>14010.9</v>
      </c>
    </row>
    <row r="4463" spans="1:9">
      <c r="A4463" s="3"/>
      <c r="G4463" s="1">
        <v>43442.504629629628</v>
      </c>
      <c r="H4463">
        <v>12.02</v>
      </c>
      <c r="I4463">
        <v>14011.6</v>
      </c>
    </row>
    <row r="4464" spans="1:9">
      <c r="A4464" s="3"/>
      <c r="G4464" s="1">
        <v>43442.525462962964</v>
      </c>
      <c r="H4464">
        <v>12.02</v>
      </c>
      <c r="I4464">
        <v>14010.9</v>
      </c>
    </row>
    <row r="4465" spans="1:9">
      <c r="A4465" s="3"/>
      <c r="G4465" s="1">
        <v>43442.546296296299</v>
      </c>
      <c r="H4465">
        <v>12.03</v>
      </c>
      <c r="I4465">
        <v>14011.6</v>
      </c>
    </row>
    <row r="4466" spans="1:9">
      <c r="A4466" s="3"/>
      <c r="G4466" s="1">
        <v>43442.567129629628</v>
      </c>
      <c r="H4466">
        <v>12.02</v>
      </c>
      <c r="I4466">
        <v>14010.9</v>
      </c>
    </row>
    <row r="4467" spans="1:9">
      <c r="A4467" s="3"/>
      <c r="G4467" s="1">
        <v>43442.587962962964</v>
      </c>
      <c r="H4467">
        <v>12.02</v>
      </c>
      <c r="I4467">
        <v>14010.9</v>
      </c>
    </row>
    <row r="4468" spans="1:9">
      <c r="A4468" s="3"/>
      <c r="G4468" s="1">
        <v>43442.608796296299</v>
      </c>
      <c r="H4468">
        <v>12.02</v>
      </c>
      <c r="I4468">
        <v>14010.9</v>
      </c>
    </row>
    <row r="4469" spans="1:9">
      <c r="A4469" s="3"/>
      <c r="G4469" s="1">
        <v>43442.629629629628</v>
      </c>
      <c r="H4469">
        <v>12.02</v>
      </c>
      <c r="I4469">
        <v>14010.2</v>
      </c>
    </row>
    <row r="4470" spans="1:9">
      <c r="A4470" s="3"/>
      <c r="G4470" s="1">
        <v>43442.650462962964</v>
      </c>
      <c r="H4470">
        <v>12.02</v>
      </c>
      <c r="I4470">
        <v>14010.2</v>
      </c>
    </row>
    <row r="4471" spans="1:9">
      <c r="A4471" s="3"/>
      <c r="G4471" s="1">
        <v>43442.671296296299</v>
      </c>
      <c r="H4471">
        <v>12.02</v>
      </c>
      <c r="I4471">
        <v>14008.8</v>
      </c>
    </row>
    <row r="4472" spans="1:9">
      <c r="A4472" s="3"/>
      <c r="G4472" s="1">
        <v>43442.692129629628</v>
      </c>
      <c r="H4472">
        <v>12.02</v>
      </c>
      <c r="I4472">
        <v>14008.8</v>
      </c>
    </row>
    <row r="4473" spans="1:9">
      <c r="A4473" s="3"/>
      <c r="G4473" s="1">
        <v>43442.712962962964</v>
      </c>
      <c r="H4473">
        <v>12.02</v>
      </c>
      <c r="I4473">
        <v>14008</v>
      </c>
    </row>
    <row r="4474" spans="1:9">
      <c r="A4474" s="3"/>
      <c r="G4474" s="1">
        <v>43442.733796296299</v>
      </c>
      <c r="H4474">
        <v>12.02</v>
      </c>
      <c r="I4474">
        <v>14007.3</v>
      </c>
    </row>
    <row r="4475" spans="1:9">
      <c r="A4475" s="3"/>
      <c r="G4475" s="1">
        <v>43442.754629629628</v>
      </c>
      <c r="H4475">
        <v>12.02</v>
      </c>
      <c r="I4475">
        <v>14006.6</v>
      </c>
    </row>
    <row r="4476" spans="1:9">
      <c r="A4476" s="3"/>
      <c r="G4476" s="1">
        <v>43442.775462962964</v>
      </c>
      <c r="H4476">
        <v>12.02</v>
      </c>
      <c r="I4476">
        <v>14005.9</v>
      </c>
    </row>
    <row r="4477" spans="1:9">
      <c r="A4477" s="3"/>
      <c r="G4477" s="1">
        <v>43442.796296296299</v>
      </c>
      <c r="H4477">
        <v>12.02</v>
      </c>
      <c r="I4477">
        <v>14004.5</v>
      </c>
    </row>
    <row r="4478" spans="1:9">
      <c r="A4478" s="3"/>
      <c r="G4478" s="1">
        <v>43442.817129629628</v>
      </c>
      <c r="H4478">
        <v>12.02</v>
      </c>
      <c r="I4478">
        <v>14003.8</v>
      </c>
    </row>
    <row r="4479" spans="1:9">
      <c r="A4479" s="3"/>
      <c r="G4479" s="1">
        <v>43442.837962962964</v>
      </c>
      <c r="H4479">
        <v>12.02</v>
      </c>
      <c r="I4479">
        <v>14005.2</v>
      </c>
    </row>
    <row r="4480" spans="1:9">
      <c r="A4480" s="3"/>
      <c r="G4480" s="1">
        <v>43442.858796296299</v>
      </c>
      <c r="H4480">
        <v>12.02</v>
      </c>
      <c r="I4480">
        <v>14003.8</v>
      </c>
    </row>
    <row r="4481" spans="1:9">
      <c r="A4481" s="3"/>
      <c r="G4481" s="1">
        <v>43442.879629629628</v>
      </c>
      <c r="H4481">
        <v>12.02</v>
      </c>
      <c r="I4481">
        <v>14003.1</v>
      </c>
    </row>
    <row r="4482" spans="1:9">
      <c r="A4482" s="3"/>
      <c r="G4482" s="1">
        <v>43442.900462962964</v>
      </c>
      <c r="H4482">
        <v>12.02</v>
      </c>
      <c r="I4482">
        <v>14001.7</v>
      </c>
    </row>
    <row r="4483" spans="1:9">
      <c r="A4483" s="3"/>
      <c r="G4483" s="1">
        <v>43442.921296296299</v>
      </c>
      <c r="H4483">
        <v>12.02</v>
      </c>
      <c r="I4483">
        <v>14001.7</v>
      </c>
    </row>
    <row r="4484" spans="1:9">
      <c r="A4484" s="3"/>
      <c r="G4484" s="1">
        <v>43442.942129629628</v>
      </c>
      <c r="H4484">
        <v>12.02</v>
      </c>
      <c r="I4484">
        <v>14000.9</v>
      </c>
    </row>
    <row r="4485" spans="1:9">
      <c r="A4485" s="3"/>
      <c r="G4485" s="1">
        <v>43442.962962962964</v>
      </c>
      <c r="H4485">
        <v>12.02</v>
      </c>
      <c r="I4485">
        <v>14000.2</v>
      </c>
    </row>
    <row r="4486" spans="1:9">
      <c r="A4486" s="3"/>
      <c r="G4486" s="1">
        <v>43442.983796296299</v>
      </c>
      <c r="H4486">
        <v>12.02</v>
      </c>
      <c r="I4486">
        <v>14000.2</v>
      </c>
    </row>
    <row r="4487" spans="1:9">
      <c r="A4487" s="3"/>
      <c r="G4487" s="1">
        <v>43443.004629629628</v>
      </c>
      <c r="H4487">
        <v>12.02</v>
      </c>
      <c r="I4487">
        <v>14000.2</v>
      </c>
    </row>
    <row r="4488" spans="1:9">
      <c r="A4488" s="3"/>
      <c r="G4488" s="1">
        <v>43443.025462962964</v>
      </c>
      <c r="H4488">
        <v>12.02</v>
      </c>
      <c r="I4488">
        <v>14000.2</v>
      </c>
    </row>
    <row r="4489" spans="1:9">
      <c r="A4489" s="3"/>
      <c r="G4489" s="1">
        <v>43443.046296296299</v>
      </c>
      <c r="H4489">
        <v>12.02</v>
      </c>
      <c r="I4489">
        <v>14000.2</v>
      </c>
    </row>
    <row r="4490" spans="1:9">
      <c r="A4490" s="3"/>
      <c r="G4490" s="1">
        <v>43443.067129629628</v>
      </c>
      <c r="H4490">
        <v>12.02</v>
      </c>
      <c r="I4490">
        <v>14001</v>
      </c>
    </row>
    <row r="4491" spans="1:9">
      <c r="A4491" s="3"/>
      <c r="G4491" s="1">
        <v>43443.087962962964</v>
      </c>
      <c r="H4491">
        <v>12.02</v>
      </c>
      <c r="I4491">
        <v>14001.7</v>
      </c>
    </row>
    <row r="4492" spans="1:9">
      <c r="A4492" s="3"/>
      <c r="G4492" s="1">
        <v>43443.108796296299</v>
      </c>
      <c r="H4492">
        <v>12.01</v>
      </c>
      <c r="I4492">
        <v>14002.4</v>
      </c>
    </row>
    <row r="4493" spans="1:9">
      <c r="A4493" s="3"/>
      <c r="G4493" s="1">
        <v>43443.129629629628</v>
      </c>
      <c r="H4493">
        <v>12.01</v>
      </c>
      <c r="I4493">
        <v>14003.1</v>
      </c>
    </row>
    <row r="4494" spans="1:9">
      <c r="A4494" s="3"/>
      <c r="G4494" s="1">
        <v>43443.150462962964</v>
      </c>
      <c r="H4494">
        <v>12.02</v>
      </c>
      <c r="I4494">
        <v>14005.2</v>
      </c>
    </row>
    <row r="4495" spans="1:9">
      <c r="A4495" s="3"/>
      <c r="G4495" s="1">
        <v>43443.171296296299</v>
      </c>
      <c r="H4495">
        <v>12.01</v>
      </c>
      <c r="I4495">
        <v>14005.9</v>
      </c>
    </row>
    <row r="4496" spans="1:9">
      <c r="A4496" s="3"/>
      <c r="G4496" s="1">
        <v>43443.192129629628</v>
      </c>
      <c r="H4496">
        <v>12.01</v>
      </c>
      <c r="I4496">
        <v>14007.3</v>
      </c>
    </row>
    <row r="4497" spans="1:9">
      <c r="A4497" s="3"/>
      <c r="G4497" s="1">
        <v>43443.212962962964</v>
      </c>
      <c r="H4497">
        <v>12.01</v>
      </c>
      <c r="I4497">
        <v>14008.7</v>
      </c>
    </row>
    <row r="4498" spans="1:9">
      <c r="A4498" s="3"/>
      <c r="G4498" s="1">
        <v>43443.233796296299</v>
      </c>
      <c r="H4498">
        <v>12.02</v>
      </c>
      <c r="I4498">
        <v>14010.9</v>
      </c>
    </row>
    <row r="4499" spans="1:9">
      <c r="A4499" s="3"/>
      <c r="G4499" s="1">
        <v>43443.254629629628</v>
      </c>
      <c r="H4499">
        <v>12.01</v>
      </c>
      <c r="I4499">
        <v>14013</v>
      </c>
    </row>
    <row r="4500" spans="1:9">
      <c r="A4500" s="3"/>
      <c r="G4500" s="1">
        <v>43443.275462962964</v>
      </c>
      <c r="H4500">
        <v>12.01</v>
      </c>
      <c r="I4500">
        <v>14014.4</v>
      </c>
    </row>
    <row r="4501" spans="1:9">
      <c r="A4501" s="3"/>
      <c r="G4501" s="1">
        <v>43443.296296296299</v>
      </c>
      <c r="H4501">
        <v>12.01</v>
      </c>
      <c r="I4501">
        <v>14016.5</v>
      </c>
    </row>
    <row r="4502" spans="1:9">
      <c r="A4502" s="3"/>
      <c r="G4502" s="1">
        <v>43443.317129629628</v>
      </c>
      <c r="H4502">
        <v>12.01</v>
      </c>
      <c r="I4502">
        <v>14018.7</v>
      </c>
    </row>
    <row r="4503" spans="1:9">
      <c r="A4503" s="3"/>
      <c r="G4503" s="1">
        <v>43443.337962962964</v>
      </c>
      <c r="H4503">
        <v>12.01</v>
      </c>
      <c r="I4503">
        <v>14020.8</v>
      </c>
    </row>
    <row r="4504" spans="1:9">
      <c r="A4504" s="3"/>
      <c r="G4504" s="1">
        <v>43443.358796296299</v>
      </c>
      <c r="H4504">
        <v>12.02</v>
      </c>
      <c r="I4504">
        <v>14022.9</v>
      </c>
    </row>
    <row r="4505" spans="1:9">
      <c r="A4505" s="3"/>
      <c r="G4505" s="1">
        <v>43443.379629629628</v>
      </c>
      <c r="H4505">
        <v>12.01</v>
      </c>
      <c r="I4505">
        <v>14025</v>
      </c>
    </row>
    <row r="4506" spans="1:9">
      <c r="A4506" s="3"/>
      <c r="G4506" s="1">
        <v>43443.400462962964</v>
      </c>
      <c r="H4506">
        <v>12.01</v>
      </c>
      <c r="I4506">
        <v>14027.9</v>
      </c>
    </row>
    <row r="4507" spans="1:9">
      <c r="A4507" s="3"/>
      <c r="G4507" s="1">
        <v>43443.421296296299</v>
      </c>
      <c r="H4507">
        <v>12.01</v>
      </c>
      <c r="I4507">
        <v>14030.7</v>
      </c>
    </row>
    <row r="4508" spans="1:9">
      <c r="A4508" s="3"/>
      <c r="G4508" s="1">
        <v>43443.442129629628</v>
      </c>
      <c r="H4508">
        <v>12.01</v>
      </c>
      <c r="I4508">
        <v>14032.1</v>
      </c>
    </row>
    <row r="4509" spans="1:9">
      <c r="A4509" s="3"/>
      <c r="G4509" s="1">
        <v>43443.462962962964</v>
      </c>
      <c r="H4509">
        <v>12.01</v>
      </c>
      <c r="I4509">
        <v>14035</v>
      </c>
    </row>
    <row r="4510" spans="1:9">
      <c r="A4510" s="3"/>
      <c r="G4510" s="1">
        <v>43443.483796296299</v>
      </c>
      <c r="H4510">
        <v>12.01</v>
      </c>
      <c r="I4510">
        <v>14037.8</v>
      </c>
    </row>
    <row r="4511" spans="1:9">
      <c r="A4511" s="3"/>
      <c r="G4511" s="1">
        <v>43443.504629629628</v>
      </c>
      <c r="H4511">
        <v>12.01</v>
      </c>
      <c r="I4511">
        <v>14039.9</v>
      </c>
    </row>
    <row r="4512" spans="1:9">
      <c r="A4512" s="3"/>
      <c r="G4512" s="1">
        <v>43443.525462962964</v>
      </c>
      <c r="H4512">
        <v>12.01</v>
      </c>
      <c r="I4512">
        <v>14044.2</v>
      </c>
    </row>
    <row r="4513" spans="1:9">
      <c r="A4513" s="3"/>
      <c r="G4513" s="1">
        <v>43443.546296296299</v>
      </c>
      <c r="H4513">
        <v>12.01</v>
      </c>
      <c r="I4513">
        <v>14047</v>
      </c>
    </row>
    <row r="4514" spans="1:9">
      <c r="A4514" s="3"/>
      <c r="G4514" s="1">
        <v>43443.567129629628</v>
      </c>
      <c r="H4514">
        <v>12.01</v>
      </c>
      <c r="I4514">
        <v>14048.4</v>
      </c>
    </row>
    <row r="4515" spans="1:9">
      <c r="A4515" s="3"/>
      <c r="G4515" s="1">
        <v>43443.587962962964</v>
      </c>
      <c r="H4515">
        <v>12.01</v>
      </c>
      <c r="I4515">
        <v>14051.2</v>
      </c>
    </row>
    <row r="4516" spans="1:9">
      <c r="A4516" s="3"/>
      <c r="G4516" s="1">
        <v>43443.608796296299</v>
      </c>
      <c r="H4516">
        <v>12.01</v>
      </c>
      <c r="I4516">
        <v>14054.8</v>
      </c>
    </row>
    <row r="4517" spans="1:9">
      <c r="A4517" s="3"/>
      <c r="G4517" s="1">
        <v>43443.629629629628</v>
      </c>
      <c r="H4517">
        <v>12.01</v>
      </c>
      <c r="I4517">
        <v>14058.3</v>
      </c>
    </row>
    <row r="4518" spans="1:9">
      <c r="A4518" s="3"/>
      <c r="G4518" s="1">
        <v>43443.650462962964</v>
      </c>
      <c r="H4518">
        <v>12.01</v>
      </c>
      <c r="I4518">
        <v>14061.2</v>
      </c>
    </row>
    <row r="4519" spans="1:9">
      <c r="A4519" s="3"/>
      <c r="G4519" s="1">
        <v>43443.671296296299</v>
      </c>
      <c r="H4519">
        <v>12.01</v>
      </c>
      <c r="I4519">
        <v>14064</v>
      </c>
    </row>
    <row r="4520" spans="1:9">
      <c r="A4520" s="3"/>
      <c r="G4520" s="1">
        <v>43443.692129629628</v>
      </c>
      <c r="H4520">
        <v>12.01</v>
      </c>
      <c r="I4520">
        <v>14066.8</v>
      </c>
    </row>
    <row r="4521" spans="1:9">
      <c r="A4521" s="3"/>
      <c r="G4521" s="1">
        <v>43443.712962962964</v>
      </c>
      <c r="H4521">
        <v>12</v>
      </c>
      <c r="I4521">
        <v>14070.4</v>
      </c>
    </row>
    <row r="4522" spans="1:9">
      <c r="A4522" s="3"/>
      <c r="G4522" s="1">
        <v>43443.733796296299</v>
      </c>
      <c r="H4522">
        <v>12</v>
      </c>
      <c r="I4522">
        <v>14073.2</v>
      </c>
    </row>
    <row r="4523" spans="1:9">
      <c r="A4523" s="3"/>
      <c r="G4523" s="1">
        <v>43443.754629629628</v>
      </c>
      <c r="H4523">
        <v>12</v>
      </c>
      <c r="I4523">
        <v>14076.8</v>
      </c>
    </row>
    <row r="4524" spans="1:9">
      <c r="A4524" s="3"/>
      <c r="G4524" s="1">
        <v>43443.775462962964</v>
      </c>
      <c r="H4524">
        <v>12</v>
      </c>
      <c r="I4524">
        <v>14079.6</v>
      </c>
    </row>
    <row r="4525" spans="1:9">
      <c r="A4525" s="3"/>
      <c r="G4525" s="1">
        <v>43443.796296296299</v>
      </c>
      <c r="H4525">
        <v>12</v>
      </c>
      <c r="I4525">
        <v>14082.4</v>
      </c>
    </row>
    <row r="4526" spans="1:9">
      <c r="A4526" s="3"/>
      <c r="G4526" s="1">
        <v>43443.817129629628</v>
      </c>
      <c r="H4526">
        <v>12</v>
      </c>
      <c r="I4526">
        <v>14085.3</v>
      </c>
    </row>
    <row r="4527" spans="1:9">
      <c r="A4527" s="3"/>
      <c r="G4527" s="1">
        <v>43443.837962962964</v>
      </c>
      <c r="H4527">
        <v>12</v>
      </c>
      <c r="I4527">
        <v>14088.1</v>
      </c>
    </row>
    <row r="4528" spans="1:9">
      <c r="A4528" s="3"/>
      <c r="G4528" s="1">
        <v>43443.858796296299</v>
      </c>
      <c r="H4528">
        <v>12</v>
      </c>
      <c r="I4528">
        <v>14090.9</v>
      </c>
    </row>
    <row r="4529" spans="1:9">
      <c r="A4529" s="3"/>
      <c r="G4529" s="1">
        <v>43443.879629629628</v>
      </c>
      <c r="H4529">
        <v>12</v>
      </c>
      <c r="I4529">
        <v>14094.5</v>
      </c>
    </row>
    <row r="4530" spans="1:9">
      <c r="A4530" s="3"/>
      <c r="G4530" s="1">
        <v>43443.900462962964</v>
      </c>
      <c r="H4530">
        <v>12</v>
      </c>
      <c r="I4530">
        <v>14097.3</v>
      </c>
    </row>
    <row r="4531" spans="1:9">
      <c r="A4531" s="3"/>
      <c r="G4531" s="1">
        <v>43443.921296296299</v>
      </c>
      <c r="H4531">
        <v>12</v>
      </c>
      <c r="I4531">
        <v>14099.4</v>
      </c>
    </row>
    <row r="4532" spans="1:9">
      <c r="A4532" s="3"/>
      <c r="G4532" s="1">
        <v>43443.942129629628</v>
      </c>
      <c r="H4532">
        <v>12</v>
      </c>
      <c r="I4532">
        <v>14103</v>
      </c>
    </row>
    <row r="4533" spans="1:9">
      <c r="A4533" s="3"/>
      <c r="G4533" s="1">
        <v>43443.962962962964</v>
      </c>
      <c r="H4533">
        <v>12</v>
      </c>
      <c r="I4533">
        <v>14105.8</v>
      </c>
    </row>
    <row r="4534" spans="1:9">
      <c r="A4534" s="3"/>
      <c r="G4534" s="1">
        <v>43443.983796296299</v>
      </c>
      <c r="H4534">
        <v>12</v>
      </c>
      <c r="I4534">
        <v>14108.6</v>
      </c>
    </row>
    <row r="4535" spans="1:9">
      <c r="A4535" s="3"/>
      <c r="G4535" s="1">
        <v>43444.004629629628</v>
      </c>
      <c r="H4535">
        <v>12</v>
      </c>
      <c r="I4535">
        <v>14110.8</v>
      </c>
    </row>
    <row r="4536" spans="1:9">
      <c r="A4536" s="3"/>
      <c r="G4536" s="1">
        <v>43444.025462962964</v>
      </c>
      <c r="H4536">
        <v>12</v>
      </c>
      <c r="I4536">
        <v>14114.3</v>
      </c>
    </row>
    <row r="4537" spans="1:9">
      <c r="A4537" s="3"/>
      <c r="G4537" s="1">
        <v>43444.046296296299</v>
      </c>
      <c r="H4537">
        <v>12</v>
      </c>
      <c r="I4537">
        <v>14117.1</v>
      </c>
    </row>
    <row r="4538" spans="1:9">
      <c r="A4538" s="3"/>
      <c r="G4538" s="1">
        <v>43444.067129629628</v>
      </c>
      <c r="H4538">
        <v>12</v>
      </c>
      <c r="I4538">
        <v>14119.3</v>
      </c>
    </row>
    <row r="4539" spans="1:9">
      <c r="A4539" s="3"/>
      <c r="G4539" s="1">
        <v>43444.087962962964</v>
      </c>
      <c r="H4539">
        <v>12</v>
      </c>
      <c r="I4539">
        <v>14122.1</v>
      </c>
    </row>
    <row r="4540" spans="1:9">
      <c r="A4540" s="3"/>
      <c r="G4540" s="1">
        <v>43444.108796296299</v>
      </c>
      <c r="H4540">
        <v>12</v>
      </c>
      <c r="I4540">
        <v>14124.2</v>
      </c>
    </row>
    <row r="4541" spans="1:9">
      <c r="A4541" s="3"/>
      <c r="G4541" s="1">
        <v>43444.129629629628</v>
      </c>
      <c r="H4541">
        <v>12</v>
      </c>
      <c r="I4541">
        <v>14128.5</v>
      </c>
    </row>
    <row r="4542" spans="1:9">
      <c r="A4542" s="3"/>
      <c r="G4542" s="1">
        <v>43444.150462962964</v>
      </c>
      <c r="H4542">
        <v>12</v>
      </c>
      <c r="I4542">
        <v>14130.6</v>
      </c>
    </row>
    <row r="4543" spans="1:9">
      <c r="A4543" s="3"/>
      <c r="G4543" s="1">
        <v>43444.171296296299</v>
      </c>
      <c r="H4543">
        <v>12</v>
      </c>
      <c r="I4543">
        <v>14132.7</v>
      </c>
    </row>
    <row r="4544" spans="1:9">
      <c r="A4544" s="3"/>
      <c r="G4544" s="1">
        <v>43444.192129629628</v>
      </c>
      <c r="H4544">
        <v>12</v>
      </c>
      <c r="I4544">
        <v>14135.6</v>
      </c>
    </row>
    <row r="4545" spans="1:9">
      <c r="A4545" s="3"/>
      <c r="G4545" s="1">
        <v>43444.212962962964</v>
      </c>
      <c r="H4545">
        <v>12</v>
      </c>
      <c r="I4545">
        <v>14138.4</v>
      </c>
    </row>
    <row r="4546" spans="1:9">
      <c r="A4546" s="3"/>
      <c r="G4546" s="1">
        <v>43444.233796296299</v>
      </c>
      <c r="H4546">
        <v>11.99</v>
      </c>
      <c r="I4546">
        <v>14140.5</v>
      </c>
    </row>
    <row r="4547" spans="1:9">
      <c r="A4547" s="3"/>
      <c r="G4547" s="1">
        <v>43444.254629629628</v>
      </c>
      <c r="H4547">
        <v>12</v>
      </c>
      <c r="I4547">
        <v>14142.6</v>
      </c>
    </row>
    <row r="4548" spans="1:9">
      <c r="A4548" s="3"/>
      <c r="G4548" s="1">
        <v>43444.275462962964</v>
      </c>
      <c r="H4548">
        <v>12</v>
      </c>
      <c r="I4548">
        <v>14146.2</v>
      </c>
    </row>
    <row r="4549" spans="1:9">
      <c r="A4549" s="3"/>
      <c r="G4549" s="1">
        <v>43444.296296296299</v>
      </c>
      <c r="H4549">
        <v>11.99</v>
      </c>
      <c r="I4549">
        <v>14148.3</v>
      </c>
    </row>
    <row r="4550" spans="1:9">
      <c r="A4550" s="3"/>
      <c r="G4550" s="1">
        <v>43444.317129629628</v>
      </c>
      <c r="H4550">
        <v>11.99</v>
      </c>
      <c r="I4550">
        <v>14151.1</v>
      </c>
    </row>
    <row r="4551" spans="1:9">
      <c r="A4551" s="3"/>
      <c r="G4551" s="1">
        <v>43444.337962962964</v>
      </c>
      <c r="H4551">
        <v>11.99</v>
      </c>
      <c r="I4551">
        <v>14153.3</v>
      </c>
    </row>
    <row r="4552" spans="1:9">
      <c r="A4552" s="3"/>
      <c r="G4552" s="1">
        <v>43444.358796296299</v>
      </c>
      <c r="H4552">
        <v>11.99</v>
      </c>
      <c r="I4552">
        <v>14156.1</v>
      </c>
    </row>
    <row r="4553" spans="1:9">
      <c r="A4553" s="3"/>
      <c r="G4553" s="1">
        <v>43444.379629629628</v>
      </c>
      <c r="H4553">
        <v>11.99</v>
      </c>
      <c r="I4553">
        <v>14158.9</v>
      </c>
    </row>
    <row r="4554" spans="1:9">
      <c r="A4554" s="3"/>
      <c r="G4554" s="1">
        <v>43444.400462962964</v>
      </c>
      <c r="H4554">
        <v>11.99</v>
      </c>
      <c r="I4554">
        <v>14160.4</v>
      </c>
    </row>
    <row r="4555" spans="1:9">
      <c r="A4555" s="3"/>
      <c r="G4555" s="1">
        <v>43444.421296296299</v>
      </c>
      <c r="H4555">
        <v>11.99</v>
      </c>
      <c r="I4555">
        <v>14162.5</v>
      </c>
    </row>
    <row r="4556" spans="1:9">
      <c r="A4556" s="3"/>
      <c r="G4556" s="1">
        <v>43444.442129629628</v>
      </c>
      <c r="H4556">
        <v>11.99</v>
      </c>
      <c r="I4556">
        <v>14165.3</v>
      </c>
    </row>
    <row r="4557" spans="1:9">
      <c r="A4557" s="3"/>
      <c r="G4557" s="1">
        <v>43444.462962962964</v>
      </c>
      <c r="H4557">
        <v>11.99</v>
      </c>
      <c r="I4557">
        <v>14167.4</v>
      </c>
    </row>
    <row r="4558" spans="1:9">
      <c r="A4558" s="3"/>
      <c r="G4558" s="1">
        <v>43444.483796296299</v>
      </c>
      <c r="H4558">
        <v>11.99</v>
      </c>
      <c r="I4558">
        <v>14169.6</v>
      </c>
    </row>
    <row r="4559" spans="1:9">
      <c r="A4559" s="3"/>
      <c r="G4559" s="1">
        <v>43444.504629629628</v>
      </c>
      <c r="H4559">
        <v>11.99</v>
      </c>
      <c r="I4559">
        <v>14172.4</v>
      </c>
    </row>
    <row r="4560" spans="1:9">
      <c r="A4560" s="3"/>
      <c r="G4560" s="1">
        <v>43444.525462962964</v>
      </c>
      <c r="H4560">
        <v>11.99</v>
      </c>
      <c r="I4560">
        <v>14174.5</v>
      </c>
    </row>
    <row r="4561" spans="1:9">
      <c r="A4561" s="3"/>
      <c r="G4561" s="1">
        <v>43444.546296296299</v>
      </c>
      <c r="H4561">
        <v>11.99</v>
      </c>
      <c r="I4561">
        <v>14176.6</v>
      </c>
    </row>
    <row r="4562" spans="1:9">
      <c r="A4562" s="3"/>
      <c r="G4562" s="1">
        <v>43444.567129629628</v>
      </c>
      <c r="H4562">
        <v>11.99</v>
      </c>
      <c r="I4562">
        <v>14178.1</v>
      </c>
    </row>
    <row r="4563" spans="1:9">
      <c r="A4563" s="3"/>
      <c r="G4563" s="1">
        <v>43444.587962962964</v>
      </c>
      <c r="H4563">
        <v>11.99</v>
      </c>
      <c r="I4563">
        <v>14179.5</v>
      </c>
    </row>
    <row r="4564" spans="1:9">
      <c r="A4564" s="3"/>
      <c r="G4564" s="1">
        <v>43444.608796296299</v>
      </c>
      <c r="H4564">
        <v>11.98</v>
      </c>
      <c r="I4564">
        <v>14181.6</v>
      </c>
    </row>
    <row r="4565" spans="1:9">
      <c r="A4565" s="3"/>
      <c r="G4565" s="1">
        <v>43444.629629629628</v>
      </c>
      <c r="H4565">
        <v>11.99</v>
      </c>
      <c r="I4565">
        <v>14183.7</v>
      </c>
    </row>
    <row r="4566" spans="1:9">
      <c r="A4566" s="3"/>
      <c r="G4566" s="1">
        <v>43444.650462962964</v>
      </c>
      <c r="H4566">
        <v>11.98</v>
      </c>
      <c r="I4566">
        <v>14185.9</v>
      </c>
    </row>
    <row r="4567" spans="1:9">
      <c r="A4567" s="3"/>
      <c r="G4567" s="1">
        <v>43444.671296296299</v>
      </c>
      <c r="H4567">
        <v>11.98</v>
      </c>
      <c r="I4567">
        <v>14188</v>
      </c>
    </row>
    <row r="4568" spans="1:9">
      <c r="A4568" s="3"/>
      <c r="G4568" s="1">
        <v>43444.692129629628</v>
      </c>
      <c r="H4568">
        <v>11.99</v>
      </c>
      <c r="I4568">
        <v>14189.4</v>
      </c>
    </row>
    <row r="4569" spans="1:9">
      <c r="A4569" s="3"/>
      <c r="G4569" s="1">
        <v>43444.712962962964</v>
      </c>
      <c r="H4569">
        <v>11.98</v>
      </c>
      <c r="I4569">
        <v>14191.5</v>
      </c>
    </row>
    <row r="4570" spans="1:9">
      <c r="A4570" s="3"/>
      <c r="G4570" s="1">
        <v>43444.733796296299</v>
      </c>
      <c r="H4570">
        <v>11.99</v>
      </c>
      <c r="I4570">
        <v>14192.9</v>
      </c>
    </row>
    <row r="4571" spans="1:9">
      <c r="A4571" s="3"/>
      <c r="G4571" s="1">
        <v>43444.754629629628</v>
      </c>
      <c r="H4571">
        <v>11.99</v>
      </c>
      <c r="I4571">
        <v>14194.4</v>
      </c>
    </row>
    <row r="4572" spans="1:9">
      <c r="A4572" s="3"/>
      <c r="G4572" s="1">
        <v>43444.775462962964</v>
      </c>
      <c r="H4572">
        <v>11.98</v>
      </c>
      <c r="I4572">
        <v>14196.5</v>
      </c>
    </row>
    <row r="4573" spans="1:9">
      <c r="A4573" s="3"/>
      <c r="G4573" s="1">
        <v>43444.796296296299</v>
      </c>
      <c r="H4573">
        <v>11.98</v>
      </c>
      <c r="I4573">
        <v>14197.9</v>
      </c>
    </row>
    <row r="4574" spans="1:9">
      <c r="A4574" s="3"/>
      <c r="G4574" s="1">
        <v>43444.817129629628</v>
      </c>
      <c r="H4574">
        <v>11.98</v>
      </c>
      <c r="I4574">
        <v>14199.3</v>
      </c>
    </row>
    <row r="4575" spans="1:9">
      <c r="A4575" s="3"/>
      <c r="G4575" s="1">
        <v>43444.837962962964</v>
      </c>
      <c r="H4575">
        <v>11.98</v>
      </c>
      <c r="I4575">
        <v>14200.7</v>
      </c>
    </row>
    <row r="4576" spans="1:9">
      <c r="A4576" s="3"/>
      <c r="G4576" s="1">
        <v>43444.858796296299</v>
      </c>
      <c r="H4576">
        <v>11.98</v>
      </c>
      <c r="I4576">
        <v>14202.1</v>
      </c>
    </row>
    <row r="4577" spans="1:9">
      <c r="A4577" s="3"/>
      <c r="G4577" s="1">
        <v>43444.879629629628</v>
      </c>
      <c r="H4577">
        <v>11.98</v>
      </c>
      <c r="I4577">
        <v>14203.6</v>
      </c>
    </row>
    <row r="4578" spans="1:9">
      <c r="A4578" s="3"/>
      <c r="G4578" s="1">
        <v>43444.900462962964</v>
      </c>
      <c r="H4578">
        <v>11.98</v>
      </c>
      <c r="I4578">
        <v>14205</v>
      </c>
    </row>
    <row r="4579" spans="1:9">
      <c r="A4579" s="3"/>
      <c r="G4579" s="1">
        <v>43444.921296296299</v>
      </c>
      <c r="H4579">
        <v>11.98</v>
      </c>
      <c r="I4579">
        <v>14205.7</v>
      </c>
    </row>
    <row r="4580" spans="1:9">
      <c r="A4580" s="3"/>
      <c r="G4580" s="1">
        <v>43444.942129629628</v>
      </c>
      <c r="H4580">
        <v>11.98</v>
      </c>
      <c r="I4580">
        <v>14206.4</v>
      </c>
    </row>
    <row r="4581" spans="1:9">
      <c r="A4581" s="3"/>
      <c r="G4581" s="1">
        <v>43444.962962962964</v>
      </c>
      <c r="H4581">
        <v>11.98</v>
      </c>
      <c r="I4581">
        <v>14208.5</v>
      </c>
    </row>
    <row r="4582" spans="1:9">
      <c r="A4582" s="3"/>
      <c r="G4582" s="1">
        <v>43444.983796296299</v>
      </c>
      <c r="H4582">
        <v>11.98</v>
      </c>
      <c r="I4582">
        <v>14209.2</v>
      </c>
    </row>
    <row r="4583" spans="1:9">
      <c r="A4583" s="3"/>
      <c r="G4583" s="1">
        <v>43445.004629629628</v>
      </c>
      <c r="H4583">
        <v>11.98</v>
      </c>
      <c r="I4583">
        <v>14210.6</v>
      </c>
    </row>
    <row r="4584" spans="1:9">
      <c r="A4584" s="3"/>
      <c r="G4584" s="1">
        <v>43445.025462962964</v>
      </c>
      <c r="H4584">
        <v>11.98</v>
      </c>
      <c r="I4584">
        <v>14210.7</v>
      </c>
    </row>
    <row r="4585" spans="1:9">
      <c r="A4585" s="3"/>
      <c r="G4585" s="1">
        <v>43445.046296296299</v>
      </c>
      <c r="H4585">
        <v>11.98</v>
      </c>
      <c r="I4585">
        <v>14212.1</v>
      </c>
    </row>
    <row r="4586" spans="1:9">
      <c r="A4586" s="3"/>
      <c r="G4586" s="1">
        <v>43445.067129629628</v>
      </c>
      <c r="H4586">
        <v>11.98</v>
      </c>
      <c r="I4586">
        <v>14212.8</v>
      </c>
    </row>
    <row r="4587" spans="1:9">
      <c r="A4587" s="3"/>
      <c r="G4587" s="1">
        <v>43445.087962962964</v>
      </c>
      <c r="H4587">
        <v>11.98</v>
      </c>
      <c r="I4587">
        <v>14212.8</v>
      </c>
    </row>
    <row r="4588" spans="1:9">
      <c r="A4588" s="3"/>
      <c r="G4588" s="1">
        <v>43445.108796296299</v>
      </c>
      <c r="H4588">
        <v>11.98</v>
      </c>
      <c r="I4588">
        <v>14214.2</v>
      </c>
    </row>
    <row r="4589" spans="1:9">
      <c r="A4589" s="3"/>
      <c r="G4589" s="1">
        <v>43445.129629629628</v>
      </c>
      <c r="H4589">
        <v>11.98</v>
      </c>
      <c r="I4589">
        <v>14214.9</v>
      </c>
    </row>
    <row r="4590" spans="1:9">
      <c r="A4590" s="3"/>
      <c r="G4590" s="1">
        <v>43445.150462962964</v>
      </c>
      <c r="H4590">
        <v>11.98</v>
      </c>
      <c r="I4590">
        <v>14215.6</v>
      </c>
    </row>
    <row r="4591" spans="1:9">
      <c r="A4591" s="3"/>
      <c r="G4591" s="1">
        <v>43445.171296296299</v>
      </c>
      <c r="H4591">
        <v>11.98</v>
      </c>
      <c r="I4591">
        <v>14216.3</v>
      </c>
    </row>
    <row r="4592" spans="1:9">
      <c r="A4592" s="3"/>
      <c r="G4592" s="1">
        <v>43445.192129629628</v>
      </c>
      <c r="H4592">
        <v>11.98</v>
      </c>
      <c r="I4592">
        <v>14217</v>
      </c>
    </row>
    <row r="4593" spans="1:9">
      <c r="A4593" s="3"/>
      <c r="G4593" s="1">
        <v>43445.212962962964</v>
      </c>
      <c r="H4593">
        <v>11.98</v>
      </c>
      <c r="I4593">
        <v>14217.7</v>
      </c>
    </row>
    <row r="4594" spans="1:9">
      <c r="A4594" s="3"/>
      <c r="G4594" s="1">
        <v>43445.233796296299</v>
      </c>
      <c r="H4594">
        <v>11.98</v>
      </c>
      <c r="I4594">
        <v>14217.7</v>
      </c>
    </row>
    <row r="4595" spans="1:9">
      <c r="A4595" s="3"/>
      <c r="G4595" s="1">
        <v>43445.254629629628</v>
      </c>
      <c r="H4595">
        <v>11.98</v>
      </c>
      <c r="I4595">
        <v>14217.7</v>
      </c>
    </row>
    <row r="4596" spans="1:9">
      <c r="A4596" s="3"/>
      <c r="G4596" s="1">
        <v>43445.275462962964</v>
      </c>
      <c r="H4596">
        <v>11.98</v>
      </c>
      <c r="I4596">
        <v>14218.4</v>
      </c>
    </row>
    <row r="4597" spans="1:9">
      <c r="A4597" s="3"/>
      <c r="G4597" s="1">
        <v>43445.296296296299</v>
      </c>
      <c r="H4597">
        <v>11.98</v>
      </c>
      <c r="I4597">
        <v>14218.4</v>
      </c>
    </row>
    <row r="4598" spans="1:9">
      <c r="A4598" s="3"/>
      <c r="G4598" s="1">
        <v>43445.317129629628</v>
      </c>
      <c r="H4598">
        <v>11.98</v>
      </c>
      <c r="I4598">
        <v>14218.4</v>
      </c>
    </row>
    <row r="4599" spans="1:9">
      <c r="A4599" s="3"/>
      <c r="G4599" s="1">
        <v>43445.337962962964</v>
      </c>
      <c r="H4599">
        <v>11.98</v>
      </c>
      <c r="I4599">
        <v>14218.4</v>
      </c>
    </row>
    <row r="4600" spans="1:9">
      <c r="A4600" s="3"/>
      <c r="G4600" s="1">
        <v>43445.358796296299</v>
      </c>
      <c r="H4600">
        <v>11.98</v>
      </c>
      <c r="I4600">
        <v>14219.1</v>
      </c>
    </row>
    <row r="4601" spans="1:9">
      <c r="A4601" s="3"/>
      <c r="G4601" s="1">
        <v>43445.379629629628</v>
      </c>
      <c r="H4601">
        <v>11.97</v>
      </c>
      <c r="I4601">
        <v>14219.1</v>
      </c>
    </row>
    <row r="4602" spans="1:9">
      <c r="A4602" s="3"/>
      <c r="G4602" s="1">
        <v>43445.400462962964</v>
      </c>
      <c r="H4602">
        <v>11.97</v>
      </c>
      <c r="I4602">
        <v>14219.1</v>
      </c>
    </row>
    <row r="4603" spans="1:9">
      <c r="A4603" s="3"/>
      <c r="G4603" s="1">
        <v>43445.421296296299</v>
      </c>
      <c r="H4603">
        <v>11.98</v>
      </c>
      <c r="I4603">
        <v>14219.9</v>
      </c>
    </row>
    <row r="4604" spans="1:9">
      <c r="A4604" s="3"/>
      <c r="G4604" s="1">
        <v>43445.442129629628</v>
      </c>
      <c r="H4604">
        <v>11.97</v>
      </c>
      <c r="I4604">
        <v>14219.1</v>
      </c>
    </row>
    <row r="4605" spans="1:9">
      <c r="A4605" s="3"/>
      <c r="G4605" s="1">
        <v>43445.462962962964</v>
      </c>
      <c r="H4605">
        <v>11.97</v>
      </c>
      <c r="I4605">
        <v>14219.1</v>
      </c>
    </row>
    <row r="4606" spans="1:9">
      <c r="A4606" s="3"/>
      <c r="G4606" s="1">
        <v>43445.483796296299</v>
      </c>
      <c r="H4606">
        <v>11.98</v>
      </c>
      <c r="I4606">
        <v>14219.9</v>
      </c>
    </row>
    <row r="4607" spans="1:9">
      <c r="A4607" s="3"/>
      <c r="G4607" s="1">
        <v>43445.504629629628</v>
      </c>
      <c r="H4607">
        <v>11.98</v>
      </c>
      <c r="I4607">
        <v>14219.9</v>
      </c>
    </row>
    <row r="4608" spans="1:9">
      <c r="A4608" s="3"/>
      <c r="G4608" s="1">
        <v>43445.525462962964</v>
      </c>
      <c r="H4608">
        <v>11.97</v>
      </c>
      <c r="I4608">
        <v>14219.9</v>
      </c>
    </row>
    <row r="4609" spans="1:9">
      <c r="A4609" s="3"/>
      <c r="G4609" s="1">
        <v>43445.546296296299</v>
      </c>
      <c r="H4609">
        <v>11.98</v>
      </c>
      <c r="I4609">
        <v>14219.9</v>
      </c>
    </row>
    <row r="4610" spans="1:9">
      <c r="A4610" s="3"/>
      <c r="G4610" s="1">
        <v>43445.567129629628</v>
      </c>
      <c r="H4610">
        <v>11.97</v>
      </c>
      <c r="I4610">
        <v>14219.1</v>
      </c>
    </row>
    <row r="4611" spans="1:9">
      <c r="A4611" s="3"/>
      <c r="G4611" s="1">
        <v>43445.587962962964</v>
      </c>
      <c r="H4611">
        <v>11.97</v>
      </c>
      <c r="I4611">
        <v>14218.4</v>
      </c>
    </row>
    <row r="4612" spans="1:9">
      <c r="A4612" s="3"/>
      <c r="G4612" s="1">
        <v>43445.608796296299</v>
      </c>
      <c r="H4612">
        <v>11.97</v>
      </c>
      <c r="I4612">
        <v>14217.7</v>
      </c>
    </row>
    <row r="4613" spans="1:9">
      <c r="A4613" s="3"/>
      <c r="G4613" s="1">
        <v>43445.629629629628</v>
      </c>
      <c r="H4613">
        <v>11.97</v>
      </c>
      <c r="I4613">
        <v>14217.7</v>
      </c>
    </row>
    <row r="4614" spans="1:9">
      <c r="A4614" s="3"/>
      <c r="G4614" s="1">
        <v>43445.650462962964</v>
      </c>
      <c r="H4614">
        <v>11.97</v>
      </c>
      <c r="I4614">
        <v>14217</v>
      </c>
    </row>
    <row r="4615" spans="1:9">
      <c r="A4615" s="3"/>
      <c r="G4615" s="1">
        <v>43445.671296296299</v>
      </c>
      <c r="H4615">
        <v>11.97</v>
      </c>
      <c r="I4615">
        <v>14216.3</v>
      </c>
    </row>
    <row r="4616" spans="1:9">
      <c r="A4616" s="3"/>
      <c r="G4616" s="1">
        <v>43445.692129629628</v>
      </c>
      <c r="H4616">
        <v>11.98</v>
      </c>
      <c r="I4616">
        <v>14216.3</v>
      </c>
    </row>
    <row r="4617" spans="1:9">
      <c r="A4617" s="3"/>
      <c r="G4617" s="1">
        <v>43445.712962962964</v>
      </c>
      <c r="H4617">
        <v>11.97</v>
      </c>
      <c r="I4617">
        <v>14215.6</v>
      </c>
    </row>
    <row r="4618" spans="1:9">
      <c r="A4618" s="3"/>
      <c r="G4618" s="1">
        <v>43445.733796296299</v>
      </c>
      <c r="H4618">
        <v>11.97</v>
      </c>
      <c r="I4618">
        <v>14214.9</v>
      </c>
    </row>
    <row r="4619" spans="1:9">
      <c r="A4619" s="3"/>
      <c r="G4619" s="1">
        <v>43445.754629629628</v>
      </c>
      <c r="H4619">
        <v>11.98</v>
      </c>
      <c r="I4619">
        <v>14214.2</v>
      </c>
    </row>
    <row r="4620" spans="1:9">
      <c r="A4620" s="3"/>
      <c r="G4620" s="1">
        <v>43445.775462962964</v>
      </c>
      <c r="H4620">
        <v>11.97</v>
      </c>
      <c r="I4620">
        <v>14213.5</v>
      </c>
    </row>
    <row r="4621" spans="1:9">
      <c r="A4621" s="3"/>
      <c r="G4621" s="1">
        <v>43445.796296296299</v>
      </c>
      <c r="H4621">
        <v>11.97</v>
      </c>
      <c r="I4621">
        <v>14214.2</v>
      </c>
    </row>
    <row r="4622" spans="1:9">
      <c r="A4622" s="3"/>
      <c r="G4622" s="1">
        <v>43445.817129629628</v>
      </c>
      <c r="H4622">
        <v>11.97</v>
      </c>
      <c r="I4622">
        <v>14214.2</v>
      </c>
    </row>
    <row r="4623" spans="1:9">
      <c r="A4623" s="3"/>
      <c r="G4623" s="1">
        <v>43445.837962962964</v>
      </c>
      <c r="H4623">
        <v>11.97</v>
      </c>
      <c r="I4623">
        <v>14213.5</v>
      </c>
    </row>
    <row r="4624" spans="1:9">
      <c r="A4624" s="3"/>
      <c r="G4624" s="1">
        <v>43445.858796296299</v>
      </c>
      <c r="H4624">
        <v>11.97</v>
      </c>
      <c r="I4624">
        <v>14213.5</v>
      </c>
    </row>
    <row r="4625" spans="1:9">
      <c r="A4625" s="3"/>
      <c r="G4625" s="1">
        <v>43445.879629629628</v>
      </c>
      <c r="H4625">
        <v>11.97</v>
      </c>
      <c r="I4625">
        <v>14212.8</v>
      </c>
    </row>
    <row r="4626" spans="1:9">
      <c r="A4626" s="3"/>
      <c r="G4626" s="1">
        <v>43445.900462962964</v>
      </c>
      <c r="H4626">
        <v>11.97</v>
      </c>
      <c r="I4626">
        <v>14212.8</v>
      </c>
    </row>
    <row r="4627" spans="1:9">
      <c r="A4627" s="3"/>
      <c r="G4627" s="1">
        <v>43445.921296296299</v>
      </c>
      <c r="H4627">
        <v>11.97</v>
      </c>
      <c r="I4627">
        <v>14212.8</v>
      </c>
    </row>
    <row r="4628" spans="1:9">
      <c r="A4628" s="3"/>
      <c r="G4628" s="1">
        <v>43445.942129629628</v>
      </c>
      <c r="H4628">
        <v>11.97</v>
      </c>
      <c r="I4628">
        <v>14212.8</v>
      </c>
    </row>
    <row r="4629" spans="1:9">
      <c r="A4629" s="3"/>
      <c r="G4629" s="1">
        <v>43445.962962962964</v>
      </c>
      <c r="H4629">
        <v>11.97</v>
      </c>
      <c r="I4629">
        <v>14212.1</v>
      </c>
    </row>
    <row r="4630" spans="1:9">
      <c r="A4630" s="3"/>
      <c r="G4630" s="1">
        <v>43445.983796296299</v>
      </c>
      <c r="H4630">
        <v>11.97</v>
      </c>
      <c r="I4630">
        <v>14212.8</v>
      </c>
    </row>
    <row r="4631" spans="1:9">
      <c r="A4631" s="3"/>
      <c r="G4631" s="1">
        <v>43446.004629629628</v>
      </c>
      <c r="H4631">
        <v>11.97</v>
      </c>
      <c r="I4631">
        <v>14212.8</v>
      </c>
    </row>
    <row r="4632" spans="1:9">
      <c r="A4632" s="3"/>
      <c r="G4632" s="1">
        <v>43446.025462962964</v>
      </c>
      <c r="H4632">
        <v>11.97</v>
      </c>
      <c r="I4632">
        <v>14212.1</v>
      </c>
    </row>
    <row r="4633" spans="1:9">
      <c r="A4633" s="3"/>
      <c r="G4633" s="1">
        <v>43446.046296296299</v>
      </c>
      <c r="H4633">
        <v>11.97</v>
      </c>
      <c r="I4633">
        <v>14212.1</v>
      </c>
    </row>
    <row r="4634" spans="1:9">
      <c r="A4634" s="3"/>
      <c r="G4634" s="1">
        <v>43446.067129629628</v>
      </c>
      <c r="H4634">
        <v>11.97</v>
      </c>
      <c r="I4634">
        <v>14212.8</v>
      </c>
    </row>
    <row r="4635" spans="1:9">
      <c r="A4635" s="3"/>
      <c r="G4635" s="1">
        <v>43446.087962962964</v>
      </c>
      <c r="H4635">
        <v>11.97</v>
      </c>
      <c r="I4635">
        <v>14212.8</v>
      </c>
    </row>
    <row r="4636" spans="1:9">
      <c r="A4636" s="3"/>
      <c r="G4636" s="1">
        <v>43446.108796296299</v>
      </c>
      <c r="H4636">
        <v>11.97</v>
      </c>
      <c r="I4636">
        <v>14212.8</v>
      </c>
    </row>
    <row r="4637" spans="1:9">
      <c r="A4637" s="3"/>
      <c r="G4637" s="1">
        <v>43446.129629629628</v>
      </c>
      <c r="H4637">
        <v>11.97</v>
      </c>
      <c r="I4637">
        <v>14212.1</v>
      </c>
    </row>
    <row r="4638" spans="1:9">
      <c r="A4638" s="3"/>
      <c r="G4638" s="1">
        <v>43446.150462962964</v>
      </c>
      <c r="H4638">
        <v>11.97</v>
      </c>
      <c r="I4638">
        <v>14212.8</v>
      </c>
    </row>
    <row r="4639" spans="1:9">
      <c r="A4639" s="3"/>
      <c r="G4639" s="1">
        <v>43446.171296296299</v>
      </c>
      <c r="H4639">
        <v>11.97</v>
      </c>
      <c r="I4639">
        <v>14212.8</v>
      </c>
    </row>
    <row r="4640" spans="1:9">
      <c r="A4640" s="3"/>
      <c r="G4640" s="1">
        <v>43446.192129629628</v>
      </c>
      <c r="H4640">
        <v>11.97</v>
      </c>
      <c r="I4640">
        <v>14212.1</v>
      </c>
    </row>
    <row r="4641" spans="1:9">
      <c r="A4641" s="3"/>
      <c r="G4641" s="1">
        <v>43446.212962962964</v>
      </c>
      <c r="H4641">
        <v>11.97</v>
      </c>
      <c r="I4641">
        <v>14212.1</v>
      </c>
    </row>
    <row r="4642" spans="1:9">
      <c r="A4642" s="3"/>
      <c r="G4642" s="1">
        <v>43446.233796296299</v>
      </c>
      <c r="H4642">
        <v>11.97</v>
      </c>
      <c r="I4642">
        <v>14212.1</v>
      </c>
    </row>
    <row r="4643" spans="1:9">
      <c r="A4643" s="3"/>
      <c r="G4643" s="1">
        <v>43446.254629629628</v>
      </c>
      <c r="H4643">
        <v>11.98</v>
      </c>
      <c r="I4643">
        <v>14212.1</v>
      </c>
    </row>
    <row r="4644" spans="1:9">
      <c r="A4644" s="3"/>
      <c r="G4644" s="1">
        <v>43446.275462962964</v>
      </c>
      <c r="H4644">
        <v>11.97</v>
      </c>
      <c r="I4644">
        <v>14211.4</v>
      </c>
    </row>
    <row r="4645" spans="1:9">
      <c r="A4645" s="3"/>
      <c r="G4645" s="1">
        <v>43446.296296296299</v>
      </c>
      <c r="H4645">
        <v>11.98</v>
      </c>
      <c r="I4645">
        <v>14211.4</v>
      </c>
    </row>
    <row r="4646" spans="1:9">
      <c r="A4646" s="3"/>
      <c r="G4646" s="1">
        <v>43446.317129629628</v>
      </c>
      <c r="H4646">
        <v>11.97</v>
      </c>
      <c r="I4646">
        <v>14212.1</v>
      </c>
    </row>
    <row r="4647" spans="1:9">
      <c r="A4647" s="3"/>
      <c r="G4647" s="1">
        <v>43446.337962962964</v>
      </c>
      <c r="H4647">
        <v>11.97</v>
      </c>
      <c r="I4647">
        <v>14212.1</v>
      </c>
    </row>
    <row r="4648" spans="1:9">
      <c r="A4648" s="3"/>
      <c r="G4648" s="1">
        <v>43446.358796296299</v>
      </c>
      <c r="H4648">
        <v>11.97</v>
      </c>
      <c r="I4648">
        <v>14211.4</v>
      </c>
    </row>
    <row r="4649" spans="1:9">
      <c r="A4649" s="3"/>
      <c r="G4649" s="1">
        <v>43446.379629629628</v>
      </c>
      <c r="H4649">
        <v>11.97</v>
      </c>
      <c r="I4649">
        <v>14212.1</v>
      </c>
    </row>
    <row r="4650" spans="1:9">
      <c r="A4650" s="3"/>
      <c r="G4650" s="1">
        <v>43446.400462962964</v>
      </c>
      <c r="H4650">
        <v>11.98</v>
      </c>
      <c r="I4650">
        <v>14212.8</v>
      </c>
    </row>
    <row r="4651" spans="1:9">
      <c r="A4651" s="3"/>
      <c r="G4651" s="1">
        <v>43446.421296296299</v>
      </c>
      <c r="H4651">
        <v>11.97</v>
      </c>
      <c r="I4651">
        <v>14212.1</v>
      </c>
    </row>
    <row r="4652" spans="1:9">
      <c r="A4652" s="3"/>
      <c r="G4652" s="1">
        <v>43446.442129629628</v>
      </c>
      <c r="H4652">
        <v>11.98</v>
      </c>
      <c r="I4652">
        <v>14212.8</v>
      </c>
    </row>
    <row r="4653" spans="1:9">
      <c r="A4653" s="3"/>
      <c r="G4653" s="1">
        <v>43446.462962962964</v>
      </c>
      <c r="H4653">
        <v>11.98</v>
      </c>
      <c r="I4653">
        <v>14212.8</v>
      </c>
    </row>
    <row r="4654" spans="1:9">
      <c r="A4654" s="3"/>
      <c r="G4654" s="1">
        <v>43446.483796296299</v>
      </c>
      <c r="H4654">
        <v>11.98</v>
      </c>
      <c r="I4654">
        <v>14212.8</v>
      </c>
    </row>
    <row r="4655" spans="1:9">
      <c r="A4655" s="3"/>
      <c r="G4655" s="1">
        <v>43446.504629629628</v>
      </c>
      <c r="H4655">
        <v>11.98</v>
      </c>
      <c r="I4655">
        <v>14212.8</v>
      </c>
    </row>
    <row r="4656" spans="1:9">
      <c r="A4656" s="3"/>
      <c r="G4656" s="1">
        <v>43446.525462962964</v>
      </c>
      <c r="H4656">
        <v>11.98</v>
      </c>
      <c r="I4656">
        <v>14212.8</v>
      </c>
    </row>
    <row r="4657" spans="1:9">
      <c r="A4657" s="3"/>
      <c r="G4657" s="1">
        <v>43446.546296296299</v>
      </c>
      <c r="H4657">
        <v>11.98</v>
      </c>
      <c r="I4657">
        <v>14212.8</v>
      </c>
    </row>
    <row r="4658" spans="1:9">
      <c r="A4658" s="3"/>
      <c r="G4658" s="1">
        <v>43446.567129629628</v>
      </c>
      <c r="H4658">
        <v>11.98</v>
      </c>
      <c r="I4658">
        <v>14212.1</v>
      </c>
    </row>
    <row r="4659" spans="1:9">
      <c r="A4659" s="3"/>
      <c r="G4659" s="1">
        <v>43446.587962962964</v>
      </c>
      <c r="H4659">
        <v>11.98</v>
      </c>
      <c r="I4659">
        <v>14212.8</v>
      </c>
    </row>
    <row r="4660" spans="1:9">
      <c r="A4660" s="3"/>
      <c r="G4660" s="1">
        <v>43446.608796296299</v>
      </c>
      <c r="H4660">
        <v>11.98</v>
      </c>
      <c r="I4660">
        <v>14212.1</v>
      </c>
    </row>
    <row r="4661" spans="1:9">
      <c r="A4661" s="3"/>
      <c r="G4661" s="1">
        <v>43446.629629629628</v>
      </c>
      <c r="H4661">
        <v>11.98</v>
      </c>
      <c r="I4661">
        <v>14211.4</v>
      </c>
    </row>
    <row r="4662" spans="1:9">
      <c r="A4662" s="3"/>
      <c r="G4662" s="1">
        <v>43446.650462962964</v>
      </c>
      <c r="H4662">
        <v>11.98</v>
      </c>
      <c r="I4662">
        <v>14211.4</v>
      </c>
    </row>
    <row r="4663" spans="1:9">
      <c r="A4663" s="3"/>
      <c r="G4663" s="1">
        <v>43446.671296296299</v>
      </c>
      <c r="H4663">
        <v>11.98</v>
      </c>
      <c r="I4663">
        <v>14210.7</v>
      </c>
    </row>
    <row r="4664" spans="1:9">
      <c r="A4664" s="3"/>
      <c r="G4664" s="1">
        <v>43446.692129629628</v>
      </c>
      <c r="H4664">
        <v>11.98</v>
      </c>
      <c r="I4664">
        <v>14209.9</v>
      </c>
    </row>
    <row r="4665" spans="1:9">
      <c r="A4665" s="3"/>
      <c r="G4665" s="1">
        <v>43446.712962962964</v>
      </c>
      <c r="H4665">
        <v>11.98</v>
      </c>
      <c r="I4665">
        <v>14209.9</v>
      </c>
    </row>
    <row r="4666" spans="1:9">
      <c r="A4666" s="3"/>
      <c r="G4666" s="1">
        <v>43446.733796296299</v>
      </c>
      <c r="H4666">
        <v>11.98</v>
      </c>
      <c r="I4666">
        <v>14209.2</v>
      </c>
    </row>
    <row r="4667" spans="1:9">
      <c r="A4667" s="3"/>
      <c r="G4667" s="1">
        <v>43446.754629629628</v>
      </c>
      <c r="H4667">
        <v>11.98</v>
      </c>
      <c r="I4667">
        <v>14209.2</v>
      </c>
    </row>
    <row r="4668" spans="1:9">
      <c r="A4668" s="3"/>
      <c r="G4668" s="1">
        <v>43446.775462962964</v>
      </c>
      <c r="H4668">
        <v>11.98</v>
      </c>
      <c r="I4668">
        <v>14207.8</v>
      </c>
    </row>
    <row r="4669" spans="1:9">
      <c r="A4669" s="3"/>
      <c r="G4669" s="1">
        <v>43446.796296296299</v>
      </c>
      <c r="H4669">
        <v>11.98</v>
      </c>
      <c r="I4669">
        <v>14208.5</v>
      </c>
    </row>
    <row r="4670" spans="1:9">
      <c r="A4670" s="3"/>
      <c r="G4670" s="1">
        <v>43446.817129629628</v>
      </c>
      <c r="H4670">
        <v>11.98</v>
      </c>
      <c r="I4670">
        <v>14207.8</v>
      </c>
    </row>
    <row r="4671" spans="1:9">
      <c r="A4671" s="3"/>
      <c r="G4671" s="1">
        <v>43446.837962962964</v>
      </c>
      <c r="H4671">
        <v>11.98</v>
      </c>
      <c r="I4671">
        <v>14207.8</v>
      </c>
    </row>
    <row r="4672" spans="1:9">
      <c r="A4672" s="3"/>
      <c r="G4672" s="1">
        <v>43446.858796296299</v>
      </c>
      <c r="H4672">
        <v>11.98</v>
      </c>
      <c r="I4672">
        <v>14207.8</v>
      </c>
    </row>
    <row r="4673" spans="1:9">
      <c r="A4673" s="3"/>
      <c r="G4673" s="1">
        <v>43446.879629629628</v>
      </c>
      <c r="H4673">
        <v>11.98</v>
      </c>
      <c r="I4673">
        <v>14207.1</v>
      </c>
    </row>
    <row r="4674" spans="1:9">
      <c r="A4674" s="3"/>
      <c r="G4674" s="1">
        <v>43446.900462962964</v>
      </c>
      <c r="H4674">
        <v>11.98</v>
      </c>
      <c r="I4674">
        <v>14207.1</v>
      </c>
    </row>
    <row r="4675" spans="1:9">
      <c r="A4675" s="3"/>
      <c r="G4675" s="1">
        <v>43446.921296296299</v>
      </c>
      <c r="H4675">
        <v>11.99</v>
      </c>
      <c r="I4675">
        <v>14206.4</v>
      </c>
    </row>
    <row r="4676" spans="1:9">
      <c r="A4676" s="3"/>
      <c r="G4676" s="1">
        <v>43446.942129629628</v>
      </c>
      <c r="H4676">
        <v>11.99</v>
      </c>
      <c r="I4676">
        <v>14205.7</v>
      </c>
    </row>
    <row r="4677" spans="1:9">
      <c r="A4677" s="3"/>
      <c r="G4677" s="1">
        <v>43446.962962962964</v>
      </c>
      <c r="H4677">
        <v>11.99</v>
      </c>
      <c r="I4677">
        <v>14205.7</v>
      </c>
    </row>
    <row r="4678" spans="1:9">
      <c r="A4678" s="3"/>
      <c r="G4678" s="1">
        <v>43446.983796296299</v>
      </c>
      <c r="H4678">
        <v>11.98</v>
      </c>
      <c r="I4678">
        <v>14204.3</v>
      </c>
    </row>
    <row r="4679" spans="1:9">
      <c r="A4679" s="3"/>
      <c r="G4679" s="1">
        <v>43447.004629629628</v>
      </c>
      <c r="H4679">
        <v>11.99</v>
      </c>
      <c r="I4679">
        <v>14204.3</v>
      </c>
    </row>
    <row r="4680" spans="1:9">
      <c r="A4680" s="3"/>
      <c r="G4680" s="1">
        <v>43447.025462962964</v>
      </c>
      <c r="H4680">
        <v>11.99</v>
      </c>
      <c r="I4680">
        <v>14203.6</v>
      </c>
    </row>
    <row r="4681" spans="1:9">
      <c r="A4681" s="3"/>
      <c r="G4681" s="1">
        <v>43447.046296296299</v>
      </c>
      <c r="H4681">
        <v>11.99</v>
      </c>
      <c r="I4681">
        <v>14203.6</v>
      </c>
    </row>
    <row r="4682" spans="1:9">
      <c r="A4682" s="3"/>
      <c r="G4682" s="1">
        <v>43447.067129629628</v>
      </c>
      <c r="H4682">
        <v>11.99</v>
      </c>
      <c r="I4682">
        <v>14202.9</v>
      </c>
    </row>
    <row r="4683" spans="1:9">
      <c r="A4683" s="3"/>
      <c r="G4683" s="1">
        <v>43447.087962962964</v>
      </c>
      <c r="H4683">
        <v>11.99</v>
      </c>
      <c r="I4683">
        <v>14202.9</v>
      </c>
    </row>
    <row r="4684" spans="1:9">
      <c r="A4684" s="3"/>
      <c r="G4684" s="1">
        <v>43447.108796296299</v>
      </c>
      <c r="H4684">
        <v>11.99</v>
      </c>
      <c r="I4684">
        <v>14202.2</v>
      </c>
    </row>
    <row r="4685" spans="1:9">
      <c r="A4685" s="3"/>
      <c r="G4685" s="1">
        <v>43447.129629629628</v>
      </c>
      <c r="H4685">
        <v>11.99</v>
      </c>
      <c r="I4685">
        <v>14201.5</v>
      </c>
    </row>
    <row r="4686" spans="1:9">
      <c r="A4686" s="3"/>
      <c r="G4686" s="1">
        <v>43447.150462962964</v>
      </c>
      <c r="H4686">
        <v>11.99</v>
      </c>
      <c r="I4686">
        <v>14201.4</v>
      </c>
    </row>
    <row r="4687" spans="1:9">
      <c r="A4687" s="3"/>
      <c r="G4687" s="1">
        <v>43447.171296296299</v>
      </c>
      <c r="H4687">
        <v>11.99</v>
      </c>
      <c r="I4687">
        <v>14200.7</v>
      </c>
    </row>
    <row r="4688" spans="1:9">
      <c r="A4688" s="3"/>
      <c r="G4688" s="1">
        <v>43447.192129629628</v>
      </c>
      <c r="H4688">
        <v>11.99</v>
      </c>
      <c r="I4688">
        <v>14200</v>
      </c>
    </row>
    <row r="4689" spans="1:9">
      <c r="A4689" s="3"/>
      <c r="G4689" s="1">
        <v>43447.212962962964</v>
      </c>
      <c r="H4689">
        <v>11.99</v>
      </c>
      <c r="I4689">
        <v>14198.6</v>
      </c>
    </row>
    <row r="4690" spans="1:9">
      <c r="A4690" s="3"/>
      <c r="G4690" s="1">
        <v>43447.233796296299</v>
      </c>
      <c r="H4690">
        <v>11.99</v>
      </c>
      <c r="I4690">
        <v>14198.6</v>
      </c>
    </row>
    <row r="4691" spans="1:9">
      <c r="A4691" s="3"/>
      <c r="G4691" s="1">
        <v>43447.254629629628</v>
      </c>
      <c r="H4691">
        <v>11.99</v>
      </c>
      <c r="I4691">
        <v>14198.6</v>
      </c>
    </row>
    <row r="4692" spans="1:9">
      <c r="A4692" s="3"/>
      <c r="G4692" s="1">
        <v>43447.275462962964</v>
      </c>
      <c r="H4692">
        <v>11.99</v>
      </c>
      <c r="I4692">
        <v>14197.9</v>
      </c>
    </row>
    <row r="4693" spans="1:9">
      <c r="A4693" s="3"/>
      <c r="G4693" s="1">
        <v>43447.296296296299</v>
      </c>
      <c r="H4693">
        <v>11.99</v>
      </c>
      <c r="I4693">
        <v>14197.2</v>
      </c>
    </row>
    <row r="4694" spans="1:9">
      <c r="A4694" s="3"/>
      <c r="G4694" s="1">
        <v>43447.317129629628</v>
      </c>
      <c r="H4694">
        <v>11.99</v>
      </c>
      <c r="I4694">
        <v>14195.8</v>
      </c>
    </row>
    <row r="4695" spans="1:9">
      <c r="A4695" s="3"/>
      <c r="G4695" s="1">
        <v>43447.337962962964</v>
      </c>
      <c r="H4695">
        <v>11.99</v>
      </c>
      <c r="I4695">
        <v>14195.8</v>
      </c>
    </row>
    <row r="4696" spans="1:9">
      <c r="A4696" s="3"/>
      <c r="G4696" s="1">
        <v>43447.358796296299</v>
      </c>
      <c r="H4696">
        <v>11.99</v>
      </c>
      <c r="I4696">
        <v>14195.8</v>
      </c>
    </row>
    <row r="4697" spans="1:9">
      <c r="A4697" s="3"/>
      <c r="G4697" s="1">
        <v>43447.379629629628</v>
      </c>
      <c r="H4697">
        <v>11.99</v>
      </c>
      <c r="I4697">
        <v>14195.8</v>
      </c>
    </row>
    <row r="4698" spans="1:9">
      <c r="A4698" s="3"/>
      <c r="G4698" s="1">
        <v>43447.400462962964</v>
      </c>
      <c r="H4698">
        <v>11.99</v>
      </c>
      <c r="I4698">
        <v>14195.8</v>
      </c>
    </row>
    <row r="4699" spans="1:9">
      <c r="A4699" s="3"/>
      <c r="G4699" s="1">
        <v>43447.421296296299</v>
      </c>
      <c r="H4699">
        <v>11.99</v>
      </c>
      <c r="I4699">
        <v>14196.5</v>
      </c>
    </row>
    <row r="4700" spans="1:9">
      <c r="A4700" s="3"/>
      <c r="G4700" s="1">
        <v>43447.442129629628</v>
      </c>
      <c r="H4700">
        <v>11.99</v>
      </c>
      <c r="I4700">
        <v>14196.5</v>
      </c>
    </row>
    <row r="4701" spans="1:9">
      <c r="A4701" s="3"/>
      <c r="G4701" s="1">
        <v>43447.462962962964</v>
      </c>
      <c r="H4701">
        <v>11.99</v>
      </c>
      <c r="I4701">
        <v>14197.2</v>
      </c>
    </row>
    <row r="4702" spans="1:9">
      <c r="A4702" s="3"/>
      <c r="G4702" s="1">
        <v>43447.483796296299</v>
      </c>
      <c r="H4702">
        <v>12</v>
      </c>
      <c r="I4702">
        <v>14197.2</v>
      </c>
    </row>
    <row r="4703" spans="1:9">
      <c r="A4703" s="3"/>
      <c r="G4703" s="1">
        <v>43447.504629629628</v>
      </c>
      <c r="H4703">
        <v>12</v>
      </c>
      <c r="I4703">
        <v>14197.2</v>
      </c>
    </row>
    <row r="4704" spans="1:9">
      <c r="A4704" s="3"/>
      <c r="G4704" s="1">
        <v>43447.525462962964</v>
      </c>
      <c r="H4704">
        <v>11.99</v>
      </c>
      <c r="I4704">
        <v>14197.9</v>
      </c>
    </row>
    <row r="4705" spans="1:9">
      <c r="A4705" s="3"/>
      <c r="G4705" s="1">
        <v>43447.546296296299</v>
      </c>
      <c r="H4705">
        <v>11.99</v>
      </c>
      <c r="I4705">
        <v>14197.9</v>
      </c>
    </row>
    <row r="4706" spans="1:9">
      <c r="A4706" s="3"/>
      <c r="G4706" s="1">
        <v>43447.567129629628</v>
      </c>
      <c r="H4706">
        <v>12</v>
      </c>
      <c r="I4706">
        <v>14198.6</v>
      </c>
    </row>
    <row r="4707" spans="1:9">
      <c r="A4707" s="3"/>
      <c r="G4707" s="1">
        <v>43447.587962962964</v>
      </c>
      <c r="H4707">
        <v>12</v>
      </c>
      <c r="I4707">
        <v>14198.6</v>
      </c>
    </row>
    <row r="4708" spans="1:9">
      <c r="A4708" s="3"/>
      <c r="G4708" s="1">
        <v>43447.608796296299</v>
      </c>
      <c r="H4708">
        <v>12</v>
      </c>
      <c r="I4708">
        <v>14198.6</v>
      </c>
    </row>
    <row r="4709" spans="1:9">
      <c r="A4709" s="3"/>
      <c r="G4709" s="1">
        <v>43447.629629629628</v>
      </c>
      <c r="H4709">
        <v>12</v>
      </c>
      <c r="I4709">
        <v>14197.9</v>
      </c>
    </row>
    <row r="4710" spans="1:9">
      <c r="A4710" s="3"/>
      <c r="G4710" s="1">
        <v>43447.650462962964</v>
      </c>
      <c r="H4710">
        <v>11.99</v>
      </c>
      <c r="I4710">
        <v>14197.9</v>
      </c>
    </row>
    <row r="4711" spans="1:9">
      <c r="A4711" s="3"/>
      <c r="G4711" s="1">
        <v>43447.671296296299</v>
      </c>
      <c r="H4711">
        <v>12</v>
      </c>
      <c r="I4711">
        <v>14198.6</v>
      </c>
    </row>
    <row r="4712" spans="1:9">
      <c r="A4712" s="3"/>
      <c r="G4712" s="1">
        <v>43447.692129629628</v>
      </c>
      <c r="H4712">
        <v>12</v>
      </c>
      <c r="I4712">
        <v>14199.3</v>
      </c>
    </row>
    <row r="4713" spans="1:9">
      <c r="A4713" s="3"/>
      <c r="G4713" s="1">
        <v>43447.712962962964</v>
      </c>
      <c r="H4713">
        <v>12</v>
      </c>
      <c r="I4713">
        <v>14199.3</v>
      </c>
    </row>
    <row r="4714" spans="1:9">
      <c r="A4714" s="3"/>
      <c r="G4714" s="1">
        <v>43447.733796296299</v>
      </c>
      <c r="H4714">
        <v>12</v>
      </c>
      <c r="I4714">
        <v>14200</v>
      </c>
    </row>
    <row r="4715" spans="1:9">
      <c r="A4715" s="3"/>
      <c r="G4715" s="1">
        <v>43447.754629629628</v>
      </c>
      <c r="H4715">
        <v>12</v>
      </c>
      <c r="I4715">
        <v>14201.5</v>
      </c>
    </row>
    <row r="4716" spans="1:9">
      <c r="A4716" s="3"/>
      <c r="G4716" s="1">
        <v>43447.775462962964</v>
      </c>
      <c r="H4716">
        <v>12</v>
      </c>
      <c r="I4716">
        <v>14200.8</v>
      </c>
    </row>
    <row r="4717" spans="1:9">
      <c r="A4717" s="3"/>
      <c r="G4717" s="1">
        <v>43447.796296296299</v>
      </c>
      <c r="H4717">
        <v>12</v>
      </c>
      <c r="I4717">
        <v>14202.2</v>
      </c>
    </row>
    <row r="4718" spans="1:9">
      <c r="A4718" s="3"/>
      <c r="G4718" s="1">
        <v>43447.817129629628</v>
      </c>
      <c r="H4718">
        <v>12</v>
      </c>
      <c r="I4718">
        <v>14202.2</v>
      </c>
    </row>
    <row r="4719" spans="1:9">
      <c r="A4719" s="3"/>
      <c r="G4719" s="1">
        <v>43447.837962962964</v>
      </c>
      <c r="H4719">
        <v>12</v>
      </c>
      <c r="I4719">
        <v>14202.9</v>
      </c>
    </row>
    <row r="4720" spans="1:9">
      <c r="A4720" s="3"/>
      <c r="G4720" s="1">
        <v>43447.858796296299</v>
      </c>
      <c r="H4720">
        <v>12</v>
      </c>
      <c r="I4720">
        <v>14203.6</v>
      </c>
    </row>
    <row r="4721" spans="1:9">
      <c r="A4721" s="3"/>
      <c r="G4721" s="1">
        <v>43447.879629629628</v>
      </c>
      <c r="H4721">
        <v>12</v>
      </c>
      <c r="I4721">
        <v>14205</v>
      </c>
    </row>
    <row r="4722" spans="1:9">
      <c r="A4722" s="3"/>
      <c r="G4722" s="1">
        <v>43447.900462962964</v>
      </c>
      <c r="H4722">
        <v>12</v>
      </c>
      <c r="I4722">
        <v>14205.7</v>
      </c>
    </row>
    <row r="4723" spans="1:9">
      <c r="A4723" s="3"/>
      <c r="G4723" s="1">
        <v>43447.921296296299</v>
      </c>
      <c r="H4723">
        <v>12</v>
      </c>
      <c r="I4723">
        <v>14206.4</v>
      </c>
    </row>
    <row r="4724" spans="1:9">
      <c r="A4724" s="3"/>
      <c r="G4724" s="1">
        <v>43447.942129629628</v>
      </c>
      <c r="H4724">
        <v>12</v>
      </c>
      <c r="I4724">
        <v>14207.1</v>
      </c>
    </row>
    <row r="4725" spans="1:9">
      <c r="A4725" s="3"/>
      <c r="G4725" s="1">
        <v>43447.962962962964</v>
      </c>
      <c r="H4725">
        <v>12</v>
      </c>
      <c r="I4725">
        <v>14207.8</v>
      </c>
    </row>
    <row r="4726" spans="1:9">
      <c r="A4726" s="3"/>
      <c r="G4726" s="1">
        <v>43447.983796296299</v>
      </c>
      <c r="H4726">
        <v>12</v>
      </c>
      <c r="I4726">
        <v>14207.8</v>
      </c>
    </row>
    <row r="4727" spans="1:9">
      <c r="A4727" s="3"/>
      <c r="G4727" s="1">
        <v>43448.004629629628</v>
      </c>
      <c r="H4727">
        <v>12.01</v>
      </c>
      <c r="I4727">
        <v>14209.3</v>
      </c>
    </row>
    <row r="4728" spans="1:9">
      <c r="A4728" s="3"/>
      <c r="G4728" s="1">
        <v>43448.025462962964</v>
      </c>
      <c r="H4728">
        <v>12.01</v>
      </c>
      <c r="I4728">
        <v>14209.3</v>
      </c>
    </row>
    <row r="4729" spans="1:9">
      <c r="A4729" s="3"/>
      <c r="G4729" s="1">
        <v>43448.046296296299</v>
      </c>
      <c r="H4729">
        <v>12.01</v>
      </c>
      <c r="I4729">
        <v>14210</v>
      </c>
    </row>
    <row r="4730" spans="1:9">
      <c r="A4730" s="3"/>
      <c r="G4730" s="1">
        <v>43448.067129629628</v>
      </c>
      <c r="H4730">
        <v>12</v>
      </c>
      <c r="I4730">
        <v>14210.7</v>
      </c>
    </row>
    <row r="4731" spans="1:9">
      <c r="A4731" s="3"/>
      <c r="G4731" s="1">
        <v>43448.087962962964</v>
      </c>
      <c r="H4731">
        <v>12</v>
      </c>
      <c r="I4731">
        <v>14211.4</v>
      </c>
    </row>
    <row r="4732" spans="1:9">
      <c r="A4732" s="3"/>
      <c r="G4732" s="1">
        <v>43448.108796296299</v>
      </c>
      <c r="H4732">
        <v>12.01</v>
      </c>
      <c r="I4732">
        <v>14210.7</v>
      </c>
    </row>
    <row r="4733" spans="1:9">
      <c r="A4733" s="3"/>
      <c r="G4733" s="1">
        <v>43448.129629629628</v>
      </c>
      <c r="H4733">
        <v>12.01</v>
      </c>
      <c r="I4733">
        <v>14211.4</v>
      </c>
    </row>
    <row r="4734" spans="1:9">
      <c r="A4734" s="3"/>
      <c r="G4734" s="1">
        <v>43448.150462962964</v>
      </c>
      <c r="H4734">
        <v>12.01</v>
      </c>
      <c r="I4734">
        <v>14212.1</v>
      </c>
    </row>
    <row r="4735" spans="1:9">
      <c r="A4735" s="3"/>
      <c r="G4735" s="1">
        <v>43448.171296296299</v>
      </c>
      <c r="H4735">
        <v>12.01</v>
      </c>
      <c r="I4735">
        <v>14212.1</v>
      </c>
    </row>
    <row r="4736" spans="1:9">
      <c r="A4736" s="3"/>
      <c r="G4736" s="1">
        <v>43448.192129629628</v>
      </c>
      <c r="H4736">
        <v>12.01</v>
      </c>
      <c r="I4736">
        <v>14212.8</v>
      </c>
    </row>
    <row r="4737" spans="1:9">
      <c r="A4737" s="3"/>
      <c r="G4737" s="1">
        <v>43448.212962962964</v>
      </c>
      <c r="H4737">
        <v>12.01</v>
      </c>
      <c r="I4737">
        <v>14213.5</v>
      </c>
    </row>
    <row r="4738" spans="1:9">
      <c r="A4738" s="3"/>
      <c r="G4738" s="1">
        <v>43448.233796296299</v>
      </c>
      <c r="H4738">
        <v>12.01</v>
      </c>
      <c r="I4738">
        <v>14213.5</v>
      </c>
    </row>
    <row r="4739" spans="1:9">
      <c r="A4739" s="3"/>
      <c r="G4739" s="1">
        <v>43448.254629629628</v>
      </c>
      <c r="H4739">
        <v>12.01</v>
      </c>
      <c r="I4739">
        <v>14213.5</v>
      </c>
    </row>
    <row r="4740" spans="1:9">
      <c r="A4740" s="3"/>
      <c r="G4740" s="1">
        <v>43448.275462962964</v>
      </c>
      <c r="H4740">
        <v>12.01</v>
      </c>
      <c r="I4740">
        <v>14214.2</v>
      </c>
    </row>
    <row r="4741" spans="1:9">
      <c r="A4741" s="3"/>
      <c r="G4741" s="1">
        <v>43448.296296296299</v>
      </c>
      <c r="H4741">
        <v>12.01</v>
      </c>
      <c r="I4741">
        <v>14214.2</v>
      </c>
    </row>
    <row r="4742" spans="1:9">
      <c r="A4742" s="3"/>
      <c r="G4742" s="1">
        <v>43448.317129629628</v>
      </c>
      <c r="H4742">
        <v>12.01</v>
      </c>
      <c r="I4742">
        <v>14214.2</v>
      </c>
    </row>
    <row r="4743" spans="1:9">
      <c r="A4743" s="3"/>
      <c r="G4743" s="1">
        <v>43448.337962962964</v>
      </c>
      <c r="H4743">
        <v>12.01</v>
      </c>
      <c r="I4743">
        <v>14214.2</v>
      </c>
    </row>
    <row r="4744" spans="1:9">
      <c r="A4744" s="3"/>
      <c r="G4744" s="1">
        <v>43448.358796296299</v>
      </c>
      <c r="H4744">
        <v>12.01</v>
      </c>
      <c r="I4744">
        <v>14214.2</v>
      </c>
    </row>
    <row r="4745" spans="1:9">
      <c r="A4745" s="3"/>
      <c r="G4745" s="1">
        <v>43448.379629629628</v>
      </c>
      <c r="H4745">
        <v>12.01</v>
      </c>
      <c r="I4745">
        <v>14214.2</v>
      </c>
    </row>
    <row r="4746" spans="1:9">
      <c r="A4746" s="3"/>
      <c r="G4746" s="1">
        <v>43448.400462962964</v>
      </c>
      <c r="H4746">
        <v>12.01</v>
      </c>
      <c r="I4746">
        <v>14213.5</v>
      </c>
    </row>
    <row r="4747" spans="1:9">
      <c r="A4747" s="3"/>
      <c r="G4747" s="1">
        <v>43448.421296296299</v>
      </c>
      <c r="H4747">
        <v>12.01</v>
      </c>
      <c r="I4747">
        <v>14214.2</v>
      </c>
    </row>
    <row r="4748" spans="1:9">
      <c r="A4748" s="3"/>
      <c r="G4748" s="1">
        <v>43448.442129629628</v>
      </c>
      <c r="H4748">
        <v>12.01</v>
      </c>
      <c r="I4748">
        <v>14214.2</v>
      </c>
    </row>
    <row r="4749" spans="1:9">
      <c r="A4749" s="3"/>
      <c r="G4749" s="1">
        <v>43448.462962962964</v>
      </c>
      <c r="H4749">
        <v>12.01</v>
      </c>
      <c r="I4749">
        <v>14214.9</v>
      </c>
    </row>
    <row r="4750" spans="1:9">
      <c r="A4750" s="3"/>
      <c r="G4750" s="1">
        <v>43448.483796296299</v>
      </c>
      <c r="H4750">
        <v>12.01</v>
      </c>
      <c r="I4750">
        <v>14214.9</v>
      </c>
    </row>
    <row r="4751" spans="1:9">
      <c r="A4751" s="3"/>
      <c r="G4751" s="1">
        <v>43448.504629629628</v>
      </c>
      <c r="H4751">
        <v>12.01</v>
      </c>
      <c r="I4751">
        <v>14214.9</v>
      </c>
    </row>
    <row r="4752" spans="1:9">
      <c r="A4752" s="3"/>
      <c r="G4752" s="1">
        <v>43448.525462962964</v>
      </c>
      <c r="H4752">
        <v>12.01</v>
      </c>
      <c r="I4752">
        <v>14214.9</v>
      </c>
    </row>
    <row r="4753" spans="1:9">
      <c r="A4753" s="3"/>
      <c r="G4753" s="1">
        <v>43448.546296296299</v>
      </c>
      <c r="H4753">
        <v>12.01</v>
      </c>
      <c r="I4753">
        <v>14214.9</v>
      </c>
    </row>
    <row r="4754" spans="1:9">
      <c r="A4754" s="3"/>
      <c r="G4754" s="1">
        <v>43448.567129629628</v>
      </c>
      <c r="H4754">
        <v>12.01</v>
      </c>
      <c r="I4754">
        <v>14215.7</v>
      </c>
    </row>
    <row r="4755" spans="1:9">
      <c r="A4755" s="3"/>
      <c r="G4755" s="1">
        <v>43448.587962962964</v>
      </c>
      <c r="H4755">
        <v>12.01</v>
      </c>
      <c r="I4755">
        <v>14214.9</v>
      </c>
    </row>
    <row r="4756" spans="1:9">
      <c r="A4756" s="3"/>
      <c r="G4756" s="1">
        <v>43448.608796296299</v>
      </c>
      <c r="H4756">
        <v>11.66</v>
      </c>
      <c r="I4756">
        <v>14205.3</v>
      </c>
    </row>
    <row r="4757" spans="1:9">
      <c r="A4757" s="3"/>
      <c r="G4757" s="1">
        <v>43448.629629629628</v>
      </c>
      <c r="H4757">
        <v>12.01</v>
      </c>
      <c r="I4757">
        <v>14212.8</v>
      </c>
    </row>
    <row r="4758" spans="1:9">
      <c r="A4758" s="3"/>
      <c r="G4758" s="1">
        <v>43448.650462962964</v>
      </c>
      <c r="H4758">
        <v>12.02</v>
      </c>
      <c r="I4758">
        <v>14212.8</v>
      </c>
    </row>
    <row r="4759" spans="1:9">
      <c r="A4759" s="3"/>
      <c r="G4759" s="1">
        <v>43448.671296296299</v>
      </c>
      <c r="H4759">
        <v>12.01</v>
      </c>
      <c r="I4759">
        <v>14212.8</v>
      </c>
    </row>
    <row r="4760" spans="1:9">
      <c r="A4760" s="3"/>
      <c r="G4760" s="1">
        <v>43448.692129629628</v>
      </c>
      <c r="H4760">
        <v>12.01</v>
      </c>
      <c r="I4760">
        <v>14212.8</v>
      </c>
    </row>
    <row r="4761" spans="1:9">
      <c r="A4761" s="3"/>
      <c r="G4761" s="1">
        <v>43448.712962962964</v>
      </c>
      <c r="H4761">
        <v>12.01</v>
      </c>
      <c r="I4761">
        <v>14212.8</v>
      </c>
    </row>
    <row r="4762" spans="1:9">
      <c r="A4762" s="3"/>
      <c r="G4762" s="1">
        <v>43448.733796296299</v>
      </c>
      <c r="H4762">
        <v>12.01</v>
      </c>
      <c r="I4762">
        <v>14212.1</v>
      </c>
    </row>
    <row r="4763" spans="1:9">
      <c r="A4763" s="3"/>
      <c r="G4763" s="1">
        <v>43448.754629629628</v>
      </c>
      <c r="H4763">
        <v>12.02</v>
      </c>
      <c r="I4763">
        <v>14213.5</v>
      </c>
    </row>
    <row r="4764" spans="1:9">
      <c r="A4764" s="3"/>
      <c r="G4764" s="1">
        <v>43448.775462962964</v>
      </c>
      <c r="H4764">
        <v>12.01</v>
      </c>
      <c r="I4764">
        <v>14212.8</v>
      </c>
    </row>
    <row r="4765" spans="1:9">
      <c r="A4765" s="3"/>
      <c r="G4765" s="1">
        <v>43448.796296296299</v>
      </c>
      <c r="H4765">
        <v>12.01</v>
      </c>
      <c r="I4765">
        <v>14212.8</v>
      </c>
    </row>
    <row r="4766" spans="1:9">
      <c r="A4766" s="3"/>
      <c r="G4766" s="1">
        <v>43448.817129629628</v>
      </c>
      <c r="H4766">
        <v>12.02</v>
      </c>
      <c r="I4766">
        <v>14212.1</v>
      </c>
    </row>
    <row r="4767" spans="1:9">
      <c r="A4767" s="3"/>
      <c r="G4767" s="1">
        <v>43448.837962962964</v>
      </c>
      <c r="H4767">
        <v>12.02</v>
      </c>
      <c r="I4767">
        <v>14211.4</v>
      </c>
    </row>
    <row r="4768" spans="1:9">
      <c r="A4768" s="3"/>
      <c r="G4768" s="1">
        <v>43448.858796296299</v>
      </c>
      <c r="H4768">
        <v>12.01</v>
      </c>
      <c r="I4768">
        <v>14210.7</v>
      </c>
    </row>
    <row r="4769" spans="1:9">
      <c r="A4769" s="3"/>
      <c r="G4769" s="1">
        <v>43448.879629629628</v>
      </c>
      <c r="H4769">
        <v>12.02</v>
      </c>
      <c r="I4769">
        <v>14210.7</v>
      </c>
    </row>
    <row r="4770" spans="1:9">
      <c r="A4770" s="3"/>
      <c r="G4770" s="1">
        <v>43448.900462962964</v>
      </c>
      <c r="H4770">
        <v>12.02</v>
      </c>
      <c r="I4770">
        <v>14210.7</v>
      </c>
    </row>
    <row r="4771" spans="1:9">
      <c r="A4771" s="3"/>
      <c r="G4771" s="1">
        <v>43448.921296296299</v>
      </c>
      <c r="H4771">
        <v>12.02</v>
      </c>
      <c r="I4771">
        <v>14209.3</v>
      </c>
    </row>
    <row r="4772" spans="1:9">
      <c r="A4772" s="3"/>
      <c r="G4772" s="1">
        <v>43448.942129629628</v>
      </c>
      <c r="H4772">
        <v>12.02</v>
      </c>
      <c r="I4772">
        <v>14209.3</v>
      </c>
    </row>
    <row r="4773" spans="1:9">
      <c r="A4773" s="3"/>
      <c r="G4773" s="1">
        <v>43448.962962962964</v>
      </c>
      <c r="H4773">
        <v>12.02</v>
      </c>
      <c r="I4773">
        <v>14209.3</v>
      </c>
    </row>
    <row r="4774" spans="1:9">
      <c r="A4774" s="3"/>
      <c r="G4774" s="1">
        <v>43448.983796296299</v>
      </c>
      <c r="H4774">
        <v>12.02</v>
      </c>
      <c r="I4774">
        <v>14208.6</v>
      </c>
    </row>
    <row r="4775" spans="1:9">
      <c r="A4775" s="3"/>
      <c r="G4775" s="1">
        <v>43449.004629629628</v>
      </c>
      <c r="H4775">
        <v>12.02</v>
      </c>
      <c r="I4775">
        <v>14207.9</v>
      </c>
    </row>
    <row r="4776" spans="1:9">
      <c r="A4776" s="3"/>
      <c r="G4776" s="1">
        <v>43449.025462962964</v>
      </c>
      <c r="H4776">
        <v>12.02</v>
      </c>
      <c r="I4776">
        <v>14207.2</v>
      </c>
    </row>
    <row r="4777" spans="1:9">
      <c r="A4777" s="3"/>
      <c r="G4777" s="1">
        <v>43449.046296296299</v>
      </c>
      <c r="H4777">
        <v>12.02</v>
      </c>
      <c r="I4777">
        <v>14206.5</v>
      </c>
    </row>
    <row r="4778" spans="1:9">
      <c r="A4778" s="3"/>
      <c r="G4778" s="1">
        <v>43449.067129629628</v>
      </c>
      <c r="H4778">
        <v>12.02</v>
      </c>
      <c r="I4778">
        <v>14205.7</v>
      </c>
    </row>
    <row r="4779" spans="1:9">
      <c r="A4779" s="3"/>
      <c r="G4779" s="1">
        <v>43449.087962962964</v>
      </c>
      <c r="H4779">
        <v>12.02</v>
      </c>
      <c r="I4779">
        <v>14205</v>
      </c>
    </row>
    <row r="4780" spans="1:9">
      <c r="A4780" s="3"/>
      <c r="G4780" s="1">
        <v>43449.108796296299</v>
      </c>
      <c r="H4780">
        <v>12.02</v>
      </c>
      <c r="I4780">
        <v>14204.3</v>
      </c>
    </row>
    <row r="4781" spans="1:9">
      <c r="A4781" s="3"/>
      <c r="G4781" s="1">
        <v>43449.129629629628</v>
      </c>
      <c r="H4781">
        <v>12.02</v>
      </c>
      <c r="I4781">
        <v>14202.9</v>
      </c>
    </row>
    <row r="4782" spans="1:9">
      <c r="A4782" s="3"/>
      <c r="G4782" s="1">
        <v>43449.150462962964</v>
      </c>
      <c r="H4782">
        <v>12.02</v>
      </c>
      <c r="I4782">
        <v>14201.5</v>
      </c>
    </row>
    <row r="4783" spans="1:9">
      <c r="A4783" s="3"/>
      <c r="G4783" s="1">
        <v>43449.171296296299</v>
      </c>
      <c r="H4783">
        <v>12.02</v>
      </c>
      <c r="I4783">
        <v>14200.8</v>
      </c>
    </row>
    <row r="4784" spans="1:9">
      <c r="A4784" s="3"/>
      <c r="G4784" s="1">
        <v>43449.192129629628</v>
      </c>
      <c r="H4784">
        <v>12.02</v>
      </c>
      <c r="I4784">
        <v>14199.4</v>
      </c>
    </row>
    <row r="4785" spans="1:9">
      <c r="A4785" s="3"/>
      <c r="G4785" s="1">
        <v>43449.212962962964</v>
      </c>
      <c r="H4785">
        <v>12.02</v>
      </c>
      <c r="I4785">
        <v>14197.9</v>
      </c>
    </row>
    <row r="4786" spans="1:9">
      <c r="A4786" s="3"/>
      <c r="G4786" s="1">
        <v>43449.233796296299</v>
      </c>
      <c r="H4786">
        <v>12.02</v>
      </c>
      <c r="I4786">
        <v>14197.2</v>
      </c>
    </row>
    <row r="4787" spans="1:9">
      <c r="A4787" s="3"/>
      <c r="G4787" s="1">
        <v>43449.254629629628</v>
      </c>
      <c r="H4787">
        <v>12.02</v>
      </c>
      <c r="I4787">
        <v>14195.8</v>
      </c>
    </row>
    <row r="4788" spans="1:9">
      <c r="A4788" s="3"/>
      <c r="G4788" s="1">
        <v>43449.275462962964</v>
      </c>
      <c r="H4788">
        <v>12.02</v>
      </c>
      <c r="I4788">
        <v>14193.7</v>
      </c>
    </row>
    <row r="4789" spans="1:9">
      <c r="A4789" s="3"/>
      <c r="G4789" s="1">
        <v>43449.296296296299</v>
      </c>
      <c r="H4789">
        <v>12.02</v>
      </c>
      <c r="I4789">
        <v>14192.3</v>
      </c>
    </row>
    <row r="4790" spans="1:9">
      <c r="A4790" s="3"/>
      <c r="G4790" s="1">
        <v>43449.317129629628</v>
      </c>
      <c r="H4790">
        <v>12.02</v>
      </c>
      <c r="I4790">
        <v>14190.9</v>
      </c>
    </row>
    <row r="4791" spans="1:9">
      <c r="A4791" s="3"/>
      <c r="G4791" s="1">
        <v>43449.337962962964</v>
      </c>
      <c r="H4791">
        <v>12.02</v>
      </c>
      <c r="I4791">
        <v>14188.7</v>
      </c>
    </row>
    <row r="4792" spans="1:9">
      <c r="A4792" s="3"/>
      <c r="G4792" s="1">
        <v>43449.358796296299</v>
      </c>
      <c r="H4792">
        <v>12.02</v>
      </c>
      <c r="I4792">
        <v>14188</v>
      </c>
    </row>
    <row r="4793" spans="1:9">
      <c r="A4793" s="3"/>
      <c r="G4793" s="1">
        <v>43449.379629629628</v>
      </c>
      <c r="H4793">
        <v>12.02</v>
      </c>
      <c r="I4793">
        <v>14186.6</v>
      </c>
    </row>
    <row r="4794" spans="1:9">
      <c r="A4794" s="3"/>
      <c r="G4794" s="1">
        <v>43449.400462962964</v>
      </c>
      <c r="H4794">
        <v>12.02</v>
      </c>
      <c r="I4794">
        <v>14184.5</v>
      </c>
    </row>
    <row r="4795" spans="1:9">
      <c r="A4795" s="3"/>
      <c r="G4795" s="1">
        <v>43449.421296296299</v>
      </c>
      <c r="H4795">
        <v>12.02</v>
      </c>
      <c r="I4795">
        <v>14183.1</v>
      </c>
    </row>
    <row r="4796" spans="1:9">
      <c r="A4796" s="3"/>
      <c r="G4796" s="1">
        <v>43449.442129629628</v>
      </c>
      <c r="H4796">
        <v>12.02</v>
      </c>
      <c r="I4796">
        <v>14181.7</v>
      </c>
    </row>
    <row r="4797" spans="1:9">
      <c r="A4797" s="3"/>
      <c r="G4797" s="1">
        <v>43449.462962962964</v>
      </c>
      <c r="H4797">
        <v>12.02</v>
      </c>
      <c r="I4797">
        <v>14178.8</v>
      </c>
    </row>
    <row r="4798" spans="1:9">
      <c r="A4798" s="3"/>
      <c r="G4798" s="1">
        <v>43449.483796296299</v>
      </c>
      <c r="H4798">
        <v>12.02</v>
      </c>
      <c r="I4798">
        <v>14177.4</v>
      </c>
    </row>
    <row r="4799" spans="1:9">
      <c r="A4799" s="3"/>
      <c r="G4799" s="1">
        <v>43449.504629629628</v>
      </c>
      <c r="H4799">
        <v>12.02</v>
      </c>
      <c r="I4799">
        <v>14175.3</v>
      </c>
    </row>
    <row r="4800" spans="1:9">
      <c r="A4800" s="3"/>
      <c r="G4800" s="1">
        <v>43449.525462962964</v>
      </c>
      <c r="H4800">
        <v>12.02</v>
      </c>
      <c r="I4800">
        <v>14173.9</v>
      </c>
    </row>
    <row r="4801" spans="1:9">
      <c r="A4801" s="3"/>
      <c r="G4801" s="1">
        <v>43449.546296296299</v>
      </c>
      <c r="H4801">
        <v>12.02</v>
      </c>
      <c r="I4801">
        <v>14171</v>
      </c>
    </row>
    <row r="4802" spans="1:9">
      <c r="A4802" s="3"/>
      <c r="G4802" s="1">
        <v>43449.567129629628</v>
      </c>
      <c r="H4802">
        <v>12.02</v>
      </c>
      <c r="I4802">
        <v>14168.9</v>
      </c>
    </row>
    <row r="4803" spans="1:9">
      <c r="A4803" s="3"/>
      <c r="G4803" s="1">
        <v>43449.587962962964</v>
      </c>
      <c r="H4803">
        <v>12.02</v>
      </c>
      <c r="I4803">
        <v>14166.1</v>
      </c>
    </row>
    <row r="4804" spans="1:9">
      <c r="A4804" s="3"/>
      <c r="G4804" s="1">
        <v>43449.608796296299</v>
      </c>
      <c r="H4804">
        <v>12.02</v>
      </c>
      <c r="I4804">
        <v>14162.5</v>
      </c>
    </row>
    <row r="4805" spans="1:9">
      <c r="A4805" s="3"/>
      <c r="G4805" s="1">
        <v>43449.629629629628</v>
      </c>
      <c r="H4805">
        <v>12.02</v>
      </c>
      <c r="I4805">
        <v>14159.7</v>
      </c>
    </row>
    <row r="4806" spans="1:9">
      <c r="A4806" s="3"/>
      <c r="G4806" s="1">
        <v>43449.650462962964</v>
      </c>
      <c r="H4806">
        <v>12.02</v>
      </c>
      <c r="I4806">
        <v>14157.6</v>
      </c>
    </row>
    <row r="4807" spans="1:9">
      <c r="A4807" s="3"/>
      <c r="G4807" s="1">
        <v>43449.671296296299</v>
      </c>
      <c r="H4807">
        <v>12.02</v>
      </c>
      <c r="I4807">
        <v>14154</v>
      </c>
    </row>
    <row r="4808" spans="1:9">
      <c r="A4808" s="3"/>
      <c r="G4808" s="1">
        <v>43449.692129629628</v>
      </c>
      <c r="H4808">
        <v>12.02</v>
      </c>
      <c r="I4808">
        <v>14151.2</v>
      </c>
    </row>
    <row r="4809" spans="1:9">
      <c r="A4809" s="3"/>
      <c r="G4809" s="1">
        <v>43449.712962962964</v>
      </c>
      <c r="H4809">
        <v>12.02</v>
      </c>
      <c r="I4809">
        <v>14146.9</v>
      </c>
    </row>
    <row r="4810" spans="1:9">
      <c r="A4810" s="3"/>
      <c r="G4810" s="1">
        <v>43449.733796296299</v>
      </c>
      <c r="H4810">
        <v>12.02</v>
      </c>
      <c r="I4810">
        <v>14144.8</v>
      </c>
    </row>
    <row r="4811" spans="1:9">
      <c r="A4811" s="3"/>
      <c r="G4811" s="1">
        <v>43449.754629629628</v>
      </c>
      <c r="H4811">
        <v>12.02</v>
      </c>
      <c r="I4811">
        <v>14142</v>
      </c>
    </row>
    <row r="4812" spans="1:9">
      <c r="A4812" s="3"/>
      <c r="G4812" s="1">
        <v>43449.775462962964</v>
      </c>
      <c r="H4812">
        <v>12.02</v>
      </c>
      <c r="I4812">
        <v>14138.4</v>
      </c>
    </row>
    <row r="4813" spans="1:9">
      <c r="A4813" s="3"/>
      <c r="G4813" s="1">
        <v>43449.796296296299</v>
      </c>
      <c r="H4813">
        <v>12.02</v>
      </c>
      <c r="I4813">
        <v>14137.7</v>
      </c>
    </row>
    <row r="4814" spans="1:9">
      <c r="A4814" s="3"/>
      <c r="G4814" s="1">
        <v>43449.817129629628</v>
      </c>
      <c r="H4814">
        <v>12.02</v>
      </c>
      <c r="I4814">
        <v>14137</v>
      </c>
    </row>
    <row r="4815" spans="1:9">
      <c r="A4815" s="3"/>
      <c r="G4815" s="1">
        <v>43449.837962962964</v>
      </c>
      <c r="H4815">
        <v>12.02</v>
      </c>
      <c r="I4815">
        <v>14132.8</v>
      </c>
    </row>
    <row r="4816" spans="1:9">
      <c r="A4816" s="3"/>
      <c r="G4816" s="1">
        <v>43449.858796296299</v>
      </c>
      <c r="H4816">
        <v>12.02</v>
      </c>
      <c r="I4816">
        <v>14129.2</v>
      </c>
    </row>
    <row r="4817" spans="1:9">
      <c r="A4817" s="3"/>
      <c r="G4817" s="1">
        <v>43449.879629629628</v>
      </c>
      <c r="H4817">
        <v>12.02</v>
      </c>
      <c r="I4817">
        <v>14127.1</v>
      </c>
    </row>
    <row r="4818" spans="1:9">
      <c r="A4818" s="3"/>
      <c r="G4818" s="1">
        <v>43449.900462962964</v>
      </c>
      <c r="H4818">
        <v>12.02</v>
      </c>
      <c r="I4818">
        <v>14122.1</v>
      </c>
    </row>
    <row r="4819" spans="1:9">
      <c r="A4819" s="3"/>
      <c r="G4819" s="1">
        <v>43449.921296296299</v>
      </c>
      <c r="H4819">
        <v>12.02</v>
      </c>
      <c r="I4819">
        <v>14116.5</v>
      </c>
    </row>
    <row r="4820" spans="1:9">
      <c r="A4820" s="3"/>
      <c r="G4820" s="1">
        <v>43449.942129629628</v>
      </c>
      <c r="H4820">
        <v>12.02</v>
      </c>
      <c r="I4820">
        <v>14112.2</v>
      </c>
    </row>
    <row r="4821" spans="1:9">
      <c r="A4821" s="3"/>
      <c r="G4821" s="1">
        <v>43449.962962962964</v>
      </c>
      <c r="H4821">
        <v>12.02</v>
      </c>
      <c r="I4821">
        <v>14108.7</v>
      </c>
    </row>
    <row r="4822" spans="1:9">
      <c r="A4822" s="3"/>
      <c r="G4822" s="1">
        <v>43449.983796296299</v>
      </c>
      <c r="H4822">
        <v>12.03</v>
      </c>
      <c r="I4822">
        <v>14104.4</v>
      </c>
    </row>
    <row r="4823" spans="1:9">
      <c r="A4823" s="3"/>
      <c r="G4823" s="1">
        <v>43450.004629629628</v>
      </c>
      <c r="H4823">
        <v>12.02</v>
      </c>
      <c r="I4823">
        <v>14102.3</v>
      </c>
    </row>
    <row r="4824" spans="1:9">
      <c r="A4824" s="3"/>
      <c r="G4824" s="1">
        <v>43450.025462962964</v>
      </c>
      <c r="H4824">
        <v>12.02</v>
      </c>
      <c r="I4824">
        <v>14099.5</v>
      </c>
    </row>
    <row r="4825" spans="1:9">
      <c r="A4825" s="3"/>
      <c r="G4825" s="1">
        <v>43450.046296296299</v>
      </c>
      <c r="H4825">
        <v>12.02</v>
      </c>
      <c r="I4825">
        <v>14095.9</v>
      </c>
    </row>
    <row r="4826" spans="1:9">
      <c r="A4826" s="3"/>
      <c r="G4826" s="1">
        <v>43450.067129629628</v>
      </c>
      <c r="H4826">
        <v>12.02</v>
      </c>
      <c r="I4826">
        <v>14093.8</v>
      </c>
    </row>
    <row r="4827" spans="1:9">
      <c r="A4827" s="3"/>
      <c r="G4827" s="1">
        <v>43450.087962962964</v>
      </c>
      <c r="H4827">
        <v>12.02</v>
      </c>
      <c r="I4827">
        <v>14090.9</v>
      </c>
    </row>
    <row r="4828" spans="1:9">
      <c r="A4828" s="3"/>
      <c r="G4828" s="1">
        <v>43450.108796296299</v>
      </c>
      <c r="H4828">
        <v>12.02</v>
      </c>
      <c r="I4828">
        <v>14088.8</v>
      </c>
    </row>
    <row r="4829" spans="1:9">
      <c r="A4829" s="3"/>
      <c r="G4829" s="1">
        <v>43450.129629629628</v>
      </c>
      <c r="H4829">
        <v>12.02</v>
      </c>
      <c r="I4829">
        <v>14088.1</v>
      </c>
    </row>
    <row r="4830" spans="1:9">
      <c r="A4830" s="3"/>
      <c r="G4830" s="1">
        <v>43450.150462962964</v>
      </c>
      <c r="H4830">
        <v>12.02</v>
      </c>
      <c r="I4830">
        <v>14085.3</v>
      </c>
    </row>
    <row r="4831" spans="1:9">
      <c r="A4831" s="3"/>
      <c r="G4831" s="1">
        <v>43450.171296296299</v>
      </c>
      <c r="H4831">
        <v>12.02</v>
      </c>
      <c r="I4831">
        <v>14083.9</v>
      </c>
    </row>
    <row r="4832" spans="1:9">
      <c r="A4832" s="3"/>
      <c r="G4832" s="1">
        <v>43450.192129629628</v>
      </c>
      <c r="H4832">
        <v>12.02</v>
      </c>
      <c r="I4832">
        <v>14081.7</v>
      </c>
    </row>
    <row r="4833" spans="1:9">
      <c r="A4833" s="3"/>
      <c r="G4833" s="1">
        <v>43450.212962962964</v>
      </c>
      <c r="H4833">
        <v>12.02</v>
      </c>
      <c r="I4833">
        <v>14079.6</v>
      </c>
    </row>
    <row r="4834" spans="1:9">
      <c r="A4834" s="3"/>
      <c r="G4834" s="1">
        <v>43450.233796296299</v>
      </c>
      <c r="H4834">
        <v>12.02</v>
      </c>
      <c r="I4834">
        <v>14078.2</v>
      </c>
    </row>
    <row r="4835" spans="1:9">
      <c r="A4835" s="3"/>
      <c r="G4835" s="1">
        <v>43450.254629629628</v>
      </c>
      <c r="H4835">
        <v>12.02</v>
      </c>
      <c r="I4835">
        <v>14077.5</v>
      </c>
    </row>
    <row r="4836" spans="1:9">
      <c r="A4836" s="3"/>
      <c r="G4836" s="1">
        <v>43450.275462962964</v>
      </c>
      <c r="H4836">
        <v>12.02</v>
      </c>
      <c r="I4836">
        <v>14076.8</v>
      </c>
    </row>
    <row r="4837" spans="1:9">
      <c r="A4837" s="3"/>
      <c r="G4837" s="1">
        <v>43450.296296296299</v>
      </c>
      <c r="H4837">
        <v>12.02</v>
      </c>
      <c r="I4837">
        <v>14076.1</v>
      </c>
    </row>
    <row r="4838" spans="1:9">
      <c r="A4838" s="3"/>
      <c r="G4838" s="1">
        <v>43450.317129629628</v>
      </c>
      <c r="H4838">
        <v>12.02</v>
      </c>
      <c r="I4838">
        <v>14074.6</v>
      </c>
    </row>
    <row r="4839" spans="1:9">
      <c r="A4839" s="3"/>
      <c r="G4839" s="1">
        <v>43450.337962962964</v>
      </c>
      <c r="H4839">
        <v>12.02</v>
      </c>
      <c r="I4839">
        <v>14074.6</v>
      </c>
    </row>
    <row r="4840" spans="1:9">
      <c r="A4840" s="3"/>
      <c r="G4840" s="1">
        <v>43450.358796296299</v>
      </c>
      <c r="H4840">
        <v>12.02</v>
      </c>
      <c r="I4840">
        <v>14074.6</v>
      </c>
    </row>
    <row r="4841" spans="1:9">
      <c r="A4841" s="3"/>
      <c r="G4841" s="1">
        <v>43450.379629629628</v>
      </c>
      <c r="H4841">
        <v>12.02</v>
      </c>
      <c r="I4841">
        <v>14073.2</v>
      </c>
    </row>
    <row r="4842" spans="1:9">
      <c r="A4842" s="3"/>
      <c r="G4842" s="1">
        <v>43450.400462962964</v>
      </c>
      <c r="H4842">
        <v>12.02</v>
      </c>
      <c r="I4842">
        <v>14073.9</v>
      </c>
    </row>
    <row r="4843" spans="1:9">
      <c r="A4843" s="3"/>
      <c r="G4843" s="1">
        <v>43450.421296296299</v>
      </c>
      <c r="H4843">
        <v>12.02</v>
      </c>
      <c r="I4843">
        <v>14073.9</v>
      </c>
    </row>
    <row r="4844" spans="1:9">
      <c r="A4844" s="3"/>
      <c r="G4844" s="1">
        <v>43450.442129629628</v>
      </c>
      <c r="H4844">
        <v>12.02</v>
      </c>
      <c r="I4844">
        <v>14073.9</v>
      </c>
    </row>
    <row r="4845" spans="1:9">
      <c r="A4845" s="3"/>
      <c r="G4845" s="1">
        <v>43450.462962962964</v>
      </c>
      <c r="H4845">
        <v>12.02</v>
      </c>
      <c r="I4845">
        <v>14074.6</v>
      </c>
    </row>
    <row r="4846" spans="1:9">
      <c r="A4846" s="3"/>
      <c r="G4846" s="1">
        <v>43450.483796296299</v>
      </c>
      <c r="H4846">
        <v>12.02</v>
      </c>
      <c r="I4846">
        <v>14073.9</v>
      </c>
    </row>
    <row r="4847" spans="1:9">
      <c r="A4847" s="3"/>
      <c r="G4847" s="1">
        <v>43450.504629629628</v>
      </c>
      <c r="H4847">
        <v>12.02</v>
      </c>
      <c r="I4847">
        <v>14073.9</v>
      </c>
    </row>
    <row r="4848" spans="1:9">
      <c r="A4848" s="3"/>
      <c r="G4848" s="1">
        <v>43450.525462962964</v>
      </c>
      <c r="H4848">
        <v>12.02</v>
      </c>
      <c r="I4848">
        <v>14073.9</v>
      </c>
    </row>
    <row r="4849" spans="1:9">
      <c r="A4849" s="3"/>
      <c r="G4849" s="1">
        <v>43450.546296296299</v>
      </c>
      <c r="H4849">
        <v>12.02</v>
      </c>
      <c r="I4849">
        <v>14074.6</v>
      </c>
    </row>
    <row r="4850" spans="1:9">
      <c r="A4850" s="3"/>
      <c r="G4850" s="1">
        <v>43450.567129629628</v>
      </c>
      <c r="H4850">
        <v>12.02</v>
      </c>
      <c r="I4850">
        <v>14074.6</v>
      </c>
    </row>
    <row r="4851" spans="1:9">
      <c r="A4851" s="3"/>
      <c r="G4851" s="1">
        <v>43450.587962962964</v>
      </c>
      <c r="H4851">
        <v>12.02</v>
      </c>
      <c r="I4851">
        <v>14075.4</v>
      </c>
    </row>
    <row r="4852" spans="1:9">
      <c r="A4852" s="3"/>
      <c r="G4852" s="1">
        <v>43450.608796296299</v>
      </c>
      <c r="H4852">
        <v>12.02</v>
      </c>
      <c r="I4852">
        <v>14075.4</v>
      </c>
    </row>
    <row r="4853" spans="1:9">
      <c r="A4853" s="3"/>
      <c r="G4853" s="1">
        <v>43450.629629629628</v>
      </c>
      <c r="H4853">
        <v>12.02</v>
      </c>
      <c r="I4853">
        <v>14075.4</v>
      </c>
    </row>
    <row r="4854" spans="1:9">
      <c r="A4854" s="3"/>
      <c r="G4854" s="1">
        <v>43450.650462962964</v>
      </c>
      <c r="H4854">
        <v>12.01</v>
      </c>
      <c r="I4854">
        <v>14076.1</v>
      </c>
    </row>
    <row r="4855" spans="1:9">
      <c r="A4855" s="3"/>
      <c r="G4855" s="1">
        <v>43450.671296296299</v>
      </c>
      <c r="H4855">
        <v>12.02</v>
      </c>
      <c r="I4855">
        <v>14076.1</v>
      </c>
    </row>
    <row r="4856" spans="1:9">
      <c r="A4856" s="3"/>
      <c r="G4856" s="1">
        <v>43450.692129629628</v>
      </c>
      <c r="H4856">
        <v>12.02</v>
      </c>
      <c r="I4856">
        <v>14076.8</v>
      </c>
    </row>
    <row r="4857" spans="1:9">
      <c r="A4857" s="3"/>
      <c r="G4857" s="1">
        <v>43450.712962962964</v>
      </c>
      <c r="H4857">
        <v>12.02</v>
      </c>
      <c r="I4857">
        <v>14076.8</v>
      </c>
    </row>
    <row r="4858" spans="1:9">
      <c r="A4858" s="3"/>
      <c r="G4858" s="1">
        <v>43450.733796296299</v>
      </c>
      <c r="H4858">
        <v>12.02</v>
      </c>
      <c r="I4858">
        <v>14077.5</v>
      </c>
    </row>
    <row r="4859" spans="1:9">
      <c r="A4859" s="3"/>
      <c r="G4859" s="1">
        <v>43450.754629629628</v>
      </c>
      <c r="H4859">
        <v>12.02</v>
      </c>
      <c r="I4859">
        <v>14077.5</v>
      </c>
    </row>
    <row r="4860" spans="1:9">
      <c r="A4860" s="3"/>
      <c r="G4860" s="1">
        <v>43450.775462962964</v>
      </c>
      <c r="H4860">
        <v>12.02</v>
      </c>
      <c r="I4860">
        <v>14078.9</v>
      </c>
    </row>
    <row r="4861" spans="1:9">
      <c r="A4861" s="3"/>
      <c r="G4861" s="1">
        <v>43450.796296296299</v>
      </c>
      <c r="H4861">
        <v>12.02</v>
      </c>
      <c r="I4861">
        <v>14078.9</v>
      </c>
    </row>
    <row r="4862" spans="1:9">
      <c r="A4862" s="3"/>
      <c r="G4862" s="1">
        <v>43450.817129629628</v>
      </c>
      <c r="H4862">
        <v>12.02</v>
      </c>
      <c r="I4862">
        <v>14080.3</v>
      </c>
    </row>
    <row r="4863" spans="1:9">
      <c r="A4863" s="3"/>
      <c r="G4863" s="1">
        <v>43450.837962962964</v>
      </c>
      <c r="H4863">
        <v>12.02</v>
      </c>
      <c r="I4863">
        <v>14080.3</v>
      </c>
    </row>
    <row r="4864" spans="1:9">
      <c r="A4864" s="3"/>
      <c r="G4864" s="1">
        <v>43450.858796296299</v>
      </c>
      <c r="H4864">
        <v>12.02</v>
      </c>
      <c r="I4864">
        <v>14081</v>
      </c>
    </row>
    <row r="4865" spans="1:9">
      <c r="A4865" s="3"/>
      <c r="G4865" s="1">
        <v>43450.879629629628</v>
      </c>
      <c r="H4865">
        <v>12.02</v>
      </c>
      <c r="I4865">
        <v>14081.7</v>
      </c>
    </row>
    <row r="4866" spans="1:9">
      <c r="A4866" s="3"/>
      <c r="G4866" s="1">
        <v>43450.900462962964</v>
      </c>
      <c r="H4866">
        <v>12.02</v>
      </c>
      <c r="I4866">
        <v>14082.4</v>
      </c>
    </row>
    <row r="4867" spans="1:9">
      <c r="A4867" s="3"/>
      <c r="G4867" s="1">
        <v>43450.921296296299</v>
      </c>
      <c r="H4867">
        <v>12.02</v>
      </c>
      <c r="I4867">
        <v>14083.2</v>
      </c>
    </row>
    <row r="4868" spans="1:9">
      <c r="A4868" s="3"/>
      <c r="G4868" s="1">
        <v>43450.942129629628</v>
      </c>
      <c r="H4868">
        <v>12.02</v>
      </c>
      <c r="I4868">
        <v>14088.1</v>
      </c>
    </row>
    <row r="4869" spans="1:9">
      <c r="A4869" s="3"/>
      <c r="G4869" s="1">
        <v>43450.962962962964</v>
      </c>
      <c r="H4869">
        <v>12.02</v>
      </c>
      <c r="I4869">
        <v>14086.7</v>
      </c>
    </row>
    <row r="4870" spans="1:9">
      <c r="A4870" s="3"/>
      <c r="G4870" s="1">
        <v>43450.983796296299</v>
      </c>
      <c r="H4870">
        <v>12.02</v>
      </c>
      <c r="I4870">
        <v>14089.5</v>
      </c>
    </row>
    <row r="4871" spans="1:9">
      <c r="A4871" s="3"/>
      <c r="G4871" s="1">
        <v>43451.004629629628</v>
      </c>
      <c r="H4871">
        <v>12.02</v>
      </c>
      <c r="I4871">
        <v>14091.7</v>
      </c>
    </row>
    <row r="4872" spans="1:9">
      <c r="A4872" s="3"/>
      <c r="G4872" s="1">
        <v>43451.025462962964</v>
      </c>
      <c r="H4872">
        <v>12.02</v>
      </c>
      <c r="I4872">
        <v>14091.7</v>
      </c>
    </row>
    <row r="4873" spans="1:9">
      <c r="A4873" s="3"/>
      <c r="G4873" s="1">
        <v>43451.046296296299</v>
      </c>
      <c r="H4873">
        <v>12.02</v>
      </c>
      <c r="I4873">
        <v>14090.9</v>
      </c>
    </row>
    <row r="4874" spans="1:9">
      <c r="A4874" s="3"/>
      <c r="G4874" s="1">
        <v>43451.067129629628</v>
      </c>
      <c r="H4874">
        <v>12.02</v>
      </c>
      <c r="I4874">
        <v>14091.7</v>
      </c>
    </row>
    <row r="4875" spans="1:9">
      <c r="A4875" s="3"/>
      <c r="G4875" s="1">
        <v>43451.087962962964</v>
      </c>
      <c r="H4875">
        <v>12.02</v>
      </c>
      <c r="I4875">
        <v>14092.4</v>
      </c>
    </row>
    <row r="4876" spans="1:9">
      <c r="A4876" s="3"/>
      <c r="G4876" s="1">
        <v>43451.108796296299</v>
      </c>
      <c r="H4876">
        <v>12.02</v>
      </c>
      <c r="I4876">
        <v>14092.4</v>
      </c>
    </row>
    <row r="4877" spans="1:9">
      <c r="A4877" s="3"/>
      <c r="G4877" s="1">
        <v>43451.129629629628</v>
      </c>
      <c r="H4877">
        <v>12.02</v>
      </c>
      <c r="I4877">
        <v>14091.7</v>
      </c>
    </row>
    <row r="4878" spans="1:9">
      <c r="A4878" s="3"/>
      <c r="G4878" s="1">
        <v>43451.150462962964</v>
      </c>
      <c r="H4878">
        <v>12.02</v>
      </c>
      <c r="I4878">
        <v>14092.4</v>
      </c>
    </row>
    <row r="4879" spans="1:9">
      <c r="A4879" s="3"/>
      <c r="G4879" s="1">
        <v>43451.171296296299</v>
      </c>
      <c r="H4879">
        <v>12.02</v>
      </c>
      <c r="I4879">
        <v>14093.8</v>
      </c>
    </row>
    <row r="4880" spans="1:9">
      <c r="A4880" s="3"/>
      <c r="G4880" s="1">
        <v>43451.192129629628</v>
      </c>
      <c r="H4880">
        <v>12.02</v>
      </c>
      <c r="I4880">
        <v>14093.8</v>
      </c>
    </row>
    <row r="4881" spans="1:9">
      <c r="A4881" s="3"/>
      <c r="G4881" s="1">
        <v>43451.212962962964</v>
      </c>
      <c r="H4881">
        <v>12.02</v>
      </c>
      <c r="I4881">
        <v>14093.8</v>
      </c>
    </row>
    <row r="4882" spans="1:9">
      <c r="A4882" s="3"/>
      <c r="G4882" s="1">
        <v>43451.233796296299</v>
      </c>
      <c r="H4882">
        <v>12.02</v>
      </c>
      <c r="I4882">
        <v>14094.5</v>
      </c>
    </row>
    <row r="4883" spans="1:9">
      <c r="A4883" s="3"/>
      <c r="G4883" s="1">
        <v>43451.254629629628</v>
      </c>
      <c r="H4883">
        <v>12.02</v>
      </c>
      <c r="I4883">
        <v>14095.2</v>
      </c>
    </row>
    <row r="4884" spans="1:9">
      <c r="A4884" s="3"/>
      <c r="G4884" s="1">
        <v>43451.275462962964</v>
      </c>
      <c r="H4884">
        <v>12.02</v>
      </c>
      <c r="I4884">
        <v>14096.6</v>
      </c>
    </row>
    <row r="4885" spans="1:9">
      <c r="A4885" s="3"/>
      <c r="G4885" s="1">
        <v>43451.296296296299</v>
      </c>
      <c r="H4885">
        <v>12.02</v>
      </c>
      <c r="I4885">
        <v>14097.3</v>
      </c>
    </row>
    <row r="4886" spans="1:9">
      <c r="A4886" s="3"/>
      <c r="G4886" s="1">
        <v>43451.317129629628</v>
      </c>
      <c r="H4886">
        <v>12.02</v>
      </c>
      <c r="I4886">
        <v>14098.7</v>
      </c>
    </row>
    <row r="4887" spans="1:9">
      <c r="A4887" s="3"/>
      <c r="G4887" s="1">
        <v>43451.337962962964</v>
      </c>
      <c r="H4887">
        <v>12.02</v>
      </c>
      <c r="I4887">
        <v>14099.5</v>
      </c>
    </row>
    <row r="4888" spans="1:9">
      <c r="A4888" s="3"/>
      <c r="G4888" s="1">
        <v>43451.358796296299</v>
      </c>
      <c r="H4888">
        <v>12.02</v>
      </c>
      <c r="I4888">
        <v>14100.9</v>
      </c>
    </row>
    <row r="4889" spans="1:9">
      <c r="A4889" s="3"/>
      <c r="G4889" s="1">
        <v>43451.379629629628</v>
      </c>
      <c r="H4889">
        <v>12.02</v>
      </c>
      <c r="I4889">
        <v>14101.6</v>
      </c>
    </row>
    <row r="4890" spans="1:9">
      <c r="A4890" s="3"/>
      <c r="G4890" s="1">
        <v>43451.400462962964</v>
      </c>
      <c r="H4890">
        <v>12.02</v>
      </c>
      <c r="I4890">
        <v>14103</v>
      </c>
    </row>
    <row r="4891" spans="1:9">
      <c r="A4891" s="3"/>
      <c r="G4891" s="1">
        <v>43451.421296296299</v>
      </c>
      <c r="H4891">
        <v>12.02</v>
      </c>
      <c r="I4891">
        <v>14104.4</v>
      </c>
    </row>
    <row r="4892" spans="1:9">
      <c r="A4892" s="3"/>
      <c r="G4892" s="1">
        <v>43451.442129629628</v>
      </c>
      <c r="H4892">
        <v>12.02</v>
      </c>
      <c r="I4892">
        <v>14105.8</v>
      </c>
    </row>
    <row r="4893" spans="1:9">
      <c r="A4893" s="3"/>
      <c r="G4893" s="1">
        <v>43451.462962962964</v>
      </c>
      <c r="H4893">
        <v>12.02</v>
      </c>
      <c r="I4893">
        <v>14107.2</v>
      </c>
    </row>
    <row r="4894" spans="1:9">
      <c r="A4894" s="3"/>
      <c r="G4894" s="1">
        <v>43451.483796296299</v>
      </c>
      <c r="H4894">
        <v>12.02</v>
      </c>
      <c r="I4894">
        <v>14108.7</v>
      </c>
    </row>
    <row r="4895" spans="1:9">
      <c r="A4895" s="3"/>
      <c r="G4895" s="1">
        <v>43451.504629629628</v>
      </c>
      <c r="H4895">
        <v>12.02</v>
      </c>
      <c r="I4895">
        <v>14109.4</v>
      </c>
    </row>
    <row r="4896" spans="1:9">
      <c r="A4896" s="3"/>
      <c r="G4896" s="1">
        <v>43451.525462962964</v>
      </c>
      <c r="H4896">
        <v>12.02</v>
      </c>
      <c r="I4896">
        <v>14109.4</v>
      </c>
    </row>
    <row r="4897" spans="1:9">
      <c r="A4897" s="3"/>
      <c r="G4897" s="1">
        <v>43451.546296296299</v>
      </c>
      <c r="H4897">
        <v>12.03</v>
      </c>
      <c r="I4897">
        <v>14110.8</v>
      </c>
    </row>
    <row r="4898" spans="1:9">
      <c r="A4898" s="3"/>
      <c r="G4898" s="1">
        <v>43451.567129629628</v>
      </c>
      <c r="H4898">
        <v>12.02</v>
      </c>
      <c r="I4898">
        <v>14111.5</v>
      </c>
    </row>
    <row r="4899" spans="1:9">
      <c r="A4899" s="3"/>
      <c r="G4899" s="1">
        <v>43451.587962962964</v>
      </c>
      <c r="H4899">
        <v>12.02</v>
      </c>
      <c r="I4899">
        <v>14112.9</v>
      </c>
    </row>
    <row r="4900" spans="1:9">
      <c r="A4900" s="3"/>
      <c r="G4900" s="1">
        <v>43451.608796296299</v>
      </c>
      <c r="H4900">
        <v>12.02</v>
      </c>
      <c r="I4900">
        <v>14113.6</v>
      </c>
    </row>
    <row r="4901" spans="1:9">
      <c r="A4901" s="3"/>
      <c r="G4901" s="1">
        <v>43451.629629629628</v>
      </c>
      <c r="H4901">
        <v>12.02</v>
      </c>
      <c r="I4901">
        <v>14114.3</v>
      </c>
    </row>
    <row r="4902" spans="1:9">
      <c r="A4902" s="3"/>
      <c r="G4902" s="1">
        <v>43451.650462962964</v>
      </c>
      <c r="H4902">
        <v>12.02</v>
      </c>
      <c r="I4902">
        <v>14115</v>
      </c>
    </row>
    <row r="4903" spans="1:9">
      <c r="A4903" s="3"/>
      <c r="G4903" s="1">
        <v>43451.671296296299</v>
      </c>
      <c r="H4903">
        <v>12.02</v>
      </c>
      <c r="I4903">
        <v>14115.8</v>
      </c>
    </row>
    <row r="4904" spans="1:9">
      <c r="A4904" s="3"/>
      <c r="G4904" s="1">
        <v>43451.692129629628</v>
      </c>
      <c r="H4904">
        <v>12.02</v>
      </c>
      <c r="I4904">
        <v>14116.5</v>
      </c>
    </row>
    <row r="4905" spans="1:9">
      <c r="A4905" s="3"/>
      <c r="G4905" s="1">
        <v>43451.712962962964</v>
      </c>
      <c r="H4905">
        <v>12.02</v>
      </c>
      <c r="I4905">
        <v>14117.9</v>
      </c>
    </row>
    <row r="4906" spans="1:9">
      <c r="A4906" s="3"/>
      <c r="G4906" s="1">
        <v>43451.733796296299</v>
      </c>
      <c r="H4906">
        <v>12.02</v>
      </c>
      <c r="I4906">
        <v>14118.6</v>
      </c>
    </row>
    <row r="4907" spans="1:9">
      <c r="A4907" s="3"/>
      <c r="G4907" s="1">
        <v>43451.754629629628</v>
      </c>
      <c r="H4907">
        <v>12.02</v>
      </c>
      <c r="I4907">
        <v>14119.3</v>
      </c>
    </row>
    <row r="4908" spans="1:9">
      <c r="A4908" s="3"/>
      <c r="G4908" s="1">
        <v>43451.775462962964</v>
      </c>
      <c r="H4908">
        <v>12.02</v>
      </c>
      <c r="I4908">
        <v>14119.3</v>
      </c>
    </row>
    <row r="4909" spans="1:9">
      <c r="A4909" s="3"/>
      <c r="G4909" s="1">
        <v>43451.796296296299</v>
      </c>
      <c r="H4909">
        <v>12.02</v>
      </c>
      <c r="I4909">
        <v>14120</v>
      </c>
    </row>
    <row r="4910" spans="1:9">
      <c r="A4910" s="3"/>
      <c r="G4910" s="1">
        <v>43451.817129629628</v>
      </c>
      <c r="H4910">
        <v>12.02</v>
      </c>
      <c r="I4910">
        <v>14120</v>
      </c>
    </row>
    <row r="4911" spans="1:9">
      <c r="A4911" s="3"/>
      <c r="G4911" s="1">
        <v>43451.837962962964</v>
      </c>
      <c r="H4911">
        <v>12.02</v>
      </c>
      <c r="I4911">
        <v>14120.7</v>
      </c>
    </row>
    <row r="4912" spans="1:9">
      <c r="A4912" s="3"/>
      <c r="G4912" s="1">
        <v>43451.858796296299</v>
      </c>
      <c r="H4912">
        <v>12.02</v>
      </c>
      <c r="I4912">
        <v>14120.7</v>
      </c>
    </row>
    <row r="4913" spans="1:9">
      <c r="A4913" s="3"/>
      <c r="G4913" s="1">
        <v>43451.879629629628</v>
      </c>
      <c r="H4913">
        <v>12.02</v>
      </c>
      <c r="I4913">
        <v>14122.1</v>
      </c>
    </row>
    <row r="4914" spans="1:9">
      <c r="A4914" s="3"/>
      <c r="G4914" s="1">
        <v>43451.900462962964</v>
      </c>
      <c r="H4914">
        <v>12.02</v>
      </c>
      <c r="I4914">
        <v>14121.4</v>
      </c>
    </row>
    <row r="4915" spans="1:9">
      <c r="A4915" s="3"/>
      <c r="G4915" s="1">
        <v>43451.921296296299</v>
      </c>
      <c r="H4915">
        <v>12.02</v>
      </c>
      <c r="I4915">
        <v>14121.4</v>
      </c>
    </row>
    <row r="4916" spans="1:9">
      <c r="A4916" s="3"/>
      <c r="G4916" s="1">
        <v>43451.942129629628</v>
      </c>
      <c r="H4916">
        <v>12.02</v>
      </c>
      <c r="I4916">
        <v>14121.4</v>
      </c>
    </row>
    <row r="4917" spans="1:9">
      <c r="A4917" s="3"/>
      <c r="G4917" s="1">
        <v>43451.962962962964</v>
      </c>
      <c r="H4917">
        <v>12.02</v>
      </c>
      <c r="I4917">
        <v>14121.4</v>
      </c>
    </row>
    <row r="4918" spans="1:9">
      <c r="A4918" s="3"/>
      <c r="G4918" s="1">
        <v>43451.983796296299</v>
      </c>
      <c r="H4918">
        <v>12.02</v>
      </c>
      <c r="I4918">
        <v>14122.1</v>
      </c>
    </row>
    <row r="4919" spans="1:9">
      <c r="A4919" s="3"/>
      <c r="G4919" s="1">
        <v>43452.004629629628</v>
      </c>
      <c r="H4919">
        <v>12.02</v>
      </c>
      <c r="I4919">
        <v>14121.4</v>
      </c>
    </row>
    <row r="4920" spans="1:9">
      <c r="A4920" s="3"/>
      <c r="G4920" s="1">
        <v>43452.025462962964</v>
      </c>
      <c r="H4920">
        <v>12.01</v>
      </c>
      <c r="I4920">
        <v>14120.7</v>
      </c>
    </row>
    <row r="4921" spans="1:9">
      <c r="A4921" s="3"/>
      <c r="G4921" s="1">
        <v>43452.046296296299</v>
      </c>
      <c r="H4921">
        <v>12.02</v>
      </c>
      <c r="I4921">
        <v>14120.7</v>
      </c>
    </row>
    <row r="4922" spans="1:9">
      <c r="A4922" s="3"/>
      <c r="G4922" s="1">
        <v>43452.067129629628</v>
      </c>
      <c r="H4922">
        <v>12.02</v>
      </c>
      <c r="I4922">
        <v>14119.3</v>
      </c>
    </row>
    <row r="4923" spans="1:9">
      <c r="A4923" s="3"/>
      <c r="G4923" s="1">
        <v>43452.087962962964</v>
      </c>
      <c r="H4923">
        <v>12.02</v>
      </c>
      <c r="I4923">
        <v>14118.6</v>
      </c>
    </row>
    <row r="4924" spans="1:9">
      <c r="A4924" s="3"/>
      <c r="G4924" s="1">
        <v>43452.108796296299</v>
      </c>
      <c r="H4924">
        <v>12.02</v>
      </c>
      <c r="I4924">
        <v>14117.9</v>
      </c>
    </row>
    <row r="4925" spans="1:9">
      <c r="A4925" s="3"/>
      <c r="G4925" s="1">
        <v>43452.129629629628</v>
      </c>
      <c r="H4925">
        <v>12.02</v>
      </c>
      <c r="I4925">
        <v>14117.2</v>
      </c>
    </row>
    <row r="4926" spans="1:9">
      <c r="A4926" s="3"/>
      <c r="G4926" s="1">
        <v>43452.150462962964</v>
      </c>
      <c r="H4926">
        <v>12.02</v>
      </c>
      <c r="I4926">
        <v>14116.5</v>
      </c>
    </row>
    <row r="4927" spans="1:9">
      <c r="A4927" s="3"/>
      <c r="G4927" s="1">
        <v>43452.171296296299</v>
      </c>
      <c r="H4927">
        <v>12.02</v>
      </c>
      <c r="I4927">
        <v>14115.7</v>
      </c>
    </row>
    <row r="4928" spans="1:9">
      <c r="A4928" s="3"/>
      <c r="G4928" s="1">
        <v>43452.192129629628</v>
      </c>
      <c r="H4928">
        <v>12.01</v>
      </c>
      <c r="I4928">
        <v>14115</v>
      </c>
    </row>
    <row r="4929" spans="1:9">
      <c r="A4929" s="3"/>
      <c r="G4929" s="1">
        <v>43452.212962962964</v>
      </c>
      <c r="H4929">
        <v>12.01</v>
      </c>
      <c r="I4929">
        <v>14114.3</v>
      </c>
    </row>
    <row r="4930" spans="1:9">
      <c r="A4930" s="3"/>
      <c r="G4930" s="1">
        <v>43452.233796296299</v>
      </c>
      <c r="H4930">
        <v>12.02</v>
      </c>
      <c r="I4930">
        <v>14112.9</v>
      </c>
    </row>
    <row r="4931" spans="1:9">
      <c r="A4931" s="3"/>
      <c r="G4931" s="1">
        <v>43452.254629629628</v>
      </c>
      <c r="H4931">
        <v>12.02</v>
      </c>
      <c r="I4931">
        <v>14110.8</v>
      </c>
    </row>
    <row r="4932" spans="1:9">
      <c r="A4932" s="3"/>
      <c r="G4932" s="1">
        <v>43452.275462962964</v>
      </c>
      <c r="H4932">
        <v>12.01</v>
      </c>
      <c r="I4932">
        <v>14110.1</v>
      </c>
    </row>
    <row r="4933" spans="1:9">
      <c r="A4933" s="3"/>
      <c r="G4933" s="1">
        <v>43452.296296296299</v>
      </c>
      <c r="H4933">
        <v>12.01</v>
      </c>
      <c r="I4933">
        <v>14108.7</v>
      </c>
    </row>
    <row r="4934" spans="1:9">
      <c r="A4934" s="3"/>
      <c r="G4934" s="1">
        <v>43452.317129629628</v>
      </c>
      <c r="H4934">
        <v>12.01</v>
      </c>
      <c r="I4934">
        <v>14106.5</v>
      </c>
    </row>
    <row r="4935" spans="1:9">
      <c r="A4935" s="3"/>
      <c r="G4935" s="1">
        <v>43452.337962962964</v>
      </c>
      <c r="H4935">
        <v>12.01</v>
      </c>
      <c r="I4935">
        <v>14104.4</v>
      </c>
    </row>
    <row r="4936" spans="1:9">
      <c r="A4936" s="3"/>
      <c r="G4936" s="1">
        <v>43452.358796296299</v>
      </c>
      <c r="H4936">
        <v>12.01</v>
      </c>
      <c r="I4936">
        <v>14103.7</v>
      </c>
    </row>
    <row r="4937" spans="1:9">
      <c r="A4937" s="3"/>
      <c r="G4937" s="1">
        <v>43452.379629629628</v>
      </c>
      <c r="H4937">
        <v>12.01</v>
      </c>
      <c r="I4937">
        <v>14102.3</v>
      </c>
    </row>
    <row r="4938" spans="1:9">
      <c r="A4938" s="3"/>
      <c r="G4938" s="1">
        <v>43452.400462962964</v>
      </c>
      <c r="H4938">
        <v>12.01</v>
      </c>
      <c r="I4938">
        <v>14100.9</v>
      </c>
    </row>
    <row r="4939" spans="1:9">
      <c r="A4939" s="3"/>
      <c r="G4939" s="1">
        <v>43452.421296296299</v>
      </c>
      <c r="H4939">
        <v>12.01</v>
      </c>
      <c r="I4939">
        <v>14098</v>
      </c>
    </row>
    <row r="4940" spans="1:9">
      <c r="A4940" s="3"/>
      <c r="G4940" s="1">
        <v>43452.442129629628</v>
      </c>
      <c r="H4940">
        <v>12.01</v>
      </c>
      <c r="I4940">
        <v>14097.3</v>
      </c>
    </row>
    <row r="4941" spans="1:9">
      <c r="A4941" s="3"/>
      <c r="G4941" s="1">
        <v>43452.462962962964</v>
      </c>
      <c r="H4941">
        <v>12.01</v>
      </c>
      <c r="I4941">
        <v>14096.6</v>
      </c>
    </row>
    <row r="4942" spans="1:9">
      <c r="A4942" s="3"/>
      <c r="G4942" s="1">
        <v>43452.483796296299</v>
      </c>
      <c r="H4942">
        <v>12.01</v>
      </c>
      <c r="I4942">
        <v>14093.8</v>
      </c>
    </row>
    <row r="4943" spans="1:9">
      <c r="A4943" s="3"/>
      <c r="G4943" s="1">
        <v>43452.504629629628</v>
      </c>
      <c r="H4943">
        <v>12.01</v>
      </c>
      <c r="I4943">
        <v>14092.4</v>
      </c>
    </row>
    <row r="4944" spans="1:9">
      <c r="A4944" s="3"/>
      <c r="G4944" s="1">
        <v>43452.525462962964</v>
      </c>
      <c r="H4944">
        <v>12</v>
      </c>
      <c r="I4944">
        <v>14091.6</v>
      </c>
    </row>
    <row r="4945" spans="1:9">
      <c r="A4945" s="3"/>
      <c r="G4945" s="1">
        <v>43452.546296296299</v>
      </c>
      <c r="H4945">
        <v>12.01</v>
      </c>
      <c r="I4945">
        <v>14089.5</v>
      </c>
    </row>
    <row r="4946" spans="1:9">
      <c r="A4946" s="3"/>
      <c r="G4946" s="1">
        <v>43452.567129629628</v>
      </c>
      <c r="H4946">
        <v>12</v>
      </c>
      <c r="I4946">
        <v>14088.1</v>
      </c>
    </row>
    <row r="4947" spans="1:9">
      <c r="A4947" s="3"/>
      <c r="G4947" s="1">
        <v>43452.587962962964</v>
      </c>
      <c r="H4947">
        <v>12.01</v>
      </c>
      <c r="I4947">
        <v>14086.7</v>
      </c>
    </row>
    <row r="4948" spans="1:9">
      <c r="A4948" s="3"/>
      <c r="G4948" s="1">
        <v>43452.608796296299</v>
      </c>
      <c r="H4948">
        <v>12.01</v>
      </c>
      <c r="I4948">
        <v>14086</v>
      </c>
    </row>
    <row r="4949" spans="1:9">
      <c r="A4949" s="3"/>
      <c r="G4949" s="1">
        <v>43452.629629629628</v>
      </c>
      <c r="H4949">
        <v>12.01</v>
      </c>
      <c r="I4949">
        <v>14085.3</v>
      </c>
    </row>
    <row r="4950" spans="1:9">
      <c r="A4950" s="3"/>
      <c r="G4950" s="1">
        <v>43452.650462962964</v>
      </c>
      <c r="H4950">
        <v>12.01</v>
      </c>
      <c r="I4950">
        <v>14083.8</v>
      </c>
    </row>
    <row r="4951" spans="1:9">
      <c r="A4951" s="3"/>
      <c r="G4951" s="1">
        <v>43452.671296296299</v>
      </c>
      <c r="H4951">
        <v>12.01</v>
      </c>
      <c r="I4951">
        <v>14082.4</v>
      </c>
    </row>
    <row r="4952" spans="1:9">
      <c r="A4952" s="3"/>
      <c r="G4952" s="1">
        <v>43452.692129629628</v>
      </c>
      <c r="H4952">
        <v>12</v>
      </c>
      <c r="I4952">
        <v>14078.9</v>
      </c>
    </row>
    <row r="4953" spans="1:9">
      <c r="A4953" s="3"/>
      <c r="G4953" s="1">
        <v>43452.712962962964</v>
      </c>
      <c r="H4953">
        <v>12</v>
      </c>
      <c r="I4953">
        <v>14078.9</v>
      </c>
    </row>
    <row r="4954" spans="1:9">
      <c r="A4954" s="3"/>
      <c r="G4954" s="1">
        <v>43452.733796296299</v>
      </c>
      <c r="H4954">
        <v>12.01</v>
      </c>
      <c r="I4954">
        <v>14078.2</v>
      </c>
    </row>
    <row r="4955" spans="1:9">
      <c r="A4955" s="3"/>
      <c r="G4955" s="1">
        <v>43452.754629629628</v>
      </c>
      <c r="H4955">
        <v>12</v>
      </c>
      <c r="I4955">
        <v>14077.5</v>
      </c>
    </row>
    <row r="4956" spans="1:9">
      <c r="A4956" s="3"/>
      <c r="G4956" s="1">
        <v>43452.775462962964</v>
      </c>
      <c r="H4956">
        <v>12</v>
      </c>
      <c r="I4956">
        <v>14077.5</v>
      </c>
    </row>
    <row r="4957" spans="1:9">
      <c r="A4957" s="3"/>
      <c r="G4957" s="1">
        <v>43452.796296296299</v>
      </c>
      <c r="H4957">
        <v>12</v>
      </c>
      <c r="I4957">
        <v>14076.7</v>
      </c>
    </row>
    <row r="4958" spans="1:9">
      <c r="A4958" s="3"/>
      <c r="G4958" s="1">
        <v>43452.817129629628</v>
      </c>
      <c r="H4958">
        <v>12.01</v>
      </c>
      <c r="I4958">
        <v>14076</v>
      </c>
    </row>
    <row r="4959" spans="1:9">
      <c r="A4959" s="3"/>
      <c r="G4959" s="1">
        <v>43452.837962962964</v>
      </c>
      <c r="H4959">
        <v>12</v>
      </c>
      <c r="I4959">
        <v>14073.2</v>
      </c>
    </row>
    <row r="4960" spans="1:9">
      <c r="A4960" s="3"/>
      <c r="G4960" s="1">
        <v>43452.858796296299</v>
      </c>
      <c r="H4960">
        <v>12</v>
      </c>
      <c r="I4960">
        <v>14071.8</v>
      </c>
    </row>
    <row r="4961" spans="1:9">
      <c r="A4961" s="3"/>
      <c r="G4961" s="1">
        <v>43452.879629629628</v>
      </c>
      <c r="H4961">
        <v>12</v>
      </c>
      <c r="I4961">
        <v>14070.4</v>
      </c>
    </row>
    <row r="4962" spans="1:9">
      <c r="A4962" s="3"/>
      <c r="G4962" s="1">
        <v>43452.900462962964</v>
      </c>
      <c r="H4962">
        <v>12</v>
      </c>
      <c r="I4962">
        <v>14069</v>
      </c>
    </row>
    <row r="4963" spans="1:9">
      <c r="A4963" s="3"/>
      <c r="G4963" s="1">
        <v>43452.921296296299</v>
      </c>
      <c r="H4963">
        <v>12</v>
      </c>
      <c r="I4963">
        <v>14067.5</v>
      </c>
    </row>
    <row r="4964" spans="1:9">
      <c r="A4964" s="3"/>
      <c r="G4964" s="1">
        <v>43452.942129629628</v>
      </c>
      <c r="H4964">
        <v>12</v>
      </c>
      <c r="I4964">
        <v>14066.8</v>
      </c>
    </row>
    <row r="4965" spans="1:9">
      <c r="A4965" s="3"/>
      <c r="G4965" s="1">
        <v>43452.962962962964</v>
      </c>
      <c r="H4965">
        <v>12</v>
      </c>
      <c r="I4965">
        <v>14065.4</v>
      </c>
    </row>
    <row r="4966" spans="1:9">
      <c r="A4966" s="3"/>
      <c r="G4966" s="1">
        <v>43452.983796296299</v>
      </c>
      <c r="H4966">
        <v>12</v>
      </c>
      <c r="I4966">
        <v>14064.7</v>
      </c>
    </row>
    <row r="4967" spans="1:9">
      <c r="A4967" s="3"/>
      <c r="G4967" s="1">
        <v>43453.004629629628</v>
      </c>
      <c r="H4967">
        <v>12</v>
      </c>
      <c r="I4967">
        <v>14064</v>
      </c>
    </row>
    <row r="4968" spans="1:9">
      <c r="A4968" s="3"/>
      <c r="G4968" s="1">
        <v>43453.025462962964</v>
      </c>
      <c r="H4968">
        <v>12</v>
      </c>
      <c r="I4968">
        <v>14063.3</v>
      </c>
    </row>
    <row r="4969" spans="1:9">
      <c r="A4969" s="3"/>
      <c r="G4969" s="1">
        <v>43453.046296296299</v>
      </c>
      <c r="H4969">
        <v>12</v>
      </c>
      <c r="I4969">
        <v>14062.6</v>
      </c>
    </row>
    <row r="4970" spans="1:9">
      <c r="A4970" s="3"/>
      <c r="G4970" s="1">
        <v>43453.067129629628</v>
      </c>
      <c r="H4970">
        <v>12</v>
      </c>
      <c r="I4970">
        <v>14061.2</v>
      </c>
    </row>
    <row r="4971" spans="1:9">
      <c r="A4971" s="3"/>
      <c r="G4971" s="1">
        <v>43453.087962962964</v>
      </c>
      <c r="H4971">
        <v>12</v>
      </c>
      <c r="I4971">
        <v>14061.2</v>
      </c>
    </row>
    <row r="4972" spans="1:9">
      <c r="A4972" s="3"/>
      <c r="G4972" s="1">
        <v>43453.108796296299</v>
      </c>
      <c r="H4972">
        <v>12</v>
      </c>
      <c r="I4972">
        <v>14060.4</v>
      </c>
    </row>
    <row r="4973" spans="1:9">
      <c r="A4973" s="3"/>
      <c r="G4973" s="1">
        <v>43453.129629629628</v>
      </c>
      <c r="H4973">
        <v>12</v>
      </c>
      <c r="I4973">
        <v>14059.7</v>
      </c>
    </row>
    <row r="4974" spans="1:9">
      <c r="A4974" s="3"/>
      <c r="G4974" s="1">
        <v>43453.150462962964</v>
      </c>
      <c r="H4974">
        <v>12</v>
      </c>
      <c r="I4974">
        <v>14059.7</v>
      </c>
    </row>
    <row r="4975" spans="1:9">
      <c r="A4975" s="3"/>
      <c r="G4975" s="1">
        <v>43453.171296296299</v>
      </c>
      <c r="H4975">
        <v>12</v>
      </c>
      <c r="I4975">
        <v>14058.3</v>
      </c>
    </row>
    <row r="4976" spans="1:9">
      <c r="A4976" s="3"/>
      <c r="G4976" s="1">
        <v>43453.192129629628</v>
      </c>
      <c r="H4976">
        <v>12</v>
      </c>
      <c r="I4976">
        <v>14058.3</v>
      </c>
    </row>
    <row r="4977" spans="1:9">
      <c r="A4977" s="3"/>
      <c r="G4977" s="1">
        <v>43453.212962962964</v>
      </c>
      <c r="H4977">
        <v>12</v>
      </c>
      <c r="I4977">
        <v>14059</v>
      </c>
    </row>
    <row r="4978" spans="1:9">
      <c r="A4978" s="3"/>
      <c r="G4978" s="1">
        <v>43453.233796296299</v>
      </c>
      <c r="H4978">
        <v>12</v>
      </c>
      <c r="I4978">
        <v>14057.6</v>
      </c>
    </row>
    <row r="4979" spans="1:9">
      <c r="A4979" s="3"/>
      <c r="G4979" s="1">
        <v>43453.254629629628</v>
      </c>
      <c r="H4979">
        <v>12</v>
      </c>
      <c r="I4979">
        <v>14056.2</v>
      </c>
    </row>
    <row r="4980" spans="1:9">
      <c r="A4980" s="3"/>
      <c r="G4980" s="1">
        <v>43453.275462962964</v>
      </c>
      <c r="H4980">
        <v>12</v>
      </c>
      <c r="I4980">
        <v>14056.2</v>
      </c>
    </row>
    <row r="4981" spans="1:9">
      <c r="A4981" s="3"/>
      <c r="G4981" s="1">
        <v>43453.296296296299</v>
      </c>
      <c r="H4981">
        <v>12</v>
      </c>
      <c r="I4981">
        <v>14056.2</v>
      </c>
    </row>
    <row r="4982" spans="1:9">
      <c r="A4982" s="3"/>
      <c r="G4982" s="1">
        <v>43453.317129629628</v>
      </c>
      <c r="H4982">
        <v>12</v>
      </c>
      <c r="I4982">
        <v>14055.5</v>
      </c>
    </row>
    <row r="4983" spans="1:9">
      <c r="A4983" s="3"/>
      <c r="G4983" s="1">
        <v>43453.337962962964</v>
      </c>
      <c r="H4983">
        <v>12</v>
      </c>
      <c r="I4983">
        <v>14055.5</v>
      </c>
    </row>
    <row r="4984" spans="1:9">
      <c r="A4984" s="3"/>
      <c r="G4984" s="1">
        <v>43453.358796296299</v>
      </c>
      <c r="H4984">
        <v>12</v>
      </c>
      <c r="I4984">
        <v>14054.8</v>
      </c>
    </row>
    <row r="4985" spans="1:9">
      <c r="A4985" s="3"/>
      <c r="G4985" s="1">
        <v>43453.379629629628</v>
      </c>
      <c r="H4985">
        <v>12</v>
      </c>
      <c r="I4985">
        <v>14054.8</v>
      </c>
    </row>
    <row r="4986" spans="1:9">
      <c r="A4986" s="3"/>
      <c r="G4986" s="1">
        <v>43453.400462962964</v>
      </c>
      <c r="H4986">
        <v>12</v>
      </c>
      <c r="I4986">
        <v>14054.8</v>
      </c>
    </row>
    <row r="4987" spans="1:9">
      <c r="A4987" s="3"/>
      <c r="G4987" s="1">
        <v>43453.421296296299</v>
      </c>
      <c r="H4987">
        <v>12</v>
      </c>
      <c r="I4987">
        <v>14054.8</v>
      </c>
    </row>
    <row r="4988" spans="1:9">
      <c r="A4988" s="3"/>
      <c r="G4988" s="1">
        <v>43453.442129629628</v>
      </c>
      <c r="H4988">
        <v>12</v>
      </c>
      <c r="I4988">
        <v>14054.8</v>
      </c>
    </row>
    <row r="4989" spans="1:9">
      <c r="A4989" s="3"/>
      <c r="G4989" s="1">
        <v>43453.462962962964</v>
      </c>
      <c r="H4989">
        <v>12</v>
      </c>
      <c r="I4989">
        <v>14054.8</v>
      </c>
    </row>
    <row r="4990" spans="1:9">
      <c r="A4990" s="3"/>
      <c r="G4990" s="1">
        <v>43453.483796296299</v>
      </c>
      <c r="H4990">
        <v>12</v>
      </c>
      <c r="I4990">
        <v>14054.8</v>
      </c>
    </row>
    <row r="4991" spans="1:9">
      <c r="A4991" s="3"/>
      <c r="G4991" s="1">
        <v>43453.504629629628</v>
      </c>
      <c r="H4991">
        <v>12</v>
      </c>
      <c r="I4991">
        <v>14054.8</v>
      </c>
    </row>
    <row r="4992" spans="1:9">
      <c r="A4992" s="3"/>
      <c r="G4992" s="1">
        <v>43453.525462962964</v>
      </c>
      <c r="H4992">
        <v>12</v>
      </c>
      <c r="I4992">
        <v>14054.1</v>
      </c>
    </row>
    <row r="4993" spans="1:9">
      <c r="A4993" s="3"/>
      <c r="G4993" s="1">
        <v>43453.546296296299</v>
      </c>
      <c r="H4993">
        <v>12</v>
      </c>
      <c r="I4993">
        <v>14054.8</v>
      </c>
    </row>
    <row r="4994" spans="1:9">
      <c r="A4994" s="3"/>
      <c r="G4994" s="1">
        <v>43453.567129629628</v>
      </c>
      <c r="H4994">
        <v>12.01</v>
      </c>
      <c r="I4994">
        <v>14054.1</v>
      </c>
    </row>
    <row r="4995" spans="1:9">
      <c r="A4995" s="3"/>
      <c r="G4995" s="1">
        <v>43453.587962962964</v>
      </c>
      <c r="H4995">
        <v>12</v>
      </c>
      <c r="I4995">
        <v>14054.1</v>
      </c>
    </row>
    <row r="4996" spans="1:9">
      <c r="A4996" s="3"/>
      <c r="G4996" s="1">
        <v>43453.608796296299</v>
      </c>
      <c r="H4996">
        <v>12</v>
      </c>
      <c r="I4996">
        <v>14053.4</v>
      </c>
    </row>
    <row r="4997" spans="1:9">
      <c r="A4997" s="3"/>
      <c r="G4997" s="1">
        <v>43453.629629629628</v>
      </c>
      <c r="H4997">
        <v>12</v>
      </c>
      <c r="I4997">
        <v>14054.1</v>
      </c>
    </row>
    <row r="4998" spans="1:9">
      <c r="A4998" s="3"/>
      <c r="G4998" s="1">
        <v>43453.650462962964</v>
      </c>
      <c r="H4998">
        <v>12</v>
      </c>
      <c r="I4998">
        <v>14053.4</v>
      </c>
    </row>
    <row r="4999" spans="1:9">
      <c r="A4999" s="3"/>
      <c r="G4999" s="1">
        <v>43453.671296296299</v>
      </c>
      <c r="H4999">
        <v>12</v>
      </c>
      <c r="I4999">
        <v>14052.7</v>
      </c>
    </row>
    <row r="5000" spans="1:9">
      <c r="A5000" s="3"/>
      <c r="G5000" s="1">
        <v>43453.692129629628</v>
      </c>
      <c r="H5000">
        <v>12</v>
      </c>
      <c r="I5000">
        <v>14051.9</v>
      </c>
    </row>
    <row r="5001" spans="1:9">
      <c r="A5001" s="3"/>
      <c r="G5001" s="1">
        <v>43453.712962962964</v>
      </c>
      <c r="H5001">
        <v>12</v>
      </c>
      <c r="I5001">
        <v>14051.2</v>
      </c>
    </row>
    <row r="5002" spans="1:9">
      <c r="A5002" s="3"/>
      <c r="G5002" s="1">
        <v>43453.733796296299</v>
      </c>
      <c r="H5002">
        <v>12</v>
      </c>
      <c r="I5002">
        <v>14052</v>
      </c>
    </row>
    <row r="5003" spans="1:9">
      <c r="A5003" s="3"/>
      <c r="G5003" s="1">
        <v>43453.754629629628</v>
      </c>
      <c r="H5003">
        <v>12</v>
      </c>
      <c r="I5003">
        <v>14051.2</v>
      </c>
    </row>
    <row r="5004" spans="1:9">
      <c r="A5004" s="3"/>
      <c r="G5004" s="1">
        <v>43453.775462962964</v>
      </c>
      <c r="H5004">
        <v>12</v>
      </c>
      <c r="I5004">
        <v>14050.5</v>
      </c>
    </row>
    <row r="5005" spans="1:9">
      <c r="A5005" s="3"/>
      <c r="G5005" s="1">
        <v>43453.796296296299</v>
      </c>
      <c r="H5005">
        <v>12</v>
      </c>
      <c r="I5005">
        <v>14049.8</v>
      </c>
    </row>
    <row r="5006" spans="1:9">
      <c r="A5006" s="3"/>
      <c r="G5006" s="1">
        <v>43453.817129629628</v>
      </c>
      <c r="H5006">
        <v>12</v>
      </c>
      <c r="I5006">
        <v>14049.8</v>
      </c>
    </row>
    <row r="5007" spans="1:9">
      <c r="A5007" s="3"/>
      <c r="G5007" s="1">
        <v>43453.837962962964</v>
      </c>
      <c r="H5007">
        <v>12</v>
      </c>
      <c r="I5007">
        <v>14049.8</v>
      </c>
    </row>
    <row r="5008" spans="1:9">
      <c r="A5008" s="3"/>
      <c r="G5008" s="1">
        <v>43453.858796296299</v>
      </c>
      <c r="H5008">
        <v>12</v>
      </c>
      <c r="I5008">
        <v>14049.1</v>
      </c>
    </row>
    <row r="5009" spans="1:9">
      <c r="A5009" s="3"/>
      <c r="G5009" s="1">
        <v>43453.879629629628</v>
      </c>
      <c r="H5009">
        <v>12</v>
      </c>
      <c r="I5009">
        <v>14049.1</v>
      </c>
    </row>
    <row r="5010" spans="1:9">
      <c r="A5010" s="3"/>
      <c r="G5010" s="1">
        <v>43453.900462962964</v>
      </c>
      <c r="H5010">
        <v>12.01</v>
      </c>
      <c r="I5010">
        <v>14047.7</v>
      </c>
    </row>
    <row r="5011" spans="1:9">
      <c r="A5011" s="3"/>
      <c r="G5011" s="1">
        <v>43453.921296296299</v>
      </c>
      <c r="H5011">
        <v>12</v>
      </c>
      <c r="I5011">
        <v>14047.7</v>
      </c>
    </row>
    <row r="5012" spans="1:9">
      <c r="A5012" s="3"/>
      <c r="G5012" s="1">
        <v>43453.942129629628</v>
      </c>
      <c r="H5012">
        <v>12</v>
      </c>
      <c r="I5012">
        <v>14047</v>
      </c>
    </row>
    <row r="5013" spans="1:9">
      <c r="A5013" s="3"/>
      <c r="G5013" s="1">
        <v>43453.962962962964</v>
      </c>
      <c r="H5013">
        <v>12</v>
      </c>
      <c r="I5013">
        <v>14047</v>
      </c>
    </row>
    <row r="5014" spans="1:9">
      <c r="A5014" s="3"/>
      <c r="G5014" s="1">
        <v>43453.983796296299</v>
      </c>
      <c r="H5014">
        <v>12</v>
      </c>
      <c r="I5014">
        <v>14046.3</v>
      </c>
    </row>
    <row r="5015" spans="1:9">
      <c r="A5015" s="3"/>
      <c r="G5015" s="1">
        <v>43454.004629629628</v>
      </c>
      <c r="H5015">
        <v>12</v>
      </c>
      <c r="I5015">
        <v>14045.6</v>
      </c>
    </row>
    <row r="5016" spans="1:9">
      <c r="A5016" s="3"/>
      <c r="G5016" s="1">
        <v>43454.025462962964</v>
      </c>
      <c r="H5016">
        <v>12</v>
      </c>
      <c r="I5016">
        <v>14044.9</v>
      </c>
    </row>
    <row r="5017" spans="1:9">
      <c r="A5017" s="3"/>
      <c r="G5017" s="1">
        <v>43454.046296296299</v>
      </c>
      <c r="H5017">
        <v>12</v>
      </c>
      <c r="I5017">
        <v>14044.9</v>
      </c>
    </row>
    <row r="5018" spans="1:9">
      <c r="A5018" s="3"/>
      <c r="G5018" s="1">
        <v>43454.067129629628</v>
      </c>
      <c r="H5018">
        <v>12</v>
      </c>
      <c r="I5018">
        <v>14044.9</v>
      </c>
    </row>
    <row r="5019" spans="1:9">
      <c r="A5019" s="3"/>
      <c r="G5019" s="1">
        <v>43454.087962962964</v>
      </c>
      <c r="H5019">
        <v>12</v>
      </c>
      <c r="I5019">
        <v>14044.2</v>
      </c>
    </row>
    <row r="5020" spans="1:9">
      <c r="A5020" s="3"/>
      <c r="G5020" s="1">
        <v>43454.108796296299</v>
      </c>
      <c r="H5020">
        <v>12</v>
      </c>
      <c r="I5020">
        <v>14043.4</v>
      </c>
    </row>
    <row r="5021" spans="1:9">
      <c r="A5021" s="3"/>
      <c r="G5021" s="1">
        <v>43454.129629629628</v>
      </c>
      <c r="H5021">
        <v>12.01</v>
      </c>
      <c r="I5021">
        <v>14043.5</v>
      </c>
    </row>
    <row r="5022" spans="1:9">
      <c r="A5022" s="3"/>
      <c r="G5022" s="1">
        <v>43454.150462962964</v>
      </c>
      <c r="H5022">
        <v>12</v>
      </c>
      <c r="I5022">
        <v>14043.4</v>
      </c>
    </row>
    <row r="5023" spans="1:9">
      <c r="A5023" s="3"/>
      <c r="G5023" s="1">
        <v>43454.171296296299</v>
      </c>
      <c r="H5023">
        <v>12</v>
      </c>
      <c r="I5023">
        <v>14042</v>
      </c>
    </row>
    <row r="5024" spans="1:9">
      <c r="A5024" s="3"/>
      <c r="G5024" s="1">
        <v>43454.192129629628</v>
      </c>
      <c r="H5024">
        <v>12</v>
      </c>
      <c r="I5024">
        <v>14042.7</v>
      </c>
    </row>
    <row r="5025" spans="1:9">
      <c r="A5025" s="3"/>
      <c r="G5025" s="1">
        <v>43454.212962962964</v>
      </c>
      <c r="H5025">
        <v>12</v>
      </c>
      <c r="I5025">
        <v>14042.7</v>
      </c>
    </row>
    <row r="5026" spans="1:9">
      <c r="A5026" s="3"/>
      <c r="G5026" s="1">
        <v>43454.233796296299</v>
      </c>
      <c r="H5026">
        <v>12</v>
      </c>
      <c r="I5026">
        <v>14042</v>
      </c>
    </row>
    <row r="5027" spans="1:9">
      <c r="A5027" s="3"/>
      <c r="G5027" s="1">
        <v>43454.254629629628</v>
      </c>
      <c r="H5027">
        <v>12.01</v>
      </c>
      <c r="I5027">
        <v>14041.3</v>
      </c>
    </row>
    <row r="5028" spans="1:9">
      <c r="A5028" s="3"/>
      <c r="G5028" s="1">
        <v>43454.275462962964</v>
      </c>
      <c r="H5028">
        <v>12</v>
      </c>
      <c r="I5028">
        <v>14041.3</v>
      </c>
    </row>
    <row r="5029" spans="1:9">
      <c r="A5029" s="3"/>
      <c r="G5029" s="1">
        <v>43454.296296296299</v>
      </c>
      <c r="H5029">
        <v>12</v>
      </c>
      <c r="I5029">
        <v>14040.6</v>
      </c>
    </row>
    <row r="5030" spans="1:9">
      <c r="A5030" s="3"/>
      <c r="G5030" s="1">
        <v>43454.317129629628</v>
      </c>
      <c r="H5030">
        <v>12.01</v>
      </c>
      <c r="I5030">
        <v>14042</v>
      </c>
    </row>
    <row r="5031" spans="1:9">
      <c r="A5031" s="3"/>
      <c r="G5031" s="1">
        <v>43454.337962962964</v>
      </c>
      <c r="H5031">
        <v>12</v>
      </c>
      <c r="I5031">
        <v>14040.6</v>
      </c>
    </row>
    <row r="5032" spans="1:9">
      <c r="A5032" s="3"/>
      <c r="G5032" s="1">
        <v>43454.358796296299</v>
      </c>
      <c r="H5032">
        <v>12</v>
      </c>
      <c r="I5032">
        <v>14039.9</v>
      </c>
    </row>
    <row r="5033" spans="1:9">
      <c r="A5033" s="3"/>
      <c r="G5033" s="1">
        <v>43454.379629629628</v>
      </c>
      <c r="H5033">
        <v>12</v>
      </c>
      <c r="I5033">
        <v>14039.9</v>
      </c>
    </row>
    <row r="5034" spans="1:9">
      <c r="A5034" s="3"/>
      <c r="G5034" s="1">
        <v>43454.400462962964</v>
      </c>
      <c r="H5034">
        <v>12</v>
      </c>
      <c r="I5034">
        <v>14039.9</v>
      </c>
    </row>
    <row r="5035" spans="1:9">
      <c r="A5035" s="3"/>
      <c r="G5035" s="1">
        <v>43454.421296296299</v>
      </c>
      <c r="H5035">
        <v>12</v>
      </c>
      <c r="I5035">
        <v>14039.9</v>
      </c>
    </row>
    <row r="5036" spans="1:9">
      <c r="A5036" s="3"/>
      <c r="G5036" s="1">
        <v>43454.442129629628</v>
      </c>
      <c r="H5036">
        <v>12</v>
      </c>
      <c r="I5036">
        <v>14039.9</v>
      </c>
    </row>
    <row r="5037" spans="1:9">
      <c r="A5037" s="3"/>
      <c r="G5037" s="1">
        <v>43454.462962962964</v>
      </c>
      <c r="H5037">
        <v>12.01</v>
      </c>
      <c r="I5037">
        <v>14039.9</v>
      </c>
    </row>
    <row r="5038" spans="1:9">
      <c r="A5038" s="3"/>
      <c r="G5038" s="1">
        <v>43454.483796296299</v>
      </c>
      <c r="H5038">
        <v>12</v>
      </c>
      <c r="I5038">
        <v>14040.6</v>
      </c>
    </row>
    <row r="5039" spans="1:9">
      <c r="A5039" s="3"/>
      <c r="G5039" s="1">
        <v>43454.504629629628</v>
      </c>
      <c r="H5039">
        <v>12</v>
      </c>
      <c r="I5039">
        <v>14040.6</v>
      </c>
    </row>
    <row r="5040" spans="1:9">
      <c r="A5040" s="3"/>
      <c r="G5040" s="1">
        <v>43454.525462962964</v>
      </c>
      <c r="H5040">
        <v>12</v>
      </c>
      <c r="I5040">
        <v>14039.9</v>
      </c>
    </row>
    <row r="5041" spans="1:9">
      <c r="A5041" s="3"/>
      <c r="G5041" s="1">
        <v>43454.546296296299</v>
      </c>
      <c r="H5041">
        <v>12</v>
      </c>
      <c r="I5041">
        <v>14040.6</v>
      </c>
    </row>
    <row r="5042" spans="1:9">
      <c r="A5042" s="3"/>
      <c r="G5042" s="1">
        <v>43454.567129629628</v>
      </c>
      <c r="H5042">
        <v>12</v>
      </c>
      <c r="I5042">
        <v>14039.9</v>
      </c>
    </row>
    <row r="5043" spans="1:9">
      <c r="A5043" s="3"/>
      <c r="G5043" s="1">
        <v>43454.587962962964</v>
      </c>
      <c r="H5043">
        <v>12</v>
      </c>
      <c r="I5043">
        <v>14039.9</v>
      </c>
    </row>
    <row r="5044" spans="1:9">
      <c r="A5044" s="3"/>
      <c r="G5044" s="1">
        <v>43454.608796296299</v>
      </c>
      <c r="H5044">
        <v>12</v>
      </c>
      <c r="I5044">
        <v>14039.9</v>
      </c>
    </row>
    <row r="5045" spans="1:9">
      <c r="A5045" s="3"/>
      <c r="G5045" s="1">
        <v>43454.629629629628</v>
      </c>
      <c r="H5045">
        <v>12</v>
      </c>
      <c r="I5045">
        <v>14039.9</v>
      </c>
    </row>
    <row r="5046" spans="1:9">
      <c r="A5046" s="3"/>
      <c r="G5046" s="1">
        <v>43454.650462962964</v>
      </c>
      <c r="H5046">
        <v>12</v>
      </c>
      <c r="I5046">
        <v>14039.2</v>
      </c>
    </row>
    <row r="5047" spans="1:9">
      <c r="A5047" s="3"/>
      <c r="G5047" s="1">
        <v>43454.671296296299</v>
      </c>
      <c r="H5047">
        <v>12</v>
      </c>
      <c r="I5047">
        <v>14039.2</v>
      </c>
    </row>
    <row r="5048" spans="1:9">
      <c r="A5048" s="3"/>
      <c r="G5048" s="1">
        <v>43454.692129629628</v>
      </c>
      <c r="H5048">
        <v>12</v>
      </c>
      <c r="I5048">
        <v>14039.2</v>
      </c>
    </row>
    <row r="5049" spans="1:9">
      <c r="A5049" s="3"/>
      <c r="G5049" s="1">
        <v>43454.712962962964</v>
      </c>
      <c r="H5049">
        <v>12</v>
      </c>
      <c r="I5049">
        <v>14039.9</v>
      </c>
    </row>
    <row r="5050" spans="1:9">
      <c r="A5050" s="3"/>
      <c r="G5050" s="1">
        <v>43454.733796296299</v>
      </c>
      <c r="H5050">
        <v>12</v>
      </c>
      <c r="I5050">
        <v>14039.2</v>
      </c>
    </row>
    <row r="5051" spans="1:9">
      <c r="A5051" s="3"/>
      <c r="G5051" s="1">
        <v>43454.754629629628</v>
      </c>
      <c r="H5051">
        <v>12</v>
      </c>
      <c r="I5051">
        <v>14039.9</v>
      </c>
    </row>
    <row r="5052" spans="1:9">
      <c r="A5052" s="3"/>
      <c r="G5052" s="1">
        <v>43454.775462962964</v>
      </c>
      <c r="H5052">
        <v>12</v>
      </c>
      <c r="I5052">
        <v>14040.6</v>
      </c>
    </row>
    <row r="5053" spans="1:9">
      <c r="A5053" s="3"/>
      <c r="G5053" s="1">
        <v>43454.796296296299</v>
      </c>
      <c r="H5053">
        <v>12</v>
      </c>
      <c r="I5053">
        <v>14039.9</v>
      </c>
    </row>
    <row r="5054" spans="1:9">
      <c r="A5054" s="3"/>
      <c r="G5054" s="1">
        <v>43454.817129629628</v>
      </c>
      <c r="H5054">
        <v>12</v>
      </c>
      <c r="I5054">
        <v>14038.5</v>
      </c>
    </row>
    <row r="5055" spans="1:9">
      <c r="A5055" s="3"/>
      <c r="G5055" s="1">
        <v>43454.837962962964</v>
      </c>
      <c r="H5055">
        <v>12</v>
      </c>
      <c r="I5055">
        <v>14039.2</v>
      </c>
    </row>
    <row r="5056" spans="1:9">
      <c r="A5056" s="3"/>
      <c r="G5056" s="1">
        <v>43454.858796296299</v>
      </c>
      <c r="H5056">
        <v>12</v>
      </c>
      <c r="I5056">
        <v>14038.5</v>
      </c>
    </row>
    <row r="5057" spans="1:9">
      <c r="A5057" s="3"/>
      <c r="G5057" s="1">
        <v>43454.879629629628</v>
      </c>
      <c r="H5057">
        <v>12</v>
      </c>
      <c r="I5057">
        <v>14038.5</v>
      </c>
    </row>
    <row r="5058" spans="1:9">
      <c r="A5058" s="3"/>
      <c r="G5058" s="1">
        <v>43454.900462962964</v>
      </c>
      <c r="H5058">
        <v>12</v>
      </c>
      <c r="I5058">
        <v>14037.8</v>
      </c>
    </row>
    <row r="5059" spans="1:9">
      <c r="A5059" s="3"/>
      <c r="G5059" s="1">
        <v>43454.921296296299</v>
      </c>
      <c r="H5059">
        <v>12</v>
      </c>
      <c r="I5059">
        <v>14037.8</v>
      </c>
    </row>
    <row r="5060" spans="1:9">
      <c r="A5060" s="3"/>
      <c r="G5060" s="1">
        <v>43454.942129629628</v>
      </c>
      <c r="H5060">
        <v>12</v>
      </c>
      <c r="I5060">
        <v>14037.8</v>
      </c>
    </row>
    <row r="5061" spans="1:9">
      <c r="A5061" s="3"/>
      <c r="G5061" s="1">
        <v>43454.962962962964</v>
      </c>
      <c r="H5061">
        <v>12</v>
      </c>
      <c r="I5061">
        <v>14037.1</v>
      </c>
    </row>
    <row r="5062" spans="1:9">
      <c r="A5062" s="3"/>
      <c r="G5062" s="1">
        <v>43454.983796296299</v>
      </c>
      <c r="H5062">
        <v>12</v>
      </c>
      <c r="I5062">
        <v>14037.1</v>
      </c>
    </row>
    <row r="5063" spans="1:9">
      <c r="A5063" s="3"/>
      <c r="G5063" s="1">
        <v>43455.004629629628</v>
      </c>
      <c r="H5063">
        <v>12</v>
      </c>
      <c r="I5063">
        <v>14037.1</v>
      </c>
    </row>
    <row r="5064" spans="1:9">
      <c r="A5064" s="3"/>
      <c r="G5064" s="1">
        <v>43455.025462962964</v>
      </c>
      <c r="H5064">
        <v>12</v>
      </c>
      <c r="I5064">
        <v>14036.4</v>
      </c>
    </row>
    <row r="5065" spans="1:9">
      <c r="A5065" s="3"/>
      <c r="G5065" s="1">
        <v>43455.046296296299</v>
      </c>
      <c r="H5065">
        <v>12</v>
      </c>
      <c r="I5065">
        <v>14035.6</v>
      </c>
    </row>
    <row r="5066" spans="1:9">
      <c r="A5066" s="3"/>
      <c r="G5066" s="1">
        <v>43455.067129629628</v>
      </c>
      <c r="H5066">
        <v>12</v>
      </c>
      <c r="I5066">
        <v>14034.9</v>
      </c>
    </row>
    <row r="5067" spans="1:9">
      <c r="A5067" s="3"/>
      <c r="G5067" s="1">
        <v>43455.087962962964</v>
      </c>
      <c r="H5067">
        <v>12</v>
      </c>
      <c r="I5067">
        <v>14034.9</v>
      </c>
    </row>
    <row r="5068" spans="1:9">
      <c r="A5068" s="3"/>
      <c r="G5068" s="1">
        <v>43455.108796296299</v>
      </c>
      <c r="H5068">
        <v>12</v>
      </c>
      <c r="I5068">
        <v>14034.2</v>
      </c>
    </row>
    <row r="5069" spans="1:9">
      <c r="A5069" s="3"/>
      <c r="G5069" s="1">
        <v>43455.129629629628</v>
      </c>
      <c r="H5069">
        <v>12</v>
      </c>
      <c r="I5069">
        <v>14034.2</v>
      </c>
    </row>
    <row r="5070" spans="1:9">
      <c r="A5070" s="3"/>
      <c r="G5070" s="1">
        <v>43455.150462962964</v>
      </c>
      <c r="H5070">
        <v>12</v>
      </c>
      <c r="I5070">
        <v>14033.5</v>
      </c>
    </row>
    <row r="5071" spans="1:9">
      <c r="A5071" s="3"/>
      <c r="G5071" s="1">
        <v>43455.171296296299</v>
      </c>
      <c r="H5071">
        <v>12</v>
      </c>
      <c r="I5071">
        <v>14032.8</v>
      </c>
    </row>
    <row r="5072" spans="1:9">
      <c r="A5072" s="3"/>
      <c r="G5072" s="1">
        <v>43455.192129629628</v>
      </c>
      <c r="H5072">
        <v>12</v>
      </c>
      <c r="I5072">
        <v>14031.4</v>
      </c>
    </row>
    <row r="5073" spans="1:9">
      <c r="A5073" s="3"/>
      <c r="G5073" s="1">
        <v>43455.212962962964</v>
      </c>
      <c r="H5073">
        <v>12</v>
      </c>
      <c r="I5073">
        <v>14030.7</v>
      </c>
    </row>
    <row r="5074" spans="1:9">
      <c r="A5074" s="3"/>
      <c r="G5074" s="1">
        <v>43455.233796296299</v>
      </c>
      <c r="H5074">
        <v>12</v>
      </c>
      <c r="I5074">
        <v>14030</v>
      </c>
    </row>
    <row r="5075" spans="1:9">
      <c r="A5075" s="3"/>
      <c r="G5075" s="1">
        <v>43455.254629629628</v>
      </c>
      <c r="H5075">
        <v>12</v>
      </c>
      <c r="I5075">
        <v>14029.3</v>
      </c>
    </row>
    <row r="5076" spans="1:9">
      <c r="A5076" s="3"/>
      <c r="G5076" s="1">
        <v>43455.275462962964</v>
      </c>
      <c r="H5076">
        <v>12</v>
      </c>
      <c r="I5076">
        <v>14027.9</v>
      </c>
    </row>
    <row r="5077" spans="1:9">
      <c r="A5077" s="3"/>
      <c r="G5077" s="1">
        <v>43455.296296296299</v>
      </c>
      <c r="H5077">
        <v>12</v>
      </c>
      <c r="I5077">
        <v>14027.1</v>
      </c>
    </row>
    <row r="5078" spans="1:9">
      <c r="A5078" s="3"/>
      <c r="G5078" s="1">
        <v>43455.317129629628</v>
      </c>
      <c r="H5078">
        <v>12</v>
      </c>
      <c r="I5078">
        <v>14026.4</v>
      </c>
    </row>
    <row r="5079" spans="1:9">
      <c r="A5079" s="3"/>
      <c r="G5079" s="1">
        <v>43455.337962962964</v>
      </c>
      <c r="H5079">
        <v>11.99</v>
      </c>
      <c r="I5079">
        <v>14025.7</v>
      </c>
    </row>
    <row r="5080" spans="1:9">
      <c r="A5080" s="3"/>
      <c r="G5080" s="1">
        <v>43455.358796296299</v>
      </c>
      <c r="H5080">
        <v>12</v>
      </c>
      <c r="I5080">
        <v>14027.9</v>
      </c>
    </row>
    <row r="5081" spans="1:9">
      <c r="A5081" s="3"/>
      <c r="G5081" s="1">
        <v>43455.379629629628</v>
      </c>
      <c r="H5081">
        <v>12</v>
      </c>
      <c r="I5081">
        <v>14027.1</v>
      </c>
    </row>
    <row r="5082" spans="1:9">
      <c r="A5082" s="3"/>
      <c r="G5082" s="1">
        <v>43455.400462962964</v>
      </c>
      <c r="H5082">
        <v>12</v>
      </c>
      <c r="I5082">
        <v>14025</v>
      </c>
    </row>
    <row r="5083" spans="1:9">
      <c r="A5083" s="3"/>
      <c r="G5083" s="1">
        <v>43455.421296296299</v>
      </c>
      <c r="H5083">
        <v>12</v>
      </c>
      <c r="I5083">
        <v>14024.3</v>
      </c>
    </row>
    <row r="5084" spans="1:9">
      <c r="A5084" s="3"/>
      <c r="G5084" s="1">
        <v>43455.442129629628</v>
      </c>
      <c r="H5084">
        <v>12</v>
      </c>
      <c r="I5084">
        <v>14023.6</v>
      </c>
    </row>
    <row r="5085" spans="1:9">
      <c r="A5085" s="3"/>
      <c r="G5085" s="1">
        <v>43455.462962962964</v>
      </c>
      <c r="H5085">
        <v>12</v>
      </c>
      <c r="I5085">
        <v>14022.9</v>
      </c>
    </row>
    <row r="5086" spans="1:9">
      <c r="A5086" s="3"/>
      <c r="G5086" s="1">
        <v>43455.483796296299</v>
      </c>
      <c r="H5086">
        <v>11.99</v>
      </c>
      <c r="I5086">
        <v>14022.9</v>
      </c>
    </row>
    <row r="5087" spans="1:9">
      <c r="A5087" s="3"/>
      <c r="G5087" s="1">
        <v>43455.504629629628</v>
      </c>
      <c r="H5087">
        <v>12</v>
      </c>
      <c r="I5087">
        <v>14022.9</v>
      </c>
    </row>
    <row r="5088" spans="1:9">
      <c r="A5088" s="3"/>
      <c r="G5088" s="1">
        <v>43455.525462962964</v>
      </c>
      <c r="H5088">
        <v>12</v>
      </c>
      <c r="I5088">
        <v>14022.9</v>
      </c>
    </row>
    <row r="5089" spans="1:9">
      <c r="A5089" s="3"/>
      <c r="G5089" s="1">
        <v>43455.546296296299</v>
      </c>
      <c r="H5089">
        <v>12</v>
      </c>
      <c r="I5089">
        <v>14022.9</v>
      </c>
    </row>
    <row r="5090" spans="1:9">
      <c r="A5090" s="3"/>
      <c r="G5090" s="1">
        <v>43455.567129629628</v>
      </c>
      <c r="H5090">
        <v>12</v>
      </c>
      <c r="I5090">
        <v>14022.9</v>
      </c>
    </row>
    <row r="5091" spans="1:9">
      <c r="A5091" s="3"/>
      <c r="G5091" s="1">
        <v>43455.587962962964</v>
      </c>
      <c r="H5091">
        <v>11.99</v>
      </c>
      <c r="I5091">
        <v>14022.9</v>
      </c>
    </row>
    <row r="5092" spans="1:9">
      <c r="A5092" s="3"/>
      <c r="G5092" s="1">
        <v>43455.608796296299</v>
      </c>
      <c r="H5092">
        <v>12</v>
      </c>
      <c r="I5092">
        <v>14023.6</v>
      </c>
    </row>
    <row r="5093" spans="1:9">
      <c r="A5093" s="3"/>
      <c r="G5093" s="1">
        <v>43455.629629629628</v>
      </c>
      <c r="H5093">
        <v>11.99</v>
      </c>
      <c r="I5093">
        <v>14024.3</v>
      </c>
    </row>
    <row r="5094" spans="1:9">
      <c r="A5094" s="3"/>
      <c r="G5094" s="1">
        <v>43455.650462962964</v>
      </c>
      <c r="H5094">
        <v>12</v>
      </c>
      <c r="I5094">
        <v>14025</v>
      </c>
    </row>
    <row r="5095" spans="1:9">
      <c r="A5095" s="3"/>
      <c r="G5095" s="1">
        <v>43455.671296296299</v>
      </c>
      <c r="H5095">
        <v>12</v>
      </c>
      <c r="I5095">
        <v>14025</v>
      </c>
    </row>
    <row r="5096" spans="1:9">
      <c r="A5096" s="3"/>
      <c r="G5096" s="1">
        <v>43455.692129629628</v>
      </c>
      <c r="H5096">
        <v>11.99</v>
      </c>
      <c r="I5096">
        <v>14026.4</v>
      </c>
    </row>
    <row r="5097" spans="1:9">
      <c r="A5097" s="3"/>
      <c r="G5097" s="1">
        <v>43455.712962962964</v>
      </c>
      <c r="H5097">
        <v>12</v>
      </c>
      <c r="I5097">
        <v>14026.4</v>
      </c>
    </row>
    <row r="5098" spans="1:9">
      <c r="A5098" s="3"/>
      <c r="G5098" s="1">
        <v>43455.733796296299</v>
      </c>
      <c r="H5098">
        <v>11.99</v>
      </c>
      <c r="I5098">
        <v>14027.1</v>
      </c>
    </row>
    <row r="5099" spans="1:9">
      <c r="A5099" s="3"/>
      <c r="G5099" s="1">
        <v>43455.754629629628</v>
      </c>
      <c r="H5099">
        <v>11.99</v>
      </c>
      <c r="I5099">
        <v>14027.8</v>
      </c>
    </row>
    <row r="5100" spans="1:9">
      <c r="A5100" s="3"/>
      <c r="G5100" s="1">
        <v>43455.775462962964</v>
      </c>
      <c r="H5100">
        <v>11.99</v>
      </c>
      <c r="I5100">
        <v>14028.6</v>
      </c>
    </row>
    <row r="5101" spans="1:9">
      <c r="A5101" s="3"/>
      <c r="G5101" s="1">
        <v>43455.796296296299</v>
      </c>
      <c r="H5101">
        <v>11.99</v>
      </c>
      <c r="I5101">
        <v>14029.3</v>
      </c>
    </row>
    <row r="5102" spans="1:9">
      <c r="A5102" s="3"/>
      <c r="G5102" s="1">
        <v>43455.817129629628</v>
      </c>
      <c r="H5102">
        <v>11.99</v>
      </c>
      <c r="I5102">
        <v>14029.3</v>
      </c>
    </row>
    <row r="5103" spans="1:9">
      <c r="A5103" s="3"/>
      <c r="G5103" s="1">
        <v>43455.837962962964</v>
      </c>
      <c r="H5103">
        <v>11.99</v>
      </c>
      <c r="I5103">
        <v>14030.7</v>
      </c>
    </row>
    <row r="5104" spans="1:9">
      <c r="A5104" s="3"/>
      <c r="G5104" s="1">
        <v>43455.858796296299</v>
      </c>
      <c r="H5104">
        <v>11.99</v>
      </c>
      <c r="I5104">
        <v>14031.4</v>
      </c>
    </row>
    <row r="5105" spans="1:9">
      <c r="A5105" s="3"/>
      <c r="G5105" s="1">
        <v>43455.879629629628</v>
      </c>
      <c r="H5105">
        <v>11.99</v>
      </c>
      <c r="I5105">
        <v>14032.1</v>
      </c>
    </row>
    <row r="5106" spans="1:9">
      <c r="A5106" s="3"/>
      <c r="G5106" s="1">
        <v>43455.900462962964</v>
      </c>
      <c r="H5106">
        <v>11.99</v>
      </c>
      <c r="I5106">
        <v>14032.1</v>
      </c>
    </row>
    <row r="5107" spans="1:9">
      <c r="A5107" s="3"/>
      <c r="G5107" s="1">
        <v>43455.921296296299</v>
      </c>
      <c r="H5107">
        <v>11.99</v>
      </c>
      <c r="I5107">
        <v>14034.2</v>
      </c>
    </row>
    <row r="5108" spans="1:9">
      <c r="A5108" s="3"/>
      <c r="G5108" s="1">
        <v>43455.942129629628</v>
      </c>
      <c r="H5108">
        <v>11.99</v>
      </c>
      <c r="I5108">
        <v>14034.2</v>
      </c>
    </row>
    <row r="5109" spans="1:9">
      <c r="A5109" s="3"/>
      <c r="G5109" s="1">
        <v>43455.962962962964</v>
      </c>
      <c r="H5109">
        <v>11.99</v>
      </c>
      <c r="I5109">
        <v>14034.2</v>
      </c>
    </row>
    <row r="5110" spans="1:9">
      <c r="A5110" s="3"/>
      <c r="G5110" s="1">
        <v>43455.983796296299</v>
      </c>
      <c r="H5110">
        <v>11.99</v>
      </c>
      <c r="I5110">
        <v>14035.6</v>
      </c>
    </row>
    <row r="5111" spans="1:9">
      <c r="A5111" s="3"/>
      <c r="G5111" s="1">
        <v>43456.004629629628</v>
      </c>
      <c r="H5111">
        <v>11.99</v>
      </c>
      <c r="I5111">
        <v>14037.1</v>
      </c>
    </row>
    <row r="5112" spans="1:9">
      <c r="A5112" s="3"/>
      <c r="G5112" s="1">
        <v>43456.025462962964</v>
      </c>
      <c r="H5112">
        <v>11.99</v>
      </c>
      <c r="I5112">
        <v>14039.2</v>
      </c>
    </row>
    <row r="5113" spans="1:9">
      <c r="A5113" s="3"/>
      <c r="G5113" s="1">
        <v>43456.046296296299</v>
      </c>
      <c r="H5113">
        <v>11.99</v>
      </c>
      <c r="I5113">
        <v>14039.9</v>
      </c>
    </row>
    <row r="5114" spans="1:9">
      <c r="A5114" s="3"/>
      <c r="G5114" s="1">
        <v>43456.067129629628</v>
      </c>
      <c r="H5114">
        <v>11.99</v>
      </c>
      <c r="I5114">
        <v>14039.9</v>
      </c>
    </row>
    <row r="5115" spans="1:9">
      <c r="A5115" s="3"/>
      <c r="G5115" s="1">
        <v>43456.087962962964</v>
      </c>
      <c r="H5115">
        <v>11.99</v>
      </c>
      <c r="I5115">
        <v>14043.4</v>
      </c>
    </row>
    <row r="5116" spans="1:9">
      <c r="A5116" s="3"/>
      <c r="G5116" s="1">
        <v>43456.108796296299</v>
      </c>
      <c r="H5116">
        <v>11.99</v>
      </c>
      <c r="I5116">
        <v>14042.7</v>
      </c>
    </row>
    <row r="5117" spans="1:9">
      <c r="A5117" s="3"/>
      <c r="G5117" s="1">
        <v>43456.129629629628</v>
      </c>
      <c r="H5117">
        <v>11.99</v>
      </c>
      <c r="I5117">
        <v>14043.4</v>
      </c>
    </row>
    <row r="5118" spans="1:9">
      <c r="A5118" s="3"/>
      <c r="G5118" s="1">
        <v>43456.150462962964</v>
      </c>
      <c r="H5118">
        <v>11.99</v>
      </c>
      <c r="I5118">
        <v>14044.8</v>
      </c>
    </row>
    <row r="5119" spans="1:9">
      <c r="A5119" s="3"/>
      <c r="G5119" s="1">
        <v>43456.171296296299</v>
      </c>
      <c r="H5119">
        <v>11.99</v>
      </c>
      <c r="I5119">
        <v>14045.6</v>
      </c>
    </row>
    <row r="5120" spans="1:9">
      <c r="A5120" s="3"/>
      <c r="G5120" s="1">
        <v>43456.192129629628</v>
      </c>
      <c r="H5120">
        <v>11.99</v>
      </c>
      <c r="I5120">
        <v>14046.3</v>
      </c>
    </row>
    <row r="5121" spans="1:9">
      <c r="A5121" s="3"/>
      <c r="G5121" s="1">
        <v>43456.212962962964</v>
      </c>
      <c r="H5121">
        <v>11.99</v>
      </c>
      <c r="I5121">
        <v>14047</v>
      </c>
    </row>
    <row r="5122" spans="1:9">
      <c r="A5122" s="3"/>
      <c r="G5122" s="1">
        <v>43456.233796296299</v>
      </c>
      <c r="H5122">
        <v>11.99</v>
      </c>
      <c r="I5122">
        <v>14048.4</v>
      </c>
    </row>
    <row r="5123" spans="1:9">
      <c r="A5123" s="3"/>
      <c r="G5123" s="1">
        <v>43456.254629629628</v>
      </c>
      <c r="H5123">
        <v>11.99</v>
      </c>
      <c r="I5123">
        <v>14049.1</v>
      </c>
    </row>
    <row r="5124" spans="1:9">
      <c r="A5124" s="3"/>
      <c r="G5124" s="1">
        <v>43456.275462962964</v>
      </c>
      <c r="H5124">
        <v>11.99</v>
      </c>
      <c r="I5124">
        <v>14049.8</v>
      </c>
    </row>
    <row r="5125" spans="1:9">
      <c r="A5125" s="3"/>
      <c r="G5125" s="1">
        <v>43456.296296296299</v>
      </c>
      <c r="H5125">
        <v>11.99</v>
      </c>
      <c r="I5125">
        <v>14051.2</v>
      </c>
    </row>
    <row r="5126" spans="1:9">
      <c r="A5126" s="3"/>
      <c r="G5126" s="1">
        <v>43456.317129629628</v>
      </c>
      <c r="H5126">
        <v>11.99</v>
      </c>
      <c r="I5126">
        <v>14052.6</v>
      </c>
    </row>
    <row r="5127" spans="1:9">
      <c r="A5127" s="3"/>
      <c r="G5127" s="1">
        <v>43456.337962962964</v>
      </c>
      <c r="H5127">
        <v>11.99</v>
      </c>
      <c r="I5127">
        <v>14052.6</v>
      </c>
    </row>
    <row r="5128" spans="1:9">
      <c r="A5128" s="3"/>
      <c r="G5128" s="1">
        <v>43456.358796296299</v>
      </c>
      <c r="H5128">
        <v>11.99</v>
      </c>
      <c r="I5128">
        <v>14054.1</v>
      </c>
    </row>
    <row r="5129" spans="1:9">
      <c r="A5129" s="3"/>
      <c r="G5129" s="1">
        <v>43456.379629629628</v>
      </c>
      <c r="H5129">
        <v>11.99</v>
      </c>
      <c r="I5129">
        <v>14056.2</v>
      </c>
    </row>
    <row r="5130" spans="1:9">
      <c r="A5130" s="3"/>
      <c r="G5130" s="1">
        <v>43456.400462962964</v>
      </c>
      <c r="H5130">
        <v>11.99</v>
      </c>
      <c r="I5130">
        <v>14056.9</v>
      </c>
    </row>
    <row r="5131" spans="1:9">
      <c r="A5131" s="3"/>
      <c r="G5131" s="1">
        <v>43456.421296296299</v>
      </c>
      <c r="H5131">
        <v>11.99</v>
      </c>
      <c r="I5131">
        <v>14058.3</v>
      </c>
    </row>
    <row r="5132" spans="1:9">
      <c r="A5132" s="3"/>
      <c r="G5132" s="1">
        <v>43456.442129629628</v>
      </c>
      <c r="H5132">
        <v>11.99</v>
      </c>
      <c r="I5132">
        <v>14059.7</v>
      </c>
    </row>
    <row r="5133" spans="1:9">
      <c r="A5133" s="3"/>
      <c r="G5133" s="1">
        <v>43456.462962962964</v>
      </c>
      <c r="H5133">
        <v>11.98</v>
      </c>
      <c r="I5133">
        <v>14061.1</v>
      </c>
    </row>
    <row r="5134" spans="1:9">
      <c r="A5134" s="3"/>
      <c r="G5134" s="1">
        <v>43456.483796296299</v>
      </c>
      <c r="H5134">
        <v>11.99</v>
      </c>
      <c r="I5134">
        <v>14062.6</v>
      </c>
    </row>
    <row r="5135" spans="1:9">
      <c r="A5135" s="3"/>
      <c r="G5135" s="1">
        <v>43456.504629629628</v>
      </c>
      <c r="H5135">
        <v>11.99</v>
      </c>
      <c r="I5135">
        <v>14064</v>
      </c>
    </row>
    <row r="5136" spans="1:9">
      <c r="A5136" s="3"/>
      <c r="G5136" s="1">
        <v>43456.525462962964</v>
      </c>
      <c r="H5136">
        <v>11.99</v>
      </c>
      <c r="I5136">
        <v>14064.7</v>
      </c>
    </row>
    <row r="5137" spans="1:9">
      <c r="A5137" s="3"/>
      <c r="G5137" s="1">
        <v>43456.546296296299</v>
      </c>
      <c r="H5137">
        <v>11.99</v>
      </c>
      <c r="I5137">
        <v>14066.1</v>
      </c>
    </row>
    <row r="5138" spans="1:9">
      <c r="A5138" s="3"/>
      <c r="G5138" s="1">
        <v>43456.567129629628</v>
      </c>
      <c r="H5138">
        <v>11.99</v>
      </c>
      <c r="I5138">
        <v>14067.5</v>
      </c>
    </row>
    <row r="5139" spans="1:9">
      <c r="A5139" s="3"/>
      <c r="G5139" s="1">
        <v>43456.587962962964</v>
      </c>
      <c r="H5139">
        <v>11.99</v>
      </c>
      <c r="I5139">
        <v>14070.4</v>
      </c>
    </row>
    <row r="5140" spans="1:9">
      <c r="A5140" s="3"/>
      <c r="G5140" s="1">
        <v>43456.608796296299</v>
      </c>
      <c r="H5140">
        <v>11.98</v>
      </c>
      <c r="I5140">
        <v>14070.3</v>
      </c>
    </row>
    <row r="5141" spans="1:9">
      <c r="A5141" s="3"/>
      <c r="G5141" s="1">
        <v>43456.629629629628</v>
      </c>
      <c r="H5141">
        <v>11.98</v>
      </c>
      <c r="I5141">
        <v>14072.5</v>
      </c>
    </row>
    <row r="5142" spans="1:9">
      <c r="A5142" s="3"/>
      <c r="G5142" s="1">
        <v>43456.650462962964</v>
      </c>
      <c r="H5142">
        <v>11.99</v>
      </c>
      <c r="I5142">
        <v>14073.9</v>
      </c>
    </row>
    <row r="5143" spans="1:9">
      <c r="A5143" s="3"/>
      <c r="G5143" s="1">
        <v>43456.671296296299</v>
      </c>
      <c r="H5143">
        <v>11.98</v>
      </c>
      <c r="I5143">
        <v>14075.3</v>
      </c>
    </row>
    <row r="5144" spans="1:9">
      <c r="A5144" s="3"/>
      <c r="G5144" s="1">
        <v>43456.692129629628</v>
      </c>
      <c r="H5144">
        <v>11.99</v>
      </c>
      <c r="I5144">
        <v>14077.4</v>
      </c>
    </row>
    <row r="5145" spans="1:9">
      <c r="A5145" s="3"/>
      <c r="G5145" s="1">
        <v>43456.712962962964</v>
      </c>
      <c r="H5145">
        <v>11.99</v>
      </c>
      <c r="I5145">
        <v>14078.9</v>
      </c>
    </row>
    <row r="5146" spans="1:9">
      <c r="A5146" s="3"/>
      <c r="G5146" s="1">
        <v>43456.733796296299</v>
      </c>
      <c r="H5146">
        <v>11.99</v>
      </c>
      <c r="I5146">
        <v>14081</v>
      </c>
    </row>
    <row r="5147" spans="1:9">
      <c r="A5147" s="3"/>
      <c r="G5147" s="1">
        <v>43456.754629629628</v>
      </c>
      <c r="H5147">
        <v>11.98</v>
      </c>
      <c r="I5147">
        <v>14081.7</v>
      </c>
    </row>
    <row r="5148" spans="1:9">
      <c r="A5148" s="3"/>
      <c r="G5148" s="1">
        <v>43456.775462962964</v>
      </c>
      <c r="H5148">
        <v>11.99</v>
      </c>
      <c r="I5148">
        <v>14083.8</v>
      </c>
    </row>
    <row r="5149" spans="1:9">
      <c r="A5149" s="3"/>
      <c r="G5149" s="1">
        <v>43456.796296296299</v>
      </c>
      <c r="H5149">
        <v>11.98</v>
      </c>
      <c r="I5149">
        <v>14085.2</v>
      </c>
    </row>
    <row r="5150" spans="1:9">
      <c r="A5150" s="3"/>
      <c r="G5150" s="1">
        <v>43456.817129629628</v>
      </c>
      <c r="H5150">
        <v>11.98</v>
      </c>
      <c r="I5150">
        <v>14085.9</v>
      </c>
    </row>
    <row r="5151" spans="1:9">
      <c r="A5151" s="3"/>
      <c r="G5151" s="1">
        <v>43456.837962962964</v>
      </c>
      <c r="H5151">
        <v>11.98</v>
      </c>
      <c r="I5151">
        <v>14088.1</v>
      </c>
    </row>
    <row r="5152" spans="1:9">
      <c r="A5152" s="3"/>
      <c r="G5152" s="1">
        <v>43456.858796296299</v>
      </c>
      <c r="H5152">
        <v>11.98</v>
      </c>
      <c r="I5152">
        <v>14089.5</v>
      </c>
    </row>
    <row r="5153" spans="1:9">
      <c r="A5153" s="3"/>
      <c r="G5153" s="1">
        <v>43456.879629629628</v>
      </c>
      <c r="H5153">
        <v>11.98</v>
      </c>
      <c r="I5153">
        <v>14091.6</v>
      </c>
    </row>
    <row r="5154" spans="1:9">
      <c r="A5154" s="3"/>
      <c r="G5154" s="1">
        <v>43456.900462962964</v>
      </c>
      <c r="H5154">
        <v>11.98</v>
      </c>
      <c r="I5154">
        <v>14092.3</v>
      </c>
    </row>
    <row r="5155" spans="1:9">
      <c r="A5155" s="3"/>
      <c r="G5155" s="1">
        <v>43456.921296296299</v>
      </c>
      <c r="H5155">
        <v>11.98</v>
      </c>
      <c r="I5155">
        <v>14093.7</v>
      </c>
    </row>
    <row r="5156" spans="1:9">
      <c r="A5156" s="3"/>
      <c r="G5156" s="1">
        <v>43456.942129629628</v>
      </c>
      <c r="H5156">
        <v>11.98</v>
      </c>
      <c r="I5156">
        <v>14095.9</v>
      </c>
    </row>
    <row r="5157" spans="1:9">
      <c r="A5157" s="3"/>
      <c r="G5157" s="1">
        <v>43456.962962962964</v>
      </c>
      <c r="H5157">
        <v>11.98</v>
      </c>
      <c r="I5157">
        <v>14097.3</v>
      </c>
    </row>
    <row r="5158" spans="1:9">
      <c r="A5158" s="3"/>
      <c r="G5158" s="1">
        <v>43456.983796296299</v>
      </c>
      <c r="H5158">
        <v>11.98</v>
      </c>
      <c r="I5158">
        <v>14098.7</v>
      </c>
    </row>
    <row r="5159" spans="1:9">
      <c r="A5159" s="3"/>
      <c r="G5159" s="1">
        <v>43457.004629629628</v>
      </c>
      <c r="H5159">
        <v>11.98</v>
      </c>
      <c r="I5159">
        <v>14100.1</v>
      </c>
    </row>
    <row r="5160" spans="1:9">
      <c r="A5160" s="3"/>
      <c r="G5160" s="1">
        <v>43457.025462962964</v>
      </c>
      <c r="H5160">
        <v>11.98</v>
      </c>
      <c r="I5160">
        <v>14101.5</v>
      </c>
    </row>
    <row r="5161" spans="1:9">
      <c r="A5161" s="3"/>
      <c r="G5161" s="1">
        <v>43457.046296296299</v>
      </c>
      <c r="H5161">
        <v>11.98</v>
      </c>
      <c r="I5161">
        <v>14102.9</v>
      </c>
    </row>
    <row r="5162" spans="1:9">
      <c r="A5162" s="3"/>
      <c r="G5162" s="1">
        <v>43457.067129629628</v>
      </c>
      <c r="H5162">
        <v>11.98</v>
      </c>
      <c r="I5162">
        <v>14104.4</v>
      </c>
    </row>
    <row r="5163" spans="1:9">
      <c r="A5163" s="3"/>
      <c r="G5163" s="1">
        <v>43457.087962962964</v>
      </c>
      <c r="H5163">
        <v>11.98</v>
      </c>
      <c r="I5163">
        <v>14105.8</v>
      </c>
    </row>
    <row r="5164" spans="1:9">
      <c r="A5164" s="3"/>
      <c r="G5164" s="1">
        <v>43457.108796296299</v>
      </c>
      <c r="H5164">
        <v>11.98</v>
      </c>
      <c r="I5164">
        <v>14107.2</v>
      </c>
    </row>
    <row r="5165" spans="1:9">
      <c r="A5165" s="3"/>
      <c r="G5165" s="1">
        <v>43457.129629629628</v>
      </c>
      <c r="H5165">
        <v>11.98</v>
      </c>
      <c r="I5165">
        <v>14108.6</v>
      </c>
    </row>
    <row r="5166" spans="1:9">
      <c r="A5166" s="3"/>
      <c r="G5166" s="1">
        <v>43457.150462962964</v>
      </c>
      <c r="H5166">
        <v>11.98</v>
      </c>
      <c r="I5166">
        <v>14110</v>
      </c>
    </row>
    <row r="5167" spans="1:9">
      <c r="A5167" s="3"/>
      <c r="G5167" s="1">
        <v>43457.171296296299</v>
      </c>
      <c r="H5167">
        <v>11.98</v>
      </c>
      <c r="I5167">
        <v>14111.4</v>
      </c>
    </row>
    <row r="5168" spans="1:9">
      <c r="A5168" s="3"/>
      <c r="G5168" s="1">
        <v>43457.192129629628</v>
      </c>
      <c r="H5168">
        <v>11.98</v>
      </c>
      <c r="I5168">
        <v>14112.2</v>
      </c>
    </row>
    <row r="5169" spans="1:9">
      <c r="A5169" s="3"/>
      <c r="G5169" s="1">
        <v>43457.212962962964</v>
      </c>
      <c r="H5169">
        <v>11.98</v>
      </c>
      <c r="I5169">
        <v>14112.9</v>
      </c>
    </row>
    <row r="5170" spans="1:9">
      <c r="A5170" s="3"/>
      <c r="G5170" s="1">
        <v>43457.233796296299</v>
      </c>
      <c r="H5170">
        <v>11.98</v>
      </c>
      <c r="I5170">
        <v>14114.3</v>
      </c>
    </row>
    <row r="5171" spans="1:9">
      <c r="A5171" s="3"/>
      <c r="G5171" s="1">
        <v>43457.254629629628</v>
      </c>
      <c r="H5171">
        <v>11.98</v>
      </c>
      <c r="I5171">
        <v>14115.7</v>
      </c>
    </row>
    <row r="5172" spans="1:9">
      <c r="A5172" s="3"/>
      <c r="G5172" s="1">
        <v>43457.275462962964</v>
      </c>
      <c r="H5172">
        <v>11.98</v>
      </c>
      <c r="I5172">
        <v>14116.4</v>
      </c>
    </row>
    <row r="5173" spans="1:9">
      <c r="A5173" s="3"/>
      <c r="G5173" s="1">
        <v>43457.296296296299</v>
      </c>
      <c r="H5173">
        <v>11.98</v>
      </c>
      <c r="I5173">
        <v>14116.4</v>
      </c>
    </row>
    <row r="5174" spans="1:9">
      <c r="A5174" s="3"/>
      <c r="G5174" s="1">
        <v>43457.317129629628</v>
      </c>
      <c r="H5174">
        <v>11.98</v>
      </c>
      <c r="I5174">
        <v>14117.8</v>
      </c>
    </row>
    <row r="5175" spans="1:9">
      <c r="A5175" s="3"/>
      <c r="G5175" s="1">
        <v>43457.337962962964</v>
      </c>
      <c r="H5175">
        <v>11.98</v>
      </c>
      <c r="I5175">
        <v>14118.5</v>
      </c>
    </row>
    <row r="5176" spans="1:9">
      <c r="A5176" s="3"/>
      <c r="G5176" s="1">
        <v>43457.358796296299</v>
      </c>
      <c r="H5176">
        <v>11.98</v>
      </c>
      <c r="I5176">
        <v>14119.2</v>
      </c>
    </row>
    <row r="5177" spans="1:9">
      <c r="A5177" s="3"/>
      <c r="G5177" s="1">
        <v>43457.379629629628</v>
      </c>
      <c r="H5177">
        <v>11.98</v>
      </c>
      <c r="I5177">
        <v>14119.9</v>
      </c>
    </row>
    <row r="5178" spans="1:9">
      <c r="A5178" s="3"/>
      <c r="G5178" s="1">
        <v>43457.400462962964</v>
      </c>
      <c r="H5178">
        <v>11.98</v>
      </c>
      <c r="I5178">
        <v>14121.4</v>
      </c>
    </row>
    <row r="5179" spans="1:9">
      <c r="A5179" s="3"/>
      <c r="G5179" s="1">
        <v>43457.421296296299</v>
      </c>
      <c r="H5179">
        <v>11.98</v>
      </c>
      <c r="I5179">
        <v>14122.8</v>
      </c>
    </row>
    <row r="5180" spans="1:9">
      <c r="A5180" s="3"/>
      <c r="G5180" s="1">
        <v>43457.442129629628</v>
      </c>
      <c r="H5180">
        <v>11.98</v>
      </c>
      <c r="I5180">
        <v>14122.8</v>
      </c>
    </row>
    <row r="5181" spans="1:9">
      <c r="A5181" s="3"/>
      <c r="G5181" s="1">
        <v>43457.462962962964</v>
      </c>
      <c r="H5181">
        <v>11.97</v>
      </c>
      <c r="I5181">
        <v>14122.8</v>
      </c>
    </row>
    <row r="5182" spans="1:9">
      <c r="A5182" s="3"/>
      <c r="G5182" s="1">
        <v>43457.483796296299</v>
      </c>
      <c r="H5182">
        <v>11.98</v>
      </c>
      <c r="I5182">
        <v>14124.2</v>
      </c>
    </row>
    <row r="5183" spans="1:9">
      <c r="A5183" s="3"/>
      <c r="G5183" s="1">
        <v>43457.504629629628</v>
      </c>
      <c r="H5183">
        <v>11.98</v>
      </c>
      <c r="I5183">
        <v>14124.9</v>
      </c>
    </row>
    <row r="5184" spans="1:9">
      <c r="A5184" s="3"/>
      <c r="G5184" s="1">
        <v>43457.525462962964</v>
      </c>
      <c r="H5184">
        <v>11.97</v>
      </c>
      <c r="I5184">
        <v>14126.3</v>
      </c>
    </row>
    <row r="5185" spans="1:9">
      <c r="A5185" s="3"/>
      <c r="G5185" s="1">
        <v>43457.546296296299</v>
      </c>
      <c r="H5185">
        <v>11.98</v>
      </c>
      <c r="I5185">
        <v>14127</v>
      </c>
    </row>
    <row r="5186" spans="1:9">
      <c r="A5186" s="3"/>
      <c r="G5186" s="1">
        <v>43457.567129629628</v>
      </c>
      <c r="H5186">
        <v>11.98</v>
      </c>
      <c r="I5186">
        <v>14127.7</v>
      </c>
    </row>
    <row r="5187" spans="1:9">
      <c r="A5187" s="3"/>
      <c r="G5187" s="1">
        <v>43457.587962962964</v>
      </c>
      <c r="H5187">
        <v>11.98</v>
      </c>
      <c r="I5187">
        <v>14128.4</v>
      </c>
    </row>
    <row r="5188" spans="1:9">
      <c r="A5188" s="3"/>
      <c r="G5188" s="1">
        <v>43457.608796296299</v>
      </c>
      <c r="H5188">
        <v>11.97</v>
      </c>
      <c r="I5188">
        <v>14130.6</v>
      </c>
    </row>
    <row r="5189" spans="1:9">
      <c r="A5189" s="3"/>
      <c r="G5189" s="1">
        <v>43457.629629629628</v>
      </c>
      <c r="H5189">
        <v>11.97</v>
      </c>
      <c r="I5189">
        <v>14130.6</v>
      </c>
    </row>
    <row r="5190" spans="1:9">
      <c r="A5190" s="3"/>
      <c r="G5190" s="1">
        <v>43457.650462962964</v>
      </c>
      <c r="H5190">
        <v>11.97</v>
      </c>
      <c r="I5190">
        <v>14132</v>
      </c>
    </row>
    <row r="5191" spans="1:9">
      <c r="A5191" s="3"/>
      <c r="G5191" s="1">
        <v>43457.671296296299</v>
      </c>
      <c r="H5191">
        <v>11.97</v>
      </c>
      <c r="I5191">
        <v>14132.7</v>
      </c>
    </row>
    <row r="5192" spans="1:9">
      <c r="A5192" s="3"/>
      <c r="G5192" s="1">
        <v>43457.692129629628</v>
      </c>
      <c r="H5192">
        <v>11.97</v>
      </c>
      <c r="I5192">
        <v>14134.1</v>
      </c>
    </row>
    <row r="5193" spans="1:9">
      <c r="A5193" s="3"/>
      <c r="G5193" s="1">
        <v>43457.712962962964</v>
      </c>
      <c r="H5193">
        <v>11.97</v>
      </c>
      <c r="I5193">
        <v>14135.5</v>
      </c>
    </row>
    <row r="5194" spans="1:9">
      <c r="A5194" s="3"/>
      <c r="G5194" s="1">
        <v>43457.733796296299</v>
      </c>
      <c r="H5194">
        <v>11.97</v>
      </c>
      <c r="I5194">
        <v>14136.9</v>
      </c>
    </row>
    <row r="5195" spans="1:9">
      <c r="A5195" s="3"/>
      <c r="G5195" s="1">
        <v>43457.754629629628</v>
      </c>
      <c r="H5195">
        <v>11.97</v>
      </c>
      <c r="I5195">
        <v>14137.6</v>
      </c>
    </row>
    <row r="5196" spans="1:9">
      <c r="A5196" s="3"/>
      <c r="G5196" s="1">
        <v>43457.775462962964</v>
      </c>
      <c r="H5196">
        <v>11.97</v>
      </c>
      <c r="I5196">
        <v>14139.1</v>
      </c>
    </row>
    <row r="5197" spans="1:9">
      <c r="A5197" s="3"/>
      <c r="G5197" s="1">
        <v>43457.796296296299</v>
      </c>
      <c r="H5197">
        <v>11.97</v>
      </c>
      <c r="I5197">
        <v>14140.5</v>
      </c>
    </row>
    <row r="5198" spans="1:9">
      <c r="A5198" s="3"/>
      <c r="G5198" s="1">
        <v>43457.817129629628</v>
      </c>
      <c r="H5198">
        <v>11.97</v>
      </c>
      <c r="I5198">
        <v>14141.9</v>
      </c>
    </row>
    <row r="5199" spans="1:9">
      <c r="A5199" s="3"/>
      <c r="G5199" s="1">
        <v>43457.837962962964</v>
      </c>
      <c r="H5199">
        <v>11.97</v>
      </c>
      <c r="I5199">
        <v>14143.3</v>
      </c>
    </row>
    <row r="5200" spans="1:9">
      <c r="A5200" s="3"/>
      <c r="G5200" s="1">
        <v>43457.858796296299</v>
      </c>
      <c r="H5200">
        <v>11.97</v>
      </c>
      <c r="I5200">
        <v>14144.7</v>
      </c>
    </row>
    <row r="5201" spans="1:9">
      <c r="A5201" s="3"/>
      <c r="G5201" s="1">
        <v>43457.879629629628</v>
      </c>
      <c r="H5201">
        <v>11.97</v>
      </c>
      <c r="I5201">
        <v>14146.9</v>
      </c>
    </row>
    <row r="5202" spans="1:9">
      <c r="A5202" s="3"/>
      <c r="G5202" s="1">
        <v>43457.900462962964</v>
      </c>
      <c r="H5202">
        <v>11.97</v>
      </c>
      <c r="I5202">
        <v>14148.3</v>
      </c>
    </row>
    <row r="5203" spans="1:9">
      <c r="A5203" s="3"/>
      <c r="G5203" s="1">
        <v>43457.921296296299</v>
      </c>
      <c r="H5203">
        <v>11.97</v>
      </c>
      <c r="I5203">
        <v>14150.4</v>
      </c>
    </row>
    <row r="5204" spans="1:9">
      <c r="A5204" s="3"/>
      <c r="G5204" s="1">
        <v>43457.942129629628</v>
      </c>
      <c r="H5204">
        <v>11.97</v>
      </c>
      <c r="I5204">
        <v>14151.8</v>
      </c>
    </row>
    <row r="5205" spans="1:9">
      <c r="A5205" s="3"/>
      <c r="G5205" s="1">
        <v>43457.962962962964</v>
      </c>
      <c r="H5205">
        <v>11.97</v>
      </c>
      <c r="I5205">
        <v>14153.9</v>
      </c>
    </row>
    <row r="5206" spans="1:9">
      <c r="A5206" s="3"/>
      <c r="G5206" s="1">
        <v>43457.983796296299</v>
      </c>
      <c r="H5206">
        <v>11.97</v>
      </c>
      <c r="I5206">
        <v>14155.4</v>
      </c>
    </row>
    <row r="5207" spans="1:9">
      <c r="A5207" s="3"/>
      <c r="G5207" s="1">
        <v>43458.004629629628</v>
      </c>
      <c r="H5207">
        <v>11.97</v>
      </c>
      <c r="I5207">
        <v>14156.8</v>
      </c>
    </row>
    <row r="5208" spans="1:9">
      <c r="A5208" s="3"/>
      <c r="G5208" s="1">
        <v>43458.025462962964</v>
      </c>
      <c r="H5208">
        <v>11.97</v>
      </c>
      <c r="I5208">
        <v>14158.9</v>
      </c>
    </row>
    <row r="5209" spans="1:9">
      <c r="A5209" s="3"/>
      <c r="G5209" s="1">
        <v>43458.046296296299</v>
      </c>
      <c r="H5209">
        <v>11.97</v>
      </c>
      <c r="I5209">
        <v>14161</v>
      </c>
    </row>
    <row r="5210" spans="1:9">
      <c r="A5210" s="3"/>
      <c r="G5210" s="1">
        <v>43458.067129629628</v>
      </c>
      <c r="H5210">
        <v>11.97</v>
      </c>
      <c r="I5210">
        <v>14163.2</v>
      </c>
    </row>
    <row r="5211" spans="1:9">
      <c r="A5211" s="3"/>
      <c r="G5211" s="1">
        <v>43458.087962962964</v>
      </c>
      <c r="H5211">
        <v>11.97</v>
      </c>
      <c r="I5211">
        <v>14164.6</v>
      </c>
    </row>
    <row r="5212" spans="1:9">
      <c r="A5212" s="3"/>
      <c r="G5212" s="1">
        <v>43458.108796296299</v>
      </c>
      <c r="H5212">
        <v>11.97</v>
      </c>
      <c r="I5212">
        <v>14166.7</v>
      </c>
    </row>
    <row r="5213" spans="1:9">
      <c r="A5213" s="3"/>
      <c r="G5213" s="1">
        <v>43458.129629629628</v>
      </c>
      <c r="H5213">
        <v>11.97</v>
      </c>
      <c r="I5213">
        <v>14168.8</v>
      </c>
    </row>
    <row r="5214" spans="1:9">
      <c r="A5214" s="3"/>
      <c r="G5214" s="1">
        <v>43458.150462962964</v>
      </c>
      <c r="H5214">
        <v>11.97</v>
      </c>
      <c r="I5214">
        <v>14170.9</v>
      </c>
    </row>
    <row r="5215" spans="1:9">
      <c r="A5215" s="3"/>
      <c r="G5215" s="1">
        <v>43458.171296296299</v>
      </c>
      <c r="H5215">
        <v>11.97</v>
      </c>
      <c r="I5215">
        <v>14172.4</v>
      </c>
    </row>
    <row r="5216" spans="1:9">
      <c r="A5216" s="3"/>
      <c r="G5216" s="1">
        <v>43458.192129629628</v>
      </c>
      <c r="H5216">
        <v>11.97</v>
      </c>
      <c r="I5216">
        <v>14174.5</v>
      </c>
    </row>
    <row r="5217" spans="1:9">
      <c r="A5217" s="3"/>
      <c r="G5217" s="1">
        <v>43458.212962962964</v>
      </c>
      <c r="H5217">
        <v>11.97</v>
      </c>
      <c r="I5217">
        <v>14176.6</v>
      </c>
    </row>
    <row r="5218" spans="1:9">
      <c r="A5218" s="3"/>
      <c r="G5218" s="1">
        <v>43458.233796296299</v>
      </c>
      <c r="H5218">
        <v>11.97</v>
      </c>
      <c r="I5218">
        <v>14178</v>
      </c>
    </row>
    <row r="5219" spans="1:9">
      <c r="A5219" s="3"/>
      <c r="G5219" s="1">
        <v>43458.254629629628</v>
      </c>
      <c r="H5219">
        <v>11.97</v>
      </c>
      <c r="I5219">
        <v>14180.9</v>
      </c>
    </row>
    <row r="5220" spans="1:9">
      <c r="A5220" s="3"/>
      <c r="G5220" s="1">
        <v>43458.275462962964</v>
      </c>
      <c r="H5220">
        <v>11.97</v>
      </c>
      <c r="I5220">
        <v>14183</v>
      </c>
    </row>
    <row r="5221" spans="1:9">
      <c r="A5221" s="3"/>
      <c r="G5221" s="1">
        <v>43458.296296296299</v>
      </c>
      <c r="H5221">
        <v>11.97</v>
      </c>
      <c r="I5221">
        <v>14184.4</v>
      </c>
    </row>
    <row r="5222" spans="1:9">
      <c r="A5222" s="3"/>
      <c r="G5222" s="1">
        <v>43458.317129629628</v>
      </c>
      <c r="H5222">
        <v>11.97</v>
      </c>
      <c r="I5222">
        <v>14187.2</v>
      </c>
    </row>
    <row r="5223" spans="1:9">
      <c r="A5223" s="3"/>
      <c r="G5223" s="1">
        <v>43458.337962962964</v>
      </c>
      <c r="H5223">
        <v>11.97</v>
      </c>
      <c r="I5223">
        <v>14188.7</v>
      </c>
    </row>
    <row r="5224" spans="1:9">
      <c r="A5224" s="3"/>
      <c r="G5224" s="1">
        <v>43458.358796296299</v>
      </c>
      <c r="H5224">
        <v>11.97</v>
      </c>
      <c r="I5224">
        <v>14190.8</v>
      </c>
    </row>
    <row r="5225" spans="1:9">
      <c r="A5225" s="3"/>
      <c r="G5225" s="1">
        <v>43458.379629629628</v>
      </c>
      <c r="H5225">
        <v>11.97</v>
      </c>
      <c r="I5225">
        <v>14192.9</v>
      </c>
    </row>
    <row r="5226" spans="1:9">
      <c r="A5226" s="3"/>
      <c r="G5226" s="1">
        <v>43458.400462962964</v>
      </c>
      <c r="H5226">
        <v>11.97</v>
      </c>
      <c r="I5226">
        <v>14194.3</v>
      </c>
    </row>
    <row r="5227" spans="1:9">
      <c r="A5227" s="3"/>
      <c r="G5227" s="1">
        <v>43458.421296296299</v>
      </c>
      <c r="H5227">
        <v>11.97</v>
      </c>
      <c r="I5227">
        <v>14196.5</v>
      </c>
    </row>
    <row r="5228" spans="1:9">
      <c r="A5228" s="3"/>
      <c r="G5228" s="1">
        <v>43458.442129629628</v>
      </c>
      <c r="H5228">
        <v>11.97</v>
      </c>
      <c r="I5228">
        <v>14197.9</v>
      </c>
    </row>
    <row r="5229" spans="1:9">
      <c r="A5229" s="3"/>
      <c r="G5229" s="1">
        <v>43458.462962962964</v>
      </c>
      <c r="H5229">
        <v>11.97</v>
      </c>
      <c r="I5229">
        <v>14200.7</v>
      </c>
    </row>
    <row r="5230" spans="1:9">
      <c r="A5230" s="3"/>
      <c r="G5230" s="1">
        <v>43458.483796296299</v>
      </c>
      <c r="H5230">
        <v>11.97</v>
      </c>
      <c r="I5230">
        <v>14202.1</v>
      </c>
    </row>
    <row r="5231" spans="1:9">
      <c r="A5231" s="3"/>
      <c r="G5231" s="1">
        <v>43458.504629629628</v>
      </c>
      <c r="H5231">
        <v>11.97</v>
      </c>
      <c r="I5231">
        <v>14203.6</v>
      </c>
    </row>
    <row r="5232" spans="1:9">
      <c r="A5232" s="3"/>
      <c r="G5232" s="1">
        <v>43458.525462962964</v>
      </c>
      <c r="H5232">
        <v>11.97</v>
      </c>
      <c r="I5232">
        <v>14206.4</v>
      </c>
    </row>
    <row r="5233" spans="1:9">
      <c r="A5233" s="3"/>
      <c r="G5233" s="1">
        <v>43458.546296296299</v>
      </c>
      <c r="H5233">
        <v>11.97</v>
      </c>
      <c r="I5233">
        <v>14207.1</v>
      </c>
    </row>
    <row r="5234" spans="1:9">
      <c r="A5234" s="3"/>
      <c r="G5234" s="1">
        <v>43458.567129629628</v>
      </c>
      <c r="H5234">
        <v>11.97</v>
      </c>
      <c r="I5234">
        <v>14208.5</v>
      </c>
    </row>
    <row r="5235" spans="1:9">
      <c r="A5235" s="3"/>
      <c r="G5235" s="1">
        <v>43458.587962962964</v>
      </c>
      <c r="H5235">
        <v>11.97</v>
      </c>
      <c r="I5235">
        <v>14210.6</v>
      </c>
    </row>
    <row r="5236" spans="1:9">
      <c r="A5236" s="3"/>
      <c r="G5236" s="1">
        <v>43458.608796296299</v>
      </c>
      <c r="H5236">
        <v>11.97</v>
      </c>
      <c r="I5236">
        <v>14211.3</v>
      </c>
    </row>
    <row r="5237" spans="1:9">
      <c r="A5237" s="3"/>
      <c r="G5237" s="1">
        <v>43458.629629629628</v>
      </c>
      <c r="H5237">
        <v>11.97</v>
      </c>
      <c r="I5237">
        <v>14212.8</v>
      </c>
    </row>
    <row r="5238" spans="1:9">
      <c r="A5238" s="3"/>
      <c r="G5238" s="1">
        <v>43458.650462962964</v>
      </c>
      <c r="H5238">
        <v>11.97</v>
      </c>
      <c r="I5238">
        <v>14214.9</v>
      </c>
    </row>
    <row r="5239" spans="1:9">
      <c r="A5239" s="3"/>
      <c r="G5239" s="1">
        <v>43458.671296296299</v>
      </c>
      <c r="H5239">
        <v>11.97</v>
      </c>
      <c r="I5239">
        <v>14216.3</v>
      </c>
    </row>
    <row r="5240" spans="1:9">
      <c r="A5240" s="3"/>
      <c r="G5240" s="1">
        <v>43458.692129629628</v>
      </c>
      <c r="H5240">
        <v>11.97</v>
      </c>
      <c r="I5240">
        <v>14217.7</v>
      </c>
    </row>
    <row r="5241" spans="1:9">
      <c r="A5241" s="3"/>
      <c r="G5241" s="1">
        <v>43458.712962962964</v>
      </c>
      <c r="H5241">
        <v>11.97</v>
      </c>
      <c r="I5241">
        <v>14218.4</v>
      </c>
    </row>
    <row r="5242" spans="1:9">
      <c r="A5242" s="3"/>
      <c r="G5242" s="1">
        <v>43458.733796296299</v>
      </c>
      <c r="H5242">
        <v>11.97</v>
      </c>
      <c r="I5242">
        <v>14220.6</v>
      </c>
    </row>
    <row r="5243" spans="1:9">
      <c r="A5243" s="3"/>
      <c r="G5243" s="1">
        <v>43458.754629629628</v>
      </c>
      <c r="H5243">
        <v>11.97</v>
      </c>
      <c r="I5243">
        <v>14221.3</v>
      </c>
    </row>
    <row r="5244" spans="1:9">
      <c r="A5244" s="3"/>
      <c r="G5244" s="1">
        <v>43458.775462962964</v>
      </c>
      <c r="H5244">
        <v>11.97</v>
      </c>
      <c r="I5244">
        <v>14222.7</v>
      </c>
    </row>
    <row r="5245" spans="1:9">
      <c r="A5245" s="3"/>
      <c r="G5245" s="1">
        <v>43458.796296296299</v>
      </c>
      <c r="H5245">
        <v>11.97</v>
      </c>
      <c r="I5245">
        <v>14224.1</v>
      </c>
    </row>
    <row r="5246" spans="1:9">
      <c r="A5246" s="3"/>
      <c r="G5246" s="1">
        <v>43458.817129629628</v>
      </c>
      <c r="H5246">
        <v>11.97</v>
      </c>
      <c r="I5246">
        <v>14225.5</v>
      </c>
    </row>
    <row r="5247" spans="1:9">
      <c r="A5247" s="3"/>
      <c r="G5247" s="1">
        <v>43458.837962962964</v>
      </c>
      <c r="H5247">
        <v>11.97</v>
      </c>
      <c r="I5247">
        <v>14226.2</v>
      </c>
    </row>
    <row r="5248" spans="1:9">
      <c r="A5248" s="3"/>
      <c r="G5248" s="1">
        <v>43458.858796296299</v>
      </c>
      <c r="H5248">
        <v>11.97</v>
      </c>
      <c r="I5248">
        <v>14227.6</v>
      </c>
    </row>
    <row r="5249" spans="1:9">
      <c r="A5249" s="3"/>
      <c r="G5249" s="1">
        <v>43458.879629629628</v>
      </c>
      <c r="H5249">
        <v>11.97</v>
      </c>
      <c r="I5249">
        <v>14229.1</v>
      </c>
    </row>
    <row r="5250" spans="1:9">
      <c r="A5250" s="3"/>
      <c r="G5250" s="1">
        <v>43458.900462962964</v>
      </c>
      <c r="H5250">
        <v>11.97</v>
      </c>
      <c r="I5250">
        <v>14230.5</v>
      </c>
    </row>
    <row r="5251" spans="1:9">
      <c r="A5251" s="3"/>
      <c r="G5251" s="1">
        <v>43458.921296296299</v>
      </c>
      <c r="H5251">
        <v>11.98</v>
      </c>
      <c r="I5251">
        <v>14231.2</v>
      </c>
    </row>
    <row r="5252" spans="1:9">
      <c r="A5252" s="3"/>
      <c r="G5252" s="1">
        <v>43458.942129629628</v>
      </c>
      <c r="H5252">
        <v>11.97</v>
      </c>
      <c r="I5252">
        <v>14231.2</v>
      </c>
    </row>
    <row r="5253" spans="1:9">
      <c r="A5253" s="3"/>
      <c r="G5253" s="1">
        <v>43458.962962962964</v>
      </c>
      <c r="H5253">
        <v>11.98</v>
      </c>
      <c r="I5253">
        <v>14232.6</v>
      </c>
    </row>
    <row r="5254" spans="1:9">
      <c r="A5254" s="3"/>
      <c r="G5254" s="1">
        <v>43458.983796296299</v>
      </c>
      <c r="H5254">
        <v>11.98</v>
      </c>
      <c r="I5254">
        <v>14233.3</v>
      </c>
    </row>
    <row r="5255" spans="1:9">
      <c r="A5255" s="3"/>
      <c r="G5255" s="1">
        <v>43459.004629629628</v>
      </c>
      <c r="H5255">
        <v>11.98</v>
      </c>
      <c r="I5255">
        <v>14234</v>
      </c>
    </row>
    <row r="5256" spans="1:9">
      <c r="A5256" s="3"/>
      <c r="G5256" s="1">
        <v>43459.025462962964</v>
      </c>
      <c r="H5256">
        <v>11.98</v>
      </c>
      <c r="I5256">
        <v>14235.4</v>
      </c>
    </row>
    <row r="5257" spans="1:9">
      <c r="A5257" s="3"/>
      <c r="G5257" s="1">
        <v>43459.046296296299</v>
      </c>
      <c r="H5257">
        <v>11.98</v>
      </c>
      <c r="I5257">
        <v>14236.2</v>
      </c>
    </row>
    <row r="5258" spans="1:9">
      <c r="A5258" s="3"/>
      <c r="G5258" s="1">
        <v>43459.067129629628</v>
      </c>
      <c r="H5258">
        <v>11.98</v>
      </c>
      <c r="I5258">
        <v>14236.9</v>
      </c>
    </row>
    <row r="5259" spans="1:9">
      <c r="A5259" s="3"/>
      <c r="G5259" s="1">
        <v>43459.087962962964</v>
      </c>
      <c r="H5259">
        <v>11.98</v>
      </c>
      <c r="I5259">
        <v>14237.6</v>
      </c>
    </row>
    <row r="5260" spans="1:9">
      <c r="A5260" s="3"/>
      <c r="G5260" s="1">
        <v>43459.108796296299</v>
      </c>
      <c r="H5260">
        <v>11.98</v>
      </c>
      <c r="I5260">
        <v>14237.6</v>
      </c>
    </row>
    <row r="5261" spans="1:9">
      <c r="A5261" s="3"/>
      <c r="G5261" s="1">
        <v>43459.129629629628</v>
      </c>
      <c r="H5261">
        <v>11.98</v>
      </c>
      <c r="I5261">
        <v>14239</v>
      </c>
    </row>
    <row r="5262" spans="1:9">
      <c r="A5262" s="3"/>
      <c r="G5262" s="1">
        <v>43459.150462962964</v>
      </c>
      <c r="H5262">
        <v>11.98</v>
      </c>
      <c r="I5262">
        <v>14239</v>
      </c>
    </row>
    <row r="5263" spans="1:9">
      <c r="A5263" s="3"/>
      <c r="G5263" s="1">
        <v>43459.171296296299</v>
      </c>
      <c r="H5263">
        <v>11.98</v>
      </c>
      <c r="I5263">
        <v>14239.7</v>
      </c>
    </row>
    <row r="5264" spans="1:9">
      <c r="A5264" s="3"/>
      <c r="G5264" s="1">
        <v>43459.192129629628</v>
      </c>
      <c r="H5264">
        <v>11.98</v>
      </c>
      <c r="I5264">
        <v>14240.4</v>
      </c>
    </row>
    <row r="5265" spans="1:9">
      <c r="A5265" s="3"/>
      <c r="G5265" s="1">
        <v>43459.212962962964</v>
      </c>
      <c r="H5265">
        <v>11.98</v>
      </c>
      <c r="I5265">
        <v>14240.4</v>
      </c>
    </row>
    <row r="5266" spans="1:9">
      <c r="A5266" s="3"/>
      <c r="G5266" s="1">
        <v>43459.233796296299</v>
      </c>
      <c r="H5266">
        <v>11.98</v>
      </c>
      <c r="I5266">
        <v>14241.1</v>
      </c>
    </row>
    <row r="5267" spans="1:9">
      <c r="A5267" s="3"/>
      <c r="G5267" s="1">
        <v>43459.254629629628</v>
      </c>
      <c r="H5267">
        <v>11.98</v>
      </c>
      <c r="I5267">
        <v>14241.8</v>
      </c>
    </row>
    <row r="5268" spans="1:9">
      <c r="A5268" s="3"/>
      <c r="G5268" s="1">
        <v>43459.275462962964</v>
      </c>
      <c r="H5268">
        <v>11.98</v>
      </c>
      <c r="I5268">
        <v>14241.8</v>
      </c>
    </row>
    <row r="5269" spans="1:9">
      <c r="A5269" s="3"/>
      <c r="G5269" s="1">
        <v>43459.296296296299</v>
      </c>
      <c r="H5269">
        <v>11.98</v>
      </c>
      <c r="I5269">
        <v>14241.8</v>
      </c>
    </row>
    <row r="5270" spans="1:9">
      <c r="A5270" s="3"/>
      <c r="G5270" s="1">
        <v>43459.317129629628</v>
      </c>
      <c r="H5270">
        <v>11.98</v>
      </c>
      <c r="I5270">
        <v>14241.8</v>
      </c>
    </row>
    <row r="5271" spans="1:9">
      <c r="A5271" s="3"/>
      <c r="G5271" s="1">
        <v>43459.337962962964</v>
      </c>
      <c r="H5271">
        <v>11.98</v>
      </c>
      <c r="I5271">
        <v>14242.5</v>
      </c>
    </row>
    <row r="5272" spans="1:9">
      <c r="A5272" s="3"/>
      <c r="G5272" s="1">
        <v>43459.358796296299</v>
      </c>
      <c r="H5272">
        <v>11.98</v>
      </c>
      <c r="I5272">
        <v>14241.8</v>
      </c>
    </row>
    <row r="5273" spans="1:9">
      <c r="A5273" s="3"/>
      <c r="G5273" s="1">
        <v>43459.379629629628</v>
      </c>
      <c r="H5273">
        <v>11.98</v>
      </c>
      <c r="I5273">
        <v>14241.8</v>
      </c>
    </row>
    <row r="5274" spans="1:9">
      <c r="A5274" s="3"/>
      <c r="G5274" s="1">
        <v>43459.400462962964</v>
      </c>
      <c r="H5274">
        <v>11.98</v>
      </c>
      <c r="I5274">
        <v>14242.5</v>
      </c>
    </row>
    <row r="5275" spans="1:9">
      <c r="A5275" s="3"/>
      <c r="G5275" s="1">
        <v>43459.421296296299</v>
      </c>
      <c r="H5275">
        <v>11.98</v>
      </c>
      <c r="I5275">
        <v>14241.8</v>
      </c>
    </row>
    <row r="5276" spans="1:9">
      <c r="A5276" s="3"/>
      <c r="G5276" s="1">
        <v>43459.442129629628</v>
      </c>
      <c r="H5276">
        <v>11.98</v>
      </c>
      <c r="I5276">
        <v>14241.8</v>
      </c>
    </row>
    <row r="5277" spans="1:9">
      <c r="A5277" s="3"/>
      <c r="G5277" s="1">
        <v>43459.462962962964</v>
      </c>
      <c r="H5277">
        <v>11.98</v>
      </c>
      <c r="I5277">
        <v>14241.8</v>
      </c>
    </row>
    <row r="5278" spans="1:9">
      <c r="A5278" s="3"/>
      <c r="G5278" s="1">
        <v>43459.483796296299</v>
      </c>
      <c r="H5278">
        <v>11.98</v>
      </c>
      <c r="I5278">
        <v>14241.8</v>
      </c>
    </row>
    <row r="5279" spans="1:9">
      <c r="A5279" s="3"/>
      <c r="G5279" s="1">
        <v>43459.504629629628</v>
      </c>
      <c r="H5279">
        <v>11.98</v>
      </c>
      <c r="I5279">
        <v>14241.1</v>
      </c>
    </row>
    <row r="5280" spans="1:9">
      <c r="A5280" s="3"/>
      <c r="G5280" s="1">
        <v>43459.525462962964</v>
      </c>
      <c r="H5280">
        <v>11.98</v>
      </c>
      <c r="I5280">
        <v>14240.4</v>
      </c>
    </row>
    <row r="5281" spans="1:9">
      <c r="A5281" s="3"/>
      <c r="G5281" s="1">
        <v>43459.546296296299</v>
      </c>
      <c r="H5281">
        <v>11.98</v>
      </c>
      <c r="I5281">
        <v>14240.4</v>
      </c>
    </row>
    <row r="5282" spans="1:9">
      <c r="A5282" s="3"/>
      <c r="G5282" s="1">
        <v>43459.567129629628</v>
      </c>
      <c r="H5282">
        <v>11.98</v>
      </c>
      <c r="I5282">
        <v>14239.7</v>
      </c>
    </row>
    <row r="5283" spans="1:9">
      <c r="A5283" s="3"/>
      <c r="G5283" s="1">
        <v>43459.587962962964</v>
      </c>
      <c r="H5283">
        <v>11.98</v>
      </c>
      <c r="I5283">
        <v>14239</v>
      </c>
    </row>
    <row r="5284" spans="1:9">
      <c r="A5284" s="3"/>
      <c r="G5284" s="1">
        <v>43459.608796296299</v>
      </c>
      <c r="H5284">
        <v>11.98</v>
      </c>
      <c r="I5284">
        <v>14238.3</v>
      </c>
    </row>
    <row r="5285" spans="1:9">
      <c r="A5285" s="3"/>
      <c r="G5285" s="1">
        <v>43459.629629629628</v>
      </c>
      <c r="H5285">
        <v>11.98</v>
      </c>
      <c r="I5285">
        <v>14237.6</v>
      </c>
    </row>
    <row r="5286" spans="1:9">
      <c r="A5286" s="3"/>
      <c r="G5286" s="1">
        <v>43459.650462962964</v>
      </c>
      <c r="H5286">
        <v>11.98</v>
      </c>
      <c r="I5286">
        <v>14238.3</v>
      </c>
    </row>
    <row r="5287" spans="1:9">
      <c r="A5287" s="3"/>
      <c r="G5287" s="1">
        <v>43459.671296296299</v>
      </c>
      <c r="H5287">
        <v>11.98</v>
      </c>
      <c r="I5287">
        <v>14237.6</v>
      </c>
    </row>
    <row r="5288" spans="1:9">
      <c r="A5288" s="3"/>
      <c r="G5288" s="1">
        <v>43459.692129629628</v>
      </c>
      <c r="H5288">
        <v>11.99</v>
      </c>
      <c r="I5288">
        <v>14236.9</v>
      </c>
    </row>
    <row r="5289" spans="1:9">
      <c r="A5289" s="3"/>
      <c r="G5289" s="1">
        <v>43459.712962962964</v>
      </c>
      <c r="H5289">
        <v>11.98</v>
      </c>
      <c r="I5289">
        <v>14236.9</v>
      </c>
    </row>
    <row r="5290" spans="1:9">
      <c r="A5290" s="3"/>
      <c r="G5290" s="1">
        <v>43459.733796296299</v>
      </c>
      <c r="H5290">
        <v>11.98</v>
      </c>
      <c r="I5290">
        <v>14236.9</v>
      </c>
    </row>
    <row r="5291" spans="1:9">
      <c r="A5291" s="3"/>
      <c r="G5291" s="1">
        <v>43459.754629629628</v>
      </c>
      <c r="H5291">
        <v>11.98</v>
      </c>
      <c r="I5291">
        <v>14236.9</v>
      </c>
    </row>
    <row r="5292" spans="1:9">
      <c r="A5292" s="3"/>
      <c r="G5292" s="1">
        <v>43459.775462962964</v>
      </c>
      <c r="H5292">
        <v>11.98</v>
      </c>
      <c r="I5292">
        <v>14236.2</v>
      </c>
    </row>
    <row r="5293" spans="1:9">
      <c r="A5293" s="3"/>
      <c r="G5293" s="1">
        <v>43459.796296296299</v>
      </c>
      <c r="H5293">
        <v>11.98</v>
      </c>
      <c r="I5293">
        <v>14236.2</v>
      </c>
    </row>
    <row r="5294" spans="1:9">
      <c r="A5294" s="3"/>
      <c r="G5294" s="1">
        <v>43459.817129629628</v>
      </c>
      <c r="H5294">
        <v>11.99</v>
      </c>
      <c r="I5294">
        <v>14236.2</v>
      </c>
    </row>
    <row r="5295" spans="1:9">
      <c r="A5295" s="3"/>
      <c r="G5295" s="1">
        <v>43459.837962962964</v>
      </c>
      <c r="H5295">
        <v>11.98</v>
      </c>
      <c r="I5295">
        <v>14236.2</v>
      </c>
    </row>
    <row r="5296" spans="1:9">
      <c r="A5296" s="3"/>
      <c r="G5296" s="1">
        <v>43459.858796296299</v>
      </c>
      <c r="H5296">
        <v>11.98</v>
      </c>
      <c r="I5296">
        <v>14235.5</v>
      </c>
    </row>
    <row r="5297" spans="1:9">
      <c r="A5297" s="3"/>
      <c r="G5297" s="1">
        <v>43459.879629629628</v>
      </c>
      <c r="H5297">
        <v>11.98</v>
      </c>
      <c r="I5297">
        <v>14235.5</v>
      </c>
    </row>
    <row r="5298" spans="1:9">
      <c r="A5298" s="3"/>
      <c r="G5298" s="1">
        <v>43459.900462962964</v>
      </c>
      <c r="H5298">
        <v>11.98</v>
      </c>
      <c r="I5298">
        <v>14236.2</v>
      </c>
    </row>
    <row r="5299" spans="1:9">
      <c r="A5299" s="3"/>
      <c r="G5299" s="1">
        <v>43459.921296296299</v>
      </c>
      <c r="H5299">
        <v>11.98</v>
      </c>
      <c r="I5299">
        <v>14234.7</v>
      </c>
    </row>
    <row r="5300" spans="1:9">
      <c r="A5300" s="3"/>
      <c r="G5300" s="1">
        <v>43459.942129629628</v>
      </c>
      <c r="H5300">
        <v>11.98</v>
      </c>
      <c r="I5300">
        <v>14235.5</v>
      </c>
    </row>
    <row r="5301" spans="1:9">
      <c r="A5301" s="3"/>
      <c r="G5301" s="1">
        <v>43459.962962962964</v>
      </c>
      <c r="H5301">
        <v>11.99</v>
      </c>
      <c r="I5301">
        <v>14234.8</v>
      </c>
    </row>
    <row r="5302" spans="1:9">
      <c r="A5302" s="3"/>
      <c r="G5302" s="1">
        <v>43459.983796296299</v>
      </c>
      <c r="H5302">
        <v>11.98</v>
      </c>
      <c r="I5302">
        <v>14234</v>
      </c>
    </row>
    <row r="5303" spans="1:9">
      <c r="A5303" s="3"/>
      <c r="G5303" s="1">
        <v>43460.004629629628</v>
      </c>
      <c r="H5303">
        <v>11.98</v>
      </c>
      <c r="I5303">
        <v>14233.3</v>
      </c>
    </row>
    <row r="5304" spans="1:9">
      <c r="A5304" s="3"/>
      <c r="G5304" s="1">
        <v>43460.025462962964</v>
      </c>
      <c r="H5304">
        <v>11.99</v>
      </c>
      <c r="I5304">
        <v>14233.3</v>
      </c>
    </row>
    <row r="5305" spans="1:9">
      <c r="A5305" s="3"/>
      <c r="G5305" s="1">
        <v>43460.046296296299</v>
      </c>
      <c r="H5305">
        <v>11.98</v>
      </c>
      <c r="I5305">
        <v>14232.6</v>
      </c>
    </row>
    <row r="5306" spans="1:9">
      <c r="A5306" s="3"/>
      <c r="G5306" s="1">
        <v>43460.067129629628</v>
      </c>
      <c r="H5306">
        <v>11.98</v>
      </c>
      <c r="I5306">
        <v>14232.6</v>
      </c>
    </row>
    <row r="5307" spans="1:9">
      <c r="A5307" s="3"/>
      <c r="G5307" s="1">
        <v>43460.087962962964</v>
      </c>
      <c r="H5307">
        <v>11.99</v>
      </c>
      <c r="I5307">
        <v>14231.9</v>
      </c>
    </row>
    <row r="5308" spans="1:9">
      <c r="A5308" s="3"/>
      <c r="G5308" s="1">
        <v>43460.108796296299</v>
      </c>
      <c r="H5308">
        <v>11.99</v>
      </c>
      <c r="I5308">
        <v>14231.2</v>
      </c>
    </row>
    <row r="5309" spans="1:9">
      <c r="A5309" s="3"/>
      <c r="G5309" s="1">
        <v>43460.129629629628</v>
      </c>
      <c r="H5309">
        <v>11.99</v>
      </c>
      <c r="I5309">
        <v>14231.2</v>
      </c>
    </row>
    <row r="5310" spans="1:9">
      <c r="A5310" s="3"/>
      <c r="G5310" s="1">
        <v>43460.150462962964</v>
      </c>
      <c r="H5310">
        <v>11.99</v>
      </c>
      <c r="I5310">
        <v>14229.8</v>
      </c>
    </row>
    <row r="5311" spans="1:9">
      <c r="A5311" s="3"/>
      <c r="G5311" s="1">
        <v>43460.171296296299</v>
      </c>
      <c r="H5311">
        <v>11.99</v>
      </c>
      <c r="I5311">
        <v>14229.8</v>
      </c>
    </row>
    <row r="5312" spans="1:9">
      <c r="A5312" s="3"/>
      <c r="G5312" s="1">
        <v>43460.192129629628</v>
      </c>
      <c r="H5312">
        <v>11.99</v>
      </c>
      <c r="I5312">
        <v>14229.1</v>
      </c>
    </row>
    <row r="5313" spans="1:9">
      <c r="A5313" s="3"/>
      <c r="G5313" s="1">
        <v>43460.212962962964</v>
      </c>
      <c r="H5313">
        <v>11.99</v>
      </c>
      <c r="I5313">
        <v>14228.4</v>
      </c>
    </row>
    <row r="5314" spans="1:9">
      <c r="A5314" s="3"/>
      <c r="G5314" s="1">
        <v>43460.233796296299</v>
      </c>
      <c r="H5314">
        <v>11.99</v>
      </c>
      <c r="I5314">
        <v>14227.7</v>
      </c>
    </row>
    <row r="5315" spans="1:9">
      <c r="A5315" s="3"/>
      <c r="G5315" s="1">
        <v>43460.254629629628</v>
      </c>
      <c r="H5315">
        <v>11.99</v>
      </c>
      <c r="I5315">
        <v>14227.7</v>
      </c>
    </row>
    <row r="5316" spans="1:9">
      <c r="A5316" s="3"/>
      <c r="G5316" s="1">
        <v>43460.275462962964</v>
      </c>
      <c r="H5316">
        <v>11.99</v>
      </c>
      <c r="I5316">
        <v>14227</v>
      </c>
    </row>
    <row r="5317" spans="1:9">
      <c r="A5317" s="3"/>
      <c r="G5317" s="1">
        <v>43460.296296296299</v>
      </c>
      <c r="H5317">
        <v>11.99</v>
      </c>
      <c r="I5317">
        <v>14226.3</v>
      </c>
    </row>
    <row r="5318" spans="1:9">
      <c r="A5318" s="3"/>
      <c r="G5318" s="1">
        <v>43460.317129629628</v>
      </c>
      <c r="H5318">
        <v>11.99</v>
      </c>
      <c r="I5318">
        <v>14225.5</v>
      </c>
    </row>
    <row r="5319" spans="1:9">
      <c r="A5319" s="3"/>
      <c r="G5319" s="1">
        <v>43460.337962962964</v>
      </c>
      <c r="H5319">
        <v>11.99</v>
      </c>
      <c r="I5319">
        <v>14224.8</v>
      </c>
    </row>
    <row r="5320" spans="1:9">
      <c r="A5320" s="3"/>
      <c r="G5320" s="1">
        <v>43460.358796296299</v>
      </c>
      <c r="H5320">
        <v>11.99</v>
      </c>
      <c r="I5320">
        <v>14223.4</v>
      </c>
    </row>
    <row r="5321" spans="1:9">
      <c r="A5321" s="3"/>
      <c r="G5321" s="1">
        <v>43460.379629629628</v>
      </c>
      <c r="H5321">
        <v>11.99</v>
      </c>
      <c r="I5321">
        <v>14223.4</v>
      </c>
    </row>
    <row r="5322" spans="1:9">
      <c r="A5322" s="3"/>
      <c r="G5322" s="1">
        <v>43460.400462962964</v>
      </c>
      <c r="H5322">
        <v>11.99</v>
      </c>
      <c r="I5322">
        <v>14222.7</v>
      </c>
    </row>
    <row r="5323" spans="1:9">
      <c r="A5323" s="3"/>
      <c r="G5323" s="1">
        <v>43460.421296296299</v>
      </c>
      <c r="H5323">
        <v>11.99</v>
      </c>
      <c r="I5323">
        <v>14222</v>
      </c>
    </row>
    <row r="5324" spans="1:9">
      <c r="A5324" s="3"/>
      <c r="G5324" s="1">
        <v>43460.442129629628</v>
      </c>
      <c r="H5324">
        <v>11.99</v>
      </c>
      <c r="I5324">
        <v>14221.3</v>
      </c>
    </row>
    <row r="5325" spans="1:9">
      <c r="A5325" s="3"/>
      <c r="G5325" s="1">
        <v>43460.462962962964</v>
      </c>
      <c r="H5325">
        <v>11.99</v>
      </c>
      <c r="I5325">
        <v>14219.9</v>
      </c>
    </row>
    <row r="5326" spans="1:9">
      <c r="A5326" s="3"/>
      <c r="G5326" s="1">
        <v>43460.483796296299</v>
      </c>
      <c r="H5326">
        <v>11.99</v>
      </c>
      <c r="I5326">
        <v>14219.9</v>
      </c>
    </row>
    <row r="5327" spans="1:9">
      <c r="A5327" s="3"/>
      <c r="G5327" s="1">
        <v>43460.504629629628</v>
      </c>
      <c r="H5327">
        <v>11.99</v>
      </c>
      <c r="I5327">
        <v>14219.2</v>
      </c>
    </row>
    <row r="5328" spans="1:9">
      <c r="A5328" s="3"/>
      <c r="G5328" s="1">
        <v>43460.525462962964</v>
      </c>
      <c r="H5328">
        <v>11.99</v>
      </c>
      <c r="I5328">
        <v>14219.2</v>
      </c>
    </row>
    <row r="5329" spans="1:9">
      <c r="A5329" s="3"/>
      <c r="G5329" s="1">
        <v>43460.546296296299</v>
      </c>
      <c r="H5329">
        <v>11.99</v>
      </c>
      <c r="I5329">
        <v>14218.5</v>
      </c>
    </row>
    <row r="5330" spans="1:9">
      <c r="A5330" s="3"/>
      <c r="G5330" s="1">
        <v>43460.567129629628</v>
      </c>
      <c r="H5330">
        <v>11.99</v>
      </c>
      <c r="I5330">
        <v>14217.8</v>
      </c>
    </row>
    <row r="5331" spans="1:9">
      <c r="A5331" s="3"/>
      <c r="G5331" s="1">
        <v>43460.587962962964</v>
      </c>
      <c r="H5331">
        <v>11.99</v>
      </c>
      <c r="I5331">
        <v>14216.3</v>
      </c>
    </row>
    <row r="5332" spans="1:9">
      <c r="A5332" s="3"/>
      <c r="G5332" s="1">
        <v>43460.608796296299</v>
      </c>
      <c r="H5332">
        <v>11.99</v>
      </c>
      <c r="I5332">
        <v>14215.6</v>
      </c>
    </row>
    <row r="5333" spans="1:9">
      <c r="A5333" s="3"/>
      <c r="G5333" s="1">
        <v>43460.629629629628</v>
      </c>
      <c r="H5333">
        <v>11.99</v>
      </c>
      <c r="I5333">
        <v>14215.6</v>
      </c>
    </row>
    <row r="5334" spans="1:9">
      <c r="A5334" s="3"/>
      <c r="G5334" s="1">
        <v>43460.650462962964</v>
      </c>
      <c r="H5334">
        <v>12</v>
      </c>
      <c r="I5334">
        <v>14214.2</v>
      </c>
    </row>
    <row r="5335" spans="1:9">
      <c r="A5335" s="3"/>
      <c r="G5335" s="1">
        <v>43460.671296296299</v>
      </c>
      <c r="H5335">
        <v>11.99</v>
      </c>
      <c r="I5335">
        <v>14213.5</v>
      </c>
    </row>
    <row r="5336" spans="1:9">
      <c r="A5336" s="3"/>
      <c r="G5336" s="1">
        <v>43460.692129629628</v>
      </c>
      <c r="H5336">
        <v>12</v>
      </c>
      <c r="I5336">
        <v>14214.2</v>
      </c>
    </row>
    <row r="5337" spans="1:9">
      <c r="A5337" s="3"/>
      <c r="G5337" s="1">
        <v>43460.712962962964</v>
      </c>
      <c r="H5337">
        <v>11.99</v>
      </c>
      <c r="I5337">
        <v>14212.8</v>
      </c>
    </row>
    <row r="5338" spans="1:9">
      <c r="A5338" s="3"/>
      <c r="G5338" s="1">
        <v>43460.733796296299</v>
      </c>
      <c r="H5338">
        <v>12</v>
      </c>
      <c r="I5338">
        <v>14212.1</v>
      </c>
    </row>
    <row r="5339" spans="1:9">
      <c r="A5339" s="3"/>
      <c r="G5339" s="1">
        <v>43460.754629629628</v>
      </c>
      <c r="H5339">
        <v>12</v>
      </c>
      <c r="I5339">
        <v>14212.1</v>
      </c>
    </row>
    <row r="5340" spans="1:9">
      <c r="A5340" s="3"/>
      <c r="G5340" s="1">
        <v>43460.775462962964</v>
      </c>
      <c r="H5340">
        <v>12</v>
      </c>
      <c r="I5340">
        <v>14211.4</v>
      </c>
    </row>
    <row r="5341" spans="1:9">
      <c r="A5341" s="3"/>
      <c r="G5341" s="1">
        <v>43460.796296296299</v>
      </c>
      <c r="H5341">
        <v>12</v>
      </c>
      <c r="I5341">
        <v>14211.4</v>
      </c>
    </row>
    <row r="5342" spans="1:9">
      <c r="A5342" s="3"/>
      <c r="G5342" s="1">
        <v>43460.817129629628</v>
      </c>
      <c r="H5342">
        <v>12</v>
      </c>
      <c r="I5342">
        <v>14212.1</v>
      </c>
    </row>
    <row r="5343" spans="1:9">
      <c r="A5343" s="3"/>
      <c r="G5343" s="1">
        <v>43460.837962962964</v>
      </c>
      <c r="H5343">
        <v>12</v>
      </c>
      <c r="I5343">
        <v>14211.4</v>
      </c>
    </row>
    <row r="5344" spans="1:9">
      <c r="A5344" s="3"/>
      <c r="G5344" s="1">
        <v>43460.858796296299</v>
      </c>
      <c r="H5344">
        <v>12</v>
      </c>
      <c r="I5344">
        <v>14210.7</v>
      </c>
    </row>
    <row r="5345" spans="1:9">
      <c r="A5345" s="3"/>
      <c r="G5345" s="1">
        <v>43460.879629629628</v>
      </c>
      <c r="H5345">
        <v>12</v>
      </c>
      <c r="I5345">
        <v>14210.7</v>
      </c>
    </row>
    <row r="5346" spans="1:9">
      <c r="A5346" s="3"/>
      <c r="G5346" s="1">
        <v>43460.900462962964</v>
      </c>
      <c r="H5346">
        <v>12</v>
      </c>
      <c r="I5346">
        <v>14210</v>
      </c>
    </row>
    <row r="5347" spans="1:9">
      <c r="A5347" s="3"/>
      <c r="G5347" s="1">
        <v>43460.921296296299</v>
      </c>
      <c r="H5347">
        <v>12</v>
      </c>
      <c r="I5347">
        <v>14210</v>
      </c>
    </row>
    <row r="5348" spans="1:9">
      <c r="A5348" s="3"/>
      <c r="G5348" s="1">
        <v>43460.942129629628</v>
      </c>
      <c r="H5348">
        <v>12</v>
      </c>
      <c r="I5348">
        <v>14210</v>
      </c>
    </row>
    <row r="5349" spans="1:9">
      <c r="A5349" s="3"/>
      <c r="G5349" s="1">
        <v>43460.962962962964</v>
      </c>
      <c r="H5349">
        <v>12</v>
      </c>
      <c r="I5349">
        <v>14209.3</v>
      </c>
    </row>
    <row r="5350" spans="1:9">
      <c r="A5350" s="3"/>
      <c r="G5350" s="1">
        <v>43460.983796296299</v>
      </c>
      <c r="H5350">
        <v>12</v>
      </c>
      <c r="I5350">
        <v>14208.6</v>
      </c>
    </row>
    <row r="5351" spans="1:9">
      <c r="A5351" s="3"/>
      <c r="G5351" s="1">
        <v>43461.004629629628</v>
      </c>
      <c r="H5351">
        <v>12</v>
      </c>
      <c r="I5351">
        <v>14207.8</v>
      </c>
    </row>
    <row r="5352" spans="1:9">
      <c r="A5352" s="3"/>
      <c r="G5352" s="1">
        <v>43461.025462962964</v>
      </c>
      <c r="H5352">
        <v>12</v>
      </c>
      <c r="I5352">
        <v>14207.1</v>
      </c>
    </row>
    <row r="5353" spans="1:9">
      <c r="A5353" s="3"/>
      <c r="G5353" s="1">
        <v>43461.046296296299</v>
      </c>
      <c r="H5353">
        <v>12</v>
      </c>
      <c r="I5353">
        <v>14207.1</v>
      </c>
    </row>
    <row r="5354" spans="1:9">
      <c r="A5354" s="3"/>
      <c r="G5354" s="1">
        <v>43461.067129629628</v>
      </c>
      <c r="H5354">
        <v>12</v>
      </c>
      <c r="I5354">
        <v>14206.4</v>
      </c>
    </row>
    <row r="5355" spans="1:9">
      <c r="A5355" s="3"/>
      <c r="G5355" s="1">
        <v>43461.087962962964</v>
      </c>
      <c r="H5355">
        <v>12</v>
      </c>
      <c r="I5355">
        <v>14205.7</v>
      </c>
    </row>
    <row r="5356" spans="1:9">
      <c r="A5356" s="3"/>
      <c r="G5356" s="1">
        <v>43461.108796296299</v>
      </c>
      <c r="H5356">
        <v>12</v>
      </c>
      <c r="I5356">
        <v>14205.7</v>
      </c>
    </row>
    <row r="5357" spans="1:9">
      <c r="A5357" s="3"/>
      <c r="G5357" s="1">
        <v>43461.129629629628</v>
      </c>
      <c r="H5357">
        <v>12</v>
      </c>
      <c r="I5357">
        <v>14205</v>
      </c>
    </row>
    <row r="5358" spans="1:9">
      <c r="A5358" s="3"/>
      <c r="G5358" s="1">
        <v>43461.150462962964</v>
      </c>
      <c r="H5358">
        <v>12</v>
      </c>
      <c r="I5358">
        <v>14205</v>
      </c>
    </row>
    <row r="5359" spans="1:9">
      <c r="A5359" s="3"/>
      <c r="G5359" s="1">
        <v>43461.171296296299</v>
      </c>
      <c r="H5359">
        <v>12</v>
      </c>
      <c r="I5359">
        <v>14204.3</v>
      </c>
    </row>
    <row r="5360" spans="1:9">
      <c r="A5360" s="3"/>
      <c r="G5360" s="1">
        <v>43461.192129629628</v>
      </c>
      <c r="H5360">
        <v>12.01</v>
      </c>
      <c r="I5360">
        <v>14204.3</v>
      </c>
    </row>
    <row r="5361" spans="1:9">
      <c r="A5361" s="3"/>
      <c r="G5361" s="1">
        <v>43461.212962962964</v>
      </c>
      <c r="H5361">
        <v>12</v>
      </c>
      <c r="I5361">
        <v>14203.6</v>
      </c>
    </row>
    <row r="5362" spans="1:9">
      <c r="A5362" s="3"/>
      <c r="G5362" s="1">
        <v>43461.233796296299</v>
      </c>
      <c r="H5362">
        <v>12.01</v>
      </c>
      <c r="I5362">
        <v>14203.6</v>
      </c>
    </row>
    <row r="5363" spans="1:9">
      <c r="A5363" s="3"/>
      <c r="G5363" s="1">
        <v>43461.254629629628</v>
      </c>
      <c r="H5363">
        <v>12</v>
      </c>
      <c r="I5363">
        <v>14202.9</v>
      </c>
    </row>
    <row r="5364" spans="1:9">
      <c r="A5364" s="3"/>
      <c r="G5364" s="1">
        <v>43461.275462962964</v>
      </c>
      <c r="H5364">
        <v>12</v>
      </c>
      <c r="I5364">
        <v>14203.6</v>
      </c>
    </row>
    <row r="5365" spans="1:9">
      <c r="A5365" s="3"/>
      <c r="G5365" s="1">
        <v>43461.296296296299</v>
      </c>
      <c r="H5365">
        <v>12</v>
      </c>
      <c r="I5365">
        <v>14203.6</v>
      </c>
    </row>
    <row r="5366" spans="1:9">
      <c r="A5366" s="3"/>
      <c r="G5366" s="1">
        <v>43461.317129629628</v>
      </c>
      <c r="H5366">
        <v>12.01</v>
      </c>
      <c r="I5366">
        <v>14202.9</v>
      </c>
    </row>
    <row r="5367" spans="1:9">
      <c r="A5367" s="3"/>
      <c r="G5367" s="1">
        <v>43461.337962962964</v>
      </c>
      <c r="H5367">
        <v>12</v>
      </c>
      <c r="I5367">
        <v>14203.6</v>
      </c>
    </row>
    <row r="5368" spans="1:9">
      <c r="A5368" s="3"/>
      <c r="G5368" s="1">
        <v>43461.358796296299</v>
      </c>
      <c r="H5368">
        <v>12.01</v>
      </c>
      <c r="I5368">
        <v>14203.6</v>
      </c>
    </row>
    <row r="5369" spans="1:9">
      <c r="A5369" s="3"/>
      <c r="G5369" s="1">
        <v>43461.379629629628</v>
      </c>
      <c r="H5369">
        <v>12.01</v>
      </c>
      <c r="I5369">
        <v>14203.6</v>
      </c>
    </row>
    <row r="5370" spans="1:9">
      <c r="A5370" s="3"/>
      <c r="G5370" s="1">
        <v>43461.400462962964</v>
      </c>
      <c r="H5370">
        <v>12.01</v>
      </c>
      <c r="I5370">
        <v>14203.6</v>
      </c>
    </row>
    <row r="5371" spans="1:9">
      <c r="A5371" s="3"/>
      <c r="G5371" s="1">
        <v>43461.421296296299</v>
      </c>
      <c r="H5371">
        <v>12.01</v>
      </c>
      <c r="I5371">
        <v>14202.9</v>
      </c>
    </row>
    <row r="5372" spans="1:9">
      <c r="A5372" s="3"/>
      <c r="G5372" s="1">
        <v>43461.442129629628</v>
      </c>
      <c r="H5372">
        <v>12.01</v>
      </c>
      <c r="I5372">
        <v>14202.9</v>
      </c>
    </row>
    <row r="5373" spans="1:9">
      <c r="A5373" s="3"/>
      <c r="G5373" s="1">
        <v>43461.462962962964</v>
      </c>
      <c r="H5373">
        <v>12.01</v>
      </c>
      <c r="I5373">
        <v>14202.2</v>
      </c>
    </row>
    <row r="5374" spans="1:9">
      <c r="A5374" s="3"/>
      <c r="G5374" s="1">
        <v>43461.483796296299</v>
      </c>
      <c r="H5374">
        <v>12.01</v>
      </c>
      <c r="I5374">
        <v>14202.2</v>
      </c>
    </row>
    <row r="5375" spans="1:9">
      <c r="A5375" s="3"/>
      <c r="G5375" s="1">
        <v>43461.504629629628</v>
      </c>
      <c r="H5375">
        <v>12.01</v>
      </c>
      <c r="I5375">
        <v>14201.5</v>
      </c>
    </row>
    <row r="5376" spans="1:9">
      <c r="A5376" s="3"/>
      <c r="G5376" s="1">
        <v>43461.525462962964</v>
      </c>
      <c r="H5376">
        <v>12.01</v>
      </c>
      <c r="I5376">
        <v>14202.2</v>
      </c>
    </row>
    <row r="5377" spans="1:9">
      <c r="A5377" s="3"/>
      <c r="G5377" s="1">
        <v>43461.546296296299</v>
      </c>
      <c r="H5377">
        <v>12.01</v>
      </c>
      <c r="I5377">
        <v>14201.5</v>
      </c>
    </row>
    <row r="5378" spans="1:9">
      <c r="A5378" s="3"/>
      <c r="G5378" s="1">
        <v>43461.567129629628</v>
      </c>
      <c r="H5378">
        <v>12.01</v>
      </c>
      <c r="I5378">
        <v>14200.8</v>
      </c>
    </row>
    <row r="5379" spans="1:9">
      <c r="A5379" s="3"/>
      <c r="G5379" s="1">
        <v>43461.587962962964</v>
      </c>
      <c r="H5379">
        <v>12.01</v>
      </c>
      <c r="I5379">
        <v>14201.5</v>
      </c>
    </row>
    <row r="5380" spans="1:9">
      <c r="A5380" s="3"/>
      <c r="G5380" s="1">
        <v>43461.608796296299</v>
      </c>
      <c r="H5380">
        <v>12.01</v>
      </c>
      <c r="I5380">
        <v>14200.1</v>
      </c>
    </row>
    <row r="5381" spans="1:9">
      <c r="A5381" s="3"/>
      <c r="G5381" s="1">
        <v>43461.629629629628</v>
      </c>
      <c r="H5381">
        <v>12.01</v>
      </c>
      <c r="I5381">
        <v>14200.1</v>
      </c>
    </row>
    <row r="5382" spans="1:9">
      <c r="A5382" s="3"/>
      <c r="G5382" s="1">
        <v>43461.650462962964</v>
      </c>
      <c r="H5382">
        <v>12.01</v>
      </c>
      <c r="I5382">
        <v>14200.1</v>
      </c>
    </row>
    <row r="5383" spans="1:9">
      <c r="A5383" s="3"/>
      <c r="G5383" s="1">
        <v>43461.671296296299</v>
      </c>
      <c r="H5383">
        <v>12.01</v>
      </c>
      <c r="I5383">
        <v>14200.1</v>
      </c>
    </row>
    <row r="5384" spans="1:9">
      <c r="A5384" s="3"/>
      <c r="G5384" s="1">
        <v>43461.692129629628</v>
      </c>
      <c r="H5384">
        <v>12.01</v>
      </c>
      <c r="I5384">
        <v>14200.1</v>
      </c>
    </row>
    <row r="5385" spans="1:9">
      <c r="A5385" s="3"/>
      <c r="G5385" s="1">
        <v>43461.712962962964</v>
      </c>
      <c r="H5385">
        <v>12.01</v>
      </c>
      <c r="I5385">
        <v>14200.1</v>
      </c>
    </row>
    <row r="5386" spans="1:9">
      <c r="A5386" s="3"/>
      <c r="G5386" s="1">
        <v>43461.733796296299</v>
      </c>
      <c r="H5386">
        <v>12.01</v>
      </c>
      <c r="I5386">
        <v>14200.8</v>
      </c>
    </row>
    <row r="5387" spans="1:9">
      <c r="A5387" s="3"/>
      <c r="G5387" s="1">
        <v>43461.754629629628</v>
      </c>
      <c r="H5387">
        <v>12.01</v>
      </c>
      <c r="I5387">
        <v>14200.1</v>
      </c>
    </row>
    <row r="5388" spans="1:9">
      <c r="A5388" s="3"/>
      <c r="G5388" s="1">
        <v>43461.775462962964</v>
      </c>
      <c r="H5388">
        <v>12.01</v>
      </c>
      <c r="I5388">
        <v>14200.8</v>
      </c>
    </row>
    <row r="5389" spans="1:9">
      <c r="A5389" s="3"/>
      <c r="G5389" s="1">
        <v>43461.796296296299</v>
      </c>
      <c r="H5389">
        <v>12.01</v>
      </c>
      <c r="I5389">
        <v>14200.8</v>
      </c>
    </row>
    <row r="5390" spans="1:9">
      <c r="A5390" s="3"/>
      <c r="G5390" s="1">
        <v>43461.817129629628</v>
      </c>
      <c r="H5390">
        <v>12.01</v>
      </c>
      <c r="I5390">
        <v>14201.5</v>
      </c>
    </row>
    <row r="5391" spans="1:9">
      <c r="A5391" s="3"/>
      <c r="G5391" s="1">
        <v>43461.837962962964</v>
      </c>
      <c r="H5391">
        <v>12.01</v>
      </c>
      <c r="I5391">
        <v>14201.5</v>
      </c>
    </row>
    <row r="5392" spans="1:9">
      <c r="A5392" s="3"/>
      <c r="G5392" s="1">
        <v>43461.858796296299</v>
      </c>
      <c r="H5392">
        <v>12.01</v>
      </c>
      <c r="I5392">
        <v>14202.2</v>
      </c>
    </row>
    <row r="5393" spans="1:9">
      <c r="A5393" s="3"/>
      <c r="G5393" s="1">
        <v>43461.879629629628</v>
      </c>
      <c r="H5393">
        <v>12.01</v>
      </c>
      <c r="I5393">
        <v>14201.5</v>
      </c>
    </row>
    <row r="5394" spans="1:9">
      <c r="A5394" s="3"/>
      <c r="G5394" s="1">
        <v>43461.900462962964</v>
      </c>
      <c r="H5394">
        <v>12.01</v>
      </c>
      <c r="I5394">
        <v>14202.2</v>
      </c>
    </row>
    <row r="5395" spans="1:9">
      <c r="A5395" s="3"/>
      <c r="G5395" s="1">
        <v>43461.921296296299</v>
      </c>
      <c r="H5395">
        <v>12.01</v>
      </c>
      <c r="I5395">
        <v>14202.2</v>
      </c>
    </row>
    <row r="5396" spans="1:9">
      <c r="A5396" s="3"/>
      <c r="G5396" s="1">
        <v>43461.942129629628</v>
      </c>
      <c r="H5396">
        <v>12.01</v>
      </c>
      <c r="I5396">
        <v>14202.9</v>
      </c>
    </row>
    <row r="5397" spans="1:9">
      <c r="A5397" s="3"/>
      <c r="G5397" s="1">
        <v>43461.962962962964</v>
      </c>
      <c r="H5397">
        <v>12.01</v>
      </c>
      <c r="I5397">
        <v>14202.2</v>
      </c>
    </row>
    <row r="5398" spans="1:9">
      <c r="A5398" s="3"/>
      <c r="G5398" s="1">
        <v>43461.983796296299</v>
      </c>
      <c r="H5398">
        <v>12.01</v>
      </c>
      <c r="I5398">
        <v>14202.2</v>
      </c>
    </row>
    <row r="5399" spans="1:9">
      <c r="A5399" s="3"/>
      <c r="G5399" s="1">
        <v>43462.004629629628</v>
      </c>
      <c r="H5399">
        <v>12.01</v>
      </c>
      <c r="I5399">
        <v>14202.9</v>
      </c>
    </row>
    <row r="5400" spans="1:9">
      <c r="A5400" s="3"/>
      <c r="G5400" s="1">
        <v>43462.025462962964</v>
      </c>
      <c r="H5400">
        <v>12.01</v>
      </c>
      <c r="I5400">
        <v>14202.2</v>
      </c>
    </row>
    <row r="5401" spans="1:9">
      <c r="A5401" s="3"/>
      <c r="G5401" s="1">
        <v>43462.046296296299</v>
      </c>
      <c r="H5401">
        <v>12.01</v>
      </c>
      <c r="I5401">
        <v>14202.9</v>
      </c>
    </row>
    <row r="5402" spans="1:9">
      <c r="A5402" s="3"/>
      <c r="G5402" s="1">
        <v>43462.067129629628</v>
      </c>
      <c r="H5402">
        <v>12.01</v>
      </c>
      <c r="I5402">
        <v>14202.9</v>
      </c>
    </row>
    <row r="5403" spans="1:9">
      <c r="A5403" s="3"/>
      <c r="G5403" s="1">
        <v>43462.087962962964</v>
      </c>
      <c r="H5403">
        <v>12.01</v>
      </c>
      <c r="I5403">
        <v>14202.2</v>
      </c>
    </row>
    <row r="5404" spans="1:9">
      <c r="A5404" s="3"/>
      <c r="G5404" s="1">
        <v>43462.108796296299</v>
      </c>
      <c r="H5404">
        <v>12.01</v>
      </c>
      <c r="I5404">
        <v>14202.9</v>
      </c>
    </row>
    <row r="5405" spans="1:9">
      <c r="A5405" s="3"/>
      <c r="G5405" s="1">
        <v>43462.129629629628</v>
      </c>
      <c r="H5405">
        <v>12.01</v>
      </c>
      <c r="I5405">
        <v>14202.9</v>
      </c>
    </row>
    <row r="5406" spans="1:9">
      <c r="A5406" s="3"/>
      <c r="G5406" s="1">
        <v>43462.150462962964</v>
      </c>
      <c r="H5406">
        <v>12.01</v>
      </c>
      <c r="I5406">
        <v>14202.9</v>
      </c>
    </row>
    <row r="5407" spans="1:9">
      <c r="A5407" s="3"/>
      <c r="G5407" s="1">
        <v>43462.171296296299</v>
      </c>
      <c r="H5407">
        <v>12.01</v>
      </c>
      <c r="I5407">
        <v>14202.9</v>
      </c>
    </row>
    <row r="5408" spans="1:9">
      <c r="A5408" s="3"/>
      <c r="G5408" s="1">
        <v>43462.192129629628</v>
      </c>
      <c r="H5408">
        <v>12.01</v>
      </c>
      <c r="I5408">
        <v>14202.9</v>
      </c>
    </row>
    <row r="5409" spans="1:9">
      <c r="A5409" s="3"/>
      <c r="G5409" s="1">
        <v>43462.212962962964</v>
      </c>
      <c r="H5409">
        <v>12.01</v>
      </c>
      <c r="I5409">
        <v>14202.9</v>
      </c>
    </row>
    <row r="5410" spans="1:9">
      <c r="A5410" s="3"/>
      <c r="G5410" s="1">
        <v>43462.233796296299</v>
      </c>
      <c r="H5410">
        <v>12.01</v>
      </c>
      <c r="I5410">
        <v>14203.6</v>
      </c>
    </row>
    <row r="5411" spans="1:9">
      <c r="A5411" s="3"/>
      <c r="G5411" s="1">
        <v>43462.254629629628</v>
      </c>
      <c r="H5411">
        <v>12.01</v>
      </c>
      <c r="I5411">
        <v>14202.9</v>
      </c>
    </row>
    <row r="5412" spans="1:9">
      <c r="A5412" s="3"/>
      <c r="G5412" s="1">
        <v>43462.275462962964</v>
      </c>
      <c r="H5412">
        <v>12.01</v>
      </c>
      <c r="I5412">
        <v>14202.9</v>
      </c>
    </row>
    <row r="5413" spans="1:9">
      <c r="A5413" s="3"/>
      <c r="G5413" s="1">
        <v>43462.296296296299</v>
      </c>
      <c r="H5413">
        <v>12.01</v>
      </c>
      <c r="I5413">
        <v>14202.9</v>
      </c>
    </row>
    <row r="5414" spans="1:9">
      <c r="A5414" s="3"/>
      <c r="G5414" s="1">
        <v>43462.317129629628</v>
      </c>
      <c r="H5414">
        <v>12.01</v>
      </c>
      <c r="I5414">
        <v>14202.9</v>
      </c>
    </row>
    <row r="5415" spans="1:9">
      <c r="A5415" s="3"/>
      <c r="G5415" s="1">
        <v>43462.337962962964</v>
      </c>
      <c r="H5415">
        <v>12.01</v>
      </c>
      <c r="I5415">
        <v>14202.9</v>
      </c>
    </row>
    <row r="5416" spans="1:9">
      <c r="A5416" s="3"/>
      <c r="G5416" s="1">
        <v>43462.358796296299</v>
      </c>
      <c r="H5416">
        <v>12.01</v>
      </c>
      <c r="I5416">
        <v>14202.9</v>
      </c>
    </row>
    <row r="5417" spans="1:9">
      <c r="A5417" s="3"/>
      <c r="G5417" s="1">
        <v>43462.379629629628</v>
      </c>
      <c r="H5417">
        <v>12.01</v>
      </c>
      <c r="I5417">
        <v>14202.9</v>
      </c>
    </row>
    <row r="5418" spans="1:9">
      <c r="A5418" s="3"/>
      <c r="G5418" s="1">
        <v>43462.400462962964</v>
      </c>
      <c r="H5418">
        <v>12.01</v>
      </c>
      <c r="I5418">
        <v>14202.9</v>
      </c>
    </row>
    <row r="5419" spans="1:9">
      <c r="A5419" s="3"/>
      <c r="G5419" s="1">
        <v>43462.421296296299</v>
      </c>
      <c r="H5419">
        <v>12.01</v>
      </c>
      <c r="I5419">
        <v>14203.6</v>
      </c>
    </row>
    <row r="5420" spans="1:9">
      <c r="A5420" s="3"/>
      <c r="G5420" s="1">
        <v>43462.442129629628</v>
      </c>
      <c r="H5420">
        <v>12.01</v>
      </c>
      <c r="I5420">
        <v>14203.6</v>
      </c>
    </row>
    <row r="5421" spans="1:9">
      <c r="A5421" s="3"/>
      <c r="G5421" s="1">
        <v>43462.462962962964</v>
      </c>
      <c r="H5421">
        <v>12.01</v>
      </c>
      <c r="I5421">
        <v>14203.6</v>
      </c>
    </row>
    <row r="5422" spans="1:9">
      <c r="A5422" s="3"/>
      <c r="G5422" s="1">
        <v>43462.483796296299</v>
      </c>
      <c r="H5422">
        <v>12.01</v>
      </c>
      <c r="I5422">
        <v>14202.9</v>
      </c>
    </row>
    <row r="5423" spans="1:9">
      <c r="A5423" s="3"/>
      <c r="G5423" s="1">
        <v>43462.504629629628</v>
      </c>
      <c r="H5423">
        <v>12.01</v>
      </c>
      <c r="I5423">
        <v>14204.3</v>
      </c>
    </row>
    <row r="5424" spans="1:9">
      <c r="A5424" s="3"/>
      <c r="G5424" s="1">
        <v>43462.525462962964</v>
      </c>
      <c r="H5424">
        <v>12.01</v>
      </c>
      <c r="I5424">
        <v>14203.6</v>
      </c>
    </row>
    <row r="5425" spans="1:9">
      <c r="A5425" s="3"/>
      <c r="G5425" s="1">
        <v>43462.546296296299</v>
      </c>
      <c r="H5425">
        <v>12.01</v>
      </c>
      <c r="I5425">
        <v>14204.3</v>
      </c>
    </row>
    <row r="5426" spans="1:9">
      <c r="A5426" s="3"/>
      <c r="G5426" s="1">
        <v>43462.567129629628</v>
      </c>
      <c r="H5426">
        <v>12.01</v>
      </c>
      <c r="I5426">
        <v>14204.3</v>
      </c>
    </row>
    <row r="5427" spans="1:9">
      <c r="A5427" s="3"/>
      <c r="G5427" s="1">
        <v>43462.587962962964</v>
      </c>
      <c r="H5427">
        <v>12.01</v>
      </c>
      <c r="I5427">
        <v>14205</v>
      </c>
    </row>
    <row r="5428" spans="1:9">
      <c r="A5428" s="3"/>
      <c r="G5428" s="1">
        <v>43462.608796296299</v>
      </c>
      <c r="H5428">
        <v>12.01</v>
      </c>
      <c r="I5428">
        <v>14204.3</v>
      </c>
    </row>
    <row r="5429" spans="1:9">
      <c r="A5429" s="3"/>
      <c r="G5429" s="1">
        <v>43462.629629629628</v>
      </c>
      <c r="H5429">
        <v>12.01</v>
      </c>
      <c r="I5429">
        <v>14205</v>
      </c>
    </row>
    <row r="5430" spans="1:9">
      <c r="A5430" s="3"/>
      <c r="G5430" s="1">
        <v>43462.650462962964</v>
      </c>
      <c r="H5430">
        <v>12.01</v>
      </c>
      <c r="I5430">
        <v>14205.7</v>
      </c>
    </row>
    <row r="5431" spans="1:9">
      <c r="A5431" s="3"/>
      <c r="G5431" s="1">
        <v>43462.671296296299</v>
      </c>
      <c r="H5431">
        <v>12.01</v>
      </c>
      <c r="I5431">
        <v>14206.4</v>
      </c>
    </row>
    <row r="5432" spans="1:9">
      <c r="A5432" s="3"/>
      <c r="G5432" s="1">
        <v>43462.692129629628</v>
      </c>
      <c r="H5432">
        <v>12.01</v>
      </c>
      <c r="I5432">
        <v>14207.1</v>
      </c>
    </row>
    <row r="5433" spans="1:9">
      <c r="A5433" s="3"/>
      <c r="G5433" s="1">
        <v>43462.712962962964</v>
      </c>
      <c r="H5433">
        <v>12</v>
      </c>
      <c r="I5433">
        <v>14207.8</v>
      </c>
    </row>
    <row r="5434" spans="1:9">
      <c r="A5434" s="3"/>
      <c r="G5434" s="1">
        <v>43462.733796296299</v>
      </c>
      <c r="H5434">
        <v>12.01</v>
      </c>
      <c r="I5434">
        <v>14208.6</v>
      </c>
    </row>
    <row r="5435" spans="1:9">
      <c r="A5435" s="3"/>
      <c r="G5435" s="1">
        <v>43462.754629629628</v>
      </c>
      <c r="H5435">
        <v>12.01</v>
      </c>
      <c r="I5435">
        <v>14210</v>
      </c>
    </row>
    <row r="5436" spans="1:9">
      <c r="A5436" s="3"/>
      <c r="G5436" s="1">
        <v>43462.775462962964</v>
      </c>
      <c r="H5436">
        <v>12</v>
      </c>
      <c r="I5436">
        <v>14210.7</v>
      </c>
    </row>
    <row r="5437" spans="1:9">
      <c r="A5437" s="3"/>
      <c r="G5437" s="1">
        <v>43462.796296296299</v>
      </c>
      <c r="H5437">
        <v>12.01</v>
      </c>
      <c r="I5437">
        <v>14211.4</v>
      </c>
    </row>
    <row r="5438" spans="1:9">
      <c r="A5438" s="3"/>
      <c r="G5438" s="1">
        <v>43462.817129629628</v>
      </c>
      <c r="H5438">
        <v>12</v>
      </c>
      <c r="I5438">
        <v>14212.1</v>
      </c>
    </row>
    <row r="5439" spans="1:9">
      <c r="A5439" s="3"/>
      <c r="G5439" s="1">
        <v>43462.837962962964</v>
      </c>
      <c r="H5439">
        <v>12</v>
      </c>
      <c r="I5439">
        <v>14213.5</v>
      </c>
    </row>
    <row r="5440" spans="1:9">
      <c r="A5440" s="3"/>
      <c r="G5440" s="1">
        <v>43462.858796296299</v>
      </c>
      <c r="H5440">
        <v>12</v>
      </c>
      <c r="I5440">
        <v>14213.5</v>
      </c>
    </row>
    <row r="5441" spans="1:9">
      <c r="A5441" s="3"/>
      <c r="G5441" s="1">
        <v>43462.879629629628</v>
      </c>
      <c r="H5441">
        <v>12</v>
      </c>
      <c r="I5441">
        <v>14214.9</v>
      </c>
    </row>
    <row r="5442" spans="1:9">
      <c r="A5442" s="3"/>
      <c r="G5442" s="1">
        <v>43462.900462962964</v>
      </c>
      <c r="H5442">
        <v>12.01</v>
      </c>
      <c r="I5442">
        <v>14216.4</v>
      </c>
    </row>
    <row r="5443" spans="1:9">
      <c r="A5443" s="3"/>
      <c r="G5443" s="1">
        <v>43462.921296296299</v>
      </c>
      <c r="H5443">
        <v>12</v>
      </c>
      <c r="I5443">
        <v>14216.3</v>
      </c>
    </row>
    <row r="5444" spans="1:9">
      <c r="A5444" s="3"/>
      <c r="G5444" s="1">
        <v>43462.942129629628</v>
      </c>
      <c r="H5444">
        <v>12</v>
      </c>
      <c r="I5444">
        <v>14217.1</v>
      </c>
    </row>
    <row r="5445" spans="1:9">
      <c r="A5445" s="3"/>
      <c r="G5445" s="1">
        <v>43462.962962962964</v>
      </c>
      <c r="H5445">
        <v>12.01</v>
      </c>
      <c r="I5445">
        <v>14217.8</v>
      </c>
    </row>
    <row r="5446" spans="1:9">
      <c r="A5446" s="3"/>
      <c r="G5446" s="1">
        <v>43462.983796296299</v>
      </c>
      <c r="H5446">
        <v>12.01</v>
      </c>
      <c r="I5446">
        <v>14217.8</v>
      </c>
    </row>
    <row r="5447" spans="1:9">
      <c r="A5447" s="3"/>
      <c r="G5447" s="1">
        <v>43463.004629629628</v>
      </c>
      <c r="H5447">
        <v>12</v>
      </c>
      <c r="I5447">
        <v>14217.1</v>
      </c>
    </row>
    <row r="5448" spans="1:9">
      <c r="A5448" s="3"/>
      <c r="G5448" s="1">
        <v>43463.025462962964</v>
      </c>
      <c r="H5448">
        <v>12</v>
      </c>
      <c r="I5448">
        <v>14217.8</v>
      </c>
    </row>
    <row r="5449" spans="1:9">
      <c r="A5449" s="3"/>
      <c r="G5449" s="1">
        <v>43463.046296296299</v>
      </c>
      <c r="H5449">
        <v>12</v>
      </c>
      <c r="I5449">
        <v>14217.8</v>
      </c>
    </row>
    <row r="5450" spans="1:9">
      <c r="A5450" s="3"/>
      <c r="G5450" s="1">
        <v>43463.067129629628</v>
      </c>
      <c r="H5450">
        <v>12</v>
      </c>
      <c r="I5450">
        <v>14215.6</v>
      </c>
    </row>
    <row r="5451" spans="1:9">
      <c r="A5451" s="3"/>
      <c r="G5451" s="1">
        <v>43463.087962962964</v>
      </c>
      <c r="H5451">
        <v>12</v>
      </c>
      <c r="I5451">
        <v>14214.9</v>
      </c>
    </row>
    <row r="5452" spans="1:9">
      <c r="A5452" s="3"/>
      <c r="G5452" s="1">
        <v>43463.108796296299</v>
      </c>
      <c r="H5452">
        <v>12</v>
      </c>
      <c r="I5452">
        <v>14213.5</v>
      </c>
    </row>
    <row r="5453" spans="1:9">
      <c r="A5453" s="3"/>
      <c r="G5453" s="1">
        <v>43463.129629629628</v>
      </c>
      <c r="H5453">
        <v>12</v>
      </c>
      <c r="I5453">
        <v>14214.2</v>
      </c>
    </row>
    <row r="5454" spans="1:9">
      <c r="A5454" s="3"/>
      <c r="G5454" s="1">
        <v>43463.150462962964</v>
      </c>
      <c r="H5454">
        <v>12</v>
      </c>
      <c r="I5454">
        <v>14210.7</v>
      </c>
    </row>
    <row r="5455" spans="1:9">
      <c r="A5455" s="3"/>
      <c r="G5455" s="1">
        <v>43463.171296296299</v>
      </c>
      <c r="H5455">
        <v>12</v>
      </c>
      <c r="I5455">
        <v>14211.4</v>
      </c>
    </row>
    <row r="5456" spans="1:9">
      <c r="A5456" s="3"/>
      <c r="G5456" s="1">
        <v>43463.192129629628</v>
      </c>
      <c r="H5456">
        <v>11.99</v>
      </c>
      <c r="I5456">
        <v>14208.5</v>
      </c>
    </row>
    <row r="5457" spans="1:9">
      <c r="A5457" s="3"/>
      <c r="G5457" s="1">
        <v>43463.212962962964</v>
      </c>
      <c r="H5457">
        <v>12</v>
      </c>
      <c r="I5457">
        <v>14206.4</v>
      </c>
    </row>
    <row r="5458" spans="1:9">
      <c r="A5458" s="3"/>
      <c r="G5458" s="1">
        <v>43463.233796296299</v>
      </c>
      <c r="H5458">
        <v>11.99</v>
      </c>
      <c r="I5458">
        <v>14205</v>
      </c>
    </row>
    <row r="5459" spans="1:9">
      <c r="A5459" s="3"/>
      <c r="G5459" s="1">
        <v>43463.254629629628</v>
      </c>
      <c r="H5459">
        <v>12</v>
      </c>
      <c r="I5459">
        <v>14203.6</v>
      </c>
    </row>
    <row r="5460" spans="1:9">
      <c r="A5460" s="3"/>
      <c r="G5460" s="1">
        <v>43463.275462962964</v>
      </c>
      <c r="H5460">
        <v>12</v>
      </c>
      <c r="I5460">
        <v>14201.5</v>
      </c>
    </row>
    <row r="5461" spans="1:9">
      <c r="A5461" s="3"/>
      <c r="G5461" s="1">
        <v>43463.296296296299</v>
      </c>
      <c r="H5461">
        <v>12</v>
      </c>
      <c r="I5461">
        <v>14200.8</v>
      </c>
    </row>
    <row r="5462" spans="1:9">
      <c r="A5462" s="3"/>
      <c r="G5462" s="1">
        <v>43463.317129629628</v>
      </c>
      <c r="H5462">
        <v>11.99</v>
      </c>
      <c r="I5462">
        <v>14199.3</v>
      </c>
    </row>
    <row r="5463" spans="1:9">
      <c r="A5463" s="3"/>
      <c r="G5463" s="1">
        <v>43463.337962962964</v>
      </c>
      <c r="H5463">
        <v>11.99</v>
      </c>
      <c r="I5463">
        <v>14196.5</v>
      </c>
    </row>
    <row r="5464" spans="1:9">
      <c r="A5464" s="3"/>
      <c r="G5464" s="1">
        <v>43463.358796296299</v>
      </c>
      <c r="H5464">
        <v>11.99</v>
      </c>
      <c r="I5464">
        <v>14195.8</v>
      </c>
    </row>
    <row r="5465" spans="1:9">
      <c r="A5465" s="3"/>
      <c r="G5465" s="1">
        <v>43463.379629629628</v>
      </c>
      <c r="H5465">
        <v>11.99</v>
      </c>
      <c r="I5465">
        <v>14192.2</v>
      </c>
    </row>
    <row r="5466" spans="1:9">
      <c r="A5466" s="3"/>
      <c r="G5466" s="1">
        <v>43463.400462962964</v>
      </c>
      <c r="H5466">
        <v>11.99</v>
      </c>
      <c r="I5466">
        <v>14192.2</v>
      </c>
    </row>
    <row r="5467" spans="1:9">
      <c r="A5467" s="3"/>
      <c r="G5467" s="1">
        <v>43463.421296296299</v>
      </c>
      <c r="H5467">
        <v>12</v>
      </c>
      <c r="I5467">
        <v>14190.1</v>
      </c>
    </row>
    <row r="5468" spans="1:9">
      <c r="A5468" s="3"/>
      <c r="G5468" s="1">
        <v>43463.442129629628</v>
      </c>
      <c r="H5468">
        <v>12</v>
      </c>
      <c r="I5468">
        <v>14188.7</v>
      </c>
    </row>
    <row r="5469" spans="1:9">
      <c r="A5469" s="3"/>
      <c r="G5469" s="1">
        <v>43463.462962962964</v>
      </c>
      <c r="H5469">
        <v>11.99</v>
      </c>
      <c r="I5469">
        <v>14186.6</v>
      </c>
    </row>
    <row r="5470" spans="1:9">
      <c r="A5470" s="3"/>
      <c r="G5470" s="1">
        <v>43463.483796296299</v>
      </c>
      <c r="H5470">
        <v>11.99</v>
      </c>
      <c r="I5470">
        <v>14186.6</v>
      </c>
    </row>
    <row r="5471" spans="1:9">
      <c r="A5471" s="3"/>
      <c r="G5471" s="1">
        <v>43463.504629629628</v>
      </c>
      <c r="H5471">
        <v>11.99</v>
      </c>
      <c r="I5471">
        <v>14188</v>
      </c>
    </row>
    <row r="5472" spans="1:9">
      <c r="A5472" s="3"/>
      <c r="G5472" s="1">
        <v>43463.525462962964</v>
      </c>
      <c r="H5472">
        <v>11.99</v>
      </c>
      <c r="I5472">
        <v>14187.3</v>
      </c>
    </row>
    <row r="5473" spans="1:9">
      <c r="A5473" s="3"/>
      <c r="G5473" s="1">
        <v>43463.546296296299</v>
      </c>
      <c r="H5473">
        <v>11.99</v>
      </c>
      <c r="I5473">
        <v>14188</v>
      </c>
    </row>
    <row r="5474" spans="1:9">
      <c r="A5474" s="3"/>
      <c r="G5474" s="1">
        <v>43463.567129629628</v>
      </c>
      <c r="H5474">
        <v>11.99</v>
      </c>
      <c r="I5474">
        <v>14189.4</v>
      </c>
    </row>
    <row r="5475" spans="1:9">
      <c r="A5475" s="3"/>
      <c r="G5475" s="1">
        <v>43463.587962962964</v>
      </c>
      <c r="H5475">
        <v>11.99</v>
      </c>
      <c r="I5475">
        <v>14188.7</v>
      </c>
    </row>
    <row r="5476" spans="1:9">
      <c r="A5476" s="3"/>
      <c r="G5476" s="1">
        <v>43463.608796296299</v>
      </c>
      <c r="H5476">
        <v>11.99</v>
      </c>
      <c r="I5476">
        <v>14190.8</v>
      </c>
    </row>
    <row r="5477" spans="1:9">
      <c r="A5477" s="3"/>
      <c r="G5477" s="1">
        <v>43463.629629629628</v>
      </c>
      <c r="H5477">
        <v>11.99</v>
      </c>
      <c r="I5477">
        <v>14191.5</v>
      </c>
    </row>
    <row r="5478" spans="1:9">
      <c r="A5478" s="3"/>
      <c r="G5478" s="1">
        <v>43463.650462962964</v>
      </c>
      <c r="H5478">
        <v>11.99</v>
      </c>
      <c r="I5478">
        <v>14192.9</v>
      </c>
    </row>
    <row r="5479" spans="1:9">
      <c r="A5479" s="3"/>
      <c r="G5479" s="1">
        <v>43463.671296296299</v>
      </c>
      <c r="H5479">
        <v>11.99</v>
      </c>
      <c r="I5479">
        <v>14194.4</v>
      </c>
    </row>
    <row r="5480" spans="1:9">
      <c r="A5480" s="3"/>
      <c r="G5480" s="1">
        <v>43463.692129629628</v>
      </c>
      <c r="H5480">
        <v>11.98</v>
      </c>
      <c r="I5480">
        <v>14196.5</v>
      </c>
    </row>
    <row r="5481" spans="1:9">
      <c r="A5481" s="3"/>
      <c r="G5481" s="1">
        <v>43463.712962962964</v>
      </c>
      <c r="H5481">
        <v>11.98</v>
      </c>
      <c r="I5481">
        <v>14197.9</v>
      </c>
    </row>
    <row r="5482" spans="1:9">
      <c r="A5482" s="3"/>
      <c r="G5482" s="1">
        <v>43463.733796296299</v>
      </c>
      <c r="H5482">
        <v>11.98</v>
      </c>
      <c r="I5482">
        <v>14199.3</v>
      </c>
    </row>
    <row r="5483" spans="1:9">
      <c r="A5483" s="3"/>
      <c r="G5483" s="1">
        <v>43463.754629629628</v>
      </c>
      <c r="H5483">
        <v>11.98</v>
      </c>
      <c r="I5483">
        <v>14200</v>
      </c>
    </row>
    <row r="5484" spans="1:9">
      <c r="A5484" s="3"/>
      <c r="G5484" s="1">
        <v>43463.775462962964</v>
      </c>
      <c r="H5484">
        <v>11.98</v>
      </c>
      <c r="I5484">
        <v>14202.9</v>
      </c>
    </row>
    <row r="5485" spans="1:9">
      <c r="A5485" s="3"/>
      <c r="G5485" s="1">
        <v>43463.796296296299</v>
      </c>
      <c r="H5485">
        <v>11.98</v>
      </c>
      <c r="I5485">
        <v>14203.6</v>
      </c>
    </row>
    <row r="5486" spans="1:9">
      <c r="A5486" s="3"/>
      <c r="G5486" s="1">
        <v>43463.817129629628</v>
      </c>
      <c r="H5486">
        <v>11.99</v>
      </c>
      <c r="I5486">
        <v>14206.4</v>
      </c>
    </row>
    <row r="5487" spans="1:9">
      <c r="A5487" s="3"/>
      <c r="G5487" s="1">
        <v>43463.837962962964</v>
      </c>
      <c r="H5487">
        <v>11.98</v>
      </c>
      <c r="I5487">
        <v>14207.1</v>
      </c>
    </row>
    <row r="5488" spans="1:9">
      <c r="A5488" s="3"/>
      <c r="G5488" s="1">
        <v>43463.858796296299</v>
      </c>
      <c r="H5488">
        <v>11.98</v>
      </c>
      <c r="I5488">
        <v>14209.2</v>
      </c>
    </row>
    <row r="5489" spans="1:9">
      <c r="A5489" s="3"/>
      <c r="G5489" s="1">
        <v>43463.879629629628</v>
      </c>
      <c r="H5489">
        <v>11.98</v>
      </c>
      <c r="I5489">
        <v>14209.9</v>
      </c>
    </row>
    <row r="5490" spans="1:9">
      <c r="A5490" s="3"/>
      <c r="G5490" s="1">
        <v>43463.900462962964</v>
      </c>
      <c r="H5490">
        <v>11.98</v>
      </c>
      <c r="I5490">
        <v>14212.1</v>
      </c>
    </row>
    <row r="5491" spans="1:9">
      <c r="A5491" s="3"/>
      <c r="G5491" s="1">
        <v>43463.921296296299</v>
      </c>
      <c r="H5491">
        <v>11.99</v>
      </c>
      <c r="I5491">
        <v>14212.8</v>
      </c>
    </row>
    <row r="5492" spans="1:9">
      <c r="A5492" s="3"/>
      <c r="G5492" s="1">
        <v>43463.942129629628</v>
      </c>
      <c r="H5492">
        <v>11.98</v>
      </c>
      <c r="I5492">
        <v>14214.2</v>
      </c>
    </row>
    <row r="5493" spans="1:9">
      <c r="A5493" s="3"/>
      <c r="G5493" s="1">
        <v>43463.962962962964</v>
      </c>
      <c r="H5493">
        <v>11.98</v>
      </c>
      <c r="I5493">
        <v>14214.9</v>
      </c>
    </row>
    <row r="5494" spans="1:9">
      <c r="A5494" s="3"/>
      <c r="G5494" s="1">
        <v>43463.983796296299</v>
      </c>
      <c r="H5494">
        <v>11.98</v>
      </c>
      <c r="I5494">
        <v>14217</v>
      </c>
    </row>
    <row r="5495" spans="1:9">
      <c r="A5495" s="3"/>
      <c r="G5495" s="1">
        <v>43464.004629629628</v>
      </c>
      <c r="H5495">
        <v>11.98</v>
      </c>
      <c r="I5495">
        <v>14217.7</v>
      </c>
    </row>
    <row r="5496" spans="1:9">
      <c r="A5496" s="3"/>
      <c r="G5496" s="1">
        <v>43464.025462962964</v>
      </c>
      <c r="H5496">
        <v>11.98</v>
      </c>
      <c r="I5496">
        <v>14218.4</v>
      </c>
    </row>
    <row r="5497" spans="1:9">
      <c r="A5497" s="3"/>
      <c r="G5497" s="1">
        <v>43464.046296296299</v>
      </c>
      <c r="H5497">
        <v>11.98</v>
      </c>
      <c r="I5497">
        <v>14219.2</v>
      </c>
    </row>
    <row r="5498" spans="1:9">
      <c r="A5498" s="3"/>
      <c r="G5498" s="1">
        <v>43464.067129629628</v>
      </c>
      <c r="H5498">
        <v>11.98</v>
      </c>
      <c r="I5498">
        <v>14219.9</v>
      </c>
    </row>
    <row r="5499" spans="1:9">
      <c r="A5499" s="3"/>
      <c r="G5499" s="1">
        <v>43464.087962962964</v>
      </c>
      <c r="H5499">
        <v>11.98</v>
      </c>
      <c r="I5499">
        <v>14221.3</v>
      </c>
    </row>
    <row r="5500" spans="1:9">
      <c r="A5500" s="3"/>
      <c r="G5500" s="1">
        <v>43464.108796296299</v>
      </c>
      <c r="H5500">
        <v>11.98</v>
      </c>
      <c r="I5500">
        <v>14223.4</v>
      </c>
    </row>
    <row r="5501" spans="1:9">
      <c r="A5501" s="3"/>
      <c r="G5501" s="1">
        <v>43464.129629629628</v>
      </c>
      <c r="H5501">
        <v>11.98</v>
      </c>
      <c r="I5501">
        <v>14223.4</v>
      </c>
    </row>
    <row r="5502" spans="1:9">
      <c r="A5502" s="3"/>
      <c r="G5502" s="1">
        <v>43464.150462962964</v>
      </c>
      <c r="H5502">
        <v>11.98</v>
      </c>
      <c r="I5502">
        <v>14223.4</v>
      </c>
    </row>
    <row r="5503" spans="1:9">
      <c r="A5503" s="3"/>
      <c r="G5503" s="1">
        <v>43464.171296296299</v>
      </c>
      <c r="H5503">
        <v>11.98</v>
      </c>
      <c r="I5503">
        <v>14224.1</v>
      </c>
    </row>
    <row r="5504" spans="1:9">
      <c r="A5504" s="3"/>
      <c r="G5504" s="1">
        <v>43464.192129629628</v>
      </c>
      <c r="H5504">
        <v>11.98</v>
      </c>
      <c r="I5504">
        <v>14224.1</v>
      </c>
    </row>
    <row r="5505" spans="1:9">
      <c r="A5505" s="3"/>
      <c r="G5505" s="1">
        <v>43464.212962962964</v>
      </c>
      <c r="H5505">
        <v>11.98</v>
      </c>
      <c r="I5505">
        <v>14224.1</v>
      </c>
    </row>
    <row r="5506" spans="1:9">
      <c r="A5506" s="3"/>
      <c r="G5506" s="1">
        <v>43464.233796296299</v>
      </c>
      <c r="H5506">
        <v>11.98</v>
      </c>
      <c r="I5506">
        <v>14224.1</v>
      </c>
    </row>
    <row r="5507" spans="1:9">
      <c r="A5507" s="3"/>
      <c r="G5507" s="1">
        <v>43464.254629629628</v>
      </c>
      <c r="H5507">
        <v>11.98</v>
      </c>
      <c r="I5507">
        <v>14223.4</v>
      </c>
    </row>
    <row r="5508" spans="1:9">
      <c r="A5508" s="3"/>
      <c r="G5508" s="1">
        <v>43464.275462962964</v>
      </c>
      <c r="H5508">
        <v>11.98</v>
      </c>
      <c r="I5508">
        <v>14223.4</v>
      </c>
    </row>
    <row r="5509" spans="1:9">
      <c r="A5509" s="3"/>
      <c r="G5509" s="1">
        <v>43464.296296296299</v>
      </c>
      <c r="H5509">
        <v>11.98</v>
      </c>
      <c r="I5509">
        <v>14222.7</v>
      </c>
    </row>
    <row r="5510" spans="1:9">
      <c r="A5510" s="3"/>
      <c r="G5510" s="1">
        <v>43464.317129629628</v>
      </c>
      <c r="H5510">
        <v>11.98</v>
      </c>
      <c r="I5510">
        <v>14223.4</v>
      </c>
    </row>
    <row r="5511" spans="1:9">
      <c r="A5511" s="3"/>
      <c r="G5511" s="1">
        <v>43464.337962962964</v>
      </c>
      <c r="H5511">
        <v>11.98</v>
      </c>
      <c r="I5511">
        <v>14222.7</v>
      </c>
    </row>
    <row r="5512" spans="1:9">
      <c r="A5512" s="3"/>
      <c r="G5512" s="1">
        <v>43464.358796296299</v>
      </c>
      <c r="H5512">
        <v>11.98</v>
      </c>
      <c r="I5512">
        <v>14222.7</v>
      </c>
    </row>
    <row r="5513" spans="1:9">
      <c r="A5513" s="3"/>
      <c r="G5513" s="1">
        <v>43464.379629629628</v>
      </c>
      <c r="H5513">
        <v>11.98</v>
      </c>
      <c r="I5513">
        <v>14222.7</v>
      </c>
    </row>
    <row r="5514" spans="1:9">
      <c r="A5514" s="3"/>
      <c r="G5514" s="1">
        <v>43464.400462962964</v>
      </c>
      <c r="H5514">
        <v>11.98</v>
      </c>
      <c r="I5514">
        <v>14223.4</v>
      </c>
    </row>
    <row r="5515" spans="1:9">
      <c r="A5515" s="3"/>
      <c r="G5515" s="1">
        <v>43464.421296296299</v>
      </c>
      <c r="H5515">
        <v>11.98</v>
      </c>
      <c r="I5515">
        <v>14222.7</v>
      </c>
    </row>
    <row r="5516" spans="1:9">
      <c r="A5516" s="3"/>
      <c r="G5516" s="1">
        <v>43464.442129629628</v>
      </c>
      <c r="H5516">
        <v>11.98</v>
      </c>
      <c r="I5516">
        <v>14223.4</v>
      </c>
    </row>
    <row r="5517" spans="1:9">
      <c r="A5517" s="3"/>
      <c r="G5517" s="1">
        <v>43464.462962962964</v>
      </c>
      <c r="H5517">
        <v>11.98</v>
      </c>
      <c r="I5517">
        <v>14224.1</v>
      </c>
    </row>
    <row r="5518" spans="1:9">
      <c r="A5518" s="3"/>
      <c r="G5518" s="1">
        <v>43464.483796296299</v>
      </c>
      <c r="H5518">
        <v>11.98</v>
      </c>
      <c r="I5518">
        <v>14223.4</v>
      </c>
    </row>
    <row r="5519" spans="1:9">
      <c r="A5519" s="3"/>
      <c r="G5519" s="1">
        <v>43464.504629629628</v>
      </c>
      <c r="H5519">
        <v>11.98</v>
      </c>
      <c r="I5519">
        <v>14224.1</v>
      </c>
    </row>
    <row r="5520" spans="1:9">
      <c r="A5520" s="3"/>
      <c r="G5520" s="1">
        <v>43464.525462962964</v>
      </c>
      <c r="H5520">
        <v>11.98</v>
      </c>
      <c r="I5520">
        <v>14224.8</v>
      </c>
    </row>
    <row r="5521" spans="1:9">
      <c r="A5521" s="3"/>
      <c r="G5521" s="1">
        <v>43464.546296296299</v>
      </c>
      <c r="H5521">
        <v>11.98</v>
      </c>
      <c r="I5521">
        <v>14224.1</v>
      </c>
    </row>
    <row r="5522" spans="1:9">
      <c r="A5522" s="3"/>
      <c r="G5522" s="1">
        <v>43464.567129629628</v>
      </c>
      <c r="H5522">
        <v>11.98</v>
      </c>
      <c r="I5522">
        <v>14224.8</v>
      </c>
    </row>
    <row r="5523" spans="1:9">
      <c r="A5523" s="3"/>
      <c r="G5523" s="1">
        <v>43464.587962962964</v>
      </c>
      <c r="H5523">
        <v>11.98</v>
      </c>
      <c r="I5523">
        <v>14224.8</v>
      </c>
    </row>
    <row r="5524" spans="1:9">
      <c r="A5524" s="3"/>
      <c r="G5524" s="1">
        <v>43464.608796296299</v>
      </c>
      <c r="H5524">
        <v>11.98</v>
      </c>
      <c r="I5524">
        <v>14225.5</v>
      </c>
    </row>
    <row r="5525" spans="1:9">
      <c r="A5525" s="3"/>
      <c r="G5525" s="1">
        <v>43464.629629629628</v>
      </c>
      <c r="H5525">
        <v>11.98</v>
      </c>
      <c r="I5525">
        <v>14225.5</v>
      </c>
    </row>
    <row r="5526" spans="1:9">
      <c r="A5526" s="3"/>
      <c r="G5526" s="1">
        <v>43464.650462962964</v>
      </c>
      <c r="H5526">
        <v>11.98</v>
      </c>
      <c r="I5526">
        <v>14225.5</v>
      </c>
    </row>
    <row r="5527" spans="1:9">
      <c r="A5527" s="3"/>
      <c r="G5527" s="1">
        <v>43464.671296296299</v>
      </c>
      <c r="H5527">
        <v>11.98</v>
      </c>
      <c r="I5527">
        <v>14226.2</v>
      </c>
    </row>
    <row r="5528" spans="1:9">
      <c r="A5528" s="3"/>
      <c r="G5528" s="1">
        <v>43464.692129629628</v>
      </c>
      <c r="H5528">
        <v>11.98</v>
      </c>
      <c r="I5528">
        <v>14226.9</v>
      </c>
    </row>
    <row r="5529" spans="1:9">
      <c r="A5529" s="3"/>
      <c r="G5529" s="1">
        <v>43464.712962962964</v>
      </c>
      <c r="H5529">
        <v>11.98</v>
      </c>
      <c r="I5529">
        <v>14227.7</v>
      </c>
    </row>
    <row r="5530" spans="1:9">
      <c r="A5530" s="3"/>
      <c r="G5530" s="1">
        <v>43464.733796296299</v>
      </c>
      <c r="H5530">
        <v>11.98</v>
      </c>
      <c r="I5530">
        <v>14227.7</v>
      </c>
    </row>
    <row r="5531" spans="1:9">
      <c r="A5531" s="3"/>
      <c r="G5531" s="1">
        <v>43464.754629629628</v>
      </c>
      <c r="H5531">
        <v>11.98</v>
      </c>
      <c r="I5531">
        <v>14227.7</v>
      </c>
    </row>
    <row r="5532" spans="1:9">
      <c r="A5532" s="3"/>
      <c r="G5532" s="1">
        <v>43464.775462962964</v>
      </c>
      <c r="H5532">
        <v>11.98</v>
      </c>
      <c r="I5532">
        <v>14228.4</v>
      </c>
    </row>
    <row r="5533" spans="1:9">
      <c r="A5533" s="3"/>
      <c r="G5533" s="1">
        <v>43464.796296296299</v>
      </c>
      <c r="H5533">
        <v>11.97</v>
      </c>
      <c r="I5533">
        <v>14228.4</v>
      </c>
    </row>
    <row r="5534" spans="1:9">
      <c r="A5534" s="3"/>
      <c r="G5534" s="1">
        <v>43464.817129629628</v>
      </c>
      <c r="H5534">
        <v>11.97</v>
      </c>
      <c r="I5534">
        <v>14229.8</v>
      </c>
    </row>
    <row r="5535" spans="1:9">
      <c r="A5535" s="3"/>
      <c r="G5535" s="1">
        <v>43464.837962962964</v>
      </c>
      <c r="H5535">
        <v>11.98</v>
      </c>
      <c r="I5535">
        <v>14230.5</v>
      </c>
    </row>
    <row r="5536" spans="1:9">
      <c r="A5536" s="3"/>
      <c r="G5536" s="1">
        <v>43464.858796296299</v>
      </c>
      <c r="H5536">
        <v>11.97</v>
      </c>
      <c r="I5536">
        <v>14231.2</v>
      </c>
    </row>
    <row r="5537" spans="1:9">
      <c r="A5537" s="3"/>
      <c r="G5537" s="1">
        <v>43464.879629629628</v>
      </c>
      <c r="H5537">
        <v>11.98</v>
      </c>
      <c r="I5537">
        <v>14231.2</v>
      </c>
    </row>
    <row r="5538" spans="1:9">
      <c r="A5538" s="3"/>
      <c r="G5538" s="1">
        <v>43464.900462962964</v>
      </c>
      <c r="H5538">
        <v>11.98</v>
      </c>
      <c r="I5538">
        <v>14231.9</v>
      </c>
    </row>
    <row r="5539" spans="1:9">
      <c r="A5539" s="3"/>
      <c r="G5539" s="1">
        <v>43464.921296296299</v>
      </c>
      <c r="H5539">
        <v>11.97</v>
      </c>
      <c r="I5539">
        <v>14231.9</v>
      </c>
    </row>
    <row r="5540" spans="1:9">
      <c r="A5540" s="3"/>
      <c r="G5540" s="1">
        <v>43464.942129629628</v>
      </c>
      <c r="H5540">
        <v>11.98</v>
      </c>
      <c r="I5540">
        <v>14232.6</v>
      </c>
    </row>
    <row r="5541" spans="1:9">
      <c r="A5541" s="3"/>
      <c r="G5541" s="1">
        <v>43464.962962962964</v>
      </c>
      <c r="H5541">
        <v>11.97</v>
      </c>
      <c r="I5541">
        <v>14233.3</v>
      </c>
    </row>
    <row r="5542" spans="1:9">
      <c r="A5542" s="3"/>
      <c r="G5542" s="1">
        <v>43464.983796296299</v>
      </c>
      <c r="H5542">
        <v>11.97</v>
      </c>
      <c r="I5542">
        <v>14234</v>
      </c>
    </row>
    <row r="5543" spans="1:9">
      <c r="A5543" s="3"/>
      <c r="G5543" s="1">
        <v>43465.004629629628</v>
      </c>
      <c r="H5543">
        <v>11.97</v>
      </c>
      <c r="I5543">
        <v>14234</v>
      </c>
    </row>
    <row r="5544" spans="1:9">
      <c r="A5544" s="3"/>
      <c r="G5544" s="1">
        <v>43465.025462962964</v>
      </c>
      <c r="H5544">
        <v>11.97</v>
      </c>
      <c r="I5544">
        <v>14233.3</v>
      </c>
    </row>
    <row r="5545" spans="1:9">
      <c r="A5545" s="3"/>
      <c r="G5545" s="1">
        <v>43465.046296296299</v>
      </c>
      <c r="H5545">
        <v>11.97</v>
      </c>
      <c r="I5545">
        <v>14234.7</v>
      </c>
    </row>
    <row r="5546" spans="1:9">
      <c r="A5546" s="3"/>
      <c r="G5546" s="1">
        <v>43465.067129629628</v>
      </c>
      <c r="H5546">
        <v>11.97</v>
      </c>
      <c r="I5546">
        <v>14234.7</v>
      </c>
    </row>
    <row r="5547" spans="1:9">
      <c r="A5547" s="3"/>
      <c r="G5547" s="1">
        <v>43465.087962962964</v>
      </c>
      <c r="H5547">
        <v>11.98</v>
      </c>
      <c r="I5547">
        <v>14234</v>
      </c>
    </row>
    <row r="5548" spans="1:9">
      <c r="A5548" s="3"/>
      <c r="G5548" s="1">
        <v>43465.108796296299</v>
      </c>
      <c r="H5548">
        <v>11.97</v>
      </c>
      <c r="I5548">
        <v>14234.7</v>
      </c>
    </row>
    <row r="5549" spans="1:9">
      <c r="A5549" s="3"/>
      <c r="G5549" s="1">
        <v>43465.129629629628</v>
      </c>
      <c r="H5549">
        <v>11.97</v>
      </c>
      <c r="I5549">
        <v>14234.7</v>
      </c>
    </row>
    <row r="5550" spans="1:9">
      <c r="A5550" s="3"/>
      <c r="G5550" s="1">
        <v>43465.150462962964</v>
      </c>
      <c r="H5550">
        <v>11.97</v>
      </c>
      <c r="I5550">
        <v>14234.7</v>
      </c>
    </row>
    <row r="5551" spans="1:9">
      <c r="A5551" s="3"/>
      <c r="G5551" s="1">
        <v>43465.171296296299</v>
      </c>
      <c r="H5551">
        <v>11.97</v>
      </c>
      <c r="I5551">
        <v>14235.4</v>
      </c>
    </row>
    <row r="5552" spans="1:9">
      <c r="A5552" s="3"/>
      <c r="G5552" s="1">
        <v>43465.192129629628</v>
      </c>
      <c r="H5552">
        <v>11.97</v>
      </c>
      <c r="I5552">
        <v>14235.4</v>
      </c>
    </row>
    <row r="5553" spans="1:9">
      <c r="A5553" s="3"/>
      <c r="G5553" s="1">
        <v>43465.212962962964</v>
      </c>
      <c r="H5553">
        <v>11.97</v>
      </c>
      <c r="I5553">
        <v>14234</v>
      </c>
    </row>
    <row r="5554" spans="1:9">
      <c r="A5554" s="3"/>
      <c r="G5554" s="1">
        <v>43465.233796296299</v>
      </c>
      <c r="H5554">
        <v>11.97</v>
      </c>
      <c r="I5554">
        <v>14234.7</v>
      </c>
    </row>
    <row r="5555" spans="1:9">
      <c r="A5555" s="3"/>
      <c r="G5555" s="1">
        <v>43465.254629629628</v>
      </c>
      <c r="H5555">
        <v>11.97</v>
      </c>
      <c r="I5555">
        <v>14234</v>
      </c>
    </row>
    <row r="5556" spans="1:9">
      <c r="A5556" s="3"/>
      <c r="G5556" s="1">
        <v>43465.275462962964</v>
      </c>
      <c r="H5556">
        <v>11.97</v>
      </c>
      <c r="I5556">
        <v>14234.7</v>
      </c>
    </row>
    <row r="5557" spans="1:9">
      <c r="A5557" s="3"/>
      <c r="G5557" s="1">
        <v>43465.296296296299</v>
      </c>
      <c r="H5557">
        <v>11.97</v>
      </c>
      <c r="I5557">
        <v>14234</v>
      </c>
    </row>
    <row r="5558" spans="1:9">
      <c r="A5558" s="3"/>
      <c r="G5558" s="1">
        <v>43465.317129629628</v>
      </c>
      <c r="H5558">
        <v>11.97</v>
      </c>
      <c r="I5558">
        <v>14234</v>
      </c>
    </row>
    <row r="5559" spans="1:9">
      <c r="A5559" s="3"/>
      <c r="G5559" s="1">
        <v>43465.337962962964</v>
      </c>
      <c r="H5559">
        <v>11.97</v>
      </c>
      <c r="I5559">
        <v>14234</v>
      </c>
    </row>
    <row r="5560" spans="1:9">
      <c r="A5560" s="3"/>
      <c r="G5560" s="1">
        <v>43465.358796296299</v>
      </c>
      <c r="H5560">
        <v>11.97</v>
      </c>
      <c r="I5560">
        <v>14233.3</v>
      </c>
    </row>
    <row r="5561" spans="1:9">
      <c r="A5561" s="3"/>
      <c r="G5561" s="1">
        <v>43465.379629629628</v>
      </c>
      <c r="H5561">
        <v>11.97</v>
      </c>
      <c r="I5561">
        <v>14233.3</v>
      </c>
    </row>
    <row r="5562" spans="1:9">
      <c r="A5562" s="3"/>
      <c r="G5562" s="1">
        <v>43465.400462962964</v>
      </c>
      <c r="H5562">
        <v>11.97</v>
      </c>
      <c r="I5562">
        <v>14233.3</v>
      </c>
    </row>
    <row r="5563" spans="1:9">
      <c r="A5563" s="3"/>
      <c r="G5563" s="1">
        <v>43465.421296296299</v>
      </c>
      <c r="H5563">
        <v>11.97</v>
      </c>
      <c r="I5563">
        <v>14233.3</v>
      </c>
    </row>
    <row r="5564" spans="1:9">
      <c r="A5564" s="3"/>
      <c r="G5564" s="1">
        <v>43465.442129629628</v>
      </c>
      <c r="H5564">
        <v>11.97</v>
      </c>
      <c r="I5564">
        <v>14232.6</v>
      </c>
    </row>
    <row r="5565" spans="1:9">
      <c r="A5565" s="3"/>
      <c r="G5565" s="1">
        <v>43465.462962962964</v>
      </c>
      <c r="H5565">
        <v>11.97</v>
      </c>
      <c r="I5565">
        <v>14231.9</v>
      </c>
    </row>
    <row r="5566" spans="1:9">
      <c r="A5566" s="3"/>
      <c r="G5566" s="1">
        <v>43465.483796296299</v>
      </c>
      <c r="H5566">
        <v>11.97</v>
      </c>
      <c r="I5566">
        <v>14231.9</v>
      </c>
    </row>
    <row r="5567" spans="1:9">
      <c r="A5567" s="3"/>
      <c r="G5567" s="1">
        <v>43465.504629629628</v>
      </c>
      <c r="H5567">
        <v>11.97</v>
      </c>
      <c r="I5567">
        <v>14231.9</v>
      </c>
    </row>
    <row r="5568" spans="1:9">
      <c r="A5568" s="3"/>
      <c r="G5568" s="1">
        <v>43465.525462962964</v>
      </c>
      <c r="H5568">
        <v>11.97</v>
      </c>
      <c r="I5568">
        <v>14230.5</v>
      </c>
    </row>
    <row r="5569" spans="1:9">
      <c r="A5569" s="3"/>
      <c r="G5569" s="1">
        <v>43465.546296296299</v>
      </c>
      <c r="H5569">
        <v>11.97</v>
      </c>
      <c r="I5569">
        <v>14231.2</v>
      </c>
    </row>
    <row r="5570" spans="1:9">
      <c r="A5570" s="3"/>
      <c r="G5570" s="1">
        <v>43465.567129629628</v>
      </c>
      <c r="H5570">
        <v>11.97</v>
      </c>
      <c r="I5570">
        <v>14230.5</v>
      </c>
    </row>
    <row r="5571" spans="1:9">
      <c r="A5571" s="3"/>
      <c r="G5571" s="1">
        <v>43465.587962962964</v>
      </c>
      <c r="H5571">
        <v>11.97</v>
      </c>
      <c r="I5571">
        <v>14229.8</v>
      </c>
    </row>
    <row r="5572" spans="1:9">
      <c r="A5572" s="3"/>
      <c r="G5572" s="1">
        <v>43465.608796296299</v>
      </c>
      <c r="H5572">
        <v>11.97</v>
      </c>
      <c r="I5572">
        <v>14228.4</v>
      </c>
    </row>
    <row r="5573" spans="1:9">
      <c r="A5573" s="3"/>
      <c r="G5573" s="1">
        <v>43465.629629629628</v>
      </c>
      <c r="H5573">
        <v>11.97</v>
      </c>
      <c r="I5573">
        <v>14228.4</v>
      </c>
    </row>
    <row r="5574" spans="1:9">
      <c r="A5574" s="3"/>
      <c r="G5574" s="1">
        <v>43465.650462962964</v>
      </c>
      <c r="H5574">
        <v>11.97</v>
      </c>
      <c r="I5574">
        <v>14227.6</v>
      </c>
    </row>
    <row r="5575" spans="1:9">
      <c r="A5575" s="3"/>
      <c r="G5575" s="1">
        <v>43465.671296296299</v>
      </c>
      <c r="H5575">
        <v>11.97</v>
      </c>
      <c r="I5575">
        <v>14226.9</v>
      </c>
    </row>
    <row r="5576" spans="1:9">
      <c r="A5576" s="3"/>
      <c r="G5576" s="1">
        <v>43465.692129629628</v>
      </c>
      <c r="H5576">
        <v>11.97</v>
      </c>
      <c r="I5576">
        <v>14226.2</v>
      </c>
    </row>
    <row r="5577" spans="1:9">
      <c r="A5577" s="3"/>
      <c r="G5577" s="1">
        <v>43465.712962962964</v>
      </c>
      <c r="H5577">
        <v>11.97</v>
      </c>
      <c r="I5577">
        <v>14224.8</v>
      </c>
    </row>
    <row r="5578" spans="1:9">
      <c r="A5578" s="3"/>
      <c r="G5578" s="1">
        <v>43465.733796296299</v>
      </c>
      <c r="H5578">
        <v>11.97</v>
      </c>
      <c r="I5578">
        <v>14224.8</v>
      </c>
    </row>
    <row r="5579" spans="1:9">
      <c r="A5579" s="3"/>
      <c r="G5579" s="1">
        <v>43465.754629629628</v>
      </c>
      <c r="H5579">
        <v>11.97</v>
      </c>
      <c r="I5579">
        <v>14223.4</v>
      </c>
    </row>
    <row r="5580" spans="1:9">
      <c r="A5580" s="3"/>
      <c r="G5580" s="1">
        <v>43465.775462962964</v>
      </c>
      <c r="H5580">
        <v>11.97</v>
      </c>
      <c r="I5580">
        <v>14222.7</v>
      </c>
    </row>
    <row r="5581" spans="1:9">
      <c r="A5581" s="3"/>
      <c r="G5581" s="1">
        <v>43465.796296296299</v>
      </c>
      <c r="H5581">
        <v>11.97</v>
      </c>
      <c r="I5581">
        <v>14221.3</v>
      </c>
    </row>
    <row r="5582" spans="1:9">
      <c r="A5582" s="3"/>
      <c r="G5582" s="1">
        <v>43465.817129629628</v>
      </c>
      <c r="H5582">
        <v>11.97</v>
      </c>
      <c r="I5582">
        <v>14219.8</v>
      </c>
    </row>
    <row r="5583" spans="1:9">
      <c r="A5583" s="3"/>
      <c r="G5583" s="1">
        <v>43465.837962962964</v>
      </c>
      <c r="H5583">
        <v>11.97</v>
      </c>
      <c r="I5583">
        <v>14219.8</v>
      </c>
    </row>
    <row r="5584" spans="1:9">
      <c r="A5584" s="3"/>
      <c r="G5584" s="1">
        <v>43465.858796296299</v>
      </c>
      <c r="H5584">
        <v>11.97</v>
      </c>
      <c r="I5584">
        <v>14219.1</v>
      </c>
    </row>
    <row r="5585" spans="1:9">
      <c r="A5585" s="3"/>
      <c r="G5585" s="1">
        <v>43465.879629629628</v>
      </c>
      <c r="H5585">
        <v>11.97</v>
      </c>
      <c r="I5585">
        <v>14218.4</v>
      </c>
    </row>
    <row r="5586" spans="1:9">
      <c r="A5586" s="3"/>
      <c r="G5586" s="1">
        <v>43465.900462962964</v>
      </c>
      <c r="H5586">
        <v>11.97</v>
      </c>
      <c r="I5586">
        <v>14217.7</v>
      </c>
    </row>
    <row r="5587" spans="1:9">
      <c r="A5587" s="3"/>
      <c r="G5587" s="1">
        <v>43465.921296296299</v>
      </c>
      <c r="H5587">
        <v>11.97</v>
      </c>
      <c r="I5587">
        <v>14217</v>
      </c>
    </row>
    <row r="5588" spans="1:9">
      <c r="A5588" s="3"/>
      <c r="G5588" s="1">
        <v>43465.942129629628</v>
      </c>
      <c r="H5588">
        <v>11.97</v>
      </c>
      <c r="I5588">
        <v>14216.3</v>
      </c>
    </row>
    <row r="5589" spans="1:9">
      <c r="A5589" s="3"/>
      <c r="G5589" s="1">
        <v>43465.962962962964</v>
      </c>
      <c r="H5589">
        <v>11.97</v>
      </c>
      <c r="I5589">
        <v>14215.6</v>
      </c>
    </row>
    <row r="5590" spans="1:9">
      <c r="A5590" s="3"/>
      <c r="G5590" s="1">
        <v>43465.983796296299</v>
      </c>
      <c r="H5590">
        <v>11.97</v>
      </c>
      <c r="I5590">
        <v>14214.9</v>
      </c>
    </row>
    <row r="5591" spans="1:9">
      <c r="A5591" s="3"/>
      <c r="G5591" s="1">
        <v>43466.004629629628</v>
      </c>
      <c r="H5591">
        <v>11.97</v>
      </c>
      <c r="I5591">
        <v>14214.2</v>
      </c>
    </row>
    <row r="5592" spans="1:9">
      <c r="A5592" s="3"/>
      <c r="G5592" s="1">
        <v>43466.025462962964</v>
      </c>
      <c r="H5592">
        <v>11.97</v>
      </c>
      <c r="I5592">
        <v>14213.5</v>
      </c>
    </row>
    <row r="5593" spans="1:9">
      <c r="A5593" s="3"/>
      <c r="G5593" s="1">
        <v>43466.046296296299</v>
      </c>
      <c r="H5593">
        <v>11.97</v>
      </c>
      <c r="I5593">
        <v>14213.5</v>
      </c>
    </row>
    <row r="5594" spans="1:9">
      <c r="A5594" s="3"/>
      <c r="G5594" s="1">
        <v>43466.067129629628</v>
      </c>
      <c r="H5594">
        <v>11.97</v>
      </c>
      <c r="I5594">
        <v>14213.5</v>
      </c>
    </row>
    <row r="5595" spans="1:9">
      <c r="A5595" s="3"/>
      <c r="G5595" s="1">
        <v>43466.087962962964</v>
      </c>
      <c r="H5595">
        <v>11.97</v>
      </c>
      <c r="I5595">
        <v>14213.5</v>
      </c>
    </row>
    <row r="5596" spans="1:9">
      <c r="A5596" s="3"/>
      <c r="G5596" s="1">
        <v>43466.108796296299</v>
      </c>
      <c r="H5596">
        <v>11.97</v>
      </c>
      <c r="I5596">
        <v>14212.8</v>
      </c>
    </row>
    <row r="5597" spans="1:9">
      <c r="A5597" s="3"/>
      <c r="G5597" s="1">
        <v>43466.129629629628</v>
      </c>
      <c r="H5597">
        <v>11.97</v>
      </c>
      <c r="I5597">
        <v>14212.8</v>
      </c>
    </row>
    <row r="5598" spans="1:9">
      <c r="A5598" s="3"/>
      <c r="G5598" s="1">
        <v>43466.150462962964</v>
      </c>
      <c r="H5598">
        <v>11.97</v>
      </c>
      <c r="I5598">
        <v>14212.8</v>
      </c>
    </row>
    <row r="5599" spans="1:9">
      <c r="A5599" s="3"/>
      <c r="G5599" s="1">
        <v>43466.171296296299</v>
      </c>
      <c r="H5599">
        <v>11.97</v>
      </c>
      <c r="I5599">
        <v>14213.5</v>
      </c>
    </row>
    <row r="5600" spans="1:9">
      <c r="A5600" s="3"/>
      <c r="G5600" s="1">
        <v>43466.192129629628</v>
      </c>
      <c r="H5600">
        <v>11.97</v>
      </c>
      <c r="I5600">
        <v>14212.8</v>
      </c>
    </row>
    <row r="5601" spans="1:9">
      <c r="A5601" s="3"/>
      <c r="G5601" s="1">
        <v>43466.212962962964</v>
      </c>
      <c r="H5601">
        <v>11.97</v>
      </c>
      <c r="I5601">
        <v>14214.2</v>
      </c>
    </row>
    <row r="5602" spans="1:9">
      <c r="A5602" s="3"/>
      <c r="G5602" s="1">
        <v>43466.233796296299</v>
      </c>
      <c r="H5602">
        <v>11.97</v>
      </c>
      <c r="I5602">
        <v>14214.9</v>
      </c>
    </row>
    <row r="5603" spans="1:9">
      <c r="A5603" s="3"/>
      <c r="G5603" s="1">
        <v>43466.254629629628</v>
      </c>
      <c r="H5603">
        <v>11.97</v>
      </c>
      <c r="I5603">
        <v>14215.6</v>
      </c>
    </row>
    <row r="5604" spans="1:9">
      <c r="A5604" s="3"/>
      <c r="G5604" s="1">
        <v>43466.275462962964</v>
      </c>
      <c r="H5604">
        <v>11.97</v>
      </c>
      <c r="I5604">
        <v>14216.3</v>
      </c>
    </row>
    <row r="5605" spans="1:9">
      <c r="A5605" s="3"/>
      <c r="G5605" s="1">
        <v>43466.296296296299</v>
      </c>
      <c r="H5605">
        <v>11.97</v>
      </c>
      <c r="I5605">
        <v>14217</v>
      </c>
    </row>
    <row r="5606" spans="1:9">
      <c r="A5606" s="3"/>
      <c r="G5606" s="1">
        <v>43466.317129629628</v>
      </c>
      <c r="H5606">
        <v>11.97</v>
      </c>
      <c r="I5606">
        <v>14217.7</v>
      </c>
    </row>
    <row r="5607" spans="1:9">
      <c r="A5607" s="3"/>
      <c r="G5607" s="1">
        <v>43466.337962962964</v>
      </c>
      <c r="H5607">
        <v>11.97</v>
      </c>
      <c r="I5607">
        <v>14219.1</v>
      </c>
    </row>
    <row r="5608" spans="1:9">
      <c r="A5608" s="3"/>
      <c r="G5608" s="1">
        <v>43466.358796296299</v>
      </c>
      <c r="H5608">
        <v>11.97</v>
      </c>
      <c r="I5608">
        <v>14221.3</v>
      </c>
    </row>
    <row r="5609" spans="1:9">
      <c r="A5609" s="3"/>
      <c r="G5609" s="1">
        <v>43466.379629629628</v>
      </c>
      <c r="H5609">
        <v>11.97</v>
      </c>
      <c r="I5609">
        <v>14222</v>
      </c>
    </row>
    <row r="5610" spans="1:9">
      <c r="A5610" s="3"/>
      <c r="G5610" s="1">
        <v>43466.400462962964</v>
      </c>
      <c r="H5610">
        <v>11.97</v>
      </c>
      <c r="I5610">
        <v>14223.4</v>
      </c>
    </row>
    <row r="5611" spans="1:9">
      <c r="A5611" s="3"/>
      <c r="G5611" s="1">
        <v>43466.421296296299</v>
      </c>
      <c r="H5611">
        <v>11.97</v>
      </c>
      <c r="I5611">
        <v>14224.8</v>
      </c>
    </row>
    <row r="5612" spans="1:9">
      <c r="A5612" s="3"/>
      <c r="G5612" s="1">
        <v>43466.442129629628</v>
      </c>
      <c r="H5612">
        <v>11.97</v>
      </c>
      <c r="I5612">
        <v>14225.5</v>
      </c>
    </row>
    <row r="5613" spans="1:9">
      <c r="A5613" s="3"/>
      <c r="G5613" s="1">
        <v>43466.462962962964</v>
      </c>
      <c r="H5613">
        <v>11.97</v>
      </c>
      <c r="I5613">
        <v>14228.4</v>
      </c>
    </row>
    <row r="5614" spans="1:9">
      <c r="A5614" s="3"/>
      <c r="G5614" s="1">
        <v>43466.483796296299</v>
      </c>
      <c r="H5614">
        <v>11.97</v>
      </c>
      <c r="I5614">
        <v>14229.1</v>
      </c>
    </row>
    <row r="5615" spans="1:9">
      <c r="A5615" s="3"/>
      <c r="G5615" s="1">
        <v>43466.504629629628</v>
      </c>
      <c r="H5615">
        <v>11.97</v>
      </c>
      <c r="I5615">
        <v>14229.8</v>
      </c>
    </row>
    <row r="5616" spans="1:9">
      <c r="A5616" s="3"/>
      <c r="G5616" s="1">
        <v>43466.525462962964</v>
      </c>
      <c r="H5616">
        <v>11.97</v>
      </c>
      <c r="I5616">
        <v>14231.9</v>
      </c>
    </row>
    <row r="5617" spans="1:9">
      <c r="A5617" s="3"/>
      <c r="G5617" s="1">
        <v>43466.546296296299</v>
      </c>
      <c r="H5617">
        <v>11.97</v>
      </c>
      <c r="I5617">
        <v>14233.3</v>
      </c>
    </row>
    <row r="5618" spans="1:9">
      <c r="A5618" s="3"/>
      <c r="G5618" s="1">
        <v>43466.567129629628</v>
      </c>
      <c r="H5618">
        <v>11.97</v>
      </c>
      <c r="I5618">
        <v>14234</v>
      </c>
    </row>
    <row r="5619" spans="1:9">
      <c r="A5619" s="3"/>
      <c r="G5619" s="1">
        <v>43466.587962962964</v>
      </c>
      <c r="H5619">
        <v>11.97</v>
      </c>
      <c r="I5619">
        <v>14235.4</v>
      </c>
    </row>
    <row r="5620" spans="1:9">
      <c r="A5620" s="3"/>
      <c r="G5620" s="1">
        <v>43466.608796296299</v>
      </c>
      <c r="H5620">
        <v>11.97</v>
      </c>
      <c r="I5620">
        <v>14237.6</v>
      </c>
    </row>
    <row r="5621" spans="1:9">
      <c r="A5621" s="3"/>
      <c r="G5621" s="1">
        <v>43466.629629629628</v>
      </c>
      <c r="H5621">
        <v>11.97</v>
      </c>
      <c r="I5621">
        <v>14239</v>
      </c>
    </row>
    <row r="5622" spans="1:9">
      <c r="A5622" s="3"/>
      <c r="G5622" s="1">
        <v>43466.650462962964</v>
      </c>
      <c r="H5622">
        <v>11.97</v>
      </c>
      <c r="I5622">
        <v>14240.4</v>
      </c>
    </row>
    <row r="5623" spans="1:9">
      <c r="A5623" s="3"/>
      <c r="G5623" s="1">
        <v>43466.671296296299</v>
      </c>
      <c r="H5623">
        <v>11.97</v>
      </c>
      <c r="I5623">
        <v>14241.8</v>
      </c>
    </row>
    <row r="5624" spans="1:9">
      <c r="A5624" s="3"/>
      <c r="G5624" s="1">
        <v>43466.692129629628</v>
      </c>
      <c r="H5624">
        <v>11.97</v>
      </c>
      <c r="I5624">
        <v>14243.2</v>
      </c>
    </row>
    <row r="5625" spans="1:9">
      <c r="A5625" s="3"/>
      <c r="G5625" s="1">
        <v>43466.712962962964</v>
      </c>
      <c r="H5625">
        <v>11.97</v>
      </c>
      <c r="I5625">
        <v>14245.4</v>
      </c>
    </row>
    <row r="5626" spans="1:9">
      <c r="A5626" s="3"/>
      <c r="G5626" s="1">
        <v>43466.733796296299</v>
      </c>
      <c r="H5626">
        <v>11.97</v>
      </c>
      <c r="I5626">
        <v>14247.5</v>
      </c>
    </row>
    <row r="5627" spans="1:9">
      <c r="A5627" s="3"/>
      <c r="G5627" s="1">
        <v>43466.754629629628</v>
      </c>
      <c r="H5627">
        <v>11.97</v>
      </c>
      <c r="I5627">
        <v>14249.6</v>
      </c>
    </row>
    <row r="5628" spans="1:9">
      <c r="A5628" s="3"/>
      <c r="G5628" s="1">
        <v>43466.775462962964</v>
      </c>
      <c r="H5628">
        <v>11.97</v>
      </c>
      <c r="I5628">
        <v>14251</v>
      </c>
    </row>
    <row r="5629" spans="1:9">
      <c r="A5629" s="3"/>
      <c r="G5629" s="1">
        <v>43466.796296296299</v>
      </c>
      <c r="H5629">
        <v>11.98</v>
      </c>
      <c r="I5629">
        <v>14252.5</v>
      </c>
    </row>
    <row r="5630" spans="1:9">
      <c r="A5630" s="3"/>
      <c r="G5630" s="1">
        <v>43466.817129629628</v>
      </c>
      <c r="H5630">
        <v>11.97</v>
      </c>
      <c r="I5630">
        <v>14253.9</v>
      </c>
    </row>
    <row r="5631" spans="1:9">
      <c r="A5631" s="3"/>
      <c r="G5631" s="1">
        <v>43466.837962962964</v>
      </c>
      <c r="H5631">
        <v>11.98</v>
      </c>
      <c r="I5631">
        <v>14256</v>
      </c>
    </row>
    <row r="5632" spans="1:9">
      <c r="A5632" s="3"/>
      <c r="G5632" s="1">
        <v>43466.858796296299</v>
      </c>
      <c r="H5632">
        <v>11.98</v>
      </c>
      <c r="I5632">
        <v>14257.4</v>
      </c>
    </row>
    <row r="5633" spans="1:9">
      <c r="A5633" s="3"/>
      <c r="G5633" s="1">
        <v>43466.879629629628</v>
      </c>
      <c r="H5633">
        <v>11.98</v>
      </c>
      <c r="I5633">
        <v>14258.8</v>
      </c>
    </row>
    <row r="5634" spans="1:9">
      <c r="A5634" s="3"/>
      <c r="G5634" s="1">
        <v>43466.900462962964</v>
      </c>
      <c r="H5634">
        <v>11.98</v>
      </c>
      <c r="I5634">
        <v>14261</v>
      </c>
    </row>
    <row r="5635" spans="1:9">
      <c r="A5635" s="3"/>
      <c r="G5635" s="1">
        <v>43466.921296296299</v>
      </c>
      <c r="H5635">
        <v>11.98</v>
      </c>
      <c r="I5635">
        <v>14263.1</v>
      </c>
    </row>
    <row r="5636" spans="1:9">
      <c r="A5636" s="3"/>
      <c r="G5636" s="1">
        <v>43466.942129629628</v>
      </c>
      <c r="H5636">
        <v>11.98</v>
      </c>
      <c r="I5636">
        <v>14264.5</v>
      </c>
    </row>
    <row r="5637" spans="1:9">
      <c r="A5637" s="3"/>
      <c r="G5637" s="1">
        <v>43466.962962962964</v>
      </c>
      <c r="H5637">
        <v>11.97</v>
      </c>
      <c r="I5637">
        <v>14265.9</v>
      </c>
    </row>
    <row r="5638" spans="1:9">
      <c r="A5638" s="3"/>
      <c r="G5638" s="1">
        <v>43466.983796296299</v>
      </c>
      <c r="H5638">
        <v>11.97</v>
      </c>
      <c r="I5638">
        <v>14268</v>
      </c>
    </row>
    <row r="5639" spans="1:9">
      <c r="A5639" s="3"/>
      <c r="G5639" s="1">
        <v>43467.004629629628</v>
      </c>
      <c r="H5639">
        <v>11.97</v>
      </c>
      <c r="I5639">
        <v>14269.5</v>
      </c>
    </row>
    <row r="5640" spans="1:9">
      <c r="A5640" s="3"/>
      <c r="G5640" s="1">
        <v>43467.025462962964</v>
      </c>
      <c r="H5640">
        <v>11.98</v>
      </c>
      <c r="I5640">
        <v>14271.6</v>
      </c>
    </row>
    <row r="5641" spans="1:9">
      <c r="A5641" s="3"/>
      <c r="G5641" s="1">
        <v>43467.046296296299</v>
      </c>
      <c r="H5641">
        <v>11.98</v>
      </c>
      <c r="I5641">
        <v>14273</v>
      </c>
    </row>
    <row r="5642" spans="1:9">
      <c r="A5642" s="3"/>
      <c r="G5642" s="1">
        <v>43467.067129629628</v>
      </c>
      <c r="H5642">
        <v>11.98</v>
      </c>
      <c r="I5642">
        <v>14274.4</v>
      </c>
    </row>
    <row r="5643" spans="1:9">
      <c r="A5643" s="3"/>
      <c r="G5643" s="1">
        <v>43467.087962962964</v>
      </c>
      <c r="H5643">
        <v>11.97</v>
      </c>
      <c r="I5643">
        <v>14275.8</v>
      </c>
    </row>
    <row r="5644" spans="1:9">
      <c r="A5644" s="3"/>
      <c r="G5644" s="1">
        <v>43467.108796296299</v>
      </c>
      <c r="H5644">
        <v>11.98</v>
      </c>
      <c r="I5644">
        <v>14277.3</v>
      </c>
    </row>
    <row r="5645" spans="1:9">
      <c r="A5645" s="3"/>
      <c r="G5645" s="1">
        <v>43467.129629629628</v>
      </c>
      <c r="H5645">
        <v>11.98</v>
      </c>
      <c r="I5645">
        <v>14279.4</v>
      </c>
    </row>
    <row r="5646" spans="1:9">
      <c r="A5646" s="3"/>
      <c r="G5646" s="1">
        <v>43467.150462962964</v>
      </c>
      <c r="H5646">
        <v>11.98</v>
      </c>
      <c r="I5646">
        <v>14281.5</v>
      </c>
    </row>
    <row r="5647" spans="1:9">
      <c r="A5647" s="3"/>
      <c r="G5647" s="1">
        <v>43467.171296296299</v>
      </c>
      <c r="H5647">
        <v>11.98</v>
      </c>
      <c r="I5647">
        <v>14282.2</v>
      </c>
    </row>
    <row r="5648" spans="1:9">
      <c r="A5648" s="3"/>
      <c r="G5648" s="1">
        <v>43467.192129629628</v>
      </c>
      <c r="H5648">
        <v>11.98</v>
      </c>
      <c r="I5648">
        <v>14283.6</v>
      </c>
    </row>
    <row r="5649" spans="1:9">
      <c r="A5649" s="3"/>
      <c r="G5649" s="1">
        <v>43467.212962962964</v>
      </c>
      <c r="H5649">
        <v>11.98</v>
      </c>
      <c r="I5649">
        <v>14285</v>
      </c>
    </row>
    <row r="5650" spans="1:9">
      <c r="A5650" s="3"/>
      <c r="G5650" s="1">
        <v>43467.233796296299</v>
      </c>
      <c r="H5650">
        <v>11.98</v>
      </c>
      <c r="I5650">
        <v>14286.5</v>
      </c>
    </row>
    <row r="5651" spans="1:9">
      <c r="A5651" s="3"/>
      <c r="G5651" s="1">
        <v>43467.254629629628</v>
      </c>
      <c r="H5651">
        <v>11.98</v>
      </c>
      <c r="I5651">
        <v>14287.9</v>
      </c>
    </row>
    <row r="5652" spans="1:9">
      <c r="A5652" s="3"/>
      <c r="G5652" s="1">
        <v>43467.275462962964</v>
      </c>
      <c r="H5652">
        <v>11.98</v>
      </c>
      <c r="I5652">
        <v>14289.3</v>
      </c>
    </row>
    <row r="5653" spans="1:9">
      <c r="A5653" s="3"/>
      <c r="G5653" s="1">
        <v>43467.296296296299</v>
      </c>
      <c r="H5653">
        <v>11.98</v>
      </c>
      <c r="I5653">
        <v>14290</v>
      </c>
    </row>
    <row r="5654" spans="1:9">
      <c r="A5654" s="3"/>
      <c r="G5654" s="1">
        <v>43467.317129629628</v>
      </c>
      <c r="H5654">
        <v>11.98</v>
      </c>
      <c r="I5654">
        <v>14292.1</v>
      </c>
    </row>
    <row r="5655" spans="1:9">
      <c r="A5655" s="3"/>
      <c r="G5655" s="1">
        <v>43467.337962962964</v>
      </c>
      <c r="H5655">
        <v>11.98</v>
      </c>
      <c r="I5655">
        <v>14292.8</v>
      </c>
    </row>
    <row r="5656" spans="1:9">
      <c r="A5656" s="3"/>
      <c r="G5656" s="1">
        <v>43467.358796296299</v>
      </c>
      <c r="H5656">
        <v>11.98</v>
      </c>
      <c r="I5656">
        <v>14294.3</v>
      </c>
    </row>
    <row r="5657" spans="1:9">
      <c r="A5657" s="3"/>
      <c r="G5657" s="1">
        <v>43467.379629629628</v>
      </c>
      <c r="H5657">
        <v>11.98</v>
      </c>
      <c r="I5657">
        <v>14295.7</v>
      </c>
    </row>
    <row r="5658" spans="1:9">
      <c r="A5658" s="3"/>
      <c r="G5658" s="1">
        <v>43467.400462962964</v>
      </c>
      <c r="H5658">
        <v>11.98</v>
      </c>
      <c r="I5658">
        <v>14296.4</v>
      </c>
    </row>
    <row r="5659" spans="1:9">
      <c r="A5659" s="3"/>
      <c r="G5659" s="1">
        <v>43467.421296296299</v>
      </c>
      <c r="H5659">
        <v>11.98</v>
      </c>
      <c r="I5659">
        <v>14297.8</v>
      </c>
    </row>
    <row r="5660" spans="1:9">
      <c r="A5660" s="3"/>
      <c r="G5660" s="1">
        <v>43467.442129629628</v>
      </c>
      <c r="H5660">
        <v>11.98</v>
      </c>
      <c r="I5660">
        <v>14298.5</v>
      </c>
    </row>
    <row r="5661" spans="1:9">
      <c r="A5661" s="3"/>
      <c r="G5661" s="1">
        <v>43467.462962962964</v>
      </c>
      <c r="H5661">
        <v>11.98</v>
      </c>
      <c r="I5661">
        <v>14299.9</v>
      </c>
    </row>
    <row r="5662" spans="1:9">
      <c r="A5662" s="3"/>
      <c r="G5662" s="1">
        <v>43467.483796296299</v>
      </c>
      <c r="H5662">
        <v>11.98</v>
      </c>
      <c r="I5662">
        <v>14300.6</v>
      </c>
    </row>
    <row r="5663" spans="1:9">
      <c r="A5663" s="3"/>
      <c r="G5663" s="1">
        <v>43467.504629629628</v>
      </c>
      <c r="H5663">
        <v>11.98</v>
      </c>
      <c r="I5663">
        <v>14302.1</v>
      </c>
    </row>
    <row r="5664" spans="1:9">
      <c r="A5664" s="3"/>
      <c r="G5664" s="1">
        <v>43467.525462962964</v>
      </c>
      <c r="H5664">
        <v>11.98</v>
      </c>
      <c r="I5664">
        <v>14302.1</v>
      </c>
    </row>
    <row r="5665" spans="1:9">
      <c r="A5665" s="3"/>
      <c r="G5665" s="1">
        <v>43467.546296296299</v>
      </c>
      <c r="H5665">
        <v>11.98</v>
      </c>
      <c r="I5665">
        <v>14302.8</v>
      </c>
    </row>
    <row r="5666" spans="1:9">
      <c r="A5666" s="3"/>
      <c r="G5666" s="1">
        <v>43467.567129629628</v>
      </c>
      <c r="H5666">
        <v>11.98</v>
      </c>
      <c r="I5666">
        <v>14303.5</v>
      </c>
    </row>
    <row r="5667" spans="1:9">
      <c r="A5667" s="3"/>
      <c r="G5667" s="1">
        <v>43467.587962962964</v>
      </c>
      <c r="H5667">
        <v>11.98</v>
      </c>
      <c r="I5667">
        <v>14304.2</v>
      </c>
    </row>
    <row r="5668" spans="1:9">
      <c r="A5668" s="3"/>
      <c r="G5668" s="1">
        <v>43467.608796296299</v>
      </c>
      <c r="H5668">
        <v>11.98</v>
      </c>
      <c r="I5668">
        <v>14304.2</v>
      </c>
    </row>
    <row r="5669" spans="1:9">
      <c r="A5669" s="3"/>
      <c r="G5669" s="1">
        <v>43467.629629629628</v>
      </c>
      <c r="H5669">
        <v>11.98</v>
      </c>
      <c r="I5669">
        <v>14304.9</v>
      </c>
    </row>
    <row r="5670" spans="1:9">
      <c r="A5670" s="3"/>
      <c r="G5670" s="1">
        <v>43467.650462962964</v>
      </c>
      <c r="H5670">
        <v>11.98</v>
      </c>
      <c r="I5670">
        <v>14305.6</v>
      </c>
    </row>
    <row r="5671" spans="1:9">
      <c r="A5671" s="3"/>
      <c r="G5671" s="1">
        <v>43467.671296296299</v>
      </c>
      <c r="H5671">
        <v>11.98</v>
      </c>
      <c r="I5671">
        <v>14307</v>
      </c>
    </row>
    <row r="5672" spans="1:9">
      <c r="A5672" s="3"/>
      <c r="G5672" s="1">
        <v>43467.692129629628</v>
      </c>
      <c r="H5672">
        <v>11.98</v>
      </c>
      <c r="I5672">
        <v>14307</v>
      </c>
    </row>
    <row r="5673" spans="1:9">
      <c r="A5673" s="3"/>
      <c r="G5673" s="1">
        <v>43467.712962962964</v>
      </c>
      <c r="H5673">
        <v>11.98</v>
      </c>
      <c r="I5673">
        <v>14307.7</v>
      </c>
    </row>
    <row r="5674" spans="1:9">
      <c r="A5674" s="3"/>
      <c r="G5674" s="1">
        <v>43467.733796296299</v>
      </c>
      <c r="H5674">
        <v>11.98</v>
      </c>
      <c r="I5674">
        <v>14308.4</v>
      </c>
    </row>
    <row r="5675" spans="1:9">
      <c r="A5675" s="3"/>
      <c r="G5675" s="1">
        <v>43467.754629629628</v>
      </c>
      <c r="H5675">
        <v>11.98</v>
      </c>
      <c r="I5675">
        <v>14308.4</v>
      </c>
    </row>
    <row r="5676" spans="1:9">
      <c r="A5676" s="3"/>
      <c r="G5676" s="1">
        <v>43467.775462962964</v>
      </c>
      <c r="H5676">
        <v>11.98</v>
      </c>
      <c r="I5676">
        <v>14309.2</v>
      </c>
    </row>
    <row r="5677" spans="1:9">
      <c r="A5677" s="3"/>
      <c r="G5677" s="1">
        <v>43467.796296296299</v>
      </c>
      <c r="H5677">
        <v>11.98</v>
      </c>
      <c r="I5677">
        <v>14309.1</v>
      </c>
    </row>
    <row r="5678" spans="1:9">
      <c r="A5678" s="3"/>
      <c r="G5678" s="1">
        <v>43467.817129629628</v>
      </c>
      <c r="H5678">
        <v>11.98</v>
      </c>
      <c r="I5678">
        <v>14309.9</v>
      </c>
    </row>
    <row r="5679" spans="1:9">
      <c r="A5679" s="3"/>
      <c r="G5679" s="1">
        <v>43467.837962962964</v>
      </c>
      <c r="H5679">
        <v>11.98</v>
      </c>
      <c r="I5679">
        <v>14310.6</v>
      </c>
    </row>
    <row r="5680" spans="1:9">
      <c r="A5680" s="3"/>
      <c r="G5680" s="1">
        <v>43467.858796296299</v>
      </c>
      <c r="H5680">
        <v>11.98</v>
      </c>
      <c r="I5680">
        <v>14309.9</v>
      </c>
    </row>
    <row r="5681" spans="1:9">
      <c r="A5681" s="3"/>
      <c r="G5681" s="1">
        <v>43467.879629629628</v>
      </c>
      <c r="H5681">
        <v>11.98</v>
      </c>
      <c r="I5681">
        <v>14311.3</v>
      </c>
    </row>
    <row r="5682" spans="1:9">
      <c r="A5682" s="3"/>
      <c r="G5682" s="1">
        <v>43467.900462962964</v>
      </c>
      <c r="H5682">
        <v>11.98</v>
      </c>
      <c r="I5682">
        <v>14311.3</v>
      </c>
    </row>
    <row r="5683" spans="1:9">
      <c r="A5683" s="3"/>
      <c r="G5683" s="1">
        <v>43467.921296296299</v>
      </c>
      <c r="H5683">
        <v>11.98</v>
      </c>
      <c r="I5683">
        <v>14311.3</v>
      </c>
    </row>
    <row r="5684" spans="1:9">
      <c r="A5684" s="3"/>
      <c r="G5684" s="1">
        <v>43467.942129629628</v>
      </c>
      <c r="H5684">
        <v>11.98</v>
      </c>
      <c r="I5684">
        <v>14312</v>
      </c>
    </row>
    <row r="5685" spans="1:9">
      <c r="A5685" s="3"/>
      <c r="G5685" s="1">
        <v>43467.962962962964</v>
      </c>
      <c r="H5685">
        <v>11.98</v>
      </c>
      <c r="I5685">
        <v>14312</v>
      </c>
    </row>
    <row r="5686" spans="1:9">
      <c r="A5686" s="3"/>
      <c r="G5686" s="1">
        <v>43467.983796296299</v>
      </c>
      <c r="H5686">
        <v>11.98</v>
      </c>
      <c r="I5686">
        <v>14312</v>
      </c>
    </row>
    <row r="5687" spans="1:9">
      <c r="A5687" s="3"/>
      <c r="G5687" s="1">
        <v>43468.004629629628</v>
      </c>
      <c r="H5687">
        <v>11.98</v>
      </c>
      <c r="I5687">
        <v>14312.7</v>
      </c>
    </row>
    <row r="5688" spans="1:9">
      <c r="A5688" s="3"/>
      <c r="G5688" s="1">
        <v>43468.025462962964</v>
      </c>
      <c r="H5688">
        <v>11.98</v>
      </c>
      <c r="I5688">
        <v>14311.3</v>
      </c>
    </row>
    <row r="5689" spans="1:9">
      <c r="A5689" s="3"/>
      <c r="G5689" s="1">
        <v>43468.046296296299</v>
      </c>
      <c r="H5689">
        <v>11.98</v>
      </c>
      <c r="I5689">
        <v>14311.3</v>
      </c>
    </row>
    <row r="5690" spans="1:9">
      <c r="A5690" s="3"/>
      <c r="G5690" s="1">
        <v>43468.067129629628</v>
      </c>
      <c r="H5690">
        <v>11.98</v>
      </c>
      <c r="I5690">
        <v>14312</v>
      </c>
    </row>
    <row r="5691" spans="1:9">
      <c r="A5691" s="3"/>
      <c r="G5691" s="1">
        <v>43468.087962962964</v>
      </c>
      <c r="H5691">
        <v>11.98</v>
      </c>
      <c r="I5691">
        <v>14312</v>
      </c>
    </row>
    <row r="5692" spans="1:9">
      <c r="A5692" s="3"/>
      <c r="G5692" s="1">
        <v>43468.108796296299</v>
      </c>
      <c r="H5692">
        <v>11.98</v>
      </c>
      <c r="I5692">
        <v>14311.3</v>
      </c>
    </row>
    <row r="5693" spans="1:9">
      <c r="A5693" s="3"/>
      <c r="G5693" s="1">
        <v>43468.129629629628</v>
      </c>
      <c r="H5693">
        <v>11.98</v>
      </c>
      <c r="I5693">
        <v>14312</v>
      </c>
    </row>
    <row r="5694" spans="1:9">
      <c r="A5694" s="3"/>
      <c r="G5694" s="1">
        <v>43468.150462962964</v>
      </c>
      <c r="H5694">
        <v>11.98</v>
      </c>
      <c r="I5694">
        <v>14311.3</v>
      </c>
    </row>
    <row r="5695" spans="1:9">
      <c r="A5695" s="3"/>
      <c r="G5695" s="1">
        <v>43468.171296296299</v>
      </c>
      <c r="H5695">
        <v>11.98</v>
      </c>
      <c r="I5695">
        <v>14311.3</v>
      </c>
    </row>
    <row r="5696" spans="1:9">
      <c r="A5696" s="3"/>
      <c r="G5696" s="1">
        <v>43468.192129629628</v>
      </c>
      <c r="H5696">
        <v>11.98</v>
      </c>
      <c r="I5696">
        <v>14311.3</v>
      </c>
    </row>
    <row r="5697" spans="1:9">
      <c r="A5697" s="3"/>
      <c r="G5697" s="1">
        <v>43468.212962962964</v>
      </c>
      <c r="H5697">
        <v>11.98</v>
      </c>
      <c r="I5697">
        <v>14311.3</v>
      </c>
    </row>
    <row r="5698" spans="1:9">
      <c r="A5698" s="3"/>
      <c r="G5698" s="1">
        <v>43468.233796296299</v>
      </c>
      <c r="H5698">
        <v>11.98</v>
      </c>
      <c r="I5698">
        <v>14310.6</v>
      </c>
    </row>
    <row r="5699" spans="1:9">
      <c r="A5699" s="3"/>
      <c r="G5699" s="1">
        <v>43468.254629629628</v>
      </c>
      <c r="H5699">
        <v>11.98</v>
      </c>
      <c r="I5699">
        <v>14311.3</v>
      </c>
    </row>
    <row r="5700" spans="1:9">
      <c r="A5700" s="3"/>
      <c r="G5700" s="1">
        <v>43468.275462962964</v>
      </c>
      <c r="H5700">
        <v>11.98</v>
      </c>
      <c r="I5700">
        <v>14310.6</v>
      </c>
    </row>
    <row r="5701" spans="1:9">
      <c r="A5701" s="3"/>
      <c r="G5701" s="1">
        <v>43468.296296296299</v>
      </c>
      <c r="H5701">
        <v>11.98</v>
      </c>
      <c r="I5701">
        <v>14310.6</v>
      </c>
    </row>
    <row r="5702" spans="1:9">
      <c r="A5702" s="3"/>
      <c r="G5702" s="1">
        <v>43468.317129629628</v>
      </c>
      <c r="H5702">
        <v>11.98</v>
      </c>
      <c r="I5702">
        <v>14309.2</v>
      </c>
    </row>
    <row r="5703" spans="1:9">
      <c r="A5703" s="3"/>
      <c r="G5703" s="1">
        <v>43468.337962962964</v>
      </c>
      <c r="H5703">
        <v>11.98</v>
      </c>
      <c r="I5703">
        <v>14308.4</v>
      </c>
    </row>
    <row r="5704" spans="1:9">
      <c r="A5704" s="3"/>
      <c r="G5704" s="1">
        <v>43468.358796296299</v>
      </c>
      <c r="H5704">
        <v>11.98</v>
      </c>
      <c r="I5704">
        <v>14309.1</v>
      </c>
    </row>
    <row r="5705" spans="1:9">
      <c r="A5705" s="3"/>
      <c r="G5705" s="1">
        <v>43468.379629629628</v>
      </c>
      <c r="H5705">
        <v>11.98</v>
      </c>
      <c r="I5705">
        <v>14308.4</v>
      </c>
    </row>
    <row r="5706" spans="1:9">
      <c r="A5706" s="3"/>
      <c r="G5706" s="1">
        <v>43468.400462962964</v>
      </c>
      <c r="H5706">
        <v>11.99</v>
      </c>
      <c r="I5706">
        <v>14309.2</v>
      </c>
    </row>
    <row r="5707" spans="1:9">
      <c r="A5707" s="3"/>
      <c r="G5707" s="1">
        <v>43468.421296296299</v>
      </c>
      <c r="H5707">
        <v>11.98</v>
      </c>
      <c r="I5707">
        <v>14308.4</v>
      </c>
    </row>
    <row r="5708" spans="1:9">
      <c r="A5708" s="3"/>
      <c r="G5708" s="1">
        <v>43468.442129629628</v>
      </c>
      <c r="H5708">
        <v>11.98</v>
      </c>
      <c r="I5708">
        <v>14308.4</v>
      </c>
    </row>
    <row r="5709" spans="1:9">
      <c r="A5709" s="3"/>
      <c r="G5709" s="1">
        <v>43468.462962962964</v>
      </c>
      <c r="H5709">
        <v>11.99</v>
      </c>
      <c r="I5709">
        <v>14308.4</v>
      </c>
    </row>
    <row r="5710" spans="1:9">
      <c r="A5710" s="3"/>
      <c r="G5710" s="1">
        <v>43468.483796296299</v>
      </c>
      <c r="H5710">
        <v>11.99</v>
      </c>
      <c r="I5710">
        <v>14308.4</v>
      </c>
    </row>
    <row r="5711" spans="1:9">
      <c r="A5711" s="3"/>
      <c r="G5711" s="1">
        <v>43468.504629629628</v>
      </c>
      <c r="H5711">
        <v>11.99</v>
      </c>
      <c r="I5711">
        <v>14308.4</v>
      </c>
    </row>
    <row r="5712" spans="1:9">
      <c r="A5712" s="3"/>
      <c r="G5712" s="1">
        <v>43468.525462962964</v>
      </c>
      <c r="H5712">
        <v>11.99</v>
      </c>
      <c r="I5712">
        <v>14307.7</v>
      </c>
    </row>
    <row r="5713" spans="1:9">
      <c r="A5713" s="3"/>
      <c r="G5713" s="1">
        <v>43468.546296296299</v>
      </c>
      <c r="H5713">
        <v>11.99</v>
      </c>
      <c r="I5713">
        <v>14307.7</v>
      </c>
    </row>
    <row r="5714" spans="1:9">
      <c r="A5714" s="3"/>
      <c r="G5714" s="1">
        <v>43468.567129629628</v>
      </c>
      <c r="H5714">
        <v>11.98</v>
      </c>
      <c r="I5714">
        <v>14307.7</v>
      </c>
    </row>
    <row r="5715" spans="1:9">
      <c r="A5715" s="3"/>
      <c r="G5715" s="1">
        <v>43468.587962962964</v>
      </c>
      <c r="H5715">
        <v>11.98</v>
      </c>
      <c r="I5715">
        <v>14307</v>
      </c>
    </row>
    <row r="5716" spans="1:9">
      <c r="A5716" s="3"/>
      <c r="G5716" s="1">
        <v>43468.608796296299</v>
      </c>
      <c r="H5716">
        <v>11.99</v>
      </c>
      <c r="I5716">
        <v>14306.3</v>
      </c>
    </row>
    <row r="5717" spans="1:9">
      <c r="A5717" s="3"/>
      <c r="G5717" s="1">
        <v>43468.629629629628</v>
      </c>
      <c r="H5717">
        <v>11.99</v>
      </c>
      <c r="I5717">
        <v>14306.3</v>
      </c>
    </row>
    <row r="5718" spans="1:9">
      <c r="A5718" s="3"/>
      <c r="G5718" s="1">
        <v>43468.650462962964</v>
      </c>
      <c r="H5718">
        <v>11.99</v>
      </c>
      <c r="I5718">
        <v>14306.3</v>
      </c>
    </row>
    <row r="5719" spans="1:9">
      <c r="A5719" s="3"/>
      <c r="G5719" s="1">
        <v>43468.671296296299</v>
      </c>
      <c r="H5719">
        <v>11.99</v>
      </c>
      <c r="I5719">
        <v>14305.6</v>
      </c>
    </row>
    <row r="5720" spans="1:9">
      <c r="A5720" s="3"/>
      <c r="G5720" s="1">
        <v>43468.692129629628</v>
      </c>
      <c r="H5720">
        <v>11.99</v>
      </c>
      <c r="I5720">
        <v>14305.6</v>
      </c>
    </row>
    <row r="5721" spans="1:9">
      <c r="A5721" s="3"/>
      <c r="G5721" s="1">
        <v>43468.712962962964</v>
      </c>
      <c r="H5721">
        <v>11.99</v>
      </c>
      <c r="I5721">
        <v>14305.6</v>
      </c>
    </row>
    <row r="5722" spans="1:9">
      <c r="A5722" s="3"/>
      <c r="G5722" s="1">
        <v>43468.733796296299</v>
      </c>
      <c r="H5722">
        <v>11.99</v>
      </c>
      <c r="I5722">
        <v>14305.6</v>
      </c>
    </row>
    <row r="5723" spans="1:9">
      <c r="A5723" s="3"/>
      <c r="G5723" s="1">
        <v>43468.754629629628</v>
      </c>
      <c r="H5723">
        <v>11.99</v>
      </c>
      <c r="I5723">
        <v>14305.6</v>
      </c>
    </row>
    <row r="5724" spans="1:9">
      <c r="A5724" s="3"/>
      <c r="G5724" s="1">
        <v>43468.775462962964</v>
      </c>
      <c r="H5724">
        <v>11.99</v>
      </c>
      <c r="I5724">
        <v>14304.9</v>
      </c>
    </row>
    <row r="5725" spans="1:9">
      <c r="A5725" s="3"/>
      <c r="G5725" s="1">
        <v>43468.796296296299</v>
      </c>
      <c r="H5725">
        <v>11.99</v>
      </c>
      <c r="I5725">
        <v>14304.9</v>
      </c>
    </row>
    <row r="5726" spans="1:9">
      <c r="A5726" s="3"/>
      <c r="G5726" s="1">
        <v>43468.817129629628</v>
      </c>
      <c r="H5726">
        <v>11.99</v>
      </c>
      <c r="I5726">
        <v>14304.9</v>
      </c>
    </row>
    <row r="5727" spans="1:9">
      <c r="A5727" s="3"/>
      <c r="G5727" s="1">
        <v>43468.837962962964</v>
      </c>
      <c r="H5727">
        <v>11.99</v>
      </c>
      <c r="I5727">
        <v>14304.9</v>
      </c>
    </row>
    <row r="5728" spans="1:9">
      <c r="A5728" s="3"/>
      <c r="G5728" s="1">
        <v>43468.858796296299</v>
      </c>
      <c r="H5728">
        <v>11.99</v>
      </c>
      <c r="I5728">
        <v>14304.9</v>
      </c>
    </row>
    <row r="5729" spans="1:9">
      <c r="A5729" s="3"/>
      <c r="G5729" s="1">
        <v>43468.879629629628</v>
      </c>
      <c r="H5729">
        <v>11.99</v>
      </c>
      <c r="I5729">
        <v>14304.2</v>
      </c>
    </row>
    <row r="5730" spans="1:9">
      <c r="A5730" s="3"/>
      <c r="G5730" s="1">
        <v>43468.900462962964</v>
      </c>
      <c r="H5730">
        <v>11.99</v>
      </c>
      <c r="I5730">
        <v>14303.5</v>
      </c>
    </row>
    <row r="5731" spans="1:9">
      <c r="A5731" s="3"/>
      <c r="G5731" s="1">
        <v>43468.921296296299</v>
      </c>
      <c r="H5731">
        <v>11.99</v>
      </c>
      <c r="I5731">
        <v>14303.5</v>
      </c>
    </row>
    <row r="5732" spans="1:9">
      <c r="A5732" s="3"/>
      <c r="G5732" s="1">
        <v>43468.942129629628</v>
      </c>
      <c r="H5732">
        <v>11.99</v>
      </c>
      <c r="I5732">
        <v>14302.8</v>
      </c>
    </row>
    <row r="5733" spans="1:9">
      <c r="A5733" s="3"/>
      <c r="G5733" s="1">
        <v>43468.962962962964</v>
      </c>
      <c r="H5733">
        <v>11.99</v>
      </c>
      <c r="I5733">
        <v>14302.8</v>
      </c>
    </row>
    <row r="5734" spans="1:9">
      <c r="A5734" s="3"/>
      <c r="G5734" s="1">
        <v>43468.983796296299</v>
      </c>
      <c r="H5734">
        <v>11.99</v>
      </c>
      <c r="I5734">
        <v>14302.1</v>
      </c>
    </row>
    <row r="5735" spans="1:9">
      <c r="A5735" s="3"/>
      <c r="G5735" s="1">
        <v>43469.004629629628</v>
      </c>
      <c r="H5735">
        <v>11.99</v>
      </c>
      <c r="I5735">
        <v>14302.1</v>
      </c>
    </row>
    <row r="5736" spans="1:9">
      <c r="A5736" s="3"/>
      <c r="G5736" s="1">
        <v>43469.025462962964</v>
      </c>
      <c r="H5736">
        <v>11.99</v>
      </c>
      <c r="I5736">
        <v>14302.1</v>
      </c>
    </row>
    <row r="5737" spans="1:9">
      <c r="A5737" s="3"/>
      <c r="G5737" s="1">
        <v>43469.046296296299</v>
      </c>
      <c r="H5737">
        <v>11.99</v>
      </c>
      <c r="I5737">
        <v>14301.4</v>
      </c>
    </row>
    <row r="5738" spans="1:9">
      <c r="A5738" s="3"/>
      <c r="G5738" s="1">
        <v>43469.067129629628</v>
      </c>
      <c r="H5738">
        <v>11.99</v>
      </c>
      <c r="I5738">
        <v>14300.7</v>
      </c>
    </row>
    <row r="5739" spans="1:9">
      <c r="A5739" s="3"/>
      <c r="G5739" s="1">
        <v>43469.087962962964</v>
      </c>
      <c r="H5739">
        <v>12</v>
      </c>
      <c r="I5739">
        <v>14300.7</v>
      </c>
    </row>
    <row r="5740" spans="1:9">
      <c r="A5740" s="3"/>
      <c r="G5740" s="1">
        <v>43469.108796296299</v>
      </c>
      <c r="H5740">
        <v>11.99</v>
      </c>
      <c r="I5740">
        <v>14300</v>
      </c>
    </row>
    <row r="5741" spans="1:9">
      <c r="A5741" s="3"/>
      <c r="G5741" s="1">
        <v>43469.129629629628</v>
      </c>
      <c r="H5741">
        <v>11.99</v>
      </c>
      <c r="I5741">
        <v>14299.2</v>
      </c>
    </row>
    <row r="5742" spans="1:9">
      <c r="A5742" s="3"/>
      <c r="G5742" s="1">
        <v>43469.150462962964</v>
      </c>
      <c r="H5742">
        <v>12</v>
      </c>
      <c r="I5742">
        <v>14299.2</v>
      </c>
    </row>
    <row r="5743" spans="1:9">
      <c r="A5743" s="3"/>
      <c r="G5743" s="1">
        <v>43469.171296296299</v>
      </c>
      <c r="H5743">
        <v>11.99</v>
      </c>
      <c r="I5743">
        <v>14298.5</v>
      </c>
    </row>
    <row r="5744" spans="1:9">
      <c r="A5744" s="3"/>
      <c r="G5744" s="1">
        <v>43469.192129629628</v>
      </c>
      <c r="H5744">
        <v>12</v>
      </c>
      <c r="I5744">
        <v>14297.8</v>
      </c>
    </row>
    <row r="5745" spans="1:9">
      <c r="A5745" s="3"/>
      <c r="G5745" s="1">
        <v>43469.212962962964</v>
      </c>
      <c r="H5745">
        <v>11.99</v>
      </c>
      <c r="I5745">
        <v>14297.1</v>
      </c>
    </row>
    <row r="5746" spans="1:9">
      <c r="A5746" s="3"/>
      <c r="G5746" s="1">
        <v>43469.233796296299</v>
      </c>
      <c r="H5746">
        <v>11.99</v>
      </c>
      <c r="I5746">
        <v>14296.4</v>
      </c>
    </row>
    <row r="5747" spans="1:9">
      <c r="A5747" s="3"/>
      <c r="G5747" s="1">
        <v>43469.254629629628</v>
      </c>
      <c r="H5747">
        <v>12</v>
      </c>
      <c r="I5747">
        <v>14295.7</v>
      </c>
    </row>
    <row r="5748" spans="1:9">
      <c r="A5748" s="3"/>
      <c r="G5748" s="1">
        <v>43469.275462962964</v>
      </c>
      <c r="H5748">
        <v>12</v>
      </c>
      <c r="I5748">
        <v>14295</v>
      </c>
    </row>
    <row r="5749" spans="1:9">
      <c r="A5749" s="3"/>
      <c r="G5749" s="1">
        <v>43469.296296296299</v>
      </c>
      <c r="H5749">
        <v>12</v>
      </c>
      <c r="I5749">
        <v>14293.6</v>
      </c>
    </row>
    <row r="5750" spans="1:9">
      <c r="A5750" s="3"/>
      <c r="G5750" s="1">
        <v>43469.317129629628</v>
      </c>
      <c r="H5750">
        <v>11.99</v>
      </c>
      <c r="I5750">
        <v>14294.3</v>
      </c>
    </row>
    <row r="5751" spans="1:9">
      <c r="A5751" s="3"/>
      <c r="G5751" s="1">
        <v>43469.337962962964</v>
      </c>
      <c r="H5751">
        <v>12</v>
      </c>
      <c r="I5751">
        <v>14293.6</v>
      </c>
    </row>
    <row r="5752" spans="1:9">
      <c r="A5752" s="3"/>
      <c r="G5752" s="1">
        <v>43469.358796296299</v>
      </c>
      <c r="H5752">
        <v>12</v>
      </c>
      <c r="I5752">
        <v>14292.2</v>
      </c>
    </row>
    <row r="5753" spans="1:9">
      <c r="A5753" s="3"/>
      <c r="G5753" s="1">
        <v>43469.379629629628</v>
      </c>
      <c r="H5753">
        <v>12</v>
      </c>
      <c r="I5753">
        <v>14292.2</v>
      </c>
    </row>
    <row r="5754" spans="1:9">
      <c r="A5754" s="3"/>
      <c r="G5754" s="1">
        <v>43469.400462962964</v>
      </c>
      <c r="H5754">
        <v>12</v>
      </c>
      <c r="I5754">
        <v>14291.5</v>
      </c>
    </row>
    <row r="5755" spans="1:9">
      <c r="A5755" s="3"/>
      <c r="G5755" s="1">
        <v>43469.421296296299</v>
      </c>
      <c r="H5755">
        <v>12</v>
      </c>
      <c r="I5755">
        <v>14291.5</v>
      </c>
    </row>
    <row r="5756" spans="1:9">
      <c r="A5756" s="3"/>
      <c r="G5756" s="1">
        <v>43469.442129629628</v>
      </c>
      <c r="H5756">
        <v>12</v>
      </c>
      <c r="I5756">
        <v>14290.7</v>
      </c>
    </row>
    <row r="5757" spans="1:9">
      <c r="A5757" s="3"/>
      <c r="G5757" s="1">
        <v>43469.462962962964</v>
      </c>
      <c r="H5757">
        <v>12</v>
      </c>
      <c r="I5757">
        <v>14290</v>
      </c>
    </row>
    <row r="5758" spans="1:9">
      <c r="A5758" s="3"/>
      <c r="G5758" s="1">
        <v>43469.483796296299</v>
      </c>
      <c r="H5758">
        <v>12</v>
      </c>
      <c r="I5758">
        <v>14290</v>
      </c>
    </row>
    <row r="5759" spans="1:9">
      <c r="A5759" s="3"/>
      <c r="G5759" s="1">
        <v>43469.504629629628</v>
      </c>
      <c r="H5759">
        <v>12</v>
      </c>
      <c r="I5759">
        <v>14289.3</v>
      </c>
    </row>
    <row r="5760" spans="1:9">
      <c r="A5760" s="3"/>
      <c r="G5760" s="1">
        <v>43469.525462962964</v>
      </c>
      <c r="H5760">
        <v>12</v>
      </c>
      <c r="I5760">
        <v>14288.6</v>
      </c>
    </row>
    <row r="5761" spans="1:9">
      <c r="A5761" s="3"/>
      <c r="G5761" s="1">
        <v>43469.546296296299</v>
      </c>
      <c r="H5761">
        <v>12</v>
      </c>
      <c r="I5761">
        <v>14287.9</v>
      </c>
    </row>
    <row r="5762" spans="1:9">
      <c r="A5762" s="3"/>
      <c r="G5762" s="1">
        <v>43469.567129629628</v>
      </c>
      <c r="H5762">
        <v>12</v>
      </c>
      <c r="I5762">
        <v>14287.2</v>
      </c>
    </row>
    <row r="5763" spans="1:9">
      <c r="A5763" s="3"/>
      <c r="G5763" s="1">
        <v>43469.587962962964</v>
      </c>
      <c r="H5763">
        <v>12</v>
      </c>
      <c r="I5763">
        <v>14286.5</v>
      </c>
    </row>
    <row r="5764" spans="1:9">
      <c r="A5764" s="3"/>
      <c r="G5764" s="1">
        <v>43469.608796296299</v>
      </c>
      <c r="H5764">
        <v>12</v>
      </c>
      <c r="I5764">
        <v>14286.5</v>
      </c>
    </row>
    <row r="5765" spans="1:9">
      <c r="A5765" s="3"/>
      <c r="G5765" s="1">
        <v>43469.629629629628</v>
      </c>
      <c r="H5765">
        <v>12</v>
      </c>
      <c r="I5765">
        <v>14285.8</v>
      </c>
    </row>
    <row r="5766" spans="1:9">
      <c r="A5766" s="3"/>
      <c r="G5766" s="1">
        <v>43469.650462962964</v>
      </c>
      <c r="H5766">
        <v>12</v>
      </c>
      <c r="I5766">
        <v>14285.1</v>
      </c>
    </row>
    <row r="5767" spans="1:9">
      <c r="A5767" s="3"/>
      <c r="G5767" s="1">
        <v>43469.671296296299</v>
      </c>
      <c r="H5767">
        <v>12</v>
      </c>
      <c r="I5767">
        <v>14284.4</v>
      </c>
    </row>
    <row r="5768" spans="1:9">
      <c r="A5768" s="3"/>
      <c r="G5768" s="1">
        <v>43469.692129629628</v>
      </c>
      <c r="H5768">
        <v>12</v>
      </c>
      <c r="I5768">
        <v>14284.4</v>
      </c>
    </row>
    <row r="5769" spans="1:9">
      <c r="A5769" s="3"/>
      <c r="G5769" s="1">
        <v>43469.712962962964</v>
      </c>
      <c r="H5769">
        <v>12</v>
      </c>
      <c r="I5769">
        <v>14284.4</v>
      </c>
    </row>
    <row r="5770" spans="1:9">
      <c r="A5770" s="3"/>
      <c r="G5770" s="1">
        <v>43469.733796296299</v>
      </c>
      <c r="H5770">
        <v>12</v>
      </c>
      <c r="I5770">
        <v>14283</v>
      </c>
    </row>
    <row r="5771" spans="1:9">
      <c r="A5771" s="3"/>
      <c r="G5771" s="1">
        <v>43469.754629629628</v>
      </c>
      <c r="H5771">
        <v>12</v>
      </c>
      <c r="I5771">
        <v>14283</v>
      </c>
    </row>
    <row r="5772" spans="1:9">
      <c r="A5772" s="3"/>
      <c r="G5772" s="1">
        <v>43469.775462962964</v>
      </c>
      <c r="H5772">
        <v>12</v>
      </c>
      <c r="I5772">
        <v>14282.3</v>
      </c>
    </row>
    <row r="5773" spans="1:9">
      <c r="A5773" s="3"/>
      <c r="G5773" s="1">
        <v>43469.796296296299</v>
      </c>
      <c r="H5773">
        <v>12</v>
      </c>
      <c r="I5773">
        <v>14281.5</v>
      </c>
    </row>
    <row r="5774" spans="1:9">
      <c r="A5774" s="3"/>
      <c r="G5774" s="1">
        <v>43469.817129629628</v>
      </c>
      <c r="H5774">
        <v>12</v>
      </c>
      <c r="I5774">
        <v>14282.3</v>
      </c>
    </row>
    <row r="5775" spans="1:9">
      <c r="A5775" s="3"/>
      <c r="G5775" s="1">
        <v>43469.837962962964</v>
      </c>
      <c r="H5775">
        <v>12.01</v>
      </c>
      <c r="I5775">
        <v>14282.3</v>
      </c>
    </row>
    <row r="5776" spans="1:9">
      <c r="A5776" s="3"/>
      <c r="G5776" s="1">
        <v>43469.858796296299</v>
      </c>
      <c r="H5776">
        <v>12</v>
      </c>
      <c r="I5776">
        <v>14281.5</v>
      </c>
    </row>
    <row r="5777" spans="1:9">
      <c r="A5777" s="3"/>
      <c r="G5777" s="1">
        <v>43469.879629629628</v>
      </c>
      <c r="H5777">
        <v>12</v>
      </c>
      <c r="I5777">
        <v>14280.8</v>
      </c>
    </row>
    <row r="5778" spans="1:9">
      <c r="A5778" s="3"/>
      <c r="G5778" s="1">
        <v>43469.900462962964</v>
      </c>
      <c r="H5778">
        <v>12</v>
      </c>
      <c r="I5778">
        <v>14280.8</v>
      </c>
    </row>
    <row r="5779" spans="1:9">
      <c r="A5779" s="3"/>
      <c r="G5779" s="1">
        <v>43469.921296296299</v>
      </c>
      <c r="H5779">
        <v>12</v>
      </c>
      <c r="I5779">
        <v>14280.8</v>
      </c>
    </row>
    <row r="5780" spans="1:9">
      <c r="A5780" s="3"/>
      <c r="G5780" s="1">
        <v>43469.942129629628</v>
      </c>
      <c r="H5780">
        <v>12.01</v>
      </c>
      <c r="I5780">
        <v>14280.8</v>
      </c>
    </row>
    <row r="5781" spans="1:9">
      <c r="A5781" s="3"/>
      <c r="G5781" s="1">
        <v>43469.962962962964</v>
      </c>
      <c r="H5781">
        <v>12</v>
      </c>
      <c r="I5781">
        <v>14280.8</v>
      </c>
    </row>
    <row r="5782" spans="1:9">
      <c r="A5782" s="3"/>
      <c r="G5782" s="1">
        <v>43469.983796296299</v>
      </c>
      <c r="H5782">
        <v>12</v>
      </c>
      <c r="I5782">
        <v>14280.1</v>
      </c>
    </row>
    <row r="5783" spans="1:9">
      <c r="A5783" s="3"/>
      <c r="G5783" s="1">
        <v>43470.004629629628</v>
      </c>
      <c r="H5783">
        <v>12</v>
      </c>
      <c r="I5783">
        <v>14279.4</v>
      </c>
    </row>
    <row r="5784" spans="1:9">
      <c r="A5784" s="3"/>
      <c r="G5784" s="1">
        <v>43470.025462962964</v>
      </c>
      <c r="H5784">
        <v>12</v>
      </c>
      <c r="I5784">
        <v>14280.1</v>
      </c>
    </row>
    <row r="5785" spans="1:9">
      <c r="A5785" s="3"/>
      <c r="G5785" s="1">
        <v>43470.046296296299</v>
      </c>
      <c r="H5785">
        <v>12.01</v>
      </c>
      <c r="I5785">
        <v>14278.7</v>
      </c>
    </row>
    <row r="5786" spans="1:9">
      <c r="A5786" s="3"/>
      <c r="G5786" s="1">
        <v>43470.067129629628</v>
      </c>
      <c r="H5786">
        <v>12</v>
      </c>
      <c r="I5786">
        <v>14278</v>
      </c>
    </row>
    <row r="5787" spans="1:9">
      <c r="A5787" s="3"/>
      <c r="G5787" s="1">
        <v>43470.087962962964</v>
      </c>
      <c r="H5787">
        <v>12.01</v>
      </c>
      <c r="I5787">
        <v>14278</v>
      </c>
    </row>
    <row r="5788" spans="1:9">
      <c r="A5788" s="3"/>
      <c r="G5788" s="1">
        <v>43470.108796296299</v>
      </c>
      <c r="H5788">
        <v>12.01</v>
      </c>
      <c r="I5788">
        <v>14278</v>
      </c>
    </row>
    <row r="5789" spans="1:9">
      <c r="A5789" s="3"/>
      <c r="G5789" s="1">
        <v>43470.129629629628</v>
      </c>
      <c r="H5789">
        <v>12.01</v>
      </c>
      <c r="I5789">
        <v>14277.3</v>
      </c>
    </row>
    <row r="5790" spans="1:9">
      <c r="A5790" s="3"/>
      <c r="G5790" s="1">
        <v>43470.150462962964</v>
      </c>
      <c r="H5790">
        <v>12</v>
      </c>
      <c r="I5790">
        <v>14277.3</v>
      </c>
    </row>
    <row r="5791" spans="1:9">
      <c r="A5791" s="3"/>
      <c r="G5791" s="1">
        <v>43470.171296296299</v>
      </c>
      <c r="H5791">
        <v>12.01</v>
      </c>
      <c r="I5791">
        <v>14276.6</v>
      </c>
    </row>
    <row r="5792" spans="1:9">
      <c r="A5792" s="3"/>
      <c r="G5792" s="1">
        <v>43470.192129629628</v>
      </c>
      <c r="H5792">
        <v>12</v>
      </c>
      <c r="I5792">
        <v>14276.6</v>
      </c>
    </row>
    <row r="5793" spans="1:9">
      <c r="A5793" s="3"/>
      <c r="G5793" s="1">
        <v>43470.212962962964</v>
      </c>
      <c r="H5793">
        <v>12</v>
      </c>
      <c r="I5793">
        <v>14275.9</v>
      </c>
    </row>
    <row r="5794" spans="1:9">
      <c r="A5794" s="3"/>
      <c r="G5794" s="1">
        <v>43470.233796296299</v>
      </c>
      <c r="H5794">
        <v>12.01</v>
      </c>
      <c r="I5794">
        <v>14275.2</v>
      </c>
    </row>
    <row r="5795" spans="1:9">
      <c r="A5795" s="3"/>
      <c r="G5795" s="1">
        <v>43470.254629629628</v>
      </c>
      <c r="H5795">
        <v>12</v>
      </c>
      <c r="I5795">
        <v>14275.2</v>
      </c>
    </row>
    <row r="5796" spans="1:9">
      <c r="A5796" s="3"/>
      <c r="G5796" s="1">
        <v>43470.275462962964</v>
      </c>
      <c r="H5796">
        <v>12</v>
      </c>
      <c r="I5796">
        <v>14274.5</v>
      </c>
    </row>
    <row r="5797" spans="1:9">
      <c r="A5797" s="3"/>
      <c r="G5797" s="1">
        <v>43470.296296296299</v>
      </c>
      <c r="H5797">
        <v>12.01</v>
      </c>
      <c r="I5797">
        <v>14273</v>
      </c>
    </row>
    <row r="5798" spans="1:9">
      <c r="A5798" s="3"/>
      <c r="G5798" s="1">
        <v>43470.317129629628</v>
      </c>
      <c r="H5798">
        <v>12.01</v>
      </c>
      <c r="I5798">
        <v>14273</v>
      </c>
    </row>
    <row r="5799" spans="1:9">
      <c r="A5799" s="3"/>
      <c r="G5799" s="1">
        <v>43470.337962962964</v>
      </c>
      <c r="H5799">
        <v>12</v>
      </c>
      <c r="I5799">
        <v>14272.3</v>
      </c>
    </row>
    <row r="5800" spans="1:9">
      <c r="A5800" s="3"/>
      <c r="G5800" s="1">
        <v>43470.358796296299</v>
      </c>
      <c r="H5800">
        <v>12.01</v>
      </c>
      <c r="I5800">
        <v>14271.6</v>
      </c>
    </row>
    <row r="5801" spans="1:9">
      <c r="A5801" s="3"/>
      <c r="G5801" s="1">
        <v>43470.379629629628</v>
      </c>
      <c r="H5801">
        <v>12.01</v>
      </c>
      <c r="I5801">
        <v>14270.2</v>
      </c>
    </row>
    <row r="5802" spans="1:9">
      <c r="A5802" s="3"/>
      <c r="G5802" s="1">
        <v>43470.400462962964</v>
      </c>
      <c r="H5802">
        <v>12.01</v>
      </c>
      <c r="I5802">
        <v>14270.2</v>
      </c>
    </row>
    <row r="5803" spans="1:9">
      <c r="A5803" s="3"/>
      <c r="G5803" s="1">
        <v>43470.421296296299</v>
      </c>
      <c r="H5803">
        <v>12.01</v>
      </c>
      <c r="I5803">
        <v>14269.5</v>
      </c>
    </row>
    <row r="5804" spans="1:9">
      <c r="A5804" s="3"/>
      <c r="G5804" s="1">
        <v>43470.442129629628</v>
      </c>
      <c r="H5804">
        <v>12.01</v>
      </c>
      <c r="I5804">
        <v>14269.5</v>
      </c>
    </row>
    <row r="5805" spans="1:9">
      <c r="A5805" s="3"/>
      <c r="G5805" s="1">
        <v>43470.462962962964</v>
      </c>
      <c r="H5805">
        <v>12.01</v>
      </c>
      <c r="I5805">
        <v>14269.5</v>
      </c>
    </row>
    <row r="5806" spans="1:9">
      <c r="A5806" s="3"/>
      <c r="G5806" s="1">
        <v>43470.483796296299</v>
      </c>
      <c r="H5806">
        <v>12.01</v>
      </c>
      <c r="I5806">
        <v>14268.8</v>
      </c>
    </row>
    <row r="5807" spans="1:9">
      <c r="A5807" s="3"/>
      <c r="G5807" s="1">
        <v>43470.504629629628</v>
      </c>
      <c r="H5807">
        <v>12</v>
      </c>
      <c r="I5807">
        <v>14267.4</v>
      </c>
    </row>
    <row r="5808" spans="1:9">
      <c r="A5808" s="3"/>
      <c r="G5808" s="1">
        <v>43470.525462962964</v>
      </c>
      <c r="H5808">
        <v>12.01</v>
      </c>
      <c r="I5808">
        <v>14267.4</v>
      </c>
    </row>
    <row r="5809" spans="1:9">
      <c r="A5809" s="3"/>
      <c r="G5809" s="1">
        <v>43470.546296296299</v>
      </c>
      <c r="H5809">
        <v>12.01</v>
      </c>
      <c r="I5809">
        <v>14266.7</v>
      </c>
    </row>
    <row r="5810" spans="1:9">
      <c r="A5810" s="3"/>
      <c r="G5810" s="1">
        <v>43470.567129629628</v>
      </c>
      <c r="H5810">
        <v>12.01</v>
      </c>
      <c r="I5810">
        <v>14266</v>
      </c>
    </row>
    <row r="5811" spans="1:9">
      <c r="A5811" s="3"/>
      <c r="G5811" s="1">
        <v>43470.587962962964</v>
      </c>
      <c r="H5811">
        <v>12.01</v>
      </c>
      <c r="I5811">
        <v>14265.2</v>
      </c>
    </row>
    <row r="5812" spans="1:9">
      <c r="A5812" s="3"/>
      <c r="G5812" s="1">
        <v>43470.608796296299</v>
      </c>
      <c r="H5812">
        <v>12</v>
      </c>
      <c r="I5812">
        <v>14263.8</v>
      </c>
    </row>
    <row r="5813" spans="1:9">
      <c r="A5813" s="3"/>
      <c r="G5813" s="1">
        <v>43470.629629629628</v>
      </c>
      <c r="H5813">
        <v>12.01</v>
      </c>
      <c r="I5813">
        <v>14263.1</v>
      </c>
    </row>
    <row r="5814" spans="1:9">
      <c r="A5814" s="3"/>
      <c r="G5814" s="1">
        <v>43470.650462962964</v>
      </c>
      <c r="H5814">
        <v>12.01</v>
      </c>
      <c r="I5814">
        <v>14263.1</v>
      </c>
    </row>
    <row r="5815" spans="1:9">
      <c r="A5815" s="3"/>
      <c r="G5815" s="1">
        <v>43470.671296296299</v>
      </c>
      <c r="H5815">
        <v>12.01</v>
      </c>
      <c r="I5815">
        <v>14262.4</v>
      </c>
    </row>
    <row r="5816" spans="1:9">
      <c r="A5816" s="3"/>
      <c r="G5816" s="1">
        <v>43470.692129629628</v>
      </c>
      <c r="H5816">
        <v>12.01</v>
      </c>
      <c r="I5816">
        <v>14260.3</v>
      </c>
    </row>
    <row r="5817" spans="1:9">
      <c r="A5817" s="3"/>
      <c r="G5817" s="1">
        <v>43470.712962962964</v>
      </c>
      <c r="H5817">
        <v>12.01</v>
      </c>
      <c r="I5817">
        <v>14261</v>
      </c>
    </row>
    <row r="5818" spans="1:9">
      <c r="A5818" s="3"/>
      <c r="G5818" s="1">
        <v>43470.733796296299</v>
      </c>
      <c r="H5818">
        <v>12.01</v>
      </c>
      <c r="I5818">
        <v>14259.6</v>
      </c>
    </row>
    <row r="5819" spans="1:9">
      <c r="A5819" s="3"/>
      <c r="G5819" s="1">
        <v>43470.754629629628</v>
      </c>
      <c r="H5819">
        <v>12</v>
      </c>
      <c r="I5819">
        <v>14258.9</v>
      </c>
    </row>
    <row r="5820" spans="1:9">
      <c r="A5820" s="3"/>
      <c r="G5820" s="1">
        <v>43470.775462962964</v>
      </c>
      <c r="H5820">
        <v>12</v>
      </c>
      <c r="I5820">
        <v>14257.4</v>
      </c>
    </row>
    <row r="5821" spans="1:9">
      <c r="A5821" s="3"/>
      <c r="G5821" s="1">
        <v>43470.796296296299</v>
      </c>
      <c r="H5821">
        <v>12</v>
      </c>
      <c r="I5821">
        <v>14257.4</v>
      </c>
    </row>
    <row r="5822" spans="1:9">
      <c r="A5822" s="3"/>
      <c r="G5822" s="1">
        <v>43470.817129629628</v>
      </c>
      <c r="H5822">
        <v>12</v>
      </c>
      <c r="I5822">
        <v>14256</v>
      </c>
    </row>
    <row r="5823" spans="1:9">
      <c r="A5823" s="3"/>
      <c r="G5823" s="1">
        <v>43470.837962962964</v>
      </c>
      <c r="H5823">
        <v>12</v>
      </c>
      <c r="I5823">
        <v>14255.3</v>
      </c>
    </row>
    <row r="5824" spans="1:9">
      <c r="A5824" s="3"/>
      <c r="G5824" s="1">
        <v>43470.858796296299</v>
      </c>
      <c r="H5824">
        <v>12</v>
      </c>
      <c r="I5824">
        <v>14254.6</v>
      </c>
    </row>
    <row r="5825" spans="1:9">
      <c r="A5825" s="3"/>
      <c r="G5825" s="1">
        <v>43470.879629629628</v>
      </c>
      <c r="H5825">
        <v>12</v>
      </c>
      <c r="I5825">
        <v>14253.9</v>
      </c>
    </row>
    <row r="5826" spans="1:9">
      <c r="A5826" s="3"/>
      <c r="G5826" s="1">
        <v>43470.900462962964</v>
      </c>
      <c r="H5826">
        <v>12.01</v>
      </c>
      <c r="I5826">
        <v>14253.2</v>
      </c>
    </row>
    <row r="5827" spans="1:9">
      <c r="A5827" s="3"/>
      <c r="G5827" s="1">
        <v>43470.921296296299</v>
      </c>
      <c r="H5827">
        <v>12</v>
      </c>
      <c r="I5827">
        <v>14252.5</v>
      </c>
    </row>
    <row r="5828" spans="1:9">
      <c r="A5828" s="3"/>
      <c r="G5828" s="1">
        <v>43470.942129629628</v>
      </c>
      <c r="H5828">
        <v>12</v>
      </c>
      <c r="I5828">
        <v>14251.8</v>
      </c>
    </row>
    <row r="5829" spans="1:9">
      <c r="A5829" s="3"/>
      <c r="G5829" s="1">
        <v>43470.962962962964</v>
      </c>
      <c r="H5829">
        <v>12</v>
      </c>
      <c r="I5829">
        <v>14250.4</v>
      </c>
    </row>
    <row r="5830" spans="1:9">
      <c r="A5830" s="3"/>
      <c r="G5830" s="1">
        <v>43470.983796296299</v>
      </c>
      <c r="H5830">
        <v>12</v>
      </c>
      <c r="I5830">
        <v>14249.7</v>
      </c>
    </row>
    <row r="5831" spans="1:9">
      <c r="A5831" s="3"/>
      <c r="G5831" s="1">
        <v>43471.004629629628</v>
      </c>
      <c r="H5831">
        <v>12</v>
      </c>
      <c r="I5831">
        <v>14249.7</v>
      </c>
    </row>
    <row r="5832" spans="1:9">
      <c r="A5832" s="3"/>
      <c r="G5832" s="1">
        <v>43471.025462962964</v>
      </c>
      <c r="H5832">
        <v>12</v>
      </c>
      <c r="I5832">
        <v>14248.2</v>
      </c>
    </row>
    <row r="5833" spans="1:9">
      <c r="A5833" s="3"/>
      <c r="G5833" s="1">
        <v>43471.046296296299</v>
      </c>
      <c r="H5833">
        <v>12</v>
      </c>
      <c r="I5833">
        <v>14247.5</v>
      </c>
    </row>
    <row r="5834" spans="1:9">
      <c r="A5834" s="3"/>
      <c r="G5834" s="1">
        <v>43471.067129629628</v>
      </c>
      <c r="H5834">
        <v>12</v>
      </c>
      <c r="I5834">
        <v>14246.1</v>
      </c>
    </row>
    <row r="5835" spans="1:9">
      <c r="A5835" s="3"/>
      <c r="G5835" s="1">
        <v>43471.087962962964</v>
      </c>
      <c r="H5835">
        <v>12</v>
      </c>
      <c r="I5835">
        <v>14245.4</v>
      </c>
    </row>
    <row r="5836" spans="1:9">
      <c r="A5836" s="3"/>
      <c r="G5836" s="1">
        <v>43471.108796296299</v>
      </c>
      <c r="H5836">
        <v>12</v>
      </c>
      <c r="I5836">
        <v>14244.7</v>
      </c>
    </row>
    <row r="5837" spans="1:9">
      <c r="A5837" s="3"/>
      <c r="G5837" s="1">
        <v>43471.129629629628</v>
      </c>
      <c r="H5837">
        <v>12</v>
      </c>
      <c r="I5837">
        <v>14244</v>
      </c>
    </row>
    <row r="5838" spans="1:9">
      <c r="A5838" s="3"/>
      <c r="G5838" s="1">
        <v>43471.150462962964</v>
      </c>
      <c r="H5838">
        <v>12</v>
      </c>
      <c r="I5838">
        <v>14243.3</v>
      </c>
    </row>
    <row r="5839" spans="1:9">
      <c r="A5839" s="3"/>
      <c r="G5839" s="1">
        <v>43471.171296296299</v>
      </c>
      <c r="H5839">
        <v>12</v>
      </c>
      <c r="I5839">
        <v>14242.6</v>
      </c>
    </row>
    <row r="5840" spans="1:9">
      <c r="A5840" s="3"/>
      <c r="G5840" s="1">
        <v>43471.192129629628</v>
      </c>
      <c r="H5840">
        <v>12</v>
      </c>
      <c r="I5840">
        <v>14242.6</v>
      </c>
    </row>
    <row r="5841" spans="1:9">
      <c r="A5841" s="3"/>
      <c r="G5841" s="1">
        <v>43471.212962962964</v>
      </c>
      <c r="H5841">
        <v>12</v>
      </c>
      <c r="I5841">
        <v>14241.9</v>
      </c>
    </row>
    <row r="5842" spans="1:9">
      <c r="A5842" s="3"/>
      <c r="G5842" s="1">
        <v>43471.233796296299</v>
      </c>
      <c r="H5842">
        <v>12</v>
      </c>
      <c r="I5842">
        <v>14241.1</v>
      </c>
    </row>
    <row r="5843" spans="1:9">
      <c r="A5843" s="3"/>
      <c r="G5843" s="1">
        <v>43471.254629629628</v>
      </c>
      <c r="H5843">
        <v>12</v>
      </c>
      <c r="I5843">
        <v>14240.4</v>
      </c>
    </row>
    <row r="5844" spans="1:9">
      <c r="A5844" s="3"/>
      <c r="G5844" s="1">
        <v>43471.275462962964</v>
      </c>
      <c r="H5844">
        <v>12</v>
      </c>
      <c r="I5844">
        <v>14239</v>
      </c>
    </row>
    <row r="5845" spans="1:9">
      <c r="A5845" s="3"/>
      <c r="G5845" s="1">
        <v>43471.296296296299</v>
      </c>
      <c r="H5845">
        <v>12</v>
      </c>
      <c r="I5845">
        <v>14239</v>
      </c>
    </row>
    <row r="5846" spans="1:9">
      <c r="A5846" s="3"/>
      <c r="G5846" s="1">
        <v>43471.317129629628</v>
      </c>
      <c r="H5846">
        <v>12</v>
      </c>
      <c r="I5846">
        <v>14238.3</v>
      </c>
    </row>
    <row r="5847" spans="1:9">
      <c r="A5847" s="3"/>
      <c r="G5847" s="1">
        <v>43471.337962962964</v>
      </c>
      <c r="H5847">
        <v>12</v>
      </c>
      <c r="I5847">
        <v>14238.3</v>
      </c>
    </row>
    <row r="5848" spans="1:9">
      <c r="A5848" s="3"/>
      <c r="G5848" s="1">
        <v>43471.358796296299</v>
      </c>
      <c r="H5848">
        <v>11.99</v>
      </c>
      <c r="I5848">
        <v>14236.9</v>
      </c>
    </row>
    <row r="5849" spans="1:9">
      <c r="A5849" s="3"/>
      <c r="G5849" s="1">
        <v>43471.379629629628</v>
      </c>
      <c r="H5849">
        <v>12</v>
      </c>
      <c r="I5849">
        <v>14237.6</v>
      </c>
    </row>
    <row r="5850" spans="1:9">
      <c r="A5850" s="3"/>
      <c r="G5850" s="1">
        <v>43471.400462962964</v>
      </c>
      <c r="H5850">
        <v>11.99</v>
      </c>
      <c r="I5850">
        <v>14236.9</v>
      </c>
    </row>
    <row r="5851" spans="1:9">
      <c r="A5851" s="3"/>
      <c r="G5851" s="1">
        <v>43471.421296296299</v>
      </c>
      <c r="H5851">
        <v>11.99</v>
      </c>
      <c r="I5851">
        <v>14236.9</v>
      </c>
    </row>
    <row r="5852" spans="1:9">
      <c r="A5852" s="3"/>
      <c r="G5852" s="1">
        <v>43471.442129629628</v>
      </c>
      <c r="H5852">
        <v>11.99</v>
      </c>
      <c r="I5852">
        <v>14236.9</v>
      </c>
    </row>
    <row r="5853" spans="1:9">
      <c r="A5853" s="3"/>
      <c r="G5853" s="1">
        <v>43471.462962962964</v>
      </c>
      <c r="H5853">
        <v>12</v>
      </c>
      <c r="I5853">
        <v>14236.9</v>
      </c>
    </row>
    <row r="5854" spans="1:9">
      <c r="A5854" s="3"/>
      <c r="G5854" s="1">
        <v>43471.483796296299</v>
      </c>
      <c r="H5854">
        <v>11.99</v>
      </c>
      <c r="I5854">
        <v>14236.9</v>
      </c>
    </row>
    <row r="5855" spans="1:9">
      <c r="A5855" s="3"/>
      <c r="G5855" s="1">
        <v>43471.504629629628</v>
      </c>
      <c r="H5855">
        <v>12</v>
      </c>
      <c r="I5855">
        <v>14236.9</v>
      </c>
    </row>
    <row r="5856" spans="1:9">
      <c r="A5856" s="3"/>
      <c r="G5856" s="1">
        <v>43471.525462962964</v>
      </c>
      <c r="H5856">
        <v>11.99</v>
      </c>
      <c r="I5856">
        <v>14236.9</v>
      </c>
    </row>
    <row r="5857" spans="1:9">
      <c r="A5857" s="3"/>
      <c r="G5857" s="1">
        <v>43471.546296296299</v>
      </c>
      <c r="H5857">
        <v>12</v>
      </c>
      <c r="I5857">
        <v>14236.9</v>
      </c>
    </row>
    <row r="5858" spans="1:9">
      <c r="A5858" s="3"/>
      <c r="G5858" s="1">
        <v>43471.567129629628</v>
      </c>
      <c r="H5858">
        <v>12</v>
      </c>
      <c r="I5858">
        <v>14237.6</v>
      </c>
    </row>
    <row r="5859" spans="1:9">
      <c r="A5859" s="3"/>
      <c r="G5859" s="1">
        <v>43471.587962962964</v>
      </c>
      <c r="H5859">
        <v>11.99</v>
      </c>
      <c r="I5859">
        <v>14237.6</v>
      </c>
    </row>
    <row r="5860" spans="1:9">
      <c r="A5860" s="3"/>
      <c r="G5860" s="1">
        <v>43471.608796296299</v>
      </c>
      <c r="H5860">
        <v>11.99</v>
      </c>
      <c r="I5860">
        <v>14237.6</v>
      </c>
    </row>
    <row r="5861" spans="1:9">
      <c r="A5861" s="3"/>
      <c r="G5861" s="1">
        <v>43471.629629629628</v>
      </c>
      <c r="H5861">
        <v>11.99</v>
      </c>
      <c r="I5861">
        <v>14237.6</v>
      </c>
    </row>
    <row r="5862" spans="1:9">
      <c r="A5862" s="3"/>
      <c r="G5862" s="1">
        <v>43471.650462962964</v>
      </c>
      <c r="H5862">
        <v>11.99</v>
      </c>
      <c r="I5862">
        <v>14238.3</v>
      </c>
    </row>
    <row r="5863" spans="1:9">
      <c r="A5863" s="3"/>
      <c r="G5863" s="1">
        <v>43471.671296296299</v>
      </c>
      <c r="H5863">
        <v>11.99</v>
      </c>
      <c r="I5863">
        <v>14237.6</v>
      </c>
    </row>
    <row r="5864" spans="1:9">
      <c r="A5864" s="3"/>
      <c r="G5864" s="1">
        <v>43471.692129629628</v>
      </c>
      <c r="H5864">
        <v>11.99</v>
      </c>
      <c r="I5864">
        <v>14238.3</v>
      </c>
    </row>
    <row r="5865" spans="1:9">
      <c r="A5865" s="3"/>
      <c r="G5865" s="1">
        <v>43471.712962962964</v>
      </c>
      <c r="H5865">
        <v>11.99</v>
      </c>
      <c r="I5865">
        <v>14239</v>
      </c>
    </row>
    <row r="5866" spans="1:9">
      <c r="A5866" s="3"/>
      <c r="G5866" s="1">
        <v>43471.733796296299</v>
      </c>
      <c r="H5866">
        <v>11.99</v>
      </c>
      <c r="I5866">
        <v>14238.3</v>
      </c>
    </row>
    <row r="5867" spans="1:9">
      <c r="A5867" s="3"/>
      <c r="G5867" s="1">
        <v>43471.754629629628</v>
      </c>
      <c r="H5867">
        <v>11.99</v>
      </c>
      <c r="I5867">
        <v>14238.3</v>
      </c>
    </row>
    <row r="5868" spans="1:9">
      <c r="A5868" s="3"/>
      <c r="G5868" s="1">
        <v>43471.775462962964</v>
      </c>
      <c r="H5868">
        <v>11.99</v>
      </c>
      <c r="I5868">
        <v>14239</v>
      </c>
    </row>
    <row r="5869" spans="1:9">
      <c r="A5869" s="3"/>
      <c r="G5869" s="1">
        <v>43471.796296296299</v>
      </c>
      <c r="H5869">
        <v>11.99</v>
      </c>
      <c r="I5869">
        <v>14239</v>
      </c>
    </row>
    <row r="5870" spans="1:9">
      <c r="A5870" s="3"/>
      <c r="G5870" s="1">
        <v>43471.817129629628</v>
      </c>
      <c r="H5870">
        <v>11.99</v>
      </c>
      <c r="I5870">
        <v>14238.3</v>
      </c>
    </row>
    <row r="5871" spans="1:9">
      <c r="A5871" s="3"/>
      <c r="G5871" s="1">
        <v>43471.837962962964</v>
      </c>
      <c r="H5871">
        <v>11.99</v>
      </c>
      <c r="I5871">
        <v>14238.3</v>
      </c>
    </row>
    <row r="5872" spans="1:9">
      <c r="A5872" s="3"/>
      <c r="G5872" s="1">
        <v>43471.858796296299</v>
      </c>
      <c r="H5872">
        <v>11.99</v>
      </c>
      <c r="I5872">
        <v>14238.3</v>
      </c>
    </row>
    <row r="5873" spans="1:9">
      <c r="A5873" s="3"/>
      <c r="G5873" s="1">
        <v>43471.879629629628</v>
      </c>
      <c r="H5873">
        <v>11.99</v>
      </c>
      <c r="I5873">
        <v>14239.7</v>
      </c>
    </row>
    <row r="5874" spans="1:9">
      <c r="A5874" s="3"/>
      <c r="G5874" s="1">
        <v>43471.900462962964</v>
      </c>
      <c r="H5874">
        <v>11.99</v>
      </c>
      <c r="I5874">
        <v>14239</v>
      </c>
    </row>
    <row r="5875" spans="1:9">
      <c r="A5875" s="3"/>
      <c r="G5875" s="1">
        <v>43471.921296296299</v>
      </c>
      <c r="H5875">
        <v>11.99</v>
      </c>
      <c r="I5875">
        <v>14237.6</v>
      </c>
    </row>
    <row r="5876" spans="1:9">
      <c r="A5876" s="3"/>
      <c r="G5876" s="1">
        <v>43471.942129629628</v>
      </c>
      <c r="H5876">
        <v>11.99</v>
      </c>
      <c r="I5876">
        <v>14237.6</v>
      </c>
    </row>
    <row r="5877" spans="1:9">
      <c r="A5877" s="3"/>
      <c r="G5877" s="1">
        <v>43471.962962962964</v>
      </c>
      <c r="H5877">
        <v>11.99</v>
      </c>
      <c r="I5877">
        <v>14236.2</v>
      </c>
    </row>
    <row r="5878" spans="1:9">
      <c r="A5878" s="3"/>
      <c r="G5878" s="1">
        <v>43471.983796296299</v>
      </c>
      <c r="H5878">
        <v>11.99</v>
      </c>
      <c r="I5878">
        <v>14234.8</v>
      </c>
    </row>
    <row r="5879" spans="1:9">
      <c r="A5879" s="3"/>
      <c r="G5879" s="1">
        <v>43472.004629629628</v>
      </c>
      <c r="H5879">
        <v>11.99</v>
      </c>
      <c r="I5879">
        <v>14233.3</v>
      </c>
    </row>
    <row r="5880" spans="1:9">
      <c r="A5880" s="3"/>
      <c r="G5880" s="1">
        <v>43472.025462962964</v>
      </c>
      <c r="H5880">
        <v>11.99</v>
      </c>
      <c r="I5880">
        <v>14232.6</v>
      </c>
    </row>
    <row r="5881" spans="1:9">
      <c r="A5881" s="3"/>
      <c r="G5881" s="1">
        <v>43472.046296296299</v>
      </c>
      <c r="H5881">
        <v>11.99</v>
      </c>
      <c r="I5881">
        <v>14231.2</v>
      </c>
    </row>
    <row r="5882" spans="1:9">
      <c r="A5882" s="3"/>
      <c r="G5882" s="1">
        <v>43472.067129629628</v>
      </c>
      <c r="H5882">
        <v>11.99</v>
      </c>
      <c r="I5882">
        <v>14229.8</v>
      </c>
    </row>
    <row r="5883" spans="1:9">
      <c r="A5883" s="3"/>
      <c r="G5883" s="1">
        <v>43472.087962962964</v>
      </c>
      <c r="H5883">
        <v>11.99</v>
      </c>
      <c r="I5883">
        <v>14229.1</v>
      </c>
    </row>
    <row r="5884" spans="1:9">
      <c r="A5884" s="3"/>
      <c r="G5884" s="1">
        <v>43472.108796296299</v>
      </c>
      <c r="H5884">
        <v>11.98</v>
      </c>
      <c r="I5884">
        <v>14227.7</v>
      </c>
    </row>
    <row r="5885" spans="1:9">
      <c r="A5885" s="3"/>
      <c r="G5885" s="1">
        <v>43472.129629629628</v>
      </c>
      <c r="H5885">
        <v>11.98</v>
      </c>
      <c r="I5885">
        <v>14227</v>
      </c>
    </row>
    <row r="5886" spans="1:9">
      <c r="A5886" s="3"/>
      <c r="G5886" s="1">
        <v>43472.150462962964</v>
      </c>
      <c r="H5886">
        <v>11.99</v>
      </c>
      <c r="I5886">
        <v>14225.5</v>
      </c>
    </row>
    <row r="5887" spans="1:9">
      <c r="A5887" s="3"/>
      <c r="G5887" s="1">
        <v>43472.171296296299</v>
      </c>
      <c r="H5887">
        <v>11.98</v>
      </c>
      <c r="I5887">
        <v>14223.4</v>
      </c>
    </row>
    <row r="5888" spans="1:9">
      <c r="A5888" s="3"/>
      <c r="G5888" s="1">
        <v>43472.192129629628</v>
      </c>
      <c r="H5888">
        <v>11.98</v>
      </c>
      <c r="I5888">
        <v>14221.3</v>
      </c>
    </row>
    <row r="5889" spans="1:9">
      <c r="A5889" s="3"/>
      <c r="G5889" s="1">
        <v>43472.212962962964</v>
      </c>
      <c r="H5889">
        <v>11.98</v>
      </c>
      <c r="I5889">
        <v>14219.9</v>
      </c>
    </row>
    <row r="5890" spans="1:9">
      <c r="A5890" s="3"/>
      <c r="G5890" s="1">
        <v>43472.233796296299</v>
      </c>
      <c r="H5890">
        <v>11.98</v>
      </c>
      <c r="I5890">
        <v>14218.5</v>
      </c>
    </row>
    <row r="5891" spans="1:9">
      <c r="A5891" s="3"/>
      <c r="G5891" s="1">
        <v>43472.254629629628</v>
      </c>
      <c r="H5891">
        <v>11.98</v>
      </c>
      <c r="I5891">
        <v>14216.3</v>
      </c>
    </row>
    <row r="5892" spans="1:9">
      <c r="A5892" s="3"/>
      <c r="G5892" s="1">
        <v>43472.275462962964</v>
      </c>
      <c r="H5892">
        <v>11.98</v>
      </c>
      <c r="I5892">
        <v>14213.5</v>
      </c>
    </row>
    <row r="5893" spans="1:9">
      <c r="A5893" s="3"/>
      <c r="G5893" s="1">
        <v>43472.296296296299</v>
      </c>
      <c r="H5893">
        <v>11.98</v>
      </c>
      <c r="I5893">
        <v>14212.8</v>
      </c>
    </row>
    <row r="5894" spans="1:9">
      <c r="A5894" s="3"/>
      <c r="G5894" s="1">
        <v>43472.317129629628</v>
      </c>
      <c r="H5894">
        <v>11.98</v>
      </c>
      <c r="I5894">
        <v>14210.7</v>
      </c>
    </row>
    <row r="5895" spans="1:9">
      <c r="A5895" s="3"/>
      <c r="G5895" s="1">
        <v>43472.337962962964</v>
      </c>
      <c r="H5895">
        <v>11.98</v>
      </c>
      <c r="I5895">
        <v>14208.5</v>
      </c>
    </row>
    <row r="5896" spans="1:9">
      <c r="A5896" s="3"/>
      <c r="G5896" s="1">
        <v>43472.358796296299</v>
      </c>
      <c r="H5896">
        <v>11.98</v>
      </c>
      <c r="I5896">
        <v>14205.7</v>
      </c>
    </row>
    <row r="5897" spans="1:9">
      <c r="A5897" s="3"/>
      <c r="G5897" s="1">
        <v>43472.379629629628</v>
      </c>
      <c r="H5897">
        <v>11.98</v>
      </c>
      <c r="I5897">
        <v>14203.6</v>
      </c>
    </row>
    <row r="5898" spans="1:9">
      <c r="A5898" s="3"/>
      <c r="G5898" s="1">
        <v>43472.400462962964</v>
      </c>
      <c r="H5898">
        <v>11.98</v>
      </c>
      <c r="I5898">
        <v>14201.4</v>
      </c>
    </row>
    <row r="5899" spans="1:9">
      <c r="A5899" s="3"/>
      <c r="G5899" s="1">
        <v>43472.421296296299</v>
      </c>
      <c r="H5899">
        <v>11.98</v>
      </c>
      <c r="I5899">
        <v>14198.6</v>
      </c>
    </row>
    <row r="5900" spans="1:9">
      <c r="A5900" s="3"/>
      <c r="G5900" s="1">
        <v>43472.442129629628</v>
      </c>
      <c r="H5900">
        <v>11.98</v>
      </c>
      <c r="I5900">
        <v>14197.9</v>
      </c>
    </row>
    <row r="5901" spans="1:9">
      <c r="A5901" s="3"/>
      <c r="G5901" s="1">
        <v>43472.462962962964</v>
      </c>
      <c r="H5901">
        <v>11.98</v>
      </c>
      <c r="I5901">
        <v>14194.3</v>
      </c>
    </row>
    <row r="5902" spans="1:9">
      <c r="A5902" s="3"/>
      <c r="G5902" s="1">
        <v>43472.483796296299</v>
      </c>
      <c r="H5902">
        <v>11.98</v>
      </c>
      <c r="I5902">
        <v>14191.5</v>
      </c>
    </row>
    <row r="5903" spans="1:9">
      <c r="A5903" s="3"/>
      <c r="G5903" s="1">
        <v>43472.504629629628</v>
      </c>
      <c r="H5903">
        <v>11.98</v>
      </c>
      <c r="I5903">
        <v>14190.1</v>
      </c>
    </row>
    <row r="5904" spans="1:9">
      <c r="A5904" s="3"/>
      <c r="G5904" s="1">
        <v>43472.525462962964</v>
      </c>
      <c r="H5904">
        <v>11.97</v>
      </c>
      <c r="I5904">
        <v>14186.5</v>
      </c>
    </row>
    <row r="5905" spans="1:9">
      <c r="A5905" s="3"/>
      <c r="G5905" s="1">
        <v>43472.546296296299</v>
      </c>
      <c r="H5905">
        <v>11.98</v>
      </c>
      <c r="I5905">
        <v>14185.1</v>
      </c>
    </row>
    <row r="5906" spans="1:9">
      <c r="A5906" s="3"/>
      <c r="G5906" s="1">
        <v>43472.567129629628</v>
      </c>
      <c r="H5906">
        <v>11.97</v>
      </c>
      <c r="I5906">
        <v>14181.6</v>
      </c>
    </row>
    <row r="5907" spans="1:9">
      <c r="A5907" s="3"/>
      <c r="G5907" s="1">
        <v>43472.587962962964</v>
      </c>
      <c r="H5907">
        <v>11.97</v>
      </c>
      <c r="I5907">
        <v>14180.2</v>
      </c>
    </row>
    <row r="5908" spans="1:9">
      <c r="A5908" s="3"/>
      <c r="G5908" s="1">
        <v>43472.608796296299</v>
      </c>
      <c r="H5908">
        <v>11.98</v>
      </c>
      <c r="I5908">
        <v>14178.8</v>
      </c>
    </row>
    <row r="5909" spans="1:9">
      <c r="A5909" s="3"/>
      <c r="G5909" s="1">
        <v>43472.629629629628</v>
      </c>
      <c r="H5909">
        <v>11.97</v>
      </c>
      <c r="I5909">
        <v>14175.9</v>
      </c>
    </row>
    <row r="5910" spans="1:9">
      <c r="A5910" s="3"/>
      <c r="G5910" s="1">
        <v>43472.650462962964</v>
      </c>
      <c r="H5910">
        <v>11.97</v>
      </c>
      <c r="I5910">
        <v>14174.5</v>
      </c>
    </row>
    <row r="5911" spans="1:9">
      <c r="A5911" s="3"/>
      <c r="G5911" s="1">
        <v>43472.671296296299</v>
      </c>
      <c r="H5911">
        <v>11.97</v>
      </c>
      <c r="I5911">
        <v>14172.4</v>
      </c>
    </row>
    <row r="5912" spans="1:9">
      <c r="A5912" s="3"/>
      <c r="G5912" s="1">
        <v>43472.692129629628</v>
      </c>
      <c r="H5912">
        <v>11.97</v>
      </c>
      <c r="I5912">
        <v>14171</v>
      </c>
    </row>
    <row r="5913" spans="1:9">
      <c r="A5913" s="3"/>
      <c r="G5913" s="1">
        <v>43472.712962962964</v>
      </c>
      <c r="H5913">
        <v>11.97</v>
      </c>
      <c r="I5913">
        <v>14168.1</v>
      </c>
    </row>
    <row r="5914" spans="1:9">
      <c r="A5914" s="3"/>
      <c r="G5914" s="1">
        <v>43472.733796296299</v>
      </c>
      <c r="H5914">
        <v>11.97</v>
      </c>
      <c r="I5914">
        <v>14164.6</v>
      </c>
    </row>
    <row r="5915" spans="1:9">
      <c r="A5915" s="3"/>
      <c r="G5915" s="1">
        <v>43472.754629629628</v>
      </c>
      <c r="H5915">
        <v>11.97</v>
      </c>
      <c r="I5915">
        <v>14164.6</v>
      </c>
    </row>
    <row r="5916" spans="1:9">
      <c r="A5916" s="3"/>
      <c r="G5916" s="1">
        <v>43472.775462962964</v>
      </c>
      <c r="H5916">
        <v>11.97</v>
      </c>
      <c r="I5916">
        <v>14163.2</v>
      </c>
    </row>
    <row r="5917" spans="1:9">
      <c r="A5917" s="3"/>
      <c r="G5917" s="1">
        <v>43472.796296296299</v>
      </c>
      <c r="H5917">
        <v>11.97</v>
      </c>
      <c r="I5917">
        <v>14161</v>
      </c>
    </row>
    <row r="5918" spans="1:9">
      <c r="A5918" s="3"/>
      <c r="G5918" s="1">
        <v>43472.817129629628</v>
      </c>
      <c r="H5918">
        <v>11.97</v>
      </c>
      <c r="I5918">
        <v>14160.3</v>
      </c>
    </row>
    <row r="5919" spans="1:9">
      <c r="A5919" s="3"/>
      <c r="G5919" s="1">
        <v>43472.837962962964</v>
      </c>
      <c r="H5919">
        <v>11.97</v>
      </c>
      <c r="I5919">
        <v>14158.2</v>
      </c>
    </row>
    <row r="5920" spans="1:9">
      <c r="A5920" s="3"/>
      <c r="G5920" s="1">
        <v>43472.858796296299</v>
      </c>
      <c r="H5920">
        <v>11.97</v>
      </c>
      <c r="I5920">
        <v>14155.4</v>
      </c>
    </row>
    <row r="5921" spans="1:9">
      <c r="A5921" s="3"/>
      <c r="G5921" s="1">
        <v>43472.879629629628</v>
      </c>
      <c r="H5921">
        <v>11.97</v>
      </c>
      <c r="I5921">
        <v>14154.7</v>
      </c>
    </row>
    <row r="5922" spans="1:9">
      <c r="A5922" s="3"/>
      <c r="G5922" s="1">
        <v>43472.900462962964</v>
      </c>
      <c r="H5922">
        <v>11.97</v>
      </c>
      <c r="I5922">
        <v>14153.9</v>
      </c>
    </row>
    <row r="5923" spans="1:9">
      <c r="A5923" s="3"/>
      <c r="G5923" s="1">
        <v>43472.921296296299</v>
      </c>
      <c r="H5923">
        <v>11.97</v>
      </c>
      <c r="I5923">
        <v>14154.7</v>
      </c>
    </row>
    <row r="5924" spans="1:9">
      <c r="A5924" s="3"/>
      <c r="G5924" s="1">
        <v>43472.942129629628</v>
      </c>
      <c r="H5924">
        <v>11.97</v>
      </c>
      <c r="I5924">
        <v>14151.8</v>
      </c>
    </row>
    <row r="5925" spans="1:9">
      <c r="A5925" s="3"/>
      <c r="G5925" s="1">
        <v>43472.962962962964</v>
      </c>
      <c r="H5925">
        <v>11.97</v>
      </c>
      <c r="I5925">
        <v>14151.8</v>
      </c>
    </row>
    <row r="5926" spans="1:9">
      <c r="A5926" s="3"/>
      <c r="G5926" s="1">
        <v>43472.983796296299</v>
      </c>
      <c r="H5926">
        <v>11.97</v>
      </c>
      <c r="I5926">
        <v>14151.8</v>
      </c>
    </row>
    <row r="5927" spans="1:9">
      <c r="A5927" s="3"/>
      <c r="G5927" s="1">
        <v>43473.004629629628</v>
      </c>
      <c r="H5927">
        <v>11.97</v>
      </c>
      <c r="I5927">
        <v>14150.4</v>
      </c>
    </row>
    <row r="5928" spans="1:9">
      <c r="A5928" s="3"/>
      <c r="G5928" s="1">
        <v>43473.025462962964</v>
      </c>
      <c r="H5928">
        <v>11.97</v>
      </c>
      <c r="I5928">
        <v>14150.4</v>
      </c>
    </row>
    <row r="5929" spans="1:9">
      <c r="A5929" s="3"/>
      <c r="G5929" s="1">
        <v>43473.046296296299</v>
      </c>
      <c r="H5929">
        <v>11.96</v>
      </c>
      <c r="I5929">
        <v>14149.7</v>
      </c>
    </row>
    <row r="5930" spans="1:9">
      <c r="A5930" s="3"/>
      <c r="G5930" s="1">
        <v>43473.067129629628</v>
      </c>
      <c r="H5930">
        <v>11.97</v>
      </c>
      <c r="I5930">
        <v>14149.7</v>
      </c>
    </row>
    <row r="5931" spans="1:9">
      <c r="A5931" s="3"/>
      <c r="G5931" s="1">
        <v>43473.087962962964</v>
      </c>
      <c r="H5931">
        <v>11.97</v>
      </c>
      <c r="I5931">
        <v>14149.7</v>
      </c>
    </row>
    <row r="5932" spans="1:9">
      <c r="A5932" s="3"/>
      <c r="G5932" s="1">
        <v>43473.108796296299</v>
      </c>
      <c r="H5932">
        <v>11.96</v>
      </c>
      <c r="I5932">
        <v>14149.7</v>
      </c>
    </row>
    <row r="5933" spans="1:9">
      <c r="A5933" s="3"/>
      <c r="G5933" s="1">
        <v>43473.129629629628</v>
      </c>
      <c r="H5933">
        <v>11.97</v>
      </c>
      <c r="I5933">
        <v>14150.4</v>
      </c>
    </row>
    <row r="5934" spans="1:9">
      <c r="A5934" s="3"/>
      <c r="G5934" s="1">
        <v>43473.150462962964</v>
      </c>
      <c r="H5934">
        <v>11.96</v>
      </c>
      <c r="I5934">
        <v>14150.4</v>
      </c>
    </row>
    <row r="5935" spans="1:9">
      <c r="A5935" s="3"/>
      <c r="G5935" s="1">
        <v>43473.171296296299</v>
      </c>
      <c r="H5935">
        <v>11.96</v>
      </c>
      <c r="I5935">
        <v>14151.8</v>
      </c>
    </row>
    <row r="5936" spans="1:9">
      <c r="A5936" s="3"/>
      <c r="G5936" s="1">
        <v>43473.192129629628</v>
      </c>
      <c r="H5936">
        <v>11.96</v>
      </c>
      <c r="I5936">
        <v>14151.8</v>
      </c>
    </row>
    <row r="5937" spans="1:9">
      <c r="A5937" s="3"/>
      <c r="G5937" s="1">
        <v>43473.212962962964</v>
      </c>
      <c r="H5937">
        <v>11.97</v>
      </c>
      <c r="I5937">
        <v>14152.5</v>
      </c>
    </row>
    <row r="5938" spans="1:9">
      <c r="A5938" s="3"/>
      <c r="G5938" s="1">
        <v>43473.233796296299</v>
      </c>
      <c r="H5938">
        <v>11.96</v>
      </c>
      <c r="I5938">
        <v>14153.2</v>
      </c>
    </row>
    <row r="5939" spans="1:9">
      <c r="A5939" s="3"/>
      <c r="G5939" s="1">
        <v>43473.254629629628</v>
      </c>
      <c r="H5939">
        <v>11.97</v>
      </c>
      <c r="I5939">
        <v>14153.9</v>
      </c>
    </row>
    <row r="5940" spans="1:9">
      <c r="A5940" s="3"/>
      <c r="G5940" s="1">
        <v>43473.275462962964</v>
      </c>
      <c r="H5940">
        <v>11.97</v>
      </c>
      <c r="I5940">
        <v>14154.7</v>
      </c>
    </row>
    <row r="5941" spans="1:9">
      <c r="A5941" s="3"/>
      <c r="G5941" s="1">
        <v>43473.296296296299</v>
      </c>
      <c r="H5941">
        <v>11.96</v>
      </c>
      <c r="I5941">
        <v>14156.1</v>
      </c>
    </row>
    <row r="5942" spans="1:9">
      <c r="A5942" s="3"/>
      <c r="G5942" s="1">
        <v>43473.317129629628</v>
      </c>
      <c r="H5942">
        <v>11.96</v>
      </c>
      <c r="I5942">
        <v>14156.8</v>
      </c>
    </row>
    <row r="5943" spans="1:9">
      <c r="A5943" s="3"/>
      <c r="G5943" s="1">
        <v>43473.337962962964</v>
      </c>
      <c r="H5943">
        <v>11.97</v>
      </c>
      <c r="I5943">
        <v>14158.2</v>
      </c>
    </row>
    <row r="5944" spans="1:9">
      <c r="A5944" s="3"/>
      <c r="G5944" s="1">
        <v>43473.358796296299</v>
      </c>
      <c r="H5944">
        <v>11.96</v>
      </c>
      <c r="I5944">
        <v>14158.9</v>
      </c>
    </row>
    <row r="5945" spans="1:9">
      <c r="A5945" s="3"/>
      <c r="G5945" s="1">
        <v>43473.379629629628</v>
      </c>
      <c r="H5945">
        <v>11.96</v>
      </c>
      <c r="I5945">
        <v>14159.6</v>
      </c>
    </row>
    <row r="5946" spans="1:9">
      <c r="A5946" s="3"/>
      <c r="G5946" s="1">
        <v>43473.400462962964</v>
      </c>
      <c r="H5946">
        <v>11.97</v>
      </c>
      <c r="I5946">
        <v>14161</v>
      </c>
    </row>
    <row r="5947" spans="1:9">
      <c r="A5947" s="3"/>
      <c r="G5947" s="1">
        <v>43473.421296296299</v>
      </c>
      <c r="H5947">
        <v>11.96</v>
      </c>
      <c r="I5947">
        <v>14163.1</v>
      </c>
    </row>
    <row r="5948" spans="1:9">
      <c r="A5948" s="3"/>
      <c r="G5948" s="1">
        <v>43473.442129629628</v>
      </c>
      <c r="H5948">
        <v>11.96</v>
      </c>
      <c r="I5948">
        <v>14163.9</v>
      </c>
    </row>
    <row r="5949" spans="1:9">
      <c r="A5949" s="3"/>
      <c r="G5949" s="1">
        <v>43473.462962962964</v>
      </c>
      <c r="H5949">
        <v>11.96</v>
      </c>
      <c r="I5949">
        <v>14164.6</v>
      </c>
    </row>
    <row r="5950" spans="1:9">
      <c r="A5950" s="3"/>
      <c r="G5950" s="1">
        <v>43473.483796296299</v>
      </c>
      <c r="H5950">
        <v>11.97</v>
      </c>
      <c r="I5950">
        <v>14166</v>
      </c>
    </row>
    <row r="5951" spans="1:9">
      <c r="A5951" s="3"/>
      <c r="G5951" s="1">
        <v>43473.504629629628</v>
      </c>
      <c r="H5951">
        <v>11.96</v>
      </c>
      <c r="I5951">
        <v>14166.7</v>
      </c>
    </row>
    <row r="5952" spans="1:9">
      <c r="A5952" s="3"/>
      <c r="G5952" s="1">
        <v>43473.525462962964</v>
      </c>
      <c r="H5952">
        <v>11.96</v>
      </c>
      <c r="I5952">
        <v>14167.4</v>
      </c>
    </row>
    <row r="5953" spans="1:9">
      <c r="A5953" s="3"/>
      <c r="G5953" s="1">
        <v>43473.546296296299</v>
      </c>
      <c r="H5953">
        <v>11.96</v>
      </c>
      <c r="I5953">
        <v>14168.8</v>
      </c>
    </row>
    <row r="5954" spans="1:9">
      <c r="A5954" s="3"/>
      <c r="G5954" s="1">
        <v>43473.567129629628</v>
      </c>
      <c r="H5954">
        <v>11.96</v>
      </c>
      <c r="I5954">
        <v>14170.2</v>
      </c>
    </row>
    <row r="5955" spans="1:9">
      <c r="A5955" s="3"/>
      <c r="G5955" s="1">
        <v>43473.587962962964</v>
      </c>
      <c r="H5955">
        <v>11.96</v>
      </c>
      <c r="I5955">
        <v>14170.2</v>
      </c>
    </row>
    <row r="5956" spans="1:9">
      <c r="A5956" s="3"/>
      <c r="G5956" s="1">
        <v>43473.608796296299</v>
      </c>
      <c r="H5956">
        <v>11.96</v>
      </c>
      <c r="I5956">
        <v>14173.8</v>
      </c>
    </row>
    <row r="5957" spans="1:9">
      <c r="A5957" s="3"/>
      <c r="G5957" s="1">
        <v>43473.629629629628</v>
      </c>
      <c r="H5957">
        <v>11.96</v>
      </c>
      <c r="I5957">
        <v>14173.1</v>
      </c>
    </row>
    <row r="5958" spans="1:9">
      <c r="A5958" s="3"/>
      <c r="G5958" s="1">
        <v>43473.650462962964</v>
      </c>
      <c r="H5958">
        <v>11.96</v>
      </c>
      <c r="I5958">
        <v>14173.8</v>
      </c>
    </row>
    <row r="5959" spans="1:9">
      <c r="A5959" s="3"/>
      <c r="G5959" s="1">
        <v>43473.671296296299</v>
      </c>
      <c r="H5959">
        <v>11.96</v>
      </c>
      <c r="I5959">
        <v>14174.5</v>
      </c>
    </row>
    <row r="5960" spans="1:9">
      <c r="A5960" s="3"/>
      <c r="G5960" s="1">
        <v>43473.692129629628</v>
      </c>
      <c r="H5960">
        <v>11.97</v>
      </c>
      <c r="I5960">
        <v>14175.9</v>
      </c>
    </row>
    <row r="5961" spans="1:9">
      <c r="A5961" s="3"/>
      <c r="G5961" s="1">
        <v>43473.712962962964</v>
      </c>
      <c r="H5961">
        <v>11.96</v>
      </c>
      <c r="I5961">
        <v>14175.9</v>
      </c>
    </row>
    <row r="5962" spans="1:9">
      <c r="A5962" s="3"/>
      <c r="G5962" s="1">
        <v>43473.733796296299</v>
      </c>
      <c r="H5962">
        <v>11.96</v>
      </c>
      <c r="I5962">
        <v>14177.3</v>
      </c>
    </row>
    <row r="5963" spans="1:9">
      <c r="A5963" s="3"/>
      <c r="G5963" s="1">
        <v>43473.754629629628</v>
      </c>
      <c r="H5963">
        <v>11.96</v>
      </c>
      <c r="I5963">
        <v>14178</v>
      </c>
    </row>
    <row r="5964" spans="1:9">
      <c r="A5964" s="3"/>
      <c r="G5964" s="1">
        <v>43473.775462962964</v>
      </c>
      <c r="H5964">
        <v>11.96</v>
      </c>
      <c r="I5964">
        <v>14178.7</v>
      </c>
    </row>
    <row r="5965" spans="1:9">
      <c r="A5965" s="3"/>
      <c r="G5965" s="1">
        <v>43473.796296296299</v>
      </c>
      <c r="H5965">
        <v>11.97</v>
      </c>
      <c r="I5965">
        <v>14179.5</v>
      </c>
    </row>
    <row r="5966" spans="1:9">
      <c r="A5966" s="3"/>
      <c r="G5966" s="1">
        <v>43473.817129629628</v>
      </c>
      <c r="H5966">
        <v>11.96</v>
      </c>
      <c r="I5966">
        <v>14179.4</v>
      </c>
    </row>
    <row r="5967" spans="1:9">
      <c r="A5967" s="3"/>
      <c r="G5967" s="1">
        <v>43473.837962962964</v>
      </c>
      <c r="H5967">
        <v>11.96</v>
      </c>
      <c r="I5967">
        <v>14180.9</v>
      </c>
    </row>
    <row r="5968" spans="1:9">
      <c r="A5968" s="3"/>
      <c r="G5968" s="1">
        <v>43473.858796296299</v>
      </c>
      <c r="H5968">
        <v>11.96</v>
      </c>
      <c r="I5968">
        <v>14182.3</v>
      </c>
    </row>
    <row r="5969" spans="1:9">
      <c r="A5969" s="3"/>
      <c r="G5969" s="1">
        <v>43473.879629629628</v>
      </c>
      <c r="H5969">
        <v>11.96</v>
      </c>
      <c r="I5969">
        <v>14183</v>
      </c>
    </row>
    <row r="5970" spans="1:9">
      <c r="A5970" s="3"/>
      <c r="G5970" s="1">
        <v>43473.900462962964</v>
      </c>
      <c r="H5970">
        <v>11.96</v>
      </c>
      <c r="I5970">
        <v>14183</v>
      </c>
    </row>
    <row r="5971" spans="1:9">
      <c r="A5971" s="3"/>
      <c r="G5971" s="1">
        <v>43473.921296296299</v>
      </c>
      <c r="H5971">
        <v>11.96</v>
      </c>
      <c r="I5971">
        <v>14183.7</v>
      </c>
    </row>
    <row r="5972" spans="1:9">
      <c r="A5972" s="3"/>
      <c r="G5972" s="1">
        <v>43473.942129629628</v>
      </c>
      <c r="H5972">
        <v>11.96</v>
      </c>
      <c r="I5972">
        <v>14184.4</v>
      </c>
    </row>
    <row r="5973" spans="1:9">
      <c r="A5973" s="3"/>
      <c r="G5973" s="1">
        <v>43473.962962962964</v>
      </c>
      <c r="H5973">
        <v>11.96</v>
      </c>
      <c r="I5973">
        <v>14185.8</v>
      </c>
    </row>
    <row r="5974" spans="1:9">
      <c r="A5974" s="3"/>
      <c r="G5974" s="1">
        <v>43473.983796296299</v>
      </c>
      <c r="H5974">
        <v>11.96</v>
      </c>
      <c r="I5974">
        <v>14186.5</v>
      </c>
    </row>
    <row r="5975" spans="1:9">
      <c r="A5975" s="3"/>
      <c r="G5975" s="1">
        <v>43474.004629629628</v>
      </c>
      <c r="H5975">
        <v>11.96</v>
      </c>
      <c r="I5975">
        <v>14185.8</v>
      </c>
    </row>
    <row r="5976" spans="1:9">
      <c r="A5976" s="3"/>
      <c r="G5976" s="1">
        <v>43474.025462962964</v>
      </c>
      <c r="H5976">
        <v>11.96</v>
      </c>
      <c r="I5976">
        <v>14187.2</v>
      </c>
    </row>
    <row r="5977" spans="1:9">
      <c r="A5977" s="3"/>
      <c r="G5977" s="1">
        <v>43474.046296296299</v>
      </c>
      <c r="H5977">
        <v>11.96</v>
      </c>
      <c r="I5977">
        <v>14188.7</v>
      </c>
    </row>
    <row r="5978" spans="1:9">
      <c r="A5978" s="3"/>
      <c r="G5978" s="1">
        <v>43474.067129629628</v>
      </c>
      <c r="H5978">
        <v>11.96</v>
      </c>
      <c r="I5978">
        <v>14188.7</v>
      </c>
    </row>
    <row r="5979" spans="1:9">
      <c r="A5979" s="3"/>
      <c r="G5979" s="1">
        <v>43474.087962962964</v>
      </c>
      <c r="H5979">
        <v>11.96</v>
      </c>
      <c r="I5979">
        <v>14189.4</v>
      </c>
    </row>
    <row r="5980" spans="1:9">
      <c r="A5980" s="3"/>
      <c r="G5980" s="1">
        <v>43474.108796296299</v>
      </c>
      <c r="H5980">
        <v>11.96</v>
      </c>
      <c r="I5980">
        <v>14190.8</v>
      </c>
    </row>
    <row r="5981" spans="1:9">
      <c r="A5981" s="3"/>
      <c r="G5981" s="1">
        <v>43474.129629629628</v>
      </c>
      <c r="H5981">
        <v>11.96</v>
      </c>
      <c r="I5981">
        <v>14190.8</v>
      </c>
    </row>
    <row r="5982" spans="1:9">
      <c r="A5982" s="3"/>
      <c r="G5982" s="1">
        <v>43474.150462962964</v>
      </c>
      <c r="H5982">
        <v>11.96</v>
      </c>
      <c r="I5982">
        <v>14192.2</v>
      </c>
    </row>
    <row r="5983" spans="1:9">
      <c r="A5983" s="3"/>
      <c r="G5983" s="1">
        <v>43474.171296296299</v>
      </c>
      <c r="H5983">
        <v>11.96</v>
      </c>
      <c r="I5983">
        <v>14192.9</v>
      </c>
    </row>
    <row r="5984" spans="1:9">
      <c r="A5984" s="3"/>
      <c r="G5984" s="1">
        <v>43474.192129629628</v>
      </c>
      <c r="H5984">
        <v>11.96</v>
      </c>
      <c r="I5984">
        <v>14192.9</v>
      </c>
    </row>
    <row r="5985" spans="1:9">
      <c r="A5985" s="3"/>
      <c r="G5985" s="1">
        <v>43474.212962962964</v>
      </c>
      <c r="H5985">
        <v>11.96</v>
      </c>
      <c r="I5985">
        <v>14193.6</v>
      </c>
    </row>
    <row r="5986" spans="1:9">
      <c r="A5986" s="3"/>
      <c r="G5986" s="1">
        <v>43474.233796296299</v>
      </c>
      <c r="H5986">
        <v>11.96</v>
      </c>
      <c r="I5986">
        <v>14195</v>
      </c>
    </row>
    <row r="5987" spans="1:9">
      <c r="A5987" s="3"/>
      <c r="G5987" s="1">
        <v>43474.254629629628</v>
      </c>
      <c r="H5987">
        <v>11.96</v>
      </c>
      <c r="I5987">
        <v>14195</v>
      </c>
    </row>
    <row r="5988" spans="1:9">
      <c r="A5988" s="3"/>
      <c r="G5988" s="1">
        <v>43474.275462962964</v>
      </c>
      <c r="H5988">
        <v>11.96</v>
      </c>
      <c r="I5988">
        <v>14195.7</v>
      </c>
    </row>
    <row r="5989" spans="1:9">
      <c r="A5989" s="3"/>
      <c r="G5989" s="1">
        <v>43474.296296296299</v>
      </c>
      <c r="H5989">
        <v>11.96</v>
      </c>
      <c r="I5989">
        <v>14195.7</v>
      </c>
    </row>
    <row r="5990" spans="1:9">
      <c r="A5990" s="3"/>
      <c r="G5990" s="1">
        <v>43474.317129629628</v>
      </c>
      <c r="H5990">
        <v>11.96</v>
      </c>
      <c r="I5990">
        <v>14196.5</v>
      </c>
    </row>
    <row r="5991" spans="1:9">
      <c r="A5991" s="3"/>
      <c r="G5991" s="1">
        <v>43474.337962962964</v>
      </c>
      <c r="H5991">
        <v>11.96</v>
      </c>
      <c r="I5991">
        <v>14197.2</v>
      </c>
    </row>
    <row r="5992" spans="1:9">
      <c r="A5992" s="3"/>
      <c r="G5992" s="1">
        <v>43474.358796296299</v>
      </c>
      <c r="H5992">
        <v>11.96</v>
      </c>
      <c r="I5992">
        <v>14197.2</v>
      </c>
    </row>
    <row r="5993" spans="1:9">
      <c r="A5993" s="3"/>
      <c r="G5993" s="1">
        <v>43474.379629629628</v>
      </c>
      <c r="H5993">
        <v>11.96</v>
      </c>
      <c r="I5993">
        <v>14198.6</v>
      </c>
    </row>
    <row r="5994" spans="1:9">
      <c r="A5994" s="3"/>
      <c r="G5994" s="1">
        <v>43474.400462962964</v>
      </c>
      <c r="H5994">
        <v>11.96</v>
      </c>
      <c r="I5994">
        <v>14198.6</v>
      </c>
    </row>
    <row r="5995" spans="1:9">
      <c r="A5995" s="3"/>
      <c r="G5995" s="1">
        <v>43474.421296296299</v>
      </c>
      <c r="H5995">
        <v>11.96</v>
      </c>
      <c r="I5995">
        <v>14199.3</v>
      </c>
    </row>
    <row r="5996" spans="1:9">
      <c r="A5996" s="3"/>
      <c r="G5996" s="1">
        <v>43474.442129629628</v>
      </c>
      <c r="H5996">
        <v>11.96</v>
      </c>
      <c r="I5996">
        <v>14199.3</v>
      </c>
    </row>
    <row r="5997" spans="1:9">
      <c r="A5997" s="3"/>
      <c r="G5997" s="1">
        <v>43474.462962962964</v>
      </c>
      <c r="H5997">
        <v>11.96</v>
      </c>
      <c r="I5997">
        <v>14202.1</v>
      </c>
    </row>
    <row r="5998" spans="1:9">
      <c r="A5998" s="3"/>
      <c r="G5998" s="1">
        <v>43474.483796296299</v>
      </c>
      <c r="H5998">
        <v>11.96</v>
      </c>
      <c r="I5998">
        <v>14201.4</v>
      </c>
    </row>
    <row r="5999" spans="1:9">
      <c r="A5999" s="3"/>
      <c r="G5999" s="1">
        <v>43474.504629629628</v>
      </c>
      <c r="H5999">
        <v>11.96</v>
      </c>
      <c r="I5999">
        <v>14201.4</v>
      </c>
    </row>
    <row r="6000" spans="1:9">
      <c r="A6000" s="3"/>
      <c r="G6000" s="1">
        <v>43474.525462962964</v>
      </c>
      <c r="H6000">
        <v>11.96</v>
      </c>
      <c r="I6000">
        <v>14201.4</v>
      </c>
    </row>
    <row r="6001" spans="1:9">
      <c r="A6001" s="3"/>
      <c r="G6001" s="1">
        <v>43474.546296296299</v>
      </c>
      <c r="H6001">
        <v>11.96</v>
      </c>
      <c r="I6001">
        <v>14202.8</v>
      </c>
    </row>
    <row r="6002" spans="1:9">
      <c r="A6002" s="3"/>
      <c r="G6002" s="1">
        <v>43474.567129629628</v>
      </c>
      <c r="H6002">
        <v>11.96</v>
      </c>
      <c r="I6002">
        <v>14203.5</v>
      </c>
    </row>
    <row r="6003" spans="1:9">
      <c r="A6003" s="3"/>
      <c r="G6003" s="1">
        <v>43474.587962962964</v>
      </c>
      <c r="H6003">
        <v>11.96</v>
      </c>
      <c r="I6003">
        <v>14203.5</v>
      </c>
    </row>
    <row r="6004" spans="1:9">
      <c r="A6004" s="3"/>
      <c r="G6004" s="1">
        <v>43474.608796296299</v>
      </c>
      <c r="H6004">
        <v>11.96</v>
      </c>
      <c r="I6004">
        <v>14203.5</v>
      </c>
    </row>
    <row r="6005" spans="1:9">
      <c r="A6005" s="3"/>
      <c r="G6005" s="1">
        <v>43474.629629629628</v>
      </c>
      <c r="H6005">
        <v>11.96</v>
      </c>
      <c r="I6005">
        <v>14203.5</v>
      </c>
    </row>
    <row r="6006" spans="1:9">
      <c r="A6006" s="3"/>
      <c r="G6006" s="1">
        <v>43474.650462962964</v>
      </c>
      <c r="H6006">
        <v>11.96</v>
      </c>
      <c r="I6006">
        <v>14203.5</v>
      </c>
    </row>
    <row r="6007" spans="1:9">
      <c r="A6007" s="3"/>
      <c r="G6007" s="1">
        <v>43474.671296296299</v>
      </c>
      <c r="H6007">
        <v>11.96</v>
      </c>
      <c r="I6007">
        <v>14204.2</v>
      </c>
    </row>
    <row r="6008" spans="1:9">
      <c r="A6008" s="3"/>
      <c r="G6008" s="1">
        <v>43474.692129629628</v>
      </c>
      <c r="H6008">
        <v>11.96</v>
      </c>
      <c r="I6008">
        <v>14202.8</v>
      </c>
    </row>
    <row r="6009" spans="1:9">
      <c r="A6009" s="3"/>
      <c r="G6009" s="1">
        <v>43474.712962962964</v>
      </c>
      <c r="H6009">
        <v>11.96</v>
      </c>
      <c r="I6009">
        <v>14203.5</v>
      </c>
    </row>
    <row r="6010" spans="1:9">
      <c r="A6010" s="3"/>
      <c r="G6010" s="1">
        <v>43474.733796296299</v>
      </c>
      <c r="H6010">
        <v>11.96</v>
      </c>
      <c r="I6010">
        <v>14203.5</v>
      </c>
    </row>
    <row r="6011" spans="1:9">
      <c r="A6011" s="3"/>
      <c r="G6011" s="1">
        <v>43474.754629629628</v>
      </c>
      <c r="H6011">
        <v>11.96</v>
      </c>
      <c r="I6011">
        <v>14203.5</v>
      </c>
    </row>
    <row r="6012" spans="1:9">
      <c r="A6012" s="3"/>
      <c r="G6012" s="1">
        <v>43474.775462962964</v>
      </c>
      <c r="H6012">
        <v>11.96</v>
      </c>
      <c r="I6012">
        <v>14203.5</v>
      </c>
    </row>
    <row r="6013" spans="1:9">
      <c r="A6013" s="3"/>
      <c r="G6013" s="1">
        <v>43474.796296296299</v>
      </c>
      <c r="H6013">
        <v>11.96</v>
      </c>
      <c r="I6013">
        <v>14203.5</v>
      </c>
    </row>
    <row r="6014" spans="1:9">
      <c r="A6014" s="3"/>
      <c r="G6014" s="1">
        <v>43474.817129629628</v>
      </c>
      <c r="H6014">
        <v>11.96</v>
      </c>
      <c r="I6014">
        <v>14203.5</v>
      </c>
    </row>
    <row r="6015" spans="1:9">
      <c r="A6015" s="3"/>
      <c r="G6015" s="1">
        <v>43474.837962962964</v>
      </c>
      <c r="H6015">
        <v>11.96</v>
      </c>
      <c r="I6015">
        <v>14202.8</v>
      </c>
    </row>
    <row r="6016" spans="1:9">
      <c r="A6016" s="3"/>
      <c r="G6016" s="1">
        <v>43474.858796296299</v>
      </c>
      <c r="H6016">
        <v>11.96</v>
      </c>
      <c r="I6016">
        <v>14203.5</v>
      </c>
    </row>
    <row r="6017" spans="1:9">
      <c r="A6017" s="3"/>
      <c r="G6017" s="1">
        <v>43474.879629629628</v>
      </c>
      <c r="H6017">
        <v>11.96</v>
      </c>
      <c r="I6017">
        <v>14203.5</v>
      </c>
    </row>
    <row r="6018" spans="1:9">
      <c r="A6018" s="3"/>
      <c r="G6018" s="1">
        <v>43474.900462962964</v>
      </c>
      <c r="H6018">
        <v>11.96</v>
      </c>
      <c r="I6018">
        <v>14203.5</v>
      </c>
    </row>
    <row r="6019" spans="1:9">
      <c r="A6019" s="3"/>
      <c r="G6019" s="1">
        <v>43474.921296296299</v>
      </c>
      <c r="H6019">
        <v>11.96</v>
      </c>
      <c r="I6019">
        <v>14202.8</v>
      </c>
    </row>
    <row r="6020" spans="1:9">
      <c r="A6020" s="3"/>
      <c r="G6020" s="1">
        <v>43474.942129629628</v>
      </c>
      <c r="H6020">
        <v>11.96</v>
      </c>
      <c r="I6020">
        <v>14202.1</v>
      </c>
    </row>
    <row r="6021" spans="1:9">
      <c r="A6021" s="3"/>
      <c r="G6021" s="1">
        <v>43474.962962962964</v>
      </c>
      <c r="H6021">
        <v>11.96</v>
      </c>
      <c r="I6021">
        <v>14202.1</v>
      </c>
    </row>
    <row r="6022" spans="1:9">
      <c r="A6022" s="3"/>
      <c r="G6022" s="1">
        <v>43474.983796296299</v>
      </c>
      <c r="H6022">
        <v>11.96</v>
      </c>
      <c r="I6022">
        <v>14201.4</v>
      </c>
    </row>
    <row r="6023" spans="1:9">
      <c r="A6023" s="3"/>
      <c r="G6023" s="1">
        <v>43475.004629629628</v>
      </c>
      <c r="H6023">
        <v>11.96</v>
      </c>
      <c r="I6023">
        <v>14200.7</v>
      </c>
    </row>
    <row r="6024" spans="1:9">
      <c r="A6024" s="3"/>
      <c r="G6024" s="1">
        <v>43475.025462962964</v>
      </c>
      <c r="H6024">
        <v>11.96</v>
      </c>
      <c r="I6024">
        <v>14200.7</v>
      </c>
    </row>
    <row r="6025" spans="1:9">
      <c r="A6025" s="3"/>
      <c r="G6025" s="1">
        <v>43475.046296296299</v>
      </c>
      <c r="H6025">
        <v>11.96</v>
      </c>
      <c r="I6025">
        <v>14199.3</v>
      </c>
    </row>
    <row r="6026" spans="1:9">
      <c r="A6026" s="3"/>
      <c r="G6026" s="1">
        <v>43475.067129629628</v>
      </c>
      <c r="H6026">
        <v>11.96</v>
      </c>
      <c r="I6026">
        <v>14198.6</v>
      </c>
    </row>
    <row r="6027" spans="1:9">
      <c r="A6027" s="3"/>
      <c r="G6027" s="1">
        <v>43475.087962962964</v>
      </c>
      <c r="H6027">
        <v>11.96</v>
      </c>
      <c r="I6027">
        <v>14198.6</v>
      </c>
    </row>
    <row r="6028" spans="1:9">
      <c r="A6028" s="3"/>
      <c r="G6028" s="1">
        <v>43475.108796296299</v>
      </c>
      <c r="H6028">
        <v>11.96</v>
      </c>
      <c r="I6028">
        <v>14197.2</v>
      </c>
    </row>
    <row r="6029" spans="1:9">
      <c r="A6029" s="3"/>
      <c r="G6029" s="1">
        <v>43475.129629629628</v>
      </c>
      <c r="H6029">
        <v>11.96</v>
      </c>
      <c r="I6029">
        <v>14196.4</v>
      </c>
    </row>
    <row r="6030" spans="1:9">
      <c r="A6030" s="3"/>
      <c r="G6030" s="1">
        <v>43475.150462962964</v>
      </c>
      <c r="H6030">
        <v>11.96</v>
      </c>
      <c r="I6030">
        <v>14196.4</v>
      </c>
    </row>
    <row r="6031" spans="1:9">
      <c r="A6031" s="3"/>
      <c r="G6031" s="1">
        <v>43475.171296296299</v>
      </c>
      <c r="H6031">
        <v>11.96</v>
      </c>
      <c r="I6031">
        <v>14195</v>
      </c>
    </row>
    <row r="6032" spans="1:9">
      <c r="A6032" s="3"/>
      <c r="G6032" s="1">
        <v>43475.192129629628</v>
      </c>
      <c r="H6032">
        <v>11.96</v>
      </c>
      <c r="I6032">
        <v>14194.3</v>
      </c>
    </row>
    <row r="6033" spans="1:9">
      <c r="A6033" s="3"/>
      <c r="G6033" s="1">
        <v>43475.212962962964</v>
      </c>
      <c r="H6033">
        <v>11.96</v>
      </c>
      <c r="I6033">
        <v>14194.3</v>
      </c>
    </row>
    <row r="6034" spans="1:9">
      <c r="A6034" s="3"/>
      <c r="G6034" s="1">
        <v>43475.233796296299</v>
      </c>
      <c r="H6034">
        <v>11.95</v>
      </c>
      <c r="I6034">
        <v>14193.6</v>
      </c>
    </row>
    <row r="6035" spans="1:9">
      <c r="A6035" s="3"/>
      <c r="G6035" s="1">
        <v>43475.254629629628</v>
      </c>
      <c r="H6035">
        <v>11.96</v>
      </c>
      <c r="I6035">
        <v>14192.2</v>
      </c>
    </row>
    <row r="6036" spans="1:9">
      <c r="A6036" s="3"/>
      <c r="G6036" s="1">
        <v>43475.275462962964</v>
      </c>
      <c r="H6036">
        <v>11.96</v>
      </c>
      <c r="I6036">
        <v>14191.5</v>
      </c>
    </row>
    <row r="6037" spans="1:9">
      <c r="A6037" s="3"/>
      <c r="G6037" s="1">
        <v>43475.296296296299</v>
      </c>
      <c r="H6037">
        <v>11.96</v>
      </c>
      <c r="I6037">
        <v>14190.8</v>
      </c>
    </row>
    <row r="6038" spans="1:9">
      <c r="A6038" s="3"/>
      <c r="G6038" s="1">
        <v>43475.317129629628</v>
      </c>
      <c r="H6038">
        <v>11.96</v>
      </c>
      <c r="I6038">
        <v>14190.1</v>
      </c>
    </row>
    <row r="6039" spans="1:9">
      <c r="A6039" s="3"/>
      <c r="G6039" s="1">
        <v>43475.337962962964</v>
      </c>
      <c r="H6039">
        <v>11.96</v>
      </c>
      <c r="I6039">
        <v>14190.1</v>
      </c>
    </row>
    <row r="6040" spans="1:9">
      <c r="A6040" s="3"/>
      <c r="G6040" s="1">
        <v>43475.358796296299</v>
      </c>
      <c r="H6040">
        <v>11.96</v>
      </c>
      <c r="I6040">
        <v>14189.4</v>
      </c>
    </row>
    <row r="6041" spans="1:9">
      <c r="A6041" s="3"/>
      <c r="G6041" s="1">
        <v>43475.379629629628</v>
      </c>
      <c r="H6041">
        <v>11.96</v>
      </c>
      <c r="I6041">
        <v>14187.9</v>
      </c>
    </row>
    <row r="6042" spans="1:9">
      <c r="A6042" s="3"/>
      <c r="G6042" s="1">
        <v>43475.400462962964</v>
      </c>
      <c r="H6042">
        <v>11.96</v>
      </c>
      <c r="I6042">
        <v>14187.9</v>
      </c>
    </row>
    <row r="6043" spans="1:9">
      <c r="A6043" s="3"/>
      <c r="G6043" s="1">
        <v>43475.421296296299</v>
      </c>
      <c r="H6043">
        <v>11.96</v>
      </c>
      <c r="I6043">
        <v>14187.2</v>
      </c>
    </row>
    <row r="6044" spans="1:9">
      <c r="A6044" s="3"/>
      <c r="G6044" s="1">
        <v>43475.442129629628</v>
      </c>
      <c r="H6044">
        <v>11.96</v>
      </c>
      <c r="I6044">
        <v>14186.5</v>
      </c>
    </row>
    <row r="6045" spans="1:9">
      <c r="A6045" s="3"/>
      <c r="G6045" s="1">
        <v>43475.462962962964</v>
      </c>
      <c r="H6045">
        <v>11.96</v>
      </c>
      <c r="I6045">
        <v>14185.8</v>
      </c>
    </row>
    <row r="6046" spans="1:9">
      <c r="A6046" s="3"/>
      <c r="G6046" s="1">
        <v>43475.483796296299</v>
      </c>
      <c r="H6046">
        <v>11.96</v>
      </c>
      <c r="I6046">
        <v>14185.1</v>
      </c>
    </row>
    <row r="6047" spans="1:9">
      <c r="A6047" s="3"/>
      <c r="G6047" s="1">
        <v>43475.504629629628</v>
      </c>
      <c r="H6047">
        <v>11.96</v>
      </c>
      <c r="I6047">
        <v>14185.1</v>
      </c>
    </row>
    <row r="6048" spans="1:9">
      <c r="A6048" s="3"/>
      <c r="G6048" s="1">
        <v>43475.525462962964</v>
      </c>
      <c r="H6048">
        <v>11.96</v>
      </c>
      <c r="I6048">
        <v>14184.4</v>
      </c>
    </row>
    <row r="6049" spans="1:9">
      <c r="A6049" s="3"/>
      <c r="G6049" s="1">
        <v>43475.546296296299</v>
      </c>
      <c r="H6049">
        <v>11.95</v>
      </c>
      <c r="I6049">
        <v>14184.4</v>
      </c>
    </row>
    <row r="6050" spans="1:9">
      <c r="A6050" s="3"/>
      <c r="G6050" s="1">
        <v>43475.567129629628</v>
      </c>
      <c r="H6050">
        <v>11.96</v>
      </c>
      <c r="I6050">
        <v>14183</v>
      </c>
    </row>
    <row r="6051" spans="1:9">
      <c r="A6051" s="3"/>
      <c r="G6051" s="1">
        <v>43475.587962962964</v>
      </c>
      <c r="H6051">
        <v>11.96</v>
      </c>
      <c r="I6051">
        <v>14183</v>
      </c>
    </row>
    <row r="6052" spans="1:9">
      <c r="A6052" s="3"/>
      <c r="G6052" s="1">
        <v>43475.608796296299</v>
      </c>
      <c r="H6052">
        <v>11.96</v>
      </c>
      <c r="I6052">
        <v>14182.3</v>
      </c>
    </row>
    <row r="6053" spans="1:9">
      <c r="A6053" s="3"/>
      <c r="G6053" s="1">
        <v>43475.629629629628</v>
      </c>
      <c r="H6053">
        <v>11.96</v>
      </c>
      <c r="I6053">
        <v>14182.3</v>
      </c>
    </row>
    <row r="6054" spans="1:9">
      <c r="A6054" s="3"/>
      <c r="G6054" s="1">
        <v>43475.650462962964</v>
      </c>
      <c r="H6054">
        <v>11.96</v>
      </c>
      <c r="I6054">
        <v>14182.3</v>
      </c>
    </row>
    <row r="6055" spans="1:9">
      <c r="A6055" s="3"/>
      <c r="G6055" s="1">
        <v>43475.671296296299</v>
      </c>
      <c r="H6055">
        <v>11.96</v>
      </c>
      <c r="I6055">
        <v>14180.9</v>
      </c>
    </row>
    <row r="6056" spans="1:9">
      <c r="A6056" s="3"/>
      <c r="G6056" s="1">
        <v>43475.692129629628</v>
      </c>
      <c r="H6056">
        <v>11.96</v>
      </c>
      <c r="I6056">
        <v>14180.9</v>
      </c>
    </row>
    <row r="6057" spans="1:9">
      <c r="A6057" s="3"/>
      <c r="G6057" s="1">
        <v>43475.712962962964</v>
      </c>
      <c r="H6057">
        <v>11.96</v>
      </c>
      <c r="I6057">
        <v>14180.1</v>
      </c>
    </row>
    <row r="6058" spans="1:9">
      <c r="A6058" s="3"/>
      <c r="G6058" s="1">
        <v>43475.733796296299</v>
      </c>
      <c r="H6058">
        <v>11.96</v>
      </c>
      <c r="I6058">
        <v>14179.4</v>
      </c>
    </row>
    <row r="6059" spans="1:9">
      <c r="A6059" s="3"/>
      <c r="G6059" s="1">
        <v>43475.754629629628</v>
      </c>
      <c r="H6059">
        <v>11.96</v>
      </c>
      <c r="I6059">
        <v>14179.4</v>
      </c>
    </row>
    <row r="6060" spans="1:9">
      <c r="A6060" s="3"/>
      <c r="G6060" s="1">
        <v>43475.775462962964</v>
      </c>
      <c r="H6060">
        <v>11.96</v>
      </c>
      <c r="I6060">
        <v>14180.2</v>
      </c>
    </row>
    <row r="6061" spans="1:9">
      <c r="A6061" s="3"/>
      <c r="G6061" s="1">
        <v>43475.796296296299</v>
      </c>
      <c r="H6061">
        <v>11.96</v>
      </c>
      <c r="I6061">
        <v>14179.4</v>
      </c>
    </row>
    <row r="6062" spans="1:9">
      <c r="A6062" s="3"/>
      <c r="G6062" s="1">
        <v>43475.817129629628</v>
      </c>
      <c r="H6062">
        <v>11.96</v>
      </c>
      <c r="I6062">
        <v>14179.4</v>
      </c>
    </row>
    <row r="6063" spans="1:9">
      <c r="A6063" s="3"/>
      <c r="G6063" s="1">
        <v>43475.837962962964</v>
      </c>
      <c r="H6063">
        <v>11.96</v>
      </c>
      <c r="I6063">
        <v>14180.1</v>
      </c>
    </row>
    <row r="6064" spans="1:9">
      <c r="A6064" s="3"/>
      <c r="G6064" s="1">
        <v>43475.858796296299</v>
      </c>
      <c r="H6064">
        <v>11.96</v>
      </c>
      <c r="I6064">
        <v>14180.1</v>
      </c>
    </row>
    <row r="6065" spans="1:9">
      <c r="A6065" s="3"/>
      <c r="G6065" s="1">
        <v>43475.879629629628</v>
      </c>
      <c r="H6065">
        <v>11.96</v>
      </c>
      <c r="I6065">
        <v>14180.2</v>
      </c>
    </row>
    <row r="6066" spans="1:9">
      <c r="A6066" s="3"/>
      <c r="G6066" s="1">
        <v>43475.900462962964</v>
      </c>
      <c r="H6066">
        <v>11.96</v>
      </c>
      <c r="I6066">
        <v>14180.1</v>
      </c>
    </row>
    <row r="6067" spans="1:9">
      <c r="A6067" s="3"/>
      <c r="G6067" s="1">
        <v>43475.921296296299</v>
      </c>
      <c r="H6067">
        <v>11.96</v>
      </c>
      <c r="I6067">
        <v>14180.2</v>
      </c>
    </row>
    <row r="6068" spans="1:9">
      <c r="A6068" s="3"/>
      <c r="G6068" s="1">
        <v>43475.942129629628</v>
      </c>
      <c r="H6068">
        <v>11.96</v>
      </c>
      <c r="I6068">
        <v>14180.2</v>
      </c>
    </row>
    <row r="6069" spans="1:9">
      <c r="A6069" s="3"/>
      <c r="G6069" s="1">
        <v>43475.962962962964</v>
      </c>
      <c r="H6069">
        <v>11.96</v>
      </c>
      <c r="I6069">
        <v>14180.9</v>
      </c>
    </row>
    <row r="6070" spans="1:9">
      <c r="A6070" s="3"/>
      <c r="G6070" s="1">
        <v>43475.983796296299</v>
      </c>
      <c r="H6070">
        <v>11.96</v>
      </c>
      <c r="I6070">
        <v>14180.9</v>
      </c>
    </row>
    <row r="6071" spans="1:9">
      <c r="A6071" s="3"/>
      <c r="G6071" s="1">
        <v>43476.004629629628</v>
      </c>
      <c r="H6071">
        <v>11.95</v>
      </c>
      <c r="I6071">
        <v>14180.9</v>
      </c>
    </row>
    <row r="6072" spans="1:9">
      <c r="A6072" s="3"/>
      <c r="G6072" s="1">
        <v>43476.025462962964</v>
      </c>
      <c r="H6072">
        <v>11.96</v>
      </c>
      <c r="I6072">
        <v>14180.9</v>
      </c>
    </row>
    <row r="6073" spans="1:9">
      <c r="A6073" s="3"/>
      <c r="G6073" s="1">
        <v>43476.046296296299</v>
      </c>
      <c r="H6073">
        <v>11.96</v>
      </c>
      <c r="I6073">
        <v>14180.9</v>
      </c>
    </row>
    <row r="6074" spans="1:9">
      <c r="A6074" s="3"/>
      <c r="G6074" s="1">
        <v>43476.067129629628</v>
      </c>
      <c r="H6074">
        <v>11.96</v>
      </c>
      <c r="I6074">
        <v>14180.9</v>
      </c>
    </row>
    <row r="6075" spans="1:9">
      <c r="A6075" s="3"/>
      <c r="G6075" s="1">
        <v>43476.087962962964</v>
      </c>
      <c r="H6075">
        <v>11.96</v>
      </c>
      <c r="I6075">
        <v>14180.9</v>
      </c>
    </row>
    <row r="6076" spans="1:9">
      <c r="A6076" s="3"/>
      <c r="G6076" s="1">
        <v>43476.108796296299</v>
      </c>
      <c r="H6076">
        <v>11.96</v>
      </c>
      <c r="I6076">
        <v>14180.9</v>
      </c>
    </row>
    <row r="6077" spans="1:9">
      <c r="A6077" s="3"/>
      <c r="G6077" s="1">
        <v>43476.129629629628</v>
      </c>
      <c r="H6077">
        <v>11.96</v>
      </c>
      <c r="I6077">
        <v>14180.9</v>
      </c>
    </row>
    <row r="6078" spans="1:9">
      <c r="A6078" s="3"/>
      <c r="G6078" s="1">
        <v>43476.150462962964</v>
      </c>
      <c r="H6078">
        <v>11.96</v>
      </c>
      <c r="I6078">
        <v>14180.9</v>
      </c>
    </row>
    <row r="6079" spans="1:9">
      <c r="A6079" s="3"/>
      <c r="G6079" s="1">
        <v>43476.171296296299</v>
      </c>
      <c r="H6079">
        <v>11.96</v>
      </c>
      <c r="I6079">
        <v>14180.9</v>
      </c>
    </row>
    <row r="6080" spans="1:9">
      <c r="A6080" s="3"/>
      <c r="G6080" s="1">
        <v>43476.192129629628</v>
      </c>
      <c r="H6080">
        <v>11.96</v>
      </c>
      <c r="I6080">
        <v>14180.9</v>
      </c>
    </row>
    <row r="6081" spans="1:9">
      <c r="A6081" s="3"/>
      <c r="G6081" s="1">
        <v>43476.212962962964</v>
      </c>
      <c r="H6081">
        <v>11.96</v>
      </c>
      <c r="I6081">
        <v>14180.9</v>
      </c>
    </row>
    <row r="6082" spans="1:9">
      <c r="A6082" s="3"/>
      <c r="G6082" s="1">
        <v>43476.233796296299</v>
      </c>
      <c r="H6082">
        <v>11.96</v>
      </c>
      <c r="I6082">
        <v>14180.1</v>
      </c>
    </row>
    <row r="6083" spans="1:9">
      <c r="A6083" s="3"/>
      <c r="G6083" s="1">
        <v>43476.254629629628</v>
      </c>
      <c r="H6083">
        <v>11.96</v>
      </c>
      <c r="I6083">
        <v>14180.2</v>
      </c>
    </row>
    <row r="6084" spans="1:9">
      <c r="A6084" s="3"/>
      <c r="G6084" s="1">
        <v>43476.275462962964</v>
      </c>
      <c r="H6084">
        <v>11.96</v>
      </c>
      <c r="I6084">
        <v>14180.9</v>
      </c>
    </row>
    <row r="6085" spans="1:9">
      <c r="A6085" s="3"/>
      <c r="G6085" s="1">
        <v>43476.296296296299</v>
      </c>
      <c r="H6085">
        <v>11.96</v>
      </c>
      <c r="I6085">
        <v>14180.9</v>
      </c>
    </row>
    <row r="6086" spans="1:9">
      <c r="A6086" s="3"/>
      <c r="G6086" s="1">
        <v>43476.317129629628</v>
      </c>
      <c r="H6086">
        <v>11.96</v>
      </c>
      <c r="I6086">
        <v>14179.4</v>
      </c>
    </row>
    <row r="6087" spans="1:9">
      <c r="A6087" s="3"/>
      <c r="G6087" s="1">
        <v>43476.337962962964</v>
      </c>
      <c r="H6087">
        <v>11.96</v>
      </c>
      <c r="I6087">
        <v>14180.1</v>
      </c>
    </row>
    <row r="6088" spans="1:9">
      <c r="A6088" s="3"/>
      <c r="G6088" s="1">
        <v>43476.358796296299</v>
      </c>
      <c r="H6088">
        <v>11.96</v>
      </c>
      <c r="I6088">
        <v>14180.1</v>
      </c>
    </row>
    <row r="6089" spans="1:9">
      <c r="A6089" s="3"/>
      <c r="G6089" s="1">
        <v>43476.379629629628</v>
      </c>
      <c r="H6089">
        <v>11.96</v>
      </c>
      <c r="I6089">
        <v>14180.2</v>
      </c>
    </row>
    <row r="6090" spans="1:9">
      <c r="A6090" s="3"/>
      <c r="G6090" s="1">
        <v>43476.400462962964</v>
      </c>
      <c r="H6090">
        <v>11.96</v>
      </c>
      <c r="I6090">
        <v>14180.9</v>
      </c>
    </row>
    <row r="6091" spans="1:9">
      <c r="A6091" s="3"/>
      <c r="G6091" s="1">
        <v>43476.421296296299</v>
      </c>
      <c r="H6091">
        <v>11.96</v>
      </c>
      <c r="I6091">
        <v>14180.2</v>
      </c>
    </row>
    <row r="6092" spans="1:9">
      <c r="A6092" s="3"/>
      <c r="G6092" s="1">
        <v>43476.442129629628</v>
      </c>
      <c r="H6092">
        <v>11.96</v>
      </c>
      <c r="I6092">
        <v>14180.1</v>
      </c>
    </row>
    <row r="6093" spans="1:9">
      <c r="A6093" s="3"/>
      <c r="G6093" s="1">
        <v>43476.462962962964</v>
      </c>
      <c r="H6093">
        <v>11.96</v>
      </c>
      <c r="I6093">
        <v>14180.9</v>
      </c>
    </row>
    <row r="6094" spans="1:9">
      <c r="A6094" s="3"/>
      <c r="G6094" s="1">
        <v>43476.483796296299</v>
      </c>
      <c r="H6094">
        <v>11.96</v>
      </c>
      <c r="I6094">
        <v>14180.9</v>
      </c>
    </row>
    <row r="6095" spans="1:9">
      <c r="A6095" s="3"/>
      <c r="G6095" s="1">
        <v>43476.504629629628</v>
      </c>
      <c r="H6095">
        <v>11.96</v>
      </c>
      <c r="I6095">
        <v>14180.9</v>
      </c>
    </row>
    <row r="6096" spans="1:9">
      <c r="A6096" s="3"/>
      <c r="G6096" s="1">
        <v>43476.525462962964</v>
      </c>
      <c r="H6096">
        <v>11.96</v>
      </c>
      <c r="I6096">
        <v>14180.9</v>
      </c>
    </row>
    <row r="6097" spans="1:9">
      <c r="A6097" s="3"/>
      <c r="G6097" s="1">
        <v>43476.546296296299</v>
      </c>
      <c r="H6097">
        <v>11.96</v>
      </c>
      <c r="I6097">
        <v>14180.2</v>
      </c>
    </row>
    <row r="6098" spans="1:9">
      <c r="A6098" s="3"/>
      <c r="G6098" s="1">
        <v>43476.567129629628</v>
      </c>
      <c r="H6098">
        <v>11.14</v>
      </c>
      <c r="I6098">
        <v>10421.5</v>
      </c>
    </row>
    <row r="6099" spans="1:9">
      <c r="A6099" s="3"/>
      <c r="G6099" s="1">
        <v>43476.587962962964</v>
      </c>
      <c r="H6099">
        <v>11.96</v>
      </c>
      <c r="I6099">
        <v>14175.2</v>
      </c>
    </row>
    <row r="6100" spans="1:9">
      <c r="A6100" s="3"/>
      <c r="G6100" s="1">
        <v>43476.608796296299</v>
      </c>
      <c r="H6100">
        <v>11.96</v>
      </c>
      <c r="I6100">
        <v>14178</v>
      </c>
    </row>
    <row r="6101" spans="1:9">
      <c r="A6101" s="3"/>
      <c r="G6101" s="1">
        <v>43476.629629629628</v>
      </c>
      <c r="H6101">
        <v>11.96</v>
      </c>
      <c r="I6101">
        <v>14178.7</v>
      </c>
    </row>
    <row r="6102" spans="1:9">
      <c r="A6102" s="3"/>
      <c r="G6102" s="1">
        <v>43476.650462962964</v>
      </c>
      <c r="H6102">
        <v>11.96</v>
      </c>
      <c r="I6102">
        <v>14179.4</v>
      </c>
    </row>
    <row r="6103" spans="1:9">
      <c r="A6103" s="3"/>
      <c r="G6103" s="1">
        <v>43476.671296296299</v>
      </c>
      <c r="H6103">
        <v>11.96</v>
      </c>
      <c r="I6103">
        <v>14179.4</v>
      </c>
    </row>
    <row r="6104" spans="1:9">
      <c r="A6104" s="3"/>
      <c r="G6104" s="1">
        <v>43476.692129629628</v>
      </c>
      <c r="H6104">
        <v>11.96</v>
      </c>
      <c r="I6104">
        <v>14178.7</v>
      </c>
    </row>
    <row r="6105" spans="1:9">
      <c r="A6105" s="3"/>
      <c r="G6105" s="1">
        <v>43476.712962962964</v>
      </c>
      <c r="H6105">
        <v>11.96</v>
      </c>
      <c r="I6105">
        <v>14178</v>
      </c>
    </row>
    <row r="6106" spans="1:9">
      <c r="A6106" s="3"/>
      <c r="G6106" s="1">
        <v>43476.733796296299</v>
      </c>
      <c r="H6106">
        <v>11.96</v>
      </c>
      <c r="I6106">
        <v>14177.3</v>
      </c>
    </row>
    <row r="6107" spans="1:9">
      <c r="A6107" s="3"/>
      <c r="G6107" s="1">
        <v>43476.754629629628</v>
      </c>
      <c r="H6107">
        <v>11.96</v>
      </c>
      <c r="I6107">
        <v>14177.3</v>
      </c>
    </row>
    <row r="6108" spans="1:9">
      <c r="A6108" s="3"/>
      <c r="G6108" s="1">
        <v>43476.775462962964</v>
      </c>
      <c r="H6108">
        <v>11.96</v>
      </c>
      <c r="I6108">
        <v>14176.6</v>
      </c>
    </row>
    <row r="6109" spans="1:9">
      <c r="A6109" s="3"/>
      <c r="G6109" s="1">
        <v>43476.796296296299</v>
      </c>
      <c r="H6109">
        <v>11.96</v>
      </c>
      <c r="I6109">
        <v>14175.9</v>
      </c>
    </row>
    <row r="6110" spans="1:9">
      <c r="A6110" s="3"/>
      <c r="G6110" s="1">
        <v>43476.817129629628</v>
      </c>
      <c r="H6110">
        <v>11.96</v>
      </c>
      <c r="I6110">
        <v>14174.5</v>
      </c>
    </row>
    <row r="6111" spans="1:9">
      <c r="A6111" s="3"/>
      <c r="G6111" s="1">
        <v>43476.837962962964</v>
      </c>
      <c r="H6111">
        <v>11.96</v>
      </c>
      <c r="I6111">
        <v>14173.1</v>
      </c>
    </row>
    <row r="6112" spans="1:9">
      <c r="A6112" s="3"/>
      <c r="G6112" s="1">
        <v>43476.858796296299</v>
      </c>
      <c r="H6112">
        <v>11.96</v>
      </c>
      <c r="I6112">
        <v>14172.4</v>
      </c>
    </row>
    <row r="6113" spans="1:9">
      <c r="A6113" s="3"/>
      <c r="G6113" s="1">
        <v>43476.879629629628</v>
      </c>
      <c r="H6113">
        <v>11.96</v>
      </c>
      <c r="I6113">
        <v>14170.9</v>
      </c>
    </row>
    <row r="6114" spans="1:9">
      <c r="A6114" s="3"/>
      <c r="G6114" s="1">
        <v>43476.900462962964</v>
      </c>
      <c r="H6114">
        <v>11.96</v>
      </c>
      <c r="I6114">
        <v>14170.2</v>
      </c>
    </row>
    <row r="6115" spans="1:9">
      <c r="A6115" s="3"/>
      <c r="G6115" s="1">
        <v>43476.921296296299</v>
      </c>
      <c r="H6115">
        <v>11.96</v>
      </c>
      <c r="I6115">
        <v>14168.1</v>
      </c>
    </row>
    <row r="6116" spans="1:9">
      <c r="A6116" s="3"/>
      <c r="G6116" s="1">
        <v>43476.942129629628</v>
      </c>
      <c r="H6116">
        <v>11.96</v>
      </c>
      <c r="I6116">
        <v>14166.7</v>
      </c>
    </row>
    <row r="6117" spans="1:9">
      <c r="A6117" s="3"/>
      <c r="G6117" s="1">
        <v>43476.962962962964</v>
      </c>
      <c r="H6117">
        <v>11.96</v>
      </c>
      <c r="I6117">
        <v>14164.6</v>
      </c>
    </row>
    <row r="6118" spans="1:9">
      <c r="A6118" s="3"/>
      <c r="G6118" s="1">
        <v>43476.983796296299</v>
      </c>
      <c r="H6118">
        <v>11.96</v>
      </c>
      <c r="I6118">
        <v>14163.1</v>
      </c>
    </row>
    <row r="6119" spans="1:9">
      <c r="A6119" s="3"/>
      <c r="G6119" s="1">
        <v>43477.004629629628</v>
      </c>
      <c r="H6119">
        <v>11.96</v>
      </c>
      <c r="I6119">
        <v>14161</v>
      </c>
    </row>
    <row r="6120" spans="1:9">
      <c r="A6120" s="3"/>
      <c r="G6120" s="1">
        <v>43477.025462962964</v>
      </c>
      <c r="H6120">
        <v>11.96</v>
      </c>
      <c r="I6120">
        <v>14158.9</v>
      </c>
    </row>
    <row r="6121" spans="1:9">
      <c r="A6121" s="3"/>
      <c r="G6121" s="1">
        <v>43477.046296296299</v>
      </c>
      <c r="H6121">
        <v>11.96</v>
      </c>
      <c r="I6121">
        <v>14158.2</v>
      </c>
    </row>
    <row r="6122" spans="1:9">
      <c r="A6122" s="3"/>
      <c r="G6122" s="1">
        <v>43477.067129629628</v>
      </c>
      <c r="H6122">
        <v>11.96</v>
      </c>
      <c r="I6122">
        <v>14155.4</v>
      </c>
    </row>
    <row r="6123" spans="1:9">
      <c r="A6123" s="3"/>
      <c r="G6123" s="1">
        <v>43477.087962962964</v>
      </c>
      <c r="H6123">
        <v>11.96</v>
      </c>
      <c r="I6123">
        <v>14153.2</v>
      </c>
    </row>
    <row r="6124" spans="1:9">
      <c r="A6124" s="3"/>
      <c r="G6124" s="1">
        <v>43477.108796296299</v>
      </c>
      <c r="H6124">
        <v>11.96</v>
      </c>
      <c r="I6124">
        <v>14151.1</v>
      </c>
    </row>
    <row r="6125" spans="1:9">
      <c r="A6125" s="3"/>
      <c r="G6125" s="1">
        <v>43477.129629629628</v>
      </c>
      <c r="H6125">
        <v>11.96</v>
      </c>
      <c r="I6125">
        <v>14149</v>
      </c>
    </row>
    <row r="6126" spans="1:9">
      <c r="A6126" s="3"/>
      <c r="G6126" s="1">
        <v>43477.150462962964</v>
      </c>
      <c r="H6126">
        <v>11.96</v>
      </c>
      <c r="I6126">
        <v>14146.9</v>
      </c>
    </row>
    <row r="6127" spans="1:9">
      <c r="A6127" s="3"/>
      <c r="G6127" s="1">
        <v>43477.171296296299</v>
      </c>
      <c r="H6127">
        <v>11.96</v>
      </c>
      <c r="I6127">
        <v>14144.7</v>
      </c>
    </row>
    <row r="6128" spans="1:9">
      <c r="A6128" s="3"/>
      <c r="G6128" s="1">
        <v>43477.192129629628</v>
      </c>
      <c r="H6128">
        <v>11.96</v>
      </c>
      <c r="I6128">
        <v>14142.6</v>
      </c>
    </row>
    <row r="6129" spans="1:9">
      <c r="A6129" s="3"/>
      <c r="G6129" s="1">
        <v>43477.212962962964</v>
      </c>
      <c r="H6129">
        <v>11.96</v>
      </c>
      <c r="I6129">
        <v>14140.5</v>
      </c>
    </row>
    <row r="6130" spans="1:9">
      <c r="A6130" s="3"/>
      <c r="G6130" s="1">
        <v>43477.233796296299</v>
      </c>
      <c r="H6130">
        <v>11.96</v>
      </c>
      <c r="I6130">
        <v>14138.3</v>
      </c>
    </row>
    <row r="6131" spans="1:9">
      <c r="A6131" s="3"/>
      <c r="G6131" s="1">
        <v>43477.254629629628</v>
      </c>
      <c r="H6131">
        <v>11.96</v>
      </c>
      <c r="I6131">
        <v>14136.2</v>
      </c>
    </row>
    <row r="6132" spans="1:9">
      <c r="A6132" s="3"/>
      <c r="G6132" s="1">
        <v>43477.275462962964</v>
      </c>
      <c r="H6132">
        <v>11.96</v>
      </c>
      <c r="I6132">
        <v>14134.1</v>
      </c>
    </row>
    <row r="6133" spans="1:9">
      <c r="A6133" s="3"/>
      <c r="G6133" s="1">
        <v>43477.296296296299</v>
      </c>
      <c r="H6133">
        <v>11.96</v>
      </c>
      <c r="I6133">
        <v>14132.7</v>
      </c>
    </row>
    <row r="6134" spans="1:9">
      <c r="A6134" s="3"/>
      <c r="G6134" s="1">
        <v>43477.317129629628</v>
      </c>
      <c r="H6134">
        <v>11.96</v>
      </c>
      <c r="I6134">
        <v>14130.5</v>
      </c>
    </row>
    <row r="6135" spans="1:9">
      <c r="A6135" s="3"/>
      <c r="G6135" s="1">
        <v>43477.337962962964</v>
      </c>
      <c r="H6135">
        <v>11.96</v>
      </c>
      <c r="I6135">
        <v>14129.1</v>
      </c>
    </row>
    <row r="6136" spans="1:9">
      <c r="A6136" s="3"/>
      <c r="G6136" s="1">
        <v>43477.358796296299</v>
      </c>
      <c r="H6136">
        <v>11.96</v>
      </c>
      <c r="I6136">
        <v>14127</v>
      </c>
    </row>
    <row r="6137" spans="1:9">
      <c r="A6137" s="3"/>
      <c r="G6137" s="1">
        <v>43477.379629629628</v>
      </c>
      <c r="H6137">
        <v>11.96</v>
      </c>
      <c r="I6137">
        <v>14125.6</v>
      </c>
    </row>
    <row r="6138" spans="1:9">
      <c r="A6138" s="3"/>
      <c r="G6138" s="1">
        <v>43477.400462962964</v>
      </c>
      <c r="H6138">
        <v>11.96</v>
      </c>
      <c r="I6138">
        <v>14123.5</v>
      </c>
    </row>
    <row r="6139" spans="1:9">
      <c r="A6139" s="3"/>
      <c r="G6139" s="1">
        <v>43477.421296296299</v>
      </c>
      <c r="H6139">
        <v>11.96</v>
      </c>
      <c r="I6139">
        <v>14122</v>
      </c>
    </row>
    <row r="6140" spans="1:9">
      <c r="A6140" s="3"/>
      <c r="G6140" s="1">
        <v>43477.442129629628</v>
      </c>
      <c r="H6140">
        <v>11.96</v>
      </c>
      <c r="I6140">
        <v>14120.6</v>
      </c>
    </row>
    <row r="6141" spans="1:9">
      <c r="A6141" s="3"/>
      <c r="G6141" s="1">
        <v>43477.462962962964</v>
      </c>
      <c r="H6141">
        <v>11.96</v>
      </c>
      <c r="I6141">
        <v>14118.5</v>
      </c>
    </row>
    <row r="6142" spans="1:9">
      <c r="A6142" s="3"/>
      <c r="G6142" s="1">
        <v>43477.483796296299</v>
      </c>
      <c r="H6142">
        <v>11.96</v>
      </c>
      <c r="I6142">
        <v>14116.4</v>
      </c>
    </row>
    <row r="6143" spans="1:9">
      <c r="A6143" s="3"/>
      <c r="G6143" s="1">
        <v>43477.504629629628</v>
      </c>
      <c r="H6143">
        <v>11.96</v>
      </c>
      <c r="I6143">
        <v>14115</v>
      </c>
    </row>
    <row r="6144" spans="1:9">
      <c r="A6144" s="3"/>
      <c r="G6144" s="1">
        <v>43477.525462962964</v>
      </c>
      <c r="H6144">
        <v>11.96</v>
      </c>
      <c r="I6144">
        <v>14113.5</v>
      </c>
    </row>
    <row r="6145" spans="1:9">
      <c r="A6145" s="3"/>
      <c r="G6145" s="1">
        <v>43477.546296296299</v>
      </c>
      <c r="H6145">
        <v>11.96</v>
      </c>
      <c r="I6145">
        <v>14112.1</v>
      </c>
    </row>
    <row r="6146" spans="1:9">
      <c r="A6146" s="3"/>
      <c r="G6146" s="1">
        <v>43477.567129629628</v>
      </c>
      <c r="H6146">
        <v>11.96</v>
      </c>
      <c r="I6146">
        <v>14110.7</v>
      </c>
    </row>
    <row r="6147" spans="1:9">
      <c r="A6147" s="3"/>
      <c r="G6147" s="1">
        <v>43477.587962962964</v>
      </c>
      <c r="H6147">
        <v>11.96</v>
      </c>
      <c r="I6147">
        <v>14108.6</v>
      </c>
    </row>
    <row r="6148" spans="1:9">
      <c r="A6148" s="3"/>
      <c r="G6148" s="1">
        <v>43477.608796296299</v>
      </c>
      <c r="H6148">
        <v>11.96</v>
      </c>
      <c r="I6148">
        <v>14106.5</v>
      </c>
    </row>
    <row r="6149" spans="1:9">
      <c r="A6149" s="3"/>
      <c r="G6149" s="1">
        <v>43477.629629629628</v>
      </c>
      <c r="H6149">
        <v>11.96</v>
      </c>
      <c r="I6149">
        <v>14104.3</v>
      </c>
    </row>
    <row r="6150" spans="1:9">
      <c r="A6150" s="3"/>
      <c r="G6150" s="1">
        <v>43477.650462962964</v>
      </c>
      <c r="H6150">
        <v>11.96</v>
      </c>
      <c r="I6150">
        <v>14102.9</v>
      </c>
    </row>
    <row r="6151" spans="1:9">
      <c r="A6151" s="3"/>
      <c r="G6151" s="1">
        <v>43477.671296296299</v>
      </c>
      <c r="H6151">
        <v>11.96</v>
      </c>
      <c r="I6151">
        <v>14101.5</v>
      </c>
    </row>
    <row r="6152" spans="1:9">
      <c r="A6152" s="3"/>
      <c r="G6152" s="1">
        <v>43477.692129629628</v>
      </c>
      <c r="H6152">
        <v>11.96</v>
      </c>
      <c r="I6152">
        <v>14099.4</v>
      </c>
    </row>
    <row r="6153" spans="1:9">
      <c r="A6153" s="3"/>
      <c r="G6153" s="1">
        <v>43477.712962962964</v>
      </c>
      <c r="H6153">
        <v>11.96</v>
      </c>
      <c r="I6153">
        <v>14097.9</v>
      </c>
    </row>
    <row r="6154" spans="1:9">
      <c r="A6154" s="3"/>
      <c r="G6154" s="1">
        <v>43477.733796296299</v>
      </c>
      <c r="H6154">
        <v>11.96</v>
      </c>
      <c r="I6154">
        <v>14095.8</v>
      </c>
    </row>
    <row r="6155" spans="1:9">
      <c r="A6155" s="3"/>
      <c r="G6155" s="1">
        <v>43477.754629629628</v>
      </c>
      <c r="H6155">
        <v>11.96</v>
      </c>
      <c r="I6155">
        <v>14094.4</v>
      </c>
    </row>
    <row r="6156" spans="1:9">
      <c r="A6156" s="3"/>
      <c r="G6156" s="1">
        <v>43477.775462962964</v>
      </c>
      <c r="H6156">
        <v>11.96</v>
      </c>
      <c r="I6156">
        <v>14092.3</v>
      </c>
    </row>
    <row r="6157" spans="1:9">
      <c r="A6157" s="3"/>
      <c r="G6157" s="1">
        <v>43477.796296296299</v>
      </c>
      <c r="H6157">
        <v>11.96</v>
      </c>
      <c r="I6157">
        <v>14091.6</v>
      </c>
    </row>
    <row r="6158" spans="1:9">
      <c r="A6158" s="3"/>
      <c r="G6158" s="1">
        <v>43477.817129629628</v>
      </c>
      <c r="H6158">
        <v>11.96</v>
      </c>
      <c r="I6158">
        <v>14090.2</v>
      </c>
    </row>
    <row r="6159" spans="1:9">
      <c r="A6159" s="3"/>
      <c r="G6159" s="1">
        <v>43477.837962962964</v>
      </c>
      <c r="H6159">
        <v>11.96</v>
      </c>
      <c r="I6159">
        <v>14088.7</v>
      </c>
    </row>
    <row r="6160" spans="1:9">
      <c r="A6160" s="3"/>
      <c r="G6160" s="1">
        <v>43477.858796296299</v>
      </c>
      <c r="H6160">
        <v>11.96</v>
      </c>
      <c r="I6160">
        <v>14087.3</v>
      </c>
    </row>
    <row r="6161" spans="1:9">
      <c r="A6161" s="3"/>
      <c r="G6161" s="1">
        <v>43477.879629629628</v>
      </c>
      <c r="H6161">
        <v>11.96</v>
      </c>
      <c r="I6161">
        <v>14085.9</v>
      </c>
    </row>
    <row r="6162" spans="1:9">
      <c r="A6162" s="3"/>
      <c r="G6162" s="1">
        <v>43477.900462962964</v>
      </c>
      <c r="H6162">
        <v>11.96</v>
      </c>
      <c r="I6162">
        <v>14083.8</v>
      </c>
    </row>
    <row r="6163" spans="1:9">
      <c r="A6163" s="3"/>
      <c r="G6163" s="1">
        <v>43477.921296296299</v>
      </c>
      <c r="H6163">
        <v>11.96</v>
      </c>
      <c r="I6163">
        <v>14083.8</v>
      </c>
    </row>
    <row r="6164" spans="1:9">
      <c r="A6164" s="3"/>
      <c r="G6164" s="1">
        <v>43477.942129629628</v>
      </c>
      <c r="H6164">
        <v>11.96</v>
      </c>
      <c r="I6164">
        <v>14081.7</v>
      </c>
    </row>
    <row r="6165" spans="1:9">
      <c r="A6165" s="3"/>
      <c r="G6165" s="1">
        <v>43477.962962962964</v>
      </c>
      <c r="H6165">
        <v>11.96</v>
      </c>
      <c r="I6165">
        <v>14080.2</v>
      </c>
    </row>
    <row r="6166" spans="1:9">
      <c r="A6166" s="3"/>
      <c r="G6166" s="1">
        <v>43477.983796296299</v>
      </c>
      <c r="H6166">
        <v>11.96</v>
      </c>
      <c r="I6166">
        <v>14078.1</v>
      </c>
    </row>
    <row r="6167" spans="1:9">
      <c r="A6167" s="3"/>
      <c r="G6167" s="1">
        <v>43478.004629629628</v>
      </c>
      <c r="H6167">
        <v>11.96</v>
      </c>
      <c r="I6167">
        <v>14077.4</v>
      </c>
    </row>
    <row r="6168" spans="1:9">
      <c r="A6168" s="3"/>
      <c r="G6168" s="1">
        <v>43478.025462962964</v>
      </c>
      <c r="H6168">
        <v>11.96</v>
      </c>
      <c r="I6168">
        <v>14076</v>
      </c>
    </row>
    <row r="6169" spans="1:9">
      <c r="A6169" s="3"/>
      <c r="G6169" s="1">
        <v>43478.046296296299</v>
      </c>
      <c r="H6169">
        <v>11.96</v>
      </c>
      <c r="I6169">
        <v>14074.6</v>
      </c>
    </row>
    <row r="6170" spans="1:9">
      <c r="A6170" s="3"/>
      <c r="G6170" s="1">
        <v>43478.067129629628</v>
      </c>
      <c r="H6170">
        <v>11.96</v>
      </c>
      <c r="I6170">
        <v>14072.4</v>
      </c>
    </row>
    <row r="6171" spans="1:9">
      <c r="A6171" s="3"/>
      <c r="G6171" s="1">
        <v>43478.087962962964</v>
      </c>
      <c r="H6171">
        <v>11.96</v>
      </c>
      <c r="I6171">
        <v>14071</v>
      </c>
    </row>
    <row r="6172" spans="1:9">
      <c r="A6172" s="3"/>
      <c r="G6172" s="1">
        <v>43478.108796296299</v>
      </c>
      <c r="H6172">
        <v>11.96</v>
      </c>
      <c r="I6172">
        <v>14066.8</v>
      </c>
    </row>
    <row r="6173" spans="1:9">
      <c r="A6173" s="3"/>
      <c r="G6173" s="1">
        <v>43478.129629629628</v>
      </c>
      <c r="H6173">
        <v>11.96</v>
      </c>
      <c r="I6173">
        <v>14066.8</v>
      </c>
    </row>
    <row r="6174" spans="1:9">
      <c r="A6174" s="3"/>
      <c r="G6174" s="1">
        <v>43478.150462962964</v>
      </c>
      <c r="H6174">
        <v>11.96</v>
      </c>
      <c r="I6174">
        <v>14064.6</v>
      </c>
    </row>
    <row r="6175" spans="1:9">
      <c r="A6175" s="3"/>
      <c r="G6175" s="1">
        <v>43478.171296296299</v>
      </c>
      <c r="H6175">
        <v>11.96</v>
      </c>
      <c r="I6175">
        <v>14063.9</v>
      </c>
    </row>
    <row r="6176" spans="1:9">
      <c r="A6176" s="3"/>
      <c r="G6176" s="1">
        <v>43478.192129629628</v>
      </c>
      <c r="H6176">
        <v>11.96</v>
      </c>
      <c r="I6176">
        <v>14061.8</v>
      </c>
    </row>
    <row r="6177" spans="1:9">
      <c r="A6177" s="3"/>
      <c r="G6177" s="1">
        <v>43478.212962962964</v>
      </c>
      <c r="H6177">
        <v>11.96</v>
      </c>
      <c r="I6177">
        <v>14059.7</v>
      </c>
    </row>
    <row r="6178" spans="1:9">
      <c r="A6178" s="3"/>
      <c r="G6178" s="1">
        <v>43478.233796296299</v>
      </c>
      <c r="H6178">
        <v>11.96</v>
      </c>
      <c r="I6178">
        <v>14058.3</v>
      </c>
    </row>
    <row r="6179" spans="1:9">
      <c r="A6179" s="3"/>
      <c r="G6179" s="1">
        <v>43478.254629629628</v>
      </c>
      <c r="H6179">
        <v>11.96</v>
      </c>
      <c r="I6179">
        <v>14056.9</v>
      </c>
    </row>
    <row r="6180" spans="1:9">
      <c r="A6180" s="3"/>
      <c r="G6180" s="1">
        <v>43478.275462962964</v>
      </c>
      <c r="H6180">
        <v>11.96</v>
      </c>
      <c r="I6180">
        <v>14054</v>
      </c>
    </row>
    <row r="6181" spans="1:9">
      <c r="A6181" s="3"/>
      <c r="G6181" s="1">
        <v>43478.296296296299</v>
      </c>
      <c r="H6181">
        <v>11.96</v>
      </c>
      <c r="I6181">
        <v>14052.6</v>
      </c>
    </row>
    <row r="6182" spans="1:9">
      <c r="A6182" s="3"/>
      <c r="G6182" s="1">
        <v>43478.317129629628</v>
      </c>
      <c r="H6182">
        <v>11.96</v>
      </c>
      <c r="I6182">
        <v>14050.5</v>
      </c>
    </row>
    <row r="6183" spans="1:9">
      <c r="A6183" s="3"/>
      <c r="G6183" s="1">
        <v>43478.337962962964</v>
      </c>
      <c r="H6183">
        <v>11.96</v>
      </c>
      <c r="I6183">
        <v>14049.1</v>
      </c>
    </row>
    <row r="6184" spans="1:9">
      <c r="A6184" s="3"/>
      <c r="G6184" s="1">
        <v>43478.358796296299</v>
      </c>
      <c r="H6184">
        <v>11.96</v>
      </c>
      <c r="I6184">
        <v>14048.4</v>
      </c>
    </row>
    <row r="6185" spans="1:9">
      <c r="A6185" s="3"/>
      <c r="G6185" s="1">
        <v>43478.379629629628</v>
      </c>
      <c r="H6185">
        <v>11.96</v>
      </c>
      <c r="I6185">
        <v>14045.5</v>
      </c>
    </row>
    <row r="6186" spans="1:9">
      <c r="A6186" s="3"/>
      <c r="G6186" s="1">
        <v>43478.400462962964</v>
      </c>
      <c r="H6186">
        <v>11.96</v>
      </c>
      <c r="I6186">
        <v>14043.4</v>
      </c>
    </row>
    <row r="6187" spans="1:9">
      <c r="A6187" s="3"/>
      <c r="G6187" s="1">
        <v>43478.421296296299</v>
      </c>
      <c r="H6187">
        <v>11.96</v>
      </c>
      <c r="I6187">
        <v>14042</v>
      </c>
    </row>
    <row r="6188" spans="1:9">
      <c r="A6188" s="3"/>
      <c r="G6188" s="1">
        <v>43478.442129629628</v>
      </c>
      <c r="H6188">
        <v>11.96</v>
      </c>
      <c r="I6188">
        <v>14039.1</v>
      </c>
    </row>
    <row r="6189" spans="1:9">
      <c r="A6189" s="3"/>
      <c r="G6189" s="1">
        <v>43478.462962962964</v>
      </c>
      <c r="H6189">
        <v>11.96</v>
      </c>
      <c r="I6189">
        <v>14037.7</v>
      </c>
    </row>
    <row r="6190" spans="1:9">
      <c r="A6190" s="3"/>
      <c r="G6190" s="1">
        <v>43478.483796296299</v>
      </c>
      <c r="H6190">
        <v>11.96</v>
      </c>
      <c r="I6190">
        <v>14037</v>
      </c>
    </row>
    <row r="6191" spans="1:9">
      <c r="A6191" s="3"/>
      <c r="G6191" s="1">
        <v>43478.504629629628</v>
      </c>
      <c r="H6191">
        <v>11.96</v>
      </c>
      <c r="I6191">
        <v>14036.3</v>
      </c>
    </row>
    <row r="6192" spans="1:9">
      <c r="A6192" s="3"/>
      <c r="G6192" s="1">
        <v>43478.525462962964</v>
      </c>
      <c r="H6192">
        <v>11.96</v>
      </c>
      <c r="I6192">
        <v>14032.8</v>
      </c>
    </row>
    <row r="6193" spans="1:9">
      <c r="A6193" s="3"/>
      <c r="G6193" s="1">
        <v>43478.546296296299</v>
      </c>
      <c r="H6193">
        <v>11.96</v>
      </c>
      <c r="I6193">
        <v>14032.8</v>
      </c>
    </row>
    <row r="6194" spans="1:9">
      <c r="A6194" s="3"/>
      <c r="G6194" s="1">
        <v>43478.567129629628</v>
      </c>
      <c r="H6194">
        <v>11.96</v>
      </c>
      <c r="I6194">
        <v>14032.1</v>
      </c>
    </row>
    <row r="6195" spans="1:9">
      <c r="A6195" s="3"/>
      <c r="G6195" s="1">
        <v>43478.587962962964</v>
      </c>
      <c r="H6195">
        <v>11.96</v>
      </c>
      <c r="I6195">
        <v>14029.2</v>
      </c>
    </row>
    <row r="6196" spans="1:9">
      <c r="A6196" s="3"/>
      <c r="G6196" s="1">
        <v>43478.608796296299</v>
      </c>
      <c r="H6196">
        <v>11.96</v>
      </c>
      <c r="I6196">
        <v>14028.5</v>
      </c>
    </row>
    <row r="6197" spans="1:9">
      <c r="A6197" s="3"/>
      <c r="G6197" s="1">
        <v>43478.629629629628</v>
      </c>
      <c r="H6197">
        <v>11.96</v>
      </c>
      <c r="I6197">
        <v>14027.1</v>
      </c>
    </row>
    <row r="6198" spans="1:9">
      <c r="A6198" s="3"/>
      <c r="G6198" s="1">
        <v>43478.650462962964</v>
      </c>
      <c r="H6198">
        <v>11.96</v>
      </c>
      <c r="I6198">
        <v>14026.4</v>
      </c>
    </row>
    <row r="6199" spans="1:9">
      <c r="A6199" s="3"/>
      <c r="G6199" s="1">
        <v>43478.671296296299</v>
      </c>
      <c r="H6199">
        <v>11.96</v>
      </c>
      <c r="I6199">
        <v>14025.7</v>
      </c>
    </row>
    <row r="6200" spans="1:9">
      <c r="A6200" s="3"/>
      <c r="G6200" s="1">
        <v>43478.692129629628</v>
      </c>
      <c r="H6200">
        <v>11.96</v>
      </c>
      <c r="I6200">
        <v>14025</v>
      </c>
    </row>
    <row r="6201" spans="1:9">
      <c r="A6201" s="3"/>
      <c r="G6201" s="1">
        <v>43478.712962962964</v>
      </c>
      <c r="H6201">
        <v>11.96</v>
      </c>
      <c r="I6201">
        <v>14023.5</v>
      </c>
    </row>
    <row r="6202" spans="1:9">
      <c r="A6202" s="3"/>
      <c r="G6202" s="1">
        <v>43478.733796296299</v>
      </c>
      <c r="H6202">
        <v>11.96</v>
      </c>
      <c r="I6202">
        <v>14023.6</v>
      </c>
    </row>
    <row r="6203" spans="1:9">
      <c r="A6203" s="3"/>
      <c r="G6203" s="1">
        <v>43478.754629629628</v>
      </c>
      <c r="H6203">
        <v>11.96</v>
      </c>
      <c r="I6203">
        <v>14022.8</v>
      </c>
    </row>
    <row r="6204" spans="1:9">
      <c r="A6204" s="3"/>
      <c r="G6204" s="1">
        <v>43478.775462962964</v>
      </c>
      <c r="H6204">
        <v>11.96</v>
      </c>
      <c r="I6204">
        <v>14022.8</v>
      </c>
    </row>
    <row r="6205" spans="1:9">
      <c r="A6205" s="3"/>
      <c r="G6205" s="1">
        <v>43478.796296296299</v>
      </c>
      <c r="H6205">
        <v>11.96</v>
      </c>
      <c r="I6205">
        <v>14022.8</v>
      </c>
    </row>
    <row r="6206" spans="1:9">
      <c r="A6206" s="3"/>
      <c r="G6206" s="1">
        <v>43478.817129629628</v>
      </c>
      <c r="H6206">
        <v>11.96</v>
      </c>
      <c r="I6206">
        <v>14022.1</v>
      </c>
    </row>
    <row r="6207" spans="1:9">
      <c r="A6207" s="3"/>
      <c r="G6207" s="1">
        <v>43478.837962962964</v>
      </c>
      <c r="H6207">
        <v>11.96</v>
      </c>
      <c r="I6207">
        <v>14022.8</v>
      </c>
    </row>
    <row r="6208" spans="1:9">
      <c r="A6208" s="3"/>
      <c r="G6208" s="1">
        <v>43478.858796296299</v>
      </c>
      <c r="H6208">
        <v>11.96</v>
      </c>
      <c r="I6208">
        <v>14022.1</v>
      </c>
    </row>
    <row r="6209" spans="1:9">
      <c r="A6209" s="3"/>
      <c r="G6209" s="1">
        <v>43478.879629629628</v>
      </c>
      <c r="H6209">
        <v>11.96</v>
      </c>
      <c r="I6209">
        <v>14022.1</v>
      </c>
    </row>
    <row r="6210" spans="1:9">
      <c r="A6210" s="3"/>
      <c r="G6210" s="1">
        <v>43478.900462962964</v>
      </c>
      <c r="H6210">
        <v>11.96</v>
      </c>
      <c r="I6210">
        <v>14022.8</v>
      </c>
    </row>
    <row r="6211" spans="1:9">
      <c r="A6211" s="3"/>
      <c r="G6211" s="1">
        <v>43478.921296296299</v>
      </c>
      <c r="H6211">
        <v>11.96</v>
      </c>
      <c r="I6211">
        <v>14024.3</v>
      </c>
    </row>
    <row r="6212" spans="1:9">
      <c r="A6212" s="3"/>
      <c r="G6212" s="1">
        <v>43478.942129629628</v>
      </c>
      <c r="H6212">
        <v>11.96</v>
      </c>
      <c r="I6212">
        <v>14025</v>
      </c>
    </row>
    <row r="6213" spans="1:9">
      <c r="A6213" s="3"/>
      <c r="G6213" s="1">
        <v>43478.962962962964</v>
      </c>
      <c r="H6213">
        <v>11.96</v>
      </c>
      <c r="I6213">
        <v>14026.4</v>
      </c>
    </row>
    <row r="6214" spans="1:9">
      <c r="A6214" s="3"/>
      <c r="G6214" s="1">
        <v>43478.983796296299</v>
      </c>
      <c r="H6214">
        <v>11.96</v>
      </c>
      <c r="I6214">
        <v>14026.4</v>
      </c>
    </row>
    <row r="6215" spans="1:9">
      <c r="A6215" s="3"/>
      <c r="G6215" s="1">
        <v>43479.004629629628</v>
      </c>
      <c r="H6215">
        <v>11.96</v>
      </c>
      <c r="I6215">
        <v>14027.8</v>
      </c>
    </row>
    <row r="6216" spans="1:9">
      <c r="A6216" s="3"/>
      <c r="G6216" s="1">
        <v>43479.025462962964</v>
      </c>
      <c r="H6216">
        <v>11.96</v>
      </c>
      <c r="I6216">
        <v>14029.2</v>
      </c>
    </row>
    <row r="6217" spans="1:9">
      <c r="A6217" s="3"/>
      <c r="G6217" s="1">
        <v>43479.046296296299</v>
      </c>
      <c r="H6217">
        <v>11.96</v>
      </c>
      <c r="I6217">
        <v>14030.6</v>
      </c>
    </row>
    <row r="6218" spans="1:9">
      <c r="A6218" s="3"/>
      <c r="G6218" s="1">
        <v>43479.067129629628</v>
      </c>
      <c r="H6218">
        <v>11.96</v>
      </c>
      <c r="I6218">
        <v>14031.3</v>
      </c>
    </row>
    <row r="6219" spans="1:9">
      <c r="A6219" s="3"/>
      <c r="G6219" s="1">
        <v>43479.087962962964</v>
      </c>
      <c r="H6219">
        <v>11.96</v>
      </c>
      <c r="I6219">
        <v>14033.5</v>
      </c>
    </row>
    <row r="6220" spans="1:9">
      <c r="A6220" s="3"/>
      <c r="G6220" s="1">
        <v>43479.108796296299</v>
      </c>
      <c r="H6220">
        <v>11.96</v>
      </c>
      <c r="I6220">
        <v>14034.9</v>
      </c>
    </row>
    <row r="6221" spans="1:9">
      <c r="A6221" s="3"/>
      <c r="G6221" s="1">
        <v>43479.129629629628</v>
      </c>
      <c r="H6221">
        <v>11.96</v>
      </c>
      <c r="I6221">
        <v>14037</v>
      </c>
    </row>
    <row r="6222" spans="1:9">
      <c r="A6222" s="3"/>
      <c r="G6222" s="1">
        <v>43479.150462962964</v>
      </c>
      <c r="H6222">
        <v>11.96</v>
      </c>
      <c r="I6222">
        <v>14039.1</v>
      </c>
    </row>
    <row r="6223" spans="1:9">
      <c r="A6223" s="3"/>
      <c r="G6223" s="1">
        <v>43479.171296296299</v>
      </c>
      <c r="H6223">
        <v>11.96</v>
      </c>
      <c r="I6223">
        <v>14040.6</v>
      </c>
    </row>
    <row r="6224" spans="1:9">
      <c r="A6224" s="3"/>
      <c r="G6224" s="1">
        <v>43479.192129629628</v>
      </c>
      <c r="H6224">
        <v>11.96</v>
      </c>
      <c r="I6224">
        <v>14042.7</v>
      </c>
    </row>
    <row r="6225" spans="1:9">
      <c r="A6225" s="3"/>
      <c r="G6225" s="1">
        <v>43479.212962962964</v>
      </c>
      <c r="H6225">
        <v>11.96</v>
      </c>
      <c r="I6225">
        <v>14044.8</v>
      </c>
    </row>
    <row r="6226" spans="1:9">
      <c r="A6226" s="3"/>
      <c r="G6226" s="1">
        <v>43479.233796296299</v>
      </c>
      <c r="H6226">
        <v>11.96</v>
      </c>
      <c r="I6226">
        <v>14046.2</v>
      </c>
    </row>
    <row r="6227" spans="1:9">
      <c r="A6227" s="3"/>
      <c r="G6227" s="1">
        <v>43479.254629629628</v>
      </c>
      <c r="H6227">
        <v>11.96</v>
      </c>
      <c r="I6227">
        <v>14049.1</v>
      </c>
    </row>
    <row r="6228" spans="1:9">
      <c r="A6228" s="3"/>
      <c r="G6228" s="1">
        <v>43479.275462962964</v>
      </c>
      <c r="H6228">
        <v>11.95</v>
      </c>
      <c r="I6228">
        <v>14050.5</v>
      </c>
    </row>
    <row r="6229" spans="1:9">
      <c r="A6229" s="3"/>
      <c r="G6229" s="1">
        <v>43479.296296296299</v>
      </c>
      <c r="H6229">
        <v>11.96</v>
      </c>
      <c r="I6229">
        <v>14053.3</v>
      </c>
    </row>
    <row r="6230" spans="1:9">
      <c r="A6230" s="3"/>
      <c r="G6230" s="1">
        <v>43479.317129629628</v>
      </c>
      <c r="H6230">
        <v>11.96</v>
      </c>
      <c r="I6230">
        <v>14055.4</v>
      </c>
    </row>
    <row r="6231" spans="1:9">
      <c r="A6231" s="3"/>
      <c r="G6231" s="1">
        <v>43479.337962962964</v>
      </c>
      <c r="H6231">
        <v>11.96</v>
      </c>
      <c r="I6231">
        <v>14056.9</v>
      </c>
    </row>
    <row r="6232" spans="1:9">
      <c r="A6232" s="3"/>
      <c r="G6232" s="1">
        <v>43479.358796296299</v>
      </c>
      <c r="H6232">
        <v>11.96</v>
      </c>
      <c r="I6232">
        <v>14059</v>
      </c>
    </row>
    <row r="6233" spans="1:9">
      <c r="A6233" s="3"/>
      <c r="G6233" s="1">
        <v>43479.379629629628</v>
      </c>
      <c r="H6233">
        <v>11.96</v>
      </c>
      <c r="I6233">
        <v>14061.1</v>
      </c>
    </row>
    <row r="6234" spans="1:9">
      <c r="A6234" s="3"/>
      <c r="G6234" s="1">
        <v>43479.400462962964</v>
      </c>
      <c r="H6234">
        <v>11.96</v>
      </c>
      <c r="I6234">
        <v>14063.2</v>
      </c>
    </row>
    <row r="6235" spans="1:9">
      <c r="A6235" s="3"/>
      <c r="G6235" s="1">
        <v>43479.421296296299</v>
      </c>
      <c r="H6235">
        <v>11.96</v>
      </c>
      <c r="I6235">
        <v>14065.4</v>
      </c>
    </row>
    <row r="6236" spans="1:9">
      <c r="A6236" s="3"/>
      <c r="G6236" s="1">
        <v>43479.442129629628</v>
      </c>
      <c r="H6236">
        <v>11.96</v>
      </c>
      <c r="I6236">
        <v>14066.8</v>
      </c>
    </row>
    <row r="6237" spans="1:9">
      <c r="A6237" s="3"/>
      <c r="G6237" s="1">
        <v>43479.462962962964</v>
      </c>
      <c r="H6237">
        <v>11.96</v>
      </c>
      <c r="I6237">
        <v>14069.6</v>
      </c>
    </row>
    <row r="6238" spans="1:9">
      <c r="A6238" s="3"/>
      <c r="G6238" s="1">
        <v>43479.483796296299</v>
      </c>
      <c r="H6238">
        <v>11.96</v>
      </c>
      <c r="I6238">
        <v>14071</v>
      </c>
    </row>
    <row r="6239" spans="1:9">
      <c r="A6239" s="3"/>
      <c r="G6239" s="1">
        <v>43479.504629629628</v>
      </c>
      <c r="H6239">
        <v>11.96</v>
      </c>
      <c r="I6239">
        <v>14071.7</v>
      </c>
    </row>
    <row r="6240" spans="1:9">
      <c r="A6240" s="3"/>
      <c r="G6240" s="1">
        <v>43479.525462962964</v>
      </c>
      <c r="H6240">
        <v>11.96</v>
      </c>
      <c r="I6240">
        <v>14073.2</v>
      </c>
    </row>
    <row r="6241" spans="1:9">
      <c r="A6241" s="3"/>
      <c r="G6241" s="1">
        <v>43479.546296296299</v>
      </c>
      <c r="H6241">
        <v>11.96</v>
      </c>
      <c r="I6241">
        <v>14075.3</v>
      </c>
    </row>
    <row r="6242" spans="1:9">
      <c r="A6242" s="3"/>
      <c r="G6242" s="1">
        <v>43479.567129629628</v>
      </c>
      <c r="H6242">
        <v>11.96</v>
      </c>
      <c r="I6242">
        <v>14076.7</v>
      </c>
    </row>
    <row r="6243" spans="1:9">
      <c r="A6243" s="3"/>
      <c r="G6243" s="1">
        <v>43479.587962962964</v>
      </c>
      <c r="H6243">
        <v>11.96</v>
      </c>
      <c r="I6243">
        <v>14077.4</v>
      </c>
    </row>
    <row r="6244" spans="1:9">
      <c r="A6244" s="3"/>
      <c r="G6244" s="1">
        <v>43479.608796296299</v>
      </c>
      <c r="H6244">
        <v>11.96</v>
      </c>
      <c r="I6244">
        <v>14078.1</v>
      </c>
    </row>
    <row r="6245" spans="1:9">
      <c r="A6245" s="3"/>
      <c r="G6245" s="1">
        <v>43479.629629629628</v>
      </c>
      <c r="H6245">
        <v>11.96</v>
      </c>
      <c r="I6245">
        <v>14079.5</v>
      </c>
    </row>
    <row r="6246" spans="1:9">
      <c r="A6246" s="3"/>
      <c r="G6246" s="1">
        <v>43479.650462962964</v>
      </c>
      <c r="H6246">
        <v>11.96</v>
      </c>
      <c r="I6246">
        <v>14080.2</v>
      </c>
    </row>
    <row r="6247" spans="1:9">
      <c r="A6247" s="3"/>
      <c r="G6247" s="1">
        <v>43479.671296296299</v>
      </c>
      <c r="H6247">
        <v>11.96</v>
      </c>
      <c r="I6247">
        <v>14080.2</v>
      </c>
    </row>
    <row r="6248" spans="1:9">
      <c r="A6248" s="3"/>
      <c r="G6248" s="1">
        <v>43479.692129629628</v>
      </c>
      <c r="H6248">
        <v>11.96</v>
      </c>
      <c r="I6248">
        <v>14081.7</v>
      </c>
    </row>
    <row r="6249" spans="1:9">
      <c r="A6249" s="3"/>
      <c r="G6249" s="1">
        <v>43479.712962962964</v>
      </c>
      <c r="H6249">
        <v>11.96</v>
      </c>
      <c r="I6249">
        <v>14081.6</v>
      </c>
    </row>
    <row r="6250" spans="1:9">
      <c r="A6250" s="3"/>
      <c r="G6250" s="1">
        <v>43479.733796296299</v>
      </c>
      <c r="H6250">
        <v>11.96</v>
      </c>
      <c r="I6250">
        <v>14082.4</v>
      </c>
    </row>
    <row r="6251" spans="1:9">
      <c r="A6251" s="3"/>
      <c r="G6251" s="1">
        <v>43479.754629629628</v>
      </c>
      <c r="H6251">
        <v>11.96</v>
      </c>
      <c r="I6251">
        <v>14083.1</v>
      </c>
    </row>
    <row r="6252" spans="1:9">
      <c r="A6252" s="3"/>
      <c r="G6252" s="1">
        <v>43479.775462962964</v>
      </c>
      <c r="H6252">
        <v>11.96</v>
      </c>
      <c r="I6252">
        <v>14083.8</v>
      </c>
    </row>
    <row r="6253" spans="1:9">
      <c r="A6253" s="3"/>
      <c r="G6253" s="1">
        <v>43479.796296296299</v>
      </c>
      <c r="H6253">
        <v>11.95</v>
      </c>
      <c r="I6253">
        <v>14083.1</v>
      </c>
    </row>
    <row r="6254" spans="1:9">
      <c r="A6254" s="3"/>
      <c r="G6254" s="1">
        <v>43479.817129629628</v>
      </c>
      <c r="H6254">
        <v>11.96</v>
      </c>
      <c r="I6254">
        <v>14083.8</v>
      </c>
    </row>
    <row r="6255" spans="1:9">
      <c r="A6255" s="3"/>
      <c r="G6255" s="1">
        <v>43479.837962962964</v>
      </c>
      <c r="H6255">
        <v>11.95</v>
      </c>
      <c r="I6255">
        <v>14083.8</v>
      </c>
    </row>
    <row r="6256" spans="1:9">
      <c r="A6256" s="3"/>
      <c r="G6256" s="1">
        <v>43479.858796296299</v>
      </c>
      <c r="H6256">
        <v>11.95</v>
      </c>
      <c r="I6256">
        <v>14083.8</v>
      </c>
    </row>
    <row r="6257" spans="1:9">
      <c r="A6257" s="3"/>
      <c r="G6257" s="1">
        <v>43479.879629629628</v>
      </c>
      <c r="H6257">
        <v>11.95</v>
      </c>
      <c r="I6257">
        <v>14083.8</v>
      </c>
    </row>
    <row r="6258" spans="1:9">
      <c r="A6258" s="3"/>
      <c r="G6258" s="1">
        <v>43479.900462962964</v>
      </c>
      <c r="H6258">
        <v>11.95</v>
      </c>
      <c r="I6258">
        <v>14083.8</v>
      </c>
    </row>
    <row r="6259" spans="1:9">
      <c r="A6259" s="3"/>
      <c r="G6259" s="1">
        <v>43479.921296296299</v>
      </c>
      <c r="H6259">
        <v>11.95</v>
      </c>
      <c r="I6259">
        <v>14083.1</v>
      </c>
    </row>
    <row r="6260" spans="1:9">
      <c r="A6260" s="3"/>
      <c r="G6260" s="1">
        <v>43479.942129629628</v>
      </c>
      <c r="H6260">
        <v>11.95</v>
      </c>
      <c r="I6260">
        <v>14083.1</v>
      </c>
    </row>
    <row r="6261" spans="1:9">
      <c r="A6261" s="3"/>
      <c r="G6261" s="1">
        <v>43479.962962962964</v>
      </c>
      <c r="H6261">
        <v>11.96</v>
      </c>
      <c r="I6261">
        <v>14080.9</v>
      </c>
    </row>
    <row r="6262" spans="1:9">
      <c r="A6262" s="3"/>
      <c r="G6262" s="1">
        <v>43479.983796296299</v>
      </c>
      <c r="H6262">
        <v>11.95</v>
      </c>
      <c r="I6262">
        <v>14081.6</v>
      </c>
    </row>
    <row r="6263" spans="1:9">
      <c r="A6263" s="3"/>
      <c r="G6263" s="1">
        <v>43480.004629629628</v>
      </c>
      <c r="H6263">
        <v>11.95</v>
      </c>
      <c r="I6263">
        <v>14080.2</v>
      </c>
    </row>
    <row r="6264" spans="1:9">
      <c r="A6264" s="3"/>
      <c r="G6264" s="1">
        <v>43480.025462962964</v>
      </c>
      <c r="H6264">
        <v>11.95</v>
      </c>
      <c r="I6264">
        <v>14078.8</v>
      </c>
    </row>
    <row r="6265" spans="1:9">
      <c r="A6265" s="3"/>
      <c r="G6265" s="1">
        <v>43480.046296296299</v>
      </c>
      <c r="H6265">
        <v>11.96</v>
      </c>
      <c r="I6265">
        <v>14078.1</v>
      </c>
    </row>
    <row r="6266" spans="1:9">
      <c r="A6266" s="3"/>
      <c r="G6266" s="1">
        <v>43480.067129629628</v>
      </c>
      <c r="H6266">
        <v>11.95</v>
      </c>
      <c r="I6266">
        <v>14077.4</v>
      </c>
    </row>
    <row r="6267" spans="1:9">
      <c r="A6267" s="3"/>
      <c r="G6267" s="1">
        <v>43480.087962962964</v>
      </c>
      <c r="H6267">
        <v>11.95</v>
      </c>
      <c r="I6267">
        <v>14076.7</v>
      </c>
    </row>
    <row r="6268" spans="1:9">
      <c r="A6268" s="3"/>
      <c r="G6268" s="1">
        <v>43480.108796296299</v>
      </c>
      <c r="H6268">
        <v>11.95</v>
      </c>
      <c r="I6268">
        <v>14074.6</v>
      </c>
    </row>
    <row r="6269" spans="1:9">
      <c r="A6269" s="3"/>
      <c r="G6269" s="1">
        <v>43480.129629629628</v>
      </c>
      <c r="H6269">
        <v>11.95</v>
      </c>
      <c r="I6269">
        <v>14073.1</v>
      </c>
    </row>
    <row r="6270" spans="1:9">
      <c r="A6270" s="3"/>
      <c r="G6270" s="1">
        <v>43480.150462962964</v>
      </c>
      <c r="H6270">
        <v>11.95</v>
      </c>
      <c r="I6270">
        <v>14071.7</v>
      </c>
    </row>
    <row r="6271" spans="1:9">
      <c r="A6271" s="3"/>
      <c r="G6271" s="1">
        <v>43480.171296296299</v>
      </c>
      <c r="H6271">
        <v>11.95</v>
      </c>
      <c r="I6271">
        <v>14071</v>
      </c>
    </row>
    <row r="6272" spans="1:9">
      <c r="A6272" s="3"/>
      <c r="G6272" s="1">
        <v>43480.192129629628</v>
      </c>
      <c r="H6272">
        <v>11.95</v>
      </c>
      <c r="I6272">
        <v>14069.6</v>
      </c>
    </row>
    <row r="6273" spans="1:9">
      <c r="A6273" s="3"/>
      <c r="G6273" s="1">
        <v>43480.212962962964</v>
      </c>
      <c r="H6273">
        <v>11.95</v>
      </c>
      <c r="I6273">
        <v>14068.2</v>
      </c>
    </row>
    <row r="6274" spans="1:9">
      <c r="A6274" s="3"/>
      <c r="G6274" s="1">
        <v>43480.233796296299</v>
      </c>
      <c r="H6274">
        <v>11.95</v>
      </c>
      <c r="I6274">
        <v>14066.1</v>
      </c>
    </row>
    <row r="6275" spans="1:9">
      <c r="A6275" s="3"/>
      <c r="G6275" s="1">
        <v>43480.254629629628</v>
      </c>
      <c r="H6275">
        <v>11.95</v>
      </c>
      <c r="I6275">
        <v>14065.3</v>
      </c>
    </row>
    <row r="6276" spans="1:9">
      <c r="A6276" s="3"/>
      <c r="G6276" s="1">
        <v>43480.275462962964</v>
      </c>
      <c r="H6276">
        <v>11.95</v>
      </c>
      <c r="I6276">
        <v>14063.9</v>
      </c>
    </row>
    <row r="6277" spans="1:9">
      <c r="A6277" s="3"/>
      <c r="G6277" s="1">
        <v>43480.296296296299</v>
      </c>
      <c r="H6277">
        <v>11.95</v>
      </c>
      <c r="I6277">
        <v>14062.5</v>
      </c>
    </row>
    <row r="6278" spans="1:9">
      <c r="A6278" s="3"/>
      <c r="G6278" s="1">
        <v>43480.317129629628</v>
      </c>
      <c r="H6278">
        <v>11.95</v>
      </c>
      <c r="I6278">
        <v>14061.8</v>
      </c>
    </row>
    <row r="6279" spans="1:9">
      <c r="A6279" s="3"/>
      <c r="G6279" s="1">
        <v>43480.337962962964</v>
      </c>
      <c r="H6279">
        <v>11.95</v>
      </c>
      <c r="I6279">
        <v>14059.7</v>
      </c>
    </row>
    <row r="6280" spans="1:9">
      <c r="A6280" s="3"/>
      <c r="G6280" s="1">
        <v>43480.358796296299</v>
      </c>
      <c r="H6280">
        <v>11.95</v>
      </c>
      <c r="I6280">
        <v>14058.3</v>
      </c>
    </row>
    <row r="6281" spans="1:9">
      <c r="A6281" s="3"/>
      <c r="G6281" s="1">
        <v>43480.379629629628</v>
      </c>
      <c r="H6281">
        <v>11.95</v>
      </c>
      <c r="I6281">
        <v>14056.8</v>
      </c>
    </row>
    <row r="6282" spans="1:9">
      <c r="A6282" s="3"/>
      <c r="G6282" s="1">
        <v>43480.400462962964</v>
      </c>
      <c r="H6282">
        <v>11.95</v>
      </c>
      <c r="I6282">
        <v>14056.8</v>
      </c>
    </row>
    <row r="6283" spans="1:9">
      <c r="A6283" s="3"/>
      <c r="G6283" s="1">
        <v>43480.421296296299</v>
      </c>
      <c r="H6283">
        <v>11.95</v>
      </c>
      <c r="I6283">
        <v>14056.1</v>
      </c>
    </row>
    <row r="6284" spans="1:9">
      <c r="A6284" s="3"/>
      <c r="G6284" s="1">
        <v>43480.442129629628</v>
      </c>
      <c r="H6284">
        <v>11.95</v>
      </c>
      <c r="I6284">
        <v>14054.7</v>
      </c>
    </row>
    <row r="6285" spans="1:9">
      <c r="A6285" s="3"/>
      <c r="G6285" s="1">
        <v>43480.462962962964</v>
      </c>
      <c r="H6285">
        <v>11.95</v>
      </c>
      <c r="I6285">
        <v>14052.6</v>
      </c>
    </row>
    <row r="6286" spans="1:9">
      <c r="A6286" s="3"/>
      <c r="G6286" s="1">
        <v>43480.483796296299</v>
      </c>
      <c r="H6286">
        <v>11.95</v>
      </c>
      <c r="I6286">
        <v>14053.3</v>
      </c>
    </row>
    <row r="6287" spans="1:9">
      <c r="A6287" s="3"/>
      <c r="G6287" s="1">
        <v>43480.504629629628</v>
      </c>
      <c r="H6287">
        <v>11.95</v>
      </c>
      <c r="I6287">
        <v>14051.9</v>
      </c>
    </row>
    <row r="6288" spans="1:9">
      <c r="A6288" s="3"/>
      <c r="G6288" s="1">
        <v>43480.525462962964</v>
      </c>
      <c r="H6288">
        <v>11.95</v>
      </c>
      <c r="I6288">
        <v>14051.2</v>
      </c>
    </row>
    <row r="6289" spans="1:9">
      <c r="A6289" s="3"/>
      <c r="G6289" s="1">
        <v>43480.546296296299</v>
      </c>
      <c r="H6289">
        <v>11.95</v>
      </c>
      <c r="I6289">
        <v>14048.3</v>
      </c>
    </row>
    <row r="6290" spans="1:9">
      <c r="A6290" s="3"/>
      <c r="G6290" s="1">
        <v>43480.567129629628</v>
      </c>
      <c r="H6290">
        <v>11.95</v>
      </c>
      <c r="I6290">
        <v>14047.6</v>
      </c>
    </row>
    <row r="6291" spans="1:9">
      <c r="A6291" s="3"/>
      <c r="G6291" s="1">
        <v>43480.587962962964</v>
      </c>
      <c r="H6291">
        <v>11.95</v>
      </c>
      <c r="I6291">
        <v>14046.9</v>
      </c>
    </row>
    <row r="6292" spans="1:9">
      <c r="A6292" s="3"/>
      <c r="G6292" s="1">
        <v>43480.608796296299</v>
      </c>
      <c r="H6292">
        <v>11.95</v>
      </c>
      <c r="I6292">
        <v>14045.5</v>
      </c>
    </row>
    <row r="6293" spans="1:9">
      <c r="A6293" s="3"/>
      <c r="G6293" s="1">
        <v>43480.629629629628</v>
      </c>
      <c r="H6293">
        <v>11.95</v>
      </c>
      <c r="I6293">
        <v>14044.8</v>
      </c>
    </row>
    <row r="6294" spans="1:9">
      <c r="A6294" s="3"/>
      <c r="G6294" s="1">
        <v>43480.650462962964</v>
      </c>
      <c r="H6294">
        <v>11.95</v>
      </c>
      <c r="I6294">
        <v>14042.7</v>
      </c>
    </row>
    <row r="6295" spans="1:9">
      <c r="A6295" s="3"/>
      <c r="G6295" s="1">
        <v>43480.671296296299</v>
      </c>
      <c r="H6295">
        <v>11.95</v>
      </c>
      <c r="I6295">
        <v>14042</v>
      </c>
    </row>
    <row r="6296" spans="1:9">
      <c r="A6296" s="3"/>
      <c r="G6296" s="1">
        <v>43480.692129629628</v>
      </c>
      <c r="H6296">
        <v>11.95</v>
      </c>
      <c r="I6296">
        <v>14041.2</v>
      </c>
    </row>
    <row r="6297" spans="1:9">
      <c r="A6297" s="3"/>
      <c r="G6297" s="1">
        <v>43480.712962962964</v>
      </c>
      <c r="H6297">
        <v>11.95</v>
      </c>
      <c r="I6297">
        <v>14038.4</v>
      </c>
    </row>
    <row r="6298" spans="1:9">
      <c r="A6298" s="3"/>
      <c r="G6298" s="1">
        <v>43480.733796296299</v>
      </c>
      <c r="H6298">
        <v>11.95</v>
      </c>
      <c r="I6298">
        <v>14037.7</v>
      </c>
    </row>
    <row r="6299" spans="1:9">
      <c r="A6299" s="3"/>
      <c r="G6299" s="1">
        <v>43480.754629629628</v>
      </c>
      <c r="H6299">
        <v>11.95</v>
      </c>
      <c r="I6299">
        <v>14036.3</v>
      </c>
    </row>
    <row r="6300" spans="1:9">
      <c r="A6300" s="3"/>
      <c r="G6300" s="1">
        <v>43480.775462962964</v>
      </c>
      <c r="H6300">
        <v>11.95</v>
      </c>
      <c r="I6300">
        <v>14035.6</v>
      </c>
    </row>
    <row r="6301" spans="1:9">
      <c r="A6301" s="3"/>
      <c r="G6301" s="1">
        <v>43480.796296296299</v>
      </c>
      <c r="H6301">
        <v>11.95</v>
      </c>
      <c r="I6301">
        <v>14034.2</v>
      </c>
    </row>
    <row r="6302" spans="1:9">
      <c r="A6302" s="3"/>
      <c r="G6302" s="1">
        <v>43480.817129629628</v>
      </c>
      <c r="H6302">
        <v>11.95</v>
      </c>
      <c r="I6302">
        <v>14032.7</v>
      </c>
    </row>
    <row r="6303" spans="1:9">
      <c r="A6303" s="3"/>
      <c r="G6303" s="1">
        <v>43480.837962962964</v>
      </c>
      <c r="H6303">
        <v>11.94</v>
      </c>
      <c r="I6303">
        <v>14031.3</v>
      </c>
    </row>
    <row r="6304" spans="1:9">
      <c r="A6304" s="3"/>
      <c r="G6304" s="1">
        <v>43480.858796296299</v>
      </c>
      <c r="H6304">
        <v>11.95</v>
      </c>
      <c r="I6304">
        <v>14029.9</v>
      </c>
    </row>
    <row r="6305" spans="1:9">
      <c r="A6305" s="3"/>
      <c r="G6305" s="1">
        <v>43480.879629629628</v>
      </c>
      <c r="H6305">
        <v>11.95</v>
      </c>
      <c r="I6305">
        <v>14027.8</v>
      </c>
    </row>
    <row r="6306" spans="1:9">
      <c r="A6306" s="3"/>
      <c r="G6306" s="1">
        <v>43480.900462962964</v>
      </c>
      <c r="H6306">
        <v>11.95</v>
      </c>
      <c r="I6306">
        <v>14027.1</v>
      </c>
    </row>
    <row r="6307" spans="1:9">
      <c r="A6307" s="3"/>
      <c r="G6307" s="1">
        <v>43480.921296296299</v>
      </c>
      <c r="H6307">
        <v>11.95</v>
      </c>
      <c r="I6307">
        <v>14025</v>
      </c>
    </row>
    <row r="6308" spans="1:9">
      <c r="A6308" s="3"/>
      <c r="G6308" s="1">
        <v>43480.942129629628</v>
      </c>
      <c r="H6308">
        <v>11.95</v>
      </c>
      <c r="I6308">
        <v>14022.8</v>
      </c>
    </row>
    <row r="6309" spans="1:9">
      <c r="A6309" s="3"/>
      <c r="G6309" s="1">
        <v>43480.962962962964</v>
      </c>
      <c r="H6309">
        <v>11.95</v>
      </c>
      <c r="I6309">
        <v>14020.7</v>
      </c>
    </row>
    <row r="6310" spans="1:9">
      <c r="A6310" s="3"/>
      <c r="G6310" s="1">
        <v>43480.983796296299</v>
      </c>
      <c r="H6310">
        <v>11.95</v>
      </c>
      <c r="I6310">
        <v>14018.6</v>
      </c>
    </row>
    <row r="6311" spans="1:9">
      <c r="A6311" s="3"/>
      <c r="G6311" s="1">
        <v>43481.004629629628</v>
      </c>
      <c r="H6311">
        <v>11.94</v>
      </c>
      <c r="I6311">
        <v>14017.2</v>
      </c>
    </row>
    <row r="6312" spans="1:9">
      <c r="A6312" s="3"/>
      <c r="G6312" s="1">
        <v>43481.025462962964</v>
      </c>
      <c r="H6312">
        <v>11.94</v>
      </c>
      <c r="I6312">
        <v>14014.3</v>
      </c>
    </row>
    <row r="6313" spans="1:9">
      <c r="A6313" s="3"/>
      <c r="G6313" s="1">
        <v>43481.046296296299</v>
      </c>
      <c r="H6313">
        <v>11.95</v>
      </c>
      <c r="I6313">
        <v>14013.6</v>
      </c>
    </row>
    <row r="6314" spans="1:9">
      <c r="A6314" s="3"/>
      <c r="G6314" s="1">
        <v>43481.067129629628</v>
      </c>
      <c r="H6314">
        <v>11.94</v>
      </c>
      <c r="I6314">
        <v>14010.8</v>
      </c>
    </row>
    <row r="6315" spans="1:9">
      <c r="A6315" s="3"/>
      <c r="G6315" s="1">
        <v>43481.087962962964</v>
      </c>
      <c r="H6315">
        <v>11.94</v>
      </c>
      <c r="I6315">
        <v>14008.6</v>
      </c>
    </row>
    <row r="6316" spans="1:9">
      <c r="A6316" s="3"/>
      <c r="G6316" s="1">
        <v>43481.108796296299</v>
      </c>
      <c r="H6316">
        <v>11.94</v>
      </c>
      <c r="I6316">
        <v>14005.8</v>
      </c>
    </row>
    <row r="6317" spans="1:9">
      <c r="A6317" s="3"/>
      <c r="G6317" s="1">
        <v>43481.129629629628</v>
      </c>
      <c r="H6317">
        <v>11.95</v>
      </c>
      <c r="I6317">
        <v>14004.4</v>
      </c>
    </row>
    <row r="6318" spans="1:9">
      <c r="A6318" s="3"/>
      <c r="G6318" s="1">
        <v>43481.150462962964</v>
      </c>
      <c r="H6318">
        <v>11.94</v>
      </c>
      <c r="I6318">
        <v>14002.3</v>
      </c>
    </row>
    <row r="6319" spans="1:9">
      <c r="A6319" s="3"/>
      <c r="G6319" s="1">
        <v>43481.171296296299</v>
      </c>
      <c r="H6319">
        <v>11.95</v>
      </c>
      <c r="I6319">
        <v>14000.1</v>
      </c>
    </row>
    <row r="6320" spans="1:9">
      <c r="A6320" s="3"/>
      <c r="G6320" s="1">
        <v>43481.192129629628</v>
      </c>
      <c r="H6320">
        <v>11.95</v>
      </c>
      <c r="I6320">
        <v>13998</v>
      </c>
    </row>
    <row r="6321" spans="1:9">
      <c r="A6321" s="3"/>
      <c r="G6321" s="1">
        <v>43481.212962962964</v>
      </c>
      <c r="H6321">
        <v>11.94</v>
      </c>
      <c r="I6321">
        <v>13995.9</v>
      </c>
    </row>
    <row r="6322" spans="1:9">
      <c r="A6322" s="3"/>
      <c r="G6322" s="1">
        <v>43481.233796296299</v>
      </c>
      <c r="H6322">
        <v>11.95</v>
      </c>
      <c r="I6322">
        <v>13993.8</v>
      </c>
    </row>
    <row r="6323" spans="1:9">
      <c r="A6323" s="3"/>
      <c r="G6323" s="1">
        <v>43481.254629629628</v>
      </c>
      <c r="H6323">
        <v>11.95</v>
      </c>
      <c r="I6323">
        <v>13990.2</v>
      </c>
    </row>
    <row r="6324" spans="1:9">
      <c r="A6324" s="3"/>
      <c r="G6324" s="1">
        <v>43481.275462962964</v>
      </c>
      <c r="H6324">
        <v>11.95</v>
      </c>
      <c r="I6324">
        <v>13988.8</v>
      </c>
    </row>
    <row r="6325" spans="1:9">
      <c r="A6325" s="3"/>
      <c r="G6325" s="1">
        <v>43481.296296296299</v>
      </c>
      <c r="H6325">
        <v>11.94</v>
      </c>
      <c r="I6325">
        <v>13986</v>
      </c>
    </row>
    <row r="6326" spans="1:9">
      <c r="A6326" s="3"/>
      <c r="G6326" s="1">
        <v>43481.317129629628</v>
      </c>
      <c r="H6326">
        <v>11.94</v>
      </c>
      <c r="I6326">
        <v>13983.8</v>
      </c>
    </row>
    <row r="6327" spans="1:9">
      <c r="A6327" s="3"/>
      <c r="G6327" s="1">
        <v>43481.337962962964</v>
      </c>
      <c r="H6327">
        <v>11.95</v>
      </c>
      <c r="I6327">
        <v>13981.7</v>
      </c>
    </row>
    <row r="6328" spans="1:9">
      <c r="A6328" s="3"/>
      <c r="G6328" s="1">
        <v>43481.358796296299</v>
      </c>
      <c r="H6328">
        <v>11.95</v>
      </c>
      <c r="I6328">
        <v>13980.3</v>
      </c>
    </row>
    <row r="6329" spans="1:9">
      <c r="A6329" s="3"/>
      <c r="G6329" s="1">
        <v>43481.379629629628</v>
      </c>
      <c r="H6329">
        <v>11.95</v>
      </c>
      <c r="I6329">
        <v>13978.9</v>
      </c>
    </row>
    <row r="6330" spans="1:9">
      <c r="A6330" s="3"/>
      <c r="G6330" s="1">
        <v>43481.400462962964</v>
      </c>
      <c r="H6330">
        <v>11.95</v>
      </c>
      <c r="I6330">
        <v>13976.1</v>
      </c>
    </row>
    <row r="6331" spans="1:9">
      <c r="A6331" s="3"/>
      <c r="G6331" s="1">
        <v>43481.421296296299</v>
      </c>
      <c r="H6331">
        <v>11.95</v>
      </c>
      <c r="I6331">
        <v>13974.6</v>
      </c>
    </row>
    <row r="6332" spans="1:9">
      <c r="A6332" s="3"/>
      <c r="G6332" s="1">
        <v>43481.442129629628</v>
      </c>
      <c r="H6332">
        <v>11.94</v>
      </c>
      <c r="I6332">
        <v>13973.2</v>
      </c>
    </row>
    <row r="6333" spans="1:9">
      <c r="A6333" s="3"/>
      <c r="G6333" s="1">
        <v>43481.462962962964</v>
      </c>
      <c r="H6333">
        <v>11.94</v>
      </c>
      <c r="I6333">
        <v>13971.1</v>
      </c>
    </row>
    <row r="6334" spans="1:9">
      <c r="A6334" s="3"/>
      <c r="G6334" s="1">
        <v>43481.483796296299</v>
      </c>
      <c r="H6334">
        <v>11.95</v>
      </c>
      <c r="I6334">
        <v>13969.7</v>
      </c>
    </row>
    <row r="6335" spans="1:9">
      <c r="A6335" s="3"/>
      <c r="G6335" s="1">
        <v>43481.504629629628</v>
      </c>
      <c r="H6335">
        <v>11.95</v>
      </c>
      <c r="I6335">
        <v>13969</v>
      </c>
    </row>
    <row r="6336" spans="1:9">
      <c r="A6336" s="3"/>
      <c r="G6336" s="1">
        <v>43481.525462962964</v>
      </c>
      <c r="H6336">
        <v>11.95</v>
      </c>
      <c r="I6336">
        <v>13966.1</v>
      </c>
    </row>
    <row r="6337" spans="1:9">
      <c r="A6337" s="3"/>
      <c r="G6337" s="1">
        <v>43481.546296296299</v>
      </c>
      <c r="H6337">
        <v>11.95</v>
      </c>
      <c r="I6337">
        <v>13965.4</v>
      </c>
    </row>
    <row r="6338" spans="1:9">
      <c r="A6338" s="3"/>
      <c r="G6338" s="1">
        <v>43481.567129629628</v>
      </c>
      <c r="H6338">
        <v>11.95</v>
      </c>
      <c r="I6338">
        <v>13964</v>
      </c>
    </row>
    <row r="6339" spans="1:9">
      <c r="A6339" s="3"/>
      <c r="G6339" s="1">
        <v>43481.587962962964</v>
      </c>
      <c r="H6339">
        <v>11.94</v>
      </c>
      <c r="I6339">
        <v>13962.6</v>
      </c>
    </row>
    <row r="6340" spans="1:9">
      <c r="A6340" s="3"/>
      <c r="G6340" s="1">
        <v>43481.608796296299</v>
      </c>
      <c r="H6340">
        <v>11.95</v>
      </c>
      <c r="I6340">
        <v>13961.2</v>
      </c>
    </row>
    <row r="6341" spans="1:9">
      <c r="A6341" s="3"/>
      <c r="G6341" s="1">
        <v>43481.629629629628</v>
      </c>
      <c r="H6341">
        <v>11.95</v>
      </c>
      <c r="I6341">
        <v>13960.5</v>
      </c>
    </row>
    <row r="6342" spans="1:9">
      <c r="A6342" s="3"/>
      <c r="G6342" s="1">
        <v>43481.650462962964</v>
      </c>
      <c r="H6342">
        <v>11.95</v>
      </c>
      <c r="I6342">
        <v>13959.1</v>
      </c>
    </row>
    <row r="6343" spans="1:9">
      <c r="A6343" s="3"/>
      <c r="G6343" s="1">
        <v>43481.671296296299</v>
      </c>
      <c r="H6343">
        <v>11.95</v>
      </c>
      <c r="I6343">
        <v>13957.6</v>
      </c>
    </row>
    <row r="6344" spans="1:9">
      <c r="A6344" s="3"/>
      <c r="G6344" s="1">
        <v>43481.692129629628</v>
      </c>
      <c r="H6344">
        <v>11.95</v>
      </c>
      <c r="I6344">
        <v>13956.9</v>
      </c>
    </row>
    <row r="6345" spans="1:9">
      <c r="A6345" s="3"/>
      <c r="G6345" s="1">
        <v>43481.712962962964</v>
      </c>
      <c r="H6345">
        <v>11.95</v>
      </c>
      <c r="I6345">
        <v>13955.5</v>
      </c>
    </row>
    <row r="6346" spans="1:9">
      <c r="A6346" s="3"/>
      <c r="G6346" s="1">
        <v>43481.733796296299</v>
      </c>
      <c r="H6346">
        <v>11.95</v>
      </c>
      <c r="I6346">
        <v>13954.8</v>
      </c>
    </row>
    <row r="6347" spans="1:9">
      <c r="A6347" s="3"/>
      <c r="G6347" s="1">
        <v>43481.754629629628</v>
      </c>
      <c r="H6347">
        <v>11.95</v>
      </c>
      <c r="I6347">
        <v>13953.4</v>
      </c>
    </row>
    <row r="6348" spans="1:9">
      <c r="A6348" s="3"/>
      <c r="G6348" s="1">
        <v>43481.775462962964</v>
      </c>
      <c r="H6348">
        <v>11.95</v>
      </c>
      <c r="I6348">
        <v>13952</v>
      </c>
    </row>
    <row r="6349" spans="1:9">
      <c r="A6349" s="3"/>
      <c r="G6349" s="1">
        <v>43481.796296296299</v>
      </c>
      <c r="H6349">
        <v>11.95</v>
      </c>
      <c r="I6349">
        <v>13951.3</v>
      </c>
    </row>
    <row r="6350" spans="1:9">
      <c r="A6350" s="3"/>
      <c r="G6350" s="1">
        <v>43481.817129629628</v>
      </c>
      <c r="H6350">
        <v>11.95</v>
      </c>
      <c r="I6350">
        <v>13950.5</v>
      </c>
    </row>
    <row r="6351" spans="1:9">
      <c r="A6351" s="3"/>
      <c r="G6351" s="1">
        <v>43481.837962962964</v>
      </c>
      <c r="H6351">
        <v>11.95</v>
      </c>
      <c r="I6351">
        <v>13949.8</v>
      </c>
    </row>
    <row r="6352" spans="1:9">
      <c r="A6352" s="3"/>
      <c r="G6352" s="1">
        <v>43481.858796296299</v>
      </c>
      <c r="H6352">
        <v>11.95</v>
      </c>
      <c r="I6352">
        <v>13949.1</v>
      </c>
    </row>
    <row r="6353" spans="1:9">
      <c r="A6353" s="3"/>
      <c r="G6353" s="1">
        <v>43481.879629629628</v>
      </c>
      <c r="H6353">
        <v>11.95</v>
      </c>
      <c r="I6353">
        <v>13948.4</v>
      </c>
    </row>
    <row r="6354" spans="1:9">
      <c r="A6354" s="3"/>
      <c r="G6354" s="1">
        <v>43481.900462962964</v>
      </c>
      <c r="H6354">
        <v>11.94</v>
      </c>
      <c r="I6354">
        <v>13949.1</v>
      </c>
    </row>
    <row r="6355" spans="1:9">
      <c r="A6355" s="3"/>
      <c r="G6355" s="1">
        <v>43481.921296296299</v>
      </c>
      <c r="H6355">
        <v>11.95</v>
      </c>
      <c r="I6355">
        <v>13948.4</v>
      </c>
    </row>
    <row r="6356" spans="1:9">
      <c r="A6356" s="3"/>
      <c r="G6356" s="1">
        <v>43481.942129629628</v>
      </c>
      <c r="H6356">
        <v>11.94</v>
      </c>
      <c r="I6356">
        <v>13949.1</v>
      </c>
    </row>
    <row r="6357" spans="1:9">
      <c r="A6357" s="3"/>
      <c r="G6357" s="1">
        <v>43481.962962962964</v>
      </c>
      <c r="H6357">
        <v>11.95</v>
      </c>
      <c r="I6357">
        <v>13949.8</v>
      </c>
    </row>
    <row r="6358" spans="1:9">
      <c r="A6358" s="3"/>
      <c r="G6358" s="1">
        <v>43481.983796296299</v>
      </c>
      <c r="H6358">
        <v>11.95</v>
      </c>
      <c r="I6358">
        <v>13949.1</v>
      </c>
    </row>
    <row r="6359" spans="1:9">
      <c r="A6359" s="3"/>
      <c r="G6359" s="1">
        <v>43482.004629629628</v>
      </c>
      <c r="H6359">
        <v>11.95</v>
      </c>
      <c r="I6359">
        <v>13949.8</v>
      </c>
    </row>
    <row r="6360" spans="1:9">
      <c r="A6360" s="3"/>
      <c r="G6360" s="1">
        <v>43482.025462962964</v>
      </c>
      <c r="H6360">
        <v>11.95</v>
      </c>
      <c r="I6360">
        <v>13950.5</v>
      </c>
    </row>
    <row r="6361" spans="1:9">
      <c r="A6361" s="3"/>
      <c r="G6361" s="1">
        <v>43482.046296296299</v>
      </c>
      <c r="H6361">
        <v>11.95</v>
      </c>
      <c r="I6361">
        <v>13952</v>
      </c>
    </row>
    <row r="6362" spans="1:9">
      <c r="A6362" s="3"/>
      <c r="G6362" s="1">
        <v>43482.067129629628</v>
      </c>
      <c r="H6362">
        <v>11.95</v>
      </c>
      <c r="I6362">
        <v>13953.4</v>
      </c>
    </row>
    <row r="6363" spans="1:9">
      <c r="A6363" s="3"/>
      <c r="G6363" s="1">
        <v>43482.087962962964</v>
      </c>
      <c r="H6363">
        <v>11.95</v>
      </c>
      <c r="I6363">
        <v>13955.5</v>
      </c>
    </row>
    <row r="6364" spans="1:9">
      <c r="A6364" s="3"/>
      <c r="G6364" s="1">
        <v>43482.108796296299</v>
      </c>
      <c r="H6364">
        <v>11.95</v>
      </c>
      <c r="I6364">
        <v>13955.5</v>
      </c>
    </row>
    <row r="6365" spans="1:9">
      <c r="A6365" s="3"/>
      <c r="G6365" s="1">
        <v>43482.129629629628</v>
      </c>
      <c r="H6365">
        <v>11.95</v>
      </c>
      <c r="I6365">
        <v>13957.6</v>
      </c>
    </row>
    <row r="6366" spans="1:9">
      <c r="A6366" s="3"/>
      <c r="G6366" s="1">
        <v>43482.150462962964</v>
      </c>
      <c r="H6366">
        <v>11.95</v>
      </c>
      <c r="I6366">
        <v>13958.3</v>
      </c>
    </row>
    <row r="6367" spans="1:9">
      <c r="A6367" s="3"/>
      <c r="G6367" s="1">
        <v>43482.171296296299</v>
      </c>
      <c r="H6367">
        <v>11.95</v>
      </c>
      <c r="I6367">
        <v>13961.2</v>
      </c>
    </row>
    <row r="6368" spans="1:9">
      <c r="A6368" s="3"/>
      <c r="G6368" s="1">
        <v>43482.192129629628</v>
      </c>
      <c r="H6368">
        <v>11.95</v>
      </c>
      <c r="I6368">
        <v>13961.9</v>
      </c>
    </row>
    <row r="6369" spans="1:9">
      <c r="A6369" s="3"/>
      <c r="G6369" s="1">
        <v>43482.212962962964</v>
      </c>
      <c r="H6369">
        <v>11.95</v>
      </c>
      <c r="I6369">
        <v>13964</v>
      </c>
    </row>
    <row r="6370" spans="1:9">
      <c r="A6370" s="3"/>
      <c r="G6370" s="1">
        <v>43482.233796296299</v>
      </c>
      <c r="H6370">
        <v>11.95</v>
      </c>
      <c r="I6370">
        <v>13966.1</v>
      </c>
    </row>
    <row r="6371" spans="1:9">
      <c r="A6371" s="3"/>
      <c r="G6371" s="1">
        <v>43482.254629629628</v>
      </c>
      <c r="H6371">
        <v>11.95</v>
      </c>
      <c r="I6371">
        <v>13967.6</v>
      </c>
    </row>
    <row r="6372" spans="1:9">
      <c r="A6372" s="3"/>
      <c r="G6372" s="1">
        <v>43482.275462962964</v>
      </c>
      <c r="H6372">
        <v>11.95</v>
      </c>
      <c r="I6372">
        <v>13969</v>
      </c>
    </row>
    <row r="6373" spans="1:9">
      <c r="A6373" s="3"/>
      <c r="G6373" s="1">
        <v>43482.296296296299</v>
      </c>
      <c r="H6373">
        <v>11.95</v>
      </c>
      <c r="I6373">
        <v>13970.4</v>
      </c>
    </row>
    <row r="6374" spans="1:9">
      <c r="A6374" s="3"/>
      <c r="G6374" s="1">
        <v>43482.317129629628</v>
      </c>
      <c r="H6374">
        <v>11.95</v>
      </c>
      <c r="I6374">
        <v>13971.8</v>
      </c>
    </row>
    <row r="6375" spans="1:9">
      <c r="A6375" s="3"/>
      <c r="G6375" s="1">
        <v>43482.337962962964</v>
      </c>
      <c r="H6375">
        <v>11.95</v>
      </c>
      <c r="I6375">
        <v>13973.9</v>
      </c>
    </row>
    <row r="6376" spans="1:9">
      <c r="A6376" s="3"/>
      <c r="G6376" s="1">
        <v>43482.358796296299</v>
      </c>
      <c r="H6376">
        <v>11.95</v>
      </c>
      <c r="I6376">
        <v>13976.1</v>
      </c>
    </row>
    <row r="6377" spans="1:9">
      <c r="A6377" s="3"/>
      <c r="G6377" s="1">
        <v>43482.379629629628</v>
      </c>
      <c r="H6377">
        <v>11.95</v>
      </c>
      <c r="I6377">
        <v>13977.5</v>
      </c>
    </row>
    <row r="6378" spans="1:9">
      <c r="A6378" s="3"/>
      <c r="G6378" s="1">
        <v>43482.400462962964</v>
      </c>
      <c r="H6378">
        <v>11.95</v>
      </c>
      <c r="I6378">
        <v>13980.3</v>
      </c>
    </row>
    <row r="6379" spans="1:9">
      <c r="A6379" s="3"/>
      <c r="G6379" s="1">
        <v>43482.421296296299</v>
      </c>
      <c r="H6379">
        <v>11.95</v>
      </c>
      <c r="I6379">
        <v>13982.4</v>
      </c>
    </row>
    <row r="6380" spans="1:9">
      <c r="A6380" s="3"/>
      <c r="G6380" s="1">
        <v>43482.442129629628</v>
      </c>
      <c r="H6380">
        <v>11.95</v>
      </c>
      <c r="I6380">
        <v>13985.3</v>
      </c>
    </row>
    <row r="6381" spans="1:9">
      <c r="A6381" s="3"/>
      <c r="G6381" s="1">
        <v>43482.462962962964</v>
      </c>
      <c r="H6381">
        <v>11.95</v>
      </c>
      <c r="I6381">
        <v>13989.5</v>
      </c>
    </row>
    <row r="6382" spans="1:9">
      <c r="A6382" s="3"/>
      <c r="G6382" s="1">
        <v>43482.483796296299</v>
      </c>
      <c r="H6382">
        <v>11.95</v>
      </c>
      <c r="I6382">
        <v>13990.2</v>
      </c>
    </row>
    <row r="6383" spans="1:9">
      <c r="A6383" s="3"/>
      <c r="G6383" s="1">
        <v>43482.504629629628</v>
      </c>
      <c r="H6383">
        <v>11.95</v>
      </c>
      <c r="I6383">
        <v>13993.8</v>
      </c>
    </row>
    <row r="6384" spans="1:9">
      <c r="A6384" s="3"/>
      <c r="G6384" s="1">
        <v>43482.525462962964</v>
      </c>
      <c r="H6384">
        <v>11.95</v>
      </c>
      <c r="I6384">
        <v>13994.5</v>
      </c>
    </row>
    <row r="6385" spans="1:9">
      <c r="A6385" s="3"/>
      <c r="G6385" s="1">
        <v>43482.546296296299</v>
      </c>
      <c r="H6385">
        <v>11.95</v>
      </c>
      <c r="I6385">
        <v>13995.9</v>
      </c>
    </row>
    <row r="6386" spans="1:9">
      <c r="A6386" s="3"/>
      <c r="G6386" s="1">
        <v>43482.567129629628</v>
      </c>
      <c r="H6386">
        <v>11.95</v>
      </c>
      <c r="I6386">
        <v>13998</v>
      </c>
    </row>
    <row r="6387" spans="1:9">
      <c r="A6387" s="3"/>
      <c r="G6387" s="1">
        <v>43482.587962962964</v>
      </c>
      <c r="H6387">
        <v>11.95</v>
      </c>
      <c r="I6387">
        <v>14000.2</v>
      </c>
    </row>
    <row r="6388" spans="1:9">
      <c r="A6388" s="3"/>
      <c r="G6388" s="1">
        <v>43482.608796296299</v>
      </c>
      <c r="H6388">
        <v>11.95</v>
      </c>
      <c r="I6388">
        <v>14002.3</v>
      </c>
    </row>
    <row r="6389" spans="1:9">
      <c r="A6389" s="3"/>
      <c r="G6389" s="1">
        <v>43482.629629629628</v>
      </c>
      <c r="H6389">
        <v>11.95</v>
      </c>
      <c r="I6389">
        <v>14004.4</v>
      </c>
    </row>
    <row r="6390" spans="1:9">
      <c r="A6390" s="3"/>
      <c r="G6390" s="1">
        <v>43482.650462962964</v>
      </c>
      <c r="H6390">
        <v>11.95</v>
      </c>
      <c r="I6390">
        <v>14006.5</v>
      </c>
    </row>
    <row r="6391" spans="1:9">
      <c r="A6391" s="3"/>
      <c r="G6391" s="1">
        <v>43482.671296296299</v>
      </c>
      <c r="H6391">
        <v>11.95</v>
      </c>
      <c r="I6391">
        <v>14008.7</v>
      </c>
    </row>
    <row r="6392" spans="1:9">
      <c r="A6392" s="3"/>
      <c r="G6392" s="1">
        <v>43482.692129629628</v>
      </c>
      <c r="H6392">
        <v>11.95</v>
      </c>
      <c r="I6392">
        <v>14010.1</v>
      </c>
    </row>
    <row r="6393" spans="1:9">
      <c r="A6393" s="3"/>
      <c r="G6393" s="1">
        <v>43482.712962962964</v>
      </c>
      <c r="H6393">
        <v>11.95</v>
      </c>
      <c r="I6393">
        <v>14012.2</v>
      </c>
    </row>
    <row r="6394" spans="1:9">
      <c r="A6394" s="3"/>
      <c r="G6394" s="1">
        <v>43482.733796296299</v>
      </c>
      <c r="H6394">
        <v>11.95</v>
      </c>
      <c r="I6394">
        <v>14014.3</v>
      </c>
    </row>
    <row r="6395" spans="1:9">
      <c r="A6395" s="3"/>
      <c r="G6395" s="1">
        <v>43482.754629629628</v>
      </c>
      <c r="H6395">
        <v>11.95</v>
      </c>
      <c r="I6395">
        <v>14016.5</v>
      </c>
    </row>
    <row r="6396" spans="1:9">
      <c r="A6396" s="3"/>
      <c r="G6396" s="1">
        <v>43482.775462962964</v>
      </c>
      <c r="H6396">
        <v>11.95</v>
      </c>
      <c r="I6396">
        <v>14018.6</v>
      </c>
    </row>
    <row r="6397" spans="1:9">
      <c r="A6397" s="3"/>
      <c r="G6397" s="1">
        <v>43482.796296296299</v>
      </c>
      <c r="H6397">
        <v>11.95</v>
      </c>
      <c r="I6397">
        <v>14020</v>
      </c>
    </row>
    <row r="6398" spans="1:9">
      <c r="A6398" s="3"/>
      <c r="G6398" s="1">
        <v>43482.817129629628</v>
      </c>
      <c r="H6398">
        <v>11.95</v>
      </c>
      <c r="I6398">
        <v>14022.8</v>
      </c>
    </row>
    <row r="6399" spans="1:9">
      <c r="A6399" s="3"/>
      <c r="G6399" s="1">
        <v>43482.837962962964</v>
      </c>
      <c r="H6399">
        <v>11.95</v>
      </c>
      <c r="I6399">
        <v>14025</v>
      </c>
    </row>
    <row r="6400" spans="1:9">
      <c r="A6400" s="3"/>
      <c r="G6400" s="1">
        <v>43482.858796296299</v>
      </c>
      <c r="H6400">
        <v>11.95</v>
      </c>
      <c r="I6400">
        <v>14026.4</v>
      </c>
    </row>
    <row r="6401" spans="1:9">
      <c r="A6401" s="3"/>
      <c r="G6401" s="1">
        <v>43482.879629629628</v>
      </c>
      <c r="H6401">
        <v>11.95</v>
      </c>
      <c r="I6401">
        <v>14028.5</v>
      </c>
    </row>
    <row r="6402" spans="1:9">
      <c r="A6402" s="3"/>
      <c r="G6402" s="1">
        <v>43482.900462962964</v>
      </c>
      <c r="H6402">
        <v>11.95</v>
      </c>
      <c r="I6402">
        <v>14030.6</v>
      </c>
    </row>
    <row r="6403" spans="1:9">
      <c r="A6403" s="3"/>
      <c r="G6403" s="1">
        <v>43482.921296296299</v>
      </c>
      <c r="H6403">
        <v>11.95</v>
      </c>
      <c r="I6403">
        <v>14032</v>
      </c>
    </row>
    <row r="6404" spans="1:9">
      <c r="A6404" s="3"/>
      <c r="G6404" s="1">
        <v>43482.942129629628</v>
      </c>
      <c r="H6404">
        <v>11.95</v>
      </c>
      <c r="I6404">
        <v>14034.2</v>
      </c>
    </row>
    <row r="6405" spans="1:9">
      <c r="A6405" s="3"/>
      <c r="G6405" s="1">
        <v>43482.962962962964</v>
      </c>
      <c r="H6405">
        <v>11.95</v>
      </c>
      <c r="I6405">
        <v>14035.6</v>
      </c>
    </row>
    <row r="6406" spans="1:9">
      <c r="A6406" s="3"/>
      <c r="G6406" s="1">
        <v>43482.983796296299</v>
      </c>
      <c r="H6406">
        <v>11.95</v>
      </c>
      <c r="I6406">
        <v>14037.7</v>
      </c>
    </row>
    <row r="6407" spans="1:9">
      <c r="A6407" s="3"/>
      <c r="G6407" s="1">
        <v>43483.004629629628</v>
      </c>
      <c r="H6407">
        <v>11.95</v>
      </c>
      <c r="I6407">
        <v>14038.4</v>
      </c>
    </row>
    <row r="6408" spans="1:9">
      <c r="A6408" s="3"/>
      <c r="G6408" s="1">
        <v>43483.025462962964</v>
      </c>
      <c r="H6408">
        <v>11.95</v>
      </c>
      <c r="I6408">
        <v>14040.5</v>
      </c>
    </row>
    <row r="6409" spans="1:9">
      <c r="A6409" s="3"/>
      <c r="G6409" s="1">
        <v>43483.046296296299</v>
      </c>
      <c r="H6409">
        <v>11.95</v>
      </c>
      <c r="I6409">
        <v>14042</v>
      </c>
    </row>
    <row r="6410" spans="1:9">
      <c r="A6410" s="3"/>
      <c r="G6410" s="1">
        <v>43483.067129629628</v>
      </c>
      <c r="H6410">
        <v>11.95</v>
      </c>
      <c r="I6410">
        <v>14042.7</v>
      </c>
    </row>
    <row r="6411" spans="1:9">
      <c r="A6411" s="3"/>
      <c r="G6411" s="1">
        <v>43483.087962962964</v>
      </c>
      <c r="H6411">
        <v>11.95</v>
      </c>
      <c r="I6411">
        <v>14043.4</v>
      </c>
    </row>
    <row r="6412" spans="1:9">
      <c r="A6412" s="3"/>
      <c r="G6412" s="1">
        <v>43483.108796296299</v>
      </c>
      <c r="H6412">
        <v>11.95</v>
      </c>
      <c r="I6412">
        <v>14044.8</v>
      </c>
    </row>
    <row r="6413" spans="1:9">
      <c r="A6413" s="3"/>
      <c r="G6413" s="1">
        <v>43483.129629629628</v>
      </c>
      <c r="H6413">
        <v>11.95</v>
      </c>
      <c r="I6413">
        <v>14045.5</v>
      </c>
    </row>
    <row r="6414" spans="1:9">
      <c r="A6414" s="3"/>
      <c r="G6414" s="1">
        <v>43483.150462962964</v>
      </c>
      <c r="H6414">
        <v>11.95</v>
      </c>
      <c r="I6414">
        <v>14046.9</v>
      </c>
    </row>
    <row r="6415" spans="1:9">
      <c r="A6415" s="3"/>
      <c r="G6415" s="1">
        <v>43483.171296296299</v>
      </c>
      <c r="H6415">
        <v>11.95</v>
      </c>
      <c r="I6415">
        <v>14047.6</v>
      </c>
    </row>
    <row r="6416" spans="1:9">
      <c r="A6416" s="3"/>
      <c r="G6416" s="1">
        <v>43483.192129629628</v>
      </c>
      <c r="H6416">
        <v>11.95</v>
      </c>
      <c r="I6416">
        <v>14047.6</v>
      </c>
    </row>
    <row r="6417" spans="1:9">
      <c r="A6417" s="3"/>
      <c r="G6417" s="1">
        <v>43483.212962962964</v>
      </c>
      <c r="H6417">
        <v>11.95</v>
      </c>
      <c r="I6417">
        <v>14048.3</v>
      </c>
    </row>
    <row r="6418" spans="1:9">
      <c r="A6418" s="3"/>
      <c r="G6418" s="1">
        <v>43483.233796296299</v>
      </c>
      <c r="H6418">
        <v>11.95</v>
      </c>
      <c r="I6418">
        <v>14048.3</v>
      </c>
    </row>
    <row r="6419" spans="1:9">
      <c r="A6419" s="3"/>
      <c r="G6419" s="1">
        <v>43483.254629629628</v>
      </c>
      <c r="H6419">
        <v>11.95</v>
      </c>
      <c r="I6419">
        <v>14049</v>
      </c>
    </row>
    <row r="6420" spans="1:9">
      <c r="A6420" s="3"/>
      <c r="G6420" s="1">
        <v>43483.275462962964</v>
      </c>
      <c r="H6420">
        <v>11.95</v>
      </c>
      <c r="I6420">
        <v>14048.3</v>
      </c>
    </row>
    <row r="6421" spans="1:9">
      <c r="A6421" s="3"/>
      <c r="G6421" s="1">
        <v>43483.296296296299</v>
      </c>
      <c r="H6421">
        <v>11.95</v>
      </c>
      <c r="I6421">
        <v>14049</v>
      </c>
    </row>
    <row r="6422" spans="1:9">
      <c r="A6422" s="3"/>
      <c r="G6422" s="1">
        <v>43483.317129629628</v>
      </c>
      <c r="H6422">
        <v>11.95</v>
      </c>
      <c r="I6422">
        <v>14049</v>
      </c>
    </row>
    <row r="6423" spans="1:9">
      <c r="A6423" s="3"/>
      <c r="G6423" s="1">
        <v>43483.337962962964</v>
      </c>
      <c r="H6423">
        <v>11.95</v>
      </c>
      <c r="I6423">
        <v>14049.8</v>
      </c>
    </row>
    <row r="6424" spans="1:9">
      <c r="A6424" s="3"/>
      <c r="G6424" s="1">
        <v>43483.358796296299</v>
      </c>
      <c r="H6424">
        <v>11.95</v>
      </c>
      <c r="I6424">
        <v>14049</v>
      </c>
    </row>
    <row r="6425" spans="1:9">
      <c r="A6425" s="3"/>
      <c r="G6425" s="1">
        <v>43483.379629629628</v>
      </c>
      <c r="H6425">
        <v>11.95</v>
      </c>
      <c r="I6425">
        <v>14049</v>
      </c>
    </row>
    <row r="6426" spans="1:9">
      <c r="A6426" s="3"/>
      <c r="G6426" s="1">
        <v>43483.400462962964</v>
      </c>
      <c r="H6426">
        <v>11.95</v>
      </c>
      <c r="I6426">
        <v>14049</v>
      </c>
    </row>
    <row r="6427" spans="1:9">
      <c r="A6427" s="3"/>
      <c r="G6427" s="1">
        <v>43483.421296296299</v>
      </c>
      <c r="H6427">
        <v>11.95</v>
      </c>
      <c r="I6427">
        <v>14049</v>
      </c>
    </row>
    <row r="6428" spans="1:9">
      <c r="A6428" s="3"/>
      <c r="G6428" s="1">
        <v>43483.442129629628</v>
      </c>
      <c r="H6428">
        <v>11.95</v>
      </c>
      <c r="I6428">
        <v>14049</v>
      </c>
    </row>
    <row r="6429" spans="1:9">
      <c r="A6429" s="3"/>
      <c r="G6429" s="1">
        <v>43483.462962962964</v>
      </c>
      <c r="H6429">
        <v>11.95</v>
      </c>
      <c r="I6429">
        <v>14049</v>
      </c>
    </row>
    <row r="6430" spans="1:9">
      <c r="A6430" s="3"/>
      <c r="G6430" s="1">
        <v>43483.483796296299</v>
      </c>
      <c r="H6430">
        <v>11.95</v>
      </c>
      <c r="I6430">
        <v>14049.1</v>
      </c>
    </row>
    <row r="6431" spans="1:9">
      <c r="A6431" s="3"/>
      <c r="G6431" s="1">
        <v>43483.504629629628</v>
      </c>
      <c r="H6431">
        <v>11.95</v>
      </c>
      <c r="I6431">
        <v>14049</v>
      </c>
    </row>
    <row r="6432" spans="1:9">
      <c r="A6432" s="3"/>
      <c r="G6432" s="1">
        <v>43483.525462962964</v>
      </c>
      <c r="H6432">
        <v>11.95</v>
      </c>
      <c r="I6432">
        <v>14048.3</v>
      </c>
    </row>
    <row r="6433" spans="1:9">
      <c r="A6433" s="3"/>
      <c r="G6433" s="1">
        <v>43483.546296296299</v>
      </c>
      <c r="H6433">
        <v>11.95</v>
      </c>
      <c r="I6433">
        <v>14047.6</v>
      </c>
    </row>
    <row r="6434" spans="1:9">
      <c r="A6434" s="3"/>
      <c r="G6434" s="1">
        <v>43483.567129629628</v>
      </c>
      <c r="H6434">
        <v>11.95</v>
      </c>
      <c r="I6434">
        <v>14046.9</v>
      </c>
    </row>
    <row r="6435" spans="1:9">
      <c r="A6435" s="3"/>
      <c r="G6435" s="1">
        <v>43483.587962962964</v>
      </c>
      <c r="H6435">
        <v>11.95</v>
      </c>
      <c r="I6435">
        <v>14046.2</v>
      </c>
    </row>
    <row r="6436" spans="1:9">
      <c r="A6436" s="3"/>
      <c r="G6436" s="1">
        <v>43483.608796296299</v>
      </c>
      <c r="H6436">
        <v>11.95</v>
      </c>
      <c r="I6436">
        <v>14044.8</v>
      </c>
    </row>
    <row r="6437" spans="1:9">
      <c r="A6437" s="3"/>
      <c r="G6437" s="1">
        <v>43483.629629629628</v>
      </c>
      <c r="H6437">
        <v>11.95</v>
      </c>
      <c r="I6437">
        <v>14044.1</v>
      </c>
    </row>
    <row r="6438" spans="1:9">
      <c r="A6438" s="3"/>
      <c r="G6438" s="1">
        <v>43483.650462962964</v>
      </c>
      <c r="H6438">
        <v>11.95</v>
      </c>
      <c r="I6438">
        <v>14042.7</v>
      </c>
    </row>
    <row r="6439" spans="1:9">
      <c r="A6439" s="3"/>
      <c r="G6439" s="1">
        <v>43483.671296296299</v>
      </c>
      <c r="H6439">
        <v>11.95</v>
      </c>
      <c r="I6439">
        <v>14041.3</v>
      </c>
    </row>
    <row r="6440" spans="1:9">
      <c r="A6440" s="3"/>
      <c r="G6440" s="1">
        <v>43483.692129629628</v>
      </c>
      <c r="H6440">
        <v>11.95</v>
      </c>
      <c r="I6440">
        <v>14040.5</v>
      </c>
    </row>
    <row r="6441" spans="1:9">
      <c r="A6441" s="3"/>
      <c r="G6441" s="1">
        <v>43483.712962962964</v>
      </c>
      <c r="H6441">
        <v>11.95</v>
      </c>
      <c r="I6441">
        <v>14039.8</v>
      </c>
    </row>
    <row r="6442" spans="1:9">
      <c r="A6442" s="3"/>
      <c r="G6442" s="1">
        <v>43483.733796296299</v>
      </c>
      <c r="H6442">
        <v>11.95</v>
      </c>
      <c r="I6442">
        <v>14038.4</v>
      </c>
    </row>
    <row r="6443" spans="1:9">
      <c r="A6443" s="3"/>
      <c r="G6443" s="1">
        <v>43483.754629629628</v>
      </c>
      <c r="H6443">
        <v>11.95</v>
      </c>
      <c r="I6443">
        <v>14037.7</v>
      </c>
    </row>
    <row r="6444" spans="1:9">
      <c r="A6444" s="3"/>
      <c r="G6444" s="1">
        <v>43483.775462962964</v>
      </c>
      <c r="H6444">
        <v>11.95</v>
      </c>
      <c r="I6444">
        <v>14036.3</v>
      </c>
    </row>
    <row r="6445" spans="1:9">
      <c r="A6445" s="3"/>
      <c r="G6445" s="1">
        <v>43483.796296296299</v>
      </c>
      <c r="H6445">
        <v>11.95</v>
      </c>
      <c r="I6445">
        <v>14035.6</v>
      </c>
    </row>
    <row r="6446" spans="1:9">
      <c r="A6446" s="3"/>
      <c r="G6446" s="1">
        <v>43483.817129629628</v>
      </c>
      <c r="H6446">
        <v>11.95</v>
      </c>
      <c r="I6446">
        <v>14033.5</v>
      </c>
    </row>
    <row r="6447" spans="1:9">
      <c r="A6447" s="3"/>
      <c r="G6447" s="1">
        <v>43483.837962962964</v>
      </c>
      <c r="H6447">
        <v>11.95</v>
      </c>
      <c r="I6447">
        <v>14033.5</v>
      </c>
    </row>
    <row r="6448" spans="1:9">
      <c r="A6448" s="3"/>
      <c r="G6448" s="1">
        <v>43483.858796296299</v>
      </c>
      <c r="H6448">
        <v>11.95</v>
      </c>
      <c r="I6448">
        <v>14032</v>
      </c>
    </row>
    <row r="6449" spans="1:9">
      <c r="A6449" s="3"/>
      <c r="G6449" s="1">
        <v>43483.879629629628</v>
      </c>
      <c r="H6449">
        <v>11.95</v>
      </c>
      <c r="I6449">
        <v>14029.9</v>
      </c>
    </row>
    <row r="6450" spans="1:9">
      <c r="A6450" s="3"/>
      <c r="G6450" s="1">
        <v>43483.900462962964</v>
      </c>
      <c r="H6450">
        <v>11.95</v>
      </c>
      <c r="I6450">
        <v>14029.2</v>
      </c>
    </row>
    <row r="6451" spans="1:9">
      <c r="A6451" s="3"/>
      <c r="G6451" s="1">
        <v>43483.921296296299</v>
      </c>
      <c r="H6451">
        <v>11.95</v>
      </c>
      <c r="I6451">
        <v>14028.5</v>
      </c>
    </row>
    <row r="6452" spans="1:9">
      <c r="A6452" s="3"/>
      <c r="G6452" s="1">
        <v>43483.942129629628</v>
      </c>
      <c r="H6452">
        <v>11.95</v>
      </c>
      <c r="I6452">
        <v>14027.8</v>
      </c>
    </row>
    <row r="6453" spans="1:9">
      <c r="A6453" s="3"/>
      <c r="G6453" s="1">
        <v>43483.962962962964</v>
      </c>
      <c r="H6453">
        <v>11.95</v>
      </c>
      <c r="I6453">
        <v>14026.4</v>
      </c>
    </row>
    <row r="6454" spans="1:9">
      <c r="A6454" s="3"/>
      <c r="G6454" s="1">
        <v>43483.983796296299</v>
      </c>
      <c r="H6454">
        <v>11.95</v>
      </c>
      <c r="I6454">
        <v>14025.7</v>
      </c>
    </row>
    <row r="6455" spans="1:9">
      <c r="A6455" s="3"/>
      <c r="G6455" s="1">
        <v>43484.004629629628</v>
      </c>
      <c r="H6455">
        <v>11.95</v>
      </c>
      <c r="I6455">
        <v>14025</v>
      </c>
    </row>
    <row r="6456" spans="1:9">
      <c r="A6456" s="3"/>
      <c r="G6456" s="1">
        <v>43484.025462962964</v>
      </c>
      <c r="H6456">
        <v>11.95</v>
      </c>
      <c r="I6456">
        <v>14024.2</v>
      </c>
    </row>
    <row r="6457" spans="1:9">
      <c r="A6457" s="3"/>
      <c r="G6457" s="1">
        <v>43484.046296296299</v>
      </c>
      <c r="H6457">
        <v>11.95</v>
      </c>
      <c r="I6457">
        <v>14024.2</v>
      </c>
    </row>
    <row r="6458" spans="1:9">
      <c r="A6458" s="3"/>
      <c r="G6458" s="1">
        <v>43484.067129629628</v>
      </c>
      <c r="H6458">
        <v>11.95</v>
      </c>
      <c r="I6458">
        <v>14022.1</v>
      </c>
    </row>
    <row r="6459" spans="1:9">
      <c r="A6459" s="3"/>
      <c r="G6459" s="1">
        <v>43484.087962962964</v>
      </c>
      <c r="H6459">
        <v>11.95</v>
      </c>
      <c r="I6459">
        <v>14022.1</v>
      </c>
    </row>
    <row r="6460" spans="1:9">
      <c r="A6460" s="3"/>
      <c r="G6460" s="1">
        <v>43484.108796296299</v>
      </c>
      <c r="H6460">
        <v>11.95</v>
      </c>
      <c r="I6460">
        <v>14020.7</v>
      </c>
    </row>
    <row r="6461" spans="1:9">
      <c r="A6461" s="3"/>
      <c r="G6461" s="1">
        <v>43484.129629629628</v>
      </c>
      <c r="H6461">
        <v>11.95</v>
      </c>
      <c r="I6461">
        <v>14020</v>
      </c>
    </row>
    <row r="6462" spans="1:9">
      <c r="A6462" s="3"/>
      <c r="G6462" s="1">
        <v>43484.150462962964</v>
      </c>
      <c r="H6462">
        <v>11.95</v>
      </c>
      <c r="I6462">
        <v>14019.3</v>
      </c>
    </row>
    <row r="6463" spans="1:9">
      <c r="A6463" s="3"/>
      <c r="G6463" s="1">
        <v>43484.171296296299</v>
      </c>
      <c r="H6463">
        <v>11.95</v>
      </c>
      <c r="I6463">
        <v>14018.6</v>
      </c>
    </row>
    <row r="6464" spans="1:9">
      <c r="A6464" s="3"/>
      <c r="G6464" s="1">
        <v>43484.192129629628</v>
      </c>
      <c r="H6464">
        <v>11.95</v>
      </c>
      <c r="I6464">
        <v>14017.9</v>
      </c>
    </row>
    <row r="6465" spans="1:9">
      <c r="A6465" s="3"/>
      <c r="G6465" s="1">
        <v>43484.212962962964</v>
      </c>
      <c r="H6465">
        <v>11.95</v>
      </c>
      <c r="I6465">
        <v>14017.2</v>
      </c>
    </row>
    <row r="6466" spans="1:9">
      <c r="A6466" s="3"/>
      <c r="G6466" s="1">
        <v>43484.233796296299</v>
      </c>
      <c r="H6466">
        <v>11.95</v>
      </c>
      <c r="I6466">
        <v>14016.5</v>
      </c>
    </row>
    <row r="6467" spans="1:9">
      <c r="A6467" s="3"/>
      <c r="G6467" s="1">
        <v>43484.254629629628</v>
      </c>
      <c r="H6467">
        <v>11.95</v>
      </c>
      <c r="I6467">
        <v>14015</v>
      </c>
    </row>
    <row r="6468" spans="1:9">
      <c r="A6468" s="3"/>
      <c r="G6468" s="1">
        <v>43484.275462962964</v>
      </c>
      <c r="H6468">
        <v>11.95</v>
      </c>
      <c r="I6468">
        <v>14014.3</v>
      </c>
    </row>
    <row r="6469" spans="1:9">
      <c r="A6469" s="3"/>
      <c r="G6469" s="1">
        <v>43484.296296296299</v>
      </c>
      <c r="H6469">
        <v>11.95</v>
      </c>
      <c r="I6469">
        <v>14013.6</v>
      </c>
    </row>
    <row r="6470" spans="1:9">
      <c r="A6470" s="3"/>
      <c r="G6470" s="1">
        <v>43484.317129629628</v>
      </c>
      <c r="H6470">
        <v>11.95</v>
      </c>
      <c r="I6470">
        <v>14012.2</v>
      </c>
    </row>
    <row r="6471" spans="1:9">
      <c r="A6471" s="3"/>
      <c r="G6471" s="1">
        <v>43484.337962962964</v>
      </c>
      <c r="H6471">
        <v>11.95</v>
      </c>
      <c r="I6471">
        <v>14012.2</v>
      </c>
    </row>
    <row r="6472" spans="1:9">
      <c r="A6472" s="3"/>
      <c r="G6472" s="1">
        <v>43484.358796296299</v>
      </c>
      <c r="H6472">
        <v>11.95</v>
      </c>
      <c r="I6472">
        <v>14011.5</v>
      </c>
    </row>
    <row r="6473" spans="1:9">
      <c r="A6473" s="3"/>
      <c r="G6473" s="1">
        <v>43484.379629629628</v>
      </c>
      <c r="H6473">
        <v>11.95</v>
      </c>
      <c r="I6473">
        <v>14010.8</v>
      </c>
    </row>
    <row r="6474" spans="1:9">
      <c r="A6474" s="3"/>
      <c r="G6474" s="1">
        <v>43484.400462962964</v>
      </c>
      <c r="H6474">
        <v>11.95</v>
      </c>
      <c r="I6474">
        <v>14010.8</v>
      </c>
    </row>
    <row r="6475" spans="1:9">
      <c r="A6475" s="3"/>
      <c r="G6475" s="1">
        <v>43484.421296296299</v>
      </c>
      <c r="H6475">
        <v>11.95</v>
      </c>
      <c r="I6475">
        <v>14010.1</v>
      </c>
    </row>
    <row r="6476" spans="1:9">
      <c r="A6476" s="3"/>
      <c r="G6476" s="1">
        <v>43484.442129629628</v>
      </c>
      <c r="H6476">
        <v>11.95</v>
      </c>
      <c r="I6476">
        <v>14010.8</v>
      </c>
    </row>
    <row r="6477" spans="1:9">
      <c r="A6477" s="3"/>
      <c r="G6477" s="1">
        <v>43484.462962962964</v>
      </c>
      <c r="H6477">
        <v>11.95</v>
      </c>
      <c r="I6477">
        <v>14010.1</v>
      </c>
    </row>
    <row r="6478" spans="1:9">
      <c r="A6478" s="3"/>
      <c r="G6478" s="1">
        <v>43484.483796296299</v>
      </c>
      <c r="H6478">
        <v>11.95</v>
      </c>
      <c r="I6478">
        <v>14010.1</v>
      </c>
    </row>
    <row r="6479" spans="1:9">
      <c r="A6479" s="3"/>
      <c r="G6479" s="1">
        <v>43484.504629629628</v>
      </c>
      <c r="H6479">
        <v>11.95</v>
      </c>
      <c r="I6479">
        <v>14010.8</v>
      </c>
    </row>
    <row r="6480" spans="1:9">
      <c r="A6480" s="3"/>
      <c r="G6480" s="1">
        <v>43484.525462962964</v>
      </c>
      <c r="H6480">
        <v>11.95</v>
      </c>
      <c r="I6480">
        <v>14010.8</v>
      </c>
    </row>
    <row r="6481" spans="1:9">
      <c r="A6481" s="3"/>
      <c r="G6481" s="1">
        <v>43484.546296296299</v>
      </c>
      <c r="H6481">
        <v>11.95</v>
      </c>
      <c r="I6481">
        <v>14010.8</v>
      </c>
    </row>
    <row r="6482" spans="1:9">
      <c r="A6482" s="3"/>
      <c r="G6482" s="1">
        <v>43484.567129629628</v>
      </c>
      <c r="H6482">
        <v>11.95</v>
      </c>
      <c r="I6482">
        <v>14010.8</v>
      </c>
    </row>
    <row r="6483" spans="1:9">
      <c r="A6483" s="3"/>
      <c r="G6483" s="1">
        <v>43484.587962962964</v>
      </c>
      <c r="H6483">
        <v>11.95</v>
      </c>
      <c r="I6483">
        <v>14010.1</v>
      </c>
    </row>
    <row r="6484" spans="1:9">
      <c r="A6484" s="3"/>
      <c r="G6484" s="1">
        <v>43484.608796296299</v>
      </c>
      <c r="H6484">
        <v>11.95</v>
      </c>
      <c r="I6484">
        <v>14010.1</v>
      </c>
    </row>
    <row r="6485" spans="1:9">
      <c r="A6485" s="3"/>
      <c r="G6485" s="1">
        <v>43484.629629629628</v>
      </c>
      <c r="H6485">
        <v>11.95</v>
      </c>
      <c r="I6485">
        <v>14010.1</v>
      </c>
    </row>
    <row r="6486" spans="1:9">
      <c r="A6486" s="3"/>
      <c r="G6486" s="1">
        <v>43484.650462962964</v>
      </c>
      <c r="H6486">
        <v>11.95</v>
      </c>
      <c r="I6486">
        <v>14009.4</v>
      </c>
    </row>
    <row r="6487" spans="1:9">
      <c r="A6487" s="3"/>
      <c r="G6487" s="1">
        <v>43484.671296296299</v>
      </c>
      <c r="H6487">
        <v>11.95</v>
      </c>
      <c r="I6487">
        <v>14010.1</v>
      </c>
    </row>
    <row r="6488" spans="1:9">
      <c r="A6488" s="3"/>
      <c r="G6488" s="1">
        <v>43484.692129629628</v>
      </c>
      <c r="H6488">
        <v>11.95</v>
      </c>
      <c r="I6488">
        <v>14010.1</v>
      </c>
    </row>
    <row r="6489" spans="1:9">
      <c r="A6489" s="3"/>
      <c r="G6489" s="1">
        <v>43484.712962962964</v>
      </c>
      <c r="H6489">
        <v>11.96</v>
      </c>
      <c r="I6489">
        <v>14009.4</v>
      </c>
    </row>
    <row r="6490" spans="1:9">
      <c r="A6490" s="3"/>
      <c r="G6490" s="1">
        <v>43484.733796296299</v>
      </c>
      <c r="H6490">
        <v>11.95</v>
      </c>
      <c r="I6490">
        <v>14009.4</v>
      </c>
    </row>
    <row r="6491" spans="1:9">
      <c r="A6491" s="3"/>
      <c r="G6491" s="1">
        <v>43484.754629629628</v>
      </c>
      <c r="H6491">
        <v>11.95</v>
      </c>
      <c r="I6491">
        <v>14010.1</v>
      </c>
    </row>
    <row r="6492" spans="1:9">
      <c r="A6492" s="3"/>
      <c r="G6492" s="1">
        <v>43484.775462962964</v>
      </c>
      <c r="H6492">
        <v>11.95</v>
      </c>
      <c r="I6492">
        <v>14010.1</v>
      </c>
    </row>
    <row r="6493" spans="1:9">
      <c r="A6493" s="3"/>
      <c r="G6493" s="1">
        <v>43484.796296296299</v>
      </c>
      <c r="H6493">
        <v>11.95</v>
      </c>
      <c r="I6493">
        <v>14010.1</v>
      </c>
    </row>
    <row r="6494" spans="1:9">
      <c r="A6494" s="3"/>
      <c r="G6494" s="1">
        <v>43484.817129629628</v>
      </c>
      <c r="H6494">
        <v>11.95</v>
      </c>
      <c r="I6494">
        <v>14010.8</v>
      </c>
    </row>
    <row r="6495" spans="1:9">
      <c r="A6495" s="3"/>
      <c r="G6495" s="1">
        <v>43484.837962962964</v>
      </c>
      <c r="H6495">
        <v>11.95</v>
      </c>
      <c r="I6495">
        <v>14010.8</v>
      </c>
    </row>
    <row r="6496" spans="1:9">
      <c r="A6496" s="3"/>
      <c r="G6496" s="1">
        <v>43484.858796296299</v>
      </c>
      <c r="H6496">
        <v>11.95</v>
      </c>
      <c r="I6496">
        <v>14011.5</v>
      </c>
    </row>
    <row r="6497" spans="1:9">
      <c r="A6497" s="3"/>
      <c r="G6497" s="1">
        <v>43484.879629629628</v>
      </c>
      <c r="H6497">
        <v>11.95</v>
      </c>
      <c r="I6497">
        <v>14011.5</v>
      </c>
    </row>
    <row r="6498" spans="1:9">
      <c r="A6498" s="3"/>
      <c r="G6498" s="1">
        <v>43484.900462962964</v>
      </c>
      <c r="H6498">
        <v>11.95</v>
      </c>
      <c r="I6498">
        <v>14012.2</v>
      </c>
    </row>
    <row r="6499" spans="1:9">
      <c r="A6499" s="3"/>
      <c r="G6499" s="1">
        <v>43484.921296296299</v>
      </c>
      <c r="H6499">
        <v>11.95</v>
      </c>
      <c r="I6499">
        <v>14012.9</v>
      </c>
    </row>
    <row r="6500" spans="1:9">
      <c r="A6500" s="3"/>
      <c r="G6500" s="1">
        <v>43484.942129629628</v>
      </c>
      <c r="H6500">
        <v>11.95</v>
      </c>
      <c r="I6500">
        <v>14012.9</v>
      </c>
    </row>
    <row r="6501" spans="1:9">
      <c r="A6501" s="3"/>
      <c r="G6501" s="1">
        <v>43484.962962962964</v>
      </c>
      <c r="H6501">
        <v>11.95</v>
      </c>
      <c r="I6501">
        <v>14013.6</v>
      </c>
    </row>
    <row r="6502" spans="1:9">
      <c r="A6502" s="3"/>
      <c r="G6502" s="1">
        <v>43484.983796296299</v>
      </c>
      <c r="H6502">
        <v>11.95</v>
      </c>
      <c r="I6502">
        <v>14014.3</v>
      </c>
    </row>
    <row r="6503" spans="1:9">
      <c r="A6503" s="3"/>
      <c r="G6503" s="1">
        <v>43485.004629629628</v>
      </c>
      <c r="H6503">
        <v>11.95</v>
      </c>
      <c r="I6503">
        <v>14015</v>
      </c>
    </row>
    <row r="6504" spans="1:9">
      <c r="A6504" s="3"/>
      <c r="G6504" s="1">
        <v>43485.025462962964</v>
      </c>
      <c r="H6504">
        <v>11.95</v>
      </c>
      <c r="I6504">
        <v>14015.7</v>
      </c>
    </row>
    <row r="6505" spans="1:9">
      <c r="A6505" s="3"/>
      <c r="G6505" s="1">
        <v>43485.046296296299</v>
      </c>
      <c r="H6505">
        <v>11.95</v>
      </c>
      <c r="I6505">
        <v>14016.5</v>
      </c>
    </row>
    <row r="6506" spans="1:9">
      <c r="A6506" s="3"/>
      <c r="G6506" s="1">
        <v>43485.067129629628</v>
      </c>
      <c r="H6506">
        <v>11.95</v>
      </c>
      <c r="I6506">
        <v>14017.9</v>
      </c>
    </row>
    <row r="6507" spans="1:9">
      <c r="A6507" s="3"/>
      <c r="G6507" s="1">
        <v>43485.087962962964</v>
      </c>
      <c r="H6507">
        <v>11.95</v>
      </c>
      <c r="I6507">
        <v>14017.9</v>
      </c>
    </row>
    <row r="6508" spans="1:9">
      <c r="A6508" s="3"/>
      <c r="G6508" s="1">
        <v>43485.108796296299</v>
      </c>
      <c r="H6508">
        <v>11.95</v>
      </c>
      <c r="I6508">
        <v>14018.6</v>
      </c>
    </row>
    <row r="6509" spans="1:9">
      <c r="A6509" s="3"/>
      <c r="G6509" s="1">
        <v>43485.129629629628</v>
      </c>
      <c r="H6509">
        <v>11.95</v>
      </c>
      <c r="I6509">
        <v>14020</v>
      </c>
    </row>
    <row r="6510" spans="1:9">
      <c r="A6510" s="3"/>
      <c r="G6510" s="1">
        <v>43485.150462962964</v>
      </c>
      <c r="H6510">
        <v>11.95</v>
      </c>
      <c r="I6510">
        <v>14020</v>
      </c>
    </row>
    <row r="6511" spans="1:9">
      <c r="A6511" s="3"/>
      <c r="G6511" s="1">
        <v>43485.171296296299</v>
      </c>
      <c r="H6511">
        <v>11.95</v>
      </c>
      <c r="I6511">
        <v>14020.7</v>
      </c>
    </row>
    <row r="6512" spans="1:9">
      <c r="A6512" s="3"/>
      <c r="G6512" s="1">
        <v>43485.192129629628</v>
      </c>
      <c r="H6512">
        <v>11.96</v>
      </c>
      <c r="I6512">
        <v>14021.4</v>
      </c>
    </row>
    <row r="6513" spans="1:9">
      <c r="A6513" s="3"/>
      <c r="G6513" s="1">
        <v>43485.212962962964</v>
      </c>
      <c r="H6513">
        <v>11.96</v>
      </c>
      <c r="I6513">
        <v>14022.8</v>
      </c>
    </row>
    <row r="6514" spans="1:9">
      <c r="A6514" s="3"/>
      <c r="G6514" s="1">
        <v>43485.233796296299</v>
      </c>
      <c r="H6514">
        <v>11.95</v>
      </c>
      <c r="I6514">
        <v>14022.8</v>
      </c>
    </row>
    <row r="6515" spans="1:9">
      <c r="A6515" s="3"/>
      <c r="G6515" s="1">
        <v>43485.254629629628</v>
      </c>
      <c r="H6515">
        <v>11.95</v>
      </c>
      <c r="I6515">
        <v>14024.3</v>
      </c>
    </row>
    <row r="6516" spans="1:9">
      <c r="A6516" s="3"/>
      <c r="G6516" s="1">
        <v>43485.275462962964</v>
      </c>
      <c r="H6516">
        <v>11.95</v>
      </c>
      <c r="I6516">
        <v>14024.3</v>
      </c>
    </row>
    <row r="6517" spans="1:9">
      <c r="A6517" s="3"/>
      <c r="G6517" s="1">
        <v>43485.296296296299</v>
      </c>
      <c r="H6517">
        <v>11.96</v>
      </c>
      <c r="I6517">
        <v>14025.7</v>
      </c>
    </row>
    <row r="6518" spans="1:9">
      <c r="A6518" s="3"/>
      <c r="G6518" s="1">
        <v>43485.317129629628</v>
      </c>
      <c r="H6518">
        <v>11.95</v>
      </c>
      <c r="I6518">
        <v>14026.4</v>
      </c>
    </row>
    <row r="6519" spans="1:9">
      <c r="A6519" s="3"/>
      <c r="G6519" s="1">
        <v>43485.337962962964</v>
      </c>
      <c r="H6519">
        <v>11.95</v>
      </c>
      <c r="I6519">
        <v>14027.1</v>
      </c>
    </row>
    <row r="6520" spans="1:9">
      <c r="A6520" s="3"/>
      <c r="G6520" s="1">
        <v>43485.358796296299</v>
      </c>
      <c r="H6520">
        <v>11.95</v>
      </c>
      <c r="I6520">
        <v>14027.8</v>
      </c>
    </row>
    <row r="6521" spans="1:9">
      <c r="A6521" s="3"/>
      <c r="G6521" s="1">
        <v>43485.379629629628</v>
      </c>
      <c r="H6521">
        <v>11.96</v>
      </c>
      <c r="I6521">
        <v>14029.2</v>
      </c>
    </row>
    <row r="6522" spans="1:9">
      <c r="A6522" s="3"/>
      <c r="G6522" s="1">
        <v>43485.400462962964</v>
      </c>
      <c r="H6522">
        <v>11.96</v>
      </c>
      <c r="I6522">
        <v>14029.9</v>
      </c>
    </row>
    <row r="6523" spans="1:9">
      <c r="A6523" s="3"/>
      <c r="G6523" s="1">
        <v>43485.421296296299</v>
      </c>
      <c r="H6523">
        <v>11.95</v>
      </c>
      <c r="I6523">
        <v>14031.3</v>
      </c>
    </row>
    <row r="6524" spans="1:9">
      <c r="A6524" s="3"/>
      <c r="G6524" s="1">
        <v>43485.442129629628</v>
      </c>
      <c r="H6524">
        <v>11.95</v>
      </c>
      <c r="I6524">
        <v>14032</v>
      </c>
    </row>
    <row r="6525" spans="1:9">
      <c r="A6525" s="3"/>
      <c r="G6525" s="1">
        <v>43485.462962962964</v>
      </c>
      <c r="H6525">
        <v>11.95</v>
      </c>
      <c r="I6525">
        <v>14033.5</v>
      </c>
    </row>
    <row r="6526" spans="1:9">
      <c r="A6526" s="3"/>
      <c r="G6526" s="1">
        <v>43485.483796296299</v>
      </c>
      <c r="H6526">
        <v>11.95</v>
      </c>
      <c r="I6526">
        <v>14034.2</v>
      </c>
    </row>
    <row r="6527" spans="1:9">
      <c r="A6527" s="3"/>
      <c r="G6527" s="1">
        <v>43485.504629629628</v>
      </c>
      <c r="H6527">
        <v>11.95</v>
      </c>
      <c r="I6527">
        <v>14035.6</v>
      </c>
    </row>
    <row r="6528" spans="1:9">
      <c r="A6528" s="3"/>
      <c r="G6528" s="1">
        <v>43485.525462962964</v>
      </c>
      <c r="H6528">
        <v>11.96</v>
      </c>
      <c r="I6528">
        <v>14036.3</v>
      </c>
    </row>
    <row r="6529" spans="1:9">
      <c r="A6529" s="3"/>
      <c r="G6529" s="1">
        <v>43485.546296296299</v>
      </c>
      <c r="H6529">
        <v>11.95</v>
      </c>
      <c r="I6529">
        <v>14037.7</v>
      </c>
    </row>
    <row r="6530" spans="1:9">
      <c r="A6530" s="3"/>
      <c r="G6530" s="1">
        <v>43485.567129629628</v>
      </c>
      <c r="H6530">
        <v>11.96</v>
      </c>
      <c r="I6530">
        <v>14039.1</v>
      </c>
    </row>
    <row r="6531" spans="1:9">
      <c r="A6531" s="3"/>
      <c r="G6531" s="1">
        <v>43485.587962962964</v>
      </c>
      <c r="H6531">
        <v>11.96</v>
      </c>
      <c r="I6531">
        <v>14039.8</v>
      </c>
    </row>
    <row r="6532" spans="1:9">
      <c r="A6532" s="3"/>
      <c r="G6532" s="1">
        <v>43485.608796296299</v>
      </c>
      <c r="H6532">
        <v>11.96</v>
      </c>
      <c r="I6532">
        <v>14041.3</v>
      </c>
    </row>
    <row r="6533" spans="1:9">
      <c r="A6533" s="3"/>
      <c r="G6533" s="1">
        <v>43485.629629629628</v>
      </c>
      <c r="H6533">
        <v>11.96</v>
      </c>
      <c r="I6533">
        <v>14042</v>
      </c>
    </row>
    <row r="6534" spans="1:9">
      <c r="A6534" s="3"/>
      <c r="G6534" s="1">
        <v>43485.650462962964</v>
      </c>
      <c r="H6534">
        <v>11.96</v>
      </c>
      <c r="I6534">
        <v>14043.4</v>
      </c>
    </row>
    <row r="6535" spans="1:9">
      <c r="A6535" s="3"/>
      <c r="G6535" s="1">
        <v>43485.671296296299</v>
      </c>
      <c r="H6535">
        <v>11.96</v>
      </c>
      <c r="I6535">
        <v>14044.8</v>
      </c>
    </row>
    <row r="6536" spans="1:9">
      <c r="A6536" s="3"/>
      <c r="G6536" s="1">
        <v>43485.692129629628</v>
      </c>
      <c r="H6536">
        <v>11.96</v>
      </c>
      <c r="I6536">
        <v>14045.5</v>
      </c>
    </row>
    <row r="6537" spans="1:9">
      <c r="A6537" s="3"/>
      <c r="G6537" s="1">
        <v>43485.712962962964</v>
      </c>
      <c r="H6537">
        <v>11.96</v>
      </c>
      <c r="I6537">
        <v>14045.5</v>
      </c>
    </row>
    <row r="6538" spans="1:9">
      <c r="A6538" s="3"/>
      <c r="G6538" s="1">
        <v>43485.733796296299</v>
      </c>
      <c r="H6538">
        <v>11.96</v>
      </c>
      <c r="I6538">
        <v>14046.9</v>
      </c>
    </row>
    <row r="6539" spans="1:9">
      <c r="A6539" s="3"/>
      <c r="G6539" s="1">
        <v>43485.754629629628</v>
      </c>
      <c r="H6539">
        <v>11.96</v>
      </c>
      <c r="I6539">
        <v>14048.3</v>
      </c>
    </row>
    <row r="6540" spans="1:9">
      <c r="A6540" s="3"/>
      <c r="G6540" s="1">
        <v>43485.775462962964</v>
      </c>
      <c r="H6540">
        <v>11.95</v>
      </c>
      <c r="I6540">
        <v>14049.8</v>
      </c>
    </row>
    <row r="6541" spans="1:9">
      <c r="A6541" s="3"/>
      <c r="G6541" s="1">
        <v>43485.796296296299</v>
      </c>
      <c r="H6541">
        <v>11.96</v>
      </c>
      <c r="I6541">
        <v>14051.9</v>
      </c>
    </row>
    <row r="6542" spans="1:9">
      <c r="A6542" s="3"/>
      <c r="G6542" s="1">
        <v>43485.817129629628</v>
      </c>
      <c r="H6542">
        <v>11.96</v>
      </c>
      <c r="I6542">
        <v>14053.3</v>
      </c>
    </row>
    <row r="6543" spans="1:9">
      <c r="A6543" s="3"/>
      <c r="G6543" s="1">
        <v>43485.837962962964</v>
      </c>
      <c r="H6543">
        <v>11.96</v>
      </c>
      <c r="I6543">
        <v>14054</v>
      </c>
    </row>
    <row r="6544" spans="1:9">
      <c r="A6544" s="3"/>
      <c r="G6544" s="1">
        <v>43485.858796296299</v>
      </c>
      <c r="H6544">
        <v>11.95</v>
      </c>
      <c r="I6544">
        <v>14056.1</v>
      </c>
    </row>
    <row r="6545" spans="1:9">
      <c r="A6545" s="3"/>
      <c r="G6545" s="1">
        <v>43485.879629629628</v>
      </c>
      <c r="H6545">
        <v>11.96</v>
      </c>
      <c r="I6545">
        <v>14057.6</v>
      </c>
    </row>
    <row r="6546" spans="1:9">
      <c r="A6546" s="3"/>
      <c r="G6546" s="1">
        <v>43485.900462962964</v>
      </c>
      <c r="H6546">
        <v>11.95</v>
      </c>
      <c r="I6546">
        <v>14058.3</v>
      </c>
    </row>
    <row r="6547" spans="1:9">
      <c r="A6547" s="3"/>
      <c r="G6547" s="1">
        <v>43485.921296296299</v>
      </c>
      <c r="H6547">
        <v>11.96</v>
      </c>
      <c r="I6547">
        <v>14060.4</v>
      </c>
    </row>
    <row r="6548" spans="1:9">
      <c r="A6548" s="3"/>
      <c r="G6548" s="1">
        <v>43485.942129629628</v>
      </c>
      <c r="H6548">
        <v>11.96</v>
      </c>
      <c r="I6548">
        <v>14062.5</v>
      </c>
    </row>
    <row r="6549" spans="1:9">
      <c r="A6549" s="3"/>
      <c r="G6549" s="1">
        <v>43485.962962962964</v>
      </c>
      <c r="H6549">
        <v>11.96</v>
      </c>
      <c r="I6549">
        <v>14064.6</v>
      </c>
    </row>
    <row r="6550" spans="1:9">
      <c r="A6550" s="3"/>
      <c r="G6550" s="1">
        <v>43485.983796296299</v>
      </c>
      <c r="H6550">
        <v>11.96</v>
      </c>
      <c r="I6550">
        <v>14066.1</v>
      </c>
    </row>
    <row r="6551" spans="1:9">
      <c r="A6551" s="3"/>
      <c r="G6551" s="1">
        <v>43486.004629629628</v>
      </c>
      <c r="H6551">
        <v>11.96</v>
      </c>
      <c r="I6551">
        <v>14066.8</v>
      </c>
    </row>
    <row r="6552" spans="1:9">
      <c r="A6552" s="3"/>
      <c r="G6552" s="1">
        <v>43486.025462962964</v>
      </c>
      <c r="H6552">
        <v>11.96</v>
      </c>
      <c r="I6552">
        <v>14068.2</v>
      </c>
    </row>
    <row r="6553" spans="1:9">
      <c r="A6553" s="3"/>
      <c r="G6553" s="1">
        <v>43486.046296296299</v>
      </c>
      <c r="H6553">
        <v>11.96</v>
      </c>
      <c r="I6553">
        <v>14070.3</v>
      </c>
    </row>
    <row r="6554" spans="1:9">
      <c r="A6554" s="3"/>
      <c r="G6554" s="1">
        <v>43486.067129629628</v>
      </c>
      <c r="H6554">
        <v>11.96</v>
      </c>
      <c r="I6554">
        <v>14071.7</v>
      </c>
    </row>
    <row r="6555" spans="1:9">
      <c r="A6555" s="3"/>
      <c r="G6555" s="1">
        <v>43486.087962962964</v>
      </c>
      <c r="H6555">
        <v>11.96</v>
      </c>
      <c r="I6555">
        <v>14073.9</v>
      </c>
    </row>
    <row r="6556" spans="1:9">
      <c r="A6556" s="3"/>
      <c r="G6556" s="1">
        <v>43486.108796296299</v>
      </c>
      <c r="H6556">
        <v>11.96</v>
      </c>
      <c r="I6556">
        <v>14073.9</v>
      </c>
    </row>
    <row r="6557" spans="1:9">
      <c r="A6557" s="3"/>
      <c r="G6557" s="1">
        <v>43486.129629629628</v>
      </c>
      <c r="H6557">
        <v>11.96</v>
      </c>
      <c r="I6557">
        <v>14076</v>
      </c>
    </row>
    <row r="6558" spans="1:9">
      <c r="A6558" s="3"/>
      <c r="G6558" s="1">
        <v>43486.150462962964</v>
      </c>
      <c r="H6558">
        <v>11.96</v>
      </c>
      <c r="I6558">
        <v>14076</v>
      </c>
    </row>
    <row r="6559" spans="1:9">
      <c r="A6559" s="3"/>
      <c r="G6559" s="1">
        <v>43486.171296296299</v>
      </c>
      <c r="H6559">
        <v>11.96</v>
      </c>
      <c r="I6559">
        <v>14077.4</v>
      </c>
    </row>
    <row r="6560" spans="1:9">
      <c r="A6560" s="3"/>
      <c r="G6560" s="1">
        <v>43486.192129629628</v>
      </c>
      <c r="H6560">
        <v>11.96</v>
      </c>
      <c r="I6560">
        <v>14078.1</v>
      </c>
    </row>
    <row r="6561" spans="1:9">
      <c r="A6561" s="3"/>
      <c r="G6561" s="1">
        <v>43486.212962962964</v>
      </c>
      <c r="H6561">
        <v>11.95</v>
      </c>
      <c r="I6561">
        <v>14078.8</v>
      </c>
    </row>
    <row r="6562" spans="1:9">
      <c r="A6562" s="3"/>
      <c r="G6562" s="1">
        <v>43486.233796296299</v>
      </c>
      <c r="H6562">
        <v>11.95</v>
      </c>
      <c r="I6562">
        <v>14079.5</v>
      </c>
    </row>
    <row r="6563" spans="1:9">
      <c r="A6563" s="3"/>
      <c r="G6563" s="1">
        <v>43486.254629629628</v>
      </c>
      <c r="H6563">
        <v>11.96</v>
      </c>
      <c r="I6563">
        <v>14080.2</v>
      </c>
    </row>
    <row r="6564" spans="1:9">
      <c r="A6564" s="3"/>
      <c r="G6564" s="1">
        <v>43486.275462962964</v>
      </c>
      <c r="H6564">
        <v>11.95</v>
      </c>
      <c r="I6564">
        <v>14079.5</v>
      </c>
    </row>
    <row r="6565" spans="1:9">
      <c r="A6565" s="3"/>
      <c r="G6565" s="1">
        <v>43486.296296296299</v>
      </c>
      <c r="H6565">
        <v>11.96</v>
      </c>
      <c r="I6565">
        <v>14080.2</v>
      </c>
    </row>
    <row r="6566" spans="1:9">
      <c r="A6566" s="3"/>
      <c r="G6566" s="1">
        <v>43486.317129629628</v>
      </c>
      <c r="H6566">
        <v>11.95</v>
      </c>
      <c r="I6566">
        <v>14079.5</v>
      </c>
    </row>
    <row r="6567" spans="1:9">
      <c r="A6567" s="3"/>
      <c r="G6567" s="1">
        <v>43486.337962962964</v>
      </c>
      <c r="H6567">
        <v>11.96</v>
      </c>
      <c r="I6567">
        <v>14079.5</v>
      </c>
    </row>
    <row r="6568" spans="1:9">
      <c r="A6568" s="3"/>
      <c r="G6568" s="1">
        <v>43486.358796296299</v>
      </c>
      <c r="H6568">
        <v>11.96</v>
      </c>
      <c r="I6568">
        <v>14080.2</v>
      </c>
    </row>
    <row r="6569" spans="1:9">
      <c r="A6569" s="3"/>
      <c r="G6569" s="1">
        <v>43486.379629629628</v>
      </c>
      <c r="H6569">
        <v>11.95</v>
      </c>
      <c r="I6569">
        <v>14079.5</v>
      </c>
    </row>
    <row r="6570" spans="1:9">
      <c r="A6570" s="3"/>
      <c r="G6570" s="1">
        <v>43486.400462962964</v>
      </c>
      <c r="H6570">
        <v>11.95</v>
      </c>
      <c r="I6570">
        <v>14079.5</v>
      </c>
    </row>
    <row r="6571" spans="1:9">
      <c r="A6571" s="3"/>
      <c r="G6571" s="1">
        <v>43486.421296296299</v>
      </c>
      <c r="H6571">
        <v>11.95</v>
      </c>
      <c r="I6571">
        <v>14078.8</v>
      </c>
    </row>
    <row r="6572" spans="1:9">
      <c r="A6572" s="3"/>
      <c r="G6572" s="1">
        <v>43486.442129629628</v>
      </c>
      <c r="H6572">
        <v>11.96</v>
      </c>
      <c r="I6572">
        <v>14077.4</v>
      </c>
    </row>
    <row r="6573" spans="1:9">
      <c r="A6573" s="3"/>
      <c r="G6573" s="1">
        <v>43486.462962962964</v>
      </c>
      <c r="H6573">
        <v>11.96</v>
      </c>
      <c r="I6573">
        <v>14077.4</v>
      </c>
    </row>
    <row r="6574" spans="1:9">
      <c r="A6574" s="3"/>
      <c r="G6574" s="1">
        <v>43486.483796296299</v>
      </c>
      <c r="H6574">
        <v>11.96</v>
      </c>
      <c r="I6574">
        <v>14076</v>
      </c>
    </row>
    <row r="6575" spans="1:9">
      <c r="A6575" s="3"/>
      <c r="G6575" s="1">
        <v>43486.504629629628</v>
      </c>
      <c r="H6575">
        <v>11.96</v>
      </c>
      <c r="I6575">
        <v>14074.6</v>
      </c>
    </row>
    <row r="6576" spans="1:9">
      <c r="A6576" s="3"/>
      <c r="G6576" s="1">
        <v>43486.525462962964</v>
      </c>
      <c r="H6576">
        <v>11.96</v>
      </c>
      <c r="I6576">
        <v>14072.4</v>
      </c>
    </row>
    <row r="6577" spans="1:9">
      <c r="A6577" s="3"/>
      <c r="G6577" s="1">
        <v>43486.546296296299</v>
      </c>
      <c r="H6577">
        <v>11.96</v>
      </c>
      <c r="I6577">
        <v>14071.7</v>
      </c>
    </row>
    <row r="6578" spans="1:9">
      <c r="A6578" s="3"/>
      <c r="G6578" s="1">
        <v>43486.567129629628</v>
      </c>
      <c r="H6578">
        <v>11.95</v>
      </c>
      <c r="I6578">
        <v>14068.2</v>
      </c>
    </row>
    <row r="6579" spans="1:9">
      <c r="A6579" s="3"/>
      <c r="G6579" s="1">
        <v>43486.587962962964</v>
      </c>
      <c r="H6579">
        <v>11.96</v>
      </c>
      <c r="I6579">
        <v>14067.5</v>
      </c>
    </row>
    <row r="6580" spans="1:9">
      <c r="A6580" s="3"/>
      <c r="G6580" s="1">
        <v>43486.608796296299</v>
      </c>
      <c r="H6580">
        <v>11.95</v>
      </c>
      <c r="I6580">
        <v>14064.6</v>
      </c>
    </row>
    <row r="6581" spans="1:9">
      <c r="A6581" s="3"/>
      <c r="G6581" s="1">
        <v>43486.629629629628</v>
      </c>
      <c r="H6581">
        <v>11.95</v>
      </c>
      <c r="I6581">
        <v>14062.5</v>
      </c>
    </row>
    <row r="6582" spans="1:9">
      <c r="A6582" s="3"/>
      <c r="G6582" s="1">
        <v>43486.650462962964</v>
      </c>
      <c r="H6582">
        <v>11.96</v>
      </c>
      <c r="I6582">
        <v>14060.4</v>
      </c>
    </row>
    <row r="6583" spans="1:9">
      <c r="A6583" s="3"/>
      <c r="G6583" s="1">
        <v>43486.671296296299</v>
      </c>
      <c r="H6583">
        <v>11.95</v>
      </c>
      <c r="I6583">
        <v>14057.6</v>
      </c>
    </row>
    <row r="6584" spans="1:9">
      <c r="A6584" s="3"/>
      <c r="G6584" s="1">
        <v>43486.692129629628</v>
      </c>
      <c r="H6584">
        <v>11.96</v>
      </c>
      <c r="I6584">
        <v>14054.7</v>
      </c>
    </row>
    <row r="6585" spans="1:9">
      <c r="A6585" s="3"/>
      <c r="G6585" s="1">
        <v>43486.712962962964</v>
      </c>
      <c r="H6585">
        <v>11.96</v>
      </c>
      <c r="I6585">
        <v>14052.6</v>
      </c>
    </row>
    <row r="6586" spans="1:9">
      <c r="A6586" s="3"/>
      <c r="G6586" s="1">
        <v>43486.733796296299</v>
      </c>
      <c r="H6586">
        <v>11.95</v>
      </c>
      <c r="I6586">
        <v>14049.8</v>
      </c>
    </row>
    <row r="6587" spans="1:9">
      <c r="A6587" s="3"/>
      <c r="G6587" s="1">
        <v>43486.754629629628</v>
      </c>
      <c r="H6587">
        <v>11.95</v>
      </c>
      <c r="I6587">
        <v>14046.2</v>
      </c>
    </row>
    <row r="6588" spans="1:9">
      <c r="A6588" s="3"/>
      <c r="G6588" s="1">
        <v>43486.775462962964</v>
      </c>
      <c r="H6588">
        <v>11.95</v>
      </c>
      <c r="I6588">
        <v>14044.1</v>
      </c>
    </row>
    <row r="6589" spans="1:9">
      <c r="A6589" s="3"/>
      <c r="G6589" s="1">
        <v>43486.796296296299</v>
      </c>
      <c r="H6589">
        <v>11.95</v>
      </c>
      <c r="I6589">
        <v>14040.5</v>
      </c>
    </row>
    <row r="6590" spans="1:9">
      <c r="A6590" s="3"/>
      <c r="G6590" s="1">
        <v>43486.817129629628</v>
      </c>
      <c r="H6590">
        <v>11.95</v>
      </c>
      <c r="I6590">
        <v>14037.7</v>
      </c>
    </row>
    <row r="6591" spans="1:9">
      <c r="A6591" s="3"/>
      <c r="G6591" s="1">
        <v>43486.837962962964</v>
      </c>
      <c r="H6591">
        <v>11.95</v>
      </c>
      <c r="I6591">
        <v>14034.9</v>
      </c>
    </row>
    <row r="6592" spans="1:9">
      <c r="A6592" s="3"/>
      <c r="G6592" s="1">
        <v>43486.858796296299</v>
      </c>
      <c r="H6592">
        <v>11.95</v>
      </c>
      <c r="I6592">
        <v>14031.3</v>
      </c>
    </row>
    <row r="6593" spans="1:9">
      <c r="A6593" s="3"/>
      <c r="G6593" s="1">
        <v>43486.879629629628</v>
      </c>
      <c r="H6593">
        <v>11.95</v>
      </c>
      <c r="I6593">
        <v>14027.8</v>
      </c>
    </row>
    <row r="6594" spans="1:9">
      <c r="A6594" s="3"/>
      <c r="G6594" s="1">
        <v>43486.900462962964</v>
      </c>
      <c r="H6594">
        <v>11.95</v>
      </c>
      <c r="I6594">
        <v>14023.5</v>
      </c>
    </row>
    <row r="6595" spans="1:9">
      <c r="A6595" s="3"/>
      <c r="G6595" s="1">
        <v>43486.921296296299</v>
      </c>
      <c r="H6595">
        <v>11.95</v>
      </c>
      <c r="I6595">
        <v>14020.7</v>
      </c>
    </row>
    <row r="6596" spans="1:9">
      <c r="A6596" s="3"/>
      <c r="G6596" s="1">
        <v>43486.942129629628</v>
      </c>
      <c r="H6596">
        <v>11.95</v>
      </c>
      <c r="I6596">
        <v>14017.9</v>
      </c>
    </row>
    <row r="6597" spans="1:9">
      <c r="A6597" s="3"/>
      <c r="G6597" s="1">
        <v>43486.962962962964</v>
      </c>
      <c r="H6597">
        <v>11.95</v>
      </c>
      <c r="I6597">
        <v>14013.6</v>
      </c>
    </row>
    <row r="6598" spans="1:9">
      <c r="A6598" s="3"/>
      <c r="G6598" s="1">
        <v>43486.983796296299</v>
      </c>
      <c r="H6598">
        <v>11.95</v>
      </c>
      <c r="I6598">
        <v>14010.1</v>
      </c>
    </row>
    <row r="6599" spans="1:9">
      <c r="A6599" s="3"/>
      <c r="G6599" s="1">
        <v>43487.004629629628</v>
      </c>
      <c r="H6599">
        <v>11.95</v>
      </c>
      <c r="I6599">
        <v>14006.5</v>
      </c>
    </row>
    <row r="6600" spans="1:9">
      <c r="A6600" s="3"/>
      <c r="G6600" s="1">
        <v>43487.025462962964</v>
      </c>
      <c r="H6600">
        <v>11.95</v>
      </c>
      <c r="I6600">
        <v>14003</v>
      </c>
    </row>
    <row r="6601" spans="1:9">
      <c r="A6601" s="3"/>
      <c r="G6601" s="1">
        <v>43487.046296296299</v>
      </c>
      <c r="H6601">
        <v>11.95</v>
      </c>
      <c r="I6601">
        <v>13999.4</v>
      </c>
    </row>
    <row r="6602" spans="1:9">
      <c r="A6602" s="3"/>
      <c r="G6602" s="1">
        <v>43487.067129629628</v>
      </c>
      <c r="H6602">
        <v>11.95</v>
      </c>
      <c r="I6602">
        <v>13995.9</v>
      </c>
    </row>
    <row r="6603" spans="1:9">
      <c r="A6603" s="3"/>
      <c r="G6603" s="1">
        <v>43487.087962962964</v>
      </c>
      <c r="H6603">
        <v>11.95</v>
      </c>
      <c r="I6603">
        <v>13992.4</v>
      </c>
    </row>
    <row r="6604" spans="1:9">
      <c r="A6604" s="3"/>
      <c r="G6604" s="1">
        <v>43487.108796296299</v>
      </c>
      <c r="H6604">
        <v>11.95</v>
      </c>
      <c r="I6604">
        <v>13988.8</v>
      </c>
    </row>
    <row r="6605" spans="1:9">
      <c r="A6605" s="3"/>
      <c r="G6605" s="1">
        <v>43487.129629629628</v>
      </c>
      <c r="H6605">
        <v>11.95</v>
      </c>
      <c r="I6605">
        <v>13986.7</v>
      </c>
    </row>
    <row r="6606" spans="1:9">
      <c r="A6606" s="3"/>
      <c r="G6606" s="1">
        <v>43487.150462962964</v>
      </c>
      <c r="H6606">
        <v>11.95</v>
      </c>
      <c r="I6606">
        <v>13983.1</v>
      </c>
    </row>
    <row r="6607" spans="1:9">
      <c r="A6607" s="3"/>
      <c r="G6607" s="1">
        <v>43487.171296296299</v>
      </c>
      <c r="H6607">
        <v>11.95</v>
      </c>
      <c r="I6607">
        <v>13981</v>
      </c>
    </row>
    <row r="6608" spans="1:9">
      <c r="A6608" s="3"/>
      <c r="G6608" s="1">
        <v>43487.192129629628</v>
      </c>
      <c r="H6608">
        <v>11.95</v>
      </c>
      <c r="I6608">
        <v>13978.9</v>
      </c>
    </row>
    <row r="6609" spans="1:9">
      <c r="A6609" s="3"/>
      <c r="G6609" s="1">
        <v>43487.212962962964</v>
      </c>
      <c r="H6609">
        <v>11.95</v>
      </c>
      <c r="I6609">
        <v>13974.6</v>
      </c>
    </row>
    <row r="6610" spans="1:9">
      <c r="A6610" s="3"/>
      <c r="G6610" s="1">
        <v>43487.233796296299</v>
      </c>
      <c r="H6610">
        <v>11.95</v>
      </c>
      <c r="I6610">
        <v>13971.8</v>
      </c>
    </row>
    <row r="6611" spans="1:9">
      <c r="A6611" s="3"/>
      <c r="G6611" s="1">
        <v>43487.254629629628</v>
      </c>
      <c r="H6611">
        <v>11.95</v>
      </c>
      <c r="I6611">
        <v>13968.3</v>
      </c>
    </row>
    <row r="6612" spans="1:9">
      <c r="A6612" s="3"/>
      <c r="G6612" s="1">
        <v>43487.275462962964</v>
      </c>
      <c r="H6612">
        <v>11.95</v>
      </c>
      <c r="I6612">
        <v>13966.8</v>
      </c>
    </row>
    <row r="6613" spans="1:9">
      <c r="A6613" s="3"/>
      <c r="G6613" s="1">
        <v>43487.296296296299</v>
      </c>
      <c r="H6613">
        <v>11.95</v>
      </c>
      <c r="I6613">
        <v>13964</v>
      </c>
    </row>
    <row r="6614" spans="1:9">
      <c r="A6614" s="3"/>
      <c r="G6614" s="1">
        <v>43487.317129629628</v>
      </c>
      <c r="H6614">
        <v>11.95</v>
      </c>
      <c r="I6614">
        <v>13961.9</v>
      </c>
    </row>
    <row r="6615" spans="1:9">
      <c r="A6615" s="3"/>
      <c r="G6615" s="1">
        <v>43487.337962962964</v>
      </c>
      <c r="H6615">
        <v>11.95</v>
      </c>
      <c r="I6615">
        <v>13959.8</v>
      </c>
    </row>
    <row r="6616" spans="1:9">
      <c r="A6616" s="3"/>
      <c r="G6616" s="1">
        <v>43487.358796296299</v>
      </c>
      <c r="H6616">
        <v>11.95</v>
      </c>
      <c r="I6616">
        <v>13957.6</v>
      </c>
    </row>
    <row r="6617" spans="1:9">
      <c r="A6617" s="3"/>
      <c r="G6617" s="1">
        <v>43487.379629629628</v>
      </c>
      <c r="H6617">
        <v>11.95</v>
      </c>
      <c r="I6617">
        <v>13955.5</v>
      </c>
    </row>
    <row r="6618" spans="1:9">
      <c r="A6618" s="3"/>
      <c r="G6618" s="1">
        <v>43487.400462962964</v>
      </c>
      <c r="H6618">
        <v>11.95</v>
      </c>
      <c r="I6618">
        <v>13953.4</v>
      </c>
    </row>
    <row r="6619" spans="1:9">
      <c r="A6619" s="3"/>
      <c r="G6619" s="1">
        <v>43487.421296296299</v>
      </c>
      <c r="H6619">
        <v>11.95</v>
      </c>
      <c r="I6619">
        <v>13951.3</v>
      </c>
    </row>
    <row r="6620" spans="1:9">
      <c r="A6620" s="3"/>
      <c r="G6620" s="1">
        <v>43487.442129629628</v>
      </c>
      <c r="H6620">
        <v>11.95</v>
      </c>
      <c r="I6620">
        <v>13949.8</v>
      </c>
    </row>
    <row r="6621" spans="1:9">
      <c r="A6621" s="3"/>
      <c r="G6621" s="1">
        <v>43487.462962962964</v>
      </c>
      <c r="H6621">
        <v>11.95</v>
      </c>
      <c r="I6621">
        <v>13948.4</v>
      </c>
    </row>
    <row r="6622" spans="1:9">
      <c r="A6622" s="3"/>
      <c r="G6622" s="1">
        <v>43487.483796296299</v>
      </c>
      <c r="H6622">
        <v>11.95</v>
      </c>
      <c r="I6622">
        <v>13946.3</v>
      </c>
    </row>
    <row r="6623" spans="1:9">
      <c r="A6623" s="3"/>
      <c r="G6623" s="1">
        <v>43487.504629629628</v>
      </c>
      <c r="H6623">
        <v>11.95</v>
      </c>
      <c r="I6623">
        <v>13944.9</v>
      </c>
    </row>
    <row r="6624" spans="1:9">
      <c r="A6624" s="3"/>
      <c r="G6624" s="1">
        <v>43487.525462962964</v>
      </c>
      <c r="H6624">
        <v>11.95</v>
      </c>
      <c r="I6624">
        <v>13942.8</v>
      </c>
    </row>
    <row r="6625" spans="1:9">
      <c r="A6625" s="3"/>
      <c r="G6625" s="1">
        <v>43487.546296296299</v>
      </c>
      <c r="H6625">
        <v>11.95</v>
      </c>
      <c r="I6625">
        <v>13940.6</v>
      </c>
    </row>
    <row r="6626" spans="1:9">
      <c r="A6626" s="3"/>
      <c r="G6626" s="1">
        <v>43487.567129629628</v>
      </c>
      <c r="H6626">
        <v>11.95</v>
      </c>
      <c r="I6626">
        <v>13938.5</v>
      </c>
    </row>
    <row r="6627" spans="1:9">
      <c r="A6627" s="3"/>
      <c r="G6627" s="1">
        <v>43487.587962962964</v>
      </c>
      <c r="H6627">
        <v>11.95</v>
      </c>
      <c r="I6627">
        <v>13937.8</v>
      </c>
    </row>
    <row r="6628" spans="1:9">
      <c r="A6628" s="3"/>
      <c r="G6628" s="1">
        <v>43487.608796296299</v>
      </c>
      <c r="H6628">
        <v>11.95</v>
      </c>
      <c r="I6628">
        <v>13935.7</v>
      </c>
    </row>
    <row r="6629" spans="1:9">
      <c r="A6629" s="3"/>
      <c r="G6629" s="1">
        <v>43487.629629629628</v>
      </c>
      <c r="H6629">
        <v>11.95</v>
      </c>
      <c r="I6629">
        <v>13933.5</v>
      </c>
    </row>
    <row r="6630" spans="1:9">
      <c r="A6630" s="3"/>
      <c r="G6630" s="1">
        <v>43487.650462962964</v>
      </c>
      <c r="H6630">
        <v>11.95</v>
      </c>
      <c r="I6630">
        <v>13932.8</v>
      </c>
    </row>
    <row r="6631" spans="1:9">
      <c r="A6631" s="3"/>
      <c r="G6631" s="1">
        <v>43487.671296296299</v>
      </c>
      <c r="H6631">
        <v>11.95</v>
      </c>
      <c r="I6631">
        <v>13930.7</v>
      </c>
    </row>
    <row r="6632" spans="1:9">
      <c r="A6632" s="3"/>
      <c r="G6632" s="1">
        <v>43487.692129629628</v>
      </c>
      <c r="H6632">
        <v>11.95</v>
      </c>
      <c r="I6632">
        <v>13929.3</v>
      </c>
    </row>
    <row r="6633" spans="1:9">
      <c r="A6633" s="3"/>
      <c r="G6633" s="1">
        <v>43487.712962962964</v>
      </c>
      <c r="H6633">
        <v>11.96</v>
      </c>
      <c r="I6633">
        <v>13927.2</v>
      </c>
    </row>
    <row r="6634" spans="1:9">
      <c r="A6634" s="3"/>
      <c r="G6634" s="1">
        <v>43487.733796296299</v>
      </c>
      <c r="H6634">
        <v>11.96</v>
      </c>
      <c r="I6634">
        <v>13926.5</v>
      </c>
    </row>
    <row r="6635" spans="1:9">
      <c r="A6635" s="3"/>
      <c r="G6635" s="1">
        <v>43487.754629629628</v>
      </c>
      <c r="H6635">
        <v>11.96</v>
      </c>
      <c r="I6635">
        <v>13925</v>
      </c>
    </row>
    <row r="6636" spans="1:9">
      <c r="A6636" s="3"/>
      <c r="G6636" s="1">
        <v>43487.775462962964</v>
      </c>
      <c r="H6636">
        <v>11.95</v>
      </c>
      <c r="I6636">
        <v>13923.6</v>
      </c>
    </row>
    <row r="6637" spans="1:9">
      <c r="A6637" s="3"/>
      <c r="G6637" s="1">
        <v>43487.796296296299</v>
      </c>
      <c r="H6637">
        <v>11.96</v>
      </c>
      <c r="I6637">
        <v>13922.9</v>
      </c>
    </row>
    <row r="6638" spans="1:9">
      <c r="A6638" s="3"/>
      <c r="G6638" s="1">
        <v>43487.817129629628</v>
      </c>
      <c r="H6638">
        <v>11.96</v>
      </c>
      <c r="I6638">
        <v>13921.5</v>
      </c>
    </row>
    <row r="6639" spans="1:9">
      <c r="A6639" s="3"/>
      <c r="G6639" s="1">
        <v>43487.837962962964</v>
      </c>
      <c r="H6639">
        <v>11.96</v>
      </c>
      <c r="I6639">
        <v>13920.8</v>
      </c>
    </row>
    <row r="6640" spans="1:9">
      <c r="A6640" s="3"/>
      <c r="G6640" s="1">
        <v>43487.858796296299</v>
      </c>
      <c r="H6640">
        <v>11.96</v>
      </c>
      <c r="I6640">
        <v>13919.4</v>
      </c>
    </row>
    <row r="6641" spans="1:9">
      <c r="A6641" s="3"/>
      <c r="G6641" s="1">
        <v>43487.879629629628</v>
      </c>
      <c r="H6641">
        <v>11.95</v>
      </c>
      <c r="I6641">
        <v>13918.7</v>
      </c>
    </row>
    <row r="6642" spans="1:9">
      <c r="A6642" s="3"/>
      <c r="G6642" s="1">
        <v>43487.900462962964</v>
      </c>
      <c r="H6642">
        <v>11.96</v>
      </c>
      <c r="I6642">
        <v>13918</v>
      </c>
    </row>
    <row r="6643" spans="1:9">
      <c r="A6643" s="3"/>
      <c r="G6643" s="1">
        <v>43487.921296296299</v>
      </c>
      <c r="H6643">
        <v>11.96</v>
      </c>
      <c r="I6643">
        <v>13916.5</v>
      </c>
    </row>
    <row r="6644" spans="1:9">
      <c r="A6644" s="3"/>
      <c r="G6644" s="1">
        <v>43487.942129629628</v>
      </c>
      <c r="H6644">
        <v>11.96</v>
      </c>
      <c r="I6644">
        <v>13917.3</v>
      </c>
    </row>
    <row r="6645" spans="1:9">
      <c r="A6645" s="3"/>
      <c r="G6645" s="1">
        <v>43487.962962962964</v>
      </c>
      <c r="H6645">
        <v>11.96</v>
      </c>
      <c r="I6645">
        <v>13915.8</v>
      </c>
    </row>
    <row r="6646" spans="1:9">
      <c r="A6646" s="3"/>
      <c r="G6646" s="1">
        <v>43487.983796296299</v>
      </c>
      <c r="H6646">
        <v>11.96</v>
      </c>
      <c r="I6646">
        <v>13915.8</v>
      </c>
    </row>
    <row r="6647" spans="1:9">
      <c r="A6647" s="3"/>
      <c r="G6647" s="1">
        <v>43488.004629629628</v>
      </c>
      <c r="H6647">
        <v>11.96</v>
      </c>
      <c r="I6647">
        <v>13915.1</v>
      </c>
    </row>
    <row r="6648" spans="1:9">
      <c r="A6648" s="3"/>
      <c r="G6648" s="1">
        <v>43488.025462962964</v>
      </c>
      <c r="H6648">
        <v>11.96</v>
      </c>
      <c r="I6648">
        <v>13914.4</v>
      </c>
    </row>
    <row r="6649" spans="1:9">
      <c r="A6649" s="3"/>
      <c r="G6649" s="1">
        <v>43488.046296296299</v>
      </c>
      <c r="H6649">
        <v>11.96</v>
      </c>
      <c r="I6649">
        <v>13914.4</v>
      </c>
    </row>
    <row r="6650" spans="1:9">
      <c r="A6650" s="3"/>
      <c r="G6650" s="1">
        <v>43488.067129629628</v>
      </c>
      <c r="H6650">
        <v>11.96</v>
      </c>
      <c r="I6650">
        <v>13914.4</v>
      </c>
    </row>
    <row r="6651" spans="1:9">
      <c r="A6651" s="3"/>
      <c r="G6651" s="1">
        <v>43488.087962962964</v>
      </c>
      <c r="H6651">
        <v>11.96</v>
      </c>
      <c r="I6651">
        <v>13914.4</v>
      </c>
    </row>
    <row r="6652" spans="1:9">
      <c r="A6652" s="3"/>
      <c r="G6652" s="1">
        <v>43488.108796296299</v>
      </c>
      <c r="H6652">
        <v>11.96</v>
      </c>
      <c r="I6652">
        <v>13914.4</v>
      </c>
    </row>
    <row r="6653" spans="1:9">
      <c r="A6653" s="3"/>
      <c r="G6653" s="1">
        <v>43488.129629629628</v>
      </c>
      <c r="H6653">
        <v>11.96</v>
      </c>
      <c r="I6653">
        <v>13913.7</v>
      </c>
    </row>
    <row r="6654" spans="1:9">
      <c r="A6654" s="3"/>
      <c r="G6654" s="1">
        <v>43488.150462962964</v>
      </c>
      <c r="H6654">
        <v>11.96</v>
      </c>
      <c r="I6654">
        <v>13913.7</v>
      </c>
    </row>
    <row r="6655" spans="1:9">
      <c r="A6655" s="3"/>
      <c r="G6655" s="1">
        <v>43488.171296296299</v>
      </c>
      <c r="H6655">
        <v>11.96</v>
      </c>
      <c r="I6655">
        <v>13914.4</v>
      </c>
    </row>
    <row r="6656" spans="1:9">
      <c r="A6656" s="3"/>
      <c r="G6656" s="1">
        <v>43488.192129629628</v>
      </c>
      <c r="H6656">
        <v>11.96</v>
      </c>
      <c r="I6656">
        <v>13914.4</v>
      </c>
    </row>
    <row r="6657" spans="1:9">
      <c r="A6657" s="3"/>
      <c r="G6657" s="1">
        <v>43488.212962962964</v>
      </c>
      <c r="H6657">
        <v>11.96</v>
      </c>
      <c r="I6657">
        <v>13915.1</v>
      </c>
    </row>
    <row r="6658" spans="1:9">
      <c r="A6658" s="3"/>
      <c r="G6658" s="1">
        <v>43488.233796296299</v>
      </c>
      <c r="H6658">
        <v>11.96</v>
      </c>
      <c r="I6658">
        <v>13915.8</v>
      </c>
    </row>
    <row r="6659" spans="1:9">
      <c r="A6659" s="3"/>
      <c r="G6659" s="1">
        <v>43488.254629629628</v>
      </c>
      <c r="H6659">
        <v>11.96</v>
      </c>
      <c r="I6659">
        <v>13915.8</v>
      </c>
    </row>
    <row r="6660" spans="1:9">
      <c r="A6660" s="3"/>
      <c r="G6660" s="1">
        <v>43488.275462962964</v>
      </c>
      <c r="H6660">
        <v>11.96</v>
      </c>
      <c r="I6660">
        <v>13916.6</v>
      </c>
    </row>
    <row r="6661" spans="1:9">
      <c r="A6661" s="3"/>
      <c r="G6661" s="1">
        <v>43488.296296296299</v>
      </c>
      <c r="H6661">
        <v>11.96</v>
      </c>
      <c r="I6661">
        <v>13918</v>
      </c>
    </row>
    <row r="6662" spans="1:9">
      <c r="A6662" s="3"/>
      <c r="G6662" s="1">
        <v>43488.317129629628</v>
      </c>
      <c r="H6662">
        <v>11.97</v>
      </c>
      <c r="I6662">
        <v>13919.4</v>
      </c>
    </row>
    <row r="6663" spans="1:9">
      <c r="A6663" s="3"/>
      <c r="G6663" s="1">
        <v>43488.337962962964</v>
      </c>
      <c r="H6663">
        <v>11.96</v>
      </c>
      <c r="I6663">
        <v>13919.4</v>
      </c>
    </row>
    <row r="6664" spans="1:9">
      <c r="A6664" s="3"/>
      <c r="G6664" s="1">
        <v>43488.358796296299</v>
      </c>
      <c r="H6664">
        <v>11.96</v>
      </c>
      <c r="I6664">
        <v>13920.1</v>
      </c>
    </row>
    <row r="6665" spans="1:9">
      <c r="A6665" s="3"/>
      <c r="G6665" s="1">
        <v>43488.379629629628</v>
      </c>
      <c r="H6665">
        <v>11.96</v>
      </c>
      <c r="I6665">
        <v>13920.8</v>
      </c>
    </row>
    <row r="6666" spans="1:9">
      <c r="A6666" s="3"/>
      <c r="G6666" s="1">
        <v>43488.400462962964</v>
      </c>
      <c r="H6666">
        <v>11.96</v>
      </c>
      <c r="I6666">
        <v>13922.2</v>
      </c>
    </row>
    <row r="6667" spans="1:9">
      <c r="A6667" s="3"/>
      <c r="G6667" s="1">
        <v>43488.421296296299</v>
      </c>
      <c r="H6667">
        <v>11.96</v>
      </c>
      <c r="I6667">
        <v>13922.9</v>
      </c>
    </row>
    <row r="6668" spans="1:9">
      <c r="A6668" s="3"/>
      <c r="G6668" s="1">
        <v>43488.442129629628</v>
      </c>
      <c r="H6668">
        <v>11.96</v>
      </c>
      <c r="I6668">
        <v>13923.6</v>
      </c>
    </row>
    <row r="6669" spans="1:9">
      <c r="A6669" s="3"/>
      <c r="G6669" s="1">
        <v>43488.462962962964</v>
      </c>
      <c r="H6669">
        <v>11.97</v>
      </c>
      <c r="I6669">
        <v>13925.1</v>
      </c>
    </row>
    <row r="6670" spans="1:9">
      <c r="A6670" s="3"/>
      <c r="G6670" s="1">
        <v>43488.483796296299</v>
      </c>
      <c r="H6670">
        <v>11.96</v>
      </c>
      <c r="I6670">
        <v>13927.9</v>
      </c>
    </row>
    <row r="6671" spans="1:9">
      <c r="A6671" s="3"/>
      <c r="G6671" s="1">
        <v>43488.504629629628</v>
      </c>
      <c r="H6671">
        <v>11.96</v>
      </c>
      <c r="I6671">
        <v>13928.6</v>
      </c>
    </row>
    <row r="6672" spans="1:9">
      <c r="A6672" s="3"/>
      <c r="G6672" s="1">
        <v>43488.525462962964</v>
      </c>
      <c r="H6672">
        <v>11.96</v>
      </c>
      <c r="I6672">
        <v>13928.6</v>
      </c>
    </row>
    <row r="6673" spans="1:9">
      <c r="A6673" s="3"/>
      <c r="G6673" s="1">
        <v>43488.546296296299</v>
      </c>
      <c r="H6673">
        <v>11.97</v>
      </c>
      <c r="I6673">
        <v>13929.3</v>
      </c>
    </row>
    <row r="6674" spans="1:9">
      <c r="A6674" s="3"/>
      <c r="G6674" s="1">
        <v>43488.567129629628</v>
      </c>
      <c r="H6674">
        <v>11.96</v>
      </c>
      <c r="I6674">
        <v>13930</v>
      </c>
    </row>
    <row r="6675" spans="1:9">
      <c r="A6675" s="3"/>
      <c r="G6675" s="1">
        <v>43488.587962962964</v>
      </c>
      <c r="H6675">
        <v>11.97</v>
      </c>
      <c r="I6675">
        <v>13930.7</v>
      </c>
    </row>
    <row r="6676" spans="1:9">
      <c r="A6676" s="3"/>
      <c r="G6676" s="1">
        <v>43488.608796296299</v>
      </c>
      <c r="H6676">
        <v>11.96</v>
      </c>
      <c r="I6676">
        <v>13931.4</v>
      </c>
    </row>
    <row r="6677" spans="1:9">
      <c r="A6677" s="3"/>
      <c r="G6677" s="1">
        <v>43488.629629629628</v>
      </c>
      <c r="H6677">
        <v>11.96</v>
      </c>
      <c r="I6677">
        <v>13932.8</v>
      </c>
    </row>
    <row r="6678" spans="1:9">
      <c r="A6678" s="3"/>
      <c r="G6678" s="1">
        <v>43488.650462962964</v>
      </c>
      <c r="H6678">
        <v>11.96</v>
      </c>
      <c r="I6678">
        <v>13933.6</v>
      </c>
    </row>
    <row r="6679" spans="1:9">
      <c r="A6679" s="3"/>
      <c r="G6679" s="1">
        <v>43488.671296296299</v>
      </c>
      <c r="H6679">
        <v>11.96</v>
      </c>
      <c r="I6679">
        <v>13934.3</v>
      </c>
    </row>
    <row r="6680" spans="1:9">
      <c r="A6680" s="3"/>
      <c r="G6680" s="1">
        <v>43488.692129629628</v>
      </c>
      <c r="H6680">
        <v>11.96</v>
      </c>
      <c r="I6680">
        <v>13935</v>
      </c>
    </row>
    <row r="6681" spans="1:9">
      <c r="A6681" s="3"/>
      <c r="G6681" s="1">
        <v>43488.712962962964</v>
      </c>
      <c r="H6681">
        <v>11.96</v>
      </c>
      <c r="I6681">
        <v>13936.4</v>
      </c>
    </row>
    <row r="6682" spans="1:9">
      <c r="A6682" s="3"/>
      <c r="G6682" s="1">
        <v>43488.733796296299</v>
      </c>
      <c r="H6682">
        <v>11.96</v>
      </c>
      <c r="I6682">
        <v>13937.8</v>
      </c>
    </row>
    <row r="6683" spans="1:9">
      <c r="A6683" s="3"/>
      <c r="G6683" s="1">
        <v>43488.754629629628</v>
      </c>
      <c r="H6683">
        <v>11.96</v>
      </c>
      <c r="I6683">
        <v>13939.2</v>
      </c>
    </row>
    <row r="6684" spans="1:9">
      <c r="A6684" s="3"/>
      <c r="G6684" s="1">
        <v>43488.775462962964</v>
      </c>
      <c r="H6684">
        <v>11.96</v>
      </c>
      <c r="I6684">
        <v>13939.2</v>
      </c>
    </row>
    <row r="6685" spans="1:9">
      <c r="A6685" s="3"/>
      <c r="G6685" s="1">
        <v>43488.796296296299</v>
      </c>
      <c r="H6685">
        <v>11.96</v>
      </c>
      <c r="I6685">
        <v>13940.6</v>
      </c>
    </row>
    <row r="6686" spans="1:9">
      <c r="A6686" s="3"/>
      <c r="G6686" s="1">
        <v>43488.817129629628</v>
      </c>
      <c r="H6686">
        <v>11.96</v>
      </c>
      <c r="I6686">
        <v>13941.4</v>
      </c>
    </row>
    <row r="6687" spans="1:9">
      <c r="A6687" s="3"/>
      <c r="G6687" s="1">
        <v>43488.837962962964</v>
      </c>
      <c r="H6687">
        <v>11.96</v>
      </c>
      <c r="I6687">
        <v>13942.8</v>
      </c>
    </row>
    <row r="6688" spans="1:9">
      <c r="A6688" s="3"/>
      <c r="G6688" s="1">
        <v>43488.858796296299</v>
      </c>
      <c r="H6688">
        <v>11.96</v>
      </c>
      <c r="I6688">
        <v>13943.5</v>
      </c>
    </row>
    <row r="6689" spans="1:9">
      <c r="A6689" s="3"/>
      <c r="G6689" s="1">
        <v>43488.879629629628</v>
      </c>
      <c r="H6689">
        <v>11.96</v>
      </c>
      <c r="I6689">
        <v>13944.2</v>
      </c>
    </row>
    <row r="6690" spans="1:9">
      <c r="A6690" s="3"/>
      <c r="G6690" s="1">
        <v>43488.900462962964</v>
      </c>
      <c r="H6690">
        <v>11.96</v>
      </c>
      <c r="I6690">
        <v>13945.6</v>
      </c>
    </row>
    <row r="6691" spans="1:9">
      <c r="A6691" s="3"/>
      <c r="G6691" s="1">
        <v>43488.921296296299</v>
      </c>
      <c r="H6691">
        <v>11.96</v>
      </c>
      <c r="I6691">
        <v>13946.3</v>
      </c>
    </row>
    <row r="6692" spans="1:9">
      <c r="A6692" s="3"/>
      <c r="G6692" s="1">
        <v>43488.942129629628</v>
      </c>
      <c r="H6692">
        <v>11.96</v>
      </c>
      <c r="I6692">
        <v>13947</v>
      </c>
    </row>
    <row r="6693" spans="1:9">
      <c r="A6693" s="3"/>
      <c r="G6693" s="1">
        <v>43488.962962962964</v>
      </c>
      <c r="H6693">
        <v>11.96</v>
      </c>
      <c r="I6693">
        <v>13947.7</v>
      </c>
    </row>
    <row r="6694" spans="1:9">
      <c r="A6694" s="3"/>
      <c r="G6694" s="1">
        <v>43488.983796296299</v>
      </c>
      <c r="H6694">
        <v>11.96</v>
      </c>
      <c r="I6694">
        <v>13947.7</v>
      </c>
    </row>
    <row r="6695" spans="1:9">
      <c r="A6695" s="3"/>
      <c r="G6695" s="1">
        <v>43489.004629629628</v>
      </c>
      <c r="H6695">
        <v>11.97</v>
      </c>
      <c r="I6695">
        <v>13948.4</v>
      </c>
    </row>
    <row r="6696" spans="1:9">
      <c r="A6696" s="3"/>
      <c r="G6696" s="1">
        <v>43489.025462962964</v>
      </c>
      <c r="H6696">
        <v>11.96</v>
      </c>
      <c r="I6696">
        <v>13949.9</v>
      </c>
    </row>
    <row r="6697" spans="1:9">
      <c r="A6697" s="3"/>
      <c r="G6697" s="1">
        <v>43489.046296296299</v>
      </c>
      <c r="H6697">
        <v>11.96</v>
      </c>
      <c r="I6697">
        <v>13951.3</v>
      </c>
    </row>
    <row r="6698" spans="1:9">
      <c r="A6698" s="3"/>
      <c r="G6698" s="1">
        <v>43489.067129629628</v>
      </c>
      <c r="H6698">
        <v>11.97</v>
      </c>
      <c r="I6698">
        <v>13951.3</v>
      </c>
    </row>
    <row r="6699" spans="1:9">
      <c r="A6699" s="3"/>
      <c r="G6699" s="1">
        <v>43489.087962962964</v>
      </c>
      <c r="H6699">
        <v>11.96</v>
      </c>
      <c r="I6699">
        <v>13952.7</v>
      </c>
    </row>
    <row r="6700" spans="1:9">
      <c r="A6700" s="3"/>
      <c r="G6700" s="1">
        <v>43489.108796296299</v>
      </c>
      <c r="H6700">
        <v>11.96</v>
      </c>
      <c r="I6700">
        <v>13952.7</v>
      </c>
    </row>
    <row r="6701" spans="1:9">
      <c r="A6701" s="3"/>
      <c r="G6701" s="1">
        <v>43489.129629629628</v>
      </c>
      <c r="H6701">
        <v>11.96</v>
      </c>
      <c r="I6701">
        <v>13952.7</v>
      </c>
    </row>
    <row r="6702" spans="1:9">
      <c r="A6702" s="3"/>
      <c r="G6702" s="1">
        <v>43489.150462962964</v>
      </c>
      <c r="H6702">
        <v>11.96</v>
      </c>
      <c r="I6702">
        <v>13953.4</v>
      </c>
    </row>
    <row r="6703" spans="1:9">
      <c r="A6703" s="3"/>
      <c r="G6703" s="1">
        <v>43489.171296296299</v>
      </c>
      <c r="H6703">
        <v>11.96</v>
      </c>
      <c r="I6703">
        <v>13954.1</v>
      </c>
    </row>
    <row r="6704" spans="1:9">
      <c r="A6704" s="3"/>
      <c r="G6704" s="1">
        <v>43489.192129629628</v>
      </c>
      <c r="H6704">
        <v>11.96</v>
      </c>
      <c r="I6704">
        <v>13954.1</v>
      </c>
    </row>
    <row r="6705" spans="1:9">
      <c r="A6705" s="3"/>
      <c r="G6705" s="1">
        <v>43489.212962962964</v>
      </c>
      <c r="H6705">
        <v>11.96</v>
      </c>
      <c r="I6705">
        <v>13954.8</v>
      </c>
    </row>
    <row r="6706" spans="1:9">
      <c r="A6706" s="3"/>
      <c r="G6706" s="1">
        <v>43489.233796296299</v>
      </c>
      <c r="H6706">
        <v>11.96</v>
      </c>
      <c r="I6706">
        <v>13954.8</v>
      </c>
    </row>
    <row r="6707" spans="1:9">
      <c r="A6707" s="3"/>
      <c r="G6707" s="1">
        <v>43489.254629629628</v>
      </c>
      <c r="H6707">
        <v>11.96</v>
      </c>
      <c r="I6707">
        <v>13955.5</v>
      </c>
    </row>
    <row r="6708" spans="1:9">
      <c r="A6708" s="3"/>
      <c r="G6708" s="1">
        <v>43489.275462962964</v>
      </c>
      <c r="H6708">
        <v>11.96</v>
      </c>
      <c r="I6708">
        <v>13956.2</v>
      </c>
    </row>
    <row r="6709" spans="1:9">
      <c r="A6709" s="3"/>
      <c r="G6709" s="1">
        <v>43489.296296296299</v>
      </c>
      <c r="H6709">
        <v>11.96</v>
      </c>
      <c r="I6709">
        <v>13956.9</v>
      </c>
    </row>
    <row r="6710" spans="1:9">
      <c r="A6710" s="3"/>
      <c r="G6710" s="1">
        <v>43489.317129629628</v>
      </c>
      <c r="H6710">
        <v>11.96</v>
      </c>
      <c r="I6710">
        <v>13957.7</v>
      </c>
    </row>
    <row r="6711" spans="1:9">
      <c r="A6711" s="3"/>
      <c r="G6711" s="1">
        <v>43489.337962962964</v>
      </c>
      <c r="H6711">
        <v>11.96</v>
      </c>
      <c r="I6711">
        <v>13958.4</v>
      </c>
    </row>
    <row r="6712" spans="1:9">
      <c r="A6712" s="3"/>
      <c r="G6712" s="1">
        <v>43489.358796296299</v>
      </c>
      <c r="H6712">
        <v>11.96</v>
      </c>
      <c r="I6712">
        <v>13959.1</v>
      </c>
    </row>
    <row r="6713" spans="1:9">
      <c r="A6713" s="3"/>
      <c r="G6713" s="1">
        <v>43489.379629629628</v>
      </c>
      <c r="H6713">
        <v>11.96</v>
      </c>
      <c r="I6713">
        <v>13960.5</v>
      </c>
    </row>
    <row r="6714" spans="1:9">
      <c r="A6714" s="3"/>
      <c r="G6714" s="1">
        <v>43489.400462962964</v>
      </c>
      <c r="H6714">
        <v>11.96</v>
      </c>
      <c r="I6714">
        <v>13961.2</v>
      </c>
    </row>
    <row r="6715" spans="1:9">
      <c r="A6715" s="3"/>
      <c r="G6715" s="1">
        <v>43489.421296296299</v>
      </c>
      <c r="H6715">
        <v>11.96</v>
      </c>
      <c r="I6715">
        <v>13961.9</v>
      </c>
    </row>
    <row r="6716" spans="1:9">
      <c r="A6716" s="3"/>
      <c r="G6716" s="1">
        <v>43489.442129629628</v>
      </c>
      <c r="H6716">
        <v>11.96</v>
      </c>
      <c r="I6716">
        <v>13962.6</v>
      </c>
    </row>
    <row r="6717" spans="1:9">
      <c r="A6717" s="3"/>
      <c r="G6717" s="1">
        <v>43489.462962962964</v>
      </c>
      <c r="H6717">
        <v>11.96</v>
      </c>
      <c r="I6717">
        <v>13964</v>
      </c>
    </row>
    <row r="6718" spans="1:9">
      <c r="A6718" s="3"/>
      <c r="G6718" s="1">
        <v>43489.483796296299</v>
      </c>
      <c r="H6718">
        <v>11.96</v>
      </c>
      <c r="I6718">
        <v>13964.7</v>
      </c>
    </row>
    <row r="6719" spans="1:9">
      <c r="A6719" s="3"/>
      <c r="G6719" s="1">
        <v>43489.504629629628</v>
      </c>
      <c r="H6719">
        <v>11.96</v>
      </c>
      <c r="I6719">
        <v>13965.4</v>
      </c>
    </row>
    <row r="6720" spans="1:9">
      <c r="A6720" s="3"/>
      <c r="G6720" s="1">
        <v>43489.525462962964</v>
      </c>
      <c r="H6720">
        <v>11.96</v>
      </c>
      <c r="I6720">
        <v>13966.9</v>
      </c>
    </row>
    <row r="6721" spans="1:9">
      <c r="A6721" s="3"/>
      <c r="G6721" s="1">
        <v>43489.546296296299</v>
      </c>
      <c r="H6721">
        <v>11.96</v>
      </c>
      <c r="I6721">
        <v>13966.9</v>
      </c>
    </row>
    <row r="6722" spans="1:9">
      <c r="A6722" s="3"/>
      <c r="G6722" s="1">
        <v>43489.567129629628</v>
      </c>
      <c r="H6722">
        <v>11.96</v>
      </c>
      <c r="I6722">
        <v>13968.3</v>
      </c>
    </row>
    <row r="6723" spans="1:9">
      <c r="A6723" s="3"/>
      <c r="G6723" s="1">
        <v>43489.587962962964</v>
      </c>
      <c r="H6723">
        <v>11.96</v>
      </c>
      <c r="I6723">
        <v>13968.3</v>
      </c>
    </row>
    <row r="6724" spans="1:9">
      <c r="A6724" s="3"/>
      <c r="G6724" s="1">
        <v>43489.608796296299</v>
      </c>
      <c r="H6724">
        <v>11.96</v>
      </c>
      <c r="I6724">
        <v>13969.7</v>
      </c>
    </row>
    <row r="6725" spans="1:9">
      <c r="A6725" s="3"/>
      <c r="G6725" s="1">
        <v>43489.629629629628</v>
      </c>
      <c r="H6725">
        <v>11.96</v>
      </c>
      <c r="I6725">
        <v>13969.7</v>
      </c>
    </row>
    <row r="6726" spans="1:9">
      <c r="A6726" s="3"/>
      <c r="G6726" s="1">
        <v>43489.650462962964</v>
      </c>
      <c r="H6726">
        <v>11.96</v>
      </c>
      <c r="I6726">
        <v>13971.1</v>
      </c>
    </row>
    <row r="6727" spans="1:9">
      <c r="A6727" s="3"/>
      <c r="G6727" s="1">
        <v>43489.671296296299</v>
      </c>
      <c r="H6727">
        <v>11.96</v>
      </c>
      <c r="I6727">
        <v>13971.8</v>
      </c>
    </row>
    <row r="6728" spans="1:9">
      <c r="A6728" s="3"/>
      <c r="G6728" s="1">
        <v>43489.692129629628</v>
      </c>
      <c r="H6728">
        <v>11.96</v>
      </c>
      <c r="I6728">
        <v>13972.5</v>
      </c>
    </row>
    <row r="6729" spans="1:9">
      <c r="A6729" s="3"/>
      <c r="G6729" s="1">
        <v>43489.712962962964</v>
      </c>
      <c r="H6729">
        <v>11.96</v>
      </c>
      <c r="I6729">
        <v>13973.2</v>
      </c>
    </row>
    <row r="6730" spans="1:9">
      <c r="A6730" s="3"/>
      <c r="G6730" s="1">
        <v>43489.733796296299</v>
      </c>
      <c r="H6730">
        <v>11.96</v>
      </c>
      <c r="I6730">
        <v>13973.9</v>
      </c>
    </row>
    <row r="6731" spans="1:9">
      <c r="A6731" s="3"/>
      <c r="G6731" s="1">
        <v>43489.754629629628</v>
      </c>
      <c r="H6731">
        <v>11.96</v>
      </c>
      <c r="I6731">
        <v>13974.7</v>
      </c>
    </row>
    <row r="6732" spans="1:9">
      <c r="A6732" s="3"/>
      <c r="G6732" s="1">
        <v>43489.775462962964</v>
      </c>
      <c r="H6732">
        <v>11.96</v>
      </c>
      <c r="I6732">
        <v>13976.1</v>
      </c>
    </row>
    <row r="6733" spans="1:9">
      <c r="A6733" s="3"/>
      <c r="G6733" s="1">
        <v>43489.796296296299</v>
      </c>
      <c r="H6733">
        <v>11.96</v>
      </c>
      <c r="I6733">
        <v>13976.8</v>
      </c>
    </row>
    <row r="6734" spans="1:9">
      <c r="A6734" s="3"/>
      <c r="G6734" s="1">
        <v>43489.817129629628</v>
      </c>
      <c r="H6734">
        <v>11.96</v>
      </c>
      <c r="I6734">
        <v>13977.5</v>
      </c>
    </row>
    <row r="6735" spans="1:9">
      <c r="A6735" s="3"/>
      <c r="G6735" s="1">
        <v>43489.837962962964</v>
      </c>
      <c r="H6735">
        <v>11.96</v>
      </c>
      <c r="I6735">
        <v>13978.2</v>
      </c>
    </row>
    <row r="6736" spans="1:9">
      <c r="A6736" s="3"/>
      <c r="G6736" s="1">
        <v>43489.858796296299</v>
      </c>
      <c r="H6736">
        <v>11.96</v>
      </c>
      <c r="I6736">
        <v>13978.9</v>
      </c>
    </row>
    <row r="6737" spans="1:9">
      <c r="A6737" s="3"/>
      <c r="G6737" s="1">
        <v>43489.879629629628</v>
      </c>
      <c r="H6737">
        <v>11.96</v>
      </c>
      <c r="I6737">
        <v>13978.9</v>
      </c>
    </row>
    <row r="6738" spans="1:9">
      <c r="A6738" s="3"/>
      <c r="G6738" s="1">
        <v>43489.900462962964</v>
      </c>
      <c r="H6738">
        <v>11.96</v>
      </c>
      <c r="I6738">
        <v>13980.3</v>
      </c>
    </row>
    <row r="6739" spans="1:9">
      <c r="A6739" s="3"/>
      <c r="G6739" s="1">
        <v>43489.921296296299</v>
      </c>
      <c r="H6739">
        <v>11.96</v>
      </c>
      <c r="I6739">
        <v>13980.3</v>
      </c>
    </row>
    <row r="6740" spans="1:9">
      <c r="A6740" s="3"/>
      <c r="G6740" s="1">
        <v>43489.942129629628</v>
      </c>
      <c r="H6740">
        <v>11.96</v>
      </c>
      <c r="I6740">
        <v>13981</v>
      </c>
    </row>
    <row r="6741" spans="1:9">
      <c r="A6741" s="3"/>
      <c r="G6741" s="1">
        <v>43489.962962962964</v>
      </c>
      <c r="H6741">
        <v>11.96</v>
      </c>
      <c r="I6741">
        <v>13981</v>
      </c>
    </row>
    <row r="6742" spans="1:9">
      <c r="A6742" s="3"/>
      <c r="G6742" s="1">
        <v>43489.983796296299</v>
      </c>
      <c r="H6742">
        <v>11.96</v>
      </c>
      <c r="I6742">
        <v>13981.7</v>
      </c>
    </row>
    <row r="6743" spans="1:9">
      <c r="A6743" s="3"/>
      <c r="G6743" s="1">
        <v>43490.004629629628</v>
      </c>
      <c r="H6743">
        <v>11.96</v>
      </c>
      <c r="I6743">
        <v>13981.7</v>
      </c>
    </row>
    <row r="6744" spans="1:9">
      <c r="A6744" s="3"/>
      <c r="G6744" s="1">
        <v>43490.025462962964</v>
      </c>
      <c r="H6744">
        <v>11.96</v>
      </c>
      <c r="I6744">
        <v>13981</v>
      </c>
    </row>
    <row r="6745" spans="1:9">
      <c r="A6745" s="3"/>
      <c r="G6745" s="1">
        <v>43490.046296296299</v>
      </c>
      <c r="H6745">
        <v>11.96</v>
      </c>
      <c r="I6745">
        <v>13980.3</v>
      </c>
    </row>
    <row r="6746" spans="1:9">
      <c r="A6746" s="3"/>
      <c r="G6746" s="1">
        <v>43490.067129629628</v>
      </c>
      <c r="H6746">
        <v>11.96</v>
      </c>
      <c r="I6746">
        <v>13980.3</v>
      </c>
    </row>
    <row r="6747" spans="1:9">
      <c r="A6747" s="3"/>
      <c r="G6747" s="1">
        <v>43490.087962962964</v>
      </c>
      <c r="H6747">
        <v>11.96</v>
      </c>
      <c r="I6747">
        <v>13979.6</v>
      </c>
    </row>
    <row r="6748" spans="1:9">
      <c r="A6748" s="3"/>
      <c r="G6748" s="1">
        <v>43490.108796296299</v>
      </c>
      <c r="H6748">
        <v>11.96</v>
      </c>
      <c r="I6748">
        <v>13978.2</v>
      </c>
    </row>
    <row r="6749" spans="1:9">
      <c r="A6749" s="3"/>
      <c r="G6749" s="1">
        <v>43490.129629629628</v>
      </c>
      <c r="H6749">
        <v>11.95</v>
      </c>
      <c r="I6749">
        <v>13977.5</v>
      </c>
    </row>
    <row r="6750" spans="1:9">
      <c r="A6750" s="3"/>
      <c r="G6750" s="1">
        <v>43490.150462962964</v>
      </c>
      <c r="H6750">
        <v>11.96</v>
      </c>
      <c r="I6750">
        <v>13976.8</v>
      </c>
    </row>
    <row r="6751" spans="1:9">
      <c r="A6751" s="3"/>
      <c r="G6751" s="1">
        <v>43490.171296296299</v>
      </c>
      <c r="H6751">
        <v>11.96</v>
      </c>
      <c r="I6751">
        <v>13975.4</v>
      </c>
    </row>
    <row r="6752" spans="1:9">
      <c r="A6752" s="3"/>
      <c r="G6752" s="1">
        <v>43490.192129629628</v>
      </c>
      <c r="H6752">
        <v>11.96</v>
      </c>
      <c r="I6752">
        <v>13973.9</v>
      </c>
    </row>
    <row r="6753" spans="1:9">
      <c r="A6753" s="3"/>
      <c r="G6753" s="1">
        <v>43490.212962962964</v>
      </c>
      <c r="H6753">
        <v>11.96</v>
      </c>
      <c r="I6753">
        <v>13973.2</v>
      </c>
    </row>
    <row r="6754" spans="1:9">
      <c r="A6754" s="3"/>
      <c r="G6754" s="1">
        <v>43490.233796296299</v>
      </c>
      <c r="H6754">
        <v>11.96</v>
      </c>
      <c r="I6754">
        <v>13972.5</v>
      </c>
    </row>
    <row r="6755" spans="1:9">
      <c r="A6755" s="3"/>
      <c r="G6755" s="1">
        <v>43490.254629629628</v>
      </c>
      <c r="H6755">
        <v>11.95</v>
      </c>
      <c r="I6755">
        <v>13970.4</v>
      </c>
    </row>
    <row r="6756" spans="1:9">
      <c r="A6756" s="3"/>
      <c r="G6756" s="1">
        <v>43490.275462962964</v>
      </c>
      <c r="H6756">
        <v>11.95</v>
      </c>
      <c r="I6756">
        <v>13970.4</v>
      </c>
    </row>
    <row r="6757" spans="1:9">
      <c r="A6757" s="3"/>
      <c r="G6757" s="1">
        <v>43490.296296296299</v>
      </c>
      <c r="H6757">
        <v>11.96</v>
      </c>
      <c r="I6757">
        <v>13969</v>
      </c>
    </row>
    <row r="6758" spans="1:9">
      <c r="A6758" s="3"/>
      <c r="G6758" s="1">
        <v>43490.317129629628</v>
      </c>
      <c r="H6758">
        <v>11.96</v>
      </c>
      <c r="I6758">
        <v>13967.6</v>
      </c>
    </row>
    <row r="6759" spans="1:9">
      <c r="A6759" s="3"/>
      <c r="G6759" s="1">
        <v>43490.337962962964</v>
      </c>
      <c r="H6759">
        <v>11.95</v>
      </c>
      <c r="I6759">
        <v>13966.9</v>
      </c>
    </row>
    <row r="6760" spans="1:9">
      <c r="A6760" s="3"/>
      <c r="G6760" s="1">
        <v>43490.358796296299</v>
      </c>
      <c r="H6760">
        <v>11.95</v>
      </c>
      <c r="I6760">
        <v>13965.4</v>
      </c>
    </row>
    <row r="6761" spans="1:9">
      <c r="A6761" s="3"/>
      <c r="G6761" s="1">
        <v>43490.379629629628</v>
      </c>
      <c r="H6761">
        <v>11.96</v>
      </c>
      <c r="I6761">
        <v>13965.4</v>
      </c>
    </row>
    <row r="6762" spans="1:9">
      <c r="A6762" s="3"/>
      <c r="G6762" s="1">
        <v>43490.400462962964</v>
      </c>
      <c r="H6762">
        <v>11.95</v>
      </c>
      <c r="I6762">
        <v>13964</v>
      </c>
    </row>
    <row r="6763" spans="1:9">
      <c r="A6763" s="3"/>
      <c r="G6763" s="1">
        <v>43490.421296296299</v>
      </c>
      <c r="H6763">
        <v>11.96</v>
      </c>
      <c r="I6763">
        <v>13962.6</v>
      </c>
    </row>
    <row r="6764" spans="1:9">
      <c r="A6764" s="3"/>
      <c r="G6764" s="1">
        <v>43490.442129629628</v>
      </c>
      <c r="H6764">
        <v>11.96</v>
      </c>
      <c r="I6764">
        <v>13962.6</v>
      </c>
    </row>
    <row r="6765" spans="1:9">
      <c r="A6765" s="3"/>
      <c r="G6765" s="1">
        <v>43490.462962962964</v>
      </c>
      <c r="H6765">
        <v>11.95</v>
      </c>
      <c r="I6765">
        <v>13961.2</v>
      </c>
    </row>
    <row r="6766" spans="1:9">
      <c r="A6766" s="3"/>
      <c r="G6766" s="1">
        <v>43490.483796296299</v>
      </c>
      <c r="H6766">
        <v>11.95</v>
      </c>
      <c r="I6766">
        <v>13960.5</v>
      </c>
    </row>
    <row r="6767" spans="1:9">
      <c r="A6767" s="3"/>
      <c r="G6767" s="1">
        <v>43490.504629629628</v>
      </c>
      <c r="H6767">
        <v>11.96</v>
      </c>
      <c r="I6767">
        <v>13960.5</v>
      </c>
    </row>
    <row r="6768" spans="1:9">
      <c r="A6768" s="3"/>
      <c r="G6768" s="1">
        <v>43490.525462962964</v>
      </c>
      <c r="H6768">
        <v>11.95</v>
      </c>
      <c r="I6768">
        <v>13959.1</v>
      </c>
    </row>
    <row r="6769" spans="1:9">
      <c r="A6769" s="3"/>
      <c r="G6769" s="1">
        <v>43490.546296296299</v>
      </c>
      <c r="H6769">
        <v>11.95</v>
      </c>
      <c r="I6769">
        <v>13959.1</v>
      </c>
    </row>
    <row r="6770" spans="1:9">
      <c r="A6770" s="3"/>
      <c r="G6770" s="1">
        <v>43490.567129629628</v>
      </c>
      <c r="H6770">
        <v>11.95</v>
      </c>
      <c r="I6770">
        <v>13958.3</v>
      </c>
    </row>
    <row r="6771" spans="1:9">
      <c r="A6771" s="3"/>
      <c r="G6771" s="1">
        <v>43490.587962962964</v>
      </c>
      <c r="H6771">
        <v>11.95</v>
      </c>
      <c r="I6771">
        <v>13956.9</v>
      </c>
    </row>
    <row r="6772" spans="1:9">
      <c r="A6772" s="3"/>
      <c r="G6772" s="1">
        <v>43490.608796296299</v>
      </c>
      <c r="H6772">
        <v>11.95</v>
      </c>
      <c r="I6772">
        <v>13957.6</v>
      </c>
    </row>
    <row r="6773" spans="1:9">
      <c r="A6773" s="3"/>
      <c r="G6773" s="1">
        <v>43490.629629629628</v>
      </c>
      <c r="H6773">
        <v>11.95</v>
      </c>
      <c r="I6773">
        <v>13956.9</v>
      </c>
    </row>
    <row r="6774" spans="1:9">
      <c r="A6774" s="3"/>
      <c r="G6774" s="1">
        <v>43490.650462962964</v>
      </c>
      <c r="H6774">
        <v>11.95</v>
      </c>
      <c r="I6774">
        <v>13957.6</v>
      </c>
    </row>
    <row r="6775" spans="1:9">
      <c r="A6775" s="3"/>
      <c r="G6775" s="1">
        <v>43490.671296296299</v>
      </c>
      <c r="H6775">
        <v>11.95</v>
      </c>
      <c r="I6775">
        <v>13956.9</v>
      </c>
    </row>
    <row r="6776" spans="1:9">
      <c r="A6776" s="3"/>
      <c r="G6776" s="1">
        <v>43490.692129629628</v>
      </c>
      <c r="H6776">
        <v>11.95</v>
      </c>
      <c r="I6776">
        <v>13956.2</v>
      </c>
    </row>
    <row r="6777" spans="1:9">
      <c r="A6777" s="3"/>
      <c r="G6777" s="1">
        <v>43490.712962962964</v>
      </c>
      <c r="H6777">
        <v>11.95</v>
      </c>
      <c r="I6777">
        <v>13956.2</v>
      </c>
    </row>
    <row r="6778" spans="1:9">
      <c r="A6778" s="3"/>
      <c r="G6778" s="1">
        <v>43490.733796296299</v>
      </c>
      <c r="H6778">
        <v>11.95</v>
      </c>
      <c r="I6778">
        <v>13955.5</v>
      </c>
    </row>
    <row r="6779" spans="1:9">
      <c r="A6779" s="3"/>
      <c r="G6779" s="1">
        <v>43490.754629629628</v>
      </c>
      <c r="H6779">
        <v>11.95</v>
      </c>
      <c r="I6779">
        <v>13955.5</v>
      </c>
    </row>
    <row r="6780" spans="1:9">
      <c r="A6780" s="3"/>
      <c r="G6780" s="1">
        <v>43490.775462962964</v>
      </c>
      <c r="H6780">
        <v>11.95</v>
      </c>
      <c r="I6780">
        <v>13955.5</v>
      </c>
    </row>
    <row r="6781" spans="1:9">
      <c r="A6781" s="3"/>
      <c r="G6781" s="1">
        <v>43490.796296296299</v>
      </c>
      <c r="H6781">
        <v>11.95</v>
      </c>
      <c r="I6781">
        <v>13954.8</v>
      </c>
    </row>
    <row r="6782" spans="1:9">
      <c r="A6782" s="3"/>
      <c r="G6782" s="1">
        <v>43490.817129629628</v>
      </c>
      <c r="H6782">
        <v>11.95</v>
      </c>
      <c r="I6782">
        <v>13954.1</v>
      </c>
    </row>
    <row r="6783" spans="1:9">
      <c r="A6783" s="3"/>
      <c r="G6783" s="1">
        <v>43490.837962962964</v>
      </c>
      <c r="H6783">
        <v>11.95</v>
      </c>
      <c r="I6783">
        <v>13953.4</v>
      </c>
    </row>
    <row r="6784" spans="1:9">
      <c r="A6784" s="3"/>
      <c r="G6784" s="1">
        <v>43490.858796296299</v>
      </c>
      <c r="H6784">
        <v>11.95</v>
      </c>
      <c r="I6784">
        <v>13953.4</v>
      </c>
    </row>
    <row r="6785" spans="1:9">
      <c r="A6785" s="3"/>
      <c r="G6785" s="1">
        <v>43490.879629629628</v>
      </c>
      <c r="H6785">
        <v>11.95</v>
      </c>
      <c r="I6785">
        <v>13952</v>
      </c>
    </row>
    <row r="6786" spans="1:9">
      <c r="A6786" s="3"/>
      <c r="G6786" s="1">
        <v>43490.900462962964</v>
      </c>
      <c r="H6786">
        <v>11.95</v>
      </c>
      <c r="I6786">
        <v>13950.6</v>
      </c>
    </row>
    <row r="6787" spans="1:9">
      <c r="A6787" s="3"/>
      <c r="G6787" s="1">
        <v>43490.921296296299</v>
      </c>
      <c r="H6787">
        <v>11.95</v>
      </c>
      <c r="I6787">
        <v>13949.8</v>
      </c>
    </row>
    <row r="6788" spans="1:9">
      <c r="A6788" s="3"/>
      <c r="G6788" s="1">
        <v>43490.942129629628</v>
      </c>
      <c r="H6788">
        <v>11.95</v>
      </c>
      <c r="I6788">
        <v>13949.1</v>
      </c>
    </row>
    <row r="6789" spans="1:9">
      <c r="A6789" s="3"/>
      <c r="G6789" s="1">
        <v>43490.962962962964</v>
      </c>
      <c r="H6789">
        <v>11.95</v>
      </c>
      <c r="I6789">
        <v>13947</v>
      </c>
    </row>
    <row r="6790" spans="1:9">
      <c r="A6790" s="3"/>
      <c r="G6790" s="1">
        <v>43490.983796296299</v>
      </c>
      <c r="H6790">
        <v>11.95</v>
      </c>
      <c r="I6790">
        <v>13946.3</v>
      </c>
    </row>
    <row r="6791" spans="1:9">
      <c r="A6791" s="3"/>
      <c r="G6791" s="1">
        <v>43491.004629629628</v>
      </c>
      <c r="H6791">
        <v>11.95</v>
      </c>
      <c r="I6791">
        <v>13944.9</v>
      </c>
    </row>
    <row r="6792" spans="1:9">
      <c r="A6792" s="3"/>
      <c r="G6792" s="1">
        <v>43491.025462962964</v>
      </c>
      <c r="H6792">
        <v>11.95</v>
      </c>
      <c r="I6792">
        <v>13943.5</v>
      </c>
    </row>
    <row r="6793" spans="1:9">
      <c r="A6793" s="3"/>
      <c r="G6793" s="1">
        <v>43491.046296296299</v>
      </c>
      <c r="H6793">
        <v>11.95</v>
      </c>
      <c r="I6793">
        <v>13943.5</v>
      </c>
    </row>
    <row r="6794" spans="1:9">
      <c r="A6794" s="3"/>
      <c r="G6794" s="1">
        <v>43491.067129629628</v>
      </c>
      <c r="H6794">
        <v>11.95</v>
      </c>
      <c r="I6794">
        <v>13942</v>
      </c>
    </row>
    <row r="6795" spans="1:9">
      <c r="A6795" s="3"/>
      <c r="G6795" s="1">
        <v>43491.087962962964</v>
      </c>
      <c r="H6795">
        <v>11.95</v>
      </c>
      <c r="I6795">
        <v>13941.3</v>
      </c>
    </row>
    <row r="6796" spans="1:9">
      <c r="A6796" s="3"/>
      <c r="G6796" s="1">
        <v>43491.108796296299</v>
      </c>
      <c r="H6796">
        <v>11.95</v>
      </c>
      <c r="I6796">
        <v>13939.9</v>
      </c>
    </row>
    <row r="6797" spans="1:9">
      <c r="A6797" s="3"/>
      <c r="G6797" s="1">
        <v>43491.129629629628</v>
      </c>
      <c r="H6797">
        <v>11.95</v>
      </c>
      <c r="I6797">
        <v>13938.5</v>
      </c>
    </row>
    <row r="6798" spans="1:9">
      <c r="A6798" s="3"/>
      <c r="G6798" s="1">
        <v>43491.150462962964</v>
      </c>
      <c r="H6798">
        <v>11.95</v>
      </c>
      <c r="I6798">
        <v>13937.1</v>
      </c>
    </row>
    <row r="6799" spans="1:9">
      <c r="A6799" s="3"/>
      <c r="G6799" s="1">
        <v>43491.171296296299</v>
      </c>
      <c r="H6799">
        <v>11.95</v>
      </c>
      <c r="I6799">
        <v>13937.1</v>
      </c>
    </row>
    <row r="6800" spans="1:9">
      <c r="A6800" s="3"/>
      <c r="G6800" s="1">
        <v>43491.192129629628</v>
      </c>
      <c r="H6800">
        <v>11.95</v>
      </c>
      <c r="I6800">
        <v>13935</v>
      </c>
    </row>
    <row r="6801" spans="1:9">
      <c r="A6801" s="3"/>
      <c r="G6801" s="1">
        <v>43491.212962962964</v>
      </c>
      <c r="H6801">
        <v>11.95</v>
      </c>
      <c r="I6801">
        <v>13935</v>
      </c>
    </row>
    <row r="6802" spans="1:9">
      <c r="A6802" s="3"/>
      <c r="G6802" s="1">
        <v>43491.233796296299</v>
      </c>
      <c r="H6802">
        <v>11.95</v>
      </c>
      <c r="I6802">
        <v>13932.8</v>
      </c>
    </row>
    <row r="6803" spans="1:9">
      <c r="A6803" s="3"/>
      <c r="G6803" s="1">
        <v>43491.254629629628</v>
      </c>
      <c r="H6803">
        <v>11.95</v>
      </c>
      <c r="I6803">
        <v>13930.7</v>
      </c>
    </row>
    <row r="6804" spans="1:9">
      <c r="A6804" s="3"/>
      <c r="G6804" s="1">
        <v>43491.275462962964</v>
      </c>
      <c r="H6804">
        <v>11.95</v>
      </c>
      <c r="I6804">
        <v>13930</v>
      </c>
    </row>
    <row r="6805" spans="1:9">
      <c r="A6805" s="3"/>
      <c r="G6805" s="1">
        <v>43491.296296296299</v>
      </c>
      <c r="H6805">
        <v>11.95</v>
      </c>
      <c r="I6805">
        <v>13928.6</v>
      </c>
    </row>
    <row r="6806" spans="1:9">
      <c r="A6806" s="3"/>
      <c r="G6806" s="1">
        <v>43491.317129629628</v>
      </c>
      <c r="H6806">
        <v>11.95</v>
      </c>
      <c r="I6806">
        <v>13927.9</v>
      </c>
    </row>
    <row r="6807" spans="1:9">
      <c r="A6807" s="3"/>
      <c r="G6807" s="1">
        <v>43491.337962962964</v>
      </c>
      <c r="H6807">
        <v>11.95</v>
      </c>
      <c r="I6807">
        <v>13925</v>
      </c>
    </row>
    <row r="6808" spans="1:9">
      <c r="A6808" s="3"/>
      <c r="G6808" s="1">
        <v>43491.358796296299</v>
      </c>
      <c r="H6808">
        <v>11.95</v>
      </c>
      <c r="I6808">
        <v>13923.6</v>
      </c>
    </row>
    <row r="6809" spans="1:9">
      <c r="A6809" s="3"/>
      <c r="G6809" s="1">
        <v>43491.379629629628</v>
      </c>
      <c r="H6809">
        <v>11.95</v>
      </c>
      <c r="I6809">
        <v>13922.2</v>
      </c>
    </row>
    <row r="6810" spans="1:9">
      <c r="A6810" s="3"/>
      <c r="G6810" s="1">
        <v>43491.400462962964</v>
      </c>
      <c r="H6810">
        <v>11.95</v>
      </c>
      <c r="I6810">
        <v>13920.1</v>
      </c>
    </row>
    <row r="6811" spans="1:9">
      <c r="A6811" s="3"/>
      <c r="G6811" s="1">
        <v>43491.421296296299</v>
      </c>
      <c r="H6811">
        <v>11.95</v>
      </c>
      <c r="I6811">
        <v>13918</v>
      </c>
    </row>
    <row r="6812" spans="1:9">
      <c r="A6812" s="3"/>
      <c r="G6812" s="1">
        <v>43491.442129629628</v>
      </c>
      <c r="H6812">
        <v>11.95</v>
      </c>
      <c r="I6812">
        <v>13915.1</v>
      </c>
    </row>
    <row r="6813" spans="1:9">
      <c r="A6813" s="3"/>
      <c r="G6813" s="1">
        <v>43491.462962962964</v>
      </c>
      <c r="H6813">
        <v>11.95</v>
      </c>
      <c r="I6813">
        <v>13913</v>
      </c>
    </row>
    <row r="6814" spans="1:9">
      <c r="A6814" s="3"/>
      <c r="G6814" s="1">
        <v>43491.483796296299</v>
      </c>
      <c r="H6814">
        <v>11.95</v>
      </c>
      <c r="I6814">
        <v>13910.2</v>
      </c>
    </row>
    <row r="6815" spans="1:9">
      <c r="A6815" s="3"/>
      <c r="G6815" s="1">
        <v>43491.504629629628</v>
      </c>
      <c r="H6815">
        <v>11.95</v>
      </c>
      <c r="I6815">
        <v>13907.3</v>
      </c>
    </row>
    <row r="6816" spans="1:9">
      <c r="A6816" s="3"/>
      <c r="G6816" s="1">
        <v>43491.525462962964</v>
      </c>
      <c r="H6816">
        <v>11.95</v>
      </c>
      <c r="I6816">
        <v>13904.5</v>
      </c>
    </row>
    <row r="6817" spans="1:9">
      <c r="A6817" s="3"/>
      <c r="G6817" s="1">
        <v>43491.546296296299</v>
      </c>
      <c r="H6817">
        <v>11.95</v>
      </c>
      <c r="I6817">
        <v>13901.7</v>
      </c>
    </row>
    <row r="6818" spans="1:9">
      <c r="A6818" s="3"/>
      <c r="G6818" s="1">
        <v>43491.567129629628</v>
      </c>
      <c r="H6818">
        <v>11.95</v>
      </c>
      <c r="I6818">
        <v>13899.5</v>
      </c>
    </row>
    <row r="6819" spans="1:9">
      <c r="A6819" s="3"/>
      <c r="G6819" s="1">
        <v>43491.587962962964</v>
      </c>
      <c r="H6819">
        <v>11.95</v>
      </c>
      <c r="I6819">
        <v>13896</v>
      </c>
    </row>
    <row r="6820" spans="1:9">
      <c r="A6820" s="3"/>
      <c r="G6820" s="1">
        <v>43491.608796296299</v>
      </c>
      <c r="H6820">
        <v>11.95</v>
      </c>
      <c r="I6820">
        <v>13892.4</v>
      </c>
    </row>
    <row r="6821" spans="1:9">
      <c r="A6821" s="3"/>
      <c r="G6821" s="1">
        <v>43491.629629629628</v>
      </c>
      <c r="H6821">
        <v>11.95</v>
      </c>
      <c r="I6821">
        <v>13889.6</v>
      </c>
    </row>
    <row r="6822" spans="1:9">
      <c r="A6822" s="3"/>
      <c r="G6822" s="1">
        <v>43491.650462962964</v>
      </c>
      <c r="H6822">
        <v>11.95</v>
      </c>
      <c r="I6822">
        <v>13886.1</v>
      </c>
    </row>
    <row r="6823" spans="1:9">
      <c r="A6823" s="3"/>
      <c r="G6823" s="1">
        <v>43491.671296296299</v>
      </c>
      <c r="H6823">
        <v>11.95</v>
      </c>
      <c r="I6823">
        <v>13882.5</v>
      </c>
    </row>
    <row r="6824" spans="1:9">
      <c r="A6824" s="3"/>
      <c r="G6824" s="1">
        <v>43491.692129629628</v>
      </c>
      <c r="H6824">
        <v>11.95</v>
      </c>
      <c r="I6824">
        <v>13880.4</v>
      </c>
    </row>
    <row r="6825" spans="1:9">
      <c r="A6825" s="3"/>
      <c r="G6825" s="1">
        <v>43491.712962962964</v>
      </c>
      <c r="H6825">
        <v>11.95</v>
      </c>
      <c r="I6825">
        <v>13876.9</v>
      </c>
    </row>
    <row r="6826" spans="1:9">
      <c r="A6826" s="3"/>
      <c r="G6826" s="1">
        <v>43491.733796296299</v>
      </c>
      <c r="H6826">
        <v>11.95</v>
      </c>
      <c r="I6826">
        <v>13874</v>
      </c>
    </row>
    <row r="6827" spans="1:9">
      <c r="A6827" s="3"/>
      <c r="G6827" s="1">
        <v>43491.754629629628</v>
      </c>
      <c r="H6827">
        <v>11.95</v>
      </c>
      <c r="I6827">
        <v>13874</v>
      </c>
    </row>
    <row r="6828" spans="1:9">
      <c r="A6828" s="3"/>
      <c r="G6828" s="1">
        <v>43491.775462962964</v>
      </c>
      <c r="H6828">
        <v>11.95</v>
      </c>
      <c r="I6828">
        <v>13869.8</v>
      </c>
    </row>
    <row r="6829" spans="1:9">
      <c r="A6829" s="3"/>
      <c r="G6829" s="1">
        <v>43491.796296296299</v>
      </c>
      <c r="H6829">
        <v>11.95</v>
      </c>
      <c r="I6829">
        <v>13864.8</v>
      </c>
    </row>
    <row r="6830" spans="1:9">
      <c r="A6830" s="3"/>
      <c r="G6830" s="1">
        <v>43491.817129629628</v>
      </c>
      <c r="H6830">
        <v>11.95</v>
      </c>
      <c r="I6830">
        <v>13863.4</v>
      </c>
    </row>
    <row r="6831" spans="1:9">
      <c r="A6831" s="3"/>
      <c r="G6831" s="1">
        <v>43491.837962962964</v>
      </c>
      <c r="H6831">
        <v>11.95</v>
      </c>
      <c r="I6831">
        <v>13859.1</v>
      </c>
    </row>
    <row r="6832" spans="1:9">
      <c r="A6832" s="3"/>
      <c r="G6832" s="1">
        <v>43491.858796296299</v>
      </c>
      <c r="H6832">
        <v>11.95</v>
      </c>
      <c r="I6832">
        <v>13855.6</v>
      </c>
    </row>
    <row r="6833" spans="1:9">
      <c r="A6833" s="3"/>
      <c r="G6833" s="1">
        <v>43491.879629629628</v>
      </c>
      <c r="H6833">
        <v>11.95</v>
      </c>
      <c r="I6833">
        <v>13852</v>
      </c>
    </row>
    <row r="6834" spans="1:9">
      <c r="A6834" s="3"/>
      <c r="G6834" s="1">
        <v>43491.900462962964</v>
      </c>
      <c r="H6834">
        <v>11.95</v>
      </c>
      <c r="I6834">
        <v>13847.8</v>
      </c>
    </row>
    <row r="6835" spans="1:9">
      <c r="A6835" s="3"/>
      <c r="G6835" s="1">
        <v>43491.921296296299</v>
      </c>
      <c r="H6835">
        <v>11.95</v>
      </c>
      <c r="I6835">
        <v>13845.7</v>
      </c>
    </row>
    <row r="6836" spans="1:9">
      <c r="A6836" s="3"/>
      <c r="G6836" s="1">
        <v>43491.942129629628</v>
      </c>
      <c r="H6836">
        <v>11.95</v>
      </c>
      <c r="I6836">
        <v>13843.5</v>
      </c>
    </row>
    <row r="6837" spans="1:9">
      <c r="A6837" s="3"/>
      <c r="G6837" s="1">
        <v>43491.962962962964</v>
      </c>
      <c r="H6837">
        <v>11.95</v>
      </c>
      <c r="I6837">
        <v>13840.7</v>
      </c>
    </row>
    <row r="6838" spans="1:9">
      <c r="A6838" s="3"/>
      <c r="G6838" s="1">
        <v>43491.983796296299</v>
      </c>
      <c r="H6838">
        <v>11.95</v>
      </c>
      <c r="I6838">
        <v>13837.9</v>
      </c>
    </row>
    <row r="6839" spans="1:9">
      <c r="A6839" s="3"/>
      <c r="G6839" s="1">
        <v>43492.004629629628</v>
      </c>
      <c r="H6839">
        <v>11.95</v>
      </c>
      <c r="I6839">
        <v>13836.5</v>
      </c>
    </row>
    <row r="6840" spans="1:9">
      <c r="A6840" s="3"/>
      <c r="G6840" s="1">
        <v>43492.025462962964</v>
      </c>
      <c r="H6840">
        <v>11.95</v>
      </c>
      <c r="I6840">
        <v>13835.7</v>
      </c>
    </row>
    <row r="6841" spans="1:9">
      <c r="A6841" s="3"/>
      <c r="G6841" s="1">
        <v>43492.046296296299</v>
      </c>
      <c r="H6841">
        <v>11.95</v>
      </c>
      <c r="I6841">
        <v>13835</v>
      </c>
    </row>
    <row r="6842" spans="1:9">
      <c r="A6842" s="3"/>
      <c r="G6842" s="1">
        <v>43492.067129629628</v>
      </c>
      <c r="H6842">
        <v>11.95</v>
      </c>
      <c r="I6842">
        <v>13831.5</v>
      </c>
    </row>
    <row r="6843" spans="1:9">
      <c r="A6843" s="3"/>
      <c r="G6843" s="1">
        <v>43492.087962962964</v>
      </c>
      <c r="H6843">
        <v>11.95</v>
      </c>
      <c r="I6843">
        <v>13830.1</v>
      </c>
    </row>
    <row r="6844" spans="1:9">
      <c r="A6844" s="3"/>
      <c r="G6844" s="1">
        <v>43492.108796296299</v>
      </c>
      <c r="H6844">
        <v>11.95</v>
      </c>
      <c r="I6844">
        <v>13828.7</v>
      </c>
    </row>
    <row r="6845" spans="1:9">
      <c r="A6845" s="3"/>
      <c r="G6845" s="1">
        <v>43492.129629629628</v>
      </c>
      <c r="H6845">
        <v>11.95</v>
      </c>
      <c r="I6845">
        <v>13827.2</v>
      </c>
    </row>
    <row r="6846" spans="1:9">
      <c r="A6846" s="3"/>
      <c r="G6846" s="1">
        <v>43492.150462962964</v>
      </c>
      <c r="H6846">
        <v>11.95</v>
      </c>
      <c r="I6846">
        <v>13826.5</v>
      </c>
    </row>
    <row r="6847" spans="1:9">
      <c r="A6847" s="3"/>
      <c r="G6847" s="1">
        <v>43492.171296296299</v>
      </c>
      <c r="H6847">
        <v>11.95</v>
      </c>
      <c r="I6847">
        <v>13826.5</v>
      </c>
    </row>
    <row r="6848" spans="1:9">
      <c r="A6848" s="3"/>
      <c r="G6848" s="1">
        <v>43492.192129629628</v>
      </c>
      <c r="H6848">
        <v>11.95</v>
      </c>
      <c r="I6848">
        <v>13824.4</v>
      </c>
    </row>
    <row r="6849" spans="1:9">
      <c r="A6849" s="3"/>
      <c r="G6849" s="1">
        <v>43492.212962962964</v>
      </c>
      <c r="H6849">
        <v>11.95</v>
      </c>
      <c r="I6849">
        <v>13823.7</v>
      </c>
    </row>
    <row r="6850" spans="1:9">
      <c r="A6850" s="3"/>
      <c r="G6850" s="1">
        <v>43492.233796296299</v>
      </c>
      <c r="H6850">
        <v>11.95</v>
      </c>
      <c r="I6850">
        <v>13822.3</v>
      </c>
    </row>
    <row r="6851" spans="1:9">
      <c r="A6851" s="3"/>
      <c r="G6851" s="1">
        <v>43492.254629629628</v>
      </c>
      <c r="H6851">
        <v>11.95</v>
      </c>
      <c r="I6851">
        <v>13822.3</v>
      </c>
    </row>
    <row r="6852" spans="1:9">
      <c r="A6852" s="3"/>
      <c r="G6852" s="1">
        <v>43492.275462962964</v>
      </c>
      <c r="H6852">
        <v>11.95</v>
      </c>
      <c r="I6852">
        <v>13822.3</v>
      </c>
    </row>
    <row r="6853" spans="1:9">
      <c r="A6853" s="3"/>
      <c r="G6853" s="1">
        <v>43492.296296296299</v>
      </c>
      <c r="H6853">
        <v>11.95</v>
      </c>
      <c r="I6853">
        <v>13820.9</v>
      </c>
    </row>
    <row r="6854" spans="1:9">
      <c r="A6854" s="3"/>
      <c r="G6854" s="1">
        <v>43492.317129629628</v>
      </c>
      <c r="H6854">
        <v>11.95</v>
      </c>
      <c r="I6854">
        <v>13820.9</v>
      </c>
    </row>
    <row r="6855" spans="1:9">
      <c r="A6855" s="3"/>
      <c r="G6855" s="1">
        <v>43492.337962962964</v>
      </c>
      <c r="H6855">
        <v>11.95</v>
      </c>
      <c r="I6855">
        <v>13818</v>
      </c>
    </row>
    <row r="6856" spans="1:9">
      <c r="A6856" s="3"/>
      <c r="G6856" s="1">
        <v>43492.358796296299</v>
      </c>
      <c r="H6856">
        <v>11.95</v>
      </c>
      <c r="I6856">
        <v>13820.2</v>
      </c>
    </row>
    <row r="6857" spans="1:9">
      <c r="A6857" s="3"/>
      <c r="G6857" s="1">
        <v>43492.379629629628</v>
      </c>
      <c r="H6857">
        <v>11.95</v>
      </c>
      <c r="I6857">
        <v>13818</v>
      </c>
    </row>
    <row r="6858" spans="1:9">
      <c r="A6858" s="3"/>
      <c r="G6858" s="1">
        <v>43492.400462962964</v>
      </c>
      <c r="H6858">
        <v>11.95</v>
      </c>
      <c r="I6858">
        <v>13819.5</v>
      </c>
    </row>
    <row r="6859" spans="1:9">
      <c r="A6859" s="3"/>
      <c r="G6859" s="1">
        <v>43492.421296296299</v>
      </c>
      <c r="H6859">
        <v>11.95</v>
      </c>
      <c r="I6859">
        <v>13818</v>
      </c>
    </row>
    <row r="6860" spans="1:9">
      <c r="A6860" s="3"/>
      <c r="G6860" s="1">
        <v>43492.442129629628</v>
      </c>
      <c r="H6860">
        <v>11.95</v>
      </c>
      <c r="I6860">
        <v>13818</v>
      </c>
    </row>
    <row r="6861" spans="1:9">
      <c r="A6861" s="3"/>
      <c r="G6861" s="1">
        <v>43492.462962962964</v>
      </c>
      <c r="H6861">
        <v>11.95</v>
      </c>
      <c r="I6861">
        <v>13817.3</v>
      </c>
    </row>
    <row r="6862" spans="1:9">
      <c r="A6862" s="3"/>
      <c r="G6862" s="1">
        <v>43492.483796296299</v>
      </c>
      <c r="H6862">
        <v>11.95</v>
      </c>
      <c r="I6862">
        <v>13819.5</v>
      </c>
    </row>
    <row r="6863" spans="1:9">
      <c r="A6863" s="3"/>
      <c r="G6863" s="1">
        <v>43492.504629629628</v>
      </c>
      <c r="H6863">
        <v>11.95</v>
      </c>
      <c r="I6863">
        <v>13817.3</v>
      </c>
    </row>
    <row r="6864" spans="1:9">
      <c r="A6864" s="3"/>
      <c r="G6864" s="1">
        <v>43492.525462962964</v>
      </c>
      <c r="H6864">
        <v>11.95</v>
      </c>
      <c r="I6864">
        <v>13817.3</v>
      </c>
    </row>
    <row r="6865" spans="1:9">
      <c r="A6865" s="3"/>
      <c r="G6865" s="1">
        <v>43492.546296296299</v>
      </c>
      <c r="H6865">
        <v>11.95</v>
      </c>
      <c r="I6865">
        <v>13818</v>
      </c>
    </row>
    <row r="6866" spans="1:9">
      <c r="A6866" s="3"/>
      <c r="G6866" s="1">
        <v>43492.567129629628</v>
      </c>
      <c r="H6866">
        <v>11.95</v>
      </c>
      <c r="I6866">
        <v>13819.5</v>
      </c>
    </row>
    <row r="6867" spans="1:9">
      <c r="A6867" s="3"/>
      <c r="G6867" s="1">
        <v>43492.587962962964</v>
      </c>
      <c r="H6867">
        <v>11.95</v>
      </c>
      <c r="I6867">
        <v>13820.2</v>
      </c>
    </row>
    <row r="6868" spans="1:9">
      <c r="A6868" s="3"/>
      <c r="G6868" s="1">
        <v>43492.608796296299</v>
      </c>
      <c r="H6868">
        <v>11.95</v>
      </c>
      <c r="I6868">
        <v>13820.9</v>
      </c>
    </row>
    <row r="6869" spans="1:9">
      <c r="A6869" s="3"/>
      <c r="G6869" s="1">
        <v>43492.629629629628</v>
      </c>
      <c r="H6869">
        <v>11.95</v>
      </c>
      <c r="I6869">
        <v>13820.2</v>
      </c>
    </row>
    <row r="6870" spans="1:9">
      <c r="A6870" s="3"/>
      <c r="G6870" s="1">
        <v>43492.650462962964</v>
      </c>
      <c r="H6870">
        <v>11.95</v>
      </c>
      <c r="I6870">
        <v>13823</v>
      </c>
    </row>
    <row r="6871" spans="1:9">
      <c r="A6871" s="3"/>
      <c r="G6871" s="1">
        <v>43492.671296296299</v>
      </c>
      <c r="H6871">
        <v>11.95</v>
      </c>
      <c r="I6871">
        <v>13823.7</v>
      </c>
    </row>
    <row r="6872" spans="1:9">
      <c r="A6872" s="3"/>
      <c r="G6872" s="1">
        <v>43492.692129629628</v>
      </c>
      <c r="H6872">
        <v>11.95</v>
      </c>
      <c r="I6872">
        <v>13824.4</v>
      </c>
    </row>
    <row r="6873" spans="1:9">
      <c r="A6873" s="3"/>
      <c r="G6873" s="1">
        <v>43492.712962962964</v>
      </c>
      <c r="H6873">
        <v>11.95</v>
      </c>
      <c r="I6873">
        <v>13824.4</v>
      </c>
    </row>
    <row r="6874" spans="1:9">
      <c r="A6874" s="3"/>
      <c r="G6874" s="1">
        <v>43492.733796296299</v>
      </c>
      <c r="H6874">
        <v>11.96</v>
      </c>
      <c r="I6874">
        <v>13828</v>
      </c>
    </row>
    <row r="6875" spans="1:9">
      <c r="A6875" s="3"/>
      <c r="G6875" s="1">
        <v>43492.754629629628</v>
      </c>
      <c r="H6875">
        <v>11.96</v>
      </c>
      <c r="I6875">
        <v>13829.4</v>
      </c>
    </row>
    <row r="6876" spans="1:9">
      <c r="A6876" s="3"/>
      <c r="G6876" s="1">
        <v>43492.775462962964</v>
      </c>
      <c r="H6876">
        <v>11.96</v>
      </c>
      <c r="I6876">
        <v>13829.4</v>
      </c>
    </row>
    <row r="6877" spans="1:9">
      <c r="A6877" s="3"/>
      <c r="G6877" s="1">
        <v>43492.796296296299</v>
      </c>
      <c r="H6877">
        <v>11.96</v>
      </c>
      <c r="I6877">
        <v>13830.8</v>
      </c>
    </row>
    <row r="6878" spans="1:9">
      <c r="A6878" s="3"/>
      <c r="G6878" s="1">
        <v>43492.817129629628</v>
      </c>
      <c r="H6878">
        <v>11.96</v>
      </c>
      <c r="I6878">
        <v>13832.2</v>
      </c>
    </row>
    <row r="6879" spans="1:9">
      <c r="A6879" s="3"/>
      <c r="G6879" s="1">
        <v>43492.837962962964</v>
      </c>
      <c r="H6879">
        <v>11.96</v>
      </c>
      <c r="I6879">
        <v>13834.3</v>
      </c>
    </row>
    <row r="6880" spans="1:9">
      <c r="A6880" s="3"/>
      <c r="G6880" s="1">
        <v>43492.858796296299</v>
      </c>
      <c r="H6880">
        <v>11.96</v>
      </c>
      <c r="I6880">
        <v>13836.5</v>
      </c>
    </row>
    <row r="6881" spans="1:9">
      <c r="A6881" s="3"/>
      <c r="G6881" s="1">
        <v>43492.879629629628</v>
      </c>
      <c r="H6881">
        <v>11.96</v>
      </c>
      <c r="I6881">
        <v>13838.6</v>
      </c>
    </row>
    <row r="6882" spans="1:9">
      <c r="A6882" s="3"/>
      <c r="G6882" s="1">
        <v>43492.900462962964</v>
      </c>
      <c r="H6882">
        <v>11.96</v>
      </c>
      <c r="I6882">
        <v>13840</v>
      </c>
    </row>
    <row r="6883" spans="1:9">
      <c r="A6883" s="3"/>
      <c r="G6883" s="1">
        <v>43492.921296296299</v>
      </c>
      <c r="H6883">
        <v>11.96</v>
      </c>
      <c r="I6883">
        <v>13841.4</v>
      </c>
    </row>
    <row r="6884" spans="1:9">
      <c r="A6884" s="3"/>
      <c r="G6884" s="1">
        <v>43492.942129629628</v>
      </c>
      <c r="H6884">
        <v>11.96</v>
      </c>
      <c r="I6884">
        <v>13843.6</v>
      </c>
    </row>
    <row r="6885" spans="1:9">
      <c r="A6885" s="3"/>
      <c r="G6885" s="1">
        <v>43492.962962962964</v>
      </c>
      <c r="H6885">
        <v>11.96</v>
      </c>
      <c r="I6885">
        <v>13845.7</v>
      </c>
    </row>
    <row r="6886" spans="1:9">
      <c r="A6886" s="3"/>
      <c r="G6886" s="1">
        <v>43492.983796296299</v>
      </c>
      <c r="H6886">
        <v>11.96</v>
      </c>
      <c r="I6886">
        <v>13847.8</v>
      </c>
    </row>
    <row r="6887" spans="1:9">
      <c r="A6887" s="3"/>
      <c r="G6887" s="1">
        <v>43493.004629629628</v>
      </c>
      <c r="H6887">
        <v>11.96</v>
      </c>
      <c r="I6887">
        <v>13849.2</v>
      </c>
    </row>
    <row r="6888" spans="1:9">
      <c r="A6888" s="3"/>
      <c r="G6888" s="1">
        <v>43493.025462962964</v>
      </c>
      <c r="H6888">
        <v>11.96</v>
      </c>
      <c r="I6888">
        <v>13849.9</v>
      </c>
    </row>
    <row r="6889" spans="1:9">
      <c r="A6889" s="3"/>
      <c r="G6889" s="1">
        <v>43493.046296296299</v>
      </c>
      <c r="H6889">
        <v>11.96</v>
      </c>
      <c r="I6889">
        <v>13852.1</v>
      </c>
    </row>
    <row r="6890" spans="1:9">
      <c r="A6890" s="3"/>
      <c r="G6890" s="1">
        <v>43493.067129629628</v>
      </c>
      <c r="H6890">
        <v>11.96</v>
      </c>
      <c r="I6890">
        <v>13854.2</v>
      </c>
    </row>
    <row r="6891" spans="1:9">
      <c r="A6891" s="3"/>
      <c r="G6891" s="1">
        <v>43493.087962962964</v>
      </c>
      <c r="H6891">
        <v>11.96</v>
      </c>
      <c r="I6891">
        <v>13855.6</v>
      </c>
    </row>
    <row r="6892" spans="1:9">
      <c r="A6892" s="3"/>
      <c r="G6892" s="1">
        <v>43493.108796296299</v>
      </c>
      <c r="H6892">
        <v>11.96</v>
      </c>
      <c r="I6892">
        <v>13857.7</v>
      </c>
    </row>
    <row r="6893" spans="1:9">
      <c r="A6893" s="3"/>
      <c r="G6893" s="1">
        <v>43493.129629629628</v>
      </c>
      <c r="H6893">
        <v>11.96</v>
      </c>
      <c r="I6893">
        <v>13859.9</v>
      </c>
    </row>
    <row r="6894" spans="1:9">
      <c r="A6894" s="3"/>
      <c r="G6894" s="1">
        <v>43493.150462962964</v>
      </c>
      <c r="H6894">
        <v>11.96</v>
      </c>
      <c r="I6894">
        <v>13861.3</v>
      </c>
    </row>
    <row r="6895" spans="1:9">
      <c r="A6895" s="3"/>
      <c r="G6895" s="1">
        <v>43493.171296296299</v>
      </c>
      <c r="H6895">
        <v>11.96</v>
      </c>
      <c r="I6895">
        <v>13862.7</v>
      </c>
    </row>
    <row r="6896" spans="1:9">
      <c r="A6896" s="3"/>
      <c r="G6896" s="1">
        <v>43493.192129629628</v>
      </c>
      <c r="H6896">
        <v>11.97</v>
      </c>
      <c r="I6896">
        <v>13865.5</v>
      </c>
    </row>
    <row r="6897" spans="1:9">
      <c r="A6897" s="3"/>
      <c r="G6897" s="1">
        <v>43493.212962962964</v>
      </c>
      <c r="H6897">
        <v>11.97</v>
      </c>
      <c r="I6897">
        <v>13867</v>
      </c>
    </row>
    <row r="6898" spans="1:9">
      <c r="A6898" s="3"/>
      <c r="G6898" s="1">
        <v>43493.233796296299</v>
      </c>
      <c r="H6898">
        <v>11.97</v>
      </c>
      <c r="I6898">
        <v>13869.1</v>
      </c>
    </row>
    <row r="6899" spans="1:9">
      <c r="A6899" s="3"/>
      <c r="G6899" s="1">
        <v>43493.254629629628</v>
      </c>
      <c r="H6899">
        <v>11.96</v>
      </c>
      <c r="I6899">
        <v>13869.8</v>
      </c>
    </row>
    <row r="6900" spans="1:9">
      <c r="A6900" s="3"/>
      <c r="G6900" s="1">
        <v>43493.275462962964</v>
      </c>
      <c r="H6900">
        <v>11.97</v>
      </c>
      <c r="I6900">
        <v>13871.9</v>
      </c>
    </row>
    <row r="6901" spans="1:9">
      <c r="A6901" s="3"/>
      <c r="G6901" s="1">
        <v>43493.296296296299</v>
      </c>
      <c r="H6901">
        <v>11.97</v>
      </c>
      <c r="I6901">
        <v>13874</v>
      </c>
    </row>
    <row r="6902" spans="1:9">
      <c r="A6902" s="3"/>
      <c r="G6902" s="1">
        <v>43493.317129629628</v>
      </c>
      <c r="H6902">
        <v>11.97</v>
      </c>
      <c r="I6902">
        <v>13875.5</v>
      </c>
    </row>
    <row r="6903" spans="1:9">
      <c r="A6903" s="3"/>
      <c r="G6903" s="1">
        <v>43493.337962962964</v>
      </c>
      <c r="H6903">
        <v>11.97</v>
      </c>
      <c r="I6903">
        <v>13877.6</v>
      </c>
    </row>
    <row r="6904" spans="1:9">
      <c r="A6904" s="3"/>
      <c r="G6904" s="1">
        <v>43493.358796296299</v>
      </c>
      <c r="H6904">
        <v>11.97</v>
      </c>
      <c r="I6904">
        <v>13879</v>
      </c>
    </row>
    <row r="6905" spans="1:9">
      <c r="A6905" s="3"/>
      <c r="G6905" s="1">
        <v>43493.379629629628</v>
      </c>
      <c r="H6905">
        <v>11.97</v>
      </c>
      <c r="I6905">
        <v>13881.1</v>
      </c>
    </row>
    <row r="6906" spans="1:9">
      <c r="A6906" s="3"/>
      <c r="G6906" s="1">
        <v>43493.400462962964</v>
      </c>
      <c r="H6906">
        <v>11.97</v>
      </c>
      <c r="I6906">
        <v>13882.5</v>
      </c>
    </row>
    <row r="6907" spans="1:9">
      <c r="A6907" s="3"/>
      <c r="G6907" s="1">
        <v>43493.421296296299</v>
      </c>
      <c r="H6907">
        <v>11.97</v>
      </c>
      <c r="I6907">
        <v>13884.7</v>
      </c>
    </row>
    <row r="6908" spans="1:9">
      <c r="A6908" s="3"/>
      <c r="G6908" s="1">
        <v>43493.442129629628</v>
      </c>
      <c r="H6908">
        <v>11.97</v>
      </c>
      <c r="I6908">
        <v>13886.1</v>
      </c>
    </row>
    <row r="6909" spans="1:9">
      <c r="A6909" s="3"/>
      <c r="G6909" s="1">
        <v>43493.462962962964</v>
      </c>
      <c r="H6909">
        <v>11.97</v>
      </c>
      <c r="I6909">
        <v>13888.2</v>
      </c>
    </row>
    <row r="6910" spans="1:9">
      <c r="A6910" s="3"/>
      <c r="G6910" s="1">
        <v>43493.483796296299</v>
      </c>
      <c r="H6910">
        <v>11.97</v>
      </c>
      <c r="I6910">
        <v>13889.6</v>
      </c>
    </row>
    <row r="6911" spans="1:9">
      <c r="A6911" s="3"/>
      <c r="G6911" s="1">
        <v>43493.504629629628</v>
      </c>
      <c r="H6911">
        <v>11.97</v>
      </c>
      <c r="I6911">
        <v>13891.8</v>
      </c>
    </row>
    <row r="6912" spans="1:9">
      <c r="A6912" s="3"/>
      <c r="G6912" s="1">
        <v>43493.525462962964</v>
      </c>
      <c r="H6912">
        <v>11.97</v>
      </c>
      <c r="I6912">
        <v>13893.2</v>
      </c>
    </row>
    <row r="6913" spans="1:9">
      <c r="A6913" s="3"/>
      <c r="G6913" s="1">
        <v>43493.546296296299</v>
      </c>
      <c r="H6913">
        <v>11.97</v>
      </c>
      <c r="I6913">
        <v>13895.3</v>
      </c>
    </row>
    <row r="6914" spans="1:9">
      <c r="A6914" s="3"/>
      <c r="G6914" s="1">
        <v>43493.567129629628</v>
      </c>
      <c r="H6914">
        <v>11.97</v>
      </c>
      <c r="I6914">
        <v>13896</v>
      </c>
    </row>
    <row r="6915" spans="1:9">
      <c r="A6915" s="3"/>
      <c r="G6915" s="1">
        <v>43493.587962962964</v>
      </c>
      <c r="H6915">
        <v>11.97</v>
      </c>
      <c r="I6915">
        <v>13897.4</v>
      </c>
    </row>
    <row r="6916" spans="1:9">
      <c r="A6916" s="3"/>
      <c r="G6916" s="1">
        <v>43493.608796296299</v>
      </c>
      <c r="H6916">
        <v>11.97</v>
      </c>
      <c r="I6916">
        <v>13899.6</v>
      </c>
    </row>
    <row r="6917" spans="1:9">
      <c r="A6917" s="3"/>
      <c r="G6917" s="1">
        <v>43493.629629629628</v>
      </c>
      <c r="H6917">
        <v>11.97</v>
      </c>
      <c r="I6917">
        <v>13900.3</v>
      </c>
    </row>
    <row r="6918" spans="1:9">
      <c r="A6918" s="3"/>
      <c r="G6918" s="1">
        <v>43493.650462962964</v>
      </c>
      <c r="H6918">
        <v>11.97</v>
      </c>
      <c r="I6918">
        <v>13901.7</v>
      </c>
    </row>
    <row r="6919" spans="1:9">
      <c r="A6919" s="3"/>
      <c r="G6919" s="1">
        <v>43493.671296296299</v>
      </c>
      <c r="H6919">
        <v>11.97</v>
      </c>
      <c r="I6919">
        <v>13903.1</v>
      </c>
    </row>
    <row r="6920" spans="1:9">
      <c r="A6920" s="3"/>
      <c r="G6920" s="1">
        <v>43493.692129629628</v>
      </c>
      <c r="H6920">
        <v>11.97</v>
      </c>
      <c r="I6920">
        <v>13903.8</v>
      </c>
    </row>
    <row r="6921" spans="1:9">
      <c r="A6921" s="3"/>
      <c r="G6921" s="1">
        <v>43493.712962962964</v>
      </c>
      <c r="H6921">
        <v>11.97</v>
      </c>
      <c r="I6921">
        <v>13905.2</v>
      </c>
    </row>
    <row r="6922" spans="1:9">
      <c r="A6922" s="3"/>
      <c r="G6922" s="1">
        <v>43493.733796296299</v>
      </c>
      <c r="H6922">
        <v>11.97</v>
      </c>
      <c r="I6922">
        <v>13905.9</v>
      </c>
    </row>
    <row r="6923" spans="1:9">
      <c r="A6923" s="3"/>
      <c r="G6923" s="1">
        <v>43493.754629629628</v>
      </c>
      <c r="H6923">
        <v>11.97</v>
      </c>
      <c r="I6923">
        <v>13906.6</v>
      </c>
    </row>
    <row r="6924" spans="1:9">
      <c r="A6924" s="3"/>
      <c r="G6924" s="1">
        <v>43493.775462962964</v>
      </c>
      <c r="H6924">
        <v>11.97</v>
      </c>
      <c r="I6924">
        <v>13907.4</v>
      </c>
    </row>
    <row r="6925" spans="1:9">
      <c r="A6925" s="3"/>
      <c r="G6925" s="1">
        <v>43493.796296296299</v>
      </c>
      <c r="H6925">
        <v>11.97</v>
      </c>
      <c r="I6925">
        <v>13908.8</v>
      </c>
    </row>
    <row r="6926" spans="1:9">
      <c r="A6926" s="3"/>
      <c r="G6926" s="1">
        <v>43493.817129629628</v>
      </c>
      <c r="H6926">
        <v>11.97</v>
      </c>
      <c r="I6926">
        <v>13908.8</v>
      </c>
    </row>
    <row r="6927" spans="1:9">
      <c r="A6927" s="3"/>
      <c r="G6927" s="1">
        <v>43493.837962962964</v>
      </c>
      <c r="H6927">
        <v>11.97</v>
      </c>
      <c r="I6927">
        <v>13910.2</v>
      </c>
    </row>
    <row r="6928" spans="1:9">
      <c r="A6928" s="3"/>
      <c r="G6928" s="1">
        <v>43493.858796296299</v>
      </c>
      <c r="H6928">
        <v>11.97</v>
      </c>
      <c r="I6928">
        <v>13909.5</v>
      </c>
    </row>
    <row r="6929" spans="1:9">
      <c r="A6929" s="3"/>
      <c r="G6929" s="1">
        <v>43493.879629629628</v>
      </c>
      <c r="H6929">
        <v>11.97</v>
      </c>
      <c r="I6929">
        <v>13910.2</v>
      </c>
    </row>
    <row r="6930" spans="1:9">
      <c r="A6930" s="3"/>
      <c r="G6930" s="1">
        <v>43493.900462962964</v>
      </c>
      <c r="H6930">
        <v>11.97</v>
      </c>
      <c r="I6930">
        <v>13909.5</v>
      </c>
    </row>
    <row r="6931" spans="1:9">
      <c r="A6931" s="3"/>
      <c r="G6931" s="1">
        <v>43493.921296296299</v>
      </c>
      <c r="H6931">
        <v>11.97</v>
      </c>
      <c r="I6931">
        <v>13909.5</v>
      </c>
    </row>
    <row r="6932" spans="1:9">
      <c r="A6932" s="3"/>
      <c r="G6932" s="1">
        <v>43493.942129629628</v>
      </c>
      <c r="H6932">
        <v>11.97</v>
      </c>
      <c r="I6932">
        <v>13908.8</v>
      </c>
    </row>
    <row r="6933" spans="1:9">
      <c r="A6933" s="3"/>
      <c r="G6933" s="1">
        <v>43493.962962962964</v>
      </c>
      <c r="H6933">
        <v>11.97</v>
      </c>
      <c r="I6933">
        <v>13909.5</v>
      </c>
    </row>
    <row r="6934" spans="1:9">
      <c r="A6934" s="3"/>
      <c r="G6934" s="1">
        <v>43493.983796296299</v>
      </c>
      <c r="H6934">
        <v>11.97</v>
      </c>
      <c r="I6934">
        <v>13908.8</v>
      </c>
    </row>
    <row r="6935" spans="1:9">
      <c r="A6935" s="3"/>
      <c r="G6935" s="1">
        <v>43494.004629629628</v>
      </c>
      <c r="H6935">
        <v>11.97</v>
      </c>
      <c r="I6935">
        <v>13908.1</v>
      </c>
    </row>
    <row r="6936" spans="1:9">
      <c r="A6936" s="3"/>
      <c r="G6936" s="1">
        <v>43494.025462962964</v>
      </c>
      <c r="H6936">
        <v>11.97</v>
      </c>
      <c r="I6936">
        <v>13907.3</v>
      </c>
    </row>
    <row r="6937" spans="1:9">
      <c r="A6937" s="3"/>
      <c r="G6937" s="1">
        <v>43494.046296296299</v>
      </c>
      <c r="H6937">
        <v>11.97</v>
      </c>
      <c r="I6937">
        <v>13906.6</v>
      </c>
    </row>
    <row r="6938" spans="1:9">
      <c r="A6938" s="3"/>
      <c r="G6938" s="1">
        <v>43494.067129629628</v>
      </c>
      <c r="H6938">
        <v>11.97</v>
      </c>
      <c r="I6938">
        <v>13905.9</v>
      </c>
    </row>
    <row r="6939" spans="1:9">
      <c r="A6939" s="3"/>
      <c r="G6939" s="1">
        <v>43494.087962962964</v>
      </c>
      <c r="H6939">
        <v>11.97</v>
      </c>
      <c r="I6939">
        <v>13904.5</v>
      </c>
    </row>
    <row r="6940" spans="1:9">
      <c r="A6940" s="3"/>
      <c r="G6940" s="1">
        <v>43494.108796296299</v>
      </c>
      <c r="H6940">
        <v>11.97</v>
      </c>
      <c r="I6940">
        <v>13903.1</v>
      </c>
    </row>
    <row r="6941" spans="1:9">
      <c r="A6941" s="3"/>
      <c r="G6941" s="1">
        <v>43494.129629629628</v>
      </c>
      <c r="H6941">
        <v>11.97</v>
      </c>
      <c r="I6941">
        <v>13902.4</v>
      </c>
    </row>
    <row r="6942" spans="1:9">
      <c r="A6942" s="3"/>
      <c r="G6942" s="1">
        <v>43494.150462962964</v>
      </c>
      <c r="H6942">
        <v>11.97</v>
      </c>
      <c r="I6942">
        <v>13901</v>
      </c>
    </row>
    <row r="6943" spans="1:9">
      <c r="A6943" s="3"/>
      <c r="G6943" s="1">
        <v>43494.171296296299</v>
      </c>
      <c r="H6943">
        <v>11.97</v>
      </c>
      <c r="I6943">
        <v>13900.3</v>
      </c>
    </row>
    <row r="6944" spans="1:9">
      <c r="A6944" s="3"/>
      <c r="G6944" s="1">
        <v>43494.192129629628</v>
      </c>
      <c r="H6944">
        <v>11.97</v>
      </c>
      <c r="I6944">
        <v>13898.8</v>
      </c>
    </row>
    <row r="6945" spans="1:9">
      <c r="A6945" s="3"/>
      <c r="G6945" s="1">
        <v>43494.212962962964</v>
      </c>
      <c r="H6945">
        <v>11.97</v>
      </c>
      <c r="I6945">
        <v>13896.7</v>
      </c>
    </row>
    <row r="6946" spans="1:9">
      <c r="A6946" s="3"/>
      <c r="G6946" s="1">
        <v>43494.233796296299</v>
      </c>
      <c r="H6946">
        <v>11.97</v>
      </c>
      <c r="I6946">
        <v>13895.3</v>
      </c>
    </row>
    <row r="6947" spans="1:9">
      <c r="A6947" s="3"/>
      <c r="G6947" s="1">
        <v>43494.254629629628</v>
      </c>
      <c r="H6947">
        <v>11.97</v>
      </c>
      <c r="I6947">
        <v>13893.9</v>
      </c>
    </row>
    <row r="6948" spans="1:9">
      <c r="A6948" s="3"/>
      <c r="G6948" s="1">
        <v>43494.275462962964</v>
      </c>
      <c r="H6948">
        <v>11.97</v>
      </c>
      <c r="I6948">
        <v>13892.5</v>
      </c>
    </row>
    <row r="6949" spans="1:9">
      <c r="A6949" s="3"/>
      <c r="G6949" s="1">
        <v>43494.296296296299</v>
      </c>
      <c r="H6949">
        <v>11.97</v>
      </c>
      <c r="I6949">
        <v>13890.3</v>
      </c>
    </row>
    <row r="6950" spans="1:9">
      <c r="A6950" s="3"/>
      <c r="G6950" s="1">
        <v>43494.317129629628</v>
      </c>
      <c r="H6950">
        <v>11.97</v>
      </c>
      <c r="I6950">
        <v>13888.9</v>
      </c>
    </row>
    <row r="6951" spans="1:9">
      <c r="A6951" s="3"/>
      <c r="G6951" s="1">
        <v>43494.337962962964</v>
      </c>
      <c r="H6951">
        <v>11.97</v>
      </c>
      <c r="I6951">
        <v>13886.8</v>
      </c>
    </row>
    <row r="6952" spans="1:9">
      <c r="A6952" s="3"/>
      <c r="G6952" s="1">
        <v>43494.358796296299</v>
      </c>
      <c r="H6952">
        <v>11.97</v>
      </c>
      <c r="I6952">
        <v>13884.7</v>
      </c>
    </row>
    <row r="6953" spans="1:9">
      <c r="A6953" s="3"/>
      <c r="G6953" s="1">
        <v>43494.379629629628</v>
      </c>
      <c r="H6953">
        <v>11.97</v>
      </c>
      <c r="I6953">
        <v>13883.3</v>
      </c>
    </row>
    <row r="6954" spans="1:9">
      <c r="A6954" s="3"/>
      <c r="G6954" s="1">
        <v>43494.400462962964</v>
      </c>
      <c r="H6954">
        <v>11.97</v>
      </c>
      <c r="I6954">
        <v>13881.1</v>
      </c>
    </row>
    <row r="6955" spans="1:9">
      <c r="A6955" s="3"/>
      <c r="G6955" s="1">
        <v>43494.421296296299</v>
      </c>
      <c r="H6955">
        <v>11.97</v>
      </c>
      <c r="I6955">
        <v>13879.7</v>
      </c>
    </row>
    <row r="6956" spans="1:9">
      <c r="A6956" s="3"/>
      <c r="G6956" s="1">
        <v>43494.442129629628</v>
      </c>
      <c r="H6956">
        <v>11.97</v>
      </c>
      <c r="I6956">
        <v>13877.6</v>
      </c>
    </row>
    <row r="6957" spans="1:9">
      <c r="A6957" s="3"/>
      <c r="G6957" s="1">
        <v>43494.462962962964</v>
      </c>
      <c r="H6957">
        <v>11.97</v>
      </c>
      <c r="I6957">
        <v>13876.2</v>
      </c>
    </row>
    <row r="6958" spans="1:9">
      <c r="A6958" s="3"/>
      <c r="G6958" s="1">
        <v>43494.483796296299</v>
      </c>
      <c r="H6958">
        <v>11.96</v>
      </c>
      <c r="I6958">
        <v>13874</v>
      </c>
    </row>
    <row r="6959" spans="1:9">
      <c r="A6959" s="3"/>
      <c r="G6959" s="1">
        <v>43494.504629629628</v>
      </c>
      <c r="H6959">
        <v>11.96</v>
      </c>
      <c r="I6959">
        <v>13871.9</v>
      </c>
    </row>
    <row r="6960" spans="1:9">
      <c r="A6960" s="3"/>
      <c r="G6960" s="1">
        <v>43494.525462962964</v>
      </c>
      <c r="H6960">
        <v>11.97</v>
      </c>
      <c r="I6960">
        <v>13869.8</v>
      </c>
    </row>
    <row r="6961" spans="1:9">
      <c r="A6961" s="3"/>
      <c r="G6961" s="1">
        <v>43494.546296296299</v>
      </c>
      <c r="H6961">
        <v>11.96</v>
      </c>
      <c r="I6961">
        <v>13867.7</v>
      </c>
    </row>
    <row r="6962" spans="1:9">
      <c r="A6962" s="3"/>
      <c r="G6962" s="1">
        <v>43494.567129629628</v>
      </c>
      <c r="H6962">
        <v>11.97</v>
      </c>
      <c r="I6962">
        <v>13866.2</v>
      </c>
    </row>
    <row r="6963" spans="1:9">
      <c r="A6963" s="3"/>
      <c r="G6963" s="1">
        <v>43494.587962962964</v>
      </c>
      <c r="H6963">
        <v>11.97</v>
      </c>
      <c r="I6963">
        <v>13863.4</v>
      </c>
    </row>
    <row r="6964" spans="1:9">
      <c r="A6964" s="3"/>
      <c r="G6964" s="1">
        <v>43494.608796296299</v>
      </c>
      <c r="H6964">
        <v>11.97</v>
      </c>
      <c r="I6964">
        <v>13862</v>
      </c>
    </row>
    <row r="6965" spans="1:9">
      <c r="A6965" s="3"/>
      <c r="G6965" s="1">
        <v>43494.629629629628</v>
      </c>
      <c r="H6965">
        <v>11.97</v>
      </c>
      <c r="I6965">
        <v>13859.2</v>
      </c>
    </row>
    <row r="6966" spans="1:9">
      <c r="A6966" s="3"/>
      <c r="G6966" s="1">
        <v>43494.650462962964</v>
      </c>
      <c r="H6966">
        <v>11.97</v>
      </c>
      <c r="I6966">
        <v>13857.7</v>
      </c>
    </row>
    <row r="6967" spans="1:9">
      <c r="A6967" s="3"/>
      <c r="G6967" s="1">
        <v>43494.671296296299</v>
      </c>
      <c r="H6967">
        <v>11.96</v>
      </c>
      <c r="I6967">
        <v>13857.7</v>
      </c>
    </row>
    <row r="6968" spans="1:9">
      <c r="A6968" s="3"/>
      <c r="G6968" s="1">
        <v>43494.692129629628</v>
      </c>
      <c r="H6968">
        <v>11.97</v>
      </c>
      <c r="I6968">
        <v>13854.9</v>
      </c>
    </row>
    <row r="6969" spans="1:9">
      <c r="A6969" s="3"/>
      <c r="G6969" s="1">
        <v>43494.712962962964</v>
      </c>
      <c r="H6969">
        <v>11.97</v>
      </c>
      <c r="I6969">
        <v>13852.8</v>
      </c>
    </row>
    <row r="6970" spans="1:9">
      <c r="A6970" s="3"/>
      <c r="G6970" s="1">
        <v>43494.733796296299</v>
      </c>
      <c r="H6970">
        <v>11.96</v>
      </c>
      <c r="I6970">
        <v>13851.4</v>
      </c>
    </row>
    <row r="6971" spans="1:9">
      <c r="A6971" s="3"/>
      <c r="G6971" s="1">
        <v>43494.754629629628</v>
      </c>
      <c r="H6971">
        <v>11.97</v>
      </c>
      <c r="I6971">
        <v>13849.9</v>
      </c>
    </row>
    <row r="6972" spans="1:9">
      <c r="A6972" s="3"/>
      <c r="G6972" s="1">
        <v>43494.775462962964</v>
      </c>
      <c r="H6972">
        <v>11.96</v>
      </c>
      <c r="I6972">
        <v>13848.5</v>
      </c>
    </row>
    <row r="6973" spans="1:9">
      <c r="A6973" s="3"/>
      <c r="G6973" s="1">
        <v>43494.796296296299</v>
      </c>
      <c r="H6973">
        <v>11.96</v>
      </c>
      <c r="I6973">
        <v>13846.4</v>
      </c>
    </row>
    <row r="6974" spans="1:9">
      <c r="A6974" s="3"/>
      <c r="G6974" s="1">
        <v>43494.817129629628</v>
      </c>
      <c r="H6974">
        <v>11.97</v>
      </c>
      <c r="I6974">
        <v>13845</v>
      </c>
    </row>
    <row r="6975" spans="1:9">
      <c r="A6975" s="3"/>
      <c r="G6975" s="1">
        <v>43494.837962962964</v>
      </c>
      <c r="H6975">
        <v>11.96</v>
      </c>
      <c r="I6975">
        <v>13844.3</v>
      </c>
    </row>
    <row r="6976" spans="1:9">
      <c r="A6976" s="3"/>
      <c r="G6976" s="1">
        <v>43494.858796296299</v>
      </c>
      <c r="H6976">
        <v>11.96</v>
      </c>
      <c r="I6976">
        <v>13843.6</v>
      </c>
    </row>
    <row r="6977" spans="1:9">
      <c r="A6977" s="3"/>
      <c r="G6977" s="1">
        <v>43494.879629629628</v>
      </c>
      <c r="H6977">
        <v>11.96</v>
      </c>
      <c r="I6977">
        <v>13842.9</v>
      </c>
    </row>
    <row r="6978" spans="1:9">
      <c r="A6978" s="3"/>
      <c r="G6978" s="1">
        <v>43494.900462962964</v>
      </c>
      <c r="H6978">
        <v>11.96</v>
      </c>
      <c r="I6978">
        <v>13842.1</v>
      </c>
    </row>
    <row r="6979" spans="1:9">
      <c r="A6979" s="3"/>
      <c r="G6979" s="1">
        <v>43494.921296296299</v>
      </c>
      <c r="H6979">
        <v>11.96</v>
      </c>
      <c r="I6979">
        <v>13841.4</v>
      </c>
    </row>
    <row r="6980" spans="1:9">
      <c r="A6980" s="3"/>
      <c r="G6980" s="1">
        <v>43494.942129629628</v>
      </c>
      <c r="H6980">
        <v>11.96</v>
      </c>
      <c r="I6980">
        <v>13840</v>
      </c>
    </row>
    <row r="6981" spans="1:9">
      <c r="A6981" s="3"/>
      <c r="G6981" s="1">
        <v>43494.962962962964</v>
      </c>
      <c r="H6981">
        <v>11.96</v>
      </c>
      <c r="I6981">
        <v>13840</v>
      </c>
    </row>
    <row r="6982" spans="1:9">
      <c r="A6982" s="3"/>
      <c r="G6982" s="1">
        <v>43494.983796296299</v>
      </c>
      <c r="H6982">
        <v>11.96</v>
      </c>
      <c r="I6982">
        <v>13839.3</v>
      </c>
    </row>
    <row r="6983" spans="1:9">
      <c r="A6983" s="3"/>
      <c r="G6983" s="1">
        <v>43495.004629629628</v>
      </c>
      <c r="H6983">
        <v>11.96</v>
      </c>
      <c r="I6983">
        <v>13838.6</v>
      </c>
    </row>
    <row r="6984" spans="1:9">
      <c r="A6984" s="3"/>
      <c r="G6984" s="1">
        <v>43495.025462962964</v>
      </c>
      <c r="H6984">
        <v>11.96</v>
      </c>
      <c r="I6984">
        <v>13837.9</v>
      </c>
    </row>
    <row r="6985" spans="1:9">
      <c r="A6985" s="3"/>
      <c r="G6985" s="1">
        <v>43495.046296296299</v>
      </c>
      <c r="H6985">
        <v>11.97</v>
      </c>
      <c r="I6985">
        <v>13837.9</v>
      </c>
    </row>
    <row r="6986" spans="1:9">
      <c r="A6986" s="3"/>
      <c r="G6986" s="1">
        <v>43495.067129629628</v>
      </c>
      <c r="H6986">
        <v>11.96</v>
      </c>
      <c r="I6986">
        <v>13837.2</v>
      </c>
    </row>
    <row r="6987" spans="1:9">
      <c r="A6987" s="3"/>
      <c r="G6987" s="1">
        <v>43495.087962962964</v>
      </c>
      <c r="H6987">
        <v>11.96</v>
      </c>
      <c r="I6987">
        <v>13836.5</v>
      </c>
    </row>
    <row r="6988" spans="1:9">
      <c r="A6988" s="3"/>
      <c r="G6988" s="1">
        <v>43495.108796296299</v>
      </c>
      <c r="H6988">
        <v>11.96</v>
      </c>
      <c r="I6988">
        <v>13836.5</v>
      </c>
    </row>
    <row r="6989" spans="1:9">
      <c r="A6989" s="3"/>
      <c r="G6989" s="1">
        <v>43495.129629629628</v>
      </c>
      <c r="H6989">
        <v>11.96</v>
      </c>
      <c r="I6989">
        <v>13835.8</v>
      </c>
    </row>
    <row r="6990" spans="1:9">
      <c r="A6990" s="3"/>
      <c r="G6990" s="1">
        <v>43495.150462962964</v>
      </c>
      <c r="H6990">
        <v>11.96</v>
      </c>
      <c r="I6990">
        <v>13835.8</v>
      </c>
    </row>
    <row r="6991" spans="1:9">
      <c r="A6991" s="3"/>
      <c r="G6991" s="1">
        <v>43495.171296296299</v>
      </c>
      <c r="H6991">
        <v>11.96</v>
      </c>
      <c r="I6991">
        <v>13835.1</v>
      </c>
    </row>
    <row r="6992" spans="1:9">
      <c r="A6992" s="3"/>
      <c r="G6992" s="1">
        <v>43495.192129629628</v>
      </c>
      <c r="H6992">
        <v>11.96</v>
      </c>
      <c r="I6992">
        <v>13834.4</v>
      </c>
    </row>
    <row r="6993" spans="1:9">
      <c r="A6993" s="3"/>
      <c r="G6993" s="1">
        <v>43495.212962962964</v>
      </c>
      <c r="H6993">
        <v>11.96</v>
      </c>
      <c r="I6993">
        <v>13833.6</v>
      </c>
    </row>
    <row r="6994" spans="1:9">
      <c r="A6994" s="3"/>
      <c r="G6994" s="1">
        <v>43495.233796296299</v>
      </c>
      <c r="H6994">
        <v>11.97</v>
      </c>
      <c r="I6994">
        <v>13834.4</v>
      </c>
    </row>
    <row r="6995" spans="1:9">
      <c r="A6995" s="3"/>
      <c r="G6995" s="1">
        <v>43495.254629629628</v>
      </c>
      <c r="H6995">
        <v>11.96</v>
      </c>
      <c r="I6995">
        <v>13832.9</v>
      </c>
    </row>
    <row r="6996" spans="1:9">
      <c r="A6996" s="3"/>
      <c r="G6996" s="1">
        <v>43495.275462962964</v>
      </c>
      <c r="H6996">
        <v>11.96</v>
      </c>
      <c r="I6996">
        <v>13832.2</v>
      </c>
    </row>
    <row r="6997" spans="1:9">
      <c r="A6997" s="3"/>
      <c r="G6997" s="1">
        <v>43495.296296296299</v>
      </c>
      <c r="H6997">
        <v>11.96</v>
      </c>
      <c r="I6997">
        <v>13832.9</v>
      </c>
    </row>
    <row r="6998" spans="1:9">
      <c r="A6998" s="3"/>
      <c r="G6998" s="1">
        <v>43495.317129629628</v>
      </c>
      <c r="H6998">
        <v>11.96</v>
      </c>
      <c r="I6998">
        <v>13832.2</v>
      </c>
    </row>
    <row r="6999" spans="1:9">
      <c r="A6999" s="3"/>
      <c r="G6999" s="1">
        <v>43495.337962962964</v>
      </c>
      <c r="H6999">
        <v>11.96</v>
      </c>
      <c r="I6999">
        <v>13831.5</v>
      </c>
    </row>
    <row r="7000" spans="1:9">
      <c r="A7000" s="3"/>
      <c r="G7000" s="1">
        <v>43495.358796296299</v>
      </c>
      <c r="H7000">
        <v>11.96</v>
      </c>
      <c r="I7000">
        <v>13831.5</v>
      </c>
    </row>
    <row r="7001" spans="1:9">
      <c r="A7001" s="3"/>
      <c r="G7001" s="1">
        <v>43495.379629629628</v>
      </c>
      <c r="H7001">
        <v>11.96</v>
      </c>
      <c r="I7001">
        <v>13831.5</v>
      </c>
    </row>
    <row r="7002" spans="1:9">
      <c r="A7002" s="3"/>
      <c r="G7002" s="1">
        <v>43495.400462962964</v>
      </c>
      <c r="H7002">
        <v>11.96</v>
      </c>
      <c r="I7002">
        <v>13831.5</v>
      </c>
    </row>
    <row r="7003" spans="1:9">
      <c r="A7003" s="3"/>
      <c r="G7003" s="1">
        <v>43495.421296296299</v>
      </c>
      <c r="H7003">
        <v>11.97</v>
      </c>
      <c r="I7003">
        <v>13832.2</v>
      </c>
    </row>
    <row r="7004" spans="1:9">
      <c r="A7004" s="3"/>
      <c r="G7004" s="1">
        <v>43495.442129629628</v>
      </c>
      <c r="H7004">
        <v>11.97</v>
      </c>
      <c r="I7004">
        <v>13833.6</v>
      </c>
    </row>
    <row r="7005" spans="1:9">
      <c r="A7005" s="3"/>
      <c r="G7005" s="1">
        <v>43495.462962962964</v>
      </c>
      <c r="H7005">
        <v>11.96</v>
      </c>
      <c r="I7005">
        <v>13832.9</v>
      </c>
    </row>
    <row r="7006" spans="1:9">
      <c r="A7006" s="3"/>
      <c r="G7006" s="1">
        <v>43495.483796296299</v>
      </c>
      <c r="H7006">
        <v>11.96</v>
      </c>
      <c r="I7006">
        <v>13832.9</v>
      </c>
    </row>
    <row r="7007" spans="1:9">
      <c r="A7007" s="3"/>
      <c r="G7007" s="1">
        <v>43495.504629629628</v>
      </c>
      <c r="H7007">
        <v>11.97</v>
      </c>
      <c r="I7007">
        <v>13832.9</v>
      </c>
    </row>
    <row r="7008" spans="1:9">
      <c r="A7008" s="3"/>
      <c r="G7008" s="1">
        <v>43495.525462962964</v>
      </c>
      <c r="H7008">
        <v>11.96</v>
      </c>
      <c r="I7008">
        <v>13832.9</v>
      </c>
    </row>
    <row r="7009" spans="1:9">
      <c r="A7009" s="3"/>
      <c r="G7009" s="1">
        <v>43495.546296296299</v>
      </c>
      <c r="H7009">
        <v>11.96</v>
      </c>
      <c r="I7009">
        <v>13832.9</v>
      </c>
    </row>
    <row r="7010" spans="1:9">
      <c r="A7010" s="3"/>
      <c r="G7010" s="1">
        <v>43495.567129629628</v>
      </c>
      <c r="H7010">
        <v>11.96</v>
      </c>
      <c r="I7010">
        <v>13832.9</v>
      </c>
    </row>
    <row r="7011" spans="1:9">
      <c r="A7011" s="3"/>
      <c r="G7011" s="1">
        <v>43495.587962962964</v>
      </c>
      <c r="H7011">
        <v>11.97</v>
      </c>
      <c r="I7011">
        <v>13833.6</v>
      </c>
    </row>
    <row r="7012" spans="1:9">
      <c r="A7012" s="3"/>
      <c r="G7012" s="1">
        <v>43495.608796296299</v>
      </c>
      <c r="H7012">
        <v>11.96</v>
      </c>
      <c r="I7012">
        <v>13833.6</v>
      </c>
    </row>
    <row r="7013" spans="1:9">
      <c r="A7013" s="3"/>
      <c r="G7013" s="1">
        <v>43495.629629629628</v>
      </c>
      <c r="H7013">
        <v>11.96</v>
      </c>
      <c r="I7013">
        <v>13833.6</v>
      </c>
    </row>
    <row r="7014" spans="1:9">
      <c r="A7014" s="3"/>
      <c r="G7014" s="1">
        <v>43495.650462962964</v>
      </c>
      <c r="H7014">
        <v>11.97</v>
      </c>
      <c r="I7014">
        <v>13833.6</v>
      </c>
    </row>
    <row r="7015" spans="1:9">
      <c r="A7015" s="3"/>
      <c r="G7015" s="1">
        <v>43495.671296296299</v>
      </c>
      <c r="H7015">
        <v>11.96</v>
      </c>
      <c r="I7015">
        <v>13834.4</v>
      </c>
    </row>
    <row r="7016" spans="1:9">
      <c r="A7016" s="3"/>
      <c r="G7016" s="1">
        <v>43495.692129629628</v>
      </c>
      <c r="H7016">
        <v>11.96</v>
      </c>
      <c r="I7016">
        <v>13835.1</v>
      </c>
    </row>
    <row r="7017" spans="1:9">
      <c r="A7017" s="3"/>
      <c r="G7017" s="1">
        <v>43495.712962962964</v>
      </c>
      <c r="H7017">
        <v>11.97</v>
      </c>
      <c r="I7017">
        <v>13835.1</v>
      </c>
    </row>
    <row r="7018" spans="1:9">
      <c r="A7018" s="3"/>
      <c r="G7018" s="1">
        <v>43495.733796296299</v>
      </c>
      <c r="H7018">
        <v>11.96</v>
      </c>
      <c r="I7018">
        <v>13835.8</v>
      </c>
    </row>
    <row r="7019" spans="1:9">
      <c r="A7019" s="3"/>
      <c r="G7019" s="1">
        <v>43495.754629629628</v>
      </c>
      <c r="H7019">
        <v>11.97</v>
      </c>
      <c r="I7019">
        <v>13835.8</v>
      </c>
    </row>
    <row r="7020" spans="1:9">
      <c r="A7020" s="3"/>
      <c r="G7020" s="1">
        <v>43495.775462962964</v>
      </c>
      <c r="H7020">
        <v>11.96</v>
      </c>
      <c r="I7020">
        <v>13837.2</v>
      </c>
    </row>
    <row r="7021" spans="1:9">
      <c r="A7021" s="3"/>
      <c r="G7021" s="1">
        <v>43495.796296296299</v>
      </c>
      <c r="H7021">
        <v>11.96</v>
      </c>
      <c r="I7021">
        <v>13837.2</v>
      </c>
    </row>
    <row r="7022" spans="1:9">
      <c r="A7022" s="3"/>
      <c r="G7022" s="1">
        <v>43495.817129629628</v>
      </c>
      <c r="H7022">
        <v>11.97</v>
      </c>
      <c r="I7022">
        <v>13837.2</v>
      </c>
    </row>
    <row r="7023" spans="1:9">
      <c r="A7023" s="3"/>
      <c r="G7023" s="1">
        <v>43495.837962962964</v>
      </c>
      <c r="H7023">
        <v>11.96</v>
      </c>
      <c r="I7023">
        <v>13837.9</v>
      </c>
    </row>
    <row r="7024" spans="1:9">
      <c r="A7024" s="3"/>
      <c r="G7024" s="1">
        <v>43495.858796296299</v>
      </c>
      <c r="H7024">
        <v>11.96</v>
      </c>
      <c r="I7024">
        <v>13838.6</v>
      </c>
    </row>
    <row r="7025" spans="1:9">
      <c r="A7025" s="3"/>
      <c r="G7025" s="1">
        <v>43495.879629629628</v>
      </c>
      <c r="H7025">
        <v>11.96</v>
      </c>
      <c r="I7025">
        <v>13839.3</v>
      </c>
    </row>
    <row r="7026" spans="1:9">
      <c r="A7026" s="3"/>
      <c r="G7026" s="1">
        <v>43495.900462962964</v>
      </c>
      <c r="H7026">
        <v>11.96</v>
      </c>
      <c r="I7026">
        <v>13839.3</v>
      </c>
    </row>
    <row r="7027" spans="1:9">
      <c r="A7027" s="3"/>
      <c r="G7027" s="1">
        <v>43495.921296296299</v>
      </c>
      <c r="H7027">
        <v>11.96</v>
      </c>
      <c r="I7027">
        <v>13840</v>
      </c>
    </row>
    <row r="7028" spans="1:9">
      <c r="A7028" s="3"/>
      <c r="G7028" s="1">
        <v>43495.942129629628</v>
      </c>
      <c r="H7028">
        <v>11.96</v>
      </c>
      <c r="I7028">
        <v>13840.7</v>
      </c>
    </row>
    <row r="7029" spans="1:9">
      <c r="A7029" s="3"/>
      <c r="G7029" s="1">
        <v>43495.962962962964</v>
      </c>
      <c r="H7029">
        <v>11.97</v>
      </c>
      <c r="I7029">
        <v>13840.7</v>
      </c>
    </row>
    <row r="7030" spans="1:9">
      <c r="A7030" s="3"/>
      <c r="G7030" s="1">
        <v>43495.983796296299</v>
      </c>
      <c r="H7030">
        <v>11.96</v>
      </c>
      <c r="I7030">
        <v>13840.7</v>
      </c>
    </row>
    <row r="7031" spans="1:9">
      <c r="A7031" s="3"/>
      <c r="G7031" s="1">
        <v>43496.004629629628</v>
      </c>
      <c r="H7031">
        <v>11.96</v>
      </c>
      <c r="I7031">
        <v>13840.7</v>
      </c>
    </row>
    <row r="7032" spans="1:9">
      <c r="A7032" s="3"/>
      <c r="G7032" s="1">
        <v>43496.025462962964</v>
      </c>
      <c r="H7032">
        <v>11.97</v>
      </c>
      <c r="I7032">
        <v>13841.4</v>
      </c>
    </row>
    <row r="7033" spans="1:9">
      <c r="A7033" s="3"/>
      <c r="G7033" s="1">
        <v>43496.046296296299</v>
      </c>
      <c r="H7033">
        <v>11.96</v>
      </c>
      <c r="I7033">
        <v>13842.1</v>
      </c>
    </row>
    <row r="7034" spans="1:9">
      <c r="A7034" s="3"/>
      <c r="G7034" s="1">
        <v>43496.067129629628</v>
      </c>
      <c r="H7034">
        <v>11.97</v>
      </c>
      <c r="I7034">
        <v>13841.4</v>
      </c>
    </row>
    <row r="7035" spans="1:9">
      <c r="A7035" s="3"/>
      <c r="G7035" s="1">
        <v>43496.087962962964</v>
      </c>
      <c r="H7035">
        <v>11.96</v>
      </c>
      <c r="I7035">
        <v>13842.1</v>
      </c>
    </row>
    <row r="7036" spans="1:9">
      <c r="A7036" s="3"/>
      <c r="G7036" s="1">
        <v>43496.108796296299</v>
      </c>
      <c r="H7036">
        <v>11.96</v>
      </c>
      <c r="I7036">
        <v>13842.1</v>
      </c>
    </row>
    <row r="7037" spans="1:9">
      <c r="A7037" s="3"/>
      <c r="G7037" s="1">
        <v>43496.129629629628</v>
      </c>
      <c r="H7037">
        <v>11.96</v>
      </c>
      <c r="I7037">
        <v>13842.1</v>
      </c>
    </row>
    <row r="7038" spans="1:9">
      <c r="A7038" s="3"/>
      <c r="G7038" s="1">
        <v>43496.150462962964</v>
      </c>
      <c r="H7038">
        <v>11.96</v>
      </c>
      <c r="I7038">
        <v>13842.1</v>
      </c>
    </row>
    <row r="7039" spans="1:9">
      <c r="A7039" s="3"/>
      <c r="G7039" s="1">
        <v>43496.171296296299</v>
      </c>
      <c r="H7039">
        <v>11.96</v>
      </c>
      <c r="I7039">
        <v>13842.1</v>
      </c>
    </row>
    <row r="7040" spans="1:9">
      <c r="A7040" s="3"/>
      <c r="G7040" s="1">
        <v>43496.192129629628</v>
      </c>
      <c r="H7040">
        <v>11.96</v>
      </c>
      <c r="I7040">
        <v>13841.4</v>
      </c>
    </row>
    <row r="7041" spans="1:9">
      <c r="A7041" s="3"/>
      <c r="G7041" s="1">
        <v>43496.212962962964</v>
      </c>
      <c r="H7041">
        <v>11.96</v>
      </c>
      <c r="I7041">
        <v>13840.7</v>
      </c>
    </row>
    <row r="7042" spans="1:9">
      <c r="A7042" s="3"/>
      <c r="G7042" s="1">
        <v>43496.233796296299</v>
      </c>
      <c r="H7042">
        <v>11.97</v>
      </c>
      <c r="I7042">
        <v>13841.4</v>
      </c>
    </row>
    <row r="7043" spans="1:9">
      <c r="A7043" s="3"/>
      <c r="G7043" s="1">
        <v>43496.254629629628</v>
      </c>
      <c r="H7043">
        <v>11.96</v>
      </c>
      <c r="I7043">
        <v>13840</v>
      </c>
    </row>
    <row r="7044" spans="1:9">
      <c r="A7044" s="3"/>
      <c r="G7044" s="1">
        <v>43496.275462962964</v>
      </c>
      <c r="H7044">
        <v>11.96</v>
      </c>
      <c r="I7044">
        <v>13840</v>
      </c>
    </row>
    <row r="7045" spans="1:9">
      <c r="A7045" s="3"/>
      <c r="G7045" s="1">
        <v>43496.296296296299</v>
      </c>
      <c r="H7045">
        <v>11.96</v>
      </c>
      <c r="I7045">
        <v>13839.3</v>
      </c>
    </row>
    <row r="7046" spans="1:9">
      <c r="A7046" s="3"/>
      <c r="G7046" s="1">
        <v>43496.317129629628</v>
      </c>
      <c r="H7046">
        <v>11.96</v>
      </c>
      <c r="I7046">
        <v>13839.3</v>
      </c>
    </row>
    <row r="7047" spans="1:9">
      <c r="A7047" s="3"/>
      <c r="G7047" s="1">
        <v>43496.337962962964</v>
      </c>
      <c r="H7047">
        <v>11.96</v>
      </c>
      <c r="I7047">
        <v>13838.6</v>
      </c>
    </row>
    <row r="7048" spans="1:9">
      <c r="A7048" s="3"/>
      <c r="G7048" s="1">
        <v>43496.358796296299</v>
      </c>
      <c r="H7048">
        <v>11.96</v>
      </c>
      <c r="I7048">
        <v>13837.9</v>
      </c>
    </row>
    <row r="7049" spans="1:9">
      <c r="A7049" s="3"/>
      <c r="G7049" s="1">
        <v>43496.379629629628</v>
      </c>
      <c r="H7049">
        <v>11.96</v>
      </c>
      <c r="I7049">
        <v>13837.2</v>
      </c>
    </row>
    <row r="7050" spans="1:9">
      <c r="A7050" s="3"/>
      <c r="G7050" s="1">
        <v>43496.400462962964</v>
      </c>
      <c r="H7050">
        <v>11.96</v>
      </c>
      <c r="I7050">
        <v>13837.2</v>
      </c>
    </row>
    <row r="7051" spans="1:9">
      <c r="A7051" s="3"/>
      <c r="G7051" s="1">
        <v>43496.421296296299</v>
      </c>
      <c r="H7051">
        <v>11.96</v>
      </c>
      <c r="I7051">
        <v>13836.5</v>
      </c>
    </row>
    <row r="7052" spans="1:9">
      <c r="A7052" s="3"/>
      <c r="G7052" s="1">
        <v>43496.442129629628</v>
      </c>
      <c r="H7052">
        <v>11.96</v>
      </c>
      <c r="I7052">
        <v>13836.5</v>
      </c>
    </row>
    <row r="7053" spans="1:9">
      <c r="A7053" s="3"/>
      <c r="G7053" s="1">
        <v>43496.462962962964</v>
      </c>
      <c r="H7053">
        <v>11.96</v>
      </c>
      <c r="I7053">
        <v>13836.5</v>
      </c>
    </row>
    <row r="7054" spans="1:9">
      <c r="A7054" s="3"/>
      <c r="G7054" s="1">
        <v>43496.483796296299</v>
      </c>
      <c r="H7054">
        <v>11.96</v>
      </c>
      <c r="I7054">
        <v>13836.5</v>
      </c>
    </row>
    <row r="7055" spans="1:9">
      <c r="A7055" s="3"/>
      <c r="G7055" s="1">
        <v>43496.504629629628</v>
      </c>
      <c r="H7055">
        <v>11.96</v>
      </c>
      <c r="I7055">
        <v>13835.8</v>
      </c>
    </row>
    <row r="7056" spans="1:9">
      <c r="A7056" s="3"/>
      <c r="G7056" s="1">
        <v>43496.525462962964</v>
      </c>
      <c r="H7056">
        <v>11.96</v>
      </c>
      <c r="I7056">
        <v>13835.1</v>
      </c>
    </row>
    <row r="7057" spans="1:9">
      <c r="A7057" s="3"/>
      <c r="G7057" s="1">
        <v>43496.546296296299</v>
      </c>
      <c r="H7057">
        <v>11.96</v>
      </c>
      <c r="I7057">
        <v>13834.3</v>
      </c>
    </row>
    <row r="7058" spans="1:9">
      <c r="A7058" s="3"/>
      <c r="G7058" s="1">
        <v>43496.567129629628</v>
      </c>
      <c r="H7058">
        <v>11.96</v>
      </c>
      <c r="I7058">
        <v>13833.6</v>
      </c>
    </row>
    <row r="7059" spans="1:9">
      <c r="A7059" s="3"/>
      <c r="G7059" s="1">
        <v>43496.587962962964</v>
      </c>
      <c r="H7059">
        <v>11.96</v>
      </c>
      <c r="I7059">
        <v>13832.9</v>
      </c>
    </row>
    <row r="7060" spans="1:9">
      <c r="A7060" s="3"/>
      <c r="G7060" s="1">
        <v>43496.608796296299</v>
      </c>
      <c r="H7060">
        <v>11.96</v>
      </c>
      <c r="I7060">
        <v>13832.2</v>
      </c>
    </row>
    <row r="7061" spans="1:9">
      <c r="A7061" s="3"/>
      <c r="G7061" s="1">
        <v>43496.629629629628</v>
      </c>
      <c r="H7061">
        <v>11.96</v>
      </c>
      <c r="I7061">
        <v>13831.5</v>
      </c>
    </row>
    <row r="7062" spans="1:9">
      <c r="A7062" s="3"/>
      <c r="G7062" s="1">
        <v>43496.650462962964</v>
      </c>
      <c r="H7062">
        <v>11.96</v>
      </c>
      <c r="I7062">
        <v>13830.1</v>
      </c>
    </row>
    <row r="7063" spans="1:9">
      <c r="A7063" s="3"/>
      <c r="G7063" s="1">
        <v>43496.671296296299</v>
      </c>
      <c r="H7063">
        <v>11.96</v>
      </c>
      <c r="I7063">
        <v>13829.4</v>
      </c>
    </row>
    <row r="7064" spans="1:9">
      <c r="A7064" s="3"/>
      <c r="G7064" s="1">
        <v>43496.692129629628</v>
      </c>
      <c r="H7064">
        <v>11.96</v>
      </c>
      <c r="I7064">
        <v>13829.4</v>
      </c>
    </row>
    <row r="7065" spans="1:9">
      <c r="A7065" s="3"/>
      <c r="G7065" s="1">
        <v>43496.712962962964</v>
      </c>
      <c r="H7065">
        <v>11.96</v>
      </c>
      <c r="I7065">
        <v>13828.7</v>
      </c>
    </row>
    <row r="7066" spans="1:9">
      <c r="A7066" s="3"/>
      <c r="G7066" s="1">
        <v>43496.733796296299</v>
      </c>
      <c r="H7066">
        <v>11.96</v>
      </c>
      <c r="I7066">
        <v>13828</v>
      </c>
    </row>
    <row r="7067" spans="1:9">
      <c r="A7067" s="3"/>
      <c r="G7067" s="1">
        <v>43496.754629629628</v>
      </c>
      <c r="H7067">
        <v>11.96</v>
      </c>
      <c r="I7067">
        <v>13827.3</v>
      </c>
    </row>
    <row r="7068" spans="1:9">
      <c r="A7068" s="3"/>
      <c r="G7068" s="1">
        <v>43496.775462962964</v>
      </c>
      <c r="H7068">
        <v>11.96</v>
      </c>
      <c r="I7068">
        <v>13826.6</v>
      </c>
    </row>
    <row r="7069" spans="1:9">
      <c r="A7069" s="3"/>
      <c r="G7069" s="1">
        <v>43496.796296296299</v>
      </c>
      <c r="H7069">
        <v>11.96</v>
      </c>
      <c r="I7069">
        <v>13826.6</v>
      </c>
    </row>
    <row r="7070" spans="1:9">
      <c r="A7070" s="3"/>
      <c r="G7070" s="1">
        <v>43496.817129629628</v>
      </c>
      <c r="H7070">
        <v>11.96</v>
      </c>
      <c r="I7070">
        <v>13826.6</v>
      </c>
    </row>
    <row r="7071" spans="1:9">
      <c r="A7071" s="3"/>
      <c r="G7071" s="1">
        <v>43496.837962962964</v>
      </c>
      <c r="H7071">
        <v>11.96</v>
      </c>
      <c r="I7071">
        <v>13825.8</v>
      </c>
    </row>
    <row r="7072" spans="1:9">
      <c r="A7072" s="3"/>
      <c r="G7072" s="1">
        <v>43496.858796296299</v>
      </c>
      <c r="H7072">
        <v>11.96</v>
      </c>
      <c r="I7072">
        <v>13825.8</v>
      </c>
    </row>
    <row r="7073" spans="1:9">
      <c r="A7073" s="3"/>
      <c r="G7073" s="1">
        <v>43496.879629629628</v>
      </c>
      <c r="H7073">
        <v>11.96</v>
      </c>
      <c r="I7073">
        <v>13825.8</v>
      </c>
    </row>
    <row r="7074" spans="1:9">
      <c r="A7074" s="3"/>
      <c r="G7074" s="1">
        <v>43496.900462962964</v>
      </c>
      <c r="H7074">
        <v>11.96</v>
      </c>
      <c r="I7074">
        <v>13825.1</v>
      </c>
    </row>
    <row r="7075" spans="1:9">
      <c r="A7075" s="3"/>
      <c r="G7075" s="1">
        <v>43496.921296296299</v>
      </c>
      <c r="H7075">
        <v>11.96</v>
      </c>
      <c r="I7075">
        <v>13825.1</v>
      </c>
    </row>
    <row r="7076" spans="1:9">
      <c r="A7076" s="3"/>
      <c r="G7076" s="1">
        <v>43496.942129629628</v>
      </c>
      <c r="H7076">
        <v>11.96</v>
      </c>
      <c r="I7076">
        <v>13826.6</v>
      </c>
    </row>
    <row r="7077" spans="1:9">
      <c r="A7077" s="3"/>
      <c r="G7077" s="1">
        <v>43496.962962962964</v>
      </c>
      <c r="H7077">
        <v>11.96</v>
      </c>
      <c r="I7077">
        <v>13825.1</v>
      </c>
    </row>
    <row r="7078" spans="1:9">
      <c r="A7078" s="3"/>
      <c r="G7078" s="1">
        <v>43496.983796296299</v>
      </c>
      <c r="H7078">
        <v>11.96</v>
      </c>
      <c r="I7078">
        <v>13825.1</v>
      </c>
    </row>
    <row r="7079" spans="1:9">
      <c r="A7079" s="3"/>
      <c r="G7079" s="1">
        <v>43497.004629629628</v>
      </c>
      <c r="H7079">
        <v>11.96</v>
      </c>
      <c r="I7079">
        <v>13825.1</v>
      </c>
    </row>
    <row r="7080" spans="1:9">
      <c r="A7080" s="3"/>
      <c r="G7080" s="1">
        <v>43497.025462962964</v>
      </c>
      <c r="H7080">
        <v>11.96</v>
      </c>
      <c r="I7080">
        <v>13825.8</v>
      </c>
    </row>
    <row r="7081" spans="1:9">
      <c r="A7081" s="3"/>
      <c r="G7081" s="1">
        <v>43497.046296296299</v>
      </c>
      <c r="H7081">
        <v>11.96</v>
      </c>
      <c r="I7081">
        <v>13825.8</v>
      </c>
    </row>
    <row r="7082" spans="1:9">
      <c r="A7082" s="3"/>
      <c r="G7082" s="1">
        <v>43497.067129629628</v>
      </c>
      <c r="H7082">
        <v>11.96</v>
      </c>
      <c r="I7082">
        <v>13825.8</v>
      </c>
    </row>
    <row r="7083" spans="1:9">
      <c r="A7083" s="3"/>
      <c r="G7083" s="1">
        <v>43497.087962962964</v>
      </c>
      <c r="H7083">
        <v>11.96</v>
      </c>
      <c r="I7083">
        <v>13827.3</v>
      </c>
    </row>
    <row r="7084" spans="1:9">
      <c r="A7084" s="3"/>
      <c r="G7084" s="1">
        <v>43497.108796296299</v>
      </c>
      <c r="H7084">
        <v>11.96</v>
      </c>
      <c r="I7084">
        <v>13827.3</v>
      </c>
    </row>
    <row r="7085" spans="1:9">
      <c r="A7085" s="3"/>
      <c r="G7085" s="1">
        <v>43497.129629629628</v>
      </c>
      <c r="H7085">
        <v>11.96</v>
      </c>
      <c r="I7085">
        <v>13827.3</v>
      </c>
    </row>
    <row r="7086" spans="1:9">
      <c r="A7086" s="3"/>
      <c r="G7086" s="1">
        <v>43497.150462962964</v>
      </c>
      <c r="H7086">
        <v>11.96</v>
      </c>
      <c r="I7086">
        <v>13828</v>
      </c>
    </row>
    <row r="7087" spans="1:9">
      <c r="A7087" s="3"/>
      <c r="G7087" s="1">
        <v>43497.171296296299</v>
      </c>
      <c r="H7087">
        <v>11.96</v>
      </c>
      <c r="I7087">
        <v>13828</v>
      </c>
    </row>
    <row r="7088" spans="1:9">
      <c r="A7088" s="3"/>
      <c r="G7088" s="1">
        <v>43497.192129629628</v>
      </c>
      <c r="H7088">
        <v>11.96</v>
      </c>
      <c r="I7088">
        <v>13828.7</v>
      </c>
    </row>
    <row r="7089" spans="1:9">
      <c r="A7089" s="3"/>
      <c r="G7089" s="1">
        <v>43497.212962962964</v>
      </c>
      <c r="H7089">
        <v>11.96</v>
      </c>
      <c r="I7089">
        <v>13828.7</v>
      </c>
    </row>
    <row r="7090" spans="1:9">
      <c r="A7090" s="3"/>
      <c r="G7090" s="1">
        <v>43497.233796296299</v>
      </c>
      <c r="H7090">
        <v>11.96</v>
      </c>
      <c r="I7090">
        <v>13828.7</v>
      </c>
    </row>
    <row r="7091" spans="1:9">
      <c r="A7091" s="3"/>
      <c r="G7091" s="1">
        <v>43497.254629629628</v>
      </c>
      <c r="H7091">
        <v>11.96</v>
      </c>
      <c r="I7091">
        <v>13829.4</v>
      </c>
    </row>
    <row r="7092" spans="1:9">
      <c r="A7092" s="3"/>
      <c r="G7092" s="1">
        <v>43497.275462962964</v>
      </c>
      <c r="H7092">
        <v>11.96</v>
      </c>
      <c r="I7092">
        <v>13830.1</v>
      </c>
    </row>
    <row r="7093" spans="1:9">
      <c r="A7093" s="3"/>
      <c r="G7093" s="1">
        <v>43497.296296296299</v>
      </c>
      <c r="H7093">
        <v>11.96</v>
      </c>
      <c r="I7093">
        <v>13830.1</v>
      </c>
    </row>
    <row r="7094" spans="1:9">
      <c r="A7094" s="3"/>
      <c r="G7094" s="1">
        <v>43497.317129629628</v>
      </c>
      <c r="H7094">
        <v>11.96</v>
      </c>
      <c r="I7094">
        <v>13830.1</v>
      </c>
    </row>
    <row r="7095" spans="1:9">
      <c r="A7095" s="3"/>
      <c r="G7095" s="1">
        <v>43497.337962962964</v>
      </c>
      <c r="H7095">
        <v>11.96</v>
      </c>
      <c r="I7095">
        <v>13830.8</v>
      </c>
    </row>
    <row r="7096" spans="1:9">
      <c r="A7096" s="3"/>
      <c r="G7096" s="1">
        <v>43497.358796296299</v>
      </c>
      <c r="H7096">
        <v>11.96</v>
      </c>
      <c r="I7096">
        <v>13831.5</v>
      </c>
    </row>
    <row r="7097" spans="1:9">
      <c r="A7097" s="3"/>
      <c r="G7097" s="1">
        <v>43497.379629629628</v>
      </c>
      <c r="H7097">
        <v>11.96</v>
      </c>
      <c r="I7097">
        <v>13832.2</v>
      </c>
    </row>
    <row r="7098" spans="1:9">
      <c r="A7098" s="3"/>
      <c r="G7098" s="1">
        <v>43497.400462962964</v>
      </c>
      <c r="H7098">
        <v>11.96</v>
      </c>
      <c r="I7098">
        <v>13832.2</v>
      </c>
    </row>
    <row r="7099" spans="1:9">
      <c r="A7099" s="3"/>
      <c r="G7099" s="1">
        <v>43497.421296296299</v>
      </c>
      <c r="H7099">
        <v>11.96</v>
      </c>
      <c r="I7099">
        <v>13833.6</v>
      </c>
    </row>
    <row r="7100" spans="1:9">
      <c r="A7100" s="3"/>
      <c r="G7100" s="1">
        <v>43497.442129629628</v>
      </c>
      <c r="H7100">
        <v>11.96</v>
      </c>
      <c r="I7100">
        <v>13833.6</v>
      </c>
    </row>
    <row r="7101" spans="1:9">
      <c r="A7101" s="3"/>
      <c r="G7101" s="1">
        <v>43497.462962962964</v>
      </c>
      <c r="H7101">
        <v>11.96</v>
      </c>
      <c r="I7101">
        <v>13835.1</v>
      </c>
    </row>
    <row r="7102" spans="1:9">
      <c r="A7102" s="3"/>
      <c r="G7102" s="1">
        <v>43497.483796296299</v>
      </c>
      <c r="H7102">
        <v>11.96</v>
      </c>
      <c r="I7102">
        <v>13835.8</v>
      </c>
    </row>
    <row r="7103" spans="1:9">
      <c r="A7103" s="3"/>
      <c r="G7103" s="1">
        <v>43497.504629629628</v>
      </c>
      <c r="H7103">
        <v>11.96</v>
      </c>
      <c r="I7103">
        <v>13837.2</v>
      </c>
    </row>
    <row r="7104" spans="1:9">
      <c r="A7104" s="3"/>
      <c r="G7104" s="1">
        <v>43497.525462962964</v>
      </c>
      <c r="H7104">
        <v>11.96</v>
      </c>
      <c r="I7104">
        <v>13836.5</v>
      </c>
    </row>
    <row r="7105" spans="1:9">
      <c r="A7105" s="3"/>
      <c r="G7105" s="1">
        <v>43497.546296296299</v>
      </c>
      <c r="H7105">
        <v>11.96</v>
      </c>
      <c r="I7105">
        <v>13838.6</v>
      </c>
    </row>
    <row r="7106" spans="1:9">
      <c r="A7106" s="3"/>
      <c r="G7106" s="1">
        <v>43497.567129629628</v>
      </c>
      <c r="H7106">
        <v>11.96</v>
      </c>
      <c r="I7106">
        <v>13837.9</v>
      </c>
    </row>
    <row r="7107" spans="1:9">
      <c r="A7107" s="3"/>
      <c r="G7107" s="1">
        <v>43497.587962962964</v>
      </c>
      <c r="H7107">
        <v>11.96</v>
      </c>
      <c r="I7107">
        <v>13838.6</v>
      </c>
    </row>
    <row r="7108" spans="1:9">
      <c r="A7108" s="3"/>
      <c r="G7108" s="1">
        <v>43497.608796296299</v>
      </c>
      <c r="H7108">
        <v>11.95</v>
      </c>
      <c r="I7108">
        <v>13839.3</v>
      </c>
    </row>
    <row r="7109" spans="1:9">
      <c r="A7109" s="3"/>
      <c r="G7109" s="1">
        <v>43497.629629629628</v>
      </c>
      <c r="H7109">
        <v>11.96</v>
      </c>
      <c r="I7109">
        <v>13840</v>
      </c>
    </row>
    <row r="7110" spans="1:9">
      <c r="A7110" s="3"/>
      <c r="G7110" s="1">
        <v>43497.650462962964</v>
      </c>
      <c r="H7110">
        <v>11.95</v>
      </c>
      <c r="I7110">
        <v>13840.7</v>
      </c>
    </row>
    <row r="7111" spans="1:9">
      <c r="A7111" s="3"/>
      <c r="G7111" s="1">
        <v>43497.671296296299</v>
      </c>
      <c r="H7111">
        <v>11.96</v>
      </c>
      <c r="I7111">
        <v>13841.4</v>
      </c>
    </row>
    <row r="7112" spans="1:9">
      <c r="A7112" s="3"/>
      <c r="G7112" s="1">
        <v>43497.692129629628</v>
      </c>
      <c r="H7112">
        <v>11.96</v>
      </c>
      <c r="I7112">
        <v>13842.1</v>
      </c>
    </row>
    <row r="7113" spans="1:9">
      <c r="A7113" s="3"/>
      <c r="G7113" s="1">
        <v>43497.712962962964</v>
      </c>
      <c r="H7113">
        <v>11.96</v>
      </c>
      <c r="I7113">
        <v>13842.1</v>
      </c>
    </row>
    <row r="7114" spans="1:9">
      <c r="A7114" s="3"/>
      <c r="G7114" s="1">
        <v>43497.733796296299</v>
      </c>
      <c r="H7114">
        <v>11.95</v>
      </c>
      <c r="I7114">
        <v>13842.8</v>
      </c>
    </row>
    <row r="7115" spans="1:9">
      <c r="A7115" s="3"/>
      <c r="G7115" s="1">
        <v>43497.754629629628</v>
      </c>
      <c r="H7115">
        <v>11.96</v>
      </c>
      <c r="I7115">
        <v>13844.3</v>
      </c>
    </row>
    <row r="7116" spans="1:9">
      <c r="A7116" s="3"/>
      <c r="G7116" s="1">
        <v>43497.775462962964</v>
      </c>
      <c r="H7116">
        <v>11.96</v>
      </c>
      <c r="I7116">
        <v>13845</v>
      </c>
    </row>
    <row r="7117" spans="1:9">
      <c r="A7117" s="3"/>
      <c r="G7117" s="1">
        <v>43497.796296296299</v>
      </c>
      <c r="H7117">
        <v>11.96</v>
      </c>
      <c r="I7117">
        <v>13846.4</v>
      </c>
    </row>
    <row r="7118" spans="1:9">
      <c r="A7118" s="3"/>
      <c r="G7118" s="1">
        <v>43497.817129629628</v>
      </c>
      <c r="H7118">
        <v>11.96</v>
      </c>
      <c r="I7118">
        <v>13847.1</v>
      </c>
    </row>
    <row r="7119" spans="1:9">
      <c r="A7119" s="3"/>
      <c r="G7119" s="1">
        <v>43497.837962962964</v>
      </c>
      <c r="H7119">
        <v>11.95</v>
      </c>
      <c r="I7119">
        <v>13847.8</v>
      </c>
    </row>
    <row r="7120" spans="1:9">
      <c r="A7120" s="3"/>
      <c r="G7120" s="1">
        <v>43497.858796296299</v>
      </c>
      <c r="H7120">
        <v>11.96</v>
      </c>
      <c r="I7120">
        <v>13848.5</v>
      </c>
    </row>
    <row r="7121" spans="1:9">
      <c r="A7121" s="3"/>
      <c r="G7121" s="1">
        <v>43497.879629629628</v>
      </c>
      <c r="H7121">
        <v>11.96</v>
      </c>
      <c r="I7121">
        <v>13849.2</v>
      </c>
    </row>
    <row r="7122" spans="1:9">
      <c r="A7122" s="3"/>
      <c r="G7122" s="1">
        <v>43497.900462962964</v>
      </c>
      <c r="H7122">
        <v>11.96</v>
      </c>
      <c r="I7122">
        <v>13849.9</v>
      </c>
    </row>
    <row r="7123" spans="1:9">
      <c r="A7123" s="3"/>
      <c r="G7123" s="1">
        <v>43497.921296296299</v>
      </c>
      <c r="H7123">
        <v>11.96</v>
      </c>
      <c r="I7123">
        <v>13852.1</v>
      </c>
    </row>
    <row r="7124" spans="1:9">
      <c r="A7124" s="3"/>
      <c r="G7124" s="1">
        <v>43497.942129629628</v>
      </c>
      <c r="H7124">
        <v>11.96</v>
      </c>
      <c r="I7124">
        <v>13852.1</v>
      </c>
    </row>
    <row r="7125" spans="1:9">
      <c r="A7125" s="3"/>
      <c r="G7125" s="1">
        <v>43497.962962962964</v>
      </c>
      <c r="H7125">
        <v>11.96</v>
      </c>
      <c r="I7125">
        <v>13852.8</v>
      </c>
    </row>
    <row r="7126" spans="1:9">
      <c r="A7126" s="3"/>
      <c r="G7126" s="1">
        <v>43497.983796296299</v>
      </c>
      <c r="H7126">
        <v>11.95</v>
      </c>
      <c r="I7126">
        <v>13854.9</v>
      </c>
    </row>
    <row r="7127" spans="1:9">
      <c r="A7127" s="3"/>
      <c r="G7127" s="1">
        <v>43498.004629629628</v>
      </c>
      <c r="H7127">
        <v>11.96</v>
      </c>
      <c r="I7127">
        <v>13855.6</v>
      </c>
    </row>
    <row r="7128" spans="1:9">
      <c r="A7128" s="3"/>
      <c r="G7128" s="1">
        <v>43498.025462962964</v>
      </c>
      <c r="H7128">
        <v>11.96</v>
      </c>
      <c r="I7128">
        <v>13857</v>
      </c>
    </row>
    <row r="7129" spans="1:9">
      <c r="A7129" s="3"/>
      <c r="G7129" s="1">
        <v>43498.046296296299</v>
      </c>
      <c r="H7129">
        <v>11.96</v>
      </c>
      <c r="I7129">
        <v>13857.7</v>
      </c>
    </row>
    <row r="7130" spans="1:9">
      <c r="A7130" s="3"/>
      <c r="G7130" s="1">
        <v>43498.067129629628</v>
      </c>
      <c r="H7130">
        <v>11.95</v>
      </c>
      <c r="I7130">
        <v>13859.1</v>
      </c>
    </row>
    <row r="7131" spans="1:9">
      <c r="A7131" s="3"/>
      <c r="G7131" s="1">
        <v>43498.087962962964</v>
      </c>
      <c r="H7131">
        <v>11.96</v>
      </c>
      <c r="I7131">
        <v>13860.6</v>
      </c>
    </row>
    <row r="7132" spans="1:9">
      <c r="A7132" s="3"/>
      <c r="G7132" s="1">
        <v>43498.108796296299</v>
      </c>
      <c r="H7132">
        <v>11.96</v>
      </c>
      <c r="I7132">
        <v>13862</v>
      </c>
    </row>
    <row r="7133" spans="1:9">
      <c r="A7133" s="3"/>
      <c r="G7133" s="1">
        <v>43498.129629629628</v>
      </c>
      <c r="H7133">
        <v>11.96</v>
      </c>
      <c r="I7133">
        <v>13862.7</v>
      </c>
    </row>
    <row r="7134" spans="1:9">
      <c r="A7134" s="3"/>
      <c r="G7134" s="1">
        <v>43498.150462962964</v>
      </c>
      <c r="H7134">
        <v>11.96</v>
      </c>
      <c r="I7134">
        <v>13864.1</v>
      </c>
    </row>
    <row r="7135" spans="1:9">
      <c r="A7135" s="3"/>
      <c r="G7135" s="1">
        <v>43498.171296296299</v>
      </c>
      <c r="H7135">
        <v>11.96</v>
      </c>
      <c r="I7135">
        <v>13864.8</v>
      </c>
    </row>
    <row r="7136" spans="1:9">
      <c r="A7136" s="3"/>
      <c r="G7136" s="1">
        <v>43498.192129629628</v>
      </c>
      <c r="H7136">
        <v>11.96</v>
      </c>
      <c r="I7136">
        <v>13866.2</v>
      </c>
    </row>
    <row r="7137" spans="1:9">
      <c r="A7137" s="3"/>
      <c r="G7137" s="1">
        <v>43498.212962962964</v>
      </c>
      <c r="H7137">
        <v>11.96</v>
      </c>
      <c r="I7137">
        <v>13867.6</v>
      </c>
    </row>
    <row r="7138" spans="1:9">
      <c r="A7138" s="3"/>
      <c r="G7138" s="1">
        <v>43498.233796296299</v>
      </c>
      <c r="H7138">
        <v>11.96</v>
      </c>
      <c r="I7138">
        <v>13869.1</v>
      </c>
    </row>
    <row r="7139" spans="1:9">
      <c r="A7139" s="3"/>
      <c r="G7139" s="1">
        <v>43498.254629629628</v>
      </c>
      <c r="H7139">
        <v>11.96</v>
      </c>
      <c r="I7139">
        <v>13870.5</v>
      </c>
    </row>
    <row r="7140" spans="1:9">
      <c r="A7140" s="3"/>
      <c r="G7140" s="1">
        <v>43498.275462962964</v>
      </c>
      <c r="H7140">
        <v>11.96</v>
      </c>
      <c r="I7140">
        <v>13871.2</v>
      </c>
    </row>
    <row r="7141" spans="1:9">
      <c r="A7141" s="3"/>
      <c r="G7141" s="1">
        <v>43498.296296296299</v>
      </c>
      <c r="H7141">
        <v>11.96</v>
      </c>
      <c r="I7141">
        <v>13873.3</v>
      </c>
    </row>
    <row r="7142" spans="1:9">
      <c r="A7142" s="3"/>
      <c r="G7142" s="1">
        <v>43498.317129629628</v>
      </c>
      <c r="H7142">
        <v>11.96</v>
      </c>
      <c r="I7142">
        <v>13874</v>
      </c>
    </row>
    <row r="7143" spans="1:9">
      <c r="A7143" s="3"/>
      <c r="G7143" s="1">
        <v>43498.337962962964</v>
      </c>
      <c r="H7143">
        <v>11.96</v>
      </c>
      <c r="I7143">
        <v>13875.4</v>
      </c>
    </row>
    <row r="7144" spans="1:9">
      <c r="A7144" s="3"/>
      <c r="G7144" s="1">
        <v>43498.358796296299</v>
      </c>
      <c r="H7144">
        <v>11.96</v>
      </c>
      <c r="I7144">
        <v>13877.6</v>
      </c>
    </row>
    <row r="7145" spans="1:9">
      <c r="A7145" s="3"/>
      <c r="G7145" s="1">
        <v>43498.379629629628</v>
      </c>
      <c r="H7145">
        <v>11.96</v>
      </c>
      <c r="I7145">
        <v>13878.3</v>
      </c>
    </row>
    <row r="7146" spans="1:9">
      <c r="A7146" s="3"/>
      <c r="G7146" s="1">
        <v>43498.400462962964</v>
      </c>
      <c r="H7146">
        <v>11.96</v>
      </c>
      <c r="I7146">
        <v>13879.7</v>
      </c>
    </row>
    <row r="7147" spans="1:9">
      <c r="A7147" s="3"/>
      <c r="G7147" s="1">
        <v>43498.421296296299</v>
      </c>
      <c r="H7147">
        <v>11.96</v>
      </c>
      <c r="I7147">
        <v>13881.1</v>
      </c>
    </row>
    <row r="7148" spans="1:9">
      <c r="A7148" s="3"/>
      <c r="G7148" s="1">
        <v>43498.442129629628</v>
      </c>
      <c r="H7148">
        <v>11.96</v>
      </c>
      <c r="I7148">
        <v>13883.2</v>
      </c>
    </row>
    <row r="7149" spans="1:9">
      <c r="A7149" s="3"/>
      <c r="G7149" s="1">
        <v>43498.462962962964</v>
      </c>
      <c r="H7149">
        <v>11.95</v>
      </c>
      <c r="I7149">
        <v>13885.4</v>
      </c>
    </row>
    <row r="7150" spans="1:9">
      <c r="A7150" s="3"/>
      <c r="G7150" s="1">
        <v>43498.483796296299</v>
      </c>
      <c r="H7150">
        <v>11.96</v>
      </c>
      <c r="I7150">
        <v>13886.8</v>
      </c>
    </row>
    <row r="7151" spans="1:9">
      <c r="A7151" s="3"/>
      <c r="G7151" s="1">
        <v>43498.504629629628</v>
      </c>
      <c r="H7151">
        <v>11.96</v>
      </c>
      <c r="I7151">
        <v>13888.2</v>
      </c>
    </row>
    <row r="7152" spans="1:9">
      <c r="A7152" s="3"/>
      <c r="G7152" s="1">
        <v>43498.525462962964</v>
      </c>
      <c r="H7152">
        <v>11.95</v>
      </c>
      <c r="I7152">
        <v>13889.6</v>
      </c>
    </row>
    <row r="7153" spans="1:9">
      <c r="A7153" s="3"/>
      <c r="G7153" s="1">
        <v>43498.546296296299</v>
      </c>
      <c r="H7153">
        <v>11.96</v>
      </c>
      <c r="I7153">
        <v>13891</v>
      </c>
    </row>
    <row r="7154" spans="1:9">
      <c r="A7154" s="3"/>
      <c r="G7154" s="1">
        <v>43498.567129629628</v>
      </c>
      <c r="H7154">
        <v>11.95</v>
      </c>
      <c r="I7154">
        <v>13896</v>
      </c>
    </row>
    <row r="7155" spans="1:9">
      <c r="A7155" s="3"/>
      <c r="G7155" s="1">
        <v>43498.587962962964</v>
      </c>
      <c r="H7155">
        <v>11.96</v>
      </c>
      <c r="I7155">
        <v>13896</v>
      </c>
    </row>
    <row r="7156" spans="1:9">
      <c r="A7156" s="3"/>
      <c r="G7156" s="1">
        <v>43498.608796296299</v>
      </c>
      <c r="H7156">
        <v>11.96</v>
      </c>
      <c r="I7156">
        <v>13896.7</v>
      </c>
    </row>
    <row r="7157" spans="1:9">
      <c r="A7157" s="3"/>
      <c r="G7157" s="1">
        <v>43498.629629629628</v>
      </c>
      <c r="H7157">
        <v>11.95</v>
      </c>
      <c r="I7157">
        <v>13898.1</v>
      </c>
    </row>
    <row r="7158" spans="1:9">
      <c r="A7158" s="3"/>
      <c r="G7158" s="1">
        <v>43498.650462962964</v>
      </c>
      <c r="H7158">
        <v>11.96</v>
      </c>
      <c r="I7158">
        <v>13900.2</v>
      </c>
    </row>
    <row r="7159" spans="1:9">
      <c r="A7159" s="3"/>
      <c r="G7159" s="1">
        <v>43498.671296296299</v>
      </c>
      <c r="H7159">
        <v>11.96</v>
      </c>
      <c r="I7159">
        <v>13901.7</v>
      </c>
    </row>
    <row r="7160" spans="1:9">
      <c r="A7160" s="3"/>
      <c r="G7160" s="1">
        <v>43498.692129629628</v>
      </c>
      <c r="H7160">
        <v>11.96</v>
      </c>
      <c r="I7160">
        <v>13903.1</v>
      </c>
    </row>
    <row r="7161" spans="1:9">
      <c r="A7161" s="3"/>
      <c r="G7161" s="1">
        <v>43498.712962962964</v>
      </c>
      <c r="H7161">
        <v>11.96</v>
      </c>
      <c r="I7161">
        <v>13905.2</v>
      </c>
    </row>
    <row r="7162" spans="1:9">
      <c r="A7162" s="3"/>
      <c r="G7162" s="1">
        <v>43498.733796296299</v>
      </c>
      <c r="H7162">
        <v>11.95</v>
      </c>
      <c r="I7162">
        <v>13907.3</v>
      </c>
    </row>
    <row r="7163" spans="1:9">
      <c r="A7163" s="3"/>
      <c r="G7163" s="1">
        <v>43498.754629629628</v>
      </c>
      <c r="H7163">
        <v>11.96</v>
      </c>
      <c r="I7163">
        <v>13908.7</v>
      </c>
    </row>
    <row r="7164" spans="1:9">
      <c r="A7164" s="3"/>
      <c r="G7164" s="1">
        <v>43498.775462962964</v>
      </c>
      <c r="H7164">
        <v>11.96</v>
      </c>
      <c r="I7164">
        <v>13910.9</v>
      </c>
    </row>
    <row r="7165" spans="1:9">
      <c r="A7165" s="3"/>
      <c r="G7165" s="1">
        <v>43498.796296296299</v>
      </c>
      <c r="H7165">
        <v>11.96</v>
      </c>
      <c r="I7165">
        <v>13912.3</v>
      </c>
    </row>
    <row r="7166" spans="1:9">
      <c r="A7166" s="3"/>
      <c r="G7166" s="1">
        <v>43498.817129629628</v>
      </c>
      <c r="H7166">
        <v>11.96</v>
      </c>
      <c r="I7166">
        <v>13914.4</v>
      </c>
    </row>
    <row r="7167" spans="1:9">
      <c r="A7167" s="3"/>
      <c r="G7167" s="1">
        <v>43498.837962962964</v>
      </c>
      <c r="H7167">
        <v>11.96</v>
      </c>
      <c r="I7167">
        <v>13916.5</v>
      </c>
    </row>
    <row r="7168" spans="1:9">
      <c r="A7168" s="3"/>
      <c r="G7168" s="1">
        <v>43498.858796296299</v>
      </c>
      <c r="H7168">
        <v>11.96</v>
      </c>
      <c r="I7168">
        <v>13918</v>
      </c>
    </row>
    <row r="7169" spans="1:9">
      <c r="A7169" s="3"/>
      <c r="G7169" s="1">
        <v>43498.879629629628</v>
      </c>
      <c r="H7169">
        <v>11.96</v>
      </c>
      <c r="I7169">
        <v>13920.1</v>
      </c>
    </row>
    <row r="7170" spans="1:9">
      <c r="A7170" s="3"/>
      <c r="G7170" s="1">
        <v>43498.900462962964</v>
      </c>
      <c r="H7170">
        <v>11.96</v>
      </c>
      <c r="I7170">
        <v>13921.5</v>
      </c>
    </row>
    <row r="7171" spans="1:9">
      <c r="A7171" s="3"/>
      <c r="G7171" s="1">
        <v>43498.921296296299</v>
      </c>
      <c r="H7171">
        <v>11.96</v>
      </c>
      <c r="I7171">
        <v>13923.6</v>
      </c>
    </row>
    <row r="7172" spans="1:9">
      <c r="A7172" s="3"/>
      <c r="G7172" s="1">
        <v>43498.942129629628</v>
      </c>
      <c r="H7172">
        <v>11.96</v>
      </c>
      <c r="I7172">
        <v>13925.8</v>
      </c>
    </row>
    <row r="7173" spans="1:9">
      <c r="A7173" s="3"/>
      <c r="G7173" s="1">
        <v>43498.962962962964</v>
      </c>
      <c r="H7173">
        <v>11.96</v>
      </c>
      <c r="I7173">
        <v>13927.2</v>
      </c>
    </row>
    <row r="7174" spans="1:9">
      <c r="A7174" s="3"/>
      <c r="G7174" s="1">
        <v>43498.983796296299</v>
      </c>
      <c r="H7174">
        <v>11.96</v>
      </c>
      <c r="I7174">
        <v>13929.3</v>
      </c>
    </row>
    <row r="7175" spans="1:9">
      <c r="A7175" s="3"/>
      <c r="G7175" s="1">
        <v>43499.004629629628</v>
      </c>
      <c r="H7175">
        <v>11.96</v>
      </c>
      <c r="I7175">
        <v>13930.7</v>
      </c>
    </row>
    <row r="7176" spans="1:9">
      <c r="A7176" s="3"/>
      <c r="G7176" s="1">
        <v>43499.025462962964</v>
      </c>
      <c r="H7176">
        <v>11.96</v>
      </c>
      <c r="I7176">
        <v>13932.8</v>
      </c>
    </row>
    <row r="7177" spans="1:9">
      <c r="A7177" s="3"/>
      <c r="G7177" s="1">
        <v>43499.046296296299</v>
      </c>
      <c r="H7177">
        <v>11.96</v>
      </c>
      <c r="I7177">
        <v>13934.3</v>
      </c>
    </row>
    <row r="7178" spans="1:9">
      <c r="A7178" s="3"/>
      <c r="G7178" s="1">
        <v>43499.067129629628</v>
      </c>
      <c r="H7178">
        <v>11.96</v>
      </c>
      <c r="I7178">
        <v>13936.4</v>
      </c>
    </row>
    <row r="7179" spans="1:9">
      <c r="A7179" s="3"/>
      <c r="G7179" s="1">
        <v>43499.087962962964</v>
      </c>
      <c r="H7179">
        <v>11.96</v>
      </c>
      <c r="I7179">
        <v>13938.5</v>
      </c>
    </row>
    <row r="7180" spans="1:9">
      <c r="A7180" s="3"/>
      <c r="G7180" s="1">
        <v>43499.108796296299</v>
      </c>
      <c r="H7180">
        <v>11.96</v>
      </c>
      <c r="I7180">
        <v>13939.9</v>
      </c>
    </row>
    <row r="7181" spans="1:9">
      <c r="A7181" s="3"/>
      <c r="G7181" s="1">
        <v>43499.129629629628</v>
      </c>
      <c r="H7181">
        <v>11.96</v>
      </c>
      <c r="I7181">
        <v>13942.1</v>
      </c>
    </row>
    <row r="7182" spans="1:9">
      <c r="A7182" s="3"/>
      <c r="G7182" s="1">
        <v>43499.150462962964</v>
      </c>
      <c r="H7182">
        <v>11.95</v>
      </c>
      <c r="I7182">
        <v>13942.8</v>
      </c>
    </row>
    <row r="7183" spans="1:9">
      <c r="A7183" s="3"/>
      <c r="G7183" s="1">
        <v>43499.171296296299</v>
      </c>
      <c r="H7183">
        <v>11.96</v>
      </c>
      <c r="I7183">
        <v>13944.9</v>
      </c>
    </row>
    <row r="7184" spans="1:9">
      <c r="A7184" s="3"/>
      <c r="G7184" s="1">
        <v>43499.192129629628</v>
      </c>
      <c r="H7184">
        <v>11.96</v>
      </c>
      <c r="I7184">
        <v>13946.3</v>
      </c>
    </row>
    <row r="7185" spans="1:9">
      <c r="A7185" s="3"/>
      <c r="G7185" s="1">
        <v>43499.212962962964</v>
      </c>
      <c r="H7185">
        <v>11.96</v>
      </c>
      <c r="I7185">
        <v>13947.7</v>
      </c>
    </row>
    <row r="7186" spans="1:9">
      <c r="A7186" s="3"/>
      <c r="G7186" s="1">
        <v>43499.233796296299</v>
      </c>
      <c r="H7186">
        <v>11.96</v>
      </c>
      <c r="I7186">
        <v>13948.4</v>
      </c>
    </row>
    <row r="7187" spans="1:9">
      <c r="A7187" s="3"/>
      <c r="G7187" s="1">
        <v>43499.254629629628</v>
      </c>
      <c r="H7187">
        <v>11.96</v>
      </c>
      <c r="I7187">
        <v>13949.9</v>
      </c>
    </row>
    <row r="7188" spans="1:9">
      <c r="A7188" s="3"/>
      <c r="G7188" s="1">
        <v>43499.275462962964</v>
      </c>
      <c r="H7188">
        <v>11.96</v>
      </c>
      <c r="I7188">
        <v>13951.3</v>
      </c>
    </row>
    <row r="7189" spans="1:9">
      <c r="A7189" s="3"/>
      <c r="G7189" s="1">
        <v>43499.296296296299</v>
      </c>
      <c r="H7189">
        <v>11.96</v>
      </c>
      <c r="I7189">
        <v>13952</v>
      </c>
    </row>
    <row r="7190" spans="1:9">
      <c r="A7190" s="3"/>
      <c r="G7190" s="1">
        <v>43499.317129629628</v>
      </c>
      <c r="H7190">
        <v>11.96</v>
      </c>
      <c r="I7190">
        <v>13952.7</v>
      </c>
    </row>
    <row r="7191" spans="1:9">
      <c r="A7191" s="3"/>
      <c r="G7191" s="1">
        <v>43499.337962962964</v>
      </c>
      <c r="H7191">
        <v>11.96</v>
      </c>
      <c r="I7191">
        <v>13954.1</v>
      </c>
    </row>
    <row r="7192" spans="1:9">
      <c r="A7192" s="3"/>
      <c r="G7192" s="1">
        <v>43499.358796296299</v>
      </c>
      <c r="H7192">
        <v>11.96</v>
      </c>
      <c r="I7192">
        <v>13955.5</v>
      </c>
    </row>
    <row r="7193" spans="1:9">
      <c r="A7193" s="3"/>
      <c r="G7193" s="1">
        <v>43499.379629629628</v>
      </c>
      <c r="H7193">
        <v>11.96</v>
      </c>
      <c r="I7193">
        <v>13955.5</v>
      </c>
    </row>
    <row r="7194" spans="1:9">
      <c r="A7194" s="3"/>
      <c r="G7194" s="1">
        <v>43499.400462962964</v>
      </c>
      <c r="H7194">
        <v>11.96</v>
      </c>
      <c r="I7194">
        <v>13955.5</v>
      </c>
    </row>
    <row r="7195" spans="1:9">
      <c r="A7195" s="3"/>
      <c r="G7195" s="1">
        <v>43499.421296296299</v>
      </c>
      <c r="H7195">
        <v>11.96</v>
      </c>
      <c r="I7195">
        <v>13956.9</v>
      </c>
    </row>
    <row r="7196" spans="1:9">
      <c r="A7196" s="3"/>
      <c r="G7196" s="1">
        <v>43499.442129629628</v>
      </c>
      <c r="H7196">
        <v>11.96</v>
      </c>
      <c r="I7196">
        <v>13956.9</v>
      </c>
    </row>
    <row r="7197" spans="1:9">
      <c r="A7197" s="3"/>
      <c r="G7197" s="1">
        <v>43499.462962962964</v>
      </c>
      <c r="H7197">
        <v>11.96</v>
      </c>
      <c r="I7197">
        <v>13958.4</v>
      </c>
    </row>
    <row r="7198" spans="1:9">
      <c r="A7198" s="3"/>
      <c r="G7198" s="1">
        <v>43499.483796296299</v>
      </c>
      <c r="H7198">
        <v>11.96</v>
      </c>
      <c r="I7198">
        <v>13959.1</v>
      </c>
    </row>
    <row r="7199" spans="1:9">
      <c r="A7199" s="3"/>
      <c r="G7199" s="1">
        <v>43499.504629629628</v>
      </c>
      <c r="H7199">
        <v>11.96</v>
      </c>
      <c r="I7199">
        <v>13958.4</v>
      </c>
    </row>
    <row r="7200" spans="1:9">
      <c r="A7200" s="3"/>
      <c r="G7200" s="1">
        <v>43499.525462962964</v>
      </c>
      <c r="H7200">
        <v>11.96</v>
      </c>
      <c r="I7200">
        <v>13958.4</v>
      </c>
    </row>
    <row r="7201" spans="1:9">
      <c r="A7201" s="3"/>
      <c r="G7201" s="1">
        <v>43499.546296296299</v>
      </c>
      <c r="H7201">
        <v>11.96</v>
      </c>
      <c r="I7201">
        <v>13958.4</v>
      </c>
    </row>
    <row r="7202" spans="1:9">
      <c r="A7202" s="3"/>
      <c r="G7202" s="1">
        <v>43499.567129629628</v>
      </c>
      <c r="H7202">
        <v>11.96</v>
      </c>
      <c r="I7202">
        <v>13958.4</v>
      </c>
    </row>
    <row r="7203" spans="1:9">
      <c r="A7203" s="3"/>
      <c r="G7203" s="1">
        <v>43499.587962962964</v>
      </c>
      <c r="H7203">
        <v>11.96</v>
      </c>
      <c r="I7203">
        <v>13958.4</v>
      </c>
    </row>
    <row r="7204" spans="1:9">
      <c r="A7204" s="3"/>
      <c r="G7204" s="1">
        <v>43499.608796296299</v>
      </c>
      <c r="H7204">
        <v>11.96</v>
      </c>
      <c r="I7204">
        <v>13957.7</v>
      </c>
    </row>
    <row r="7205" spans="1:9">
      <c r="A7205" s="3"/>
      <c r="G7205" s="1">
        <v>43499.629629629628</v>
      </c>
      <c r="H7205">
        <v>11.96</v>
      </c>
      <c r="I7205">
        <v>13957.7</v>
      </c>
    </row>
    <row r="7206" spans="1:9">
      <c r="A7206" s="3"/>
      <c r="G7206" s="1">
        <v>43499.650462962964</v>
      </c>
      <c r="H7206">
        <v>11.96</v>
      </c>
      <c r="I7206">
        <v>13956.9</v>
      </c>
    </row>
    <row r="7207" spans="1:9">
      <c r="A7207" s="3"/>
      <c r="G7207" s="1">
        <v>43499.671296296299</v>
      </c>
      <c r="H7207">
        <v>11.96</v>
      </c>
      <c r="I7207">
        <v>13956.9</v>
      </c>
    </row>
    <row r="7208" spans="1:9">
      <c r="A7208" s="3"/>
      <c r="G7208" s="1">
        <v>43499.692129629628</v>
      </c>
      <c r="H7208">
        <v>11.96</v>
      </c>
      <c r="I7208">
        <v>13956.9</v>
      </c>
    </row>
    <row r="7209" spans="1:9">
      <c r="A7209" s="3"/>
      <c r="G7209" s="1">
        <v>43499.712962962964</v>
      </c>
      <c r="H7209">
        <v>11.96</v>
      </c>
      <c r="I7209">
        <v>13956.9</v>
      </c>
    </row>
    <row r="7210" spans="1:9">
      <c r="A7210" s="3"/>
      <c r="G7210" s="1">
        <v>43499.733796296299</v>
      </c>
      <c r="H7210">
        <v>11.96</v>
      </c>
      <c r="I7210">
        <v>13956.2</v>
      </c>
    </row>
    <row r="7211" spans="1:9">
      <c r="A7211" s="3"/>
      <c r="G7211" s="1">
        <v>43499.754629629628</v>
      </c>
      <c r="H7211">
        <v>11.96</v>
      </c>
      <c r="I7211">
        <v>13955.5</v>
      </c>
    </row>
    <row r="7212" spans="1:9">
      <c r="A7212" s="3"/>
      <c r="G7212" s="1">
        <v>43499.775462962964</v>
      </c>
      <c r="H7212">
        <v>11.96</v>
      </c>
      <c r="I7212">
        <v>13955.5</v>
      </c>
    </row>
    <row r="7213" spans="1:9">
      <c r="A7213" s="3"/>
      <c r="G7213" s="1">
        <v>43499.796296296299</v>
      </c>
      <c r="H7213">
        <v>11.96</v>
      </c>
      <c r="I7213">
        <v>13954.8</v>
      </c>
    </row>
    <row r="7214" spans="1:9">
      <c r="A7214" s="3"/>
      <c r="G7214" s="1">
        <v>43499.817129629628</v>
      </c>
      <c r="H7214">
        <v>11.97</v>
      </c>
      <c r="I7214">
        <v>13954.8</v>
      </c>
    </row>
    <row r="7215" spans="1:9">
      <c r="A7215" s="3"/>
      <c r="G7215" s="1">
        <v>43499.837962962964</v>
      </c>
      <c r="H7215">
        <v>11.96</v>
      </c>
      <c r="I7215">
        <v>13954.1</v>
      </c>
    </row>
    <row r="7216" spans="1:9">
      <c r="A7216" s="3"/>
      <c r="G7216" s="1">
        <v>43499.858796296299</v>
      </c>
      <c r="H7216">
        <v>11.97</v>
      </c>
      <c r="I7216">
        <v>13952.7</v>
      </c>
    </row>
    <row r="7217" spans="1:9">
      <c r="A7217" s="3"/>
      <c r="G7217" s="1">
        <v>43499.879629629628</v>
      </c>
      <c r="H7217">
        <v>11.96</v>
      </c>
      <c r="I7217">
        <v>13952.7</v>
      </c>
    </row>
    <row r="7218" spans="1:9">
      <c r="A7218" s="3"/>
      <c r="G7218" s="1">
        <v>43499.900462962964</v>
      </c>
      <c r="H7218">
        <v>11.97</v>
      </c>
      <c r="I7218">
        <v>13951.3</v>
      </c>
    </row>
    <row r="7219" spans="1:9">
      <c r="A7219" s="3"/>
      <c r="G7219" s="1">
        <v>43499.921296296299</v>
      </c>
      <c r="H7219">
        <v>11.97</v>
      </c>
      <c r="I7219">
        <v>13950.6</v>
      </c>
    </row>
    <row r="7220" spans="1:9">
      <c r="A7220" s="3"/>
      <c r="G7220" s="1">
        <v>43499.942129629628</v>
      </c>
      <c r="H7220">
        <v>11.96</v>
      </c>
      <c r="I7220">
        <v>13949.9</v>
      </c>
    </row>
    <row r="7221" spans="1:9">
      <c r="A7221" s="3"/>
      <c r="G7221" s="1">
        <v>43499.962962962964</v>
      </c>
      <c r="H7221">
        <v>11.97</v>
      </c>
      <c r="I7221">
        <v>13949.2</v>
      </c>
    </row>
    <row r="7222" spans="1:9">
      <c r="A7222" s="3"/>
      <c r="G7222" s="1">
        <v>43499.983796296299</v>
      </c>
      <c r="H7222">
        <v>11.97</v>
      </c>
      <c r="I7222">
        <v>13947</v>
      </c>
    </row>
    <row r="7223" spans="1:9">
      <c r="A7223" s="3"/>
      <c r="G7223" s="1">
        <v>43500.004629629628</v>
      </c>
      <c r="H7223">
        <v>11.97</v>
      </c>
      <c r="I7223">
        <v>13946.3</v>
      </c>
    </row>
    <row r="7224" spans="1:9">
      <c r="A7224" s="3"/>
      <c r="G7224" s="1">
        <v>43500.025462962964</v>
      </c>
      <c r="H7224">
        <v>11.97</v>
      </c>
      <c r="I7224">
        <v>13944.9</v>
      </c>
    </row>
    <row r="7225" spans="1:9">
      <c r="A7225" s="3"/>
      <c r="G7225" s="1">
        <v>43500.046296296299</v>
      </c>
      <c r="H7225">
        <v>11.97</v>
      </c>
      <c r="I7225">
        <v>13943.5</v>
      </c>
    </row>
    <row r="7226" spans="1:9">
      <c r="A7226" s="3"/>
      <c r="G7226" s="1">
        <v>43500.067129629628</v>
      </c>
      <c r="H7226">
        <v>11.97</v>
      </c>
      <c r="I7226">
        <v>13942.1</v>
      </c>
    </row>
    <row r="7227" spans="1:9">
      <c r="A7227" s="3"/>
      <c r="G7227" s="1">
        <v>43500.087962962964</v>
      </c>
      <c r="H7227">
        <v>11.97</v>
      </c>
      <c r="I7227">
        <v>13940.7</v>
      </c>
    </row>
    <row r="7228" spans="1:9">
      <c r="A7228" s="3"/>
      <c r="G7228" s="1">
        <v>43500.108796296299</v>
      </c>
      <c r="H7228">
        <v>11.97</v>
      </c>
      <c r="I7228">
        <v>13939.9</v>
      </c>
    </row>
    <row r="7229" spans="1:9">
      <c r="A7229" s="3"/>
      <c r="G7229" s="1">
        <v>43500.129629629628</v>
      </c>
      <c r="H7229">
        <v>11.97</v>
      </c>
      <c r="I7229">
        <v>13937.8</v>
      </c>
    </row>
    <row r="7230" spans="1:9">
      <c r="A7230" s="3"/>
      <c r="G7230" s="1">
        <v>43500.150462962964</v>
      </c>
      <c r="H7230">
        <v>11.97</v>
      </c>
      <c r="I7230">
        <v>13935.7</v>
      </c>
    </row>
    <row r="7231" spans="1:9">
      <c r="A7231" s="3"/>
      <c r="G7231" s="1">
        <v>43500.171296296299</v>
      </c>
      <c r="H7231">
        <v>11.97</v>
      </c>
      <c r="I7231">
        <v>13934.3</v>
      </c>
    </row>
    <row r="7232" spans="1:9">
      <c r="A7232" s="3"/>
      <c r="G7232" s="1">
        <v>43500.192129629628</v>
      </c>
      <c r="H7232">
        <v>11.97</v>
      </c>
      <c r="I7232">
        <v>13932.9</v>
      </c>
    </row>
    <row r="7233" spans="1:9">
      <c r="A7233" s="3"/>
      <c r="G7233" s="1">
        <v>43500.212962962964</v>
      </c>
      <c r="H7233">
        <v>11.97</v>
      </c>
      <c r="I7233">
        <v>13930.7</v>
      </c>
    </row>
    <row r="7234" spans="1:9">
      <c r="A7234" s="3"/>
      <c r="G7234" s="1">
        <v>43500.233796296299</v>
      </c>
      <c r="H7234">
        <v>11.97</v>
      </c>
      <c r="I7234">
        <v>13929.3</v>
      </c>
    </row>
    <row r="7235" spans="1:9">
      <c r="A7235" s="3"/>
      <c r="G7235" s="1">
        <v>43500.254629629628</v>
      </c>
      <c r="H7235">
        <v>11.97</v>
      </c>
      <c r="I7235">
        <v>13927.2</v>
      </c>
    </row>
    <row r="7236" spans="1:9">
      <c r="A7236" s="3"/>
      <c r="G7236" s="1">
        <v>43500.275462962964</v>
      </c>
      <c r="H7236">
        <v>11.97</v>
      </c>
      <c r="I7236">
        <v>13925.1</v>
      </c>
    </row>
    <row r="7237" spans="1:9">
      <c r="A7237" s="3"/>
      <c r="G7237" s="1">
        <v>43500.296296296299</v>
      </c>
      <c r="H7237">
        <v>11.97</v>
      </c>
      <c r="I7237">
        <v>13923.6</v>
      </c>
    </row>
    <row r="7238" spans="1:9">
      <c r="A7238" s="3"/>
      <c r="G7238" s="1">
        <v>43500.317129629628</v>
      </c>
      <c r="H7238">
        <v>11.97</v>
      </c>
      <c r="I7238">
        <v>13921.5</v>
      </c>
    </row>
    <row r="7239" spans="1:9">
      <c r="A7239" s="3"/>
      <c r="G7239" s="1">
        <v>43500.337962962964</v>
      </c>
      <c r="H7239">
        <v>11.97</v>
      </c>
      <c r="I7239">
        <v>13919.4</v>
      </c>
    </row>
    <row r="7240" spans="1:9">
      <c r="A7240" s="3"/>
      <c r="G7240" s="1">
        <v>43500.358796296299</v>
      </c>
      <c r="H7240">
        <v>11.97</v>
      </c>
      <c r="I7240">
        <v>13918.7</v>
      </c>
    </row>
    <row r="7241" spans="1:9">
      <c r="A7241" s="3"/>
      <c r="G7241" s="1">
        <v>43500.379629629628</v>
      </c>
      <c r="H7241">
        <v>11.97</v>
      </c>
      <c r="I7241">
        <v>13917.3</v>
      </c>
    </row>
    <row r="7242" spans="1:9">
      <c r="A7242" s="3"/>
      <c r="G7242" s="1">
        <v>43500.400462962964</v>
      </c>
      <c r="H7242">
        <v>11.97</v>
      </c>
      <c r="I7242">
        <v>13916.6</v>
      </c>
    </row>
    <row r="7243" spans="1:9">
      <c r="A7243" s="3"/>
      <c r="G7243" s="1">
        <v>43500.421296296299</v>
      </c>
      <c r="H7243">
        <v>11.97</v>
      </c>
      <c r="I7243">
        <v>13915.1</v>
      </c>
    </row>
    <row r="7244" spans="1:9">
      <c r="A7244" s="3"/>
      <c r="G7244" s="1">
        <v>43500.442129629628</v>
      </c>
      <c r="H7244">
        <v>11.97</v>
      </c>
      <c r="I7244">
        <v>13914.4</v>
      </c>
    </row>
    <row r="7245" spans="1:9">
      <c r="A7245" s="3"/>
      <c r="G7245" s="1">
        <v>43500.462962962964</v>
      </c>
      <c r="H7245">
        <v>11.97</v>
      </c>
      <c r="I7245">
        <v>13914.4</v>
      </c>
    </row>
    <row r="7246" spans="1:9">
      <c r="A7246" s="3"/>
      <c r="G7246" s="1">
        <v>43500.483796296299</v>
      </c>
      <c r="H7246">
        <v>11.97</v>
      </c>
      <c r="I7246">
        <v>13913.7</v>
      </c>
    </row>
    <row r="7247" spans="1:9">
      <c r="A7247" s="3"/>
      <c r="G7247" s="1">
        <v>43500.504629629628</v>
      </c>
      <c r="H7247">
        <v>11.97</v>
      </c>
      <c r="I7247">
        <v>13913</v>
      </c>
    </row>
    <row r="7248" spans="1:9">
      <c r="A7248" s="3"/>
      <c r="G7248" s="1">
        <v>43500.525462962964</v>
      </c>
      <c r="H7248">
        <v>11.97</v>
      </c>
      <c r="I7248">
        <v>13913</v>
      </c>
    </row>
    <row r="7249" spans="1:9">
      <c r="A7249" s="3"/>
      <c r="G7249" s="1">
        <v>43500.546296296299</v>
      </c>
      <c r="H7249">
        <v>11.98</v>
      </c>
      <c r="I7249">
        <v>13913.7</v>
      </c>
    </row>
    <row r="7250" spans="1:9">
      <c r="A7250" s="3"/>
      <c r="G7250" s="1">
        <v>43500.567129629628</v>
      </c>
      <c r="H7250">
        <v>11.97</v>
      </c>
      <c r="I7250">
        <v>13913.7</v>
      </c>
    </row>
    <row r="7251" spans="1:9">
      <c r="A7251" s="3"/>
      <c r="G7251" s="1">
        <v>43500.587962962964</v>
      </c>
      <c r="H7251">
        <v>11.97</v>
      </c>
      <c r="I7251">
        <v>13913.7</v>
      </c>
    </row>
    <row r="7252" spans="1:9">
      <c r="A7252" s="3"/>
      <c r="G7252" s="1">
        <v>43500.608796296299</v>
      </c>
      <c r="H7252">
        <v>11.97</v>
      </c>
      <c r="I7252">
        <v>13914.4</v>
      </c>
    </row>
    <row r="7253" spans="1:9">
      <c r="A7253" s="3"/>
      <c r="G7253" s="1">
        <v>43500.629629629628</v>
      </c>
      <c r="H7253">
        <v>11.97</v>
      </c>
      <c r="I7253">
        <v>13915.1</v>
      </c>
    </row>
    <row r="7254" spans="1:9">
      <c r="A7254" s="3"/>
      <c r="G7254" s="1">
        <v>43500.650462962964</v>
      </c>
      <c r="H7254">
        <v>11.97</v>
      </c>
      <c r="I7254">
        <v>13916.6</v>
      </c>
    </row>
    <row r="7255" spans="1:9">
      <c r="A7255" s="3"/>
      <c r="G7255" s="1">
        <v>43500.671296296299</v>
      </c>
      <c r="H7255">
        <v>11.97</v>
      </c>
      <c r="I7255">
        <v>13917.3</v>
      </c>
    </row>
    <row r="7256" spans="1:9">
      <c r="A7256" s="3"/>
      <c r="G7256" s="1">
        <v>43500.692129629628</v>
      </c>
      <c r="H7256">
        <v>11.97</v>
      </c>
      <c r="I7256">
        <v>13918</v>
      </c>
    </row>
    <row r="7257" spans="1:9">
      <c r="A7257" s="3"/>
      <c r="G7257" s="1">
        <v>43500.712962962964</v>
      </c>
      <c r="H7257">
        <v>11.97</v>
      </c>
      <c r="I7257">
        <v>13919.4</v>
      </c>
    </row>
    <row r="7258" spans="1:9">
      <c r="A7258" s="3"/>
      <c r="G7258" s="1">
        <v>43500.733796296299</v>
      </c>
      <c r="H7258">
        <v>11.97</v>
      </c>
      <c r="I7258">
        <v>13920.1</v>
      </c>
    </row>
    <row r="7259" spans="1:9">
      <c r="A7259" s="3"/>
      <c r="G7259" s="1">
        <v>43500.754629629628</v>
      </c>
      <c r="H7259">
        <v>11.97</v>
      </c>
      <c r="I7259">
        <v>13921.5</v>
      </c>
    </row>
    <row r="7260" spans="1:9">
      <c r="A7260" s="3"/>
      <c r="G7260" s="1">
        <v>43500.775462962964</v>
      </c>
      <c r="H7260">
        <v>11.97</v>
      </c>
      <c r="I7260">
        <v>13922.2</v>
      </c>
    </row>
    <row r="7261" spans="1:9">
      <c r="A7261" s="3"/>
      <c r="G7261" s="1">
        <v>43500.796296296299</v>
      </c>
      <c r="H7261">
        <v>11.97</v>
      </c>
      <c r="I7261">
        <v>13923.7</v>
      </c>
    </row>
    <row r="7262" spans="1:9">
      <c r="A7262" s="3"/>
      <c r="G7262" s="1">
        <v>43500.817129629628</v>
      </c>
      <c r="H7262">
        <v>11.98</v>
      </c>
      <c r="I7262">
        <v>13925.1</v>
      </c>
    </row>
    <row r="7263" spans="1:9">
      <c r="A7263" s="3"/>
      <c r="G7263" s="1">
        <v>43500.837962962964</v>
      </c>
      <c r="H7263">
        <v>11.97</v>
      </c>
      <c r="I7263">
        <v>13925.8</v>
      </c>
    </row>
    <row r="7264" spans="1:9">
      <c r="A7264" s="3"/>
      <c r="G7264" s="1">
        <v>43500.858796296299</v>
      </c>
      <c r="H7264">
        <v>11.97</v>
      </c>
      <c r="I7264">
        <v>13927.9</v>
      </c>
    </row>
    <row r="7265" spans="1:9">
      <c r="A7265" s="3"/>
      <c r="G7265" s="1">
        <v>43500.879629629628</v>
      </c>
      <c r="H7265">
        <v>11.97</v>
      </c>
      <c r="I7265">
        <v>13929.3</v>
      </c>
    </row>
    <row r="7266" spans="1:9">
      <c r="A7266" s="3"/>
      <c r="G7266" s="1">
        <v>43500.900462962964</v>
      </c>
      <c r="H7266">
        <v>11.98</v>
      </c>
      <c r="I7266">
        <v>13930</v>
      </c>
    </row>
    <row r="7267" spans="1:9">
      <c r="A7267" s="3"/>
      <c r="G7267" s="1">
        <v>43500.921296296299</v>
      </c>
      <c r="H7267">
        <v>11.97</v>
      </c>
      <c r="I7267">
        <v>13930.7</v>
      </c>
    </row>
    <row r="7268" spans="1:9">
      <c r="A7268" s="3"/>
      <c r="G7268" s="1">
        <v>43500.942129629628</v>
      </c>
      <c r="H7268">
        <v>11.98</v>
      </c>
      <c r="I7268">
        <v>13932.9</v>
      </c>
    </row>
    <row r="7269" spans="1:9">
      <c r="A7269" s="3"/>
      <c r="G7269" s="1">
        <v>43500.962962962964</v>
      </c>
      <c r="H7269">
        <v>11.97</v>
      </c>
      <c r="I7269">
        <v>13934.3</v>
      </c>
    </row>
    <row r="7270" spans="1:9">
      <c r="A7270" s="3"/>
      <c r="G7270" s="1">
        <v>43500.983796296299</v>
      </c>
      <c r="H7270">
        <v>11.98</v>
      </c>
      <c r="I7270">
        <v>13935</v>
      </c>
    </row>
    <row r="7271" spans="1:9">
      <c r="A7271" s="3"/>
      <c r="G7271" s="1">
        <v>43501.004629629628</v>
      </c>
      <c r="H7271">
        <v>11.98</v>
      </c>
      <c r="I7271">
        <v>13937.1</v>
      </c>
    </row>
    <row r="7272" spans="1:9">
      <c r="A7272" s="3"/>
      <c r="G7272" s="1">
        <v>43501.025462962964</v>
      </c>
      <c r="H7272">
        <v>11.98</v>
      </c>
      <c r="I7272">
        <v>13937.8</v>
      </c>
    </row>
    <row r="7273" spans="1:9">
      <c r="A7273" s="3"/>
      <c r="G7273" s="1">
        <v>43501.046296296299</v>
      </c>
      <c r="H7273">
        <v>11.98</v>
      </c>
      <c r="I7273">
        <v>13940</v>
      </c>
    </row>
    <row r="7274" spans="1:9">
      <c r="A7274" s="3"/>
      <c r="G7274" s="1">
        <v>43501.067129629628</v>
      </c>
      <c r="H7274">
        <v>11.98</v>
      </c>
      <c r="I7274">
        <v>13941.4</v>
      </c>
    </row>
    <row r="7275" spans="1:9">
      <c r="A7275" s="3"/>
      <c r="G7275" s="1">
        <v>43501.087962962964</v>
      </c>
      <c r="H7275">
        <v>11.98</v>
      </c>
      <c r="I7275">
        <v>13942.8</v>
      </c>
    </row>
    <row r="7276" spans="1:9">
      <c r="A7276" s="3"/>
      <c r="G7276" s="1">
        <v>43501.108796296299</v>
      </c>
      <c r="H7276">
        <v>11.98</v>
      </c>
      <c r="I7276">
        <v>13944.2</v>
      </c>
    </row>
    <row r="7277" spans="1:9">
      <c r="A7277" s="3"/>
      <c r="G7277" s="1">
        <v>43501.129629629628</v>
      </c>
      <c r="H7277">
        <v>11.98</v>
      </c>
      <c r="I7277">
        <v>13944.9</v>
      </c>
    </row>
    <row r="7278" spans="1:9">
      <c r="A7278" s="3"/>
      <c r="G7278" s="1">
        <v>43501.150462962964</v>
      </c>
      <c r="H7278">
        <v>11.98</v>
      </c>
      <c r="I7278">
        <v>13945.6</v>
      </c>
    </row>
    <row r="7279" spans="1:9">
      <c r="A7279" s="3"/>
      <c r="G7279" s="1">
        <v>43501.171296296299</v>
      </c>
      <c r="H7279">
        <v>11.98</v>
      </c>
      <c r="I7279">
        <v>13947</v>
      </c>
    </row>
    <row r="7280" spans="1:9">
      <c r="A7280" s="3"/>
      <c r="G7280" s="1">
        <v>43501.192129629628</v>
      </c>
      <c r="H7280">
        <v>11.98</v>
      </c>
      <c r="I7280">
        <v>13948.5</v>
      </c>
    </row>
    <row r="7281" spans="1:9">
      <c r="A7281" s="3"/>
      <c r="G7281" s="1">
        <v>43501.212962962964</v>
      </c>
      <c r="H7281">
        <v>11.98</v>
      </c>
      <c r="I7281">
        <v>13949.9</v>
      </c>
    </row>
    <row r="7282" spans="1:9">
      <c r="A7282" s="3"/>
      <c r="G7282" s="1">
        <v>43501.233796296299</v>
      </c>
      <c r="H7282">
        <v>11.98</v>
      </c>
      <c r="I7282">
        <v>13951.3</v>
      </c>
    </row>
    <row r="7283" spans="1:9">
      <c r="A7283" s="3"/>
      <c r="G7283" s="1">
        <v>43501.254629629628</v>
      </c>
      <c r="H7283">
        <v>11.99</v>
      </c>
      <c r="I7283">
        <v>13952.7</v>
      </c>
    </row>
    <row r="7284" spans="1:9">
      <c r="A7284" s="3"/>
      <c r="G7284" s="1">
        <v>43501.275462962964</v>
      </c>
      <c r="H7284">
        <v>11.99</v>
      </c>
      <c r="I7284">
        <v>13954.1</v>
      </c>
    </row>
    <row r="7285" spans="1:9">
      <c r="A7285" s="3"/>
      <c r="G7285" s="1">
        <v>43501.296296296299</v>
      </c>
      <c r="H7285">
        <v>11.99</v>
      </c>
      <c r="I7285">
        <v>13955.6</v>
      </c>
    </row>
    <row r="7286" spans="1:9">
      <c r="A7286" s="3"/>
      <c r="G7286" s="1">
        <v>43501.317129629628</v>
      </c>
      <c r="H7286">
        <v>11.99</v>
      </c>
      <c r="I7286">
        <v>13956.3</v>
      </c>
    </row>
    <row r="7287" spans="1:9">
      <c r="A7287" s="3"/>
      <c r="G7287" s="1">
        <v>43501.337962962964</v>
      </c>
      <c r="H7287">
        <v>11.99</v>
      </c>
      <c r="I7287">
        <v>13957</v>
      </c>
    </row>
    <row r="7288" spans="1:9">
      <c r="A7288" s="3"/>
      <c r="G7288" s="1">
        <v>43501.358796296299</v>
      </c>
      <c r="H7288">
        <v>11.99</v>
      </c>
      <c r="I7288">
        <v>13958.4</v>
      </c>
    </row>
    <row r="7289" spans="1:9">
      <c r="A7289" s="3"/>
      <c r="G7289" s="1">
        <v>43501.379629629628</v>
      </c>
      <c r="H7289">
        <v>11.99</v>
      </c>
      <c r="I7289">
        <v>13959.8</v>
      </c>
    </row>
    <row r="7290" spans="1:9">
      <c r="A7290" s="3"/>
      <c r="G7290" s="1">
        <v>43501.400462962964</v>
      </c>
      <c r="H7290">
        <v>11.99</v>
      </c>
      <c r="I7290">
        <v>13960.5</v>
      </c>
    </row>
    <row r="7291" spans="1:9">
      <c r="A7291" s="3"/>
      <c r="G7291" s="1">
        <v>43501.421296296299</v>
      </c>
      <c r="H7291">
        <v>11.99</v>
      </c>
      <c r="I7291">
        <v>13960.5</v>
      </c>
    </row>
    <row r="7292" spans="1:9">
      <c r="A7292" s="3"/>
      <c r="G7292" s="1">
        <v>43501.442129629628</v>
      </c>
      <c r="H7292">
        <v>11.99</v>
      </c>
      <c r="I7292">
        <v>13961.2</v>
      </c>
    </row>
    <row r="7293" spans="1:9">
      <c r="A7293" s="3"/>
      <c r="G7293" s="1">
        <v>43501.462962962964</v>
      </c>
      <c r="H7293">
        <v>11.99</v>
      </c>
      <c r="I7293">
        <v>13962.7</v>
      </c>
    </row>
    <row r="7294" spans="1:9">
      <c r="A7294" s="3"/>
      <c r="G7294" s="1">
        <v>43501.483796296299</v>
      </c>
      <c r="H7294">
        <v>12</v>
      </c>
      <c r="I7294">
        <v>13962.7</v>
      </c>
    </row>
    <row r="7295" spans="1:9">
      <c r="A7295" s="3"/>
      <c r="G7295" s="1">
        <v>43501.504629629628</v>
      </c>
      <c r="H7295">
        <v>11.99</v>
      </c>
      <c r="I7295">
        <v>13962.7</v>
      </c>
    </row>
    <row r="7296" spans="1:9">
      <c r="A7296" s="3"/>
      <c r="G7296" s="1">
        <v>43501.525462962964</v>
      </c>
      <c r="H7296">
        <v>12</v>
      </c>
      <c r="I7296">
        <v>13962.7</v>
      </c>
    </row>
    <row r="7297" spans="1:9">
      <c r="A7297" s="3"/>
      <c r="G7297" s="1">
        <v>43501.546296296299</v>
      </c>
      <c r="H7297">
        <v>12</v>
      </c>
      <c r="I7297">
        <v>13962.7</v>
      </c>
    </row>
    <row r="7298" spans="1:9">
      <c r="A7298" s="3"/>
      <c r="G7298" s="1">
        <v>43501.567129629628</v>
      </c>
      <c r="H7298">
        <v>12</v>
      </c>
      <c r="I7298">
        <v>13963.4</v>
      </c>
    </row>
    <row r="7299" spans="1:9">
      <c r="A7299" s="3"/>
      <c r="G7299" s="1">
        <v>43501.587962962964</v>
      </c>
      <c r="H7299">
        <v>12</v>
      </c>
      <c r="I7299">
        <v>13963.4</v>
      </c>
    </row>
    <row r="7300" spans="1:9">
      <c r="A7300" s="3"/>
      <c r="G7300" s="1">
        <v>43501.608796296299</v>
      </c>
      <c r="H7300">
        <v>12</v>
      </c>
      <c r="I7300">
        <v>13962.7</v>
      </c>
    </row>
    <row r="7301" spans="1:9">
      <c r="A7301" s="3"/>
      <c r="G7301" s="1">
        <v>43501.629629629628</v>
      </c>
      <c r="H7301">
        <v>12</v>
      </c>
      <c r="I7301">
        <v>13962</v>
      </c>
    </row>
    <row r="7302" spans="1:9">
      <c r="A7302" s="3"/>
      <c r="G7302" s="1">
        <v>43501.650462962964</v>
      </c>
      <c r="H7302">
        <v>12</v>
      </c>
      <c r="I7302">
        <v>13962</v>
      </c>
    </row>
    <row r="7303" spans="1:9">
      <c r="A7303" s="3"/>
      <c r="G7303" s="1">
        <v>43501.671296296299</v>
      </c>
      <c r="H7303">
        <v>12</v>
      </c>
      <c r="I7303">
        <v>13961.2</v>
      </c>
    </row>
    <row r="7304" spans="1:9">
      <c r="A7304" s="3"/>
      <c r="G7304" s="1">
        <v>43501.692129629628</v>
      </c>
      <c r="H7304">
        <v>12</v>
      </c>
      <c r="I7304">
        <v>13960.5</v>
      </c>
    </row>
    <row r="7305" spans="1:9">
      <c r="A7305" s="3"/>
      <c r="G7305" s="1">
        <v>43501.712962962964</v>
      </c>
      <c r="H7305">
        <v>12</v>
      </c>
      <c r="I7305">
        <v>13959.1</v>
      </c>
    </row>
    <row r="7306" spans="1:9">
      <c r="A7306" s="3"/>
      <c r="G7306" s="1">
        <v>43501.733796296299</v>
      </c>
      <c r="H7306">
        <v>12</v>
      </c>
      <c r="I7306">
        <v>13957.7</v>
      </c>
    </row>
    <row r="7307" spans="1:9">
      <c r="A7307" s="3"/>
      <c r="G7307" s="1">
        <v>43501.754629629628</v>
      </c>
      <c r="H7307">
        <v>12</v>
      </c>
      <c r="I7307">
        <v>13957</v>
      </c>
    </row>
    <row r="7308" spans="1:9">
      <c r="A7308" s="3"/>
      <c r="G7308" s="1">
        <v>43501.775462962964</v>
      </c>
      <c r="H7308">
        <v>12</v>
      </c>
      <c r="I7308">
        <v>13964.1</v>
      </c>
    </row>
    <row r="7309" spans="1:9">
      <c r="A7309" s="3"/>
      <c r="G7309" s="1">
        <v>43501.796296296299</v>
      </c>
      <c r="H7309">
        <v>12</v>
      </c>
      <c r="I7309">
        <v>13958.4</v>
      </c>
    </row>
    <row r="7310" spans="1:9">
      <c r="A7310" s="3"/>
      <c r="G7310" s="1">
        <v>43501.817129629628</v>
      </c>
      <c r="H7310">
        <v>12.01</v>
      </c>
      <c r="I7310">
        <v>13955.6</v>
      </c>
    </row>
    <row r="7311" spans="1:9">
      <c r="A7311" s="3"/>
      <c r="G7311" s="1">
        <v>43501.837962962964</v>
      </c>
      <c r="H7311">
        <v>12</v>
      </c>
      <c r="I7311">
        <v>13952.7</v>
      </c>
    </row>
    <row r="7312" spans="1:9">
      <c r="A7312" s="3"/>
      <c r="G7312" s="1">
        <v>43501.858796296299</v>
      </c>
      <c r="H7312">
        <v>12.01</v>
      </c>
      <c r="I7312">
        <v>13952</v>
      </c>
    </row>
    <row r="7313" spans="1:9">
      <c r="A7313" s="3"/>
      <c r="G7313" s="1">
        <v>43501.879629629628</v>
      </c>
      <c r="H7313">
        <v>12</v>
      </c>
      <c r="I7313">
        <v>13949.9</v>
      </c>
    </row>
    <row r="7314" spans="1:9">
      <c r="A7314" s="3"/>
      <c r="G7314" s="1">
        <v>43501.900462962964</v>
      </c>
      <c r="H7314">
        <v>12.01</v>
      </c>
      <c r="I7314">
        <v>13949.2</v>
      </c>
    </row>
    <row r="7315" spans="1:9">
      <c r="A7315" s="3"/>
      <c r="G7315" s="1">
        <v>43501.921296296299</v>
      </c>
      <c r="H7315">
        <v>12</v>
      </c>
      <c r="I7315">
        <v>13947.8</v>
      </c>
    </row>
    <row r="7316" spans="1:9">
      <c r="A7316" s="3"/>
      <c r="G7316" s="1">
        <v>43501.942129629628</v>
      </c>
      <c r="H7316">
        <v>12</v>
      </c>
      <c r="I7316">
        <v>13946.4</v>
      </c>
    </row>
    <row r="7317" spans="1:9">
      <c r="A7317" s="3"/>
      <c r="G7317" s="1">
        <v>43501.962962962964</v>
      </c>
      <c r="H7317">
        <v>12</v>
      </c>
      <c r="I7317">
        <v>13945.7</v>
      </c>
    </row>
    <row r="7318" spans="1:9">
      <c r="A7318" s="3"/>
      <c r="G7318" s="1">
        <v>43501.983796296299</v>
      </c>
      <c r="H7318">
        <v>12</v>
      </c>
      <c r="I7318">
        <v>13945.7</v>
      </c>
    </row>
    <row r="7319" spans="1:9">
      <c r="A7319" s="3"/>
      <c r="G7319" s="1">
        <v>43502.004629629628</v>
      </c>
      <c r="H7319">
        <v>12</v>
      </c>
      <c r="I7319">
        <v>13944.9</v>
      </c>
    </row>
    <row r="7320" spans="1:9">
      <c r="A7320" s="3"/>
      <c r="G7320" s="1">
        <v>43502.025462962964</v>
      </c>
      <c r="H7320">
        <v>12</v>
      </c>
      <c r="I7320">
        <v>13942.8</v>
      </c>
    </row>
    <row r="7321" spans="1:9">
      <c r="A7321" s="3"/>
      <c r="G7321" s="1">
        <v>43502.046296296299</v>
      </c>
      <c r="H7321">
        <v>12</v>
      </c>
      <c r="I7321">
        <v>13941.4</v>
      </c>
    </row>
    <row r="7322" spans="1:9">
      <c r="A7322" s="3"/>
      <c r="G7322" s="1">
        <v>43502.067129629628</v>
      </c>
      <c r="H7322">
        <v>12</v>
      </c>
      <c r="I7322">
        <v>13941.4</v>
      </c>
    </row>
    <row r="7323" spans="1:9">
      <c r="A7323" s="3"/>
      <c r="G7323" s="1">
        <v>43502.087962962964</v>
      </c>
      <c r="H7323">
        <v>12</v>
      </c>
      <c r="I7323">
        <v>13940.7</v>
      </c>
    </row>
    <row r="7324" spans="1:9">
      <c r="A7324" s="3"/>
      <c r="G7324" s="1">
        <v>43502.108796296299</v>
      </c>
      <c r="H7324">
        <v>12</v>
      </c>
      <c r="I7324">
        <v>13940</v>
      </c>
    </row>
    <row r="7325" spans="1:9">
      <c r="A7325" s="3"/>
      <c r="G7325" s="1">
        <v>43502.129629629628</v>
      </c>
      <c r="H7325">
        <v>12</v>
      </c>
      <c r="I7325">
        <v>13940.7</v>
      </c>
    </row>
    <row r="7326" spans="1:9">
      <c r="A7326" s="3"/>
      <c r="G7326" s="1">
        <v>43502.150462962964</v>
      </c>
      <c r="H7326">
        <v>12</v>
      </c>
      <c r="I7326">
        <v>13939.3</v>
      </c>
    </row>
    <row r="7327" spans="1:9">
      <c r="A7327" s="3"/>
      <c r="G7327" s="1">
        <v>43502.171296296299</v>
      </c>
      <c r="H7327">
        <v>12</v>
      </c>
      <c r="I7327">
        <v>13939.3</v>
      </c>
    </row>
    <row r="7328" spans="1:9">
      <c r="A7328" s="3"/>
      <c r="G7328" s="1">
        <v>43502.192129629628</v>
      </c>
      <c r="H7328">
        <v>12</v>
      </c>
      <c r="I7328">
        <v>13939.3</v>
      </c>
    </row>
    <row r="7329" spans="1:9">
      <c r="A7329" s="3"/>
      <c r="G7329" s="1">
        <v>43502.212962962964</v>
      </c>
      <c r="H7329">
        <v>12</v>
      </c>
      <c r="I7329">
        <v>13940</v>
      </c>
    </row>
    <row r="7330" spans="1:9">
      <c r="A7330" s="3"/>
      <c r="G7330" s="1">
        <v>43502.233796296299</v>
      </c>
      <c r="H7330">
        <v>12</v>
      </c>
      <c r="I7330">
        <v>13938.6</v>
      </c>
    </row>
    <row r="7331" spans="1:9">
      <c r="A7331" s="3"/>
      <c r="G7331" s="1">
        <v>43502.254629629628</v>
      </c>
      <c r="H7331">
        <v>12.01</v>
      </c>
      <c r="I7331">
        <v>13937.9</v>
      </c>
    </row>
    <row r="7332" spans="1:9">
      <c r="A7332" s="3"/>
      <c r="G7332" s="1">
        <v>43502.275462962964</v>
      </c>
      <c r="H7332">
        <v>12.01</v>
      </c>
      <c r="I7332">
        <v>13937.9</v>
      </c>
    </row>
    <row r="7333" spans="1:9">
      <c r="A7333" s="3"/>
      <c r="G7333" s="1">
        <v>43502.296296296299</v>
      </c>
      <c r="H7333">
        <v>12</v>
      </c>
      <c r="I7333">
        <v>13938.6</v>
      </c>
    </row>
    <row r="7334" spans="1:9">
      <c r="A7334" s="3"/>
      <c r="G7334" s="1">
        <v>43502.317129629628</v>
      </c>
      <c r="H7334">
        <v>12</v>
      </c>
      <c r="I7334">
        <v>13938.6</v>
      </c>
    </row>
    <row r="7335" spans="1:9">
      <c r="A7335" s="3"/>
      <c r="G7335" s="1">
        <v>43502.337962962964</v>
      </c>
      <c r="H7335">
        <v>12</v>
      </c>
      <c r="I7335">
        <v>13937.9</v>
      </c>
    </row>
    <row r="7336" spans="1:9">
      <c r="A7336" s="3"/>
      <c r="G7336" s="1">
        <v>43502.358796296299</v>
      </c>
      <c r="H7336">
        <v>12</v>
      </c>
      <c r="I7336">
        <v>13938.6</v>
      </c>
    </row>
    <row r="7337" spans="1:9">
      <c r="A7337" s="3"/>
      <c r="G7337" s="1">
        <v>43502.379629629628</v>
      </c>
      <c r="H7337">
        <v>12</v>
      </c>
      <c r="I7337">
        <v>13938.6</v>
      </c>
    </row>
    <row r="7338" spans="1:9">
      <c r="A7338" s="3"/>
      <c r="G7338" s="1">
        <v>43502.400462962964</v>
      </c>
      <c r="H7338">
        <v>12</v>
      </c>
      <c r="I7338">
        <v>13937.9</v>
      </c>
    </row>
    <row r="7339" spans="1:9">
      <c r="A7339" s="3"/>
      <c r="G7339" s="1">
        <v>43502.421296296299</v>
      </c>
      <c r="H7339">
        <v>12.01</v>
      </c>
      <c r="I7339">
        <v>13937.9</v>
      </c>
    </row>
    <row r="7340" spans="1:9">
      <c r="A7340" s="3"/>
      <c r="G7340" s="1">
        <v>43502.442129629628</v>
      </c>
      <c r="H7340">
        <v>12</v>
      </c>
      <c r="I7340">
        <v>13937.9</v>
      </c>
    </row>
    <row r="7341" spans="1:9">
      <c r="A7341" s="3"/>
      <c r="G7341" s="1">
        <v>43502.462962962964</v>
      </c>
      <c r="H7341">
        <v>12</v>
      </c>
      <c r="I7341">
        <v>13937.9</v>
      </c>
    </row>
    <row r="7342" spans="1:9">
      <c r="A7342" s="3"/>
      <c r="G7342" s="1">
        <v>43502.483796296299</v>
      </c>
      <c r="H7342">
        <v>12.01</v>
      </c>
      <c r="I7342">
        <v>13937.2</v>
      </c>
    </row>
    <row r="7343" spans="1:9">
      <c r="A7343" s="3"/>
      <c r="G7343" s="1">
        <v>43502.504629629628</v>
      </c>
      <c r="H7343">
        <v>12</v>
      </c>
      <c r="I7343">
        <v>13937.2</v>
      </c>
    </row>
    <row r="7344" spans="1:9">
      <c r="A7344" s="3"/>
      <c r="G7344" s="1">
        <v>43502.525462962964</v>
      </c>
      <c r="H7344">
        <v>12</v>
      </c>
      <c r="I7344">
        <v>13937.2</v>
      </c>
    </row>
    <row r="7345" spans="1:9">
      <c r="A7345" s="3"/>
      <c r="G7345" s="1">
        <v>43502.546296296299</v>
      </c>
      <c r="H7345">
        <v>12.01</v>
      </c>
      <c r="I7345">
        <v>13936.4</v>
      </c>
    </row>
    <row r="7346" spans="1:9">
      <c r="A7346" s="3"/>
      <c r="G7346" s="1">
        <v>43502.567129629628</v>
      </c>
      <c r="H7346">
        <v>12.01</v>
      </c>
      <c r="I7346">
        <v>13935.7</v>
      </c>
    </row>
    <row r="7347" spans="1:9">
      <c r="A7347" s="3"/>
      <c r="G7347" s="1">
        <v>43502.587962962964</v>
      </c>
      <c r="H7347">
        <v>12.01</v>
      </c>
      <c r="I7347">
        <v>13934.3</v>
      </c>
    </row>
    <row r="7348" spans="1:9">
      <c r="A7348" s="3"/>
      <c r="G7348" s="1">
        <v>43502.608796296299</v>
      </c>
      <c r="H7348">
        <v>12.01</v>
      </c>
      <c r="I7348">
        <v>13934.3</v>
      </c>
    </row>
    <row r="7349" spans="1:9">
      <c r="A7349" s="3"/>
      <c r="G7349" s="1">
        <v>43502.629629629628</v>
      </c>
      <c r="H7349">
        <v>12.01</v>
      </c>
      <c r="I7349">
        <v>13933.6</v>
      </c>
    </row>
    <row r="7350" spans="1:9">
      <c r="A7350" s="3"/>
      <c r="G7350" s="1">
        <v>43502.650462962964</v>
      </c>
      <c r="H7350">
        <v>12.01</v>
      </c>
      <c r="I7350">
        <v>13932.9</v>
      </c>
    </row>
    <row r="7351" spans="1:9">
      <c r="A7351" s="3"/>
      <c r="G7351" s="1">
        <v>43502.671296296299</v>
      </c>
      <c r="H7351">
        <v>12.01</v>
      </c>
      <c r="I7351">
        <v>13931.5</v>
      </c>
    </row>
    <row r="7352" spans="1:9">
      <c r="A7352" s="3"/>
      <c r="G7352" s="1">
        <v>43502.692129629628</v>
      </c>
      <c r="H7352">
        <v>12.01</v>
      </c>
      <c r="I7352">
        <v>13931.5</v>
      </c>
    </row>
    <row r="7353" spans="1:9">
      <c r="A7353" s="3"/>
      <c r="G7353" s="1">
        <v>43502.712962962964</v>
      </c>
      <c r="H7353">
        <v>12.01</v>
      </c>
      <c r="I7353">
        <v>13930.1</v>
      </c>
    </row>
    <row r="7354" spans="1:9">
      <c r="A7354" s="3"/>
      <c r="G7354" s="1">
        <v>43502.733796296299</v>
      </c>
      <c r="H7354">
        <v>12.01</v>
      </c>
      <c r="I7354">
        <v>13930.1</v>
      </c>
    </row>
    <row r="7355" spans="1:9">
      <c r="A7355" s="3"/>
      <c r="G7355" s="1">
        <v>43502.754629629628</v>
      </c>
      <c r="H7355">
        <v>12.01</v>
      </c>
      <c r="I7355">
        <v>13929.4</v>
      </c>
    </row>
    <row r="7356" spans="1:9">
      <c r="A7356" s="3"/>
      <c r="G7356" s="1">
        <v>43502.775462962964</v>
      </c>
      <c r="H7356">
        <v>12.01</v>
      </c>
      <c r="I7356">
        <v>13929.4</v>
      </c>
    </row>
    <row r="7357" spans="1:9">
      <c r="A7357" s="3"/>
      <c r="G7357" s="1">
        <v>43502.796296296299</v>
      </c>
      <c r="H7357">
        <v>12.01</v>
      </c>
      <c r="I7357">
        <v>13928</v>
      </c>
    </row>
    <row r="7358" spans="1:9">
      <c r="A7358" s="3"/>
      <c r="G7358" s="1">
        <v>43502.817129629628</v>
      </c>
      <c r="H7358">
        <v>12.01</v>
      </c>
      <c r="I7358">
        <v>13927.2</v>
      </c>
    </row>
    <row r="7359" spans="1:9">
      <c r="A7359" s="3"/>
      <c r="G7359" s="1">
        <v>43502.837962962964</v>
      </c>
      <c r="H7359">
        <v>12.01</v>
      </c>
      <c r="I7359">
        <v>13926.5</v>
      </c>
    </row>
    <row r="7360" spans="1:9">
      <c r="A7360" s="3"/>
      <c r="G7360" s="1">
        <v>43502.858796296299</v>
      </c>
      <c r="H7360">
        <v>12.01</v>
      </c>
      <c r="I7360">
        <v>13925.8</v>
      </c>
    </row>
    <row r="7361" spans="1:9">
      <c r="A7361" s="3"/>
      <c r="G7361" s="1">
        <v>43502.879629629628</v>
      </c>
      <c r="H7361">
        <v>12.01</v>
      </c>
      <c r="I7361">
        <v>13924.4</v>
      </c>
    </row>
    <row r="7362" spans="1:9">
      <c r="A7362" s="3"/>
      <c r="G7362" s="1">
        <v>43502.900462962964</v>
      </c>
      <c r="H7362">
        <v>12.01</v>
      </c>
      <c r="I7362">
        <v>13923.7</v>
      </c>
    </row>
    <row r="7363" spans="1:9">
      <c r="A7363" s="3"/>
      <c r="G7363" s="1">
        <v>43502.921296296299</v>
      </c>
      <c r="H7363">
        <v>12.01</v>
      </c>
      <c r="I7363">
        <v>13921.6</v>
      </c>
    </row>
    <row r="7364" spans="1:9">
      <c r="A7364" s="3"/>
      <c r="G7364" s="1">
        <v>43502.942129629628</v>
      </c>
      <c r="H7364">
        <v>12.01</v>
      </c>
      <c r="I7364">
        <v>13920.9</v>
      </c>
    </row>
    <row r="7365" spans="1:9">
      <c r="A7365" s="3"/>
      <c r="G7365" s="1">
        <v>43502.962962962964</v>
      </c>
      <c r="H7365">
        <v>12.01</v>
      </c>
      <c r="I7365">
        <v>13919.4</v>
      </c>
    </row>
    <row r="7366" spans="1:9">
      <c r="A7366" s="3"/>
      <c r="G7366" s="1">
        <v>43502.983796296299</v>
      </c>
      <c r="H7366">
        <v>12.01</v>
      </c>
      <c r="I7366">
        <v>13918.7</v>
      </c>
    </row>
    <row r="7367" spans="1:9">
      <c r="A7367" s="3"/>
      <c r="G7367" s="1">
        <v>43503.004629629628</v>
      </c>
      <c r="H7367">
        <v>12.01</v>
      </c>
      <c r="I7367">
        <v>13917.3</v>
      </c>
    </row>
    <row r="7368" spans="1:9">
      <c r="A7368" s="3"/>
      <c r="G7368" s="1">
        <v>43503.025462962964</v>
      </c>
      <c r="H7368">
        <v>12.01</v>
      </c>
      <c r="I7368">
        <v>13915.9</v>
      </c>
    </row>
    <row r="7369" spans="1:9">
      <c r="A7369" s="3"/>
      <c r="G7369" s="1">
        <v>43503.046296296299</v>
      </c>
      <c r="H7369">
        <v>12.01</v>
      </c>
      <c r="I7369">
        <v>13914.5</v>
      </c>
    </row>
    <row r="7370" spans="1:9">
      <c r="A7370" s="3"/>
      <c r="G7370" s="1">
        <v>43503.067129629628</v>
      </c>
      <c r="H7370">
        <v>12.01</v>
      </c>
      <c r="I7370">
        <v>13913.1</v>
      </c>
    </row>
    <row r="7371" spans="1:9">
      <c r="A7371" s="3"/>
      <c r="G7371" s="1">
        <v>43503.087962962964</v>
      </c>
      <c r="H7371">
        <v>12.01</v>
      </c>
      <c r="I7371">
        <v>13911.7</v>
      </c>
    </row>
    <row r="7372" spans="1:9">
      <c r="A7372" s="3"/>
      <c r="G7372" s="1">
        <v>43503.108796296299</v>
      </c>
      <c r="H7372">
        <v>12.01</v>
      </c>
      <c r="I7372">
        <v>13909.5</v>
      </c>
    </row>
    <row r="7373" spans="1:9">
      <c r="A7373" s="3"/>
      <c r="G7373" s="1">
        <v>43503.129629629628</v>
      </c>
      <c r="H7373">
        <v>12.02</v>
      </c>
      <c r="I7373">
        <v>13908.1</v>
      </c>
    </row>
    <row r="7374" spans="1:9">
      <c r="A7374" s="3"/>
      <c r="G7374" s="1">
        <v>43503.150462962964</v>
      </c>
      <c r="H7374">
        <v>12.02</v>
      </c>
      <c r="I7374">
        <v>13906</v>
      </c>
    </row>
    <row r="7375" spans="1:9">
      <c r="A7375" s="3"/>
      <c r="G7375" s="1">
        <v>43503.171296296299</v>
      </c>
      <c r="H7375">
        <v>12.02</v>
      </c>
      <c r="I7375">
        <v>13903.9</v>
      </c>
    </row>
    <row r="7376" spans="1:9">
      <c r="A7376" s="3"/>
      <c r="G7376" s="1">
        <v>43503.192129629628</v>
      </c>
      <c r="H7376">
        <v>12.02</v>
      </c>
      <c r="I7376">
        <v>13906</v>
      </c>
    </row>
    <row r="7377" spans="1:9">
      <c r="A7377" s="3"/>
      <c r="G7377" s="1">
        <v>43503.212962962964</v>
      </c>
      <c r="H7377">
        <v>12.01</v>
      </c>
      <c r="I7377">
        <v>13901.7</v>
      </c>
    </row>
    <row r="7378" spans="1:9">
      <c r="A7378" s="3"/>
      <c r="G7378" s="1">
        <v>43503.233796296299</v>
      </c>
      <c r="H7378">
        <v>12.02</v>
      </c>
      <c r="I7378">
        <v>13899.6</v>
      </c>
    </row>
    <row r="7379" spans="1:9">
      <c r="A7379" s="3"/>
      <c r="G7379" s="1">
        <v>43503.254629629628</v>
      </c>
      <c r="H7379">
        <v>12.02</v>
      </c>
      <c r="I7379">
        <v>13898.2</v>
      </c>
    </row>
    <row r="7380" spans="1:9">
      <c r="A7380" s="3"/>
      <c r="G7380" s="1">
        <v>43503.275462962964</v>
      </c>
      <c r="H7380">
        <v>12.02</v>
      </c>
      <c r="I7380">
        <v>13896.8</v>
      </c>
    </row>
    <row r="7381" spans="1:9">
      <c r="A7381" s="3"/>
      <c r="G7381" s="1">
        <v>43503.296296296299</v>
      </c>
      <c r="H7381">
        <v>12.01</v>
      </c>
      <c r="I7381">
        <v>13896.8</v>
      </c>
    </row>
    <row r="7382" spans="1:9">
      <c r="A7382" s="3"/>
      <c r="G7382" s="1">
        <v>43503.317129629628</v>
      </c>
      <c r="H7382">
        <v>12.02</v>
      </c>
      <c r="I7382">
        <v>13894.7</v>
      </c>
    </row>
    <row r="7383" spans="1:9">
      <c r="A7383" s="3"/>
      <c r="G7383" s="1">
        <v>43503.337962962964</v>
      </c>
      <c r="H7383">
        <v>12.01</v>
      </c>
      <c r="I7383">
        <v>13891.8</v>
      </c>
    </row>
    <row r="7384" spans="1:9">
      <c r="A7384" s="3"/>
      <c r="G7384" s="1">
        <v>43503.358796296299</v>
      </c>
      <c r="H7384">
        <v>12.02</v>
      </c>
      <c r="I7384">
        <v>13889.7</v>
      </c>
    </row>
    <row r="7385" spans="1:9">
      <c r="A7385" s="3"/>
      <c r="G7385" s="1">
        <v>43503.379629629628</v>
      </c>
      <c r="H7385">
        <v>12.02</v>
      </c>
      <c r="I7385">
        <v>13887.6</v>
      </c>
    </row>
    <row r="7386" spans="1:9">
      <c r="A7386" s="3"/>
      <c r="G7386" s="1">
        <v>43503.400462962964</v>
      </c>
      <c r="H7386">
        <v>12.02</v>
      </c>
      <c r="I7386">
        <v>13886.2</v>
      </c>
    </row>
    <row r="7387" spans="1:9">
      <c r="A7387" s="3"/>
      <c r="G7387" s="1">
        <v>43503.421296296299</v>
      </c>
      <c r="H7387">
        <v>12.02</v>
      </c>
      <c r="I7387">
        <v>13884.7</v>
      </c>
    </row>
    <row r="7388" spans="1:9">
      <c r="A7388" s="3"/>
      <c r="G7388" s="1">
        <v>43503.442129629628</v>
      </c>
      <c r="H7388">
        <v>12.02</v>
      </c>
      <c r="I7388">
        <v>13883.3</v>
      </c>
    </row>
    <row r="7389" spans="1:9">
      <c r="A7389" s="3"/>
      <c r="G7389" s="1">
        <v>43503.462962962964</v>
      </c>
      <c r="H7389">
        <v>12.02</v>
      </c>
      <c r="I7389">
        <v>13882.6</v>
      </c>
    </row>
    <row r="7390" spans="1:9">
      <c r="A7390" s="3"/>
      <c r="G7390" s="1">
        <v>43503.483796296299</v>
      </c>
      <c r="H7390">
        <v>12.02</v>
      </c>
      <c r="I7390">
        <v>13881.2</v>
      </c>
    </row>
    <row r="7391" spans="1:9">
      <c r="A7391" s="3"/>
      <c r="G7391" s="1">
        <v>43503.504629629628</v>
      </c>
      <c r="H7391">
        <v>12.02</v>
      </c>
      <c r="I7391">
        <v>13879.8</v>
      </c>
    </row>
    <row r="7392" spans="1:9">
      <c r="A7392" s="3"/>
      <c r="G7392" s="1">
        <v>43503.525462962964</v>
      </c>
      <c r="H7392">
        <v>12.01</v>
      </c>
      <c r="I7392">
        <v>13878.4</v>
      </c>
    </row>
    <row r="7393" spans="1:9">
      <c r="A7393" s="3"/>
      <c r="G7393" s="1">
        <v>43503.546296296299</v>
      </c>
      <c r="H7393">
        <v>12.02</v>
      </c>
      <c r="I7393">
        <v>13878.4</v>
      </c>
    </row>
    <row r="7394" spans="1:9">
      <c r="A7394" s="3"/>
      <c r="G7394" s="1">
        <v>43503.567129629628</v>
      </c>
      <c r="H7394">
        <v>12.02</v>
      </c>
      <c r="I7394">
        <v>13876.9</v>
      </c>
    </row>
    <row r="7395" spans="1:9">
      <c r="A7395" s="3"/>
      <c r="G7395" s="1">
        <v>43503.587962962964</v>
      </c>
      <c r="H7395">
        <v>12.01</v>
      </c>
      <c r="I7395">
        <v>13875.5</v>
      </c>
    </row>
    <row r="7396" spans="1:9">
      <c r="A7396" s="3"/>
      <c r="G7396" s="1">
        <v>43503.608796296299</v>
      </c>
      <c r="H7396">
        <v>12.02</v>
      </c>
      <c r="I7396">
        <v>13874.8</v>
      </c>
    </row>
    <row r="7397" spans="1:9">
      <c r="A7397" s="3"/>
      <c r="G7397" s="1">
        <v>43503.629629629628</v>
      </c>
      <c r="H7397">
        <v>12.02</v>
      </c>
      <c r="I7397">
        <v>13874.8</v>
      </c>
    </row>
    <row r="7398" spans="1:9">
      <c r="A7398" s="3"/>
      <c r="G7398" s="1">
        <v>43503.650462962964</v>
      </c>
      <c r="H7398">
        <v>12.02</v>
      </c>
      <c r="I7398">
        <v>13873.4</v>
      </c>
    </row>
    <row r="7399" spans="1:9">
      <c r="A7399" s="3"/>
      <c r="G7399" s="1">
        <v>43503.671296296299</v>
      </c>
      <c r="H7399">
        <v>12.02</v>
      </c>
      <c r="I7399">
        <v>13873.4</v>
      </c>
    </row>
    <row r="7400" spans="1:9">
      <c r="A7400" s="3"/>
      <c r="G7400" s="1">
        <v>43503.692129629628</v>
      </c>
      <c r="H7400">
        <v>12.02</v>
      </c>
      <c r="I7400">
        <v>13874.1</v>
      </c>
    </row>
    <row r="7401" spans="1:9">
      <c r="A7401" s="3"/>
      <c r="G7401" s="1">
        <v>43503.712962962964</v>
      </c>
      <c r="H7401">
        <v>12.01</v>
      </c>
      <c r="I7401">
        <v>13872.7</v>
      </c>
    </row>
    <row r="7402" spans="1:9">
      <c r="A7402" s="3"/>
      <c r="G7402" s="1">
        <v>43503.733796296299</v>
      </c>
      <c r="H7402">
        <v>12.02</v>
      </c>
      <c r="I7402">
        <v>13872.7</v>
      </c>
    </row>
    <row r="7403" spans="1:9">
      <c r="A7403" s="3"/>
      <c r="G7403" s="1">
        <v>43503.754629629628</v>
      </c>
      <c r="H7403">
        <v>12.02</v>
      </c>
      <c r="I7403">
        <v>13872</v>
      </c>
    </row>
    <row r="7404" spans="1:9">
      <c r="A7404" s="3"/>
      <c r="G7404" s="1">
        <v>43503.775462962964</v>
      </c>
      <c r="H7404">
        <v>12.02</v>
      </c>
      <c r="I7404">
        <v>13871.3</v>
      </c>
    </row>
    <row r="7405" spans="1:9">
      <c r="A7405" s="3"/>
      <c r="G7405" s="1">
        <v>43503.796296296299</v>
      </c>
      <c r="H7405">
        <v>12.02</v>
      </c>
      <c r="I7405">
        <v>13871.3</v>
      </c>
    </row>
    <row r="7406" spans="1:9">
      <c r="A7406" s="3"/>
      <c r="G7406" s="1">
        <v>43503.817129629628</v>
      </c>
      <c r="H7406">
        <v>12.02</v>
      </c>
      <c r="I7406">
        <v>13871.3</v>
      </c>
    </row>
    <row r="7407" spans="1:9">
      <c r="A7407" s="3"/>
      <c r="G7407" s="1">
        <v>43503.837962962964</v>
      </c>
      <c r="H7407">
        <v>12.02</v>
      </c>
      <c r="I7407">
        <v>13871.3</v>
      </c>
    </row>
    <row r="7408" spans="1:9">
      <c r="A7408" s="3"/>
      <c r="G7408" s="1">
        <v>43503.858796296299</v>
      </c>
      <c r="H7408">
        <v>12.02</v>
      </c>
      <c r="I7408">
        <v>13869.9</v>
      </c>
    </row>
    <row r="7409" spans="1:9">
      <c r="A7409" s="3"/>
      <c r="G7409" s="1">
        <v>43503.879629629628</v>
      </c>
      <c r="H7409">
        <v>12.02</v>
      </c>
      <c r="I7409">
        <v>13869.9</v>
      </c>
    </row>
    <row r="7410" spans="1:9">
      <c r="A7410" s="3"/>
      <c r="G7410" s="1">
        <v>43503.900462962964</v>
      </c>
      <c r="H7410">
        <v>12.02</v>
      </c>
      <c r="I7410">
        <v>13869.1</v>
      </c>
    </row>
    <row r="7411" spans="1:9">
      <c r="A7411" s="3"/>
      <c r="G7411" s="1">
        <v>43503.921296296299</v>
      </c>
      <c r="H7411">
        <v>12.02</v>
      </c>
      <c r="I7411">
        <v>13869.1</v>
      </c>
    </row>
    <row r="7412" spans="1:9">
      <c r="A7412" s="3"/>
      <c r="G7412" s="1">
        <v>43503.942129629628</v>
      </c>
      <c r="H7412">
        <v>12.02</v>
      </c>
      <c r="I7412">
        <v>13868.4</v>
      </c>
    </row>
    <row r="7413" spans="1:9">
      <c r="A7413" s="3"/>
      <c r="G7413" s="1">
        <v>43503.962962962964</v>
      </c>
      <c r="H7413">
        <v>12.02</v>
      </c>
      <c r="I7413">
        <v>13869.1</v>
      </c>
    </row>
    <row r="7414" spans="1:9">
      <c r="A7414" s="3"/>
      <c r="G7414" s="1">
        <v>43503.983796296299</v>
      </c>
      <c r="H7414">
        <v>12.02</v>
      </c>
      <c r="I7414">
        <v>13867</v>
      </c>
    </row>
    <row r="7415" spans="1:9">
      <c r="A7415" s="3"/>
      <c r="G7415" s="1">
        <v>43504.004629629628</v>
      </c>
      <c r="H7415">
        <v>12.02</v>
      </c>
      <c r="I7415">
        <v>13867.7</v>
      </c>
    </row>
    <row r="7416" spans="1:9">
      <c r="A7416" s="3"/>
      <c r="G7416" s="1">
        <v>43504.025462962964</v>
      </c>
      <c r="H7416">
        <v>12.02</v>
      </c>
      <c r="I7416">
        <v>13867</v>
      </c>
    </row>
    <row r="7417" spans="1:9">
      <c r="A7417" s="3"/>
      <c r="G7417" s="1">
        <v>43504.046296296299</v>
      </c>
      <c r="H7417">
        <v>12.02</v>
      </c>
      <c r="I7417">
        <v>13866.3</v>
      </c>
    </row>
    <row r="7418" spans="1:9">
      <c r="A7418" s="3"/>
      <c r="G7418" s="1">
        <v>43504.067129629628</v>
      </c>
      <c r="H7418">
        <v>12.02</v>
      </c>
      <c r="I7418">
        <v>13864.9</v>
      </c>
    </row>
    <row r="7419" spans="1:9">
      <c r="A7419" s="3"/>
      <c r="G7419" s="1">
        <v>43504.087962962964</v>
      </c>
      <c r="H7419">
        <v>12.02</v>
      </c>
      <c r="I7419">
        <v>13864.9</v>
      </c>
    </row>
    <row r="7420" spans="1:9">
      <c r="A7420" s="3"/>
      <c r="G7420" s="1">
        <v>43504.108796296299</v>
      </c>
      <c r="H7420">
        <v>12.02</v>
      </c>
      <c r="I7420">
        <v>13864.2</v>
      </c>
    </row>
    <row r="7421" spans="1:9">
      <c r="A7421" s="3"/>
      <c r="G7421" s="1">
        <v>43504.129629629628</v>
      </c>
      <c r="H7421">
        <v>12.02</v>
      </c>
      <c r="I7421">
        <v>13864.2</v>
      </c>
    </row>
    <row r="7422" spans="1:9">
      <c r="A7422" s="3"/>
      <c r="G7422" s="1">
        <v>43504.150462962964</v>
      </c>
      <c r="H7422">
        <v>12.02</v>
      </c>
      <c r="I7422">
        <v>13862.8</v>
      </c>
    </row>
    <row r="7423" spans="1:9">
      <c r="A7423" s="3"/>
      <c r="G7423" s="1">
        <v>43504.171296296299</v>
      </c>
      <c r="H7423">
        <v>12.02</v>
      </c>
      <c r="I7423">
        <v>13861.4</v>
      </c>
    </row>
    <row r="7424" spans="1:9">
      <c r="A7424" s="3"/>
      <c r="G7424" s="1">
        <v>43504.192129629628</v>
      </c>
      <c r="H7424">
        <v>12.02</v>
      </c>
      <c r="I7424">
        <v>13859.9</v>
      </c>
    </row>
    <row r="7425" spans="1:9">
      <c r="A7425" s="3"/>
      <c r="G7425" s="1">
        <v>43504.212962962964</v>
      </c>
      <c r="H7425">
        <v>12.02</v>
      </c>
      <c r="I7425">
        <v>13858.5</v>
      </c>
    </row>
    <row r="7426" spans="1:9">
      <c r="A7426" s="3"/>
      <c r="G7426" s="1">
        <v>43504.233796296299</v>
      </c>
      <c r="H7426">
        <v>12.02</v>
      </c>
      <c r="I7426">
        <v>13859.2</v>
      </c>
    </row>
    <row r="7427" spans="1:9">
      <c r="A7427" s="3"/>
      <c r="G7427" s="1">
        <v>43504.254629629628</v>
      </c>
      <c r="H7427">
        <v>12.02</v>
      </c>
      <c r="I7427">
        <v>13859.2</v>
      </c>
    </row>
    <row r="7428" spans="1:9">
      <c r="A7428" s="3"/>
      <c r="G7428" s="1">
        <v>43504.275462962964</v>
      </c>
      <c r="H7428">
        <v>12.02</v>
      </c>
      <c r="I7428">
        <v>13857.1</v>
      </c>
    </row>
    <row r="7429" spans="1:9">
      <c r="A7429" s="3"/>
      <c r="G7429" s="1">
        <v>43504.296296296299</v>
      </c>
      <c r="H7429">
        <v>12.02</v>
      </c>
      <c r="I7429">
        <v>13855</v>
      </c>
    </row>
    <row r="7430" spans="1:9">
      <c r="A7430" s="3"/>
      <c r="G7430" s="1">
        <v>43504.317129629628</v>
      </c>
      <c r="H7430">
        <v>12.03</v>
      </c>
      <c r="I7430">
        <v>13852.1</v>
      </c>
    </row>
    <row r="7431" spans="1:9">
      <c r="A7431" s="3"/>
      <c r="G7431" s="1">
        <v>43504.337962962964</v>
      </c>
      <c r="H7431">
        <v>12.02</v>
      </c>
      <c r="I7431">
        <v>13850</v>
      </c>
    </row>
    <row r="7432" spans="1:9">
      <c r="A7432" s="3"/>
      <c r="G7432" s="1">
        <v>43504.358796296299</v>
      </c>
      <c r="H7432">
        <v>12.02</v>
      </c>
      <c r="I7432">
        <v>13848.6</v>
      </c>
    </row>
    <row r="7433" spans="1:9">
      <c r="A7433" s="3"/>
      <c r="G7433" s="1">
        <v>43504.379629629628</v>
      </c>
      <c r="H7433">
        <v>12.02</v>
      </c>
      <c r="I7433">
        <v>13846.5</v>
      </c>
    </row>
    <row r="7434" spans="1:9">
      <c r="A7434" s="3"/>
      <c r="G7434" s="1">
        <v>43504.400462962964</v>
      </c>
      <c r="H7434">
        <v>12.02</v>
      </c>
      <c r="I7434">
        <v>13844.4</v>
      </c>
    </row>
    <row r="7435" spans="1:9">
      <c r="A7435" s="3"/>
      <c r="G7435" s="1">
        <v>43504.421296296299</v>
      </c>
      <c r="H7435">
        <v>12.02</v>
      </c>
      <c r="I7435">
        <v>13842.9</v>
      </c>
    </row>
    <row r="7436" spans="1:9">
      <c r="A7436" s="3"/>
      <c r="G7436" s="1">
        <v>43504.442129629628</v>
      </c>
      <c r="H7436">
        <v>12.02</v>
      </c>
      <c r="I7436">
        <v>13840.1</v>
      </c>
    </row>
    <row r="7437" spans="1:9">
      <c r="A7437" s="3"/>
      <c r="G7437" s="1">
        <v>43504.462962962964</v>
      </c>
      <c r="H7437">
        <v>12.02</v>
      </c>
      <c r="I7437">
        <v>13838.7</v>
      </c>
    </row>
    <row r="7438" spans="1:9">
      <c r="A7438" s="3"/>
      <c r="G7438" s="1">
        <v>43504.483796296299</v>
      </c>
      <c r="H7438">
        <v>12.03</v>
      </c>
      <c r="I7438">
        <v>13836.6</v>
      </c>
    </row>
    <row r="7439" spans="1:9">
      <c r="A7439" s="3"/>
      <c r="G7439" s="1">
        <v>43504.504629629628</v>
      </c>
      <c r="H7439">
        <v>12.03</v>
      </c>
      <c r="I7439">
        <v>13834.4</v>
      </c>
    </row>
    <row r="7440" spans="1:9">
      <c r="A7440" s="3"/>
      <c r="G7440" s="1">
        <v>43504.525462962964</v>
      </c>
      <c r="H7440">
        <v>12.02</v>
      </c>
      <c r="I7440">
        <v>13835.1</v>
      </c>
    </row>
    <row r="7441" spans="1:9">
      <c r="A7441" s="3"/>
      <c r="G7441" s="1">
        <v>43504.546296296299</v>
      </c>
      <c r="H7441">
        <v>12.02</v>
      </c>
      <c r="I7441">
        <v>13833</v>
      </c>
    </row>
    <row r="7442" spans="1:9">
      <c r="A7442" s="3"/>
      <c r="G7442" s="1">
        <v>43504.567129629628</v>
      </c>
      <c r="H7442">
        <v>12.03</v>
      </c>
      <c r="I7442">
        <v>13829.5</v>
      </c>
    </row>
    <row r="7443" spans="1:9">
      <c r="A7443" s="3"/>
      <c r="G7443" s="1">
        <v>43504.587962962964</v>
      </c>
      <c r="H7443">
        <v>12.02</v>
      </c>
      <c r="I7443">
        <v>13827.3</v>
      </c>
    </row>
    <row r="7444" spans="1:9">
      <c r="A7444" s="3"/>
      <c r="G7444" s="1">
        <v>43504.608796296299</v>
      </c>
      <c r="H7444">
        <v>12.03</v>
      </c>
      <c r="I7444">
        <v>13825.2</v>
      </c>
    </row>
    <row r="7445" spans="1:9">
      <c r="A7445" s="3"/>
      <c r="G7445" s="1">
        <v>43504.629629629628</v>
      </c>
      <c r="H7445">
        <v>12.02</v>
      </c>
      <c r="I7445">
        <v>13822.4</v>
      </c>
    </row>
    <row r="7446" spans="1:9">
      <c r="A7446" s="3"/>
      <c r="G7446" s="1">
        <v>43504.650462962964</v>
      </c>
      <c r="H7446">
        <v>12.02</v>
      </c>
      <c r="I7446">
        <v>13820.3</v>
      </c>
    </row>
    <row r="7447" spans="1:9">
      <c r="A7447" s="3"/>
      <c r="G7447" s="1">
        <v>43504.671296296299</v>
      </c>
      <c r="H7447">
        <v>12.03</v>
      </c>
      <c r="I7447">
        <v>13818.1</v>
      </c>
    </row>
    <row r="7448" spans="1:9">
      <c r="A7448" s="3"/>
      <c r="G7448" s="1">
        <v>43504.692129629628</v>
      </c>
      <c r="H7448">
        <v>12.02</v>
      </c>
      <c r="I7448">
        <v>13817.4</v>
      </c>
    </row>
    <row r="7449" spans="1:9">
      <c r="A7449" s="3"/>
      <c r="G7449" s="1">
        <v>43504.712962962964</v>
      </c>
      <c r="H7449">
        <v>12.02</v>
      </c>
      <c r="I7449">
        <v>13816</v>
      </c>
    </row>
    <row r="7450" spans="1:9">
      <c r="A7450" s="3"/>
      <c r="G7450" s="1">
        <v>43504.733796296299</v>
      </c>
      <c r="H7450">
        <v>12.02</v>
      </c>
      <c r="I7450">
        <v>13813.2</v>
      </c>
    </row>
    <row r="7451" spans="1:9">
      <c r="A7451" s="3"/>
      <c r="G7451" s="1">
        <v>43504.754629629628</v>
      </c>
      <c r="H7451">
        <v>12.02</v>
      </c>
      <c r="I7451">
        <v>13811.8</v>
      </c>
    </row>
    <row r="7452" spans="1:9">
      <c r="A7452" s="3"/>
      <c r="G7452" s="1">
        <v>43504.775462962964</v>
      </c>
      <c r="H7452">
        <v>12.02</v>
      </c>
      <c r="I7452">
        <v>13809.6</v>
      </c>
    </row>
    <row r="7453" spans="1:9">
      <c r="A7453" s="3"/>
      <c r="G7453" s="1">
        <v>43504.796296296299</v>
      </c>
      <c r="H7453">
        <v>12.02</v>
      </c>
      <c r="I7453">
        <v>13808.9</v>
      </c>
    </row>
    <row r="7454" spans="1:9">
      <c r="A7454" s="3"/>
      <c r="G7454" s="1">
        <v>43504.817129629628</v>
      </c>
      <c r="H7454">
        <v>12.02</v>
      </c>
      <c r="I7454">
        <v>13808.2</v>
      </c>
    </row>
    <row r="7455" spans="1:9">
      <c r="A7455" s="3"/>
      <c r="G7455" s="1">
        <v>43504.837962962964</v>
      </c>
      <c r="H7455">
        <v>12.02</v>
      </c>
      <c r="I7455">
        <v>13806.1</v>
      </c>
    </row>
    <row r="7456" spans="1:9">
      <c r="A7456" s="3"/>
      <c r="G7456" s="1">
        <v>43504.858796296299</v>
      </c>
      <c r="H7456">
        <v>12.02</v>
      </c>
      <c r="I7456">
        <v>13804.7</v>
      </c>
    </row>
    <row r="7457" spans="1:9">
      <c r="A7457" s="3"/>
      <c r="G7457" s="1">
        <v>43504.879629629628</v>
      </c>
      <c r="H7457">
        <v>12.02</v>
      </c>
      <c r="I7457">
        <v>13803.3</v>
      </c>
    </row>
    <row r="7458" spans="1:9">
      <c r="A7458" s="3"/>
      <c r="G7458" s="1">
        <v>43504.900462962964</v>
      </c>
      <c r="H7458">
        <v>12.02</v>
      </c>
      <c r="I7458">
        <v>13801.8</v>
      </c>
    </row>
    <row r="7459" spans="1:9">
      <c r="A7459" s="3"/>
      <c r="G7459" s="1">
        <v>43504.921296296299</v>
      </c>
      <c r="H7459">
        <v>12.02</v>
      </c>
      <c r="I7459">
        <v>13799.7</v>
      </c>
    </row>
    <row r="7460" spans="1:9">
      <c r="A7460" s="3"/>
      <c r="G7460" s="1">
        <v>43504.942129629628</v>
      </c>
      <c r="H7460">
        <v>12.02</v>
      </c>
      <c r="I7460">
        <v>13798.3</v>
      </c>
    </row>
    <row r="7461" spans="1:9">
      <c r="A7461" s="3"/>
      <c r="G7461" s="1">
        <v>43504.962962962964</v>
      </c>
      <c r="H7461">
        <v>12.02</v>
      </c>
      <c r="I7461">
        <v>13797.6</v>
      </c>
    </row>
    <row r="7462" spans="1:9">
      <c r="A7462" s="3"/>
      <c r="G7462" s="1">
        <v>43504.983796296299</v>
      </c>
      <c r="H7462">
        <v>12.02</v>
      </c>
      <c r="I7462">
        <v>13795.5</v>
      </c>
    </row>
    <row r="7463" spans="1:9">
      <c r="A7463" s="3"/>
      <c r="G7463" s="1">
        <v>43505.004629629628</v>
      </c>
      <c r="H7463">
        <v>12.02</v>
      </c>
      <c r="I7463">
        <v>13792.6</v>
      </c>
    </row>
    <row r="7464" spans="1:9">
      <c r="A7464" s="3"/>
      <c r="G7464" s="1">
        <v>43505.025462962964</v>
      </c>
      <c r="H7464">
        <v>12.02</v>
      </c>
      <c r="I7464">
        <v>13792.6</v>
      </c>
    </row>
    <row r="7465" spans="1:9">
      <c r="A7465" s="3"/>
      <c r="G7465" s="1">
        <v>43505.046296296299</v>
      </c>
      <c r="H7465">
        <v>12.02</v>
      </c>
      <c r="I7465">
        <v>13790.5</v>
      </c>
    </row>
    <row r="7466" spans="1:9">
      <c r="A7466" s="3"/>
      <c r="G7466" s="1">
        <v>43505.067129629628</v>
      </c>
      <c r="H7466">
        <v>12.02</v>
      </c>
      <c r="I7466">
        <v>13790.5</v>
      </c>
    </row>
    <row r="7467" spans="1:9">
      <c r="A7467" s="3"/>
      <c r="G7467" s="1">
        <v>43505.087962962964</v>
      </c>
      <c r="H7467">
        <v>12.02</v>
      </c>
      <c r="I7467">
        <v>13788.4</v>
      </c>
    </row>
    <row r="7468" spans="1:9">
      <c r="A7468" s="3"/>
      <c r="G7468" s="1">
        <v>43505.108796296299</v>
      </c>
      <c r="H7468">
        <v>12.02</v>
      </c>
      <c r="I7468">
        <v>13786.2</v>
      </c>
    </row>
    <row r="7469" spans="1:9">
      <c r="A7469" s="3"/>
      <c r="G7469" s="1">
        <v>43505.129629629628</v>
      </c>
      <c r="H7469">
        <v>12.02</v>
      </c>
      <c r="I7469">
        <v>13786.2</v>
      </c>
    </row>
    <row r="7470" spans="1:9">
      <c r="A7470" s="3"/>
      <c r="G7470" s="1">
        <v>43505.150462962964</v>
      </c>
      <c r="H7470">
        <v>12.02</v>
      </c>
      <c r="I7470">
        <v>13789.1</v>
      </c>
    </row>
    <row r="7471" spans="1:9">
      <c r="A7471" s="3"/>
      <c r="G7471" s="1">
        <v>43505.171296296299</v>
      </c>
      <c r="H7471">
        <v>12.02</v>
      </c>
      <c r="I7471">
        <v>13786.2</v>
      </c>
    </row>
    <row r="7472" spans="1:9">
      <c r="A7472" s="3"/>
      <c r="G7472" s="1">
        <v>43505.192129629628</v>
      </c>
      <c r="H7472">
        <v>12.02</v>
      </c>
      <c r="I7472">
        <v>13784.8</v>
      </c>
    </row>
    <row r="7473" spans="1:9">
      <c r="A7473" s="3"/>
      <c r="G7473" s="1">
        <v>43505.212962962964</v>
      </c>
      <c r="H7473">
        <v>12.02</v>
      </c>
      <c r="I7473">
        <v>13782</v>
      </c>
    </row>
    <row r="7474" spans="1:9">
      <c r="A7474" s="3"/>
      <c r="G7474" s="1">
        <v>43505.233796296299</v>
      </c>
      <c r="H7474">
        <v>12.01</v>
      </c>
      <c r="I7474">
        <v>13778.4</v>
      </c>
    </row>
    <row r="7475" spans="1:9">
      <c r="A7475" s="3"/>
      <c r="G7475" s="1">
        <v>43505.254629629628</v>
      </c>
      <c r="H7475">
        <v>12.01</v>
      </c>
      <c r="I7475">
        <v>13779.1</v>
      </c>
    </row>
    <row r="7476" spans="1:9">
      <c r="A7476" s="3"/>
      <c r="G7476" s="1">
        <v>43505.275462962964</v>
      </c>
      <c r="H7476">
        <v>12.01</v>
      </c>
      <c r="I7476">
        <v>13777.7</v>
      </c>
    </row>
    <row r="7477" spans="1:9">
      <c r="A7477" s="3"/>
      <c r="G7477" s="1">
        <v>43505.296296296299</v>
      </c>
      <c r="H7477">
        <v>12</v>
      </c>
      <c r="I7477">
        <v>13777</v>
      </c>
    </row>
    <row r="7478" spans="1:9">
      <c r="A7478" s="3"/>
      <c r="G7478" s="1">
        <v>43505.317129629628</v>
      </c>
      <c r="H7478">
        <v>12</v>
      </c>
      <c r="I7478">
        <v>13777.7</v>
      </c>
    </row>
    <row r="7479" spans="1:9">
      <c r="A7479" s="3"/>
      <c r="G7479" s="1">
        <v>43505.337962962964</v>
      </c>
      <c r="H7479">
        <v>12</v>
      </c>
      <c r="I7479">
        <v>13777</v>
      </c>
    </row>
    <row r="7480" spans="1:9">
      <c r="A7480" s="3"/>
      <c r="G7480" s="1">
        <v>43505.358796296299</v>
      </c>
      <c r="H7480">
        <v>12.01</v>
      </c>
      <c r="I7480">
        <v>13776.3</v>
      </c>
    </row>
    <row r="7481" spans="1:9">
      <c r="A7481" s="3"/>
      <c r="G7481" s="1">
        <v>43505.379629629628</v>
      </c>
      <c r="H7481">
        <v>12</v>
      </c>
      <c r="I7481">
        <v>13777</v>
      </c>
    </row>
    <row r="7482" spans="1:9">
      <c r="A7482" s="3"/>
      <c r="G7482" s="1">
        <v>43505.400462962964</v>
      </c>
      <c r="H7482">
        <v>12</v>
      </c>
      <c r="I7482">
        <v>13776.3</v>
      </c>
    </row>
    <row r="7483" spans="1:9">
      <c r="A7483" s="3"/>
      <c r="G7483" s="1">
        <v>43505.421296296299</v>
      </c>
      <c r="H7483">
        <v>12</v>
      </c>
      <c r="I7483">
        <v>13775.6</v>
      </c>
    </row>
    <row r="7484" spans="1:9">
      <c r="A7484" s="3"/>
      <c r="G7484" s="1">
        <v>43505.442129629628</v>
      </c>
      <c r="H7484">
        <v>12</v>
      </c>
      <c r="I7484">
        <v>13777</v>
      </c>
    </row>
    <row r="7485" spans="1:9">
      <c r="A7485" s="3"/>
      <c r="G7485" s="1">
        <v>43505.462962962964</v>
      </c>
      <c r="H7485">
        <v>12.01</v>
      </c>
      <c r="I7485">
        <v>13777</v>
      </c>
    </row>
    <row r="7486" spans="1:9">
      <c r="A7486" s="3"/>
      <c r="G7486" s="1">
        <v>43505.483796296299</v>
      </c>
      <c r="H7486">
        <v>12.01</v>
      </c>
      <c r="I7486">
        <v>13777</v>
      </c>
    </row>
    <row r="7487" spans="1:9">
      <c r="A7487" s="3"/>
      <c r="G7487" s="1">
        <v>43505.504629629628</v>
      </c>
      <c r="H7487">
        <v>12</v>
      </c>
      <c r="I7487">
        <v>13776.3</v>
      </c>
    </row>
    <row r="7488" spans="1:9">
      <c r="A7488" s="3"/>
      <c r="G7488" s="1">
        <v>43505.525462962964</v>
      </c>
      <c r="H7488">
        <v>12</v>
      </c>
      <c r="I7488">
        <v>13777</v>
      </c>
    </row>
    <row r="7489" spans="1:9">
      <c r="A7489" s="3"/>
      <c r="G7489" s="1">
        <v>43505.546296296299</v>
      </c>
      <c r="H7489">
        <v>11.99</v>
      </c>
      <c r="I7489">
        <v>13778.4</v>
      </c>
    </row>
    <row r="7490" spans="1:9">
      <c r="A7490" s="3"/>
      <c r="G7490" s="1">
        <v>43505.567129629628</v>
      </c>
      <c r="H7490">
        <v>12</v>
      </c>
      <c r="I7490">
        <v>13779.1</v>
      </c>
    </row>
    <row r="7491" spans="1:9">
      <c r="A7491" s="3"/>
      <c r="G7491" s="1">
        <v>43505.587962962964</v>
      </c>
      <c r="H7491">
        <v>12</v>
      </c>
      <c r="I7491">
        <v>13779.1</v>
      </c>
    </row>
    <row r="7492" spans="1:9">
      <c r="A7492" s="3"/>
      <c r="G7492" s="1">
        <v>43505.608796296299</v>
      </c>
      <c r="H7492">
        <v>12</v>
      </c>
      <c r="I7492">
        <v>13780.5</v>
      </c>
    </row>
    <row r="7493" spans="1:9">
      <c r="A7493" s="3"/>
      <c r="G7493" s="1">
        <v>43505.629629629628</v>
      </c>
      <c r="H7493">
        <v>11.99</v>
      </c>
      <c r="I7493">
        <v>13782</v>
      </c>
    </row>
    <row r="7494" spans="1:9">
      <c r="A7494" s="3"/>
      <c r="G7494" s="1">
        <v>43505.650462962964</v>
      </c>
      <c r="H7494">
        <v>11.99</v>
      </c>
      <c r="I7494">
        <v>13782</v>
      </c>
    </row>
    <row r="7495" spans="1:9">
      <c r="A7495" s="3"/>
      <c r="G7495" s="1">
        <v>43505.671296296299</v>
      </c>
      <c r="H7495">
        <v>11.99</v>
      </c>
      <c r="I7495">
        <v>13782</v>
      </c>
    </row>
    <row r="7496" spans="1:9">
      <c r="A7496" s="3"/>
      <c r="G7496" s="1">
        <v>43505.692129629628</v>
      </c>
      <c r="H7496">
        <v>11.99</v>
      </c>
      <c r="I7496">
        <v>13782</v>
      </c>
    </row>
    <row r="7497" spans="1:9">
      <c r="A7497" s="3"/>
      <c r="G7497" s="1">
        <v>43505.712962962964</v>
      </c>
      <c r="H7497">
        <v>11.99</v>
      </c>
      <c r="I7497">
        <v>13784.1</v>
      </c>
    </row>
    <row r="7498" spans="1:9">
      <c r="A7498" s="3"/>
      <c r="G7498" s="1">
        <v>43505.733796296299</v>
      </c>
      <c r="H7498">
        <v>11.99</v>
      </c>
      <c r="I7498">
        <v>13786.2</v>
      </c>
    </row>
    <row r="7499" spans="1:9">
      <c r="A7499" s="3"/>
      <c r="G7499" s="1">
        <v>43505.754629629628</v>
      </c>
      <c r="H7499">
        <v>12</v>
      </c>
      <c r="I7499">
        <v>13787.6</v>
      </c>
    </row>
    <row r="7500" spans="1:9">
      <c r="A7500" s="3"/>
      <c r="G7500" s="1">
        <v>43505.775462962964</v>
      </c>
      <c r="H7500">
        <v>11.99</v>
      </c>
      <c r="I7500">
        <v>13788.3</v>
      </c>
    </row>
    <row r="7501" spans="1:9">
      <c r="A7501" s="3"/>
      <c r="G7501" s="1">
        <v>43505.796296296299</v>
      </c>
      <c r="H7501">
        <v>11.99</v>
      </c>
      <c r="I7501">
        <v>13789</v>
      </c>
    </row>
    <row r="7502" spans="1:9">
      <c r="A7502" s="3"/>
      <c r="G7502" s="1">
        <v>43505.817129629628</v>
      </c>
      <c r="H7502">
        <v>11.99</v>
      </c>
      <c r="I7502">
        <v>13790.5</v>
      </c>
    </row>
    <row r="7503" spans="1:9">
      <c r="A7503" s="3"/>
      <c r="G7503" s="1">
        <v>43505.837962962964</v>
      </c>
      <c r="H7503">
        <v>11.99</v>
      </c>
      <c r="I7503">
        <v>13791.9</v>
      </c>
    </row>
    <row r="7504" spans="1:9">
      <c r="A7504" s="3"/>
      <c r="G7504" s="1">
        <v>43505.858796296299</v>
      </c>
      <c r="H7504">
        <v>11.99</v>
      </c>
      <c r="I7504">
        <v>13793.3</v>
      </c>
    </row>
    <row r="7505" spans="1:9">
      <c r="A7505" s="3"/>
      <c r="G7505" s="1">
        <v>43505.879629629628</v>
      </c>
      <c r="H7505">
        <v>12</v>
      </c>
      <c r="I7505">
        <v>13794</v>
      </c>
    </row>
    <row r="7506" spans="1:9">
      <c r="A7506" s="3"/>
      <c r="G7506" s="1">
        <v>43505.900462962964</v>
      </c>
      <c r="H7506">
        <v>11.99</v>
      </c>
      <c r="I7506">
        <v>13794.7</v>
      </c>
    </row>
    <row r="7507" spans="1:9">
      <c r="A7507" s="3"/>
      <c r="G7507" s="1">
        <v>43505.921296296299</v>
      </c>
      <c r="H7507">
        <v>11.99</v>
      </c>
      <c r="I7507">
        <v>13796.1</v>
      </c>
    </row>
    <row r="7508" spans="1:9">
      <c r="A7508" s="3"/>
      <c r="G7508" s="1">
        <v>43505.942129629628</v>
      </c>
      <c r="H7508">
        <v>11.99</v>
      </c>
      <c r="I7508">
        <v>13796.1</v>
      </c>
    </row>
    <row r="7509" spans="1:9">
      <c r="A7509" s="3"/>
      <c r="G7509" s="1">
        <v>43505.962962962964</v>
      </c>
      <c r="H7509">
        <v>12</v>
      </c>
      <c r="I7509">
        <v>13796.8</v>
      </c>
    </row>
    <row r="7510" spans="1:9">
      <c r="A7510" s="3"/>
      <c r="G7510" s="1">
        <v>43505.983796296299</v>
      </c>
      <c r="H7510">
        <v>11.99</v>
      </c>
      <c r="I7510">
        <v>13798.3</v>
      </c>
    </row>
    <row r="7511" spans="1:9">
      <c r="A7511" s="3"/>
      <c r="G7511" s="1">
        <v>43506.004629629628</v>
      </c>
      <c r="H7511">
        <v>11.99</v>
      </c>
      <c r="I7511">
        <v>13798.3</v>
      </c>
    </row>
    <row r="7512" spans="1:9">
      <c r="A7512" s="3"/>
      <c r="G7512" s="1">
        <v>43506.025462962964</v>
      </c>
      <c r="H7512">
        <v>11.99</v>
      </c>
      <c r="I7512">
        <v>13799</v>
      </c>
    </row>
    <row r="7513" spans="1:9">
      <c r="A7513" s="3"/>
      <c r="G7513" s="1">
        <v>43506.046296296299</v>
      </c>
      <c r="H7513">
        <v>11.99</v>
      </c>
      <c r="I7513">
        <v>13800.4</v>
      </c>
    </row>
    <row r="7514" spans="1:9">
      <c r="A7514" s="3"/>
      <c r="G7514" s="1">
        <v>43506.067129629628</v>
      </c>
      <c r="H7514">
        <v>11.99</v>
      </c>
      <c r="I7514">
        <v>13800.4</v>
      </c>
    </row>
    <row r="7515" spans="1:9">
      <c r="A7515" s="3"/>
      <c r="G7515" s="1">
        <v>43506.087962962964</v>
      </c>
      <c r="H7515">
        <v>11.99</v>
      </c>
      <c r="I7515">
        <v>13801.8</v>
      </c>
    </row>
    <row r="7516" spans="1:9">
      <c r="A7516" s="3"/>
      <c r="G7516" s="1">
        <v>43506.108796296299</v>
      </c>
      <c r="H7516">
        <v>11.98</v>
      </c>
      <c r="I7516">
        <v>13801.8</v>
      </c>
    </row>
    <row r="7517" spans="1:9">
      <c r="A7517" s="3"/>
      <c r="G7517" s="1">
        <v>43506.129629629628</v>
      </c>
      <c r="H7517">
        <v>11.99</v>
      </c>
      <c r="I7517">
        <v>13801.8</v>
      </c>
    </row>
    <row r="7518" spans="1:9">
      <c r="A7518" s="3"/>
      <c r="G7518" s="1">
        <v>43506.150462962964</v>
      </c>
      <c r="H7518">
        <v>11.99</v>
      </c>
      <c r="I7518">
        <v>13802.5</v>
      </c>
    </row>
    <row r="7519" spans="1:9">
      <c r="A7519" s="3"/>
      <c r="G7519" s="1">
        <v>43506.171296296299</v>
      </c>
      <c r="H7519">
        <v>11.99</v>
      </c>
      <c r="I7519">
        <v>13802.5</v>
      </c>
    </row>
    <row r="7520" spans="1:9">
      <c r="A7520" s="3"/>
      <c r="G7520" s="1">
        <v>43506.192129629628</v>
      </c>
      <c r="H7520">
        <v>11.98</v>
      </c>
      <c r="I7520">
        <v>13802.5</v>
      </c>
    </row>
    <row r="7521" spans="1:9">
      <c r="A7521" s="3"/>
      <c r="G7521" s="1">
        <v>43506.212962962964</v>
      </c>
      <c r="H7521">
        <v>11.99</v>
      </c>
      <c r="I7521">
        <v>13803.2</v>
      </c>
    </row>
    <row r="7522" spans="1:9">
      <c r="A7522" s="3"/>
      <c r="G7522" s="1">
        <v>43506.233796296299</v>
      </c>
      <c r="H7522">
        <v>11.99</v>
      </c>
      <c r="I7522">
        <v>13802.5</v>
      </c>
    </row>
    <row r="7523" spans="1:9">
      <c r="A7523" s="3"/>
      <c r="G7523" s="1">
        <v>43506.254629629628</v>
      </c>
      <c r="H7523">
        <v>11.98</v>
      </c>
      <c r="I7523">
        <v>13803.2</v>
      </c>
    </row>
    <row r="7524" spans="1:9">
      <c r="A7524" s="3"/>
      <c r="G7524" s="1">
        <v>43506.275462962964</v>
      </c>
      <c r="H7524">
        <v>11.99</v>
      </c>
      <c r="I7524">
        <v>13803.9</v>
      </c>
    </row>
    <row r="7525" spans="1:9">
      <c r="A7525" s="3"/>
      <c r="G7525" s="1">
        <v>43506.296296296299</v>
      </c>
      <c r="H7525">
        <v>11.99</v>
      </c>
      <c r="I7525">
        <v>13803.2</v>
      </c>
    </row>
    <row r="7526" spans="1:9">
      <c r="A7526" s="3"/>
      <c r="G7526" s="1">
        <v>43506.317129629628</v>
      </c>
      <c r="H7526">
        <v>11.99</v>
      </c>
      <c r="I7526">
        <v>13803.2</v>
      </c>
    </row>
    <row r="7527" spans="1:9">
      <c r="A7527" s="3"/>
      <c r="G7527" s="1">
        <v>43506.337962962964</v>
      </c>
      <c r="H7527">
        <v>11.98</v>
      </c>
      <c r="I7527">
        <v>13803.2</v>
      </c>
    </row>
    <row r="7528" spans="1:9">
      <c r="A7528" s="3"/>
      <c r="G7528" s="1">
        <v>43506.358796296299</v>
      </c>
      <c r="H7528">
        <v>11.98</v>
      </c>
      <c r="I7528">
        <v>13803.9</v>
      </c>
    </row>
    <row r="7529" spans="1:9">
      <c r="A7529" s="3"/>
      <c r="G7529" s="1">
        <v>43506.379629629628</v>
      </c>
      <c r="H7529">
        <v>11.99</v>
      </c>
      <c r="I7529">
        <v>13803.9</v>
      </c>
    </row>
    <row r="7530" spans="1:9">
      <c r="A7530" s="3"/>
      <c r="G7530" s="1">
        <v>43506.400462962964</v>
      </c>
      <c r="H7530">
        <v>11.99</v>
      </c>
      <c r="I7530">
        <v>13803.9</v>
      </c>
    </row>
    <row r="7531" spans="1:9">
      <c r="A7531" s="3"/>
      <c r="G7531" s="1">
        <v>43506.421296296299</v>
      </c>
      <c r="H7531">
        <v>11.99</v>
      </c>
      <c r="I7531">
        <v>13804.6</v>
      </c>
    </row>
    <row r="7532" spans="1:9">
      <c r="A7532" s="3"/>
      <c r="G7532" s="1">
        <v>43506.442129629628</v>
      </c>
      <c r="H7532">
        <v>11.99</v>
      </c>
      <c r="I7532">
        <v>13804.6</v>
      </c>
    </row>
    <row r="7533" spans="1:9">
      <c r="A7533" s="3"/>
      <c r="G7533" s="1">
        <v>43506.462962962964</v>
      </c>
      <c r="H7533">
        <v>11.98</v>
      </c>
      <c r="I7533">
        <v>13804.6</v>
      </c>
    </row>
    <row r="7534" spans="1:9">
      <c r="A7534" s="3"/>
      <c r="G7534" s="1">
        <v>43506.483796296299</v>
      </c>
      <c r="H7534">
        <v>11.99</v>
      </c>
      <c r="I7534">
        <v>13805.3</v>
      </c>
    </row>
    <row r="7535" spans="1:9">
      <c r="A7535" s="3"/>
      <c r="G7535" s="1">
        <v>43506.504629629628</v>
      </c>
      <c r="H7535">
        <v>11.98</v>
      </c>
      <c r="I7535">
        <v>13806</v>
      </c>
    </row>
    <row r="7536" spans="1:9">
      <c r="A7536" s="3"/>
      <c r="G7536" s="1">
        <v>43506.525462962964</v>
      </c>
      <c r="H7536">
        <v>11.98</v>
      </c>
      <c r="I7536">
        <v>13806.7</v>
      </c>
    </row>
    <row r="7537" spans="1:9">
      <c r="A7537" s="3"/>
      <c r="G7537" s="1">
        <v>43506.546296296299</v>
      </c>
      <c r="H7537">
        <v>11.99</v>
      </c>
      <c r="I7537">
        <v>13807.5</v>
      </c>
    </row>
    <row r="7538" spans="1:9">
      <c r="A7538" s="3"/>
      <c r="G7538" s="1">
        <v>43506.567129629628</v>
      </c>
      <c r="H7538">
        <v>11.98</v>
      </c>
      <c r="I7538">
        <v>13808.2</v>
      </c>
    </row>
    <row r="7539" spans="1:9">
      <c r="A7539" s="3"/>
      <c r="G7539" s="1">
        <v>43506.587962962964</v>
      </c>
      <c r="H7539">
        <v>11.98</v>
      </c>
      <c r="I7539">
        <v>13809.6</v>
      </c>
    </row>
    <row r="7540" spans="1:9">
      <c r="A7540" s="3"/>
      <c r="G7540" s="1">
        <v>43506.608796296299</v>
      </c>
      <c r="H7540">
        <v>11.98</v>
      </c>
      <c r="I7540">
        <v>13809.6</v>
      </c>
    </row>
    <row r="7541" spans="1:9">
      <c r="A7541" s="3"/>
      <c r="G7541" s="1">
        <v>43506.629629629628</v>
      </c>
      <c r="H7541">
        <v>11.98</v>
      </c>
      <c r="I7541">
        <v>13810.3</v>
      </c>
    </row>
    <row r="7542" spans="1:9">
      <c r="A7542" s="3"/>
      <c r="G7542" s="1">
        <v>43506.650462962964</v>
      </c>
      <c r="H7542">
        <v>11.98</v>
      </c>
      <c r="I7542">
        <v>13812.4</v>
      </c>
    </row>
    <row r="7543" spans="1:9">
      <c r="A7543" s="3"/>
      <c r="G7543" s="1">
        <v>43506.671296296299</v>
      </c>
      <c r="H7543">
        <v>11.98</v>
      </c>
      <c r="I7543">
        <v>13813.8</v>
      </c>
    </row>
    <row r="7544" spans="1:9">
      <c r="A7544" s="3"/>
      <c r="G7544" s="1">
        <v>43506.692129629628</v>
      </c>
      <c r="H7544">
        <v>11.98</v>
      </c>
      <c r="I7544">
        <v>13813.8</v>
      </c>
    </row>
    <row r="7545" spans="1:9">
      <c r="A7545" s="3"/>
      <c r="G7545" s="1">
        <v>43506.712962962964</v>
      </c>
      <c r="H7545">
        <v>11.98</v>
      </c>
      <c r="I7545">
        <v>13815.2</v>
      </c>
    </row>
    <row r="7546" spans="1:9">
      <c r="A7546" s="3"/>
      <c r="G7546" s="1">
        <v>43506.733796296299</v>
      </c>
      <c r="H7546">
        <v>11.98</v>
      </c>
      <c r="I7546">
        <v>13817.4</v>
      </c>
    </row>
    <row r="7547" spans="1:9">
      <c r="A7547" s="3"/>
      <c r="G7547" s="1">
        <v>43506.754629629628</v>
      </c>
      <c r="H7547">
        <v>11.98</v>
      </c>
      <c r="I7547">
        <v>13818.1</v>
      </c>
    </row>
    <row r="7548" spans="1:9">
      <c r="A7548" s="3"/>
      <c r="G7548" s="1">
        <v>43506.775462962964</v>
      </c>
      <c r="H7548">
        <v>11.98</v>
      </c>
      <c r="I7548">
        <v>13820.2</v>
      </c>
    </row>
    <row r="7549" spans="1:9">
      <c r="A7549" s="3"/>
      <c r="G7549" s="1">
        <v>43506.796296296299</v>
      </c>
      <c r="H7549">
        <v>11.98</v>
      </c>
      <c r="I7549">
        <v>13822.3</v>
      </c>
    </row>
    <row r="7550" spans="1:9">
      <c r="A7550" s="3"/>
      <c r="G7550" s="1">
        <v>43506.817129629628</v>
      </c>
      <c r="H7550">
        <v>11.98</v>
      </c>
      <c r="I7550">
        <v>13824.5</v>
      </c>
    </row>
    <row r="7551" spans="1:9">
      <c r="A7551" s="3"/>
      <c r="G7551" s="1">
        <v>43506.837962962964</v>
      </c>
      <c r="H7551">
        <v>11.97</v>
      </c>
      <c r="I7551">
        <v>13825.2</v>
      </c>
    </row>
    <row r="7552" spans="1:9">
      <c r="A7552" s="3"/>
      <c r="G7552" s="1">
        <v>43506.858796296299</v>
      </c>
      <c r="H7552">
        <v>11.98</v>
      </c>
      <c r="I7552">
        <v>13827.3</v>
      </c>
    </row>
    <row r="7553" spans="1:9">
      <c r="A7553" s="3"/>
      <c r="G7553" s="1">
        <v>43506.879629629628</v>
      </c>
      <c r="H7553">
        <v>11.98</v>
      </c>
      <c r="I7553">
        <v>13830.1</v>
      </c>
    </row>
    <row r="7554" spans="1:9">
      <c r="A7554" s="3"/>
      <c r="G7554" s="1">
        <v>43506.900462962964</v>
      </c>
      <c r="H7554">
        <v>11.97</v>
      </c>
      <c r="I7554">
        <v>13831.5</v>
      </c>
    </row>
    <row r="7555" spans="1:9">
      <c r="A7555" s="3"/>
      <c r="G7555" s="1">
        <v>43506.921296296299</v>
      </c>
      <c r="H7555">
        <v>11.97</v>
      </c>
      <c r="I7555">
        <v>13833.7</v>
      </c>
    </row>
    <row r="7556" spans="1:9">
      <c r="A7556" s="3"/>
      <c r="G7556" s="1">
        <v>43506.942129629628</v>
      </c>
      <c r="H7556">
        <v>11.97</v>
      </c>
      <c r="I7556">
        <v>13835.8</v>
      </c>
    </row>
    <row r="7557" spans="1:9">
      <c r="A7557" s="3"/>
      <c r="G7557" s="1">
        <v>43506.962962962964</v>
      </c>
      <c r="H7557">
        <v>11.98</v>
      </c>
      <c r="I7557">
        <v>13837.9</v>
      </c>
    </row>
    <row r="7558" spans="1:9">
      <c r="A7558" s="3"/>
      <c r="G7558" s="1">
        <v>43506.983796296299</v>
      </c>
      <c r="H7558">
        <v>11.97</v>
      </c>
      <c r="I7558">
        <v>13840.7</v>
      </c>
    </row>
    <row r="7559" spans="1:9">
      <c r="A7559" s="3"/>
      <c r="G7559" s="1">
        <v>43507.004629629628</v>
      </c>
      <c r="H7559">
        <v>11.97</v>
      </c>
      <c r="I7559">
        <v>13842.2</v>
      </c>
    </row>
    <row r="7560" spans="1:9">
      <c r="A7560" s="3"/>
      <c r="G7560" s="1">
        <v>43507.025462962964</v>
      </c>
      <c r="H7560">
        <v>11.98</v>
      </c>
      <c r="I7560">
        <v>13845</v>
      </c>
    </row>
    <row r="7561" spans="1:9">
      <c r="A7561" s="3"/>
      <c r="G7561" s="1">
        <v>43507.046296296299</v>
      </c>
      <c r="H7561">
        <v>11.97</v>
      </c>
      <c r="I7561">
        <v>13847.1</v>
      </c>
    </row>
    <row r="7562" spans="1:9">
      <c r="A7562" s="3"/>
      <c r="G7562" s="1">
        <v>43507.067129629628</v>
      </c>
      <c r="H7562">
        <v>11.97</v>
      </c>
      <c r="I7562">
        <v>13849.2</v>
      </c>
    </row>
    <row r="7563" spans="1:9">
      <c r="A7563" s="3"/>
      <c r="G7563" s="1">
        <v>43507.087962962964</v>
      </c>
      <c r="H7563">
        <v>11.97</v>
      </c>
      <c r="I7563">
        <v>13850.7</v>
      </c>
    </row>
    <row r="7564" spans="1:9">
      <c r="A7564" s="3"/>
      <c r="G7564" s="1">
        <v>43507.108796296299</v>
      </c>
      <c r="H7564">
        <v>11.97</v>
      </c>
      <c r="I7564">
        <v>13854.2</v>
      </c>
    </row>
    <row r="7565" spans="1:9">
      <c r="A7565" s="3"/>
      <c r="G7565" s="1">
        <v>43507.129629629628</v>
      </c>
      <c r="H7565">
        <v>11.97</v>
      </c>
      <c r="I7565">
        <v>13857</v>
      </c>
    </row>
    <row r="7566" spans="1:9">
      <c r="A7566" s="3"/>
      <c r="G7566" s="1">
        <v>43507.150462962964</v>
      </c>
      <c r="H7566">
        <v>11.97</v>
      </c>
      <c r="I7566">
        <v>13859.2</v>
      </c>
    </row>
    <row r="7567" spans="1:9">
      <c r="A7567" s="3"/>
      <c r="G7567" s="1">
        <v>43507.171296296299</v>
      </c>
      <c r="H7567">
        <v>11.97</v>
      </c>
      <c r="I7567">
        <v>13862</v>
      </c>
    </row>
    <row r="7568" spans="1:9">
      <c r="A7568" s="3"/>
      <c r="G7568" s="1">
        <v>43507.192129629628</v>
      </c>
      <c r="H7568">
        <v>11.97</v>
      </c>
      <c r="I7568">
        <v>13864.8</v>
      </c>
    </row>
    <row r="7569" spans="1:9">
      <c r="A7569" s="3"/>
      <c r="G7569" s="1">
        <v>43507.212962962964</v>
      </c>
      <c r="H7569">
        <v>11.97</v>
      </c>
      <c r="I7569">
        <v>13867</v>
      </c>
    </row>
    <row r="7570" spans="1:9">
      <c r="A7570" s="3"/>
      <c r="G7570" s="1">
        <v>43507.233796296299</v>
      </c>
      <c r="H7570">
        <v>11.97</v>
      </c>
      <c r="I7570">
        <v>13869.8</v>
      </c>
    </row>
    <row r="7571" spans="1:9">
      <c r="A7571" s="3"/>
      <c r="G7571" s="1">
        <v>43507.254629629628</v>
      </c>
      <c r="H7571">
        <v>11.97</v>
      </c>
      <c r="I7571">
        <v>13877.6</v>
      </c>
    </row>
    <row r="7572" spans="1:9">
      <c r="A7572" s="3"/>
      <c r="G7572" s="1">
        <v>43507.275462962964</v>
      </c>
      <c r="H7572">
        <v>11.97</v>
      </c>
      <c r="I7572">
        <v>13877.6</v>
      </c>
    </row>
    <row r="7573" spans="1:9">
      <c r="A7573" s="3"/>
      <c r="G7573" s="1">
        <v>43507.296296296299</v>
      </c>
      <c r="H7573">
        <v>11.97</v>
      </c>
      <c r="I7573">
        <v>13879</v>
      </c>
    </row>
    <row r="7574" spans="1:9">
      <c r="A7574" s="3"/>
      <c r="G7574" s="1">
        <v>43507.317129629628</v>
      </c>
      <c r="H7574">
        <v>11.96</v>
      </c>
      <c r="I7574">
        <v>13883.2</v>
      </c>
    </row>
    <row r="7575" spans="1:9">
      <c r="A7575" s="3"/>
      <c r="G7575" s="1">
        <v>43507.337962962964</v>
      </c>
      <c r="H7575">
        <v>11.97</v>
      </c>
      <c r="I7575">
        <v>13885.4</v>
      </c>
    </row>
    <row r="7576" spans="1:9">
      <c r="A7576" s="3"/>
      <c r="G7576" s="1">
        <v>43507.358796296299</v>
      </c>
      <c r="H7576">
        <v>11.97</v>
      </c>
      <c r="I7576">
        <v>13888.2</v>
      </c>
    </row>
    <row r="7577" spans="1:9">
      <c r="A7577" s="3"/>
      <c r="G7577" s="1">
        <v>43507.379629629628</v>
      </c>
      <c r="H7577">
        <v>11.97</v>
      </c>
      <c r="I7577">
        <v>13892.5</v>
      </c>
    </row>
    <row r="7578" spans="1:9">
      <c r="A7578" s="3"/>
      <c r="G7578" s="1">
        <v>43507.400462962964</v>
      </c>
      <c r="H7578">
        <v>11.97</v>
      </c>
      <c r="I7578">
        <v>13894.6</v>
      </c>
    </row>
    <row r="7579" spans="1:9">
      <c r="A7579" s="3"/>
      <c r="G7579" s="1">
        <v>43507.421296296299</v>
      </c>
      <c r="H7579">
        <v>11.96</v>
      </c>
      <c r="I7579">
        <v>13897.4</v>
      </c>
    </row>
    <row r="7580" spans="1:9">
      <c r="A7580" s="3"/>
      <c r="G7580" s="1">
        <v>43507.442129629628</v>
      </c>
      <c r="H7580">
        <v>11.96</v>
      </c>
      <c r="I7580">
        <v>13900.3</v>
      </c>
    </row>
    <row r="7581" spans="1:9">
      <c r="A7581" s="3"/>
      <c r="G7581" s="1">
        <v>43507.462962962964</v>
      </c>
      <c r="H7581">
        <v>11.97</v>
      </c>
      <c r="I7581">
        <v>13903.8</v>
      </c>
    </row>
    <row r="7582" spans="1:9">
      <c r="A7582" s="3"/>
      <c r="G7582" s="1">
        <v>43507.483796296299</v>
      </c>
      <c r="H7582">
        <v>11.97</v>
      </c>
      <c r="I7582">
        <v>13906.6</v>
      </c>
    </row>
    <row r="7583" spans="1:9">
      <c r="A7583" s="3"/>
      <c r="G7583" s="1">
        <v>43507.504629629628</v>
      </c>
      <c r="H7583">
        <v>11.97</v>
      </c>
      <c r="I7583">
        <v>13910.2</v>
      </c>
    </row>
    <row r="7584" spans="1:9">
      <c r="A7584" s="3"/>
      <c r="G7584" s="1">
        <v>43507.525462962964</v>
      </c>
      <c r="H7584">
        <v>11.96</v>
      </c>
      <c r="I7584">
        <v>13912.3</v>
      </c>
    </row>
    <row r="7585" spans="1:9">
      <c r="A7585" s="3"/>
      <c r="G7585" s="1">
        <v>43507.546296296299</v>
      </c>
      <c r="H7585">
        <v>11.97</v>
      </c>
      <c r="I7585">
        <v>13915.1</v>
      </c>
    </row>
    <row r="7586" spans="1:9">
      <c r="A7586" s="3"/>
      <c r="G7586" s="1">
        <v>43507.567129629628</v>
      </c>
      <c r="H7586">
        <v>11.96</v>
      </c>
      <c r="I7586">
        <v>13918</v>
      </c>
    </row>
    <row r="7587" spans="1:9">
      <c r="A7587" s="3"/>
      <c r="G7587" s="1">
        <v>43507.587962962964</v>
      </c>
      <c r="H7587">
        <v>11.96</v>
      </c>
      <c r="I7587">
        <v>13920.8</v>
      </c>
    </row>
    <row r="7588" spans="1:9">
      <c r="A7588" s="3"/>
      <c r="G7588" s="1">
        <v>43507.608796296299</v>
      </c>
      <c r="H7588">
        <v>11.97</v>
      </c>
      <c r="I7588">
        <v>13923.6</v>
      </c>
    </row>
    <row r="7589" spans="1:9">
      <c r="A7589" s="3"/>
      <c r="G7589" s="1">
        <v>43507.629629629628</v>
      </c>
      <c r="H7589">
        <v>11.97</v>
      </c>
      <c r="I7589">
        <v>13926.5</v>
      </c>
    </row>
    <row r="7590" spans="1:9">
      <c r="A7590" s="3"/>
      <c r="G7590" s="1">
        <v>43507.650462962964</v>
      </c>
      <c r="H7590">
        <v>11.96</v>
      </c>
      <c r="I7590">
        <v>13929.3</v>
      </c>
    </row>
    <row r="7591" spans="1:9">
      <c r="A7591" s="3"/>
      <c r="G7591" s="1">
        <v>43507.671296296299</v>
      </c>
      <c r="H7591">
        <v>11.96</v>
      </c>
      <c r="I7591">
        <v>13932.1</v>
      </c>
    </row>
    <row r="7592" spans="1:9">
      <c r="A7592" s="3"/>
      <c r="G7592" s="1">
        <v>43507.692129629628</v>
      </c>
      <c r="H7592">
        <v>11.96</v>
      </c>
      <c r="I7592">
        <v>13935</v>
      </c>
    </row>
    <row r="7593" spans="1:9">
      <c r="A7593" s="3"/>
      <c r="G7593" s="1">
        <v>43507.712962962964</v>
      </c>
      <c r="H7593">
        <v>11.96</v>
      </c>
      <c r="I7593">
        <v>13937.1</v>
      </c>
    </row>
    <row r="7594" spans="1:9">
      <c r="A7594" s="3"/>
      <c r="G7594" s="1">
        <v>43507.733796296299</v>
      </c>
      <c r="H7594">
        <v>11.96</v>
      </c>
      <c r="I7594">
        <v>13940.6</v>
      </c>
    </row>
    <row r="7595" spans="1:9">
      <c r="A7595" s="3"/>
      <c r="G7595" s="1">
        <v>43507.754629629628</v>
      </c>
      <c r="H7595">
        <v>11.96</v>
      </c>
      <c r="I7595">
        <v>13943.5</v>
      </c>
    </row>
    <row r="7596" spans="1:9">
      <c r="A7596" s="3"/>
      <c r="G7596" s="1">
        <v>43507.775462962964</v>
      </c>
      <c r="H7596">
        <v>11.96</v>
      </c>
      <c r="I7596">
        <v>13946.3</v>
      </c>
    </row>
    <row r="7597" spans="1:9">
      <c r="A7597" s="3"/>
      <c r="G7597" s="1">
        <v>43507.796296296299</v>
      </c>
      <c r="H7597">
        <v>11.96</v>
      </c>
      <c r="I7597">
        <v>13949.1</v>
      </c>
    </row>
    <row r="7598" spans="1:9">
      <c r="A7598" s="3"/>
      <c r="G7598" s="1">
        <v>43507.817129629628</v>
      </c>
      <c r="H7598">
        <v>11.96</v>
      </c>
      <c r="I7598">
        <v>13952</v>
      </c>
    </row>
    <row r="7599" spans="1:9">
      <c r="A7599" s="3"/>
      <c r="G7599" s="1">
        <v>43507.837962962964</v>
      </c>
      <c r="H7599">
        <v>11.96</v>
      </c>
      <c r="I7599">
        <v>13954.1</v>
      </c>
    </row>
    <row r="7600" spans="1:9">
      <c r="A7600" s="3"/>
      <c r="G7600" s="1">
        <v>43507.858796296299</v>
      </c>
      <c r="H7600">
        <v>11.96</v>
      </c>
      <c r="I7600">
        <v>13956.2</v>
      </c>
    </row>
    <row r="7601" spans="1:9">
      <c r="A7601" s="3"/>
      <c r="G7601" s="1">
        <v>43507.879629629628</v>
      </c>
      <c r="H7601">
        <v>11.96</v>
      </c>
      <c r="I7601">
        <v>13959.8</v>
      </c>
    </row>
    <row r="7602" spans="1:9">
      <c r="A7602" s="3"/>
      <c r="G7602" s="1">
        <v>43507.900462962964</v>
      </c>
      <c r="H7602">
        <v>11.96</v>
      </c>
      <c r="I7602">
        <v>13961.9</v>
      </c>
    </row>
    <row r="7603" spans="1:9">
      <c r="A7603" s="3"/>
      <c r="G7603" s="1">
        <v>43507.921296296299</v>
      </c>
      <c r="H7603">
        <v>11.96</v>
      </c>
      <c r="I7603">
        <v>13964.7</v>
      </c>
    </row>
    <row r="7604" spans="1:9">
      <c r="A7604" s="3"/>
      <c r="G7604" s="1">
        <v>43507.942129629628</v>
      </c>
      <c r="H7604">
        <v>11.96</v>
      </c>
      <c r="I7604">
        <v>13966.9</v>
      </c>
    </row>
    <row r="7605" spans="1:9">
      <c r="A7605" s="3"/>
      <c r="G7605" s="1">
        <v>43507.962962962964</v>
      </c>
      <c r="H7605">
        <v>11.96</v>
      </c>
      <c r="I7605">
        <v>13969.7</v>
      </c>
    </row>
    <row r="7606" spans="1:9">
      <c r="A7606" s="3"/>
      <c r="G7606" s="1">
        <v>43507.983796296299</v>
      </c>
      <c r="H7606">
        <v>11.96</v>
      </c>
      <c r="I7606">
        <v>13971.8</v>
      </c>
    </row>
    <row r="7607" spans="1:9">
      <c r="A7607" s="3"/>
      <c r="G7607" s="1">
        <v>43508.004629629628</v>
      </c>
      <c r="H7607">
        <v>11.96</v>
      </c>
      <c r="I7607">
        <v>13973.2</v>
      </c>
    </row>
    <row r="7608" spans="1:9">
      <c r="A7608" s="3"/>
      <c r="G7608" s="1">
        <v>43508.025462962964</v>
      </c>
      <c r="H7608">
        <v>11.96</v>
      </c>
      <c r="I7608">
        <v>13975.4</v>
      </c>
    </row>
    <row r="7609" spans="1:9">
      <c r="A7609" s="3"/>
      <c r="G7609" s="1">
        <v>43508.046296296299</v>
      </c>
      <c r="H7609">
        <v>11.95</v>
      </c>
      <c r="I7609">
        <v>13977.5</v>
      </c>
    </row>
    <row r="7610" spans="1:9">
      <c r="A7610" s="3"/>
      <c r="G7610" s="1">
        <v>43508.067129629628</v>
      </c>
      <c r="H7610">
        <v>11.96</v>
      </c>
      <c r="I7610">
        <v>13978.9</v>
      </c>
    </row>
    <row r="7611" spans="1:9">
      <c r="A7611" s="3"/>
      <c r="G7611" s="1">
        <v>43508.087962962964</v>
      </c>
      <c r="H7611">
        <v>11.96</v>
      </c>
      <c r="I7611">
        <v>13981</v>
      </c>
    </row>
    <row r="7612" spans="1:9">
      <c r="A7612" s="3"/>
      <c r="G7612" s="1">
        <v>43508.108796296299</v>
      </c>
      <c r="H7612">
        <v>11.95</v>
      </c>
      <c r="I7612">
        <v>13982.4</v>
      </c>
    </row>
    <row r="7613" spans="1:9">
      <c r="A7613" s="3"/>
      <c r="G7613" s="1">
        <v>43508.129629629628</v>
      </c>
      <c r="H7613">
        <v>11.95</v>
      </c>
      <c r="I7613">
        <v>13985.3</v>
      </c>
    </row>
    <row r="7614" spans="1:9">
      <c r="A7614" s="3"/>
      <c r="G7614" s="1">
        <v>43508.150462962964</v>
      </c>
      <c r="H7614">
        <v>11.96</v>
      </c>
      <c r="I7614">
        <v>13986.7</v>
      </c>
    </row>
    <row r="7615" spans="1:9">
      <c r="A7615" s="3"/>
      <c r="G7615" s="1">
        <v>43508.171296296299</v>
      </c>
      <c r="H7615">
        <v>11.96</v>
      </c>
      <c r="I7615">
        <v>13988.1</v>
      </c>
    </row>
    <row r="7616" spans="1:9">
      <c r="A7616" s="3"/>
      <c r="G7616" s="1">
        <v>43508.192129629628</v>
      </c>
      <c r="H7616">
        <v>11.96</v>
      </c>
      <c r="I7616">
        <v>13989.5</v>
      </c>
    </row>
    <row r="7617" spans="1:9">
      <c r="A7617" s="3"/>
      <c r="G7617" s="1">
        <v>43508.212962962964</v>
      </c>
      <c r="H7617">
        <v>11.95</v>
      </c>
      <c r="I7617">
        <v>13990.9</v>
      </c>
    </row>
    <row r="7618" spans="1:9">
      <c r="A7618" s="3"/>
      <c r="G7618" s="1">
        <v>43508.233796296299</v>
      </c>
      <c r="H7618">
        <v>11.95</v>
      </c>
      <c r="I7618">
        <v>13992.4</v>
      </c>
    </row>
    <row r="7619" spans="1:9">
      <c r="A7619" s="3"/>
      <c r="G7619" s="1">
        <v>43508.254629629628</v>
      </c>
      <c r="H7619">
        <v>11.95</v>
      </c>
      <c r="I7619">
        <v>13993.8</v>
      </c>
    </row>
    <row r="7620" spans="1:9">
      <c r="A7620" s="3"/>
      <c r="G7620" s="1">
        <v>43508.275462962964</v>
      </c>
      <c r="H7620">
        <v>11.96</v>
      </c>
      <c r="I7620">
        <v>13994.5</v>
      </c>
    </row>
    <row r="7621" spans="1:9">
      <c r="A7621" s="3"/>
      <c r="G7621" s="1">
        <v>43508.296296296299</v>
      </c>
      <c r="H7621">
        <v>11.95</v>
      </c>
      <c r="I7621">
        <v>13995.9</v>
      </c>
    </row>
    <row r="7622" spans="1:9">
      <c r="A7622" s="3"/>
      <c r="G7622" s="1">
        <v>43508.317129629628</v>
      </c>
      <c r="H7622">
        <v>11.95</v>
      </c>
      <c r="I7622">
        <v>13997.3</v>
      </c>
    </row>
    <row r="7623" spans="1:9">
      <c r="A7623" s="3"/>
      <c r="G7623" s="1">
        <v>43508.337962962964</v>
      </c>
      <c r="H7623">
        <v>11.95</v>
      </c>
      <c r="I7623">
        <v>13998</v>
      </c>
    </row>
    <row r="7624" spans="1:9">
      <c r="A7624" s="3"/>
      <c r="G7624" s="1">
        <v>43508.358796296299</v>
      </c>
      <c r="H7624">
        <v>11.95</v>
      </c>
      <c r="I7624">
        <v>13999.4</v>
      </c>
    </row>
    <row r="7625" spans="1:9">
      <c r="A7625" s="3"/>
      <c r="G7625" s="1">
        <v>43508.379629629628</v>
      </c>
      <c r="H7625">
        <v>11.95</v>
      </c>
      <c r="I7625">
        <v>14000.9</v>
      </c>
    </row>
    <row r="7626" spans="1:9">
      <c r="A7626" s="3"/>
      <c r="G7626" s="1">
        <v>43508.400462962964</v>
      </c>
      <c r="H7626">
        <v>11.95</v>
      </c>
      <c r="I7626">
        <v>14001.6</v>
      </c>
    </row>
    <row r="7627" spans="1:9">
      <c r="A7627" s="3"/>
      <c r="G7627" s="1">
        <v>43508.421296296299</v>
      </c>
      <c r="H7627">
        <v>11.95</v>
      </c>
      <c r="I7627">
        <v>14002.3</v>
      </c>
    </row>
    <row r="7628" spans="1:9">
      <c r="A7628" s="3"/>
      <c r="G7628" s="1">
        <v>43508.442129629628</v>
      </c>
      <c r="H7628">
        <v>11.95</v>
      </c>
      <c r="I7628">
        <v>14003</v>
      </c>
    </row>
    <row r="7629" spans="1:9">
      <c r="A7629" s="3"/>
      <c r="G7629" s="1">
        <v>43508.462962962964</v>
      </c>
      <c r="H7629">
        <v>11.96</v>
      </c>
      <c r="I7629">
        <v>14004.4</v>
      </c>
    </row>
    <row r="7630" spans="1:9">
      <c r="A7630" s="3"/>
      <c r="G7630" s="1">
        <v>43508.483796296299</v>
      </c>
      <c r="H7630">
        <v>11.95</v>
      </c>
      <c r="I7630">
        <v>14005.1</v>
      </c>
    </row>
    <row r="7631" spans="1:9">
      <c r="A7631" s="3"/>
      <c r="G7631" s="1">
        <v>43508.504629629628</v>
      </c>
      <c r="H7631">
        <v>11.95</v>
      </c>
      <c r="I7631">
        <v>14005.8</v>
      </c>
    </row>
    <row r="7632" spans="1:9">
      <c r="A7632" s="3"/>
      <c r="G7632" s="1">
        <v>43508.525462962964</v>
      </c>
      <c r="H7632">
        <v>11.95</v>
      </c>
      <c r="I7632">
        <v>14005.8</v>
      </c>
    </row>
    <row r="7633" spans="1:9">
      <c r="A7633" s="3"/>
      <c r="G7633" s="1">
        <v>43508.546296296299</v>
      </c>
      <c r="H7633">
        <v>11.95</v>
      </c>
      <c r="I7633">
        <v>14007.2</v>
      </c>
    </row>
    <row r="7634" spans="1:9">
      <c r="A7634" s="3"/>
      <c r="G7634" s="1">
        <v>43508.567129629628</v>
      </c>
      <c r="H7634">
        <v>11.95</v>
      </c>
      <c r="I7634">
        <v>14007.9</v>
      </c>
    </row>
    <row r="7635" spans="1:9">
      <c r="A7635" s="3"/>
      <c r="G7635" s="1">
        <v>43508.587962962964</v>
      </c>
      <c r="H7635">
        <v>11.95</v>
      </c>
      <c r="I7635">
        <v>14008</v>
      </c>
    </row>
    <row r="7636" spans="1:9">
      <c r="A7636" s="3"/>
      <c r="G7636" s="1">
        <v>43508.608796296299</v>
      </c>
      <c r="H7636">
        <v>11.95</v>
      </c>
      <c r="I7636">
        <v>14009.4</v>
      </c>
    </row>
    <row r="7637" spans="1:9">
      <c r="A7637" s="3"/>
      <c r="G7637" s="1">
        <v>43508.629629629628</v>
      </c>
      <c r="H7637">
        <v>11.95</v>
      </c>
      <c r="I7637">
        <v>14010.1</v>
      </c>
    </row>
    <row r="7638" spans="1:9">
      <c r="A7638" s="3"/>
      <c r="G7638" s="1">
        <v>43508.650462962964</v>
      </c>
      <c r="H7638">
        <v>11.95</v>
      </c>
      <c r="I7638">
        <v>14008.7</v>
      </c>
    </row>
    <row r="7639" spans="1:9">
      <c r="A7639" s="3"/>
      <c r="G7639" s="1">
        <v>43508.671296296299</v>
      </c>
      <c r="H7639">
        <v>11.95</v>
      </c>
      <c r="I7639">
        <v>14010.8</v>
      </c>
    </row>
    <row r="7640" spans="1:9">
      <c r="A7640" s="3"/>
      <c r="G7640" s="1">
        <v>43508.692129629628</v>
      </c>
      <c r="H7640">
        <v>11.95</v>
      </c>
      <c r="I7640">
        <v>14011.5</v>
      </c>
    </row>
    <row r="7641" spans="1:9">
      <c r="A7641" s="3"/>
      <c r="G7641" s="1">
        <v>43508.712962962964</v>
      </c>
      <c r="H7641">
        <v>11.95</v>
      </c>
      <c r="I7641">
        <v>14012.9</v>
      </c>
    </row>
    <row r="7642" spans="1:9">
      <c r="A7642" s="3"/>
      <c r="G7642" s="1">
        <v>43508.733796296299</v>
      </c>
      <c r="H7642">
        <v>11.95</v>
      </c>
      <c r="I7642">
        <v>14012.9</v>
      </c>
    </row>
    <row r="7643" spans="1:9">
      <c r="A7643" s="3"/>
      <c r="G7643" s="1">
        <v>43508.754629629628</v>
      </c>
      <c r="H7643">
        <v>11.95</v>
      </c>
      <c r="I7643">
        <v>14013.6</v>
      </c>
    </row>
    <row r="7644" spans="1:9">
      <c r="A7644" s="3"/>
      <c r="G7644" s="1">
        <v>43508.775462962964</v>
      </c>
      <c r="H7644">
        <v>11.95</v>
      </c>
      <c r="I7644">
        <v>14014.3</v>
      </c>
    </row>
    <row r="7645" spans="1:9">
      <c r="A7645" s="3"/>
      <c r="G7645" s="1">
        <v>43508.796296296299</v>
      </c>
      <c r="H7645">
        <v>11.95</v>
      </c>
      <c r="I7645">
        <v>14015.7</v>
      </c>
    </row>
    <row r="7646" spans="1:9">
      <c r="A7646" s="3"/>
      <c r="G7646" s="1">
        <v>43508.817129629628</v>
      </c>
      <c r="H7646">
        <v>11.95</v>
      </c>
      <c r="I7646">
        <v>14016.5</v>
      </c>
    </row>
    <row r="7647" spans="1:9">
      <c r="A7647" s="3"/>
      <c r="G7647" s="1">
        <v>43508.837962962964</v>
      </c>
      <c r="H7647">
        <v>11.95</v>
      </c>
      <c r="I7647">
        <v>14018.6</v>
      </c>
    </row>
    <row r="7648" spans="1:9">
      <c r="A7648" s="3"/>
      <c r="G7648" s="1">
        <v>43508.858796296299</v>
      </c>
      <c r="H7648">
        <v>11.95</v>
      </c>
      <c r="I7648">
        <v>14018.6</v>
      </c>
    </row>
    <row r="7649" spans="1:9">
      <c r="A7649" s="3"/>
      <c r="G7649" s="1">
        <v>43508.879629629628</v>
      </c>
      <c r="H7649">
        <v>11.95</v>
      </c>
      <c r="I7649">
        <v>14019.3</v>
      </c>
    </row>
    <row r="7650" spans="1:9">
      <c r="A7650" s="3"/>
      <c r="G7650" s="1">
        <v>43508.900462962964</v>
      </c>
      <c r="H7650">
        <v>11.95</v>
      </c>
      <c r="I7650">
        <v>14020.7</v>
      </c>
    </row>
    <row r="7651" spans="1:9">
      <c r="A7651" s="3"/>
      <c r="G7651" s="1">
        <v>43508.921296296299</v>
      </c>
      <c r="H7651">
        <v>11.95</v>
      </c>
      <c r="I7651">
        <v>14021.4</v>
      </c>
    </row>
    <row r="7652" spans="1:9">
      <c r="A7652" s="3"/>
      <c r="G7652" s="1">
        <v>43508.942129629628</v>
      </c>
      <c r="H7652">
        <v>11.95</v>
      </c>
      <c r="I7652">
        <v>14022.8</v>
      </c>
    </row>
    <row r="7653" spans="1:9">
      <c r="A7653" s="3"/>
      <c r="G7653" s="1">
        <v>43508.962962962964</v>
      </c>
      <c r="H7653">
        <v>11.95</v>
      </c>
      <c r="I7653">
        <v>14024.2</v>
      </c>
    </row>
    <row r="7654" spans="1:9">
      <c r="A7654" s="3"/>
      <c r="G7654" s="1">
        <v>43508.983796296299</v>
      </c>
      <c r="H7654">
        <v>11.95</v>
      </c>
      <c r="I7654">
        <v>14025</v>
      </c>
    </row>
    <row r="7655" spans="1:9">
      <c r="A7655" s="3"/>
      <c r="G7655" s="1">
        <v>43509.004629629628</v>
      </c>
      <c r="H7655">
        <v>11.95</v>
      </c>
      <c r="I7655">
        <v>14026.4</v>
      </c>
    </row>
    <row r="7656" spans="1:9">
      <c r="A7656" s="3"/>
      <c r="G7656" s="1">
        <v>43509.025462962964</v>
      </c>
      <c r="H7656">
        <v>11.95</v>
      </c>
      <c r="I7656">
        <v>14027.1</v>
      </c>
    </row>
    <row r="7657" spans="1:9">
      <c r="A7657" s="3"/>
      <c r="G7657" s="1">
        <v>43509.046296296299</v>
      </c>
      <c r="H7657">
        <v>11.95</v>
      </c>
      <c r="I7657">
        <v>14027.8</v>
      </c>
    </row>
    <row r="7658" spans="1:9">
      <c r="A7658" s="3"/>
      <c r="G7658" s="1">
        <v>43509.067129629628</v>
      </c>
      <c r="H7658">
        <v>11.95</v>
      </c>
      <c r="I7658">
        <v>14029.2</v>
      </c>
    </row>
    <row r="7659" spans="1:9">
      <c r="A7659" s="3"/>
      <c r="G7659" s="1">
        <v>43509.087962962964</v>
      </c>
      <c r="H7659">
        <v>11.95</v>
      </c>
      <c r="I7659">
        <v>14029.9</v>
      </c>
    </row>
    <row r="7660" spans="1:9">
      <c r="A7660" s="3"/>
      <c r="G7660" s="1">
        <v>43509.108796296299</v>
      </c>
      <c r="H7660">
        <v>11.95</v>
      </c>
      <c r="I7660">
        <v>14030.6</v>
      </c>
    </row>
    <row r="7661" spans="1:9">
      <c r="A7661" s="3"/>
      <c r="G7661" s="1">
        <v>43509.129629629628</v>
      </c>
      <c r="H7661">
        <v>11.95</v>
      </c>
      <c r="I7661">
        <v>14031.3</v>
      </c>
    </row>
    <row r="7662" spans="1:9">
      <c r="A7662" s="3"/>
      <c r="G7662" s="1">
        <v>43509.150462962964</v>
      </c>
      <c r="H7662">
        <v>11.95</v>
      </c>
      <c r="I7662">
        <v>14032</v>
      </c>
    </row>
    <row r="7663" spans="1:9">
      <c r="A7663" s="3"/>
      <c r="G7663" s="1">
        <v>43509.171296296299</v>
      </c>
      <c r="H7663">
        <v>11.95</v>
      </c>
      <c r="I7663">
        <v>14033.5</v>
      </c>
    </row>
    <row r="7664" spans="1:9">
      <c r="A7664" s="3"/>
      <c r="G7664" s="1">
        <v>43509.192129629628</v>
      </c>
      <c r="H7664">
        <v>11.95</v>
      </c>
      <c r="I7664">
        <v>14033.5</v>
      </c>
    </row>
    <row r="7665" spans="1:9">
      <c r="A7665" s="3"/>
      <c r="G7665" s="1">
        <v>43509.212962962964</v>
      </c>
      <c r="H7665">
        <v>11.95</v>
      </c>
      <c r="I7665">
        <v>14034.2</v>
      </c>
    </row>
    <row r="7666" spans="1:9">
      <c r="A7666" s="3"/>
      <c r="G7666" s="1">
        <v>43509.233796296299</v>
      </c>
      <c r="H7666">
        <v>11.95</v>
      </c>
      <c r="I7666">
        <v>14034.9</v>
      </c>
    </row>
    <row r="7667" spans="1:9">
      <c r="A7667" s="3"/>
      <c r="G7667" s="1">
        <v>43509.254629629628</v>
      </c>
      <c r="H7667">
        <v>11.95</v>
      </c>
      <c r="I7667">
        <v>14034.9</v>
      </c>
    </row>
    <row r="7668" spans="1:9">
      <c r="A7668" s="3"/>
      <c r="G7668" s="1">
        <v>43509.275462962964</v>
      </c>
      <c r="H7668">
        <v>11.95</v>
      </c>
      <c r="I7668">
        <v>14035.6</v>
      </c>
    </row>
    <row r="7669" spans="1:9">
      <c r="A7669" s="3"/>
      <c r="G7669" s="1">
        <v>43509.296296296299</v>
      </c>
      <c r="H7669">
        <v>11.95</v>
      </c>
      <c r="I7669">
        <v>14035.6</v>
      </c>
    </row>
    <row r="7670" spans="1:9">
      <c r="A7670" s="3"/>
      <c r="G7670" s="1">
        <v>43509.317129629628</v>
      </c>
      <c r="H7670">
        <v>11.95</v>
      </c>
      <c r="I7670">
        <v>14037</v>
      </c>
    </row>
    <row r="7671" spans="1:9">
      <c r="A7671" s="3"/>
      <c r="G7671" s="1">
        <v>43509.337962962964</v>
      </c>
      <c r="H7671">
        <v>11.95</v>
      </c>
      <c r="I7671">
        <v>14037.7</v>
      </c>
    </row>
    <row r="7672" spans="1:9">
      <c r="A7672" s="3"/>
      <c r="G7672" s="1">
        <v>43509.358796296299</v>
      </c>
      <c r="H7672">
        <v>11.95</v>
      </c>
      <c r="I7672">
        <v>14038.4</v>
      </c>
    </row>
    <row r="7673" spans="1:9">
      <c r="A7673" s="3"/>
      <c r="G7673" s="1">
        <v>43509.379629629628</v>
      </c>
      <c r="H7673">
        <v>11.95</v>
      </c>
      <c r="I7673">
        <v>14038.4</v>
      </c>
    </row>
    <row r="7674" spans="1:9">
      <c r="A7674" s="3"/>
      <c r="G7674" s="1">
        <v>43509.400462962964</v>
      </c>
      <c r="H7674">
        <v>11.95</v>
      </c>
      <c r="I7674">
        <v>14039.1</v>
      </c>
    </row>
    <row r="7675" spans="1:9">
      <c r="A7675" s="3"/>
      <c r="G7675" s="1">
        <v>43509.421296296299</v>
      </c>
      <c r="H7675">
        <v>11.95</v>
      </c>
      <c r="I7675">
        <v>14039.8</v>
      </c>
    </row>
    <row r="7676" spans="1:9">
      <c r="A7676" s="3"/>
      <c r="G7676" s="1">
        <v>43509.442129629628</v>
      </c>
      <c r="H7676">
        <v>11.95</v>
      </c>
      <c r="I7676">
        <v>14039.8</v>
      </c>
    </row>
    <row r="7677" spans="1:9">
      <c r="A7677" s="3"/>
      <c r="G7677" s="1">
        <v>43509.462962962964</v>
      </c>
      <c r="H7677">
        <v>11.95</v>
      </c>
      <c r="I7677">
        <v>14040.5</v>
      </c>
    </row>
    <row r="7678" spans="1:9">
      <c r="A7678" s="3"/>
      <c r="G7678" s="1">
        <v>43509.483796296299</v>
      </c>
      <c r="H7678">
        <v>11.95</v>
      </c>
      <c r="I7678">
        <v>14041.3</v>
      </c>
    </row>
    <row r="7679" spans="1:9">
      <c r="A7679" s="3"/>
      <c r="G7679" s="1">
        <v>43509.504629629628</v>
      </c>
      <c r="H7679">
        <v>11.95</v>
      </c>
      <c r="I7679">
        <v>14042</v>
      </c>
    </row>
    <row r="7680" spans="1:9">
      <c r="A7680" s="3"/>
      <c r="G7680" s="1">
        <v>43509.525462962964</v>
      </c>
      <c r="H7680">
        <v>11.95</v>
      </c>
      <c r="I7680">
        <v>14042</v>
      </c>
    </row>
    <row r="7681" spans="1:9">
      <c r="A7681" s="3"/>
      <c r="G7681" s="1">
        <v>43509.546296296299</v>
      </c>
      <c r="H7681">
        <v>11.95</v>
      </c>
      <c r="I7681">
        <v>14042.7</v>
      </c>
    </row>
    <row r="7682" spans="1:9">
      <c r="A7682" s="3"/>
      <c r="G7682" s="1">
        <v>43509.567129629628</v>
      </c>
      <c r="H7682">
        <v>11.96</v>
      </c>
      <c r="I7682">
        <v>14042.7</v>
      </c>
    </row>
    <row r="7683" spans="1:9">
      <c r="A7683" s="3"/>
      <c r="G7683" s="1">
        <v>43509.587962962964</v>
      </c>
      <c r="H7683">
        <v>11.96</v>
      </c>
      <c r="I7683">
        <v>14044.1</v>
      </c>
    </row>
    <row r="7684" spans="1:9">
      <c r="A7684" s="3"/>
      <c r="G7684" s="1">
        <v>43509.608796296299</v>
      </c>
      <c r="H7684">
        <v>11.96</v>
      </c>
      <c r="I7684">
        <v>14044.1</v>
      </c>
    </row>
    <row r="7685" spans="1:9">
      <c r="A7685" s="3"/>
      <c r="G7685" s="1">
        <v>43509.629629629628</v>
      </c>
      <c r="H7685">
        <v>11.95</v>
      </c>
      <c r="I7685">
        <v>14044.1</v>
      </c>
    </row>
    <row r="7686" spans="1:9">
      <c r="A7686" s="3"/>
      <c r="G7686" s="1">
        <v>43509.650462962964</v>
      </c>
      <c r="H7686">
        <v>11.95</v>
      </c>
      <c r="I7686">
        <v>14044.8</v>
      </c>
    </row>
    <row r="7687" spans="1:9">
      <c r="A7687" s="3"/>
      <c r="G7687" s="1">
        <v>43509.671296296299</v>
      </c>
      <c r="H7687">
        <v>11.95</v>
      </c>
      <c r="I7687">
        <v>14044.1</v>
      </c>
    </row>
    <row r="7688" spans="1:9">
      <c r="A7688" s="3"/>
      <c r="G7688" s="1">
        <v>43509.692129629628</v>
      </c>
      <c r="H7688">
        <v>11.95</v>
      </c>
      <c r="I7688">
        <v>14044.8</v>
      </c>
    </row>
    <row r="7689" spans="1:9">
      <c r="A7689" s="3"/>
      <c r="G7689" s="1">
        <v>43509.712962962964</v>
      </c>
      <c r="H7689">
        <v>11.95</v>
      </c>
      <c r="I7689">
        <v>14044.8</v>
      </c>
    </row>
    <row r="7690" spans="1:9">
      <c r="A7690" s="3"/>
      <c r="G7690" s="1">
        <v>43509.733796296299</v>
      </c>
      <c r="H7690">
        <v>11.95</v>
      </c>
      <c r="I7690">
        <v>14046.2</v>
      </c>
    </row>
    <row r="7691" spans="1:9">
      <c r="A7691" s="3"/>
      <c r="G7691" s="1">
        <v>43509.754629629628</v>
      </c>
      <c r="H7691">
        <v>11.95</v>
      </c>
      <c r="I7691">
        <v>14046.2</v>
      </c>
    </row>
    <row r="7692" spans="1:9">
      <c r="A7692" s="3"/>
      <c r="G7692" s="1">
        <v>43509.775462962964</v>
      </c>
      <c r="H7692">
        <v>11.95</v>
      </c>
      <c r="I7692">
        <v>14046.2</v>
      </c>
    </row>
    <row r="7693" spans="1:9">
      <c r="A7693" s="3"/>
      <c r="G7693" s="1">
        <v>43509.796296296299</v>
      </c>
      <c r="H7693">
        <v>11.95</v>
      </c>
      <c r="I7693">
        <v>14046.9</v>
      </c>
    </row>
    <row r="7694" spans="1:9">
      <c r="A7694" s="3"/>
      <c r="G7694" s="1">
        <v>43509.817129629628</v>
      </c>
      <c r="H7694">
        <v>11.95</v>
      </c>
      <c r="I7694">
        <v>14046.9</v>
      </c>
    </row>
    <row r="7695" spans="1:9">
      <c r="A7695" s="3"/>
      <c r="G7695" s="1">
        <v>43509.837962962964</v>
      </c>
      <c r="H7695">
        <v>11.95</v>
      </c>
      <c r="I7695">
        <v>14047.6</v>
      </c>
    </row>
    <row r="7696" spans="1:9">
      <c r="A7696" s="3"/>
      <c r="G7696" s="1">
        <v>43509.858796296299</v>
      </c>
      <c r="H7696">
        <v>11.95</v>
      </c>
      <c r="I7696">
        <v>14048.3</v>
      </c>
    </row>
    <row r="7697" spans="1:9">
      <c r="A7697" s="3"/>
      <c r="G7697" s="1">
        <v>43509.879629629628</v>
      </c>
      <c r="H7697">
        <v>11.95</v>
      </c>
      <c r="I7697">
        <v>14047.6</v>
      </c>
    </row>
    <row r="7698" spans="1:9">
      <c r="A7698" s="3"/>
      <c r="G7698" s="1">
        <v>43509.900462962964</v>
      </c>
      <c r="H7698">
        <v>11.95</v>
      </c>
      <c r="I7698">
        <v>14048.3</v>
      </c>
    </row>
    <row r="7699" spans="1:9">
      <c r="A7699" s="3"/>
      <c r="G7699" s="1">
        <v>43509.921296296299</v>
      </c>
      <c r="H7699">
        <v>11.95</v>
      </c>
      <c r="I7699">
        <v>14048.3</v>
      </c>
    </row>
    <row r="7700" spans="1:9">
      <c r="A7700" s="3"/>
      <c r="G7700" s="1">
        <v>43509.942129629628</v>
      </c>
      <c r="H7700">
        <v>11.95</v>
      </c>
      <c r="I7700">
        <v>14049.1</v>
      </c>
    </row>
    <row r="7701" spans="1:9">
      <c r="A7701" s="3"/>
      <c r="G7701" s="1">
        <v>43509.962962962964</v>
      </c>
      <c r="H7701">
        <v>11.95</v>
      </c>
      <c r="I7701">
        <v>14049.8</v>
      </c>
    </row>
    <row r="7702" spans="1:9">
      <c r="A7702" s="3"/>
      <c r="G7702" s="1">
        <v>43509.983796296299</v>
      </c>
      <c r="H7702">
        <v>11.95</v>
      </c>
      <c r="I7702">
        <v>14049.8</v>
      </c>
    </row>
    <row r="7703" spans="1:9">
      <c r="A7703" s="3"/>
      <c r="G7703" s="1">
        <v>43510.004629629628</v>
      </c>
      <c r="H7703">
        <v>11.95</v>
      </c>
      <c r="I7703">
        <v>14049.1</v>
      </c>
    </row>
    <row r="7704" spans="1:9">
      <c r="A7704" s="3"/>
      <c r="G7704" s="1">
        <v>43510.025462962964</v>
      </c>
      <c r="H7704">
        <v>11.95</v>
      </c>
      <c r="I7704">
        <v>14050.5</v>
      </c>
    </row>
    <row r="7705" spans="1:9">
      <c r="A7705" s="3"/>
      <c r="G7705" s="1">
        <v>43510.046296296299</v>
      </c>
      <c r="H7705">
        <v>11.95</v>
      </c>
      <c r="I7705">
        <v>14050.5</v>
      </c>
    </row>
    <row r="7706" spans="1:9">
      <c r="A7706" s="3"/>
      <c r="G7706" s="1">
        <v>43510.067129629628</v>
      </c>
      <c r="H7706">
        <v>11.95</v>
      </c>
      <c r="I7706">
        <v>14051.2</v>
      </c>
    </row>
    <row r="7707" spans="1:9">
      <c r="A7707" s="3"/>
      <c r="G7707" s="1">
        <v>43510.087962962964</v>
      </c>
      <c r="H7707">
        <v>11.95</v>
      </c>
      <c r="I7707">
        <v>14051.9</v>
      </c>
    </row>
    <row r="7708" spans="1:9">
      <c r="A7708" s="3"/>
      <c r="G7708" s="1">
        <v>43510.108796296299</v>
      </c>
      <c r="H7708">
        <v>11.95</v>
      </c>
      <c r="I7708">
        <v>14051.9</v>
      </c>
    </row>
    <row r="7709" spans="1:9">
      <c r="A7709" s="3"/>
      <c r="G7709" s="1">
        <v>43510.129629629628</v>
      </c>
      <c r="H7709">
        <v>11.95</v>
      </c>
      <c r="I7709">
        <v>14052.6</v>
      </c>
    </row>
    <row r="7710" spans="1:9">
      <c r="A7710" s="3"/>
      <c r="G7710" s="1">
        <v>43510.150462962964</v>
      </c>
      <c r="H7710">
        <v>11.95</v>
      </c>
      <c r="I7710">
        <v>14052.6</v>
      </c>
    </row>
    <row r="7711" spans="1:9">
      <c r="A7711" s="3"/>
      <c r="G7711" s="1">
        <v>43510.171296296299</v>
      </c>
      <c r="H7711">
        <v>11.95</v>
      </c>
      <c r="I7711">
        <v>14052.6</v>
      </c>
    </row>
    <row r="7712" spans="1:9">
      <c r="A7712" s="3"/>
      <c r="G7712" s="1">
        <v>43510.192129629628</v>
      </c>
      <c r="H7712">
        <v>11.95</v>
      </c>
      <c r="I7712">
        <v>14054</v>
      </c>
    </row>
    <row r="7713" spans="1:9">
      <c r="A7713" s="3"/>
      <c r="G7713" s="1">
        <v>43510.212962962964</v>
      </c>
      <c r="H7713">
        <v>11.95</v>
      </c>
      <c r="I7713">
        <v>14054.7</v>
      </c>
    </row>
    <row r="7714" spans="1:9">
      <c r="A7714" s="3"/>
      <c r="G7714" s="1">
        <v>43510.233796296299</v>
      </c>
      <c r="H7714">
        <v>11.95</v>
      </c>
      <c r="I7714">
        <v>14055.4</v>
      </c>
    </row>
    <row r="7715" spans="1:9">
      <c r="A7715" s="3"/>
      <c r="G7715" s="1">
        <v>43510.254629629628</v>
      </c>
      <c r="H7715">
        <v>11.95</v>
      </c>
      <c r="I7715">
        <v>14056.1</v>
      </c>
    </row>
    <row r="7716" spans="1:9">
      <c r="A7716" s="3"/>
      <c r="G7716" s="1">
        <v>43510.275462962964</v>
      </c>
      <c r="H7716">
        <v>11.95</v>
      </c>
      <c r="I7716">
        <v>14056.8</v>
      </c>
    </row>
    <row r="7717" spans="1:9">
      <c r="A7717" s="3"/>
      <c r="G7717" s="1">
        <v>43510.296296296299</v>
      </c>
      <c r="H7717">
        <v>11.95</v>
      </c>
      <c r="I7717">
        <v>14056.8</v>
      </c>
    </row>
    <row r="7718" spans="1:9">
      <c r="A7718" s="3"/>
      <c r="G7718" s="1">
        <v>43510.317129629628</v>
      </c>
      <c r="H7718">
        <v>11.95</v>
      </c>
      <c r="I7718">
        <v>14057.5</v>
      </c>
    </row>
    <row r="7719" spans="1:9">
      <c r="A7719" s="3"/>
      <c r="G7719" s="1">
        <v>43510.337962962964</v>
      </c>
      <c r="H7719">
        <v>11.95</v>
      </c>
      <c r="I7719">
        <v>14058.3</v>
      </c>
    </row>
    <row r="7720" spans="1:9">
      <c r="A7720" s="3"/>
      <c r="G7720" s="1">
        <v>43510.358796296299</v>
      </c>
      <c r="H7720">
        <v>11.95</v>
      </c>
      <c r="I7720">
        <v>14059</v>
      </c>
    </row>
    <row r="7721" spans="1:9">
      <c r="A7721" s="3"/>
      <c r="G7721" s="1">
        <v>43510.379629629628</v>
      </c>
      <c r="H7721">
        <v>11.95</v>
      </c>
      <c r="I7721">
        <v>14059.7</v>
      </c>
    </row>
    <row r="7722" spans="1:9">
      <c r="A7722" s="3"/>
      <c r="G7722" s="1">
        <v>43510.400462962964</v>
      </c>
      <c r="H7722">
        <v>11.95</v>
      </c>
      <c r="I7722">
        <v>14060.4</v>
      </c>
    </row>
    <row r="7723" spans="1:9">
      <c r="A7723" s="3"/>
      <c r="G7723" s="1">
        <v>43510.421296296299</v>
      </c>
      <c r="H7723">
        <v>11.95</v>
      </c>
      <c r="I7723">
        <v>14061.8</v>
      </c>
    </row>
    <row r="7724" spans="1:9">
      <c r="A7724" s="3"/>
      <c r="G7724" s="1">
        <v>43510.442129629628</v>
      </c>
      <c r="H7724">
        <v>11.95</v>
      </c>
      <c r="I7724">
        <v>14061.8</v>
      </c>
    </row>
    <row r="7725" spans="1:9">
      <c r="A7725" s="3"/>
      <c r="G7725" s="1">
        <v>43510.462962962964</v>
      </c>
      <c r="H7725">
        <v>11.95</v>
      </c>
      <c r="I7725">
        <v>14063.2</v>
      </c>
    </row>
    <row r="7726" spans="1:9">
      <c r="A7726" s="3"/>
      <c r="G7726" s="1">
        <v>43510.483796296299</v>
      </c>
      <c r="H7726">
        <v>11.95</v>
      </c>
      <c r="I7726">
        <v>14063.2</v>
      </c>
    </row>
    <row r="7727" spans="1:9">
      <c r="A7727" s="3"/>
      <c r="G7727" s="1">
        <v>43510.504629629628</v>
      </c>
      <c r="H7727">
        <v>11.95</v>
      </c>
      <c r="I7727">
        <v>14063.9</v>
      </c>
    </row>
    <row r="7728" spans="1:9">
      <c r="A7728" s="3"/>
      <c r="G7728" s="1">
        <v>43510.525462962964</v>
      </c>
      <c r="H7728">
        <v>11.95</v>
      </c>
      <c r="I7728">
        <v>14064.6</v>
      </c>
    </row>
    <row r="7729" spans="1:9">
      <c r="A7729" s="3"/>
      <c r="G7729" s="1">
        <v>43510.546296296299</v>
      </c>
      <c r="H7729">
        <v>11.95</v>
      </c>
      <c r="I7729">
        <v>14065.3</v>
      </c>
    </row>
    <row r="7730" spans="1:9">
      <c r="A7730" s="3"/>
      <c r="G7730" s="1">
        <v>43510.567129629628</v>
      </c>
      <c r="H7730">
        <v>11.95</v>
      </c>
      <c r="I7730">
        <v>14064.6</v>
      </c>
    </row>
    <row r="7731" spans="1:9">
      <c r="A7731" s="3"/>
      <c r="G7731" s="1">
        <v>43510.587962962964</v>
      </c>
      <c r="H7731">
        <v>11.95</v>
      </c>
      <c r="I7731">
        <v>14065.3</v>
      </c>
    </row>
    <row r="7732" spans="1:9">
      <c r="A7732" s="3"/>
      <c r="G7732" s="1">
        <v>43510.608796296299</v>
      </c>
      <c r="H7732">
        <v>11.95</v>
      </c>
      <c r="I7732">
        <v>14066.1</v>
      </c>
    </row>
    <row r="7733" spans="1:9">
      <c r="A7733" s="3"/>
      <c r="G7733" s="1">
        <v>43510.629629629628</v>
      </c>
      <c r="H7733">
        <v>11.95</v>
      </c>
      <c r="I7733">
        <v>14066.1</v>
      </c>
    </row>
    <row r="7734" spans="1:9">
      <c r="A7734" s="3"/>
      <c r="G7734" s="1">
        <v>43510.650462962964</v>
      </c>
      <c r="H7734">
        <v>11.95</v>
      </c>
      <c r="I7734">
        <v>14066.1</v>
      </c>
    </row>
    <row r="7735" spans="1:9">
      <c r="A7735" s="3"/>
      <c r="G7735" s="1">
        <v>43510.671296296299</v>
      </c>
      <c r="H7735">
        <v>11.95</v>
      </c>
      <c r="I7735">
        <v>14066.1</v>
      </c>
    </row>
    <row r="7736" spans="1:9">
      <c r="A7736" s="3"/>
      <c r="G7736" s="1">
        <v>43510.692129629628</v>
      </c>
      <c r="H7736">
        <v>11.95</v>
      </c>
      <c r="I7736">
        <v>14066.1</v>
      </c>
    </row>
    <row r="7737" spans="1:9">
      <c r="A7737" s="3"/>
      <c r="G7737" s="1">
        <v>43510.712962962964</v>
      </c>
      <c r="H7737">
        <v>11.95</v>
      </c>
      <c r="I7737">
        <v>14066.1</v>
      </c>
    </row>
    <row r="7738" spans="1:9">
      <c r="A7738" s="3"/>
      <c r="G7738" s="1">
        <v>43510.733796296299</v>
      </c>
      <c r="H7738">
        <v>11.95</v>
      </c>
      <c r="I7738">
        <v>14066.8</v>
      </c>
    </row>
    <row r="7739" spans="1:9">
      <c r="A7739" s="3"/>
      <c r="G7739" s="1">
        <v>43510.754629629628</v>
      </c>
      <c r="H7739">
        <v>11.95</v>
      </c>
      <c r="I7739">
        <v>14066.8</v>
      </c>
    </row>
    <row r="7740" spans="1:9">
      <c r="A7740" s="3"/>
      <c r="G7740" s="1">
        <v>43510.775462962964</v>
      </c>
      <c r="H7740">
        <v>11.95</v>
      </c>
      <c r="I7740">
        <v>14066.8</v>
      </c>
    </row>
    <row r="7741" spans="1:9">
      <c r="A7741" s="3"/>
      <c r="G7741" s="1">
        <v>43510.796296296299</v>
      </c>
      <c r="H7741">
        <v>11.95</v>
      </c>
      <c r="I7741">
        <v>14066.8</v>
      </c>
    </row>
    <row r="7742" spans="1:9">
      <c r="A7742" s="3"/>
      <c r="G7742" s="1">
        <v>43510.817129629628</v>
      </c>
      <c r="H7742">
        <v>11.95</v>
      </c>
      <c r="I7742">
        <v>14067.5</v>
      </c>
    </row>
    <row r="7743" spans="1:9">
      <c r="A7743" s="3"/>
      <c r="G7743" s="1">
        <v>43510.837962962964</v>
      </c>
      <c r="H7743">
        <v>11.95</v>
      </c>
      <c r="I7743">
        <v>14067.5</v>
      </c>
    </row>
    <row r="7744" spans="1:9">
      <c r="A7744" s="3"/>
      <c r="G7744" s="1">
        <v>43510.858796296299</v>
      </c>
      <c r="H7744">
        <v>11.95</v>
      </c>
      <c r="I7744">
        <v>14067.5</v>
      </c>
    </row>
    <row r="7745" spans="1:9">
      <c r="A7745" s="3"/>
      <c r="G7745" s="1">
        <v>43510.879629629628</v>
      </c>
      <c r="H7745">
        <v>11.95</v>
      </c>
      <c r="I7745">
        <v>14068.2</v>
      </c>
    </row>
    <row r="7746" spans="1:9">
      <c r="A7746" s="3"/>
      <c r="G7746" s="1">
        <v>43510.900462962964</v>
      </c>
      <c r="H7746">
        <v>11.95</v>
      </c>
      <c r="I7746">
        <v>14067.5</v>
      </c>
    </row>
    <row r="7747" spans="1:9">
      <c r="A7747" s="3"/>
      <c r="G7747" s="1">
        <v>43510.921296296299</v>
      </c>
      <c r="H7747">
        <v>11.95</v>
      </c>
      <c r="I7747">
        <v>14067.5</v>
      </c>
    </row>
    <row r="7748" spans="1:9">
      <c r="A7748" s="3"/>
      <c r="G7748" s="1">
        <v>43510.942129629628</v>
      </c>
      <c r="H7748">
        <v>11.95</v>
      </c>
      <c r="I7748">
        <v>14068.2</v>
      </c>
    </row>
    <row r="7749" spans="1:9">
      <c r="A7749" s="3"/>
      <c r="G7749" s="1">
        <v>43510.962962962964</v>
      </c>
      <c r="H7749">
        <v>11.95</v>
      </c>
      <c r="I7749">
        <v>14067.5</v>
      </c>
    </row>
    <row r="7750" spans="1:9">
      <c r="A7750" s="3"/>
      <c r="G7750" s="1">
        <v>43510.983796296299</v>
      </c>
      <c r="H7750">
        <v>11.95</v>
      </c>
      <c r="I7750">
        <v>14067.5</v>
      </c>
    </row>
    <row r="7751" spans="1:9">
      <c r="A7751" s="3"/>
      <c r="G7751" s="1">
        <v>43511.004629629628</v>
      </c>
      <c r="H7751">
        <v>11.95</v>
      </c>
      <c r="I7751">
        <v>14067.5</v>
      </c>
    </row>
    <row r="7752" spans="1:9">
      <c r="A7752" s="3"/>
      <c r="G7752" s="1">
        <v>43511.025462962964</v>
      </c>
      <c r="H7752">
        <v>11.95</v>
      </c>
      <c r="I7752">
        <v>14067.5</v>
      </c>
    </row>
    <row r="7753" spans="1:9">
      <c r="A7753" s="3"/>
      <c r="G7753" s="1">
        <v>43511.046296296299</v>
      </c>
      <c r="H7753">
        <v>11.95</v>
      </c>
      <c r="I7753">
        <v>14067.5</v>
      </c>
    </row>
    <row r="7754" spans="1:9">
      <c r="A7754" s="3"/>
      <c r="G7754" s="1">
        <v>43511.067129629628</v>
      </c>
      <c r="H7754">
        <v>11.95</v>
      </c>
      <c r="I7754">
        <v>14067.5</v>
      </c>
    </row>
    <row r="7755" spans="1:9">
      <c r="A7755" s="3"/>
      <c r="G7755" s="1">
        <v>43511.087962962964</v>
      </c>
      <c r="H7755">
        <v>11.95</v>
      </c>
      <c r="I7755">
        <v>14066.8</v>
      </c>
    </row>
    <row r="7756" spans="1:9">
      <c r="A7756" s="3"/>
      <c r="G7756" s="1">
        <v>43511.108796296299</v>
      </c>
      <c r="H7756">
        <v>11.95</v>
      </c>
      <c r="I7756">
        <v>14066.8</v>
      </c>
    </row>
    <row r="7757" spans="1:9">
      <c r="A7757" s="3"/>
      <c r="G7757" s="1">
        <v>43511.129629629628</v>
      </c>
      <c r="H7757">
        <v>11.95</v>
      </c>
      <c r="I7757">
        <v>14066.1</v>
      </c>
    </row>
    <row r="7758" spans="1:9">
      <c r="A7758" s="3"/>
      <c r="G7758" s="1">
        <v>43511.150462962964</v>
      </c>
      <c r="H7758">
        <v>11.95</v>
      </c>
      <c r="I7758">
        <v>14065.3</v>
      </c>
    </row>
    <row r="7759" spans="1:9">
      <c r="A7759" s="3"/>
      <c r="G7759" s="1">
        <v>43511.171296296299</v>
      </c>
      <c r="H7759">
        <v>11.95</v>
      </c>
      <c r="I7759">
        <v>14064.6</v>
      </c>
    </row>
    <row r="7760" spans="1:9">
      <c r="A7760" s="3"/>
      <c r="G7760" s="1">
        <v>43511.192129629628</v>
      </c>
      <c r="H7760">
        <v>11.95</v>
      </c>
      <c r="I7760">
        <v>14063.2</v>
      </c>
    </row>
    <row r="7761" spans="1:9">
      <c r="A7761" s="3"/>
      <c r="G7761" s="1">
        <v>43511.212962962964</v>
      </c>
      <c r="H7761">
        <v>11.95</v>
      </c>
      <c r="I7761">
        <v>14063.2</v>
      </c>
    </row>
    <row r="7762" spans="1:9">
      <c r="A7762" s="3"/>
      <c r="G7762" s="1">
        <v>43511.233796296299</v>
      </c>
      <c r="H7762">
        <v>11.95</v>
      </c>
      <c r="I7762">
        <v>14062.5</v>
      </c>
    </row>
    <row r="7763" spans="1:9">
      <c r="A7763" s="3"/>
      <c r="G7763" s="1">
        <v>43511.254629629628</v>
      </c>
      <c r="H7763">
        <v>11.95</v>
      </c>
      <c r="I7763">
        <v>14061.8</v>
      </c>
    </row>
    <row r="7764" spans="1:9">
      <c r="A7764" s="3"/>
      <c r="G7764" s="1">
        <v>43511.275462962964</v>
      </c>
      <c r="H7764">
        <v>11.95</v>
      </c>
      <c r="I7764">
        <v>14061.1</v>
      </c>
    </row>
    <row r="7765" spans="1:9">
      <c r="A7765" s="3"/>
      <c r="G7765" s="1">
        <v>43511.296296296299</v>
      </c>
      <c r="H7765">
        <v>11.95</v>
      </c>
      <c r="I7765">
        <v>14059.7</v>
      </c>
    </row>
    <row r="7766" spans="1:9">
      <c r="A7766" s="3"/>
      <c r="G7766" s="1">
        <v>43511.317129629628</v>
      </c>
      <c r="H7766">
        <v>11.95</v>
      </c>
      <c r="I7766">
        <v>14059.7</v>
      </c>
    </row>
    <row r="7767" spans="1:9">
      <c r="A7767" s="3"/>
      <c r="G7767" s="1">
        <v>43511.337962962964</v>
      </c>
      <c r="H7767">
        <v>11.95</v>
      </c>
      <c r="I7767">
        <v>14058.3</v>
      </c>
    </row>
    <row r="7768" spans="1:9">
      <c r="A7768" s="3"/>
      <c r="G7768" s="1">
        <v>43511.358796296299</v>
      </c>
      <c r="H7768">
        <v>11.95</v>
      </c>
      <c r="I7768">
        <v>14057.5</v>
      </c>
    </row>
    <row r="7769" spans="1:9">
      <c r="A7769" s="3"/>
      <c r="G7769" s="1">
        <v>43511.379629629628</v>
      </c>
      <c r="H7769">
        <v>11.95</v>
      </c>
      <c r="I7769">
        <v>14057.5</v>
      </c>
    </row>
    <row r="7770" spans="1:9">
      <c r="A7770" s="3"/>
      <c r="G7770" s="1">
        <v>43511.400462962964</v>
      </c>
      <c r="H7770">
        <v>11.95</v>
      </c>
      <c r="I7770">
        <v>14056.8</v>
      </c>
    </row>
    <row r="7771" spans="1:9">
      <c r="A7771" s="3"/>
      <c r="G7771" s="1">
        <v>43511.421296296299</v>
      </c>
      <c r="H7771">
        <v>11.95</v>
      </c>
      <c r="I7771">
        <v>14055.4</v>
      </c>
    </row>
    <row r="7772" spans="1:9">
      <c r="A7772" s="3"/>
      <c r="G7772" s="1">
        <v>43511.442129629628</v>
      </c>
      <c r="H7772">
        <v>11.95</v>
      </c>
      <c r="I7772">
        <v>14055.4</v>
      </c>
    </row>
    <row r="7773" spans="1:9">
      <c r="A7773" s="3"/>
      <c r="G7773" s="1">
        <v>43511.462962962964</v>
      </c>
      <c r="H7773">
        <v>11.95</v>
      </c>
      <c r="I7773">
        <v>14054</v>
      </c>
    </row>
    <row r="7774" spans="1:9">
      <c r="A7774" s="3"/>
      <c r="G7774" s="1">
        <v>43511.483796296299</v>
      </c>
      <c r="H7774">
        <v>11.95</v>
      </c>
      <c r="I7774">
        <v>14053.3</v>
      </c>
    </row>
    <row r="7775" spans="1:9">
      <c r="A7775" s="3"/>
      <c r="G7775" s="1">
        <v>43511.504629629628</v>
      </c>
      <c r="H7775">
        <v>11.95</v>
      </c>
      <c r="I7775">
        <v>14037.7</v>
      </c>
    </row>
    <row r="7776" spans="1:9">
      <c r="A7776" s="3"/>
      <c r="G7776" s="1">
        <v>43511.525462962964</v>
      </c>
      <c r="H7776">
        <v>11.94</v>
      </c>
      <c r="I7776">
        <v>14038.4</v>
      </c>
    </row>
    <row r="7777" spans="1:9">
      <c r="A7777" s="3"/>
      <c r="G7777" s="1">
        <v>43511.546296296299</v>
      </c>
      <c r="H7777">
        <v>11.95</v>
      </c>
      <c r="I7777">
        <v>14037.7</v>
      </c>
    </row>
    <row r="7778" spans="1:9">
      <c r="A7778" s="3"/>
      <c r="G7778" s="1">
        <v>43511.567129629628</v>
      </c>
      <c r="H7778">
        <v>11.95</v>
      </c>
      <c r="I7778">
        <v>14037</v>
      </c>
    </row>
    <row r="7779" spans="1:9">
      <c r="A7779" s="3"/>
      <c r="G7779" s="1">
        <v>43511.587962962964</v>
      </c>
      <c r="H7779">
        <v>11.95</v>
      </c>
      <c r="I7779">
        <v>14035.6</v>
      </c>
    </row>
    <row r="7780" spans="1:9">
      <c r="A7780" s="3"/>
      <c r="G7780" s="1">
        <v>43511.608796296299</v>
      </c>
      <c r="H7780">
        <v>11.95</v>
      </c>
      <c r="I7780">
        <v>14034.9</v>
      </c>
    </row>
    <row r="7781" spans="1:9">
      <c r="A7781" s="3"/>
      <c r="G7781" s="1">
        <v>43511.629629629628</v>
      </c>
      <c r="H7781">
        <v>11.95</v>
      </c>
      <c r="I7781">
        <v>14033.5</v>
      </c>
    </row>
    <row r="7782" spans="1:9">
      <c r="A7782" s="3"/>
      <c r="G7782" s="1">
        <v>43511.650462962964</v>
      </c>
      <c r="H7782">
        <v>11.95</v>
      </c>
      <c r="I7782">
        <v>14032</v>
      </c>
    </row>
    <row r="7783" spans="1:9">
      <c r="A7783" s="3"/>
      <c r="G7783" s="1">
        <v>43511.671296296299</v>
      </c>
      <c r="H7783">
        <v>11.95</v>
      </c>
      <c r="I7783">
        <v>14030.6</v>
      </c>
    </row>
    <row r="7784" spans="1:9">
      <c r="A7784" s="3"/>
      <c r="G7784" s="1">
        <v>43511.692129629628</v>
      </c>
      <c r="H7784">
        <v>11.95</v>
      </c>
      <c r="I7784">
        <v>14029.2</v>
      </c>
    </row>
    <row r="7785" spans="1:9">
      <c r="A7785" s="3"/>
      <c r="G7785" s="1">
        <v>43511.712962962964</v>
      </c>
      <c r="H7785">
        <v>11.95</v>
      </c>
      <c r="I7785">
        <v>14028.5</v>
      </c>
    </row>
    <row r="7786" spans="1:9">
      <c r="A7786" s="3"/>
      <c r="G7786" s="1">
        <v>43511.733796296299</v>
      </c>
      <c r="H7786">
        <v>11.95</v>
      </c>
      <c r="I7786">
        <v>14027.8</v>
      </c>
    </row>
    <row r="7787" spans="1:9">
      <c r="A7787" s="3"/>
      <c r="G7787" s="1">
        <v>43511.754629629628</v>
      </c>
      <c r="H7787">
        <v>11.95</v>
      </c>
      <c r="I7787">
        <v>14025.7</v>
      </c>
    </row>
    <row r="7788" spans="1:9">
      <c r="A7788" s="3"/>
      <c r="G7788" s="1">
        <v>43511.775462962964</v>
      </c>
      <c r="H7788">
        <v>11.95</v>
      </c>
      <c r="I7788">
        <v>14025</v>
      </c>
    </row>
    <row r="7789" spans="1:9">
      <c r="A7789" s="3"/>
      <c r="G7789" s="1">
        <v>43511.796296296299</v>
      </c>
      <c r="H7789">
        <v>11.95</v>
      </c>
      <c r="I7789">
        <v>14024.2</v>
      </c>
    </row>
    <row r="7790" spans="1:9">
      <c r="A7790" s="3"/>
      <c r="G7790" s="1">
        <v>43511.817129629628</v>
      </c>
      <c r="H7790">
        <v>11.95</v>
      </c>
      <c r="I7790">
        <v>14023.5</v>
      </c>
    </row>
    <row r="7791" spans="1:9">
      <c r="A7791" s="3"/>
      <c r="G7791" s="1">
        <v>43511.837962962964</v>
      </c>
      <c r="H7791">
        <v>11.95</v>
      </c>
      <c r="I7791">
        <v>14021.4</v>
      </c>
    </row>
    <row r="7792" spans="1:9">
      <c r="A7792" s="3"/>
      <c r="G7792" s="1">
        <v>43511.858796296299</v>
      </c>
      <c r="H7792">
        <v>11.95</v>
      </c>
      <c r="I7792">
        <v>14020.7</v>
      </c>
    </row>
    <row r="7793" spans="1:9">
      <c r="A7793" s="3"/>
      <c r="G7793" s="1">
        <v>43511.879629629628</v>
      </c>
      <c r="H7793">
        <v>11.95</v>
      </c>
      <c r="I7793">
        <v>14018.6</v>
      </c>
    </row>
    <row r="7794" spans="1:9">
      <c r="A7794" s="3"/>
      <c r="G7794" s="1">
        <v>43511.900462962964</v>
      </c>
      <c r="H7794">
        <v>11.95</v>
      </c>
      <c r="I7794">
        <v>14017.9</v>
      </c>
    </row>
    <row r="7795" spans="1:9">
      <c r="A7795" s="3"/>
      <c r="G7795" s="1">
        <v>43511.921296296299</v>
      </c>
      <c r="H7795">
        <v>11.95</v>
      </c>
      <c r="I7795">
        <v>14016.4</v>
      </c>
    </row>
    <row r="7796" spans="1:9">
      <c r="A7796" s="3"/>
      <c r="G7796" s="1">
        <v>43511.942129629628</v>
      </c>
      <c r="H7796">
        <v>11.94</v>
      </c>
      <c r="I7796">
        <v>14015.7</v>
      </c>
    </row>
    <row r="7797" spans="1:9">
      <c r="A7797" s="3"/>
      <c r="G7797" s="1">
        <v>43511.962962962964</v>
      </c>
      <c r="H7797">
        <v>11.95</v>
      </c>
      <c r="I7797">
        <v>14014.3</v>
      </c>
    </row>
    <row r="7798" spans="1:9">
      <c r="A7798" s="3"/>
      <c r="G7798" s="1">
        <v>43511.983796296299</v>
      </c>
      <c r="H7798">
        <v>11.95</v>
      </c>
      <c r="I7798">
        <v>14013.6</v>
      </c>
    </row>
    <row r="7799" spans="1:9">
      <c r="A7799" s="3"/>
      <c r="G7799" s="1">
        <v>43512.004629629628</v>
      </c>
      <c r="H7799">
        <v>11.95</v>
      </c>
      <c r="I7799">
        <v>14012.2</v>
      </c>
    </row>
    <row r="7800" spans="1:9">
      <c r="A7800" s="3"/>
      <c r="G7800" s="1">
        <v>43512.025462962964</v>
      </c>
      <c r="H7800">
        <v>11.95</v>
      </c>
      <c r="I7800">
        <v>14010.1</v>
      </c>
    </row>
    <row r="7801" spans="1:9">
      <c r="A7801" s="3"/>
      <c r="G7801" s="1">
        <v>43512.046296296299</v>
      </c>
      <c r="H7801">
        <v>11.95</v>
      </c>
      <c r="I7801">
        <v>14009.4</v>
      </c>
    </row>
    <row r="7802" spans="1:9">
      <c r="A7802" s="3"/>
      <c r="G7802" s="1">
        <v>43512.067129629628</v>
      </c>
      <c r="H7802">
        <v>11.95</v>
      </c>
      <c r="I7802">
        <v>14007.9</v>
      </c>
    </row>
    <row r="7803" spans="1:9">
      <c r="A7803" s="3"/>
      <c r="G7803" s="1">
        <v>43512.087962962964</v>
      </c>
      <c r="H7803">
        <v>11.95</v>
      </c>
      <c r="I7803">
        <v>14006.5</v>
      </c>
    </row>
    <row r="7804" spans="1:9">
      <c r="A7804" s="3"/>
      <c r="G7804" s="1">
        <v>43512.108796296299</v>
      </c>
      <c r="H7804">
        <v>11.95</v>
      </c>
      <c r="I7804">
        <v>14005.1</v>
      </c>
    </row>
    <row r="7805" spans="1:9">
      <c r="A7805" s="3"/>
      <c r="G7805" s="1">
        <v>43512.129629629628</v>
      </c>
      <c r="H7805">
        <v>11.95</v>
      </c>
      <c r="I7805">
        <v>14004.4</v>
      </c>
    </row>
    <row r="7806" spans="1:9">
      <c r="A7806" s="3"/>
      <c r="G7806" s="1">
        <v>43512.150462962964</v>
      </c>
      <c r="H7806">
        <v>11.95</v>
      </c>
      <c r="I7806">
        <v>14004.4</v>
      </c>
    </row>
    <row r="7807" spans="1:9">
      <c r="A7807" s="3"/>
      <c r="G7807" s="1">
        <v>43512.171296296299</v>
      </c>
      <c r="H7807">
        <v>11.95</v>
      </c>
      <c r="I7807">
        <v>14003</v>
      </c>
    </row>
    <row r="7808" spans="1:9">
      <c r="A7808" s="3"/>
      <c r="G7808" s="1">
        <v>43512.192129629628</v>
      </c>
      <c r="H7808">
        <v>11.95</v>
      </c>
      <c r="I7808">
        <v>14001.6</v>
      </c>
    </row>
    <row r="7809" spans="1:9">
      <c r="A7809" s="3"/>
      <c r="G7809" s="1">
        <v>43512.212962962964</v>
      </c>
      <c r="H7809">
        <v>11.95</v>
      </c>
      <c r="I7809">
        <v>14000.9</v>
      </c>
    </row>
    <row r="7810" spans="1:9">
      <c r="A7810" s="3"/>
      <c r="G7810" s="1">
        <v>43512.233796296299</v>
      </c>
      <c r="H7810">
        <v>11.95</v>
      </c>
      <c r="I7810">
        <v>14000.1</v>
      </c>
    </row>
    <row r="7811" spans="1:9">
      <c r="A7811" s="3"/>
      <c r="G7811" s="1">
        <v>43512.254629629628</v>
      </c>
      <c r="H7811">
        <v>11.94</v>
      </c>
      <c r="I7811">
        <v>13999.4</v>
      </c>
    </row>
    <row r="7812" spans="1:9">
      <c r="A7812" s="3"/>
      <c r="G7812" s="1">
        <v>43512.275462962964</v>
      </c>
      <c r="H7812">
        <v>11.95</v>
      </c>
      <c r="I7812">
        <v>13998</v>
      </c>
    </row>
    <row r="7813" spans="1:9">
      <c r="A7813" s="3"/>
      <c r="G7813" s="1">
        <v>43512.296296296299</v>
      </c>
      <c r="H7813">
        <v>11.95</v>
      </c>
      <c r="I7813">
        <v>13998.7</v>
      </c>
    </row>
    <row r="7814" spans="1:9">
      <c r="A7814" s="3"/>
      <c r="G7814" s="1">
        <v>43512.317129629628</v>
      </c>
      <c r="H7814">
        <v>11.95</v>
      </c>
      <c r="I7814">
        <v>13997.3</v>
      </c>
    </row>
    <row r="7815" spans="1:9">
      <c r="A7815" s="3"/>
      <c r="G7815" s="1">
        <v>43512.337962962964</v>
      </c>
      <c r="H7815">
        <v>11.95</v>
      </c>
      <c r="I7815">
        <v>13996.6</v>
      </c>
    </row>
    <row r="7816" spans="1:9">
      <c r="A7816" s="3"/>
      <c r="G7816" s="1">
        <v>43512.358796296299</v>
      </c>
      <c r="H7816">
        <v>11.95</v>
      </c>
      <c r="I7816">
        <v>13997.3</v>
      </c>
    </row>
    <row r="7817" spans="1:9">
      <c r="A7817" s="3"/>
      <c r="G7817" s="1">
        <v>43512.379629629628</v>
      </c>
      <c r="H7817">
        <v>11.95</v>
      </c>
      <c r="I7817">
        <v>13996.6</v>
      </c>
    </row>
    <row r="7818" spans="1:9">
      <c r="A7818" s="3"/>
      <c r="G7818" s="1">
        <v>43512.400462962964</v>
      </c>
      <c r="H7818">
        <v>11.94</v>
      </c>
      <c r="I7818">
        <v>13996.6</v>
      </c>
    </row>
    <row r="7819" spans="1:9">
      <c r="A7819" s="3"/>
      <c r="G7819" s="1">
        <v>43512.421296296299</v>
      </c>
      <c r="H7819">
        <v>11.95</v>
      </c>
      <c r="I7819">
        <v>13995.9</v>
      </c>
    </row>
    <row r="7820" spans="1:9">
      <c r="A7820" s="3"/>
      <c r="G7820" s="1">
        <v>43512.442129629628</v>
      </c>
      <c r="H7820">
        <v>11.95</v>
      </c>
      <c r="I7820">
        <v>13995.9</v>
      </c>
    </row>
    <row r="7821" spans="1:9">
      <c r="A7821" s="3"/>
      <c r="G7821" s="1">
        <v>43512.462962962964</v>
      </c>
      <c r="H7821">
        <v>11.95</v>
      </c>
      <c r="I7821">
        <v>13995.9</v>
      </c>
    </row>
    <row r="7822" spans="1:9">
      <c r="A7822" s="3"/>
      <c r="G7822" s="1">
        <v>43512.483796296299</v>
      </c>
      <c r="H7822">
        <v>11.95</v>
      </c>
      <c r="I7822">
        <v>13994.5</v>
      </c>
    </row>
    <row r="7823" spans="1:9">
      <c r="A7823" s="3"/>
      <c r="G7823" s="1">
        <v>43512.504629629628</v>
      </c>
      <c r="H7823">
        <v>11.95</v>
      </c>
      <c r="I7823">
        <v>13995.9</v>
      </c>
    </row>
    <row r="7824" spans="1:9">
      <c r="A7824" s="3"/>
      <c r="G7824" s="1">
        <v>43512.525462962964</v>
      </c>
      <c r="H7824">
        <v>11.95</v>
      </c>
      <c r="I7824">
        <v>13995.2</v>
      </c>
    </row>
    <row r="7825" spans="1:9">
      <c r="A7825" s="3"/>
      <c r="G7825" s="1">
        <v>43512.546296296299</v>
      </c>
      <c r="H7825">
        <v>11.95</v>
      </c>
      <c r="I7825">
        <v>13995.9</v>
      </c>
    </row>
    <row r="7826" spans="1:9">
      <c r="A7826" s="3"/>
      <c r="G7826" s="1">
        <v>43512.567129629628</v>
      </c>
      <c r="H7826">
        <v>11.95</v>
      </c>
      <c r="I7826">
        <v>13995.2</v>
      </c>
    </row>
    <row r="7827" spans="1:9">
      <c r="A7827" s="3"/>
      <c r="G7827" s="1">
        <v>43512.587962962964</v>
      </c>
      <c r="H7827">
        <v>11.95</v>
      </c>
      <c r="I7827">
        <v>13993.8</v>
      </c>
    </row>
    <row r="7828" spans="1:9">
      <c r="A7828" s="3"/>
      <c r="G7828" s="1">
        <v>43512.608796296299</v>
      </c>
      <c r="H7828">
        <v>11.95</v>
      </c>
      <c r="I7828">
        <v>13993.8</v>
      </c>
    </row>
    <row r="7829" spans="1:9">
      <c r="A7829" s="3"/>
      <c r="G7829" s="1">
        <v>43512.629629629628</v>
      </c>
      <c r="H7829">
        <v>11.95</v>
      </c>
      <c r="I7829">
        <v>13993.8</v>
      </c>
    </row>
    <row r="7830" spans="1:9">
      <c r="A7830" s="3"/>
      <c r="G7830" s="1">
        <v>43512.650462962964</v>
      </c>
      <c r="H7830">
        <v>11.95</v>
      </c>
      <c r="I7830">
        <v>13993.8</v>
      </c>
    </row>
    <row r="7831" spans="1:9">
      <c r="A7831" s="3"/>
      <c r="G7831" s="1">
        <v>43512.671296296299</v>
      </c>
      <c r="H7831">
        <v>11.95</v>
      </c>
      <c r="I7831">
        <v>13993.8</v>
      </c>
    </row>
    <row r="7832" spans="1:9">
      <c r="A7832" s="3"/>
      <c r="G7832" s="1">
        <v>43512.692129629628</v>
      </c>
      <c r="H7832">
        <v>11.95</v>
      </c>
      <c r="I7832">
        <v>13993.1</v>
      </c>
    </row>
    <row r="7833" spans="1:9">
      <c r="A7833" s="3"/>
      <c r="G7833" s="1">
        <v>43512.712962962964</v>
      </c>
      <c r="H7833">
        <v>11.95</v>
      </c>
      <c r="I7833">
        <v>13992.4</v>
      </c>
    </row>
    <row r="7834" spans="1:9">
      <c r="A7834" s="3"/>
      <c r="G7834" s="1">
        <v>43512.733796296299</v>
      </c>
      <c r="H7834">
        <v>11.95</v>
      </c>
      <c r="I7834">
        <v>13992.4</v>
      </c>
    </row>
    <row r="7835" spans="1:9">
      <c r="A7835" s="3"/>
      <c r="G7835" s="1">
        <v>43512.754629629628</v>
      </c>
      <c r="H7835">
        <v>11.95</v>
      </c>
      <c r="I7835">
        <v>13992.4</v>
      </c>
    </row>
    <row r="7836" spans="1:9">
      <c r="A7836" s="3"/>
      <c r="G7836" s="1">
        <v>43512.775462962964</v>
      </c>
      <c r="H7836">
        <v>11.95</v>
      </c>
      <c r="I7836">
        <v>13992.4</v>
      </c>
    </row>
    <row r="7837" spans="1:9">
      <c r="A7837" s="3"/>
      <c r="G7837" s="1">
        <v>43512.796296296299</v>
      </c>
      <c r="H7837">
        <v>11.95</v>
      </c>
      <c r="I7837">
        <v>13991.6</v>
      </c>
    </row>
    <row r="7838" spans="1:9">
      <c r="A7838" s="3"/>
      <c r="G7838" s="1">
        <v>43512.817129629628</v>
      </c>
      <c r="H7838">
        <v>11.95</v>
      </c>
      <c r="I7838">
        <v>13991.6</v>
      </c>
    </row>
    <row r="7839" spans="1:9">
      <c r="A7839" s="3"/>
      <c r="G7839" s="1">
        <v>43512.837962962964</v>
      </c>
      <c r="H7839">
        <v>11.95</v>
      </c>
      <c r="I7839">
        <v>13990.9</v>
      </c>
    </row>
    <row r="7840" spans="1:9">
      <c r="A7840" s="3"/>
      <c r="G7840" s="1">
        <v>43512.858796296299</v>
      </c>
      <c r="H7840">
        <v>11.95</v>
      </c>
      <c r="I7840">
        <v>13990.2</v>
      </c>
    </row>
    <row r="7841" spans="1:9">
      <c r="A7841" s="3"/>
      <c r="G7841" s="1">
        <v>43512.879629629628</v>
      </c>
      <c r="H7841">
        <v>11.95</v>
      </c>
      <c r="I7841">
        <v>13990.2</v>
      </c>
    </row>
    <row r="7842" spans="1:9">
      <c r="A7842" s="3"/>
      <c r="G7842" s="1">
        <v>43512.900462962964</v>
      </c>
      <c r="H7842">
        <v>11.95</v>
      </c>
      <c r="I7842">
        <v>13989.5</v>
      </c>
    </row>
    <row r="7843" spans="1:9">
      <c r="A7843" s="3"/>
      <c r="G7843" s="1">
        <v>43512.921296296299</v>
      </c>
      <c r="H7843">
        <v>11.95</v>
      </c>
      <c r="I7843">
        <v>13988.8</v>
      </c>
    </row>
    <row r="7844" spans="1:9">
      <c r="A7844" s="3"/>
      <c r="G7844" s="1">
        <v>43512.942129629628</v>
      </c>
      <c r="H7844">
        <v>11.95</v>
      </c>
      <c r="I7844">
        <v>13988.8</v>
      </c>
    </row>
    <row r="7845" spans="1:9">
      <c r="A7845" s="3"/>
      <c r="G7845" s="1">
        <v>43512.962962962964</v>
      </c>
      <c r="H7845">
        <v>11.95</v>
      </c>
      <c r="I7845">
        <v>13987.4</v>
      </c>
    </row>
    <row r="7846" spans="1:9">
      <c r="A7846" s="3"/>
      <c r="G7846" s="1">
        <v>43512.983796296299</v>
      </c>
      <c r="H7846">
        <v>11.95</v>
      </c>
      <c r="I7846">
        <v>13986.7</v>
      </c>
    </row>
    <row r="7847" spans="1:9">
      <c r="A7847" s="3"/>
      <c r="G7847" s="1">
        <v>43513.004629629628</v>
      </c>
      <c r="H7847">
        <v>11.95</v>
      </c>
      <c r="I7847">
        <v>13986</v>
      </c>
    </row>
    <row r="7848" spans="1:9">
      <c r="A7848" s="3"/>
      <c r="G7848" s="1">
        <v>43513.025462962964</v>
      </c>
      <c r="H7848">
        <v>11.95</v>
      </c>
      <c r="I7848">
        <v>13985.3</v>
      </c>
    </row>
    <row r="7849" spans="1:9">
      <c r="A7849" s="3"/>
      <c r="G7849" s="1">
        <v>43513.046296296299</v>
      </c>
      <c r="H7849">
        <v>11.95</v>
      </c>
      <c r="I7849">
        <v>13984.6</v>
      </c>
    </row>
    <row r="7850" spans="1:9">
      <c r="A7850" s="3"/>
      <c r="G7850" s="1">
        <v>43513.067129629628</v>
      </c>
      <c r="H7850">
        <v>11.95</v>
      </c>
      <c r="I7850">
        <v>13983.9</v>
      </c>
    </row>
    <row r="7851" spans="1:9">
      <c r="A7851" s="3"/>
      <c r="G7851" s="1">
        <v>43513.087962962964</v>
      </c>
      <c r="H7851">
        <v>11.95</v>
      </c>
      <c r="I7851">
        <v>13983.1</v>
      </c>
    </row>
    <row r="7852" spans="1:9">
      <c r="A7852" s="3"/>
      <c r="G7852" s="1">
        <v>43513.108796296299</v>
      </c>
      <c r="H7852">
        <v>11.95</v>
      </c>
      <c r="I7852">
        <v>13982.4</v>
      </c>
    </row>
    <row r="7853" spans="1:9">
      <c r="A7853" s="3"/>
      <c r="G7853" s="1">
        <v>43513.129629629628</v>
      </c>
      <c r="H7853">
        <v>11.95</v>
      </c>
      <c r="I7853">
        <v>13981.7</v>
      </c>
    </row>
    <row r="7854" spans="1:9">
      <c r="A7854" s="3"/>
      <c r="G7854" s="1">
        <v>43513.150462962964</v>
      </c>
      <c r="H7854">
        <v>11.95</v>
      </c>
      <c r="I7854">
        <v>13980.3</v>
      </c>
    </row>
    <row r="7855" spans="1:9">
      <c r="A7855" s="3"/>
      <c r="G7855" s="1">
        <v>43513.171296296299</v>
      </c>
      <c r="H7855">
        <v>11.95</v>
      </c>
      <c r="I7855">
        <v>13979.6</v>
      </c>
    </row>
    <row r="7856" spans="1:9">
      <c r="A7856" s="3"/>
      <c r="G7856" s="1">
        <v>43513.192129629628</v>
      </c>
      <c r="H7856">
        <v>11.95</v>
      </c>
      <c r="I7856">
        <v>13978.2</v>
      </c>
    </row>
    <row r="7857" spans="1:9">
      <c r="A7857" s="3"/>
      <c r="G7857" s="1">
        <v>43513.212962962964</v>
      </c>
      <c r="H7857">
        <v>11.95</v>
      </c>
      <c r="I7857">
        <v>13978.2</v>
      </c>
    </row>
    <row r="7858" spans="1:9">
      <c r="A7858" s="3"/>
      <c r="G7858" s="1">
        <v>43513.233796296299</v>
      </c>
      <c r="H7858">
        <v>11.95</v>
      </c>
      <c r="I7858">
        <v>13976.8</v>
      </c>
    </row>
    <row r="7859" spans="1:9">
      <c r="A7859" s="3"/>
      <c r="G7859" s="1">
        <v>43513.254629629628</v>
      </c>
      <c r="H7859">
        <v>11.95</v>
      </c>
      <c r="I7859">
        <v>13975.3</v>
      </c>
    </row>
    <row r="7860" spans="1:9">
      <c r="A7860" s="3"/>
      <c r="G7860" s="1">
        <v>43513.275462962964</v>
      </c>
      <c r="H7860">
        <v>11.95</v>
      </c>
      <c r="I7860">
        <v>13974.6</v>
      </c>
    </row>
    <row r="7861" spans="1:9">
      <c r="A7861" s="3"/>
      <c r="G7861" s="1">
        <v>43513.296296296299</v>
      </c>
      <c r="H7861">
        <v>11.95</v>
      </c>
      <c r="I7861">
        <v>13973.2</v>
      </c>
    </row>
    <row r="7862" spans="1:9">
      <c r="A7862" s="3"/>
      <c r="G7862" s="1">
        <v>43513.317129629628</v>
      </c>
      <c r="H7862">
        <v>11.95</v>
      </c>
      <c r="I7862">
        <v>13972.5</v>
      </c>
    </row>
    <row r="7863" spans="1:9">
      <c r="A7863" s="3"/>
      <c r="G7863" s="1">
        <v>43513.337962962964</v>
      </c>
      <c r="H7863">
        <v>11.95</v>
      </c>
      <c r="I7863">
        <v>13971.1</v>
      </c>
    </row>
    <row r="7864" spans="1:9">
      <c r="A7864" s="3"/>
      <c r="G7864" s="1">
        <v>43513.358796296299</v>
      </c>
      <c r="H7864">
        <v>11.95</v>
      </c>
      <c r="I7864">
        <v>13970.4</v>
      </c>
    </row>
    <row r="7865" spans="1:9">
      <c r="A7865" s="3"/>
      <c r="G7865" s="1">
        <v>43513.379629629628</v>
      </c>
      <c r="H7865">
        <v>11.95</v>
      </c>
      <c r="I7865">
        <v>13968.3</v>
      </c>
    </row>
    <row r="7866" spans="1:9">
      <c r="A7866" s="3"/>
      <c r="G7866" s="1">
        <v>43513.400462962964</v>
      </c>
      <c r="H7866">
        <v>11.95</v>
      </c>
      <c r="I7866">
        <v>13966.8</v>
      </c>
    </row>
    <row r="7867" spans="1:9">
      <c r="A7867" s="3"/>
      <c r="G7867" s="1">
        <v>43513.421296296299</v>
      </c>
      <c r="H7867">
        <v>11.95</v>
      </c>
      <c r="I7867">
        <v>13966.1</v>
      </c>
    </row>
    <row r="7868" spans="1:9">
      <c r="A7868" s="3"/>
      <c r="G7868" s="1">
        <v>43513.442129629628</v>
      </c>
      <c r="H7868">
        <v>11.95</v>
      </c>
      <c r="I7868">
        <v>13964.7</v>
      </c>
    </row>
    <row r="7869" spans="1:9">
      <c r="A7869" s="3"/>
      <c r="G7869" s="1">
        <v>43513.462962962964</v>
      </c>
      <c r="H7869">
        <v>11.95</v>
      </c>
      <c r="I7869">
        <v>13963.3</v>
      </c>
    </row>
    <row r="7870" spans="1:9">
      <c r="A7870" s="3"/>
      <c r="G7870" s="1">
        <v>43513.483796296299</v>
      </c>
      <c r="H7870">
        <v>11.95</v>
      </c>
      <c r="I7870">
        <v>13961.9</v>
      </c>
    </row>
    <row r="7871" spans="1:9">
      <c r="A7871" s="3"/>
      <c r="G7871" s="1">
        <v>43513.504629629628</v>
      </c>
      <c r="H7871">
        <v>11.95</v>
      </c>
      <c r="I7871">
        <v>13960.5</v>
      </c>
    </row>
    <row r="7872" spans="1:9">
      <c r="A7872" s="3"/>
      <c r="G7872" s="1">
        <v>43513.525462962964</v>
      </c>
      <c r="H7872">
        <v>11.95</v>
      </c>
      <c r="I7872">
        <v>13959.8</v>
      </c>
    </row>
    <row r="7873" spans="1:9">
      <c r="A7873" s="3"/>
      <c r="G7873" s="1">
        <v>43513.546296296299</v>
      </c>
      <c r="H7873">
        <v>11.95</v>
      </c>
      <c r="I7873">
        <v>13956.9</v>
      </c>
    </row>
    <row r="7874" spans="1:9">
      <c r="A7874" s="3"/>
      <c r="G7874" s="1">
        <v>43513.567129629628</v>
      </c>
      <c r="H7874">
        <v>11.95</v>
      </c>
      <c r="I7874">
        <v>13956.2</v>
      </c>
    </row>
    <row r="7875" spans="1:9">
      <c r="A7875" s="3"/>
      <c r="G7875" s="1">
        <v>43513.587962962964</v>
      </c>
      <c r="H7875">
        <v>11.95</v>
      </c>
      <c r="I7875">
        <v>13954.8</v>
      </c>
    </row>
    <row r="7876" spans="1:9">
      <c r="A7876" s="3"/>
      <c r="G7876" s="1">
        <v>43513.608796296299</v>
      </c>
      <c r="H7876">
        <v>11.95</v>
      </c>
      <c r="I7876">
        <v>13954.1</v>
      </c>
    </row>
    <row r="7877" spans="1:9">
      <c r="A7877" s="3"/>
      <c r="G7877" s="1">
        <v>43513.629629629628</v>
      </c>
      <c r="H7877">
        <v>11.95</v>
      </c>
      <c r="I7877">
        <v>13952.7</v>
      </c>
    </row>
    <row r="7878" spans="1:9">
      <c r="A7878" s="3"/>
      <c r="G7878" s="1">
        <v>43513.650462962964</v>
      </c>
      <c r="H7878">
        <v>11.95</v>
      </c>
      <c r="I7878">
        <v>13951.3</v>
      </c>
    </row>
    <row r="7879" spans="1:9">
      <c r="A7879" s="3"/>
      <c r="G7879" s="1">
        <v>43513.671296296299</v>
      </c>
      <c r="H7879">
        <v>11.95</v>
      </c>
      <c r="I7879">
        <v>13949.8</v>
      </c>
    </row>
    <row r="7880" spans="1:9">
      <c r="A7880" s="3"/>
      <c r="G7880" s="1">
        <v>43513.692129629628</v>
      </c>
      <c r="H7880">
        <v>11.95</v>
      </c>
      <c r="I7880">
        <v>13949.1</v>
      </c>
    </row>
    <row r="7881" spans="1:9">
      <c r="A7881" s="3"/>
      <c r="G7881" s="1">
        <v>43513.712962962964</v>
      </c>
      <c r="H7881">
        <v>11.95</v>
      </c>
      <c r="I7881">
        <v>13948.4</v>
      </c>
    </row>
    <row r="7882" spans="1:9">
      <c r="A7882" s="3"/>
      <c r="G7882" s="1">
        <v>43513.733796296299</v>
      </c>
      <c r="H7882">
        <v>11.95</v>
      </c>
      <c r="I7882">
        <v>13947</v>
      </c>
    </row>
    <row r="7883" spans="1:9">
      <c r="A7883" s="3"/>
      <c r="G7883" s="1">
        <v>43513.754629629628</v>
      </c>
      <c r="H7883">
        <v>11.95</v>
      </c>
      <c r="I7883">
        <v>13947</v>
      </c>
    </row>
    <row r="7884" spans="1:9">
      <c r="A7884" s="3"/>
      <c r="G7884" s="1">
        <v>43513.775462962964</v>
      </c>
      <c r="H7884">
        <v>11.95</v>
      </c>
      <c r="I7884">
        <v>13946.3</v>
      </c>
    </row>
    <row r="7885" spans="1:9">
      <c r="A7885" s="3"/>
      <c r="G7885" s="1">
        <v>43513.796296296299</v>
      </c>
      <c r="H7885">
        <v>11.95</v>
      </c>
      <c r="I7885">
        <v>13946.3</v>
      </c>
    </row>
    <row r="7886" spans="1:9">
      <c r="A7886" s="3"/>
      <c r="G7886" s="1">
        <v>43513.817129629628</v>
      </c>
      <c r="H7886">
        <v>11.95</v>
      </c>
      <c r="I7886">
        <v>13946.3</v>
      </c>
    </row>
    <row r="7887" spans="1:9">
      <c r="A7887" s="3"/>
      <c r="G7887" s="1">
        <v>43513.837962962964</v>
      </c>
      <c r="H7887">
        <v>11.95</v>
      </c>
      <c r="I7887">
        <v>13945.6</v>
      </c>
    </row>
    <row r="7888" spans="1:9">
      <c r="A7888" s="3"/>
      <c r="G7888" s="1">
        <v>43513.858796296299</v>
      </c>
      <c r="H7888">
        <v>11.95</v>
      </c>
      <c r="I7888">
        <v>13944.9</v>
      </c>
    </row>
    <row r="7889" spans="1:9">
      <c r="A7889" s="3"/>
      <c r="G7889" s="1">
        <v>43513.879629629628</v>
      </c>
      <c r="H7889">
        <v>11.95</v>
      </c>
      <c r="I7889">
        <v>13944.9</v>
      </c>
    </row>
    <row r="7890" spans="1:9">
      <c r="A7890" s="3"/>
      <c r="G7890" s="1">
        <v>43513.900462962964</v>
      </c>
      <c r="H7890">
        <v>11.95</v>
      </c>
      <c r="I7890">
        <v>13944.9</v>
      </c>
    </row>
    <row r="7891" spans="1:9">
      <c r="A7891" s="3"/>
      <c r="G7891" s="1">
        <v>43513.921296296299</v>
      </c>
      <c r="H7891">
        <v>11.95</v>
      </c>
      <c r="I7891">
        <v>13944.9</v>
      </c>
    </row>
    <row r="7892" spans="1:9">
      <c r="A7892" s="3"/>
      <c r="G7892" s="1">
        <v>43513.942129629628</v>
      </c>
      <c r="H7892">
        <v>11.95</v>
      </c>
      <c r="I7892">
        <v>13943.5</v>
      </c>
    </row>
    <row r="7893" spans="1:9">
      <c r="A7893" s="3"/>
      <c r="G7893" s="1">
        <v>43513.962962962964</v>
      </c>
      <c r="H7893">
        <v>11.95</v>
      </c>
      <c r="I7893">
        <v>13943.5</v>
      </c>
    </row>
    <row r="7894" spans="1:9">
      <c r="A7894" s="3"/>
      <c r="G7894" s="1">
        <v>43513.983796296299</v>
      </c>
      <c r="H7894">
        <v>11.95</v>
      </c>
      <c r="I7894">
        <v>13943.5</v>
      </c>
    </row>
    <row r="7895" spans="1:9">
      <c r="A7895" s="3"/>
      <c r="G7895" s="1">
        <v>43514.004629629628</v>
      </c>
      <c r="H7895">
        <v>11.95</v>
      </c>
      <c r="I7895">
        <v>13942.8</v>
      </c>
    </row>
    <row r="7896" spans="1:9">
      <c r="A7896" s="3"/>
      <c r="G7896" s="1">
        <v>43514.025462962964</v>
      </c>
      <c r="H7896">
        <v>11.95</v>
      </c>
      <c r="I7896">
        <v>13942.8</v>
      </c>
    </row>
    <row r="7897" spans="1:9">
      <c r="A7897" s="3"/>
      <c r="G7897" s="1">
        <v>43514.046296296299</v>
      </c>
      <c r="H7897">
        <v>11.95</v>
      </c>
      <c r="I7897">
        <v>13942.8</v>
      </c>
    </row>
    <row r="7898" spans="1:9">
      <c r="A7898" s="3"/>
      <c r="G7898" s="1">
        <v>43514.067129629628</v>
      </c>
      <c r="H7898">
        <v>11.95</v>
      </c>
      <c r="I7898">
        <v>13942</v>
      </c>
    </row>
    <row r="7899" spans="1:9">
      <c r="A7899" s="3"/>
      <c r="G7899" s="1">
        <v>43514.087962962964</v>
      </c>
      <c r="H7899">
        <v>11.95</v>
      </c>
      <c r="I7899">
        <v>13942</v>
      </c>
    </row>
    <row r="7900" spans="1:9">
      <c r="A7900" s="3"/>
      <c r="G7900" s="1">
        <v>43514.108796296299</v>
      </c>
      <c r="H7900">
        <v>11.95</v>
      </c>
      <c r="I7900">
        <v>13941.3</v>
      </c>
    </row>
    <row r="7901" spans="1:9">
      <c r="A7901" s="3"/>
      <c r="G7901" s="1">
        <v>43514.129629629628</v>
      </c>
      <c r="H7901">
        <v>11.95</v>
      </c>
      <c r="I7901">
        <v>13940.6</v>
      </c>
    </row>
    <row r="7902" spans="1:9">
      <c r="A7902" s="3"/>
      <c r="G7902" s="1">
        <v>43514.150462962964</v>
      </c>
      <c r="H7902">
        <v>11.95</v>
      </c>
      <c r="I7902">
        <v>13941.3</v>
      </c>
    </row>
    <row r="7903" spans="1:9">
      <c r="A7903" s="3"/>
      <c r="G7903" s="1">
        <v>43514.171296296299</v>
      </c>
      <c r="H7903">
        <v>11.95</v>
      </c>
      <c r="I7903">
        <v>13939.9</v>
      </c>
    </row>
    <row r="7904" spans="1:9">
      <c r="A7904" s="3"/>
      <c r="G7904" s="1">
        <v>43514.192129629628</v>
      </c>
      <c r="H7904">
        <v>11.95</v>
      </c>
      <c r="I7904">
        <v>13939.2</v>
      </c>
    </row>
    <row r="7905" spans="1:9">
      <c r="A7905" s="3"/>
      <c r="G7905" s="1">
        <v>43514.212962962964</v>
      </c>
      <c r="H7905">
        <v>11.95</v>
      </c>
      <c r="I7905">
        <v>13939.2</v>
      </c>
    </row>
    <row r="7906" spans="1:9">
      <c r="A7906" s="3"/>
      <c r="G7906" s="1">
        <v>43514.233796296299</v>
      </c>
      <c r="H7906">
        <v>11.95</v>
      </c>
      <c r="I7906">
        <v>13938.5</v>
      </c>
    </row>
    <row r="7907" spans="1:9">
      <c r="A7907" s="3"/>
      <c r="G7907" s="1">
        <v>43514.254629629628</v>
      </c>
      <c r="H7907">
        <v>11.95</v>
      </c>
      <c r="I7907">
        <v>13937.8</v>
      </c>
    </row>
    <row r="7908" spans="1:9">
      <c r="A7908" s="3"/>
      <c r="G7908" s="1">
        <v>43514.275462962964</v>
      </c>
      <c r="H7908">
        <v>11.95</v>
      </c>
      <c r="I7908">
        <v>13937.1</v>
      </c>
    </row>
    <row r="7909" spans="1:9">
      <c r="A7909" s="3"/>
      <c r="G7909" s="1">
        <v>43514.296296296299</v>
      </c>
      <c r="H7909">
        <v>11.95</v>
      </c>
      <c r="I7909">
        <v>13937.1</v>
      </c>
    </row>
    <row r="7910" spans="1:9">
      <c r="A7910" s="3"/>
      <c r="G7910" s="1">
        <v>43514.317129629628</v>
      </c>
      <c r="H7910">
        <v>11.95</v>
      </c>
      <c r="I7910">
        <v>13935.7</v>
      </c>
    </row>
    <row r="7911" spans="1:9">
      <c r="A7911" s="3"/>
      <c r="G7911" s="1">
        <v>43514.337962962964</v>
      </c>
      <c r="H7911">
        <v>11.95</v>
      </c>
      <c r="I7911">
        <v>13935</v>
      </c>
    </row>
    <row r="7912" spans="1:9">
      <c r="A7912" s="3"/>
      <c r="G7912" s="1">
        <v>43514.358796296299</v>
      </c>
      <c r="H7912">
        <v>11.95</v>
      </c>
      <c r="I7912">
        <v>13935</v>
      </c>
    </row>
    <row r="7913" spans="1:9">
      <c r="A7913" s="3"/>
      <c r="G7913" s="1">
        <v>43514.379629629628</v>
      </c>
      <c r="H7913">
        <v>11.95</v>
      </c>
      <c r="I7913">
        <v>13933.5</v>
      </c>
    </row>
    <row r="7914" spans="1:9">
      <c r="A7914" s="3"/>
      <c r="G7914" s="1">
        <v>43514.400462962964</v>
      </c>
      <c r="H7914">
        <v>11.95</v>
      </c>
      <c r="I7914">
        <v>13933.5</v>
      </c>
    </row>
    <row r="7915" spans="1:9">
      <c r="A7915" s="3"/>
      <c r="G7915" s="1">
        <v>43514.421296296299</v>
      </c>
      <c r="H7915">
        <v>11.95</v>
      </c>
      <c r="I7915">
        <v>13932.8</v>
      </c>
    </row>
    <row r="7916" spans="1:9">
      <c r="A7916" s="3"/>
      <c r="G7916" s="1">
        <v>43514.442129629628</v>
      </c>
      <c r="H7916">
        <v>11.95</v>
      </c>
      <c r="I7916">
        <v>13931.4</v>
      </c>
    </row>
    <row r="7917" spans="1:9">
      <c r="A7917" s="3"/>
      <c r="G7917" s="1">
        <v>43514.462962962964</v>
      </c>
      <c r="H7917">
        <v>11.95</v>
      </c>
      <c r="I7917">
        <v>13931.4</v>
      </c>
    </row>
    <row r="7918" spans="1:9">
      <c r="A7918" s="3"/>
      <c r="G7918" s="1">
        <v>43514.483796296299</v>
      </c>
      <c r="H7918">
        <v>11.95</v>
      </c>
      <c r="I7918">
        <v>13930.7</v>
      </c>
    </row>
    <row r="7919" spans="1:9">
      <c r="A7919" s="3"/>
      <c r="G7919" s="1">
        <v>43514.504629629628</v>
      </c>
      <c r="H7919">
        <v>11.95</v>
      </c>
      <c r="I7919">
        <v>13929.3</v>
      </c>
    </row>
    <row r="7920" spans="1:9">
      <c r="A7920" s="3"/>
      <c r="G7920" s="1">
        <v>43514.525462962964</v>
      </c>
      <c r="H7920">
        <v>11.95</v>
      </c>
      <c r="I7920">
        <v>13930</v>
      </c>
    </row>
    <row r="7921" spans="1:9">
      <c r="A7921" s="3"/>
      <c r="G7921" s="1">
        <v>43514.546296296299</v>
      </c>
      <c r="H7921">
        <v>11.95</v>
      </c>
      <c r="I7921">
        <v>13927.9</v>
      </c>
    </row>
    <row r="7922" spans="1:9">
      <c r="A7922" s="3"/>
      <c r="G7922" s="1">
        <v>43514.567129629628</v>
      </c>
      <c r="H7922">
        <v>11.95</v>
      </c>
      <c r="I7922">
        <v>13930</v>
      </c>
    </row>
    <row r="7923" spans="1:9">
      <c r="A7923" s="3"/>
      <c r="G7923" s="1">
        <v>43514.587962962964</v>
      </c>
      <c r="H7923">
        <v>11.95</v>
      </c>
      <c r="I7923">
        <v>13927.2</v>
      </c>
    </row>
    <row r="7924" spans="1:9">
      <c r="A7924" s="3"/>
      <c r="G7924" s="1">
        <v>43514.608796296299</v>
      </c>
      <c r="H7924">
        <v>11.95</v>
      </c>
      <c r="I7924">
        <v>13926.5</v>
      </c>
    </row>
    <row r="7925" spans="1:9">
      <c r="A7925" s="3"/>
      <c r="G7925" s="1">
        <v>43514.629629629628</v>
      </c>
      <c r="H7925">
        <v>11.95</v>
      </c>
      <c r="I7925">
        <v>13925</v>
      </c>
    </row>
    <row r="7926" spans="1:9">
      <c r="A7926" s="3"/>
      <c r="G7926" s="1">
        <v>43514.650462962964</v>
      </c>
      <c r="H7926">
        <v>11.95</v>
      </c>
      <c r="I7926">
        <v>13925</v>
      </c>
    </row>
    <row r="7927" spans="1:9">
      <c r="A7927" s="3"/>
      <c r="G7927" s="1">
        <v>43514.671296296299</v>
      </c>
      <c r="H7927">
        <v>11.95</v>
      </c>
      <c r="I7927">
        <v>13922.9</v>
      </c>
    </row>
    <row r="7928" spans="1:9">
      <c r="A7928" s="3"/>
      <c r="G7928" s="1">
        <v>43514.692129629628</v>
      </c>
      <c r="H7928">
        <v>11.95</v>
      </c>
      <c r="I7928">
        <v>13923.6</v>
      </c>
    </row>
    <row r="7929" spans="1:9">
      <c r="A7929" s="3"/>
      <c r="G7929" s="1">
        <v>43514.712962962964</v>
      </c>
      <c r="H7929">
        <v>11.95</v>
      </c>
      <c r="I7929">
        <v>13922.9</v>
      </c>
    </row>
    <row r="7930" spans="1:9">
      <c r="A7930" s="3"/>
      <c r="G7930" s="1">
        <v>43514.733796296299</v>
      </c>
      <c r="H7930">
        <v>11.95</v>
      </c>
      <c r="I7930">
        <v>13922.9</v>
      </c>
    </row>
    <row r="7931" spans="1:9">
      <c r="A7931" s="3"/>
      <c r="G7931" s="1">
        <v>43514.754629629628</v>
      </c>
      <c r="H7931">
        <v>11.95</v>
      </c>
      <c r="I7931">
        <v>13923.6</v>
      </c>
    </row>
    <row r="7932" spans="1:9">
      <c r="A7932" s="3"/>
      <c r="G7932" s="1">
        <v>43514.775462962964</v>
      </c>
      <c r="H7932">
        <v>11.95</v>
      </c>
      <c r="I7932">
        <v>13922.2</v>
      </c>
    </row>
    <row r="7933" spans="1:9">
      <c r="A7933" s="3"/>
      <c r="G7933" s="1">
        <v>43514.796296296299</v>
      </c>
      <c r="H7933">
        <v>11.95</v>
      </c>
      <c r="I7933">
        <v>13921.5</v>
      </c>
    </row>
    <row r="7934" spans="1:9">
      <c r="A7934" s="3"/>
      <c r="G7934" s="1">
        <v>43514.817129629628</v>
      </c>
      <c r="H7934">
        <v>11.95</v>
      </c>
      <c r="I7934">
        <v>13921.5</v>
      </c>
    </row>
    <row r="7935" spans="1:9">
      <c r="A7935" s="3"/>
      <c r="G7935" s="1">
        <v>43514.837962962964</v>
      </c>
      <c r="H7935">
        <v>11.95</v>
      </c>
      <c r="I7935">
        <v>13922.2</v>
      </c>
    </row>
    <row r="7936" spans="1:9">
      <c r="A7936" s="3"/>
      <c r="G7936" s="1">
        <v>43514.858796296299</v>
      </c>
      <c r="H7936">
        <v>11.95</v>
      </c>
      <c r="I7936">
        <v>13921.5</v>
      </c>
    </row>
    <row r="7937" spans="1:9">
      <c r="A7937" s="3"/>
      <c r="G7937" s="1">
        <v>43514.879629629628</v>
      </c>
      <c r="H7937">
        <v>11.95</v>
      </c>
      <c r="I7937">
        <v>13921.5</v>
      </c>
    </row>
    <row r="7938" spans="1:9">
      <c r="A7938" s="3"/>
      <c r="G7938" s="1">
        <v>43514.900462962964</v>
      </c>
      <c r="H7938">
        <v>11.95</v>
      </c>
      <c r="I7938">
        <v>13921.5</v>
      </c>
    </row>
    <row r="7939" spans="1:9">
      <c r="A7939" s="3"/>
      <c r="G7939" s="1">
        <v>43514.921296296299</v>
      </c>
      <c r="H7939">
        <v>11.95</v>
      </c>
      <c r="I7939">
        <v>13922.2</v>
      </c>
    </row>
    <row r="7940" spans="1:9">
      <c r="A7940" s="3"/>
      <c r="G7940" s="1">
        <v>43514.942129629628</v>
      </c>
      <c r="H7940">
        <v>11.95</v>
      </c>
      <c r="I7940">
        <v>13922.2</v>
      </c>
    </row>
    <row r="7941" spans="1:9">
      <c r="A7941" s="3"/>
      <c r="G7941" s="1">
        <v>43514.962962962964</v>
      </c>
      <c r="H7941">
        <v>11.95</v>
      </c>
      <c r="I7941">
        <v>13922.2</v>
      </c>
    </row>
    <row r="7942" spans="1:9">
      <c r="A7942" s="3"/>
      <c r="G7942" s="1">
        <v>43514.983796296299</v>
      </c>
      <c r="H7942">
        <v>11.95</v>
      </c>
      <c r="I7942">
        <v>13921.5</v>
      </c>
    </row>
    <row r="7943" spans="1:9">
      <c r="A7943" s="3"/>
      <c r="G7943" s="1">
        <v>43515.004629629628</v>
      </c>
      <c r="H7943">
        <v>11.95</v>
      </c>
      <c r="I7943">
        <v>13922.2</v>
      </c>
    </row>
    <row r="7944" spans="1:9">
      <c r="A7944" s="3"/>
      <c r="G7944" s="1">
        <v>43515.025462962964</v>
      </c>
      <c r="H7944">
        <v>11.95</v>
      </c>
      <c r="I7944">
        <v>13922.2</v>
      </c>
    </row>
    <row r="7945" spans="1:9">
      <c r="A7945" s="3"/>
      <c r="G7945" s="1">
        <v>43515.046296296299</v>
      </c>
      <c r="H7945">
        <v>11.95</v>
      </c>
      <c r="I7945">
        <v>13922.9</v>
      </c>
    </row>
    <row r="7946" spans="1:9">
      <c r="A7946" s="3"/>
      <c r="G7946" s="1">
        <v>43515.067129629628</v>
      </c>
      <c r="H7946">
        <v>11.95</v>
      </c>
      <c r="I7946">
        <v>13923.6</v>
      </c>
    </row>
    <row r="7947" spans="1:9">
      <c r="A7947" s="3"/>
      <c r="G7947" s="1">
        <v>43515.087962962964</v>
      </c>
      <c r="H7947">
        <v>11.95</v>
      </c>
      <c r="I7947">
        <v>13924.3</v>
      </c>
    </row>
    <row r="7948" spans="1:9">
      <c r="A7948" s="3"/>
      <c r="G7948" s="1">
        <v>43515.108796296299</v>
      </c>
      <c r="H7948">
        <v>11.95</v>
      </c>
      <c r="I7948">
        <v>13925</v>
      </c>
    </row>
    <row r="7949" spans="1:9">
      <c r="A7949" s="3"/>
      <c r="G7949" s="1">
        <v>43515.129629629628</v>
      </c>
      <c r="H7949">
        <v>11.95</v>
      </c>
      <c r="I7949">
        <v>13925</v>
      </c>
    </row>
    <row r="7950" spans="1:9">
      <c r="A7950" s="3"/>
      <c r="G7950" s="1">
        <v>43515.150462962964</v>
      </c>
      <c r="H7950">
        <v>11.95</v>
      </c>
      <c r="I7950">
        <v>13927.2</v>
      </c>
    </row>
    <row r="7951" spans="1:9">
      <c r="A7951" s="3"/>
      <c r="G7951" s="1">
        <v>43515.171296296299</v>
      </c>
      <c r="H7951">
        <v>11.95</v>
      </c>
      <c r="I7951">
        <v>13926.5</v>
      </c>
    </row>
    <row r="7952" spans="1:9">
      <c r="A7952" s="3"/>
      <c r="G7952" s="1">
        <v>43515.192129629628</v>
      </c>
      <c r="H7952">
        <v>11.95</v>
      </c>
      <c r="I7952">
        <v>13927.9</v>
      </c>
    </row>
    <row r="7953" spans="1:9">
      <c r="A7953" s="3"/>
      <c r="G7953" s="1">
        <v>43515.212962962964</v>
      </c>
      <c r="H7953">
        <v>11.95</v>
      </c>
      <c r="I7953">
        <v>13928.6</v>
      </c>
    </row>
    <row r="7954" spans="1:9">
      <c r="A7954" s="3"/>
      <c r="G7954" s="1">
        <v>43515.233796296299</v>
      </c>
      <c r="H7954">
        <v>11.95</v>
      </c>
      <c r="I7954">
        <v>13929.3</v>
      </c>
    </row>
    <row r="7955" spans="1:9">
      <c r="A7955" s="3"/>
      <c r="G7955" s="1">
        <v>43515.254629629628</v>
      </c>
      <c r="H7955">
        <v>11.95</v>
      </c>
      <c r="I7955">
        <v>13930.7</v>
      </c>
    </row>
    <row r="7956" spans="1:9">
      <c r="A7956" s="3"/>
      <c r="G7956" s="1">
        <v>43515.275462962964</v>
      </c>
      <c r="H7956">
        <v>11.95</v>
      </c>
      <c r="I7956">
        <v>13931.4</v>
      </c>
    </row>
    <row r="7957" spans="1:9">
      <c r="A7957" s="3"/>
      <c r="G7957" s="1">
        <v>43515.296296296299</v>
      </c>
      <c r="H7957">
        <v>11.95</v>
      </c>
      <c r="I7957">
        <v>13932.8</v>
      </c>
    </row>
    <row r="7958" spans="1:9">
      <c r="A7958" s="3"/>
      <c r="G7958" s="1">
        <v>43515.317129629628</v>
      </c>
      <c r="H7958">
        <v>11.95</v>
      </c>
      <c r="I7958">
        <v>13933.5</v>
      </c>
    </row>
    <row r="7959" spans="1:9">
      <c r="A7959" s="3"/>
      <c r="G7959" s="1">
        <v>43515.337962962964</v>
      </c>
      <c r="H7959">
        <v>11.95</v>
      </c>
      <c r="I7959">
        <v>13935</v>
      </c>
    </row>
    <row r="7960" spans="1:9">
      <c r="A7960" s="3"/>
      <c r="G7960" s="1">
        <v>43515.358796296299</v>
      </c>
      <c r="H7960">
        <v>11.95</v>
      </c>
      <c r="I7960">
        <v>13935.7</v>
      </c>
    </row>
    <row r="7961" spans="1:9">
      <c r="A7961" s="3"/>
      <c r="G7961" s="1">
        <v>43515.379629629628</v>
      </c>
      <c r="H7961">
        <v>11.95</v>
      </c>
      <c r="I7961">
        <v>13937.1</v>
      </c>
    </row>
    <row r="7962" spans="1:9">
      <c r="A7962" s="3"/>
      <c r="G7962" s="1">
        <v>43515.400462962964</v>
      </c>
      <c r="H7962">
        <v>11.95</v>
      </c>
      <c r="I7962">
        <v>13937.8</v>
      </c>
    </row>
    <row r="7963" spans="1:9">
      <c r="A7963" s="3"/>
      <c r="G7963" s="1">
        <v>43515.421296296299</v>
      </c>
      <c r="H7963">
        <v>11.95</v>
      </c>
      <c r="I7963">
        <v>13938.5</v>
      </c>
    </row>
    <row r="7964" spans="1:9">
      <c r="A7964" s="3"/>
      <c r="G7964" s="1">
        <v>43515.442129629628</v>
      </c>
      <c r="H7964">
        <v>11.95</v>
      </c>
      <c r="I7964">
        <v>13939.9</v>
      </c>
    </row>
    <row r="7965" spans="1:9">
      <c r="A7965" s="3"/>
      <c r="G7965" s="1">
        <v>43515.462962962964</v>
      </c>
      <c r="H7965">
        <v>11.95</v>
      </c>
      <c r="I7965">
        <v>13939.9</v>
      </c>
    </row>
    <row r="7966" spans="1:9">
      <c r="A7966" s="3"/>
      <c r="G7966" s="1">
        <v>43515.483796296299</v>
      </c>
      <c r="H7966">
        <v>11.95</v>
      </c>
      <c r="I7966">
        <v>13941.3</v>
      </c>
    </row>
    <row r="7967" spans="1:9">
      <c r="A7967" s="3"/>
      <c r="G7967" s="1">
        <v>43515.504629629628</v>
      </c>
      <c r="H7967">
        <v>11.95</v>
      </c>
      <c r="I7967">
        <v>13942</v>
      </c>
    </row>
    <row r="7968" spans="1:9">
      <c r="A7968" s="3"/>
      <c r="G7968" s="1">
        <v>43515.525462962964</v>
      </c>
      <c r="H7968">
        <v>11.95</v>
      </c>
      <c r="I7968">
        <v>13943.5</v>
      </c>
    </row>
    <row r="7969" spans="1:9">
      <c r="A7969" s="3"/>
      <c r="G7969" s="1">
        <v>43515.546296296299</v>
      </c>
      <c r="H7969">
        <v>11.95</v>
      </c>
      <c r="I7969">
        <v>13944.2</v>
      </c>
    </row>
    <row r="7970" spans="1:9">
      <c r="A7970" s="3"/>
      <c r="G7970" s="1">
        <v>43515.567129629628</v>
      </c>
      <c r="H7970">
        <v>11.95</v>
      </c>
      <c r="I7970">
        <v>13944.9</v>
      </c>
    </row>
    <row r="7971" spans="1:9">
      <c r="A7971" s="3"/>
      <c r="G7971" s="1">
        <v>43515.587962962964</v>
      </c>
      <c r="H7971">
        <v>11.95</v>
      </c>
      <c r="I7971">
        <v>13945.6</v>
      </c>
    </row>
    <row r="7972" spans="1:9">
      <c r="A7972" s="3"/>
      <c r="G7972" s="1">
        <v>43515.608796296299</v>
      </c>
      <c r="H7972">
        <v>11.95</v>
      </c>
      <c r="I7972">
        <v>13947</v>
      </c>
    </row>
    <row r="7973" spans="1:9">
      <c r="A7973" s="3"/>
      <c r="G7973" s="1">
        <v>43515.629629629628</v>
      </c>
      <c r="H7973">
        <v>11.95</v>
      </c>
      <c r="I7973">
        <v>13947.7</v>
      </c>
    </row>
    <row r="7974" spans="1:9">
      <c r="A7974" s="3"/>
      <c r="G7974" s="1">
        <v>43515.650462962964</v>
      </c>
      <c r="H7974">
        <v>11.95</v>
      </c>
      <c r="I7974">
        <v>13947.7</v>
      </c>
    </row>
    <row r="7975" spans="1:9">
      <c r="A7975" s="3"/>
      <c r="G7975" s="1">
        <v>43515.671296296299</v>
      </c>
      <c r="H7975">
        <v>11.95</v>
      </c>
      <c r="I7975">
        <v>13948.4</v>
      </c>
    </row>
    <row r="7976" spans="1:9">
      <c r="A7976" s="3"/>
      <c r="G7976" s="1">
        <v>43515.692129629628</v>
      </c>
      <c r="H7976">
        <v>11.95</v>
      </c>
      <c r="I7976">
        <v>13949.1</v>
      </c>
    </row>
    <row r="7977" spans="1:9">
      <c r="A7977" s="3"/>
      <c r="G7977" s="1">
        <v>43515.712962962964</v>
      </c>
      <c r="H7977">
        <v>11.95</v>
      </c>
      <c r="I7977">
        <v>13949.8</v>
      </c>
    </row>
    <row r="7978" spans="1:9">
      <c r="A7978" s="3"/>
      <c r="G7978" s="1">
        <v>43515.733796296299</v>
      </c>
      <c r="H7978">
        <v>11.95</v>
      </c>
      <c r="I7978">
        <v>13950.6</v>
      </c>
    </row>
    <row r="7979" spans="1:9">
      <c r="A7979" s="3"/>
      <c r="G7979" s="1">
        <v>43515.754629629628</v>
      </c>
      <c r="H7979">
        <v>11.95</v>
      </c>
      <c r="I7979">
        <v>13950.5</v>
      </c>
    </row>
    <row r="7980" spans="1:9">
      <c r="A7980" s="3"/>
      <c r="G7980" s="1">
        <v>43515.775462962964</v>
      </c>
      <c r="H7980">
        <v>11.95</v>
      </c>
      <c r="I7980">
        <v>13951.3</v>
      </c>
    </row>
    <row r="7981" spans="1:9">
      <c r="A7981" s="3"/>
      <c r="G7981" s="1">
        <v>43515.796296296299</v>
      </c>
      <c r="H7981">
        <v>11.95</v>
      </c>
      <c r="I7981">
        <v>13952</v>
      </c>
    </row>
    <row r="7982" spans="1:9">
      <c r="A7982" s="3"/>
      <c r="G7982" s="1">
        <v>43515.817129629628</v>
      </c>
      <c r="H7982">
        <v>11.95</v>
      </c>
      <c r="I7982">
        <v>13952</v>
      </c>
    </row>
    <row r="7983" spans="1:9">
      <c r="A7983" s="3"/>
      <c r="G7983" s="1">
        <v>43515.837962962964</v>
      </c>
      <c r="H7983">
        <v>11.95</v>
      </c>
      <c r="I7983">
        <v>13952.7</v>
      </c>
    </row>
    <row r="7984" spans="1:9">
      <c r="A7984" s="3"/>
      <c r="G7984" s="1">
        <v>43515.858796296299</v>
      </c>
      <c r="H7984">
        <v>11.95</v>
      </c>
      <c r="I7984">
        <v>13953.4</v>
      </c>
    </row>
    <row r="7985" spans="1:9">
      <c r="A7985" s="3"/>
      <c r="G7985" s="1">
        <v>43515.879629629628</v>
      </c>
      <c r="H7985">
        <v>11.95</v>
      </c>
      <c r="I7985">
        <v>13953.4</v>
      </c>
    </row>
    <row r="7986" spans="1:9">
      <c r="A7986" s="3"/>
      <c r="G7986" s="1">
        <v>43515.900462962964</v>
      </c>
      <c r="H7986">
        <v>11.95</v>
      </c>
      <c r="I7986">
        <v>13952.7</v>
      </c>
    </row>
    <row r="7987" spans="1:9">
      <c r="A7987" s="3"/>
      <c r="G7987" s="1">
        <v>43515.921296296299</v>
      </c>
      <c r="H7987">
        <v>11.95</v>
      </c>
      <c r="I7987">
        <v>13953.4</v>
      </c>
    </row>
    <row r="7988" spans="1:9">
      <c r="A7988" s="3"/>
      <c r="G7988" s="1">
        <v>43515.942129629628</v>
      </c>
      <c r="H7988">
        <v>11.95</v>
      </c>
      <c r="I7988">
        <v>13953.4</v>
      </c>
    </row>
    <row r="7989" spans="1:9">
      <c r="A7989" s="3"/>
      <c r="G7989" s="1">
        <v>43515.962962962964</v>
      </c>
      <c r="H7989">
        <v>11.95</v>
      </c>
      <c r="I7989">
        <v>13953.4</v>
      </c>
    </row>
    <row r="7990" spans="1:9">
      <c r="A7990" s="3"/>
      <c r="G7990" s="1">
        <v>43515.983796296299</v>
      </c>
      <c r="H7990">
        <v>11.95</v>
      </c>
      <c r="I7990">
        <v>13952.7</v>
      </c>
    </row>
    <row r="7991" spans="1:9">
      <c r="A7991" s="3"/>
      <c r="G7991" s="1">
        <v>43516.004629629628</v>
      </c>
      <c r="H7991">
        <v>11.95</v>
      </c>
      <c r="I7991">
        <v>13952</v>
      </c>
    </row>
    <row r="7992" spans="1:9">
      <c r="A7992" s="3"/>
      <c r="G7992" s="1">
        <v>43516.025462962964</v>
      </c>
      <c r="H7992">
        <v>11.95</v>
      </c>
      <c r="I7992">
        <v>13952</v>
      </c>
    </row>
    <row r="7993" spans="1:9">
      <c r="A7993" s="3"/>
      <c r="G7993" s="1">
        <v>43516.046296296299</v>
      </c>
      <c r="H7993">
        <v>11.95</v>
      </c>
      <c r="I7993">
        <v>13952</v>
      </c>
    </row>
    <row r="7994" spans="1:9">
      <c r="A7994" s="3"/>
      <c r="G7994" s="1">
        <v>43516.067129629628</v>
      </c>
      <c r="H7994">
        <v>11.96</v>
      </c>
      <c r="I7994">
        <v>13951.3</v>
      </c>
    </row>
    <row r="7995" spans="1:9">
      <c r="A7995" s="3"/>
      <c r="G7995" s="1">
        <v>43516.087962962964</v>
      </c>
      <c r="H7995">
        <v>11.95</v>
      </c>
      <c r="I7995">
        <v>13950.6</v>
      </c>
    </row>
    <row r="7996" spans="1:9">
      <c r="A7996" s="3"/>
      <c r="G7996" s="1">
        <v>43516.108796296299</v>
      </c>
      <c r="H7996">
        <v>11.95</v>
      </c>
      <c r="I7996">
        <v>13950.6</v>
      </c>
    </row>
    <row r="7997" spans="1:9">
      <c r="A7997" s="3"/>
      <c r="G7997" s="1">
        <v>43516.129629629628</v>
      </c>
      <c r="H7997">
        <v>11.95</v>
      </c>
      <c r="I7997">
        <v>13950.6</v>
      </c>
    </row>
    <row r="7998" spans="1:9">
      <c r="A7998" s="3"/>
      <c r="G7998" s="1">
        <v>43516.150462962964</v>
      </c>
      <c r="H7998">
        <v>11.95</v>
      </c>
      <c r="I7998">
        <v>13949.1</v>
      </c>
    </row>
    <row r="7999" spans="1:9">
      <c r="A7999" s="3"/>
      <c r="G7999" s="1">
        <v>43516.171296296299</v>
      </c>
      <c r="H7999">
        <v>11.95</v>
      </c>
      <c r="I7999">
        <v>13948.4</v>
      </c>
    </row>
    <row r="8000" spans="1:9">
      <c r="A8000" s="3"/>
      <c r="G8000" s="1">
        <v>43516.192129629628</v>
      </c>
      <c r="H8000">
        <v>11.95</v>
      </c>
      <c r="I8000">
        <v>13947.7</v>
      </c>
    </row>
    <row r="8001" spans="1:9">
      <c r="A8001" s="3"/>
      <c r="G8001" s="1">
        <v>43516.212962962964</v>
      </c>
      <c r="H8001">
        <v>11.95</v>
      </c>
      <c r="I8001">
        <v>13947.7</v>
      </c>
    </row>
    <row r="8002" spans="1:9">
      <c r="A8002" s="3"/>
      <c r="G8002" s="1">
        <v>43516.233796296299</v>
      </c>
      <c r="H8002">
        <v>11.95</v>
      </c>
      <c r="I8002">
        <v>13947</v>
      </c>
    </row>
    <row r="8003" spans="1:9">
      <c r="A8003" s="3"/>
      <c r="G8003" s="1">
        <v>43516.254629629628</v>
      </c>
      <c r="H8003">
        <v>11.95</v>
      </c>
      <c r="I8003">
        <v>13946.3</v>
      </c>
    </row>
    <row r="8004" spans="1:9">
      <c r="A8004" s="3"/>
      <c r="G8004" s="1">
        <v>43516.275462962964</v>
      </c>
      <c r="H8004">
        <v>11.95</v>
      </c>
      <c r="I8004">
        <v>13945.6</v>
      </c>
    </row>
    <row r="8005" spans="1:9">
      <c r="A8005" s="3"/>
      <c r="G8005" s="1">
        <v>43516.296296296299</v>
      </c>
      <c r="H8005">
        <v>11.95</v>
      </c>
      <c r="I8005">
        <v>13945.6</v>
      </c>
    </row>
    <row r="8006" spans="1:9">
      <c r="A8006" s="3"/>
      <c r="G8006" s="1">
        <v>43516.317129629628</v>
      </c>
      <c r="H8006">
        <v>11.95</v>
      </c>
      <c r="I8006">
        <v>13944.9</v>
      </c>
    </row>
    <row r="8007" spans="1:9">
      <c r="A8007" s="3"/>
      <c r="G8007" s="1">
        <v>43516.337962962964</v>
      </c>
      <c r="H8007">
        <v>11.95</v>
      </c>
      <c r="I8007">
        <v>13944.2</v>
      </c>
    </row>
    <row r="8008" spans="1:9">
      <c r="A8008" s="3"/>
      <c r="G8008" s="1">
        <v>43516.358796296299</v>
      </c>
      <c r="H8008">
        <v>11.95</v>
      </c>
      <c r="I8008">
        <v>13943.5</v>
      </c>
    </row>
    <row r="8009" spans="1:9">
      <c r="A8009" s="3"/>
      <c r="G8009" s="1">
        <v>43516.379629629628</v>
      </c>
      <c r="H8009">
        <v>11.95</v>
      </c>
      <c r="I8009">
        <v>13944.2</v>
      </c>
    </row>
    <row r="8010" spans="1:9">
      <c r="A8010" s="3"/>
      <c r="G8010" s="1">
        <v>43516.400462962964</v>
      </c>
      <c r="H8010">
        <v>11.95</v>
      </c>
      <c r="I8010">
        <v>13943.5</v>
      </c>
    </row>
    <row r="8011" spans="1:9">
      <c r="A8011" s="3"/>
      <c r="G8011" s="1">
        <v>43516.421296296299</v>
      </c>
      <c r="H8011">
        <v>11.95</v>
      </c>
      <c r="I8011">
        <v>13943.5</v>
      </c>
    </row>
    <row r="8012" spans="1:9">
      <c r="A8012" s="3"/>
      <c r="G8012" s="1">
        <v>43516.442129629628</v>
      </c>
      <c r="H8012">
        <v>11.95</v>
      </c>
      <c r="I8012">
        <v>13942.8</v>
      </c>
    </row>
    <row r="8013" spans="1:9">
      <c r="A8013" s="3"/>
      <c r="G8013" s="1">
        <v>43516.462962962964</v>
      </c>
      <c r="H8013">
        <v>11.95</v>
      </c>
      <c r="I8013">
        <v>13942.8</v>
      </c>
    </row>
    <row r="8014" spans="1:9">
      <c r="A8014" s="3"/>
      <c r="G8014" s="1">
        <v>43516.483796296299</v>
      </c>
      <c r="H8014">
        <v>11.95</v>
      </c>
      <c r="I8014">
        <v>13942.8</v>
      </c>
    </row>
    <row r="8015" spans="1:9">
      <c r="A8015" s="3"/>
      <c r="G8015" s="1">
        <v>43516.504629629628</v>
      </c>
      <c r="H8015">
        <v>11.95</v>
      </c>
      <c r="I8015">
        <v>13943.5</v>
      </c>
    </row>
    <row r="8016" spans="1:9">
      <c r="A8016" s="3"/>
      <c r="G8016" s="1">
        <v>43516.525462962964</v>
      </c>
      <c r="H8016">
        <v>11.95</v>
      </c>
      <c r="I8016">
        <v>13943.5</v>
      </c>
    </row>
    <row r="8017" spans="1:9">
      <c r="A8017" s="3"/>
      <c r="G8017" s="1">
        <v>43516.546296296299</v>
      </c>
      <c r="H8017">
        <v>11.95</v>
      </c>
      <c r="I8017">
        <v>13942.8</v>
      </c>
    </row>
    <row r="8018" spans="1:9">
      <c r="A8018" s="3"/>
      <c r="G8018" s="1">
        <v>43516.567129629628</v>
      </c>
      <c r="H8018">
        <v>11.95</v>
      </c>
      <c r="I8018">
        <v>13942.8</v>
      </c>
    </row>
    <row r="8019" spans="1:9">
      <c r="A8019" s="3"/>
      <c r="G8019" s="1">
        <v>43516.587962962964</v>
      </c>
      <c r="H8019">
        <v>11.95</v>
      </c>
      <c r="I8019">
        <v>13944.2</v>
      </c>
    </row>
    <row r="8020" spans="1:9">
      <c r="A8020" s="3"/>
      <c r="G8020" s="1">
        <v>43516.608796296299</v>
      </c>
      <c r="H8020">
        <v>11.95</v>
      </c>
      <c r="I8020">
        <v>13943.5</v>
      </c>
    </row>
    <row r="8021" spans="1:9">
      <c r="A8021" s="3"/>
      <c r="G8021" s="1">
        <v>43516.629629629628</v>
      </c>
      <c r="H8021">
        <v>11.95</v>
      </c>
      <c r="I8021">
        <v>13944.9</v>
      </c>
    </row>
    <row r="8022" spans="1:9">
      <c r="A8022" s="3"/>
      <c r="G8022" s="1">
        <v>43516.650462962964</v>
      </c>
      <c r="H8022">
        <v>11.95</v>
      </c>
      <c r="I8022">
        <v>13944.2</v>
      </c>
    </row>
    <row r="8023" spans="1:9">
      <c r="A8023" s="3"/>
      <c r="G8023" s="1">
        <v>43516.671296296299</v>
      </c>
      <c r="H8023">
        <v>11.95</v>
      </c>
      <c r="I8023">
        <v>13945.6</v>
      </c>
    </row>
    <row r="8024" spans="1:9">
      <c r="A8024" s="3"/>
      <c r="G8024" s="1">
        <v>43516.692129629628</v>
      </c>
      <c r="H8024">
        <v>11.95</v>
      </c>
      <c r="I8024">
        <v>13944.9</v>
      </c>
    </row>
    <row r="8025" spans="1:9">
      <c r="A8025" s="3"/>
      <c r="G8025" s="1">
        <v>43516.712962962964</v>
      </c>
      <c r="H8025">
        <v>11.95</v>
      </c>
      <c r="I8025">
        <v>13945.6</v>
      </c>
    </row>
    <row r="8026" spans="1:9">
      <c r="A8026" s="3"/>
      <c r="G8026" s="1">
        <v>43516.733796296299</v>
      </c>
      <c r="H8026">
        <v>11.95</v>
      </c>
      <c r="I8026">
        <v>13946.3</v>
      </c>
    </row>
    <row r="8027" spans="1:9">
      <c r="A8027" s="3"/>
      <c r="G8027" s="1">
        <v>43516.754629629628</v>
      </c>
      <c r="H8027">
        <v>11.95</v>
      </c>
      <c r="I8027">
        <v>13946.3</v>
      </c>
    </row>
    <row r="8028" spans="1:9">
      <c r="A8028" s="3"/>
      <c r="G8028" s="1">
        <v>43516.775462962964</v>
      </c>
      <c r="H8028">
        <v>11.95</v>
      </c>
      <c r="I8028">
        <v>13947</v>
      </c>
    </row>
    <row r="8029" spans="1:9">
      <c r="A8029" s="3"/>
      <c r="G8029" s="1">
        <v>43516.796296296299</v>
      </c>
      <c r="H8029">
        <v>11.95</v>
      </c>
      <c r="I8029">
        <v>13947.7</v>
      </c>
    </row>
    <row r="8030" spans="1:9">
      <c r="A8030" s="3"/>
      <c r="G8030" s="1">
        <v>43516.817129629628</v>
      </c>
      <c r="H8030">
        <v>11.95</v>
      </c>
      <c r="I8030">
        <v>13948.4</v>
      </c>
    </row>
    <row r="8031" spans="1:9">
      <c r="A8031" s="3"/>
      <c r="G8031" s="1">
        <v>43516.837962962964</v>
      </c>
      <c r="H8031">
        <v>11.95</v>
      </c>
      <c r="I8031">
        <v>13949.1</v>
      </c>
    </row>
    <row r="8032" spans="1:9">
      <c r="A8032" s="3"/>
      <c r="G8032" s="1">
        <v>43516.858796296299</v>
      </c>
      <c r="H8032">
        <v>11.95</v>
      </c>
      <c r="I8032">
        <v>13949.1</v>
      </c>
    </row>
    <row r="8033" spans="1:9">
      <c r="A8033" s="3"/>
      <c r="G8033" s="1">
        <v>43516.879629629628</v>
      </c>
      <c r="H8033">
        <v>11.95</v>
      </c>
      <c r="I8033">
        <v>13949.8</v>
      </c>
    </row>
    <row r="8034" spans="1:9">
      <c r="A8034" s="3"/>
      <c r="G8034" s="1">
        <v>43516.900462962964</v>
      </c>
      <c r="H8034">
        <v>11.95</v>
      </c>
      <c r="I8034">
        <v>13949.1</v>
      </c>
    </row>
    <row r="8035" spans="1:9">
      <c r="A8035" s="3"/>
      <c r="G8035" s="1">
        <v>43516.921296296299</v>
      </c>
      <c r="H8035">
        <v>11.95</v>
      </c>
      <c r="I8035">
        <v>13950.5</v>
      </c>
    </row>
    <row r="8036" spans="1:9">
      <c r="A8036" s="3"/>
      <c r="G8036" s="1">
        <v>43516.942129629628</v>
      </c>
      <c r="H8036">
        <v>11.95</v>
      </c>
      <c r="I8036">
        <v>13951.3</v>
      </c>
    </row>
    <row r="8037" spans="1:9">
      <c r="A8037" s="3"/>
      <c r="G8037" s="1">
        <v>43516.962962962964</v>
      </c>
      <c r="H8037">
        <v>11.95</v>
      </c>
      <c r="I8037">
        <v>13952</v>
      </c>
    </row>
    <row r="8038" spans="1:9">
      <c r="A8038" s="3"/>
      <c r="G8038" s="1">
        <v>43516.983796296299</v>
      </c>
      <c r="H8038">
        <v>11.95</v>
      </c>
      <c r="I8038">
        <v>13952</v>
      </c>
    </row>
    <row r="8039" spans="1:9">
      <c r="A8039" s="3"/>
      <c r="G8039" s="1">
        <v>43517.004629629628</v>
      </c>
      <c r="H8039">
        <v>11.95</v>
      </c>
      <c r="I8039">
        <v>13953.4</v>
      </c>
    </row>
    <row r="8040" spans="1:9">
      <c r="A8040" s="3"/>
      <c r="G8040" s="1">
        <v>43517.025462962964</v>
      </c>
      <c r="H8040">
        <v>11.95</v>
      </c>
      <c r="I8040">
        <v>13953.4</v>
      </c>
    </row>
    <row r="8041" spans="1:9">
      <c r="A8041" s="3"/>
      <c r="G8041" s="1">
        <v>43517.046296296299</v>
      </c>
      <c r="H8041">
        <v>11.95</v>
      </c>
      <c r="I8041">
        <v>13954.8</v>
      </c>
    </row>
    <row r="8042" spans="1:9">
      <c r="A8042" s="3"/>
      <c r="G8042" s="1">
        <v>43517.067129629628</v>
      </c>
      <c r="H8042">
        <v>11.95</v>
      </c>
      <c r="I8042">
        <v>13955.5</v>
      </c>
    </row>
    <row r="8043" spans="1:9">
      <c r="A8043" s="3"/>
      <c r="G8043" s="1">
        <v>43517.087962962964</v>
      </c>
      <c r="H8043">
        <v>11.95</v>
      </c>
      <c r="I8043">
        <v>13956.2</v>
      </c>
    </row>
    <row r="8044" spans="1:9">
      <c r="A8044" s="3"/>
      <c r="G8044" s="1">
        <v>43517.108796296299</v>
      </c>
      <c r="H8044">
        <v>11.95</v>
      </c>
      <c r="I8044">
        <v>13956.9</v>
      </c>
    </row>
    <row r="8045" spans="1:9">
      <c r="A8045" s="3"/>
      <c r="G8045" s="1">
        <v>43517.129629629628</v>
      </c>
      <c r="H8045">
        <v>11.95</v>
      </c>
      <c r="I8045">
        <v>13957.6</v>
      </c>
    </row>
    <row r="8046" spans="1:9">
      <c r="A8046" s="3"/>
      <c r="G8046" s="1">
        <v>43517.150462962964</v>
      </c>
      <c r="H8046">
        <v>11.95</v>
      </c>
      <c r="I8046">
        <v>13958.3</v>
      </c>
    </row>
    <row r="8047" spans="1:9">
      <c r="A8047" s="3"/>
      <c r="G8047" s="1">
        <v>43517.171296296299</v>
      </c>
      <c r="H8047">
        <v>11.95</v>
      </c>
      <c r="I8047">
        <v>13959.8</v>
      </c>
    </row>
    <row r="8048" spans="1:9">
      <c r="A8048" s="3"/>
      <c r="G8048" s="1">
        <v>43517.192129629628</v>
      </c>
      <c r="H8048">
        <v>11.95</v>
      </c>
      <c r="I8048">
        <v>13959.8</v>
      </c>
    </row>
    <row r="8049" spans="1:9">
      <c r="A8049" s="3"/>
      <c r="G8049" s="1">
        <v>43517.212962962964</v>
      </c>
      <c r="H8049">
        <v>11.95</v>
      </c>
      <c r="I8049">
        <v>13961.2</v>
      </c>
    </row>
    <row r="8050" spans="1:9">
      <c r="A8050" s="3"/>
      <c r="G8050" s="1">
        <v>43517.233796296299</v>
      </c>
      <c r="H8050">
        <v>11.95</v>
      </c>
      <c r="I8050">
        <v>13961.9</v>
      </c>
    </row>
    <row r="8051" spans="1:9">
      <c r="A8051" s="3"/>
      <c r="G8051" s="1">
        <v>43517.254629629628</v>
      </c>
      <c r="H8051">
        <v>11.95</v>
      </c>
      <c r="I8051">
        <v>13962.6</v>
      </c>
    </row>
    <row r="8052" spans="1:9">
      <c r="A8052" s="3"/>
      <c r="G8052" s="1">
        <v>43517.275462962964</v>
      </c>
      <c r="H8052">
        <v>11.95</v>
      </c>
      <c r="I8052">
        <v>13963.3</v>
      </c>
    </row>
    <row r="8053" spans="1:9">
      <c r="A8053" s="3"/>
      <c r="G8053" s="1">
        <v>43517.296296296299</v>
      </c>
      <c r="H8053">
        <v>11.95</v>
      </c>
      <c r="I8053">
        <v>13964.7</v>
      </c>
    </row>
    <row r="8054" spans="1:9">
      <c r="A8054" s="3"/>
      <c r="G8054" s="1">
        <v>43517.317129629628</v>
      </c>
      <c r="H8054">
        <v>11.95</v>
      </c>
      <c r="I8054">
        <v>13965.4</v>
      </c>
    </row>
    <row r="8055" spans="1:9">
      <c r="A8055" s="3"/>
      <c r="G8055" s="1">
        <v>43517.337962962964</v>
      </c>
      <c r="H8055">
        <v>11.95</v>
      </c>
      <c r="I8055">
        <v>13966.1</v>
      </c>
    </row>
    <row r="8056" spans="1:9">
      <c r="A8056" s="3"/>
      <c r="G8056" s="1">
        <v>43517.358796296299</v>
      </c>
      <c r="H8056">
        <v>11.95</v>
      </c>
      <c r="I8056">
        <v>13966.8</v>
      </c>
    </row>
    <row r="8057" spans="1:9">
      <c r="A8057" s="3"/>
      <c r="G8057" s="1">
        <v>43517.379629629628</v>
      </c>
      <c r="H8057">
        <v>11.95</v>
      </c>
      <c r="I8057">
        <v>13968.3</v>
      </c>
    </row>
    <row r="8058" spans="1:9">
      <c r="A8058" s="3"/>
      <c r="G8058" s="1">
        <v>43517.400462962964</v>
      </c>
      <c r="H8058">
        <v>11.95</v>
      </c>
      <c r="I8058">
        <v>13969.7</v>
      </c>
    </row>
    <row r="8059" spans="1:9">
      <c r="A8059" s="3"/>
      <c r="G8059" s="1">
        <v>43517.421296296299</v>
      </c>
      <c r="H8059">
        <v>11.95</v>
      </c>
      <c r="I8059">
        <v>13969.7</v>
      </c>
    </row>
    <row r="8060" spans="1:9">
      <c r="A8060" s="3"/>
      <c r="G8060" s="1">
        <v>43517.442129629628</v>
      </c>
      <c r="H8060">
        <v>11.95</v>
      </c>
      <c r="I8060">
        <v>13971.8</v>
      </c>
    </row>
    <row r="8061" spans="1:9">
      <c r="A8061" s="3"/>
      <c r="G8061" s="1">
        <v>43517.462962962964</v>
      </c>
      <c r="H8061">
        <v>11.95</v>
      </c>
      <c r="I8061">
        <v>13973.2</v>
      </c>
    </row>
    <row r="8062" spans="1:9">
      <c r="A8062" s="3"/>
      <c r="G8062" s="1">
        <v>43517.483796296299</v>
      </c>
      <c r="H8062">
        <v>11.95</v>
      </c>
      <c r="I8062">
        <v>13973.9</v>
      </c>
    </row>
    <row r="8063" spans="1:9">
      <c r="A8063" s="3"/>
      <c r="G8063" s="1">
        <v>43517.504629629628</v>
      </c>
      <c r="H8063">
        <v>11.95</v>
      </c>
      <c r="I8063">
        <v>13973.9</v>
      </c>
    </row>
    <row r="8064" spans="1:9">
      <c r="A8064" s="3"/>
      <c r="G8064" s="1">
        <v>43517.525462962964</v>
      </c>
      <c r="H8064">
        <v>11.95</v>
      </c>
      <c r="I8064">
        <v>13976.1</v>
      </c>
    </row>
    <row r="8065" spans="1:9">
      <c r="A8065" s="3"/>
      <c r="G8065" s="1">
        <v>43517.546296296299</v>
      </c>
      <c r="H8065">
        <v>11.95</v>
      </c>
      <c r="I8065">
        <v>13976.8</v>
      </c>
    </row>
    <row r="8066" spans="1:9">
      <c r="A8066" s="3"/>
      <c r="G8066" s="1">
        <v>43517.567129629628</v>
      </c>
      <c r="H8066">
        <v>11.95</v>
      </c>
      <c r="I8066">
        <v>13977.5</v>
      </c>
    </row>
    <row r="8067" spans="1:9">
      <c r="A8067" s="3"/>
      <c r="G8067" s="1">
        <v>43517.587962962964</v>
      </c>
      <c r="H8067">
        <v>11.95</v>
      </c>
      <c r="I8067">
        <v>13978.2</v>
      </c>
    </row>
    <row r="8068" spans="1:9">
      <c r="A8068" s="3"/>
      <c r="G8068" s="1">
        <v>43517.608796296299</v>
      </c>
      <c r="H8068">
        <v>11.95</v>
      </c>
      <c r="I8068">
        <v>13979.6</v>
      </c>
    </row>
    <row r="8069" spans="1:9">
      <c r="A8069" s="3"/>
      <c r="G8069" s="1">
        <v>43517.629629629628</v>
      </c>
      <c r="H8069">
        <v>11.95</v>
      </c>
      <c r="I8069">
        <v>13981</v>
      </c>
    </row>
    <row r="8070" spans="1:9">
      <c r="A8070" s="3"/>
      <c r="G8070" s="1">
        <v>43517.650462962964</v>
      </c>
      <c r="H8070">
        <v>11.95</v>
      </c>
      <c r="I8070">
        <v>13982.4</v>
      </c>
    </row>
    <row r="8071" spans="1:9">
      <c r="A8071" s="3"/>
      <c r="G8071" s="1">
        <v>43517.671296296299</v>
      </c>
      <c r="H8071">
        <v>11.95</v>
      </c>
      <c r="I8071">
        <v>13983.9</v>
      </c>
    </row>
    <row r="8072" spans="1:9">
      <c r="A8072" s="3"/>
      <c r="G8072" s="1">
        <v>43517.692129629628</v>
      </c>
      <c r="H8072">
        <v>11.95</v>
      </c>
      <c r="I8072">
        <v>13985.3</v>
      </c>
    </row>
    <row r="8073" spans="1:9">
      <c r="A8073" s="3"/>
      <c r="G8073" s="1">
        <v>43517.712962962964</v>
      </c>
      <c r="H8073">
        <v>11.95</v>
      </c>
      <c r="I8073">
        <v>13986.7</v>
      </c>
    </row>
    <row r="8074" spans="1:9">
      <c r="A8074" s="3"/>
      <c r="G8074" s="1">
        <v>43517.733796296299</v>
      </c>
      <c r="H8074">
        <v>11.95</v>
      </c>
      <c r="I8074">
        <v>13989.5</v>
      </c>
    </row>
    <row r="8075" spans="1:9">
      <c r="A8075" s="3"/>
      <c r="G8075" s="1">
        <v>43517.754629629628</v>
      </c>
      <c r="H8075">
        <v>11.95</v>
      </c>
      <c r="I8075">
        <v>13990.9</v>
      </c>
    </row>
    <row r="8076" spans="1:9">
      <c r="A8076" s="3"/>
      <c r="G8076" s="1">
        <v>43517.775462962964</v>
      </c>
      <c r="H8076">
        <v>11.95</v>
      </c>
      <c r="I8076">
        <v>13993.1</v>
      </c>
    </row>
    <row r="8077" spans="1:9">
      <c r="A8077" s="3"/>
      <c r="G8077" s="1">
        <v>43517.796296296299</v>
      </c>
      <c r="H8077">
        <v>11.95</v>
      </c>
      <c r="I8077">
        <v>13994.5</v>
      </c>
    </row>
    <row r="8078" spans="1:9">
      <c r="A8078" s="3"/>
      <c r="G8078" s="1">
        <v>43517.817129629628</v>
      </c>
      <c r="H8078">
        <v>11.95</v>
      </c>
      <c r="I8078">
        <v>13995.9</v>
      </c>
    </row>
    <row r="8079" spans="1:9">
      <c r="A8079" s="3"/>
      <c r="G8079" s="1">
        <v>43517.837962962964</v>
      </c>
      <c r="H8079">
        <v>11.95</v>
      </c>
      <c r="I8079">
        <v>13998</v>
      </c>
    </row>
    <row r="8080" spans="1:9">
      <c r="A8080" s="3"/>
      <c r="G8080" s="1">
        <v>43517.858796296299</v>
      </c>
      <c r="H8080">
        <v>11.95</v>
      </c>
      <c r="I8080">
        <v>14000.2</v>
      </c>
    </row>
    <row r="8081" spans="1:9">
      <c r="A8081" s="3"/>
      <c r="G8081" s="1">
        <v>43517.879629629628</v>
      </c>
      <c r="H8081">
        <v>11.95</v>
      </c>
      <c r="I8081">
        <v>14001.6</v>
      </c>
    </row>
    <row r="8082" spans="1:9">
      <c r="A8082" s="3"/>
      <c r="G8082" s="1">
        <v>43517.900462962964</v>
      </c>
      <c r="H8082">
        <v>11.95</v>
      </c>
      <c r="I8082">
        <v>14003.7</v>
      </c>
    </row>
    <row r="8083" spans="1:9">
      <c r="A8083" s="3"/>
      <c r="G8083" s="1">
        <v>43517.921296296299</v>
      </c>
      <c r="H8083">
        <v>11.95</v>
      </c>
      <c r="I8083">
        <v>14005.1</v>
      </c>
    </row>
    <row r="8084" spans="1:9">
      <c r="A8084" s="3"/>
      <c r="G8084" s="1">
        <v>43517.942129629628</v>
      </c>
      <c r="H8084">
        <v>11.95</v>
      </c>
      <c r="I8084">
        <v>14006.5</v>
      </c>
    </row>
    <row r="8085" spans="1:9">
      <c r="A8085" s="3"/>
      <c r="G8085" s="1">
        <v>43517.962962962964</v>
      </c>
      <c r="H8085">
        <v>11.95</v>
      </c>
      <c r="I8085">
        <v>14007.9</v>
      </c>
    </row>
    <row r="8086" spans="1:9">
      <c r="A8086" s="3"/>
      <c r="G8086" s="1">
        <v>43517.983796296299</v>
      </c>
      <c r="H8086">
        <v>11.95</v>
      </c>
      <c r="I8086">
        <v>14009.4</v>
      </c>
    </row>
    <row r="8087" spans="1:9">
      <c r="A8087" s="3"/>
      <c r="G8087" s="1">
        <v>43518.004629629628</v>
      </c>
      <c r="H8087">
        <v>11.95</v>
      </c>
      <c r="I8087">
        <v>14011.5</v>
      </c>
    </row>
    <row r="8088" spans="1:9">
      <c r="A8088" s="3"/>
      <c r="G8088" s="1">
        <v>43518.025462962964</v>
      </c>
      <c r="H8088">
        <v>11.95</v>
      </c>
      <c r="I8088">
        <v>14013.6</v>
      </c>
    </row>
    <row r="8089" spans="1:9">
      <c r="A8089" s="3"/>
      <c r="G8089" s="1">
        <v>43518.046296296299</v>
      </c>
      <c r="H8089">
        <v>11.95</v>
      </c>
      <c r="I8089">
        <v>14015</v>
      </c>
    </row>
    <row r="8090" spans="1:9">
      <c r="A8090" s="3"/>
      <c r="G8090" s="1">
        <v>43518.067129629628</v>
      </c>
      <c r="H8090">
        <v>11.95</v>
      </c>
      <c r="I8090">
        <v>14016.5</v>
      </c>
    </row>
    <row r="8091" spans="1:9">
      <c r="A8091" s="3"/>
      <c r="G8091" s="1">
        <v>43518.087962962964</v>
      </c>
      <c r="H8091">
        <v>11.95</v>
      </c>
      <c r="I8091">
        <v>14017.9</v>
      </c>
    </row>
    <row r="8092" spans="1:9">
      <c r="A8092" s="3"/>
      <c r="G8092" s="1">
        <v>43518.108796296299</v>
      </c>
      <c r="H8092">
        <v>11.95</v>
      </c>
      <c r="I8092">
        <v>14020</v>
      </c>
    </row>
    <row r="8093" spans="1:9">
      <c r="A8093" s="3"/>
      <c r="G8093" s="1">
        <v>43518.129629629628</v>
      </c>
      <c r="H8093">
        <v>11.95</v>
      </c>
      <c r="I8093">
        <v>14021.4</v>
      </c>
    </row>
    <row r="8094" spans="1:9">
      <c r="A8094" s="3"/>
      <c r="G8094" s="1">
        <v>43518.150462962964</v>
      </c>
      <c r="H8094">
        <v>11.95</v>
      </c>
      <c r="I8094">
        <v>14022.8</v>
      </c>
    </row>
    <row r="8095" spans="1:9">
      <c r="A8095" s="3"/>
      <c r="G8095" s="1">
        <v>43518.171296296299</v>
      </c>
      <c r="H8095">
        <v>11.95</v>
      </c>
      <c r="I8095">
        <v>14024.2</v>
      </c>
    </row>
    <row r="8096" spans="1:9">
      <c r="A8096" s="3"/>
      <c r="G8096" s="1">
        <v>43518.192129629628</v>
      </c>
      <c r="H8096">
        <v>11.95</v>
      </c>
      <c r="I8096">
        <v>14025.7</v>
      </c>
    </row>
    <row r="8097" spans="1:9">
      <c r="A8097" s="3"/>
      <c r="G8097" s="1">
        <v>43518.212962962964</v>
      </c>
      <c r="H8097">
        <v>11.95</v>
      </c>
      <c r="I8097">
        <v>14027.1</v>
      </c>
    </row>
    <row r="8098" spans="1:9">
      <c r="A8098" s="3"/>
      <c r="G8098" s="1">
        <v>43518.233796296299</v>
      </c>
      <c r="H8098">
        <v>11.95</v>
      </c>
      <c r="I8098">
        <v>14029.2</v>
      </c>
    </row>
    <row r="8099" spans="1:9">
      <c r="A8099" s="3"/>
      <c r="G8099" s="1">
        <v>43518.254629629628</v>
      </c>
      <c r="H8099">
        <v>11.95</v>
      </c>
      <c r="I8099">
        <v>14029.9</v>
      </c>
    </row>
    <row r="8100" spans="1:9">
      <c r="A8100" s="3"/>
      <c r="G8100" s="1">
        <v>43518.275462962964</v>
      </c>
      <c r="H8100">
        <v>11.95</v>
      </c>
      <c r="I8100">
        <v>14031.3</v>
      </c>
    </row>
    <row r="8101" spans="1:9">
      <c r="A8101" s="3"/>
      <c r="G8101" s="1">
        <v>43518.296296296299</v>
      </c>
      <c r="H8101">
        <v>11.95</v>
      </c>
      <c r="I8101">
        <v>14032.7</v>
      </c>
    </row>
    <row r="8102" spans="1:9">
      <c r="A8102" s="3"/>
      <c r="G8102" s="1">
        <v>43518.317129629628</v>
      </c>
      <c r="H8102">
        <v>11.95</v>
      </c>
      <c r="I8102">
        <v>14034.9</v>
      </c>
    </row>
    <row r="8103" spans="1:9">
      <c r="A8103" s="3"/>
      <c r="G8103" s="1">
        <v>43518.337962962964</v>
      </c>
      <c r="H8103">
        <v>11.95</v>
      </c>
      <c r="I8103">
        <v>14036.3</v>
      </c>
    </row>
    <row r="8104" spans="1:9">
      <c r="A8104" s="3"/>
      <c r="G8104" s="1">
        <v>43518.358796296299</v>
      </c>
      <c r="H8104">
        <v>11.95</v>
      </c>
      <c r="I8104">
        <v>14038.4</v>
      </c>
    </row>
    <row r="8105" spans="1:9">
      <c r="A8105" s="3"/>
      <c r="G8105" s="1">
        <v>43518.379629629628</v>
      </c>
      <c r="H8105">
        <v>11.95</v>
      </c>
      <c r="I8105">
        <v>14039.1</v>
      </c>
    </row>
    <row r="8106" spans="1:9">
      <c r="A8106" s="3"/>
      <c r="G8106" s="1">
        <v>43518.400462962964</v>
      </c>
      <c r="H8106">
        <v>11.95</v>
      </c>
      <c r="I8106">
        <v>14040.5</v>
      </c>
    </row>
    <row r="8107" spans="1:9">
      <c r="A8107" s="3"/>
      <c r="G8107" s="1">
        <v>43518.421296296299</v>
      </c>
      <c r="H8107">
        <v>11.95</v>
      </c>
      <c r="I8107">
        <v>14042</v>
      </c>
    </row>
    <row r="8108" spans="1:9">
      <c r="A8108" s="3"/>
      <c r="G8108" s="1">
        <v>43518.442129629628</v>
      </c>
      <c r="H8108">
        <v>11.95</v>
      </c>
      <c r="I8108">
        <v>14042.7</v>
      </c>
    </row>
    <row r="8109" spans="1:9">
      <c r="A8109" s="3"/>
      <c r="G8109" s="1">
        <v>43518.462962962964</v>
      </c>
      <c r="H8109">
        <v>11.95</v>
      </c>
      <c r="I8109">
        <v>14044.1</v>
      </c>
    </row>
    <row r="8110" spans="1:9">
      <c r="A8110" s="3"/>
      <c r="G8110" s="1">
        <v>43518.483796296299</v>
      </c>
      <c r="H8110">
        <v>11.95</v>
      </c>
      <c r="I8110">
        <v>14045.5</v>
      </c>
    </row>
    <row r="8111" spans="1:9">
      <c r="A8111" s="3"/>
      <c r="G8111" s="1">
        <v>43518.504629629628</v>
      </c>
      <c r="H8111">
        <v>11.95</v>
      </c>
      <c r="I8111">
        <v>14048.3</v>
      </c>
    </row>
    <row r="8112" spans="1:9">
      <c r="A8112" s="3"/>
      <c r="G8112" s="1">
        <v>43518.525462962964</v>
      </c>
      <c r="H8112">
        <v>11.95</v>
      </c>
      <c r="I8112">
        <v>14048.3</v>
      </c>
    </row>
    <row r="8113" spans="1:9">
      <c r="A8113" s="3"/>
      <c r="G8113" s="1">
        <v>43518.546296296299</v>
      </c>
      <c r="H8113">
        <v>11.95</v>
      </c>
      <c r="I8113">
        <v>14049.1</v>
      </c>
    </row>
    <row r="8114" spans="1:9">
      <c r="A8114" s="3"/>
      <c r="G8114" s="1">
        <v>43518.567129629628</v>
      </c>
      <c r="H8114">
        <v>11.95</v>
      </c>
      <c r="I8114">
        <v>14050.5</v>
      </c>
    </row>
    <row r="8115" spans="1:9">
      <c r="A8115" s="3"/>
      <c r="G8115" s="1">
        <v>43518.587962962964</v>
      </c>
      <c r="H8115">
        <v>11.95</v>
      </c>
      <c r="I8115">
        <v>14051.9</v>
      </c>
    </row>
    <row r="8116" spans="1:9">
      <c r="A8116" s="3"/>
      <c r="G8116" s="1">
        <v>43518.608796296299</v>
      </c>
      <c r="H8116">
        <v>11.95</v>
      </c>
      <c r="I8116">
        <v>14051.9</v>
      </c>
    </row>
    <row r="8117" spans="1:9">
      <c r="A8117" s="3"/>
      <c r="G8117" s="1">
        <v>43518.629629629628</v>
      </c>
      <c r="H8117">
        <v>11.95</v>
      </c>
      <c r="I8117">
        <v>14052.6</v>
      </c>
    </row>
    <row r="8118" spans="1:9">
      <c r="A8118" s="3"/>
      <c r="G8118" s="1">
        <v>43518.650462962964</v>
      </c>
      <c r="H8118">
        <v>11.95</v>
      </c>
      <c r="I8118">
        <v>14054</v>
      </c>
    </row>
    <row r="8119" spans="1:9">
      <c r="A8119" s="3"/>
      <c r="G8119" s="1">
        <v>43518.671296296299</v>
      </c>
      <c r="H8119">
        <v>11.95</v>
      </c>
      <c r="I8119">
        <v>14055.4</v>
      </c>
    </row>
    <row r="8120" spans="1:9">
      <c r="A8120" s="3"/>
      <c r="G8120" s="1">
        <v>43518.692129629628</v>
      </c>
      <c r="H8120">
        <v>11.95</v>
      </c>
      <c r="I8120">
        <v>14055.4</v>
      </c>
    </row>
    <row r="8121" spans="1:9">
      <c r="A8121" s="3"/>
      <c r="G8121" s="1">
        <v>43518.712962962964</v>
      </c>
      <c r="H8121">
        <v>11.95</v>
      </c>
      <c r="I8121">
        <v>14056.8</v>
      </c>
    </row>
    <row r="8122" spans="1:9">
      <c r="A8122" s="3"/>
      <c r="G8122" s="1">
        <v>43518.733796296299</v>
      </c>
      <c r="H8122">
        <v>11.95</v>
      </c>
      <c r="I8122">
        <v>14057.6</v>
      </c>
    </row>
    <row r="8123" spans="1:9">
      <c r="A8123" s="3"/>
      <c r="G8123" s="1">
        <v>43518.754629629628</v>
      </c>
      <c r="H8123">
        <v>11.95</v>
      </c>
      <c r="I8123">
        <v>14058.3</v>
      </c>
    </row>
    <row r="8124" spans="1:9">
      <c r="A8124" s="3"/>
      <c r="G8124" s="1">
        <v>43518.775462962964</v>
      </c>
      <c r="H8124">
        <v>11.95</v>
      </c>
      <c r="I8124">
        <v>14059.7</v>
      </c>
    </row>
    <row r="8125" spans="1:9">
      <c r="A8125" s="3"/>
      <c r="G8125" s="1">
        <v>43518.796296296299</v>
      </c>
      <c r="H8125">
        <v>11.95</v>
      </c>
      <c r="I8125">
        <v>14061.1</v>
      </c>
    </row>
    <row r="8126" spans="1:9">
      <c r="A8126" s="3"/>
      <c r="G8126" s="1">
        <v>43518.817129629628</v>
      </c>
      <c r="H8126">
        <v>11.95</v>
      </c>
      <c r="I8126">
        <v>14061.1</v>
      </c>
    </row>
    <row r="8127" spans="1:9">
      <c r="A8127" s="3"/>
      <c r="G8127" s="1">
        <v>43518.837962962964</v>
      </c>
      <c r="H8127">
        <v>11.95</v>
      </c>
      <c r="I8127">
        <v>14061.8</v>
      </c>
    </row>
    <row r="8128" spans="1:9">
      <c r="A8128" s="3"/>
      <c r="G8128" s="1">
        <v>43518.858796296299</v>
      </c>
      <c r="H8128">
        <v>11.95</v>
      </c>
      <c r="I8128">
        <v>14061.8</v>
      </c>
    </row>
    <row r="8129" spans="1:9">
      <c r="A8129" s="3"/>
      <c r="G8129" s="1">
        <v>43518.879629629628</v>
      </c>
      <c r="H8129">
        <v>11.95</v>
      </c>
      <c r="I8129">
        <v>14063.2</v>
      </c>
    </row>
    <row r="8130" spans="1:9">
      <c r="A8130" s="3"/>
      <c r="G8130" s="1">
        <v>43518.900462962964</v>
      </c>
      <c r="H8130">
        <v>11.95</v>
      </c>
      <c r="I8130">
        <v>14063.9</v>
      </c>
    </row>
    <row r="8131" spans="1:9">
      <c r="A8131" s="3"/>
      <c r="G8131" s="1">
        <v>43518.921296296299</v>
      </c>
      <c r="H8131">
        <v>11.95</v>
      </c>
      <c r="I8131">
        <v>14063.9</v>
      </c>
    </row>
    <row r="8132" spans="1:9">
      <c r="A8132" s="3"/>
      <c r="G8132" s="1">
        <v>43518.942129629628</v>
      </c>
      <c r="H8132">
        <v>11.95</v>
      </c>
      <c r="I8132">
        <v>14064.6</v>
      </c>
    </row>
    <row r="8133" spans="1:9">
      <c r="A8133" s="3"/>
      <c r="G8133" s="1">
        <v>43518.962962962964</v>
      </c>
      <c r="H8133">
        <v>11.95</v>
      </c>
      <c r="I8133">
        <v>14064.6</v>
      </c>
    </row>
    <row r="8134" spans="1:9">
      <c r="A8134" s="3"/>
      <c r="G8134" s="1">
        <v>43518.983796296299</v>
      </c>
      <c r="H8134">
        <v>11.95</v>
      </c>
      <c r="I8134">
        <v>14065.3</v>
      </c>
    </row>
    <row r="8135" spans="1:9">
      <c r="A8135" s="3"/>
      <c r="G8135" s="1">
        <v>43519.004629629628</v>
      </c>
      <c r="H8135">
        <v>11.95</v>
      </c>
      <c r="I8135">
        <v>14065.3</v>
      </c>
    </row>
    <row r="8136" spans="1:9">
      <c r="A8136" s="3"/>
      <c r="G8136" s="1">
        <v>43519.025462962964</v>
      </c>
      <c r="H8136">
        <v>11.95</v>
      </c>
      <c r="I8136">
        <v>14065.3</v>
      </c>
    </row>
    <row r="8137" spans="1:9">
      <c r="A8137" s="3"/>
      <c r="G8137" s="1">
        <v>43519.046296296299</v>
      </c>
      <c r="H8137">
        <v>11.95</v>
      </c>
      <c r="I8137">
        <v>14065.3</v>
      </c>
    </row>
    <row r="8138" spans="1:9">
      <c r="A8138" s="3"/>
      <c r="G8138" s="1">
        <v>43519.067129629628</v>
      </c>
      <c r="H8138">
        <v>11.95</v>
      </c>
      <c r="I8138">
        <v>14065.3</v>
      </c>
    </row>
    <row r="8139" spans="1:9">
      <c r="A8139" s="3"/>
      <c r="G8139" s="1">
        <v>43519.087962962964</v>
      </c>
      <c r="H8139">
        <v>11.95</v>
      </c>
      <c r="I8139">
        <v>14066.1</v>
      </c>
    </row>
    <row r="8140" spans="1:9">
      <c r="A8140" s="3"/>
      <c r="G8140" s="1">
        <v>43519.108796296299</v>
      </c>
      <c r="H8140">
        <v>11.95</v>
      </c>
      <c r="I8140">
        <v>14066.1</v>
      </c>
    </row>
    <row r="8141" spans="1:9">
      <c r="A8141" s="3"/>
      <c r="G8141" s="1">
        <v>43519.129629629628</v>
      </c>
      <c r="H8141">
        <v>11.95</v>
      </c>
      <c r="I8141">
        <v>14066.1</v>
      </c>
    </row>
    <row r="8142" spans="1:9">
      <c r="A8142" s="3"/>
      <c r="G8142" s="1">
        <v>43519.150462962964</v>
      </c>
      <c r="H8142">
        <v>11.95</v>
      </c>
      <c r="I8142">
        <v>14066.1</v>
      </c>
    </row>
    <row r="8143" spans="1:9">
      <c r="A8143" s="3"/>
      <c r="G8143" s="1">
        <v>43519.171296296299</v>
      </c>
      <c r="H8143">
        <v>11.95</v>
      </c>
      <c r="I8143">
        <v>14065.3</v>
      </c>
    </row>
    <row r="8144" spans="1:9">
      <c r="A8144" s="3"/>
      <c r="G8144" s="1">
        <v>43519.192129629628</v>
      </c>
      <c r="H8144">
        <v>11.95</v>
      </c>
      <c r="I8144">
        <v>14066.1</v>
      </c>
    </row>
    <row r="8145" spans="1:9">
      <c r="A8145" s="3"/>
      <c r="G8145" s="1">
        <v>43519.212962962964</v>
      </c>
      <c r="H8145">
        <v>11.95</v>
      </c>
      <c r="I8145">
        <v>14066.1</v>
      </c>
    </row>
    <row r="8146" spans="1:9">
      <c r="A8146" s="3"/>
      <c r="G8146" s="1">
        <v>43519.233796296299</v>
      </c>
      <c r="H8146">
        <v>11.95</v>
      </c>
      <c r="I8146">
        <v>14065.3</v>
      </c>
    </row>
    <row r="8147" spans="1:9">
      <c r="A8147" s="3"/>
      <c r="G8147" s="1">
        <v>43519.254629629628</v>
      </c>
      <c r="H8147">
        <v>11.95</v>
      </c>
      <c r="I8147">
        <v>14065.3</v>
      </c>
    </row>
    <row r="8148" spans="1:9">
      <c r="A8148" s="3"/>
      <c r="G8148" s="1">
        <v>43519.275462962964</v>
      </c>
      <c r="H8148">
        <v>11.95</v>
      </c>
      <c r="I8148">
        <v>14065.3</v>
      </c>
    </row>
    <row r="8149" spans="1:9">
      <c r="A8149" s="3"/>
      <c r="G8149" s="1">
        <v>43519.296296296299</v>
      </c>
      <c r="H8149">
        <v>11.95</v>
      </c>
      <c r="I8149">
        <v>14064.6</v>
      </c>
    </row>
    <row r="8150" spans="1:9">
      <c r="A8150" s="3"/>
      <c r="G8150" s="1">
        <v>43519.317129629628</v>
      </c>
      <c r="H8150">
        <v>11.95</v>
      </c>
      <c r="I8150">
        <v>14064.6</v>
      </c>
    </row>
    <row r="8151" spans="1:9">
      <c r="A8151" s="3"/>
      <c r="G8151" s="1">
        <v>43519.337962962964</v>
      </c>
      <c r="H8151">
        <v>11.95</v>
      </c>
      <c r="I8151">
        <v>14064.6</v>
      </c>
    </row>
    <row r="8152" spans="1:9">
      <c r="A8152" s="3"/>
      <c r="G8152" s="1">
        <v>43519.358796296299</v>
      </c>
      <c r="H8152">
        <v>11.95</v>
      </c>
      <c r="I8152">
        <v>14064.6</v>
      </c>
    </row>
    <row r="8153" spans="1:9">
      <c r="A8153" s="3"/>
      <c r="G8153" s="1">
        <v>43519.379629629628</v>
      </c>
      <c r="H8153">
        <v>11.95</v>
      </c>
      <c r="I8153">
        <v>14063.9</v>
      </c>
    </row>
    <row r="8154" spans="1:9">
      <c r="A8154" s="3"/>
      <c r="G8154" s="1">
        <v>43519.400462962964</v>
      </c>
      <c r="H8154">
        <v>11.95</v>
      </c>
      <c r="I8154">
        <v>14063.9</v>
      </c>
    </row>
    <row r="8155" spans="1:9">
      <c r="A8155" s="3"/>
      <c r="G8155" s="1">
        <v>43519.421296296299</v>
      </c>
      <c r="H8155">
        <v>11.95</v>
      </c>
      <c r="I8155">
        <v>14064.6</v>
      </c>
    </row>
    <row r="8156" spans="1:9">
      <c r="A8156" s="3"/>
      <c r="G8156" s="1">
        <v>43519.442129629628</v>
      </c>
      <c r="H8156">
        <v>11.95</v>
      </c>
      <c r="I8156">
        <v>14063.9</v>
      </c>
    </row>
    <row r="8157" spans="1:9">
      <c r="A8157" s="3"/>
      <c r="G8157" s="1">
        <v>43519.462962962964</v>
      </c>
      <c r="H8157">
        <v>11.95</v>
      </c>
      <c r="I8157">
        <v>14063.9</v>
      </c>
    </row>
    <row r="8158" spans="1:9">
      <c r="A8158" s="3"/>
      <c r="G8158" s="1">
        <v>43519.483796296299</v>
      </c>
      <c r="H8158">
        <v>11.95</v>
      </c>
      <c r="I8158">
        <v>14063.9</v>
      </c>
    </row>
    <row r="8159" spans="1:9">
      <c r="A8159" s="3"/>
      <c r="G8159" s="1">
        <v>43519.504629629628</v>
      </c>
      <c r="H8159">
        <v>11.95</v>
      </c>
      <c r="I8159">
        <v>14063.2</v>
      </c>
    </row>
    <row r="8160" spans="1:9">
      <c r="A8160" s="3"/>
      <c r="G8160" s="1">
        <v>43519.525462962964</v>
      </c>
      <c r="H8160">
        <v>11.95</v>
      </c>
      <c r="I8160">
        <v>14063.2</v>
      </c>
    </row>
    <row r="8161" spans="1:9">
      <c r="A8161" s="3"/>
      <c r="G8161" s="1">
        <v>43519.546296296299</v>
      </c>
      <c r="H8161">
        <v>11.95</v>
      </c>
      <c r="I8161">
        <v>14062.5</v>
      </c>
    </row>
    <row r="8162" spans="1:9">
      <c r="A8162" s="3"/>
      <c r="G8162" s="1">
        <v>43519.567129629628</v>
      </c>
      <c r="H8162">
        <v>11.95</v>
      </c>
      <c r="I8162">
        <v>14062.5</v>
      </c>
    </row>
    <row r="8163" spans="1:9">
      <c r="A8163" s="3"/>
      <c r="G8163" s="1">
        <v>43519.587962962964</v>
      </c>
      <c r="H8163">
        <v>11.95</v>
      </c>
      <c r="I8163">
        <v>14061.1</v>
      </c>
    </row>
    <row r="8164" spans="1:9">
      <c r="A8164" s="3"/>
      <c r="G8164" s="1">
        <v>43519.608796296299</v>
      </c>
      <c r="H8164">
        <v>11.95</v>
      </c>
      <c r="I8164">
        <v>14060.4</v>
      </c>
    </row>
    <row r="8165" spans="1:9">
      <c r="A8165" s="3"/>
      <c r="G8165" s="1">
        <v>43519.629629629628</v>
      </c>
      <c r="H8165">
        <v>11.95</v>
      </c>
      <c r="I8165">
        <v>14059.7</v>
      </c>
    </row>
    <row r="8166" spans="1:9">
      <c r="A8166" s="3"/>
      <c r="G8166" s="1">
        <v>43519.650462962964</v>
      </c>
      <c r="H8166">
        <v>11.95</v>
      </c>
      <c r="I8166">
        <v>14059</v>
      </c>
    </row>
    <row r="8167" spans="1:9">
      <c r="A8167" s="3"/>
      <c r="G8167" s="1">
        <v>43519.671296296299</v>
      </c>
      <c r="H8167">
        <v>11.95</v>
      </c>
      <c r="I8167">
        <v>14059</v>
      </c>
    </row>
    <row r="8168" spans="1:9">
      <c r="A8168" s="3"/>
      <c r="G8168" s="1">
        <v>43519.692129629628</v>
      </c>
      <c r="H8168">
        <v>11.95</v>
      </c>
      <c r="I8168">
        <v>14057.6</v>
      </c>
    </row>
    <row r="8169" spans="1:9">
      <c r="A8169" s="3"/>
      <c r="G8169" s="1">
        <v>43519.712962962964</v>
      </c>
      <c r="H8169">
        <v>11.95</v>
      </c>
      <c r="I8169">
        <v>14057.6</v>
      </c>
    </row>
    <row r="8170" spans="1:9">
      <c r="A8170" s="3"/>
      <c r="G8170" s="1">
        <v>43519.733796296299</v>
      </c>
      <c r="H8170">
        <v>11.95</v>
      </c>
      <c r="I8170">
        <v>14058.3</v>
      </c>
    </row>
    <row r="8171" spans="1:9">
      <c r="A8171" s="3"/>
      <c r="G8171" s="1">
        <v>43519.754629629628</v>
      </c>
      <c r="H8171">
        <v>11.95</v>
      </c>
      <c r="I8171">
        <v>14057.5</v>
      </c>
    </row>
    <row r="8172" spans="1:9">
      <c r="A8172" s="3"/>
      <c r="G8172" s="1">
        <v>43519.775462962964</v>
      </c>
      <c r="H8172">
        <v>11.95</v>
      </c>
      <c r="I8172">
        <v>14058.3</v>
      </c>
    </row>
    <row r="8173" spans="1:9">
      <c r="A8173" s="3"/>
      <c r="G8173" s="1">
        <v>43519.796296296299</v>
      </c>
      <c r="H8173">
        <v>11.95</v>
      </c>
      <c r="I8173">
        <v>14058.3</v>
      </c>
    </row>
    <row r="8174" spans="1:9">
      <c r="A8174" s="3"/>
      <c r="G8174" s="1">
        <v>43519.817129629628</v>
      </c>
      <c r="H8174">
        <v>11.95</v>
      </c>
      <c r="I8174">
        <v>14059</v>
      </c>
    </row>
    <row r="8175" spans="1:9">
      <c r="A8175" s="3"/>
      <c r="G8175" s="1">
        <v>43519.837962962964</v>
      </c>
      <c r="H8175">
        <v>11.95</v>
      </c>
      <c r="I8175">
        <v>14059</v>
      </c>
    </row>
    <row r="8176" spans="1:9">
      <c r="A8176" s="3"/>
      <c r="G8176" s="1">
        <v>43519.858796296299</v>
      </c>
      <c r="H8176">
        <v>11.95</v>
      </c>
      <c r="I8176">
        <v>14060.4</v>
      </c>
    </row>
    <row r="8177" spans="1:9">
      <c r="A8177" s="3"/>
      <c r="G8177" s="1">
        <v>43519.879629629628</v>
      </c>
      <c r="H8177">
        <v>11.95</v>
      </c>
      <c r="I8177">
        <v>14060.4</v>
      </c>
    </row>
    <row r="8178" spans="1:9">
      <c r="A8178" s="3"/>
      <c r="G8178" s="1">
        <v>43519.900462962964</v>
      </c>
      <c r="H8178">
        <v>11.95</v>
      </c>
      <c r="I8178">
        <v>14061.8</v>
      </c>
    </row>
    <row r="8179" spans="1:9">
      <c r="A8179" s="3"/>
      <c r="G8179" s="1">
        <v>43519.921296296299</v>
      </c>
      <c r="H8179">
        <v>11.95</v>
      </c>
      <c r="I8179">
        <v>14061.8</v>
      </c>
    </row>
    <row r="8180" spans="1:9">
      <c r="A8180" s="3"/>
      <c r="G8180" s="1">
        <v>43519.942129629628</v>
      </c>
      <c r="H8180">
        <v>11.95</v>
      </c>
      <c r="I8180">
        <v>14062.5</v>
      </c>
    </row>
    <row r="8181" spans="1:9">
      <c r="A8181" s="3"/>
      <c r="G8181" s="1">
        <v>43519.962962962964</v>
      </c>
      <c r="H8181">
        <v>11.95</v>
      </c>
      <c r="I8181">
        <v>14063.2</v>
      </c>
    </row>
    <row r="8182" spans="1:9">
      <c r="A8182" s="3"/>
      <c r="G8182" s="1">
        <v>43519.983796296299</v>
      </c>
      <c r="H8182">
        <v>11.95</v>
      </c>
      <c r="I8182">
        <v>14064.6</v>
      </c>
    </row>
    <row r="8183" spans="1:9">
      <c r="A8183" s="3"/>
      <c r="G8183" s="1">
        <v>43520.004629629628</v>
      </c>
      <c r="H8183">
        <v>11.95</v>
      </c>
      <c r="I8183">
        <v>14065.3</v>
      </c>
    </row>
    <row r="8184" spans="1:9">
      <c r="A8184" s="3"/>
      <c r="G8184" s="1">
        <v>43520.025462962964</v>
      </c>
      <c r="H8184">
        <v>11.95</v>
      </c>
      <c r="I8184">
        <v>14066.8</v>
      </c>
    </row>
    <row r="8185" spans="1:9">
      <c r="A8185" s="3"/>
      <c r="G8185" s="1">
        <v>43520.046296296299</v>
      </c>
      <c r="H8185">
        <v>11.95</v>
      </c>
      <c r="I8185">
        <v>14067.5</v>
      </c>
    </row>
    <row r="8186" spans="1:9">
      <c r="A8186" s="3"/>
      <c r="G8186" s="1">
        <v>43520.067129629628</v>
      </c>
      <c r="H8186">
        <v>11.95</v>
      </c>
      <c r="I8186">
        <v>14068.2</v>
      </c>
    </row>
    <row r="8187" spans="1:9">
      <c r="A8187" s="3"/>
      <c r="G8187" s="1">
        <v>43520.087962962964</v>
      </c>
      <c r="H8187">
        <v>11.95</v>
      </c>
      <c r="I8187">
        <v>14069.6</v>
      </c>
    </row>
    <row r="8188" spans="1:9">
      <c r="A8188" s="3"/>
      <c r="G8188" s="1">
        <v>43520.108796296299</v>
      </c>
      <c r="H8188">
        <v>11.95</v>
      </c>
      <c r="I8188">
        <v>14070.3</v>
      </c>
    </row>
    <row r="8189" spans="1:9">
      <c r="A8189" s="3"/>
      <c r="G8189" s="1">
        <v>43520.129629629628</v>
      </c>
      <c r="H8189">
        <v>11.96</v>
      </c>
      <c r="I8189">
        <v>14071.7</v>
      </c>
    </row>
    <row r="8190" spans="1:9">
      <c r="A8190" s="3"/>
      <c r="G8190" s="1">
        <v>43520.150462962964</v>
      </c>
      <c r="H8190">
        <v>11.95</v>
      </c>
      <c r="I8190">
        <v>14071.7</v>
      </c>
    </row>
    <row r="8191" spans="1:9">
      <c r="A8191" s="3"/>
      <c r="G8191" s="1">
        <v>43520.171296296299</v>
      </c>
      <c r="H8191">
        <v>11.95</v>
      </c>
      <c r="I8191">
        <v>14073.9</v>
      </c>
    </row>
    <row r="8192" spans="1:9">
      <c r="A8192" s="3"/>
      <c r="G8192" s="1">
        <v>43520.192129629628</v>
      </c>
      <c r="H8192">
        <v>11.95</v>
      </c>
      <c r="I8192">
        <v>14074.6</v>
      </c>
    </row>
    <row r="8193" spans="1:9">
      <c r="A8193" s="3"/>
      <c r="G8193" s="1">
        <v>43520.212962962964</v>
      </c>
      <c r="H8193">
        <v>11.96</v>
      </c>
      <c r="I8193">
        <v>14075.3</v>
      </c>
    </row>
    <row r="8194" spans="1:9">
      <c r="A8194" s="3"/>
      <c r="G8194" s="1">
        <v>43520.233796296299</v>
      </c>
      <c r="H8194">
        <v>11.95</v>
      </c>
      <c r="I8194">
        <v>14076.7</v>
      </c>
    </row>
    <row r="8195" spans="1:9">
      <c r="A8195" s="3"/>
      <c r="G8195" s="1">
        <v>43520.254629629628</v>
      </c>
      <c r="H8195">
        <v>11.95</v>
      </c>
      <c r="I8195">
        <v>14078.1</v>
      </c>
    </row>
    <row r="8196" spans="1:9">
      <c r="A8196" s="3"/>
      <c r="G8196" s="1">
        <v>43520.275462962964</v>
      </c>
      <c r="H8196">
        <v>11.95</v>
      </c>
      <c r="I8196">
        <v>14078.8</v>
      </c>
    </row>
    <row r="8197" spans="1:9">
      <c r="A8197" s="3"/>
      <c r="G8197" s="1">
        <v>43520.296296296299</v>
      </c>
      <c r="H8197">
        <v>11.95</v>
      </c>
      <c r="I8197">
        <v>14080.2</v>
      </c>
    </row>
    <row r="8198" spans="1:9">
      <c r="A8198" s="3"/>
      <c r="G8198" s="1">
        <v>43520.317129629628</v>
      </c>
      <c r="H8198">
        <v>11.96</v>
      </c>
      <c r="I8198">
        <v>14080.9</v>
      </c>
    </row>
    <row r="8199" spans="1:9">
      <c r="A8199" s="3"/>
      <c r="G8199" s="1">
        <v>43520.337962962964</v>
      </c>
      <c r="H8199">
        <v>11.95</v>
      </c>
      <c r="I8199">
        <v>14081.6</v>
      </c>
    </row>
    <row r="8200" spans="1:9">
      <c r="A8200" s="3"/>
      <c r="G8200" s="1">
        <v>43520.358796296299</v>
      </c>
      <c r="H8200">
        <v>11.95</v>
      </c>
      <c r="I8200">
        <v>14083.1</v>
      </c>
    </row>
    <row r="8201" spans="1:9">
      <c r="A8201" s="3"/>
      <c r="G8201" s="1">
        <v>43520.379629629628</v>
      </c>
      <c r="H8201">
        <v>11.95</v>
      </c>
      <c r="I8201">
        <v>14083.8</v>
      </c>
    </row>
    <row r="8202" spans="1:9">
      <c r="A8202" s="3"/>
      <c r="G8202" s="1">
        <v>43520.400462962964</v>
      </c>
      <c r="H8202">
        <v>11.96</v>
      </c>
      <c r="I8202">
        <v>14085.2</v>
      </c>
    </row>
    <row r="8203" spans="1:9">
      <c r="A8203" s="3"/>
      <c r="G8203" s="1">
        <v>43520.421296296299</v>
      </c>
      <c r="H8203">
        <v>11.96</v>
      </c>
      <c r="I8203">
        <v>14086.6</v>
      </c>
    </row>
    <row r="8204" spans="1:9">
      <c r="A8204" s="3"/>
      <c r="G8204" s="1">
        <v>43520.442129629628</v>
      </c>
      <c r="H8204">
        <v>11.95</v>
      </c>
      <c r="I8204">
        <v>14087.3</v>
      </c>
    </row>
    <row r="8205" spans="1:9">
      <c r="A8205" s="3"/>
      <c r="G8205" s="1">
        <v>43520.462962962964</v>
      </c>
      <c r="H8205">
        <v>11.96</v>
      </c>
      <c r="I8205">
        <v>14087.3</v>
      </c>
    </row>
    <row r="8206" spans="1:9">
      <c r="A8206" s="3"/>
      <c r="G8206" s="1">
        <v>43520.483796296299</v>
      </c>
      <c r="H8206">
        <v>11.95</v>
      </c>
      <c r="I8206">
        <v>14087.3</v>
      </c>
    </row>
    <row r="8207" spans="1:9">
      <c r="A8207" s="3"/>
      <c r="G8207" s="1">
        <v>43520.504629629628</v>
      </c>
      <c r="H8207">
        <v>11.96</v>
      </c>
      <c r="I8207">
        <v>14088.7</v>
      </c>
    </row>
    <row r="8208" spans="1:9">
      <c r="A8208" s="3"/>
      <c r="G8208" s="1">
        <v>43520.525462962964</v>
      </c>
      <c r="H8208">
        <v>11.95</v>
      </c>
      <c r="I8208">
        <v>14089.4</v>
      </c>
    </row>
    <row r="8209" spans="1:9">
      <c r="A8209" s="3"/>
      <c r="G8209" s="1">
        <v>43520.546296296299</v>
      </c>
      <c r="H8209">
        <v>11.96</v>
      </c>
      <c r="I8209">
        <v>14090.2</v>
      </c>
    </row>
    <row r="8210" spans="1:9">
      <c r="A8210" s="3"/>
      <c r="G8210" s="1">
        <v>43520.567129629628</v>
      </c>
      <c r="H8210">
        <v>11.96</v>
      </c>
      <c r="I8210">
        <v>14090.2</v>
      </c>
    </row>
    <row r="8211" spans="1:9">
      <c r="A8211" s="3"/>
      <c r="G8211" s="1">
        <v>43520.587962962964</v>
      </c>
      <c r="H8211">
        <v>11.95</v>
      </c>
      <c r="I8211">
        <v>14090.2</v>
      </c>
    </row>
    <row r="8212" spans="1:9">
      <c r="A8212" s="3"/>
      <c r="G8212" s="1">
        <v>43520.608796296299</v>
      </c>
      <c r="H8212">
        <v>11.95</v>
      </c>
      <c r="I8212">
        <v>14090.9</v>
      </c>
    </row>
    <row r="8213" spans="1:9">
      <c r="A8213" s="3"/>
      <c r="G8213" s="1">
        <v>43520.629629629628</v>
      </c>
      <c r="H8213">
        <v>11.95</v>
      </c>
      <c r="I8213">
        <v>14090.2</v>
      </c>
    </row>
    <row r="8214" spans="1:9">
      <c r="A8214" s="3"/>
      <c r="G8214" s="1">
        <v>43520.650462962964</v>
      </c>
      <c r="H8214">
        <v>11.95</v>
      </c>
      <c r="I8214">
        <v>14090.9</v>
      </c>
    </row>
    <row r="8215" spans="1:9">
      <c r="A8215" s="3"/>
      <c r="G8215" s="1">
        <v>43520.671296296299</v>
      </c>
      <c r="H8215">
        <v>11.95</v>
      </c>
      <c r="I8215">
        <v>14091.6</v>
      </c>
    </row>
    <row r="8216" spans="1:9">
      <c r="A8216" s="3"/>
      <c r="G8216" s="1">
        <v>43520.692129629628</v>
      </c>
      <c r="H8216">
        <v>11.95</v>
      </c>
      <c r="I8216">
        <v>14090.9</v>
      </c>
    </row>
    <row r="8217" spans="1:9">
      <c r="A8217" s="3"/>
      <c r="G8217" s="1">
        <v>43520.712962962964</v>
      </c>
      <c r="H8217">
        <v>11.95</v>
      </c>
      <c r="I8217">
        <v>14091.6</v>
      </c>
    </row>
    <row r="8218" spans="1:9">
      <c r="A8218" s="3"/>
      <c r="G8218" s="1">
        <v>43520.733796296299</v>
      </c>
      <c r="H8218">
        <v>11.95</v>
      </c>
      <c r="I8218">
        <v>14091.6</v>
      </c>
    </row>
    <row r="8219" spans="1:9">
      <c r="A8219" s="3"/>
      <c r="G8219" s="1">
        <v>43520.754629629628</v>
      </c>
      <c r="H8219">
        <v>11.96</v>
      </c>
      <c r="I8219">
        <v>14092.3</v>
      </c>
    </row>
    <row r="8220" spans="1:9">
      <c r="A8220" s="3"/>
      <c r="G8220" s="1">
        <v>43520.775462962964</v>
      </c>
      <c r="H8220">
        <v>11.96</v>
      </c>
      <c r="I8220">
        <v>14092.3</v>
      </c>
    </row>
    <row r="8221" spans="1:9">
      <c r="A8221" s="3"/>
      <c r="G8221" s="1">
        <v>43520.796296296299</v>
      </c>
      <c r="H8221">
        <v>11.96</v>
      </c>
      <c r="I8221">
        <v>14093</v>
      </c>
    </row>
    <row r="8222" spans="1:9">
      <c r="A8222" s="3"/>
      <c r="G8222" s="1">
        <v>43520.817129629628</v>
      </c>
      <c r="H8222">
        <v>11.96</v>
      </c>
      <c r="I8222">
        <v>14093</v>
      </c>
    </row>
    <row r="8223" spans="1:9">
      <c r="A8223" s="3"/>
      <c r="G8223" s="1">
        <v>43520.837962962964</v>
      </c>
      <c r="H8223">
        <v>11.96</v>
      </c>
      <c r="I8223">
        <v>14093</v>
      </c>
    </row>
    <row r="8224" spans="1:9">
      <c r="A8224" s="3"/>
      <c r="G8224" s="1">
        <v>43520.858796296299</v>
      </c>
      <c r="H8224">
        <v>11.95</v>
      </c>
      <c r="I8224">
        <v>14093.7</v>
      </c>
    </row>
    <row r="8225" spans="1:9">
      <c r="A8225" s="3"/>
      <c r="G8225" s="1">
        <v>43520.879629629628</v>
      </c>
      <c r="H8225">
        <v>11.96</v>
      </c>
      <c r="I8225">
        <v>14093.7</v>
      </c>
    </row>
    <row r="8226" spans="1:9">
      <c r="A8226" s="3"/>
      <c r="G8226" s="1">
        <v>43520.900462962964</v>
      </c>
      <c r="H8226">
        <v>11.96</v>
      </c>
      <c r="I8226">
        <v>14093.7</v>
      </c>
    </row>
    <row r="8227" spans="1:9">
      <c r="A8227" s="3"/>
      <c r="G8227" s="1">
        <v>43520.921296296299</v>
      </c>
      <c r="H8227">
        <v>11.96</v>
      </c>
      <c r="I8227">
        <v>14094.4</v>
      </c>
    </row>
    <row r="8228" spans="1:9">
      <c r="A8228" s="3"/>
      <c r="G8228" s="1">
        <v>43520.942129629628</v>
      </c>
      <c r="H8228">
        <v>11.96</v>
      </c>
      <c r="I8228">
        <v>14094.4</v>
      </c>
    </row>
    <row r="8229" spans="1:9">
      <c r="A8229" s="3"/>
      <c r="G8229" s="1">
        <v>43520.962962962964</v>
      </c>
      <c r="H8229">
        <v>11.96</v>
      </c>
      <c r="I8229">
        <v>14093.7</v>
      </c>
    </row>
    <row r="8230" spans="1:9">
      <c r="A8230" s="3"/>
      <c r="G8230" s="1">
        <v>43520.983796296299</v>
      </c>
      <c r="H8230">
        <v>11.96</v>
      </c>
      <c r="I8230">
        <v>14094.4</v>
      </c>
    </row>
    <row r="8231" spans="1:9">
      <c r="A8231" s="3"/>
      <c r="G8231" s="1">
        <v>43521.004629629628</v>
      </c>
      <c r="H8231">
        <v>11.96</v>
      </c>
      <c r="I8231">
        <v>14094.4</v>
      </c>
    </row>
    <row r="8232" spans="1:9">
      <c r="A8232" s="3"/>
      <c r="G8232" s="1">
        <v>43521.025462962964</v>
      </c>
      <c r="H8232">
        <v>11.96</v>
      </c>
      <c r="I8232">
        <v>14093.7</v>
      </c>
    </row>
    <row r="8233" spans="1:9">
      <c r="A8233" s="3"/>
      <c r="G8233" s="1">
        <v>43521.046296296299</v>
      </c>
      <c r="H8233">
        <v>11.95</v>
      </c>
      <c r="I8233">
        <v>14093.7</v>
      </c>
    </row>
    <row r="8234" spans="1:9">
      <c r="A8234" s="3"/>
      <c r="G8234" s="1">
        <v>43521.067129629628</v>
      </c>
      <c r="H8234">
        <v>11.96</v>
      </c>
      <c r="I8234">
        <v>14093.7</v>
      </c>
    </row>
    <row r="8235" spans="1:9">
      <c r="A8235" s="3"/>
      <c r="G8235" s="1">
        <v>43521.087962962964</v>
      </c>
      <c r="H8235">
        <v>11.96</v>
      </c>
      <c r="I8235">
        <v>14093.7</v>
      </c>
    </row>
    <row r="8236" spans="1:9">
      <c r="A8236" s="3"/>
      <c r="G8236" s="1">
        <v>43521.108796296299</v>
      </c>
      <c r="H8236">
        <v>11.96</v>
      </c>
      <c r="I8236">
        <v>14093.7</v>
      </c>
    </row>
    <row r="8237" spans="1:9">
      <c r="A8237" s="3"/>
      <c r="G8237" s="1">
        <v>43521.129629629628</v>
      </c>
      <c r="H8237">
        <v>11.96</v>
      </c>
      <c r="I8237">
        <v>14093.7</v>
      </c>
    </row>
    <row r="8238" spans="1:9">
      <c r="A8238" s="3"/>
      <c r="G8238" s="1">
        <v>43521.150462962964</v>
      </c>
      <c r="H8238">
        <v>11.96</v>
      </c>
      <c r="I8238">
        <v>14093.7</v>
      </c>
    </row>
    <row r="8239" spans="1:9">
      <c r="A8239" s="3"/>
      <c r="G8239" s="1">
        <v>43521.171296296299</v>
      </c>
      <c r="H8239">
        <v>11.96</v>
      </c>
      <c r="I8239">
        <v>14093.7</v>
      </c>
    </row>
    <row r="8240" spans="1:9">
      <c r="A8240" s="3"/>
      <c r="G8240" s="1">
        <v>43521.192129629628</v>
      </c>
      <c r="H8240">
        <v>11.96</v>
      </c>
      <c r="I8240">
        <v>14093.7</v>
      </c>
    </row>
    <row r="8241" spans="1:9">
      <c r="A8241" s="3"/>
      <c r="G8241" s="1">
        <v>43521.212962962964</v>
      </c>
      <c r="H8241">
        <v>11.96</v>
      </c>
      <c r="I8241">
        <v>14093</v>
      </c>
    </row>
    <row r="8242" spans="1:9">
      <c r="A8242" s="3"/>
      <c r="G8242" s="1">
        <v>43521.233796296299</v>
      </c>
      <c r="H8242">
        <v>11.96</v>
      </c>
      <c r="I8242">
        <v>14093.7</v>
      </c>
    </row>
    <row r="8243" spans="1:9">
      <c r="A8243" s="3"/>
      <c r="G8243" s="1">
        <v>43521.254629629628</v>
      </c>
      <c r="H8243">
        <v>11.96</v>
      </c>
      <c r="I8243">
        <v>14093.7</v>
      </c>
    </row>
    <row r="8244" spans="1:9">
      <c r="A8244" s="3"/>
      <c r="G8244" s="1">
        <v>43521.275462962964</v>
      </c>
      <c r="H8244">
        <v>11.96</v>
      </c>
      <c r="I8244">
        <v>14093</v>
      </c>
    </row>
    <row r="8245" spans="1:9">
      <c r="A8245" s="3"/>
      <c r="G8245" s="1">
        <v>43521.296296296299</v>
      </c>
      <c r="H8245">
        <v>11.96</v>
      </c>
      <c r="I8245">
        <v>14093.7</v>
      </c>
    </row>
    <row r="8246" spans="1:9">
      <c r="A8246" s="3"/>
      <c r="G8246" s="1">
        <v>43521.317129629628</v>
      </c>
      <c r="H8246">
        <v>11.96</v>
      </c>
      <c r="I8246">
        <v>14093</v>
      </c>
    </row>
    <row r="8247" spans="1:9">
      <c r="A8247" s="3"/>
      <c r="G8247" s="1">
        <v>43521.337962962964</v>
      </c>
      <c r="H8247">
        <v>11.96</v>
      </c>
      <c r="I8247">
        <v>14093</v>
      </c>
    </row>
    <row r="8248" spans="1:9">
      <c r="A8248" s="3"/>
      <c r="G8248" s="1">
        <v>43521.358796296299</v>
      </c>
      <c r="H8248">
        <v>11.96</v>
      </c>
      <c r="I8248">
        <v>14093.7</v>
      </c>
    </row>
    <row r="8249" spans="1:9">
      <c r="A8249" s="3"/>
      <c r="G8249" s="1">
        <v>43521.379629629628</v>
      </c>
      <c r="H8249">
        <v>11.96</v>
      </c>
      <c r="I8249">
        <v>14093.7</v>
      </c>
    </row>
    <row r="8250" spans="1:9">
      <c r="A8250" s="3"/>
      <c r="G8250" s="1">
        <v>43521.400462962964</v>
      </c>
      <c r="H8250">
        <v>11.96</v>
      </c>
      <c r="I8250">
        <v>14093.7</v>
      </c>
    </row>
    <row r="8251" spans="1:9">
      <c r="A8251" s="3"/>
      <c r="G8251" s="1">
        <v>43521.421296296299</v>
      </c>
      <c r="H8251">
        <v>11.96</v>
      </c>
      <c r="I8251">
        <v>14093.7</v>
      </c>
    </row>
    <row r="8252" spans="1:9">
      <c r="A8252" s="3"/>
      <c r="G8252" s="1">
        <v>43521.442129629628</v>
      </c>
      <c r="H8252">
        <v>11.96</v>
      </c>
      <c r="I8252">
        <v>14093.7</v>
      </c>
    </row>
    <row r="8253" spans="1:9">
      <c r="A8253" s="3"/>
      <c r="G8253" s="1">
        <v>43521.462962962964</v>
      </c>
      <c r="H8253">
        <v>11.96</v>
      </c>
      <c r="I8253">
        <v>14093.7</v>
      </c>
    </row>
    <row r="8254" spans="1:9">
      <c r="A8254" s="3"/>
      <c r="G8254" s="1">
        <v>43521.483796296299</v>
      </c>
      <c r="H8254">
        <v>11.96</v>
      </c>
      <c r="I8254">
        <v>14093.7</v>
      </c>
    </row>
    <row r="8255" spans="1:9">
      <c r="A8255" s="3"/>
      <c r="G8255" s="1">
        <v>43521.504629629628</v>
      </c>
      <c r="H8255">
        <v>11.95</v>
      </c>
      <c r="I8255">
        <v>14093</v>
      </c>
    </row>
    <row r="8256" spans="1:9">
      <c r="A8256" s="3"/>
      <c r="G8256" s="1">
        <v>43521.525462962964</v>
      </c>
      <c r="H8256">
        <v>11.96</v>
      </c>
      <c r="I8256">
        <v>14093</v>
      </c>
    </row>
    <row r="8257" spans="1:9">
      <c r="A8257" s="3"/>
      <c r="G8257" s="1">
        <v>43521.546296296299</v>
      </c>
      <c r="H8257">
        <v>11.95</v>
      </c>
      <c r="I8257">
        <v>14092.3</v>
      </c>
    </row>
    <row r="8258" spans="1:9">
      <c r="A8258" s="3"/>
      <c r="G8258" s="1">
        <v>43521.567129629628</v>
      </c>
      <c r="H8258">
        <v>11.96</v>
      </c>
      <c r="I8258">
        <v>14092.3</v>
      </c>
    </row>
    <row r="8259" spans="1:9">
      <c r="A8259" s="3"/>
      <c r="G8259" s="1">
        <v>43521.587962962964</v>
      </c>
      <c r="H8259">
        <v>11.96</v>
      </c>
      <c r="I8259">
        <v>14090.9</v>
      </c>
    </row>
    <row r="8260" spans="1:9">
      <c r="A8260" s="3"/>
      <c r="G8260" s="1">
        <v>43521.608796296299</v>
      </c>
      <c r="H8260">
        <v>11.96</v>
      </c>
      <c r="I8260">
        <v>14089.4</v>
      </c>
    </row>
    <row r="8261" spans="1:9">
      <c r="A8261" s="3"/>
      <c r="G8261" s="1">
        <v>43521.629629629628</v>
      </c>
      <c r="H8261">
        <v>11.96</v>
      </c>
      <c r="I8261">
        <v>14089.4</v>
      </c>
    </row>
    <row r="8262" spans="1:9">
      <c r="A8262" s="3"/>
      <c r="G8262" s="1">
        <v>43521.650462962964</v>
      </c>
      <c r="H8262">
        <v>11.96</v>
      </c>
      <c r="I8262">
        <v>14088.7</v>
      </c>
    </row>
    <row r="8263" spans="1:9">
      <c r="A8263" s="3"/>
      <c r="G8263" s="1">
        <v>43521.671296296299</v>
      </c>
      <c r="H8263">
        <v>11.96</v>
      </c>
      <c r="I8263">
        <v>14088</v>
      </c>
    </row>
    <row r="8264" spans="1:9">
      <c r="A8264" s="3"/>
      <c r="G8264" s="1">
        <v>43521.692129629628</v>
      </c>
      <c r="H8264">
        <v>11.96</v>
      </c>
      <c r="I8264">
        <v>14087.3</v>
      </c>
    </row>
    <row r="8265" spans="1:9">
      <c r="A8265" s="3"/>
      <c r="G8265" s="1">
        <v>43521.712962962964</v>
      </c>
      <c r="H8265">
        <v>11.96</v>
      </c>
      <c r="I8265">
        <v>14085.9</v>
      </c>
    </row>
    <row r="8266" spans="1:9">
      <c r="A8266" s="3"/>
      <c r="G8266" s="1">
        <v>43521.733796296299</v>
      </c>
      <c r="H8266">
        <v>11.96</v>
      </c>
      <c r="I8266">
        <v>14085.9</v>
      </c>
    </row>
    <row r="8267" spans="1:9">
      <c r="A8267" s="3"/>
      <c r="G8267" s="1">
        <v>43521.754629629628</v>
      </c>
      <c r="H8267">
        <v>11.96</v>
      </c>
      <c r="I8267">
        <v>14085.2</v>
      </c>
    </row>
    <row r="8268" spans="1:9">
      <c r="A8268" s="3"/>
      <c r="G8268" s="1">
        <v>43521.775462962964</v>
      </c>
      <c r="H8268">
        <v>11.96</v>
      </c>
      <c r="I8268">
        <v>14084.5</v>
      </c>
    </row>
    <row r="8269" spans="1:9">
      <c r="A8269" s="3"/>
      <c r="G8269" s="1">
        <v>43521.796296296299</v>
      </c>
      <c r="H8269">
        <v>11.96</v>
      </c>
      <c r="I8269">
        <v>14084.5</v>
      </c>
    </row>
    <row r="8270" spans="1:9">
      <c r="A8270" s="3"/>
      <c r="G8270" s="1">
        <v>43521.817129629628</v>
      </c>
      <c r="H8270">
        <v>11.96</v>
      </c>
      <c r="I8270">
        <v>14084.5</v>
      </c>
    </row>
    <row r="8271" spans="1:9">
      <c r="A8271" s="3"/>
      <c r="G8271" s="1">
        <v>43521.837962962964</v>
      </c>
      <c r="H8271">
        <v>11.96</v>
      </c>
      <c r="I8271">
        <v>14083.8</v>
      </c>
    </row>
    <row r="8272" spans="1:9">
      <c r="A8272" s="3"/>
      <c r="G8272" s="1">
        <v>43521.858796296299</v>
      </c>
      <c r="H8272">
        <v>11.96</v>
      </c>
      <c r="I8272">
        <v>14083.8</v>
      </c>
    </row>
    <row r="8273" spans="1:9">
      <c r="A8273" s="3"/>
      <c r="G8273" s="1">
        <v>43521.879629629628</v>
      </c>
      <c r="H8273">
        <v>11.96</v>
      </c>
      <c r="I8273">
        <v>14083.8</v>
      </c>
    </row>
    <row r="8274" spans="1:9">
      <c r="A8274" s="3"/>
      <c r="G8274" s="1">
        <v>43521.900462962964</v>
      </c>
      <c r="H8274">
        <v>11.96</v>
      </c>
      <c r="I8274">
        <v>14083.8</v>
      </c>
    </row>
    <row r="8275" spans="1:9">
      <c r="A8275" s="3"/>
      <c r="G8275" s="1">
        <v>43521.921296296299</v>
      </c>
      <c r="H8275">
        <v>11.96</v>
      </c>
      <c r="I8275">
        <v>14082.4</v>
      </c>
    </row>
    <row r="8276" spans="1:9">
      <c r="A8276" s="3"/>
      <c r="G8276" s="1">
        <v>43521.942129629628</v>
      </c>
      <c r="H8276">
        <v>11.96</v>
      </c>
      <c r="I8276">
        <v>14082.4</v>
      </c>
    </row>
    <row r="8277" spans="1:9">
      <c r="A8277" s="3"/>
      <c r="G8277" s="1">
        <v>43521.962962962964</v>
      </c>
      <c r="H8277">
        <v>11.96</v>
      </c>
      <c r="I8277">
        <v>14081.7</v>
      </c>
    </row>
    <row r="8278" spans="1:9">
      <c r="A8278" s="3"/>
      <c r="G8278" s="1">
        <v>43521.983796296299</v>
      </c>
      <c r="H8278">
        <v>11.96</v>
      </c>
      <c r="I8278">
        <v>14081.7</v>
      </c>
    </row>
    <row r="8279" spans="1:9">
      <c r="A8279" s="3"/>
      <c r="G8279" s="1">
        <v>43522.004629629628</v>
      </c>
      <c r="H8279">
        <v>11.96</v>
      </c>
      <c r="I8279">
        <v>14080.9</v>
      </c>
    </row>
    <row r="8280" spans="1:9">
      <c r="A8280" s="3"/>
      <c r="G8280" s="1">
        <v>43522.025462962964</v>
      </c>
      <c r="H8280">
        <v>11.96</v>
      </c>
      <c r="I8280">
        <v>14080.9</v>
      </c>
    </row>
    <row r="8281" spans="1:9">
      <c r="A8281" s="3"/>
      <c r="G8281" s="1">
        <v>43522.046296296299</v>
      </c>
      <c r="H8281">
        <v>11.96</v>
      </c>
      <c r="I8281">
        <v>14080.2</v>
      </c>
    </row>
    <row r="8282" spans="1:9">
      <c r="A8282" s="3"/>
      <c r="G8282" s="1">
        <v>43522.067129629628</v>
      </c>
      <c r="H8282">
        <v>11.96</v>
      </c>
      <c r="I8282">
        <v>14080.2</v>
      </c>
    </row>
    <row r="8283" spans="1:9">
      <c r="A8283" s="3"/>
      <c r="G8283" s="1">
        <v>43522.087962962964</v>
      </c>
      <c r="H8283">
        <v>11.96</v>
      </c>
      <c r="I8283">
        <v>14079.5</v>
      </c>
    </row>
    <row r="8284" spans="1:9">
      <c r="A8284" s="3"/>
      <c r="G8284" s="1">
        <v>43522.108796296299</v>
      </c>
      <c r="H8284">
        <v>11.96</v>
      </c>
      <c r="I8284">
        <v>14079.5</v>
      </c>
    </row>
    <row r="8285" spans="1:9">
      <c r="A8285" s="3"/>
      <c r="G8285" s="1">
        <v>43522.129629629628</v>
      </c>
      <c r="H8285">
        <v>11.96</v>
      </c>
      <c r="I8285">
        <v>14078.8</v>
      </c>
    </row>
    <row r="8286" spans="1:9">
      <c r="A8286" s="3"/>
      <c r="G8286" s="1">
        <v>43522.150462962964</v>
      </c>
      <c r="H8286">
        <v>11.96</v>
      </c>
      <c r="I8286">
        <v>14078.8</v>
      </c>
    </row>
    <row r="8287" spans="1:9">
      <c r="A8287" s="3"/>
      <c r="G8287" s="1">
        <v>43522.171296296299</v>
      </c>
      <c r="H8287">
        <v>11.96</v>
      </c>
      <c r="I8287">
        <v>14078.1</v>
      </c>
    </row>
    <row r="8288" spans="1:9">
      <c r="A8288" s="3"/>
      <c r="G8288" s="1">
        <v>43522.192129629628</v>
      </c>
      <c r="H8288">
        <v>11.96</v>
      </c>
      <c r="I8288">
        <v>14078.1</v>
      </c>
    </row>
    <row r="8289" spans="1:9">
      <c r="A8289" s="3"/>
      <c r="G8289" s="1">
        <v>43522.212962962964</v>
      </c>
      <c r="H8289">
        <v>11.96</v>
      </c>
      <c r="I8289">
        <v>14076.7</v>
      </c>
    </row>
    <row r="8290" spans="1:9">
      <c r="A8290" s="3"/>
      <c r="G8290" s="1">
        <v>43522.233796296299</v>
      </c>
      <c r="H8290">
        <v>11.96</v>
      </c>
      <c r="I8290">
        <v>14076.7</v>
      </c>
    </row>
    <row r="8291" spans="1:9">
      <c r="A8291" s="3"/>
      <c r="G8291" s="1">
        <v>43522.254629629628</v>
      </c>
      <c r="H8291">
        <v>11.96</v>
      </c>
      <c r="I8291">
        <v>14076</v>
      </c>
    </row>
    <row r="8292" spans="1:9">
      <c r="A8292" s="3"/>
      <c r="G8292" s="1">
        <v>43522.275462962964</v>
      </c>
      <c r="H8292">
        <v>11.96</v>
      </c>
      <c r="I8292">
        <v>14076</v>
      </c>
    </row>
    <row r="8293" spans="1:9">
      <c r="A8293" s="3"/>
      <c r="G8293" s="1">
        <v>43522.296296296299</v>
      </c>
      <c r="H8293">
        <v>11.96</v>
      </c>
      <c r="I8293">
        <v>14075.3</v>
      </c>
    </row>
    <row r="8294" spans="1:9">
      <c r="A8294" s="3"/>
      <c r="G8294" s="1">
        <v>43522.317129629628</v>
      </c>
      <c r="H8294">
        <v>11.96</v>
      </c>
      <c r="I8294">
        <v>14074.6</v>
      </c>
    </row>
    <row r="8295" spans="1:9">
      <c r="A8295" s="3"/>
      <c r="G8295" s="1">
        <v>43522.337962962964</v>
      </c>
      <c r="H8295">
        <v>11.96</v>
      </c>
      <c r="I8295">
        <v>14074.6</v>
      </c>
    </row>
    <row r="8296" spans="1:9">
      <c r="A8296" s="3"/>
      <c r="G8296" s="1">
        <v>43522.358796296299</v>
      </c>
      <c r="H8296">
        <v>11.96</v>
      </c>
      <c r="I8296">
        <v>14073.9</v>
      </c>
    </row>
    <row r="8297" spans="1:9">
      <c r="A8297" s="3"/>
      <c r="G8297" s="1">
        <v>43522.379629629628</v>
      </c>
      <c r="H8297">
        <v>11.96</v>
      </c>
      <c r="I8297">
        <v>14073.9</v>
      </c>
    </row>
    <row r="8298" spans="1:9">
      <c r="A8298" s="3"/>
      <c r="G8298" s="1">
        <v>43522.400462962964</v>
      </c>
      <c r="H8298">
        <v>11.96</v>
      </c>
      <c r="I8298">
        <v>14073.9</v>
      </c>
    </row>
    <row r="8299" spans="1:9">
      <c r="A8299" s="3"/>
      <c r="G8299" s="1">
        <v>43522.421296296299</v>
      </c>
      <c r="H8299">
        <v>11.96</v>
      </c>
      <c r="I8299">
        <v>14073.9</v>
      </c>
    </row>
    <row r="8300" spans="1:9">
      <c r="A8300" s="3"/>
      <c r="G8300" s="1">
        <v>43522.442129629628</v>
      </c>
      <c r="H8300">
        <v>11.96</v>
      </c>
      <c r="I8300">
        <v>14073.1</v>
      </c>
    </row>
    <row r="8301" spans="1:9">
      <c r="A8301" s="3"/>
      <c r="G8301" s="1">
        <v>43522.462962962964</v>
      </c>
      <c r="H8301">
        <v>11.96</v>
      </c>
      <c r="I8301">
        <v>14073.1</v>
      </c>
    </row>
    <row r="8302" spans="1:9">
      <c r="A8302" s="3"/>
      <c r="G8302" s="1">
        <v>43522.483796296299</v>
      </c>
      <c r="H8302">
        <v>11.96</v>
      </c>
      <c r="I8302">
        <v>14072.4</v>
      </c>
    </row>
    <row r="8303" spans="1:9">
      <c r="A8303" s="3"/>
      <c r="G8303" s="1">
        <v>43522.504629629628</v>
      </c>
      <c r="H8303">
        <v>11.96</v>
      </c>
      <c r="I8303">
        <v>14071.7</v>
      </c>
    </row>
    <row r="8304" spans="1:9">
      <c r="A8304" s="3"/>
      <c r="G8304" s="1">
        <v>43522.525462962964</v>
      </c>
      <c r="H8304">
        <v>11.96</v>
      </c>
      <c r="I8304">
        <v>14072.4</v>
      </c>
    </row>
    <row r="8305" spans="1:9">
      <c r="A8305" s="3"/>
      <c r="G8305" s="1">
        <v>43522.546296296299</v>
      </c>
      <c r="H8305">
        <v>11.96</v>
      </c>
      <c r="I8305">
        <v>14071</v>
      </c>
    </row>
    <row r="8306" spans="1:9">
      <c r="A8306" s="3"/>
      <c r="G8306" s="1">
        <v>43522.567129629628</v>
      </c>
      <c r="H8306">
        <v>11.96</v>
      </c>
      <c r="I8306">
        <v>14070.3</v>
      </c>
    </row>
    <row r="8307" spans="1:9">
      <c r="A8307" s="3"/>
      <c r="G8307" s="1">
        <v>43522.587962962964</v>
      </c>
      <c r="H8307">
        <v>11.96</v>
      </c>
      <c r="I8307">
        <v>14068.9</v>
      </c>
    </row>
    <row r="8308" spans="1:9">
      <c r="A8308" s="3"/>
      <c r="G8308" s="1">
        <v>43522.608796296299</v>
      </c>
      <c r="H8308">
        <v>11.96</v>
      </c>
      <c r="I8308">
        <v>14068.2</v>
      </c>
    </row>
    <row r="8309" spans="1:9">
      <c r="A8309" s="3"/>
      <c r="G8309" s="1">
        <v>43522.629629629628</v>
      </c>
      <c r="H8309">
        <v>11.96</v>
      </c>
      <c r="I8309">
        <v>14066.8</v>
      </c>
    </row>
    <row r="8310" spans="1:9">
      <c r="A8310" s="3"/>
      <c r="G8310" s="1">
        <v>43522.650462962964</v>
      </c>
      <c r="H8310">
        <v>11.96</v>
      </c>
      <c r="I8310">
        <v>14066.1</v>
      </c>
    </row>
    <row r="8311" spans="1:9">
      <c r="A8311" s="3"/>
      <c r="G8311" s="1">
        <v>43522.671296296299</v>
      </c>
      <c r="H8311">
        <v>11.96</v>
      </c>
      <c r="I8311">
        <v>14065.4</v>
      </c>
    </row>
    <row r="8312" spans="1:9">
      <c r="A8312" s="3"/>
      <c r="G8312" s="1">
        <v>43522.692129629628</v>
      </c>
      <c r="H8312">
        <v>11.96</v>
      </c>
      <c r="I8312">
        <v>14063.9</v>
      </c>
    </row>
    <row r="8313" spans="1:9">
      <c r="A8313" s="3"/>
      <c r="G8313" s="1">
        <v>43522.712962962964</v>
      </c>
      <c r="H8313">
        <v>11.96</v>
      </c>
      <c r="I8313">
        <v>14063.2</v>
      </c>
    </row>
    <row r="8314" spans="1:9">
      <c r="A8314" s="3"/>
      <c r="G8314" s="1">
        <v>43522.733796296299</v>
      </c>
      <c r="H8314">
        <v>11.96</v>
      </c>
      <c r="I8314">
        <v>14063.2</v>
      </c>
    </row>
    <row r="8315" spans="1:9">
      <c r="A8315" s="3"/>
      <c r="G8315" s="1">
        <v>43522.754629629628</v>
      </c>
      <c r="H8315">
        <v>11.96</v>
      </c>
      <c r="I8315">
        <v>14061.8</v>
      </c>
    </row>
    <row r="8316" spans="1:9">
      <c r="A8316" s="3"/>
      <c r="G8316" s="1">
        <v>43522.775462962964</v>
      </c>
      <c r="H8316">
        <v>11.96</v>
      </c>
      <c r="I8316">
        <v>14061.8</v>
      </c>
    </row>
    <row r="8317" spans="1:9">
      <c r="A8317" s="3"/>
      <c r="G8317" s="1">
        <v>43522.796296296299</v>
      </c>
      <c r="H8317">
        <v>11.96</v>
      </c>
      <c r="I8317">
        <v>14061.1</v>
      </c>
    </row>
    <row r="8318" spans="1:9">
      <c r="A8318" s="3"/>
      <c r="G8318" s="1">
        <v>43522.817129629628</v>
      </c>
      <c r="H8318">
        <v>11.95</v>
      </c>
      <c r="I8318">
        <v>14060.4</v>
      </c>
    </row>
    <row r="8319" spans="1:9">
      <c r="A8319" s="3"/>
      <c r="G8319" s="1">
        <v>43522.837962962964</v>
      </c>
      <c r="H8319">
        <v>11.96</v>
      </c>
      <c r="I8319">
        <v>14060.4</v>
      </c>
    </row>
    <row r="8320" spans="1:9">
      <c r="A8320" s="3"/>
      <c r="G8320" s="1">
        <v>43522.858796296299</v>
      </c>
      <c r="H8320">
        <v>11.96</v>
      </c>
      <c r="I8320">
        <v>14059</v>
      </c>
    </row>
    <row r="8321" spans="1:9">
      <c r="A8321" s="3"/>
      <c r="G8321" s="1">
        <v>43522.879629629628</v>
      </c>
      <c r="H8321">
        <v>11.96</v>
      </c>
      <c r="I8321">
        <v>14058.3</v>
      </c>
    </row>
    <row r="8322" spans="1:9">
      <c r="A8322" s="3"/>
      <c r="G8322" s="1">
        <v>43522.900462962964</v>
      </c>
      <c r="H8322">
        <v>11.96</v>
      </c>
      <c r="I8322">
        <v>14057.6</v>
      </c>
    </row>
    <row r="8323" spans="1:9">
      <c r="A8323" s="3"/>
      <c r="G8323" s="1">
        <v>43522.921296296299</v>
      </c>
      <c r="H8323">
        <v>11.96</v>
      </c>
      <c r="I8323">
        <v>14056.9</v>
      </c>
    </row>
    <row r="8324" spans="1:9">
      <c r="A8324" s="3"/>
      <c r="G8324" s="1">
        <v>43522.942129629628</v>
      </c>
      <c r="H8324">
        <v>11.96</v>
      </c>
      <c r="I8324">
        <v>14056.1</v>
      </c>
    </row>
    <row r="8325" spans="1:9">
      <c r="A8325" s="3"/>
      <c r="G8325" s="1">
        <v>43522.962962962964</v>
      </c>
      <c r="H8325">
        <v>11.96</v>
      </c>
      <c r="I8325">
        <v>14055.4</v>
      </c>
    </row>
    <row r="8326" spans="1:9">
      <c r="A8326" s="3"/>
      <c r="G8326" s="1">
        <v>43522.983796296299</v>
      </c>
      <c r="H8326">
        <v>11.96</v>
      </c>
      <c r="I8326">
        <v>14054.7</v>
      </c>
    </row>
    <row r="8327" spans="1:9">
      <c r="A8327" s="3"/>
      <c r="G8327" s="1">
        <v>43523.004629629628</v>
      </c>
      <c r="H8327">
        <v>11.96</v>
      </c>
      <c r="I8327">
        <v>14053.3</v>
      </c>
    </row>
    <row r="8328" spans="1:9">
      <c r="A8328" s="3"/>
      <c r="G8328" s="1">
        <v>43523.025462962964</v>
      </c>
      <c r="H8328">
        <v>11.96</v>
      </c>
      <c r="I8328">
        <v>14052.6</v>
      </c>
    </row>
    <row r="8329" spans="1:9">
      <c r="A8329" s="3"/>
      <c r="G8329" s="1">
        <v>43523.046296296299</v>
      </c>
      <c r="H8329">
        <v>11.96</v>
      </c>
      <c r="I8329">
        <v>14051.2</v>
      </c>
    </row>
    <row r="8330" spans="1:9">
      <c r="A8330" s="3"/>
      <c r="G8330" s="1">
        <v>43523.067129629628</v>
      </c>
      <c r="H8330">
        <v>11.96</v>
      </c>
      <c r="I8330">
        <v>14050.5</v>
      </c>
    </row>
    <row r="8331" spans="1:9">
      <c r="A8331" s="3"/>
      <c r="G8331" s="1">
        <v>43523.087962962964</v>
      </c>
      <c r="H8331">
        <v>11.95</v>
      </c>
      <c r="I8331">
        <v>14049.8</v>
      </c>
    </row>
    <row r="8332" spans="1:9">
      <c r="A8332" s="3"/>
      <c r="G8332" s="1">
        <v>43523.108796296299</v>
      </c>
      <c r="H8332">
        <v>11.96</v>
      </c>
      <c r="I8332">
        <v>14048.3</v>
      </c>
    </row>
    <row r="8333" spans="1:9">
      <c r="A8333" s="3"/>
      <c r="G8333" s="1">
        <v>43523.129629629628</v>
      </c>
      <c r="H8333">
        <v>11.95</v>
      </c>
      <c r="I8333">
        <v>14046.9</v>
      </c>
    </row>
    <row r="8334" spans="1:9">
      <c r="A8334" s="3"/>
      <c r="G8334" s="1">
        <v>43523.150462962964</v>
      </c>
      <c r="H8334">
        <v>11.95</v>
      </c>
      <c r="I8334">
        <v>14044.8</v>
      </c>
    </row>
    <row r="8335" spans="1:9">
      <c r="A8335" s="3"/>
      <c r="G8335" s="1">
        <v>43523.171296296299</v>
      </c>
      <c r="H8335">
        <v>11.96</v>
      </c>
      <c r="I8335">
        <v>14044.1</v>
      </c>
    </row>
    <row r="8336" spans="1:9">
      <c r="A8336" s="3"/>
      <c r="G8336" s="1">
        <v>43523.192129629628</v>
      </c>
      <c r="H8336">
        <v>11.96</v>
      </c>
      <c r="I8336">
        <v>14042.7</v>
      </c>
    </row>
    <row r="8337" spans="1:9">
      <c r="A8337" s="3"/>
      <c r="G8337" s="1">
        <v>43523.212962962964</v>
      </c>
      <c r="H8337">
        <v>11.95</v>
      </c>
      <c r="I8337">
        <v>14041.3</v>
      </c>
    </row>
    <row r="8338" spans="1:9">
      <c r="A8338" s="3"/>
      <c r="G8338" s="1">
        <v>43523.233796296299</v>
      </c>
      <c r="H8338">
        <v>11.95</v>
      </c>
      <c r="I8338">
        <v>14039.8</v>
      </c>
    </row>
    <row r="8339" spans="1:9">
      <c r="A8339" s="3"/>
      <c r="G8339" s="1">
        <v>43523.254629629628</v>
      </c>
      <c r="H8339">
        <v>11.96</v>
      </c>
      <c r="I8339">
        <v>14038.4</v>
      </c>
    </row>
    <row r="8340" spans="1:9">
      <c r="A8340" s="3"/>
      <c r="G8340" s="1">
        <v>43523.275462962964</v>
      </c>
      <c r="H8340">
        <v>11.95</v>
      </c>
      <c r="I8340">
        <v>14037</v>
      </c>
    </row>
    <row r="8341" spans="1:9">
      <c r="A8341" s="3"/>
      <c r="G8341" s="1">
        <v>43523.296296296299</v>
      </c>
      <c r="H8341">
        <v>11.95</v>
      </c>
      <c r="I8341">
        <v>14036.3</v>
      </c>
    </row>
    <row r="8342" spans="1:9">
      <c r="A8342" s="3"/>
      <c r="G8342" s="1">
        <v>43523.317129629628</v>
      </c>
      <c r="H8342">
        <v>11.96</v>
      </c>
      <c r="I8342">
        <v>14034.9</v>
      </c>
    </row>
    <row r="8343" spans="1:9">
      <c r="A8343" s="3"/>
      <c r="G8343" s="1">
        <v>43523.337962962964</v>
      </c>
      <c r="H8343">
        <v>11.96</v>
      </c>
      <c r="I8343">
        <v>14034.2</v>
      </c>
    </row>
    <row r="8344" spans="1:9">
      <c r="A8344" s="3"/>
      <c r="G8344" s="1">
        <v>43523.358796296299</v>
      </c>
      <c r="H8344">
        <v>11.95</v>
      </c>
      <c r="I8344">
        <v>14032.8</v>
      </c>
    </row>
    <row r="8345" spans="1:9">
      <c r="A8345" s="3"/>
      <c r="G8345" s="1">
        <v>43523.379629629628</v>
      </c>
      <c r="H8345">
        <v>11.96</v>
      </c>
      <c r="I8345">
        <v>14031.3</v>
      </c>
    </row>
    <row r="8346" spans="1:9">
      <c r="A8346" s="3"/>
      <c r="G8346" s="1">
        <v>43523.400462962964</v>
      </c>
      <c r="H8346">
        <v>11.95</v>
      </c>
      <c r="I8346">
        <v>14030.6</v>
      </c>
    </row>
    <row r="8347" spans="1:9">
      <c r="A8347" s="3"/>
      <c r="G8347" s="1">
        <v>43523.421296296299</v>
      </c>
      <c r="H8347">
        <v>11.95</v>
      </c>
      <c r="I8347">
        <v>14029.2</v>
      </c>
    </row>
    <row r="8348" spans="1:9">
      <c r="A8348" s="3"/>
      <c r="G8348" s="1">
        <v>43523.442129629628</v>
      </c>
      <c r="H8348">
        <v>11.96</v>
      </c>
      <c r="I8348">
        <v>14027.8</v>
      </c>
    </row>
    <row r="8349" spans="1:9">
      <c r="A8349" s="3"/>
      <c r="G8349" s="1">
        <v>43523.462962962964</v>
      </c>
      <c r="H8349">
        <v>11.95</v>
      </c>
      <c r="I8349">
        <v>14026.4</v>
      </c>
    </row>
    <row r="8350" spans="1:9">
      <c r="A8350" s="3"/>
      <c r="G8350" s="1">
        <v>43523.483796296299</v>
      </c>
      <c r="H8350">
        <v>11.95</v>
      </c>
      <c r="I8350">
        <v>14025</v>
      </c>
    </row>
    <row r="8351" spans="1:9">
      <c r="A8351" s="3"/>
      <c r="G8351" s="1">
        <v>43523.504629629628</v>
      </c>
      <c r="H8351">
        <v>11.95</v>
      </c>
      <c r="I8351">
        <v>14024.2</v>
      </c>
    </row>
    <row r="8352" spans="1:9">
      <c r="A8352" s="3"/>
      <c r="G8352" s="1">
        <v>43523.525462962964</v>
      </c>
      <c r="H8352">
        <v>11.95</v>
      </c>
      <c r="I8352">
        <v>14022.1</v>
      </c>
    </row>
    <row r="8353" spans="1:9">
      <c r="A8353" s="3"/>
      <c r="G8353" s="1">
        <v>43523.546296296299</v>
      </c>
      <c r="H8353">
        <v>11.95</v>
      </c>
      <c r="I8353">
        <v>14020.7</v>
      </c>
    </row>
    <row r="8354" spans="1:9">
      <c r="A8354" s="3"/>
      <c r="G8354" s="1">
        <v>43523.567129629628</v>
      </c>
      <c r="H8354">
        <v>11.95</v>
      </c>
      <c r="I8354">
        <v>14019.3</v>
      </c>
    </row>
    <row r="8355" spans="1:9">
      <c r="A8355" s="3"/>
      <c r="G8355" s="1">
        <v>43523.587962962964</v>
      </c>
      <c r="H8355">
        <v>11.95</v>
      </c>
      <c r="I8355">
        <v>14017.9</v>
      </c>
    </row>
    <row r="8356" spans="1:9">
      <c r="A8356" s="3"/>
      <c r="G8356" s="1">
        <v>43523.608796296299</v>
      </c>
      <c r="H8356">
        <v>11.95</v>
      </c>
      <c r="I8356">
        <v>14015.7</v>
      </c>
    </row>
    <row r="8357" spans="1:9">
      <c r="A8357" s="3"/>
      <c r="G8357" s="1">
        <v>43523.629629629628</v>
      </c>
      <c r="H8357">
        <v>11.95</v>
      </c>
      <c r="I8357">
        <v>14012.9</v>
      </c>
    </row>
    <row r="8358" spans="1:9">
      <c r="A8358" s="3"/>
      <c r="G8358" s="1">
        <v>43523.650462962964</v>
      </c>
      <c r="H8358">
        <v>11.95</v>
      </c>
      <c r="I8358">
        <v>14012.2</v>
      </c>
    </row>
    <row r="8359" spans="1:9">
      <c r="A8359" s="3"/>
      <c r="G8359" s="1">
        <v>43523.671296296299</v>
      </c>
      <c r="H8359">
        <v>11.95</v>
      </c>
      <c r="I8359">
        <v>14010.8</v>
      </c>
    </row>
    <row r="8360" spans="1:9">
      <c r="A8360" s="3"/>
      <c r="G8360" s="1">
        <v>43523.692129629628</v>
      </c>
      <c r="H8360">
        <v>11.95</v>
      </c>
      <c r="I8360">
        <v>14008.7</v>
      </c>
    </row>
    <row r="8361" spans="1:9">
      <c r="A8361" s="3"/>
      <c r="G8361" s="1">
        <v>43523.712962962964</v>
      </c>
      <c r="H8361">
        <v>11.95</v>
      </c>
      <c r="I8361">
        <v>14007.9</v>
      </c>
    </row>
    <row r="8362" spans="1:9">
      <c r="A8362" s="3"/>
      <c r="G8362" s="1">
        <v>43523.733796296299</v>
      </c>
      <c r="H8362">
        <v>11.95</v>
      </c>
      <c r="I8362">
        <v>14006.5</v>
      </c>
    </row>
    <row r="8363" spans="1:9">
      <c r="A8363" s="3"/>
      <c r="G8363" s="1">
        <v>43523.754629629628</v>
      </c>
      <c r="H8363">
        <v>11.95</v>
      </c>
      <c r="I8363">
        <v>14004.4</v>
      </c>
    </row>
    <row r="8364" spans="1:9">
      <c r="A8364" s="3"/>
      <c r="G8364" s="1">
        <v>43523.775462962964</v>
      </c>
      <c r="H8364">
        <v>11.95</v>
      </c>
      <c r="I8364">
        <v>14004.4</v>
      </c>
    </row>
    <row r="8365" spans="1:9">
      <c r="A8365" s="3"/>
      <c r="G8365" s="1">
        <v>43523.796296296299</v>
      </c>
      <c r="H8365">
        <v>11.95</v>
      </c>
      <c r="I8365">
        <v>14002.3</v>
      </c>
    </row>
    <row r="8366" spans="1:9">
      <c r="A8366" s="3"/>
      <c r="G8366" s="1">
        <v>43523.817129629628</v>
      </c>
      <c r="H8366">
        <v>11.95</v>
      </c>
      <c r="I8366">
        <v>14001.6</v>
      </c>
    </row>
    <row r="8367" spans="1:9">
      <c r="A8367" s="3"/>
      <c r="G8367" s="1">
        <v>43523.837962962964</v>
      </c>
      <c r="H8367">
        <v>11.95</v>
      </c>
      <c r="I8367">
        <v>14000.9</v>
      </c>
    </row>
    <row r="8368" spans="1:9">
      <c r="A8368" s="3"/>
      <c r="G8368" s="1">
        <v>43523.858796296299</v>
      </c>
      <c r="H8368">
        <v>11.95</v>
      </c>
      <c r="I8368">
        <v>13999.4</v>
      </c>
    </row>
    <row r="8369" spans="1:9">
      <c r="A8369" s="3"/>
      <c r="G8369" s="1">
        <v>43523.879629629628</v>
      </c>
      <c r="H8369">
        <v>11.95</v>
      </c>
      <c r="I8369">
        <v>13998</v>
      </c>
    </row>
    <row r="8370" spans="1:9">
      <c r="A8370" s="3"/>
      <c r="G8370" s="1">
        <v>43523.900462962964</v>
      </c>
      <c r="H8370">
        <v>11.95</v>
      </c>
      <c r="I8370">
        <v>13997.3</v>
      </c>
    </row>
    <row r="8371" spans="1:9">
      <c r="A8371" s="3"/>
      <c r="G8371" s="1">
        <v>43523.921296296299</v>
      </c>
      <c r="H8371">
        <v>11.95</v>
      </c>
      <c r="I8371">
        <v>13995.9</v>
      </c>
    </row>
    <row r="8372" spans="1:9">
      <c r="A8372" s="3"/>
      <c r="G8372" s="1">
        <v>43523.942129629628</v>
      </c>
      <c r="H8372">
        <v>11.95</v>
      </c>
      <c r="I8372">
        <v>13995.2</v>
      </c>
    </row>
    <row r="8373" spans="1:9">
      <c r="A8373" s="3"/>
      <c r="G8373" s="1">
        <v>43523.962962962964</v>
      </c>
      <c r="H8373">
        <v>11.95</v>
      </c>
      <c r="I8373">
        <v>13995.2</v>
      </c>
    </row>
    <row r="8374" spans="1:9">
      <c r="A8374" s="3"/>
      <c r="G8374" s="1">
        <v>43523.983796296299</v>
      </c>
      <c r="H8374">
        <v>11.95</v>
      </c>
      <c r="I8374">
        <v>13993.8</v>
      </c>
    </row>
    <row r="8375" spans="1:9">
      <c r="A8375" s="3"/>
      <c r="G8375" s="1">
        <v>43524.004629629628</v>
      </c>
      <c r="H8375">
        <v>11.95</v>
      </c>
      <c r="I8375">
        <v>13992.4</v>
      </c>
    </row>
    <row r="8376" spans="1:9">
      <c r="A8376" s="3"/>
      <c r="G8376" s="1">
        <v>43524.025462962964</v>
      </c>
      <c r="H8376">
        <v>11.95</v>
      </c>
      <c r="I8376">
        <v>13991.6</v>
      </c>
    </row>
    <row r="8377" spans="1:9">
      <c r="A8377" s="3"/>
      <c r="G8377" s="1">
        <v>43524.046296296299</v>
      </c>
      <c r="H8377">
        <v>11.95</v>
      </c>
      <c r="I8377">
        <v>13990.9</v>
      </c>
    </row>
    <row r="8378" spans="1:9">
      <c r="A8378" s="3"/>
      <c r="G8378" s="1">
        <v>43524.067129629628</v>
      </c>
      <c r="H8378">
        <v>11.95</v>
      </c>
      <c r="I8378">
        <v>13989.5</v>
      </c>
    </row>
    <row r="8379" spans="1:9">
      <c r="A8379" s="3"/>
      <c r="G8379" s="1">
        <v>43524.087962962964</v>
      </c>
      <c r="H8379">
        <v>11.95</v>
      </c>
      <c r="I8379">
        <v>13988.1</v>
      </c>
    </row>
    <row r="8380" spans="1:9">
      <c r="A8380" s="3"/>
      <c r="G8380" s="1">
        <v>43524.108796296299</v>
      </c>
      <c r="H8380">
        <v>11.94</v>
      </c>
      <c r="I8380">
        <v>13987.4</v>
      </c>
    </row>
    <row r="8381" spans="1:9">
      <c r="A8381" s="3"/>
      <c r="G8381" s="1">
        <v>43524.129629629628</v>
      </c>
      <c r="H8381">
        <v>11.95</v>
      </c>
      <c r="I8381">
        <v>13986</v>
      </c>
    </row>
    <row r="8382" spans="1:9">
      <c r="A8382" s="3"/>
      <c r="G8382" s="1">
        <v>43524.150462962964</v>
      </c>
      <c r="H8382">
        <v>11.95</v>
      </c>
      <c r="I8382">
        <v>13984.6</v>
      </c>
    </row>
    <row r="8383" spans="1:9">
      <c r="A8383" s="3"/>
      <c r="G8383" s="1">
        <v>43524.171296296299</v>
      </c>
      <c r="H8383">
        <v>11.95</v>
      </c>
      <c r="I8383">
        <v>13983.9</v>
      </c>
    </row>
    <row r="8384" spans="1:9">
      <c r="A8384" s="3"/>
      <c r="G8384" s="1">
        <v>43524.192129629628</v>
      </c>
      <c r="H8384">
        <v>11.94</v>
      </c>
      <c r="I8384">
        <v>13982.4</v>
      </c>
    </row>
    <row r="8385" spans="1:9">
      <c r="A8385" s="3"/>
      <c r="G8385" s="1">
        <v>43524.212962962964</v>
      </c>
      <c r="H8385">
        <v>11.95</v>
      </c>
      <c r="I8385">
        <v>13981</v>
      </c>
    </row>
    <row r="8386" spans="1:9">
      <c r="A8386" s="3"/>
      <c r="G8386" s="1">
        <v>43524.233796296299</v>
      </c>
      <c r="H8386">
        <v>11.95</v>
      </c>
      <c r="I8386">
        <v>13979.6</v>
      </c>
    </row>
    <row r="8387" spans="1:9">
      <c r="A8387" s="3"/>
      <c r="G8387" s="1">
        <v>43524.254629629628</v>
      </c>
      <c r="H8387">
        <v>11.95</v>
      </c>
      <c r="I8387">
        <v>13978.2</v>
      </c>
    </row>
    <row r="8388" spans="1:9">
      <c r="A8388" s="3"/>
      <c r="G8388" s="1">
        <v>43524.275462962964</v>
      </c>
      <c r="H8388">
        <v>11.95</v>
      </c>
      <c r="I8388">
        <v>13976.8</v>
      </c>
    </row>
    <row r="8389" spans="1:9">
      <c r="A8389" s="3"/>
      <c r="G8389" s="1">
        <v>43524.296296296299</v>
      </c>
      <c r="H8389">
        <v>11.95</v>
      </c>
      <c r="I8389">
        <v>13975.3</v>
      </c>
    </row>
    <row r="8390" spans="1:9">
      <c r="A8390" s="3"/>
      <c r="G8390" s="1">
        <v>43524.317129629628</v>
      </c>
      <c r="H8390">
        <v>11.95</v>
      </c>
      <c r="I8390">
        <v>13974.6</v>
      </c>
    </row>
    <row r="8391" spans="1:9">
      <c r="A8391" s="3"/>
      <c r="G8391" s="1">
        <v>43524.337962962964</v>
      </c>
      <c r="H8391">
        <v>11.94</v>
      </c>
      <c r="I8391">
        <v>13973.2</v>
      </c>
    </row>
    <row r="8392" spans="1:9">
      <c r="A8392" s="3"/>
      <c r="G8392" s="1">
        <v>43524.358796296299</v>
      </c>
      <c r="H8392">
        <v>11.94</v>
      </c>
      <c r="I8392">
        <v>13971.8</v>
      </c>
    </row>
    <row r="8393" spans="1:9">
      <c r="A8393" s="3"/>
      <c r="G8393" s="1">
        <v>43524.379629629628</v>
      </c>
      <c r="H8393">
        <v>11.95</v>
      </c>
      <c r="I8393">
        <v>13971.1</v>
      </c>
    </row>
    <row r="8394" spans="1:9">
      <c r="A8394" s="3"/>
      <c r="G8394" s="1">
        <v>43524.400462962964</v>
      </c>
      <c r="H8394">
        <v>11.94</v>
      </c>
      <c r="I8394">
        <v>13969.7</v>
      </c>
    </row>
    <row r="8395" spans="1:9">
      <c r="A8395" s="3"/>
      <c r="G8395" s="1">
        <v>43524.421296296299</v>
      </c>
      <c r="H8395">
        <v>11.95</v>
      </c>
      <c r="I8395">
        <v>13969</v>
      </c>
    </row>
    <row r="8396" spans="1:9">
      <c r="A8396" s="3"/>
      <c r="G8396" s="1">
        <v>43524.442129629628</v>
      </c>
      <c r="H8396">
        <v>11.94</v>
      </c>
      <c r="I8396">
        <v>13967.5</v>
      </c>
    </row>
    <row r="8397" spans="1:9">
      <c r="A8397" s="3"/>
      <c r="G8397" s="1">
        <v>43524.462962962964</v>
      </c>
      <c r="H8397">
        <v>11.94</v>
      </c>
      <c r="I8397">
        <v>13966.8</v>
      </c>
    </row>
    <row r="8398" spans="1:9">
      <c r="A8398" s="3"/>
      <c r="G8398" s="1">
        <v>43524.483796296299</v>
      </c>
      <c r="H8398">
        <v>11.94</v>
      </c>
      <c r="I8398">
        <v>13965.4</v>
      </c>
    </row>
    <row r="8399" spans="1:9">
      <c r="A8399" s="3"/>
      <c r="G8399" s="1">
        <v>43524.504629629628</v>
      </c>
      <c r="H8399">
        <v>11.94</v>
      </c>
      <c r="I8399">
        <v>13964.7</v>
      </c>
    </row>
    <row r="8400" spans="1:9">
      <c r="A8400" s="3"/>
      <c r="G8400" s="1">
        <v>43524.525462962964</v>
      </c>
      <c r="H8400">
        <v>11.94</v>
      </c>
      <c r="I8400">
        <v>13962.6</v>
      </c>
    </row>
    <row r="8401" spans="1:9">
      <c r="A8401" s="3"/>
      <c r="G8401" s="1">
        <v>43524.546296296299</v>
      </c>
      <c r="H8401">
        <v>11.94</v>
      </c>
      <c r="I8401">
        <v>13962.6</v>
      </c>
    </row>
    <row r="8402" spans="1:9">
      <c r="A8402" s="3"/>
      <c r="G8402" s="1">
        <v>43524.567129629628</v>
      </c>
      <c r="H8402">
        <v>11.95</v>
      </c>
      <c r="I8402">
        <v>13961.9</v>
      </c>
    </row>
    <row r="8403" spans="1:9">
      <c r="A8403" s="3"/>
      <c r="G8403" s="1">
        <v>43524.587962962964</v>
      </c>
      <c r="H8403">
        <v>11.94</v>
      </c>
      <c r="I8403">
        <v>13960.5</v>
      </c>
    </row>
    <row r="8404" spans="1:9">
      <c r="A8404" s="3"/>
      <c r="G8404" s="1">
        <v>43524.608796296299</v>
      </c>
      <c r="H8404">
        <v>11.95</v>
      </c>
      <c r="I8404">
        <v>13959.8</v>
      </c>
    </row>
    <row r="8405" spans="1:9">
      <c r="A8405" s="3"/>
      <c r="G8405" s="1">
        <v>43524.629629629628</v>
      </c>
      <c r="H8405">
        <v>11.94</v>
      </c>
      <c r="I8405">
        <v>13958.3</v>
      </c>
    </row>
    <row r="8406" spans="1:9">
      <c r="A8406" s="3"/>
      <c r="G8406" s="1">
        <v>43524.650462962964</v>
      </c>
      <c r="H8406">
        <v>11.94</v>
      </c>
      <c r="I8406">
        <v>13957.6</v>
      </c>
    </row>
    <row r="8407" spans="1:9">
      <c r="A8407" s="3"/>
      <c r="G8407" s="1">
        <v>43524.671296296299</v>
      </c>
      <c r="H8407">
        <v>11.94</v>
      </c>
      <c r="I8407">
        <v>13956.2</v>
      </c>
    </row>
    <row r="8408" spans="1:9">
      <c r="A8408" s="3"/>
      <c r="G8408" s="1">
        <v>43524.692129629628</v>
      </c>
      <c r="H8408">
        <v>11.94</v>
      </c>
      <c r="I8408">
        <v>13955.5</v>
      </c>
    </row>
    <row r="8409" spans="1:9">
      <c r="A8409" s="3"/>
      <c r="G8409" s="1">
        <v>43524.712962962964</v>
      </c>
      <c r="H8409">
        <v>11.95</v>
      </c>
      <c r="I8409">
        <v>13954.1</v>
      </c>
    </row>
    <row r="8410" spans="1:9">
      <c r="A8410" s="3"/>
      <c r="G8410" s="1">
        <v>43524.733796296299</v>
      </c>
      <c r="H8410">
        <v>11.94</v>
      </c>
      <c r="I8410">
        <v>13953.4</v>
      </c>
    </row>
    <row r="8411" spans="1:9">
      <c r="A8411" s="3"/>
      <c r="G8411" s="1">
        <v>43524.754629629628</v>
      </c>
      <c r="H8411">
        <v>11.94</v>
      </c>
      <c r="I8411">
        <v>13953.4</v>
      </c>
    </row>
    <row r="8412" spans="1:9">
      <c r="A8412" s="3"/>
      <c r="G8412" s="1">
        <v>43524.775462962964</v>
      </c>
      <c r="H8412">
        <v>11.94</v>
      </c>
      <c r="I8412">
        <v>13952.7</v>
      </c>
    </row>
    <row r="8413" spans="1:9">
      <c r="A8413" s="3"/>
      <c r="G8413" s="1">
        <v>43524.796296296299</v>
      </c>
      <c r="H8413">
        <v>11.95</v>
      </c>
      <c r="I8413">
        <v>13952</v>
      </c>
    </row>
    <row r="8414" spans="1:9">
      <c r="A8414" s="3"/>
      <c r="G8414" s="1">
        <v>43524.817129629628</v>
      </c>
      <c r="H8414">
        <v>11.94</v>
      </c>
      <c r="I8414">
        <v>13951.3</v>
      </c>
    </row>
    <row r="8415" spans="1:9">
      <c r="A8415" s="3"/>
      <c r="G8415" s="1">
        <v>43524.837962962964</v>
      </c>
      <c r="H8415">
        <v>11.95</v>
      </c>
      <c r="I8415">
        <v>13950.5</v>
      </c>
    </row>
    <row r="8416" spans="1:9">
      <c r="A8416" s="3"/>
      <c r="G8416" s="1">
        <v>43524.858796296299</v>
      </c>
      <c r="H8416">
        <v>11.95</v>
      </c>
      <c r="I8416">
        <v>13951.3</v>
      </c>
    </row>
    <row r="8417" spans="1:9">
      <c r="A8417" s="3"/>
      <c r="G8417" s="1">
        <v>43524.879629629628</v>
      </c>
      <c r="H8417">
        <v>11.94</v>
      </c>
      <c r="I8417">
        <v>13950.5</v>
      </c>
    </row>
    <row r="8418" spans="1:9">
      <c r="A8418" s="3"/>
      <c r="G8418" s="1">
        <v>43524.900462962964</v>
      </c>
      <c r="H8418">
        <v>11.94</v>
      </c>
      <c r="I8418">
        <v>13950.5</v>
      </c>
    </row>
    <row r="8419" spans="1:9">
      <c r="A8419" s="3"/>
      <c r="G8419" s="1">
        <v>43524.921296296299</v>
      </c>
      <c r="H8419">
        <v>11.94</v>
      </c>
      <c r="I8419">
        <v>13950.5</v>
      </c>
    </row>
    <row r="8420" spans="1:9">
      <c r="A8420" s="3"/>
      <c r="G8420" s="1">
        <v>43524.942129629628</v>
      </c>
      <c r="H8420">
        <v>11.94</v>
      </c>
      <c r="I8420">
        <v>13950.5</v>
      </c>
    </row>
    <row r="8421" spans="1:9">
      <c r="A8421" s="3"/>
      <c r="G8421" s="1">
        <v>43524.962962962964</v>
      </c>
      <c r="H8421">
        <v>11.94</v>
      </c>
      <c r="I8421">
        <v>13950.5</v>
      </c>
    </row>
    <row r="8422" spans="1:9">
      <c r="A8422" s="3"/>
      <c r="G8422" s="1">
        <v>43524.983796296299</v>
      </c>
      <c r="H8422">
        <v>11.94</v>
      </c>
      <c r="I8422">
        <v>13950.5</v>
      </c>
    </row>
    <row r="8423" spans="1:9">
      <c r="A8423" s="3"/>
      <c r="G8423" s="1">
        <v>43525.004629629628</v>
      </c>
      <c r="H8423">
        <v>11.94</v>
      </c>
      <c r="I8423">
        <v>13951.3</v>
      </c>
    </row>
    <row r="8424" spans="1:9">
      <c r="A8424" s="3"/>
      <c r="G8424" s="1">
        <v>43525.025462962964</v>
      </c>
      <c r="H8424">
        <v>11.94</v>
      </c>
      <c r="I8424">
        <v>13951.3</v>
      </c>
    </row>
    <row r="8425" spans="1:9">
      <c r="A8425" s="3"/>
      <c r="G8425" s="1">
        <v>43525.046296296299</v>
      </c>
      <c r="H8425">
        <v>11.94</v>
      </c>
      <c r="I8425">
        <v>13951.2</v>
      </c>
    </row>
    <row r="8426" spans="1:9">
      <c r="A8426" s="3"/>
      <c r="G8426" s="1">
        <v>43525.067129629628</v>
      </c>
      <c r="H8426">
        <v>11.94</v>
      </c>
      <c r="I8426">
        <v>13951.2</v>
      </c>
    </row>
    <row r="8427" spans="1:9">
      <c r="A8427" s="3"/>
      <c r="G8427" s="1">
        <v>43525.087962962964</v>
      </c>
      <c r="H8427">
        <v>11.94</v>
      </c>
      <c r="I8427">
        <v>13951.2</v>
      </c>
    </row>
    <row r="8428" spans="1:9">
      <c r="A8428" s="3"/>
      <c r="G8428" s="1">
        <v>43525.108796296299</v>
      </c>
      <c r="H8428">
        <v>11.94</v>
      </c>
      <c r="I8428">
        <v>13952</v>
      </c>
    </row>
    <row r="8429" spans="1:9">
      <c r="A8429" s="3"/>
      <c r="G8429" s="1">
        <v>43525.129629629628</v>
      </c>
      <c r="H8429">
        <v>11.94</v>
      </c>
      <c r="I8429">
        <v>13952</v>
      </c>
    </row>
    <row r="8430" spans="1:9">
      <c r="A8430" s="3"/>
      <c r="G8430" s="1">
        <v>43525.150462962964</v>
      </c>
      <c r="H8430">
        <v>11.95</v>
      </c>
      <c r="I8430">
        <v>13952.7</v>
      </c>
    </row>
    <row r="8431" spans="1:9">
      <c r="A8431" s="3"/>
      <c r="G8431" s="1">
        <v>43525.171296296299</v>
      </c>
      <c r="H8431">
        <v>11.94</v>
      </c>
      <c r="I8431">
        <v>13952.7</v>
      </c>
    </row>
    <row r="8432" spans="1:9">
      <c r="A8432" s="3"/>
      <c r="G8432" s="1">
        <v>43525.192129629628</v>
      </c>
      <c r="H8432">
        <v>11.94</v>
      </c>
      <c r="I8432">
        <v>13952.7</v>
      </c>
    </row>
    <row r="8433" spans="1:9">
      <c r="A8433" s="3"/>
      <c r="G8433" s="1">
        <v>43525.212962962964</v>
      </c>
      <c r="H8433">
        <v>11.94</v>
      </c>
      <c r="I8433">
        <v>13953.4</v>
      </c>
    </row>
    <row r="8434" spans="1:9">
      <c r="A8434" s="3"/>
      <c r="G8434" s="1">
        <v>43525.233796296299</v>
      </c>
      <c r="H8434">
        <v>11.94</v>
      </c>
      <c r="I8434">
        <v>13952.7</v>
      </c>
    </row>
    <row r="8435" spans="1:9">
      <c r="A8435" s="3"/>
      <c r="G8435" s="1">
        <v>43525.254629629628</v>
      </c>
      <c r="H8435">
        <v>11.94</v>
      </c>
      <c r="I8435">
        <v>13953.4</v>
      </c>
    </row>
    <row r="8436" spans="1:9">
      <c r="A8436" s="3"/>
      <c r="G8436" s="1">
        <v>43525.275462962964</v>
      </c>
      <c r="H8436">
        <v>11.95</v>
      </c>
      <c r="I8436">
        <v>13954.1</v>
      </c>
    </row>
    <row r="8437" spans="1:9">
      <c r="A8437" s="3"/>
      <c r="G8437" s="1">
        <v>43525.296296296299</v>
      </c>
      <c r="H8437">
        <v>11.94</v>
      </c>
      <c r="I8437">
        <v>13954.1</v>
      </c>
    </row>
    <row r="8438" spans="1:9">
      <c r="A8438" s="3"/>
      <c r="G8438" s="1">
        <v>43525.317129629628</v>
      </c>
      <c r="H8438">
        <v>11.94</v>
      </c>
      <c r="I8438">
        <v>13954.1</v>
      </c>
    </row>
    <row r="8439" spans="1:9">
      <c r="A8439" s="3"/>
      <c r="G8439" s="1">
        <v>43525.337962962964</v>
      </c>
      <c r="H8439">
        <v>11.94</v>
      </c>
      <c r="I8439">
        <v>13954.1</v>
      </c>
    </row>
    <row r="8440" spans="1:9">
      <c r="A8440" s="3"/>
      <c r="G8440" s="1">
        <v>43525.358796296299</v>
      </c>
      <c r="H8440">
        <v>11.94</v>
      </c>
      <c r="I8440">
        <v>13953.4</v>
      </c>
    </row>
    <row r="8441" spans="1:9">
      <c r="A8441" s="3"/>
      <c r="G8441" s="1">
        <v>43525.379629629628</v>
      </c>
      <c r="H8441">
        <v>11.94</v>
      </c>
      <c r="I8441">
        <v>13954.8</v>
      </c>
    </row>
    <row r="8442" spans="1:9">
      <c r="A8442" s="3"/>
      <c r="G8442" s="1">
        <v>43525.400462962964</v>
      </c>
      <c r="H8442">
        <v>11.94</v>
      </c>
      <c r="I8442">
        <v>13954.1</v>
      </c>
    </row>
    <row r="8443" spans="1:9">
      <c r="A8443" s="3"/>
      <c r="G8443" s="1">
        <v>43525.421296296299</v>
      </c>
      <c r="H8443">
        <v>11.94</v>
      </c>
      <c r="I8443">
        <v>13954.8</v>
      </c>
    </row>
    <row r="8444" spans="1:9">
      <c r="A8444" s="3"/>
      <c r="G8444" s="1">
        <v>43525.442129629628</v>
      </c>
      <c r="H8444">
        <v>11.95</v>
      </c>
      <c r="I8444">
        <v>13955.5</v>
      </c>
    </row>
    <row r="8445" spans="1:9">
      <c r="A8445" s="3"/>
      <c r="G8445" s="1">
        <v>43525.462962962964</v>
      </c>
      <c r="H8445">
        <v>11.94</v>
      </c>
      <c r="I8445">
        <v>13955.5</v>
      </c>
    </row>
    <row r="8446" spans="1:9">
      <c r="A8446" s="3"/>
      <c r="G8446" s="1">
        <v>43525.483796296299</v>
      </c>
      <c r="H8446">
        <v>11.94</v>
      </c>
      <c r="I8446">
        <v>13955.5</v>
      </c>
    </row>
    <row r="8447" spans="1:9">
      <c r="A8447" s="3"/>
      <c r="G8447" s="1">
        <v>43525.504629629628</v>
      </c>
      <c r="H8447">
        <v>11.94</v>
      </c>
      <c r="I8447">
        <v>13956.2</v>
      </c>
    </row>
    <row r="8448" spans="1:9">
      <c r="A8448" s="3"/>
      <c r="G8448" s="1">
        <v>43525.525462962964</v>
      </c>
      <c r="H8448">
        <v>11.94</v>
      </c>
      <c r="I8448">
        <v>13956.2</v>
      </c>
    </row>
    <row r="8449" spans="1:9">
      <c r="A8449" s="3"/>
      <c r="G8449" s="1">
        <v>43525.546296296299</v>
      </c>
      <c r="H8449">
        <v>11.94</v>
      </c>
      <c r="I8449">
        <v>13956.2</v>
      </c>
    </row>
    <row r="8450" spans="1:9">
      <c r="A8450" s="3"/>
      <c r="G8450" s="1">
        <v>43525.567129629628</v>
      </c>
      <c r="H8450">
        <v>11.94</v>
      </c>
      <c r="I8450">
        <v>13955.5</v>
      </c>
    </row>
    <row r="8451" spans="1:9">
      <c r="A8451" s="3"/>
      <c r="G8451" s="1">
        <v>43525.587962962964</v>
      </c>
      <c r="H8451">
        <v>11.94</v>
      </c>
      <c r="I8451">
        <v>13955.5</v>
      </c>
    </row>
    <row r="8452" spans="1:9">
      <c r="A8452" s="3"/>
      <c r="G8452" s="1">
        <v>43525.608796296299</v>
      </c>
      <c r="H8452">
        <v>11.94</v>
      </c>
      <c r="I8452">
        <v>13954.1</v>
      </c>
    </row>
    <row r="8453" spans="1:9">
      <c r="A8453" s="3"/>
      <c r="G8453" s="1">
        <v>43525.629629629628</v>
      </c>
      <c r="H8453">
        <v>11.94</v>
      </c>
      <c r="I8453">
        <v>13954.1</v>
      </c>
    </row>
    <row r="8454" spans="1:9">
      <c r="A8454" s="3"/>
      <c r="G8454" s="1">
        <v>43525.650462962964</v>
      </c>
      <c r="H8454">
        <v>11.94</v>
      </c>
      <c r="I8454">
        <v>13953.4</v>
      </c>
    </row>
    <row r="8455" spans="1:9">
      <c r="A8455" s="3"/>
      <c r="G8455" s="1">
        <v>43525.671296296299</v>
      </c>
      <c r="H8455">
        <v>11.94</v>
      </c>
      <c r="I8455">
        <v>13952.7</v>
      </c>
    </row>
    <row r="8456" spans="1:9">
      <c r="A8456" s="3"/>
      <c r="G8456" s="1">
        <v>43525.692129629628</v>
      </c>
      <c r="H8456">
        <v>11.94</v>
      </c>
      <c r="I8456">
        <v>13952</v>
      </c>
    </row>
    <row r="8457" spans="1:9">
      <c r="A8457" s="3"/>
      <c r="G8457" s="1">
        <v>43525.712962962964</v>
      </c>
      <c r="H8457">
        <v>11.94</v>
      </c>
      <c r="I8457">
        <v>13951.3</v>
      </c>
    </row>
    <row r="8458" spans="1:9">
      <c r="A8458" s="3"/>
      <c r="G8458" s="1">
        <v>43525.733796296299</v>
      </c>
      <c r="H8458">
        <v>11.94</v>
      </c>
      <c r="I8458">
        <v>13950.5</v>
      </c>
    </row>
    <row r="8459" spans="1:9">
      <c r="A8459" s="3"/>
      <c r="G8459" s="1">
        <v>43525.754629629628</v>
      </c>
      <c r="H8459">
        <v>11.94</v>
      </c>
      <c r="I8459">
        <v>13949.8</v>
      </c>
    </row>
    <row r="8460" spans="1:9">
      <c r="A8460" s="3"/>
      <c r="G8460" s="1">
        <v>43525.775462962964</v>
      </c>
      <c r="H8460">
        <v>11.94</v>
      </c>
      <c r="I8460">
        <v>13948.4</v>
      </c>
    </row>
    <row r="8461" spans="1:9">
      <c r="A8461" s="3"/>
      <c r="G8461" s="1">
        <v>43525.796296296299</v>
      </c>
      <c r="H8461">
        <v>11.94</v>
      </c>
      <c r="I8461">
        <v>13947.7</v>
      </c>
    </row>
    <row r="8462" spans="1:9">
      <c r="A8462" s="3"/>
      <c r="G8462" s="1">
        <v>43525.817129629628</v>
      </c>
      <c r="H8462">
        <v>11.94</v>
      </c>
      <c r="I8462">
        <v>13947</v>
      </c>
    </row>
    <row r="8463" spans="1:9">
      <c r="A8463" s="3"/>
      <c r="G8463" s="1">
        <v>43525.837962962964</v>
      </c>
      <c r="H8463">
        <v>11.94</v>
      </c>
      <c r="I8463">
        <v>13946.3</v>
      </c>
    </row>
    <row r="8464" spans="1:9">
      <c r="A8464" s="3"/>
      <c r="G8464" s="1">
        <v>43525.858796296299</v>
      </c>
      <c r="H8464">
        <v>11.94</v>
      </c>
      <c r="I8464">
        <v>13944.9</v>
      </c>
    </row>
    <row r="8465" spans="1:9">
      <c r="A8465" s="3"/>
      <c r="G8465" s="1">
        <v>43525.879629629628</v>
      </c>
      <c r="H8465">
        <v>11.94</v>
      </c>
      <c r="I8465">
        <v>13944.2</v>
      </c>
    </row>
    <row r="8466" spans="1:9">
      <c r="A8466" s="3"/>
      <c r="G8466" s="1">
        <v>43525.900462962964</v>
      </c>
      <c r="H8466">
        <v>11.94</v>
      </c>
      <c r="I8466">
        <v>13942</v>
      </c>
    </row>
    <row r="8467" spans="1:9">
      <c r="A8467" s="3"/>
      <c r="G8467" s="1">
        <v>43525.921296296299</v>
      </c>
      <c r="H8467">
        <v>11.94</v>
      </c>
      <c r="I8467">
        <v>13941.3</v>
      </c>
    </row>
    <row r="8468" spans="1:9">
      <c r="A8468" s="3"/>
      <c r="G8468" s="1">
        <v>43525.942129629628</v>
      </c>
      <c r="H8468">
        <v>11.94</v>
      </c>
      <c r="I8468">
        <v>13940.6</v>
      </c>
    </row>
    <row r="8469" spans="1:9">
      <c r="A8469" s="3"/>
      <c r="G8469" s="1">
        <v>43525.962962962964</v>
      </c>
      <c r="H8469">
        <v>11.94</v>
      </c>
      <c r="I8469">
        <v>13939.2</v>
      </c>
    </row>
    <row r="8470" spans="1:9">
      <c r="A8470" s="3"/>
      <c r="G8470" s="1">
        <v>43525.983796296299</v>
      </c>
      <c r="H8470">
        <v>11.94</v>
      </c>
      <c r="I8470">
        <v>13937.8</v>
      </c>
    </row>
    <row r="8471" spans="1:9">
      <c r="A8471" s="3"/>
      <c r="G8471" s="1">
        <v>43526.004629629628</v>
      </c>
      <c r="H8471">
        <v>11.94</v>
      </c>
      <c r="I8471">
        <v>13936.4</v>
      </c>
    </row>
    <row r="8472" spans="1:9">
      <c r="A8472" s="3"/>
      <c r="G8472" s="1">
        <v>43526.025462962964</v>
      </c>
      <c r="H8472">
        <v>11.94</v>
      </c>
      <c r="I8472">
        <v>13934.9</v>
      </c>
    </row>
    <row r="8473" spans="1:9">
      <c r="A8473" s="3"/>
      <c r="G8473" s="1">
        <v>43526.046296296299</v>
      </c>
      <c r="H8473">
        <v>11.94</v>
      </c>
      <c r="I8473">
        <v>13933.5</v>
      </c>
    </row>
    <row r="8474" spans="1:9">
      <c r="A8474" s="3"/>
      <c r="G8474" s="1">
        <v>43526.067129629628</v>
      </c>
      <c r="H8474">
        <v>11.94</v>
      </c>
      <c r="I8474">
        <v>13931.4</v>
      </c>
    </row>
    <row r="8475" spans="1:9">
      <c r="A8475" s="3"/>
      <c r="G8475" s="1">
        <v>43526.087962962964</v>
      </c>
      <c r="H8475">
        <v>11.94</v>
      </c>
      <c r="I8475">
        <v>13930.7</v>
      </c>
    </row>
    <row r="8476" spans="1:9">
      <c r="A8476" s="3"/>
      <c r="G8476" s="1">
        <v>43526.108796296299</v>
      </c>
      <c r="H8476">
        <v>11.94</v>
      </c>
      <c r="I8476">
        <v>13928.6</v>
      </c>
    </row>
    <row r="8477" spans="1:9">
      <c r="A8477" s="3"/>
      <c r="G8477" s="1">
        <v>43526.129629629628</v>
      </c>
      <c r="H8477">
        <v>11.94</v>
      </c>
      <c r="I8477">
        <v>13926.4</v>
      </c>
    </row>
    <row r="8478" spans="1:9">
      <c r="A8478" s="3"/>
      <c r="G8478" s="1">
        <v>43526.150462962964</v>
      </c>
      <c r="H8478">
        <v>11.94</v>
      </c>
      <c r="I8478">
        <v>13925</v>
      </c>
    </row>
    <row r="8479" spans="1:9">
      <c r="A8479" s="3"/>
      <c r="G8479" s="1">
        <v>43526.171296296299</v>
      </c>
      <c r="H8479">
        <v>11.94</v>
      </c>
      <c r="I8479">
        <v>13922.9</v>
      </c>
    </row>
    <row r="8480" spans="1:9">
      <c r="A8480" s="3"/>
      <c r="G8480" s="1">
        <v>43526.192129629628</v>
      </c>
      <c r="H8480">
        <v>11.94</v>
      </c>
      <c r="I8480">
        <v>13921.5</v>
      </c>
    </row>
    <row r="8481" spans="1:9">
      <c r="A8481" s="3"/>
      <c r="G8481" s="1">
        <v>43526.212962962964</v>
      </c>
      <c r="H8481">
        <v>11.94</v>
      </c>
      <c r="I8481">
        <v>13919.4</v>
      </c>
    </row>
    <row r="8482" spans="1:9">
      <c r="A8482" s="3"/>
      <c r="G8482" s="1">
        <v>43526.233796296299</v>
      </c>
      <c r="H8482">
        <v>11.94</v>
      </c>
      <c r="I8482">
        <v>13917.2</v>
      </c>
    </row>
    <row r="8483" spans="1:9">
      <c r="A8483" s="3"/>
      <c r="G8483" s="1">
        <v>43526.254629629628</v>
      </c>
      <c r="H8483">
        <v>11.94</v>
      </c>
      <c r="I8483">
        <v>13915.1</v>
      </c>
    </row>
    <row r="8484" spans="1:9">
      <c r="A8484" s="3"/>
      <c r="G8484" s="1">
        <v>43526.275462962964</v>
      </c>
      <c r="H8484">
        <v>11.94</v>
      </c>
      <c r="I8484">
        <v>13913.7</v>
      </c>
    </row>
    <row r="8485" spans="1:9">
      <c r="A8485" s="3"/>
      <c r="G8485" s="1">
        <v>43526.296296296299</v>
      </c>
      <c r="H8485">
        <v>11.94</v>
      </c>
      <c r="I8485">
        <v>13911.6</v>
      </c>
    </row>
    <row r="8486" spans="1:9">
      <c r="A8486" s="3"/>
      <c r="G8486" s="1">
        <v>43526.317129629628</v>
      </c>
      <c r="H8486">
        <v>11.94</v>
      </c>
      <c r="I8486">
        <v>13909.4</v>
      </c>
    </row>
    <row r="8487" spans="1:9">
      <c r="A8487" s="3"/>
      <c r="G8487" s="1">
        <v>43526.337962962964</v>
      </c>
      <c r="H8487">
        <v>11.94</v>
      </c>
      <c r="I8487">
        <v>13908</v>
      </c>
    </row>
    <row r="8488" spans="1:9">
      <c r="A8488" s="3"/>
      <c r="G8488" s="1">
        <v>43526.358796296299</v>
      </c>
      <c r="H8488">
        <v>11.94</v>
      </c>
      <c r="I8488">
        <v>13905.9</v>
      </c>
    </row>
    <row r="8489" spans="1:9">
      <c r="A8489" s="3"/>
      <c r="G8489" s="1">
        <v>43526.379629629628</v>
      </c>
      <c r="H8489">
        <v>11.94</v>
      </c>
      <c r="I8489">
        <v>13903.8</v>
      </c>
    </row>
    <row r="8490" spans="1:9">
      <c r="A8490" s="3"/>
      <c r="G8490" s="1">
        <v>43526.400462962964</v>
      </c>
      <c r="H8490">
        <v>11.94</v>
      </c>
      <c r="I8490">
        <v>13902.3</v>
      </c>
    </row>
    <row r="8491" spans="1:9">
      <c r="A8491" s="3"/>
      <c r="G8491" s="1">
        <v>43526.421296296299</v>
      </c>
      <c r="H8491">
        <v>11.94</v>
      </c>
      <c r="I8491">
        <v>13900.9</v>
      </c>
    </row>
    <row r="8492" spans="1:9">
      <c r="A8492" s="3"/>
      <c r="G8492" s="1">
        <v>43526.442129629628</v>
      </c>
      <c r="H8492">
        <v>11.94</v>
      </c>
      <c r="I8492">
        <v>13898.1</v>
      </c>
    </row>
    <row r="8493" spans="1:9">
      <c r="A8493" s="3"/>
      <c r="G8493" s="1">
        <v>43526.462962962964</v>
      </c>
      <c r="H8493">
        <v>11.94</v>
      </c>
      <c r="I8493">
        <v>13897.4</v>
      </c>
    </row>
    <row r="8494" spans="1:9">
      <c r="A8494" s="3"/>
      <c r="G8494" s="1">
        <v>43526.483796296299</v>
      </c>
      <c r="H8494">
        <v>11.94</v>
      </c>
      <c r="I8494">
        <v>13895.3</v>
      </c>
    </row>
    <row r="8495" spans="1:9">
      <c r="A8495" s="3"/>
      <c r="G8495" s="1">
        <v>43526.504629629628</v>
      </c>
      <c r="H8495">
        <v>11.94</v>
      </c>
      <c r="I8495">
        <v>13892.4</v>
      </c>
    </row>
    <row r="8496" spans="1:9">
      <c r="A8496" s="3"/>
      <c r="G8496" s="1">
        <v>43526.525462962964</v>
      </c>
      <c r="H8496">
        <v>11.94</v>
      </c>
      <c r="I8496">
        <v>13891</v>
      </c>
    </row>
    <row r="8497" spans="1:9">
      <c r="A8497" s="3"/>
      <c r="G8497" s="1">
        <v>43526.546296296299</v>
      </c>
      <c r="H8497">
        <v>11.94</v>
      </c>
      <c r="I8497">
        <v>13887.5</v>
      </c>
    </row>
    <row r="8498" spans="1:9">
      <c r="A8498" s="3"/>
      <c r="G8498" s="1">
        <v>43526.567129629628</v>
      </c>
      <c r="H8498">
        <v>11.93</v>
      </c>
      <c r="I8498">
        <v>13886.8</v>
      </c>
    </row>
    <row r="8499" spans="1:9">
      <c r="A8499" s="3"/>
      <c r="G8499" s="1">
        <v>43526.587962962964</v>
      </c>
      <c r="H8499">
        <v>11.94</v>
      </c>
      <c r="I8499">
        <v>13883.2</v>
      </c>
    </row>
    <row r="8500" spans="1:9">
      <c r="A8500" s="3"/>
      <c r="G8500" s="1">
        <v>43526.608796296299</v>
      </c>
      <c r="H8500">
        <v>11.94</v>
      </c>
      <c r="I8500">
        <v>13882.5</v>
      </c>
    </row>
    <row r="8501" spans="1:9">
      <c r="A8501" s="3"/>
      <c r="G8501" s="1">
        <v>43526.629629629628</v>
      </c>
      <c r="H8501">
        <v>11.94</v>
      </c>
      <c r="I8501">
        <v>13880.4</v>
      </c>
    </row>
    <row r="8502" spans="1:9">
      <c r="A8502" s="3"/>
      <c r="G8502" s="1">
        <v>43526.650462962964</v>
      </c>
      <c r="H8502">
        <v>11.94</v>
      </c>
      <c r="I8502">
        <v>13877.5</v>
      </c>
    </row>
    <row r="8503" spans="1:9">
      <c r="A8503" s="3"/>
      <c r="G8503" s="1">
        <v>43526.671296296299</v>
      </c>
      <c r="H8503">
        <v>11.94</v>
      </c>
      <c r="I8503">
        <v>13875.4</v>
      </c>
    </row>
    <row r="8504" spans="1:9">
      <c r="A8504" s="3"/>
      <c r="G8504" s="1">
        <v>43526.692129629628</v>
      </c>
      <c r="H8504">
        <v>11.94</v>
      </c>
      <c r="I8504">
        <v>13873.3</v>
      </c>
    </row>
    <row r="8505" spans="1:9">
      <c r="A8505" s="3"/>
      <c r="G8505" s="1">
        <v>43526.712962962964</v>
      </c>
      <c r="H8505">
        <v>11.94</v>
      </c>
      <c r="I8505">
        <v>13868.3</v>
      </c>
    </row>
    <row r="8506" spans="1:9">
      <c r="A8506" s="3"/>
      <c r="G8506" s="1">
        <v>43526.733796296299</v>
      </c>
      <c r="H8506">
        <v>11.94</v>
      </c>
      <c r="I8506">
        <v>13866.9</v>
      </c>
    </row>
    <row r="8507" spans="1:9">
      <c r="A8507" s="3"/>
      <c r="G8507" s="1">
        <v>43526.754629629628</v>
      </c>
      <c r="H8507">
        <v>11.94</v>
      </c>
      <c r="I8507">
        <v>13862.7</v>
      </c>
    </row>
    <row r="8508" spans="1:9">
      <c r="A8508" s="3"/>
      <c r="G8508" s="1">
        <v>43526.775462962964</v>
      </c>
      <c r="H8508">
        <v>11.93</v>
      </c>
      <c r="I8508">
        <v>13859.1</v>
      </c>
    </row>
    <row r="8509" spans="1:9">
      <c r="A8509" s="3"/>
      <c r="G8509" s="1">
        <v>43526.796296296299</v>
      </c>
      <c r="H8509">
        <v>11.94</v>
      </c>
      <c r="I8509">
        <v>13858.4</v>
      </c>
    </row>
    <row r="8510" spans="1:9">
      <c r="A8510" s="3"/>
      <c r="G8510" s="1">
        <v>43526.817129629628</v>
      </c>
      <c r="H8510">
        <v>11.94</v>
      </c>
      <c r="I8510">
        <v>13855.6</v>
      </c>
    </row>
    <row r="8511" spans="1:9">
      <c r="A8511" s="3"/>
      <c r="G8511" s="1">
        <v>43526.837962962964</v>
      </c>
      <c r="H8511">
        <v>11.93</v>
      </c>
      <c r="I8511">
        <v>13852</v>
      </c>
    </row>
    <row r="8512" spans="1:9">
      <c r="A8512" s="3"/>
      <c r="G8512" s="1">
        <v>43526.858796296299</v>
      </c>
      <c r="H8512">
        <v>11.94</v>
      </c>
      <c r="I8512">
        <v>13849.9</v>
      </c>
    </row>
    <row r="8513" spans="1:9">
      <c r="A8513" s="3"/>
      <c r="G8513" s="1">
        <v>43526.879629629628</v>
      </c>
      <c r="H8513">
        <v>11.94</v>
      </c>
      <c r="I8513">
        <v>13847.1</v>
      </c>
    </row>
    <row r="8514" spans="1:9">
      <c r="A8514" s="3"/>
      <c r="G8514" s="1">
        <v>43526.900462962964</v>
      </c>
      <c r="H8514">
        <v>11.94</v>
      </c>
      <c r="I8514">
        <v>13844.9</v>
      </c>
    </row>
    <row r="8515" spans="1:9">
      <c r="A8515" s="3"/>
      <c r="G8515" s="1">
        <v>43526.921296296299</v>
      </c>
      <c r="H8515">
        <v>11.93</v>
      </c>
      <c r="I8515">
        <v>13842.1</v>
      </c>
    </row>
    <row r="8516" spans="1:9">
      <c r="A8516" s="3"/>
      <c r="G8516" s="1">
        <v>43526.942129629628</v>
      </c>
      <c r="H8516">
        <v>11.94</v>
      </c>
      <c r="I8516">
        <v>13840.7</v>
      </c>
    </row>
    <row r="8517" spans="1:9">
      <c r="A8517" s="3"/>
      <c r="G8517" s="1">
        <v>43526.962962962964</v>
      </c>
      <c r="H8517">
        <v>11.94</v>
      </c>
      <c r="I8517">
        <v>13837.9</v>
      </c>
    </row>
    <row r="8518" spans="1:9">
      <c r="A8518" s="3"/>
      <c r="G8518" s="1">
        <v>43526.983796296299</v>
      </c>
      <c r="H8518">
        <v>11.94</v>
      </c>
      <c r="I8518">
        <v>13835.7</v>
      </c>
    </row>
    <row r="8519" spans="1:9">
      <c r="A8519" s="3"/>
      <c r="G8519" s="1">
        <v>43527.004629629628</v>
      </c>
      <c r="H8519">
        <v>11.94</v>
      </c>
      <c r="I8519">
        <v>13833.6</v>
      </c>
    </row>
    <row r="8520" spans="1:9">
      <c r="A8520" s="3"/>
      <c r="G8520" s="1">
        <v>43527.025462962964</v>
      </c>
      <c r="H8520">
        <v>11.94</v>
      </c>
      <c r="I8520">
        <v>13832.2</v>
      </c>
    </row>
    <row r="8521" spans="1:9">
      <c r="A8521" s="3"/>
      <c r="G8521" s="1">
        <v>43527.046296296299</v>
      </c>
      <c r="H8521">
        <v>11.94</v>
      </c>
      <c r="I8521">
        <v>13830.1</v>
      </c>
    </row>
    <row r="8522" spans="1:9">
      <c r="A8522" s="3"/>
      <c r="G8522" s="1">
        <v>43527.067129629628</v>
      </c>
      <c r="H8522">
        <v>11.94</v>
      </c>
      <c r="I8522">
        <v>13828.7</v>
      </c>
    </row>
    <row r="8523" spans="1:9">
      <c r="A8523" s="3"/>
      <c r="G8523" s="1">
        <v>43527.087962962964</v>
      </c>
      <c r="H8523">
        <v>11.93</v>
      </c>
      <c r="I8523">
        <v>13825.8</v>
      </c>
    </row>
    <row r="8524" spans="1:9">
      <c r="A8524" s="3"/>
      <c r="G8524" s="1">
        <v>43527.108796296299</v>
      </c>
      <c r="H8524">
        <v>11.94</v>
      </c>
      <c r="I8524">
        <v>13825.8</v>
      </c>
    </row>
    <row r="8525" spans="1:9">
      <c r="A8525" s="3"/>
      <c r="G8525" s="1">
        <v>43527.129629629628</v>
      </c>
      <c r="H8525">
        <v>11.94</v>
      </c>
      <c r="I8525">
        <v>13822.3</v>
      </c>
    </row>
    <row r="8526" spans="1:9">
      <c r="A8526" s="3"/>
      <c r="G8526" s="1">
        <v>43527.150462962964</v>
      </c>
      <c r="H8526">
        <v>11.94</v>
      </c>
      <c r="I8526">
        <v>13820.2</v>
      </c>
    </row>
    <row r="8527" spans="1:9">
      <c r="A8527" s="3"/>
      <c r="G8527" s="1">
        <v>43527.171296296299</v>
      </c>
      <c r="H8527">
        <v>11.93</v>
      </c>
      <c r="I8527">
        <v>13820.1</v>
      </c>
    </row>
    <row r="8528" spans="1:9">
      <c r="A8528" s="3"/>
      <c r="G8528" s="1">
        <v>43527.192129629628</v>
      </c>
      <c r="H8528">
        <v>11.94</v>
      </c>
      <c r="I8528">
        <v>13816.6</v>
      </c>
    </row>
    <row r="8529" spans="1:9">
      <c r="A8529" s="3"/>
      <c r="G8529" s="1">
        <v>43527.212962962964</v>
      </c>
      <c r="H8529">
        <v>11.94</v>
      </c>
      <c r="I8529">
        <v>13815.9</v>
      </c>
    </row>
    <row r="8530" spans="1:9">
      <c r="A8530" s="3"/>
      <c r="G8530" s="1">
        <v>43527.233796296299</v>
      </c>
      <c r="H8530">
        <v>11.94</v>
      </c>
      <c r="I8530">
        <v>13813.1</v>
      </c>
    </row>
    <row r="8531" spans="1:9">
      <c r="A8531" s="3"/>
      <c r="G8531" s="1">
        <v>43527.254629629628</v>
      </c>
      <c r="H8531">
        <v>11.94</v>
      </c>
      <c r="I8531">
        <v>13813.8</v>
      </c>
    </row>
    <row r="8532" spans="1:9">
      <c r="A8532" s="3"/>
      <c r="G8532" s="1">
        <v>43527.275462962964</v>
      </c>
      <c r="H8532">
        <v>11.94</v>
      </c>
      <c r="I8532">
        <v>13810.2</v>
      </c>
    </row>
    <row r="8533" spans="1:9">
      <c r="A8533" s="3"/>
      <c r="G8533" s="1">
        <v>43527.296296296299</v>
      </c>
      <c r="H8533">
        <v>11.94</v>
      </c>
      <c r="I8533">
        <v>13808.8</v>
      </c>
    </row>
    <row r="8534" spans="1:9">
      <c r="A8534" s="3"/>
      <c r="G8534" s="1">
        <v>43527.317129629628</v>
      </c>
      <c r="H8534">
        <v>11.94</v>
      </c>
      <c r="I8534">
        <v>13807.4</v>
      </c>
    </row>
    <row r="8535" spans="1:9">
      <c r="A8535" s="3"/>
      <c r="G8535" s="1">
        <v>43527.337962962964</v>
      </c>
      <c r="H8535">
        <v>11.94</v>
      </c>
      <c r="I8535">
        <v>13806.7</v>
      </c>
    </row>
    <row r="8536" spans="1:9">
      <c r="A8536" s="3"/>
      <c r="G8536" s="1">
        <v>43527.358796296299</v>
      </c>
      <c r="H8536">
        <v>11.94</v>
      </c>
      <c r="I8536">
        <v>13805.3</v>
      </c>
    </row>
    <row r="8537" spans="1:9">
      <c r="A8537" s="3"/>
      <c r="G8537" s="1">
        <v>43527.379629629628</v>
      </c>
      <c r="H8537">
        <v>11.94</v>
      </c>
      <c r="I8537">
        <v>13802.4</v>
      </c>
    </row>
    <row r="8538" spans="1:9">
      <c r="A8538" s="3"/>
      <c r="G8538" s="1">
        <v>43527.400462962964</v>
      </c>
      <c r="H8538">
        <v>11.94</v>
      </c>
      <c r="I8538">
        <v>13803.9</v>
      </c>
    </row>
    <row r="8539" spans="1:9">
      <c r="A8539" s="3"/>
      <c r="G8539" s="1">
        <v>43527.421296296299</v>
      </c>
      <c r="H8539">
        <v>11.94</v>
      </c>
      <c r="I8539">
        <v>13802.4</v>
      </c>
    </row>
    <row r="8540" spans="1:9">
      <c r="A8540" s="3"/>
      <c r="G8540" s="1">
        <v>43527.442129629628</v>
      </c>
      <c r="H8540">
        <v>11.94</v>
      </c>
      <c r="I8540">
        <v>13801.7</v>
      </c>
    </row>
    <row r="8541" spans="1:9">
      <c r="A8541" s="3"/>
      <c r="G8541" s="1">
        <v>43527.462962962964</v>
      </c>
      <c r="H8541">
        <v>11.94</v>
      </c>
      <c r="I8541">
        <v>13799.6</v>
      </c>
    </row>
    <row r="8542" spans="1:9">
      <c r="A8542" s="3"/>
      <c r="G8542" s="1">
        <v>43527.483796296299</v>
      </c>
      <c r="H8542">
        <v>11.94</v>
      </c>
      <c r="I8542">
        <v>13798.9</v>
      </c>
    </row>
    <row r="8543" spans="1:9">
      <c r="A8543" s="3"/>
      <c r="G8543" s="1">
        <v>43527.504629629628</v>
      </c>
      <c r="H8543">
        <v>11.94</v>
      </c>
      <c r="I8543">
        <v>13796.8</v>
      </c>
    </row>
    <row r="8544" spans="1:9">
      <c r="A8544" s="3"/>
      <c r="G8544" s="1">
        <v>43527.525462962964</v>
      </c>
      <c r="H8544">
        <v>11.94</v>
      </c>
      <c r="I8544">
        <v>13796.8</v>
      </c>
    </row>
    <row r="8545" spans="1:9">
      <c r="A8545" s="3"/>
      <c r="G8545" s="1">
        <v>43527.546296296299</v>
      </c>
      <c r="H8545">
        <v>11.94</v>
      </c>
      <c r="I8545">
        <v>13795.4</v>
      </c>
    </row>
    <row r="8546" spans="1:9">
      <c r="A8546" s="3"/>
      <c r="G8546" s="1">
        <v>43527.567129629628</v>
      </c>
      <c r="H8546">
        <v>11.94</v>
      </c>
      <c r="I8546">
        <v>13794.6</v>
      </c>
    </row>
    <row r="8547" spans="1:9">
      <c r="A8547" s="3"/>
      <c r="G8547" s="1">
        <v>43527.587962962964</v>
      </c>
      <c r="H8547">
        <v>11.94</v>
      </c>
      <c r="I8547">
        <v>13793.2</v>
      </c>
    </row>
    <row r="8548" spans="1:9">
      <c r="A8548" s="3"/>
      <c r="G8548" s="1">
        <v>43527.608796296299</v>
      </c>
      <c r="H8548">
        <v>11.94</v>
      </c>
      <c r="I8548">
        <v>13791.1</v>
      </c>
    </row>
    <row r="8549" spans="1:9">
      <c r="A8549" s="3"/>
      <c r="G8549" s="1">
        <v>43527.629629629628</v>
      </c>
      <c r="H8549">
        <v>11.94</v>
      </c>
      <c r="I8549">
        <v>13790.4</v>
      </c>
    </row>
    <row r="8550" spans="1:9">
      <c r="A8550" s="3"/>
      <c r="G8550" s="1">
        <v>43527.650462962964</v>
      </c>
      <c r="H8550">
        <v>11.94</v>
      </c>
      <c r="I8550">
        <v>13789</v>
      </c>
    </row>
    <row r="8551" spans="1:9">
      <c r="A8551" s="3"/>
      <c r="G8551" s="1">
        <v>43527.671296296299</v>
      </c>
      <c r="H8551">
        <v>11.94</v>
      </c>
      <c r="I8551">
        <v>13787.6</v>
      </c>
    </row>
    <row r="8552" spans="1:9">
      <c r="A8552" s="3"/>
      <c r="G8552" s="1">
        <v>43527.692129629628</v>
      </c>
      <c r="H8552">
        <v>11.94</v>
      </c>
      <c r="I8552">
        <v>13785.4</v>
      </c>
    </row>
    <row r="8553" spans="1:9">
      <c r="A8553" s="3"/>
      <c r="G8553" s="1">
        <v>43527.712962962964</v>
      </c>
      <c r="H8553">
        <v>11.94</v>
      </c>
      <c r="I8553">
        <v>13784</v>
      </c>
    </row>
    <row r="8554" spans="1:9">
      <c r="A8554" s="3"/>
      <c r="G8554" s="1">
        <v>43527.733796296299</v>
      </c>
      <c r="H8554">
        <v>11.94</v>
      </c>
      <c r="I8554">
        <v>13782.6</v>
      </c>
    </row>
    <row r="8555" spans="1:9">
      <c r="A8555" s="3"/>
      <c r="G8555" s="1">
        <v>43527.754629629628</v>
      </c>
      <c r="H8555">
        <v>11.94</v>
      </c>
      <c r="I8555">
        <v>13779.8</v>
      </c>
    </row>
    <row r="8556" spans="1:9">
      <c r="A8556" s="3"/>
      <c r="G8556" s="1">
        <v>43527.775462962964</v>
      </c>
      <c r="H8556">
        <v>11.94</v>
      </c>
      <c r="I8556">
        <v>13778.3</v>
      </c>
    </row>
    <row r="8557" spans="1:9">
      <c r="A8557" s="3"/>
      <c r="G8557" s="1">
        <v>43527.796296296299</v>
      </c>
      <c r="H8557">
        <v>11.94</v>
      </c>
      <c r="I8557">
        <v>13775.5</v>
      </c>
    </row>
    <row r="8558" spans="1:9">
      <c r="A8558" s="3"/>
      <c r="G8558" s="1">
        <v>43527.817129629628</v>
      </c>
      <c r="H8558">
        <v>11.94</v>
      </c>
      <c r="I8558">
        <v>13775.5</v>
      </c>
    </row>
    <row r="8559" spans="1:9">
      <c r="A8559" s="3"/>
      <c r="G8559" s="1">
        <v>43527.837962962964</v>
      </c>
      <c r="H8559">
        <v>11.94</v>
      </c>
      <c r="I8559">
        <v>13772.7</v>
      </c>
    </row>
    <row r="8560" spans="1:9">
      <c r="A8560" s="3"/>
      <c r="G8560" s="1">
        <v>43527.858796296299</v>
      </c>
      <c r="H8560">
        <v>11.94</v>
      </c>
      <c r="I8560">
        <v>13769.8</v>
      </c>
    </row>
    <row r="8561" spans="1:9">
      <c r="A8561" s="3"/>
      <c r="G8561" s="1">
        <v>43527.879629629628</v>
      </c>
      <c r="H8561">
        <v>11.94</v>
      </c>
      <c r="I8561">
        <v>13767</v>
      </c>
    </row>
    <row r="8562" spans="1:9">
      <c r="A8562" s="3"/>
      <c r="G8562" s="1">
        <v>43527.900462962964</v>
      </c>
      <c r="H8562">
        <v>11.94</v>
      </c>
      <c r="I8562">
        <v>13764.9</v>
      </c>
    </row>
    <row r="8563" spans="1:9">
      <c r="A8563" s="3"/>
      <c r="G8563" s="1">
        <v>43527.921296296299</v>
      </c>
      <c r="H8563">
        <v>11.94</v>
      </c>
      <c r="I8563">
        <v>13761.3</v>
      </c>
    </row>
    <row r="8564" spans="1:9">
      <c r="A8564" s="3"/>
      <c r="G8564" s="1">
        <v>43527.942129629628</v>
      </c>
      <c r="H8564">
        <v>11.94</v>
      </c>
      <c r="I8564">
        <v>13759.9</v>
      </c>
    </row>
    <row r="8565" spans="1:9">
      <c r="A8565" s="3"/>
      <c r="G8565" s="1">
        <v>43527.962962962964</v>
      </c>
      <c r="H8565">
        <v>11.94</v>
      </c>
      <c r="I8565">
        <v>13757.1</v>
      </c>
    </row>
    <row r="8566" spans="1:9">
      <c r="A8566" s="3"/>
      <c r="G8566" s="1">
        <v>43527.983796296299</v>
      </c>
      <c r="H8566">
        <v>11.94</v>
      </c>
      <c r="I8566">
        <v>13755</v>
      </c>
    </row>
    <row r="8567" spans="1:9">
      <c r="A8567" s="3"/>
      <c r="G8567" s="1">
        <v>43528.004629629628</v>
      </c>
      <c r="H8567">
        <v>11.94</v>
      </c>
      <c r="I8567">
        <v>13752.8</v>
      </c>
    </row>
    <row r="8568" spans="1:9">
      <c r="A8568" s="3"/>
      <c r="G8568" s="1">
        <v>43528.025462962964</v>
      </c>
      <c r="H8568">
        <v>11.94</v>
      </c>
      <c r="I8568">
        <v>13750.7</v>
      </c>
    </row>
    <row r="8569" spans="1:9">
      <c r="A8569" s="3"/>
      <c r="G8569" s="1">
        <v>43528.046296296299</v>
      </c>
      <c r="H8569">
        <v>11.94</v>
      </c>
      <c r="I8569">
        <v>13750.7</v>
      </c>
    </row>
    <row r="8570" spans="1:9">
      <c r="A8570" s="3"/>
      <c r="G8570" s="1">
        <v>43528.067129629628</v>
      </c>
      <c r="H8570">
        <v>11.94</v>
      </c>
      <c r="I8570">
        <v>13750.7</v>
      </c>
    </row>
    <row r="8571" spans="1:9">
      <c r="A8571" s="3"/>
      <c r="G8571" s="1">
        <v>43528.087962962964</v>
      </c>
      <c r="H8571">
        <v>11.94</v>
      </c>
      <c r="I8571">
        <v>13748.6</v>
      </c>
    </row>
    <row r="8572" spans="1:9">
      <c r="A8572" s="3"/>
      <c r="G8572" s="1">
        <v>43528.108796296299</v>
      </c>
      <c r="H8572">
        <v>11.94</v>
      </c>
      <c r="I8572">
        <v>13747.2</v>
      </c>
    </row>
    <row r="8573" spans="1:9">
      <c r="A8573" s="3"/>
      <c r="G8573" s="1">
        <v>43528.129629629628</v>
      </c>
      <c r="H8573">
        <v>11.95</v>
      </c>
      <c r="I8573">
        <v>13746.5</v>
      </c>
    </row>
    <row r="8574" spans="1:9">
      <c r="A8574" s="3"/>
      <c r="G8574" s="1">
        <v>43528.150462962964</v>
      </c>
      <c r="H8574">
        <v>11.94</v>
      </c>
      <c r="I8574">
        <v>13745</v>
      </c>
    </row>
    <row r="8575" spans="1:9">
      <c r="A8575" s="3"/>
      <c r="G8575" s="1">
        <v>43528.171296296299</v>
      </c>
      <c r="H8575">
        <v>11.94</v>
      </c>
      <c r="I8575">
        <v>13744.3</v>
      </c>
    </row>
    <row r="8576" spans="1:9">
      <c r="A8576" s="3"/>
      <c r="G8576" s="1">
        <v>43528.192129629628</v>
      </c>
      <c r="H8576">
        <v>11.94</v>
      </c>
      <c r="I8576">
        <v>13743.6</v>
      </c>
    </row>
    <row r="8577" spans="1:9">
      <c r="A8577" s="3"/>
      <c r="G8577" s="1">
        <v>43528.212962962964</v>
      </c>
      <c r="H8577">
        <v>11.94</v>
      </c>
      <c r="I8577">
        <v>13742.9</v>
      </c>
    </row>
    <row r="8578" spans="1:9">
      <c r="A8578" s="3"/>
      <c r="G8578" s="1">
        <v>43528.233796296299</v>
      </c>
      <c r="H8578">
        <v>11.94</v>
      </c>
      <c r="I8578">
        <v>13742.2</v>
      </c>
    </row>
    <row r="8579" spans="1:9">
      <c r="A8579" s="3"/>
      <c r="G8579" s="1">
        <v>43528.254629629628</v>
      </c>
      <c r="H8579">
        <v>11.94</v>
      </c>
      <c r="I8579">
        <v>13742.2</v>
      </c>
    </row>
    <row r="8580" spans="1:9">
      <c r="A8580" s="3"/>
      <c r="G8580" s="1">
        <v>43528.275462962964</v>
      </c>
      <c r="H8580">
        <v>11.93</v>
      </c>
      <c r="I8580">
        <v>13742.2</v>
      </c>
    </row>
    <row r="8581" spans="1:9">
      <c r="A8581" s="3"/>
      <c r="G8581" s="1">
        <v>43528.296296296299</v>
      </c>
      <c r="H8581">
        <v>11.93</v>
      </c>
      <c r="I8581">
        <v>13740.8</v>
      </c>
    </row>
    <row r="8582" spans="1:9">
      <c r="A8582" s="3"/>
      <c r="G8582" s="1">
        <v>43528.317129629628</v>
      </c>
      <c r="H8582">
        <v>11.94</v>
      </c>
      <c r="I8582">
        <v>13740.8</v>
      </c>
    </row>
    <row r="8583" spans="1:9">
      <c r="A8583" s="3"/>
      <c r="G8583" s="1">
        <v>43528.337962962964</v>
      </c>
      <c r="H8583">
        <v>11.94</v>
      </c>
      <c r="I8583">
        <v>13740.8</v>
      </c>
    </row>
    <row r="8584" spans="1:9">
      <c r="A8584" s="3"/>
      <c r="G8584" s="1">
        <v>43528.358796296299</v>
      </c>
      <c r="H8584">
        <v>11.93</v>
      </c>
      <c r="I8584">
        <v>13740.8</v>
      </c>
    </row>
    <row r="8585" spans="1:9">
      <c r="A8585" s="3"/>
      <c r="G8585" s="1">
        <v>43528.379629629628</v>
      </c>
      <c r="H8585">
        <v>11.93</v>
      </c>
      <c r="I8585">
        <v>13739.4</v>
      </c>
    </row>
    <row r="8586" spans="1:9">
      <c r="A8586" s="3"/>
      <c r="G8586" s="1">
        <v>43528.400462962964</v>
      </c>
      <c r="H8586">
        <v>11.94</v>
      </c>
      <c r="I8586">
        <v>13740.8</v>
      </c>
    </row>
    <row r="8587" spans="1:9">
      <c r="A8587" s="3"/>
      <c r="G8587" s="1">
        <v>43528.421296296299</v>
      </c>
      <c r="H8587">
        <v>11.94</v>
      </c>
      <c r="I8587">
        <v>13740.1</v>
      </c>
    </row>
    <row r="8588" spans="1:9">
      <c r="A8588" s="3"/>
      <c r="G8588" s="1">
        <v>43528.442129629628</v>
      </c>
      <c r="H8588">
        <v>11.93</v>
      </c>
      <c r="I8588">
        <v>13739.4</v>
      </c>
    </row>
    <row r="8589" spans="1:9">
      <c r="A8589" s="3"/>
      <c r="G8589" s="1">
        <v>43528.462962962964</v>
      </c>
      <c r="H8589">
        <v>11.93</v>
      </c>
      <c r="I8589">
        <v>13740.8</v>
      </c>
    </row>
    <row r="8590" spans="1:9">
      <c r="A8590" s="3"/>
      <c r="G8590" s="1">
        <v>43528.483796296299</v>
      </c>
      <c r="H8590">
        <v>11.93</v>
      </c>
      <c r="I8590">
        <v>13740.8</v>
      </c>
    </row>
    <row r="8591" spans="1:9">
      <c r="A8591" s="3"/>
      <c r="G8591" s="1">
        <v>43528.504629629628</v>
      </c>
      <c r="H8591">
        <v>11.93</v>
      </c>
      <c r="I8591">
        <v>13740.8</v>
      </c>
    </row>
    <row r="8592" spans="1:9">
      <c r="A8592" s="3"/>
      <c r="G8592" s="1">
        <v>43528.525462962964</v>
      </c>
      <c r="H8592">
        <v>11.93</v>
      </c>
      <c r="I8592">
        <v>13740.8</v>
      </c>
    </row>
    <row r="8593" spans="1:9">
      <c r="A8593" s="3"/>
      <c r="G8593" s="1">
        <v>43528.546296296299</v>
      </c>
      <c r="H8593">
        <v>11.93</v>
      </c>
      <c r="I8593">
        <v>13740.1</v>
      </c>
    </row>
    <row r="8594" spans="1:9">
      <c r="A8594" s="3"/>
      <c r="G8594" s="1">
        <v>43528.567129629628</v>
      </c>
      <c r="H8594">
        <v>11.93</v>
      </c>
      <c r="I8594">
        <v>13741.5</v>
      </c>
    </row>
    <row r="8595" spans="1:9">
      <c r="A8595" s="3"/>
      <c r="G8595" s="1">
        <v>43528.587962962964</v>
      </c>
      <c r="H8595">
        <v>11.93</v>
      </c>
      <c r="I8595">
        <v>13741.5</v>
      </c>
    </row>
    <row r="8596" spans="1:9">
      <c r="A8596" s="3"/>
      <c r="G8596" s="1">
        <v>43528.608796296299</v>
      </c>
      <c r="H8596">
        <v>11.93</v>
      </c>
      <c r="I8596">
        <v>13741.5</v>
      </c>
    </row>
    <row r="8597" spans="1:9">
      <c r="A8597" s="3"/>
      <c r="G8597" s="1">
        <v>43528.629629629628</v>
      </c>
      <c r="H8597">
        <v>11.93</v>
      </c>
      <c r="I8597">
        <v>13741.5</v>
      </c>
    </row>
    <row r="8598" spans="1:9">
      <c r="A8598" s="3"/>
      <c r="G8598" s="1">
        <v>43528.650462962964</v>
      </c>
      <c r="H8598">
        <v>11.94</v>
      </c>
      <c r="I8598">
        <v>13741.5</v>
      </c>
    </row>
    <row r="8599" spans="1:9">
      <c r="A8599" s="3"/>
      <c r="G8599" s="1">
        <v>43528.671296296299</v>
      </c>
      <c r="H8599">
        <v>11.93</v>
      </c>
      <c r="I8599">
        <v>13742.2</v>
      </c>
    </row>
    <row r="8600" spans="1:9">
      <c r="A8600" s="3"/>
      <c r="G8600" s="1">
        <v>43528.692129629628</v>
      </c>
      <c r="H8600">
        <v>11.93</v>
      </c>
      <c r="I8600">
        <v>13742.9</v>
      </c>
    </row>
    <row r="8601" spans="1:9">
      <c r="A8601" s="3"/>
      <c r="G8601" s="1">
        <v>43528.712962962964</v>
      </c>
      <c r="H8601">
        <v>11.93</v>
      </c>
      <c r="I8601">
        <v>13742.9</v>
      </c>
    </row>
    <row r="8602" spans="1:9">
      <c r="A8602" s="3"/>
      <c r="G8602" s="1">
        <v>43528.733796296299</v>
      </c>
      <c r="H8602">
        <v>11.93</v>
      </c>
      <c r="I8602">
        <v>13744.3</v>
      </c>
    </row>
    <row r="8603" spans="1:9">
      <c r="A8603" s="3"/>
      <c r="G8603" s="1">
        <v>43528.754629629628</v>
      </c>
      <c r="H8603">
        <v>11.93</v>
      </c>
      <c r="I8603">
        <v>13745</v>
      </c>
    </row>
    <row r="8604" spans="1:9">
      <c r="A8604" s="3"/>
      <c r="G8604" s="1">
        <v>43528.775462962964</v>
      </c>
      <c r="H8604">
        <v>11.93</v>
      </c>
      <c r="I8604">
        <v>13745.7</v>
      </c>
    </row>
    <row r="8605" spans="1:9">
      <c r="A8605" s="3"/>
      <c r="G8605" s="1">
        <v>43528.796296296299</v>
      </c>
      <c r="H8605">
        <v>11.93</v>
      </c>
      <c r="I8605">
        <v>13746.4</v>
      </c>
    </row>
    <row r="8606" spans="1:9">
      <c r="A8606" s="3"/>
      <c r="G8606" s="1">
        <v>43528.817129629628</v>
      </c>
      <c r="H8606">
        <v>11.93</v>
      </c>
      <c r="I8606">
        <v>13747.9</v>
      </c>
    </row>
    <row r="8607" spans="1:9">
      <c r="A8607" s="3"/>
      <c r="G8607" s="1">
        <v>43528.837962962964</v>
      </c>
      <c r="H8607">
        <v>11.93</v>
      </c>
      <c r="I8607">
        <v>13748.6</v>
      </c>
    </row>
    <row r="8608" spans="1:9">
      <c r="A8608" s="3"/>
      <c r="G8608" s="1">
        <v>43528.858796296299</v>
      </c>
      <c r="H8608">
        <v>11.93</v>
      </c>
      <c r="I8608">
        <v>13749.3</v>
      </c>
    </row>
    <row r="8609" spans="1:9">
      <c r="A8609" s="3"/>
      <c r="G8609" s="1">
        <v>43528.879629629628</v>
      </c>
      <c r="H8609">
        <v>11.93</v>
      </c>
      <c r="I8609">
        <v>13750</v>
      </c>
    </row>
    <row r="8610" spans="1:9">
      <c r="A8610" s="3"/>
      <c r="G8610" s="1">
        <v>43528.900462962964</v>
      </c>
      <c r="H8610">
        <v>11.93</v>
      </c>
      <c r="I8610">
        <v>13751.4</v>
      </c>
    </row>
    <row r="8611" spans="1:9">
      <c r="A8611" s="3"/>
      <c r="G8611" s="1">
        <v>43528.921296296299</v>
      </c>
      <c r="H8611">
        <v>11.93</v>
      </c>
      <c r="I8611">
        <v>13752.1</v>
      </c>
    </row>
    <row r="8612" spans="1:9">
      <c r="A8612" s="3"/>
      <c r="G8612" s="1">
        <v>43528.942129629628</v>
      </c>
      <c r="H8612">
        <v>11.93</v>
      </c>
      <c r="I8612">
        <v>13752.8</v>
      </c>
    </row>
    <row r="8613" spans="1:9">
      <c r="A8613" s="3"/>
      <c r="G8613" s="1">
        <v>43528.962962962964</v>
      </c>
      <c r="H8613">
        <v>11.93</v>
      </c>
      <c r="I8613">
        <v>13753.5</v>
      </c>
    </row>
    <row r="8614" spans="1:9">
      <c r="A8614" s="3"/>
      <c r="G8614" s="1">
        <v>43528.983796296299</v>
      </c>
      <c r="H8614">
        <v>11.93</v>
      </c>
      <c r="I8614">
        <v>13754.9</v>
      </c>
    </row>
    <row r="8615" spans="1:9">
      <c r="A8615" s="3"/>
      <c r="G8615" s="1">
        <v>43529.004629629628</v>
      </c>
      <c r="H8615">
        <v>11.93</v>
      </c>
      <c r="I8615">
        <v>13755.7</v>
      </c>
    </row>
    <row r="8616" spans="1:9">
      <c r="A8616" s="3"/>
      <c r="G8616" s="1">
        <v>43529.025462962964</v>
      </c>
      <c r="H8616">
        <v>11.93</v>
      </c>
      <c r="I8616">
        <v>13755.7</v>
      </c>
    </row>
    <row r="8617" spans="1:9">
      <c r="A8617" s="3"/>
      <c r="G8617" s="1">
        <v>43529.046296296299</v>
      </c>
      <c r="H8617">
        <v>11.93</v>
      </c>
      <c r="I8617">
        <v>13757.8</v>
      </c>
    </row>
    <row r="8618" spans="1:9">
      <c r="A8618" s="3"/>
      <c r="G8618" s="1">
        <v>43529.067129629628</v>
      </c>
      <c r="H8618">
        <v>11.93</v>
      </c>
      <c r="I8618">
        <v>13758.5</v>
      </c>
    </row>
    <row r="8619" spans="1:9">
      <c r="A8619" s="3"/>
      <c r="G8619" s="1">
        <v>43529.087962962964</v>
      </c>
      <c r="H8619">
        <v>11.93</v>
      </c>
      <c r="I8619">
        <v>13759.9</v>
      </c>
    </row>
    <row r="8620" spans="1:9">
      <c r="A8620" s="3"/>
      <c r="G8620" s="1">
        <v>43529.108796296299</v>
      </c>
      <c r="H8620">
        <v>11.93</v>
      </c>
      <c r="I8620">
        <v>13760.6</v>
      </c>
    </row>
    <row r="8621" spans="1:9">
      <c r="A8621" s="3"/>
      <c r="G8621" s="1">
        <v>43529.129629629628</v>
      </c>
      <c r="H8621">
        <v>11.93</v>
      </c>
      <c r="I8621">
        <v>13761.3</v>
      </c>
    </row>
    <row r="8622" spans="1:9">
      <c r="A8622" s="3"/>
      <c r="G8622" s="1">
        <v>43529.150462962964</v>
      </c>
      <c r="H8622">
        <v>11.93</v>
      </c>
      <c r="I8622">
        <v>13762</v>
      </c>
    </row>
    <row r="8623" spans="1:9">
      <c r="A8623" s="3"/>
      <c r="G8623" s="1">
        <v>43529.171296296299</v>
      </c>
      <c r="H8623">
        <v>11.93</v>
      </c>
      <c r="I8623">
        <v>13762.7</v>
      </c>
    </row>
    <row r="8624" spans="1:9">
      <c r="A8624" s="3"/>
      <c r="G8624" s="1">
        <v>43529.192129629628</v>
      </c>
      <c r="H8624">
        <v>11.93</v>
      </c>
      <c r="I8624">
        <v>13762.7</v>
      </c>
    </row>
    <row r="8625" spans="1:9">
      <c r="A8625" s="3"/>
      <c r="G8625" s="1">
        <v>43529.212962962964</v>
      </c>
      <c r="H8625">
        <v>11.93</v>
      </c>
      <c r="I8625">
        <v>13764.9</v>
      </c>
    </row>
    <row r="8626" spans="1:9">
      <c r="A8626" s="3"/>
      <c r="G8626" s="1">
        <v>43529.233796296299</v>
      </c>
      <c r="H8626">
        <v>11.93</v>
      </c>
      <c r="I8626">
        <v>13765.6</v>
      </c>
    </row>
    <row r="8627" spans="1:9">
      <c r="A8627" s="3"/>
      <c r="G8627" s="1">
        <v>43529.254629629628</v>
      </c>
      <c r="H8627">
        <v>11.93</v>
      </c>
      <c r="I8627">
        <v>13765.6</v>
      </c>
    </row>
    <row r="8628" spans="1:9">
      <c r="A8628" s="3"/>
      <c r="G8628" s="1">
        <v>43529.275462962964</v>
      </c>
      <c r="H8628">
        <v>11.93</v>
      </c>
      <c r="I8628">
        <v>13767.7</v>
      </c>
    </row>
    <row r="8629" spans="1:9">
      <c r="A8629" s="3"/>
      <c r="G8629" s="1">
        <v>43529.296296296299</v>
      </c>
      <c r="H8629">
        <v>11.93</v>
      </c>
      <c r="I8629">
        <v>13767.7</v>
      </c>
    </row>
    <row r="8630" spans="1:9">
      <c r="A8630" s="3"/>
      <c r="G8630" s="1">
        <v>43529.317129629628</v>
      </c>
      <c r="H8630">
        <v>11.93</v>
      </c>
      <c r="I8630">
        <v>13767.7</v>
      </c>
    </row>
    <row r="8631" spans="1:9">
      <c r="A8631" s="3"/>
      <c r="G8631" s="1">
        <v>43529.337962962964</v>
      </c>
      <c r="H8631">
        <v>11.93</v>
      </c>
      <c r="I8631">
        <v>13768.4</v>
      </c>
    </row>
    <row r="8632" spans="1:9">
      <c r="A8632" s="3"/>
      <c r="G8632" s="1">
        <v>43529.358796296299</v>
      </c>
      <c r="H8632">
        <v>11.93</v>
      </c>
      <c r="I8632">
        <v>13769.8</v>
      </c>
    </row>
    <row r="8633" spans="1:9">
      <c r="A8633" s="3"/>
      <c r="G8633" s="1">
        <v>43529.379629629628</v>
      </c>
      <c r="H8633">
        <v>11.93</v>
      </c>
      <c r="I8633">
        <v>13770.5</v>
      </c>
    </row>
    <row r="8634" spans="1:9">
      <c r="A8634" s="3"/>
      <c r="G8634" s="1">
        <v>43529.400462962964</v>
      </c>
      <c r="H8634">
        <v>11.93</v>
      </c>
      <c r="I8634">
        <v>13771.2</v>
      </c>
    </row>
    <row r="8635" spans="1:9">
      <c r="A8635" s="3"/>
      <c r="G8635" s="1">
        <v>43529.421296296299</v>
      </c>
      <c r="H8635">
        <v>11.93</v>
      </c>
      <c r="I8635">
        <v>13771.2</v>
      </c>
    </row>
    <row r="8636" spans="1:9">
      <c r="A8636" s="3"/>
      <c r="G8636" s="1">
        <v>43529.442129629628</v>
      </c>
      <c r="H8636">
        <v>11.93</v>
      </c>
      <c r="I8636">
        <v>13772</v>
      </c>
    </row>
    <row r="8637" spans="1:9">
      <c r="A8637" s="3"/>
      <c r="G8637" s="1">
        <v>43529.462962962964</v>
      </c>
      <c r="H8637">
        <v>11.93</v>
      </c>
      <c r="I8637">
        <v>13772.7</v>
      </c>
    </row>
    <row r="8638" spans="1:9">
      <c r="A8638" s="3"/>
      <c r="G8638" s="1">
        <v>43529.483796296299</v>
      </c>
      <c r="H8638">
        <v>11.94</v>
      </c>
      <c r="I8638">
        <v>13772.7</v>
      </c>
    </row>
    <row r="8639" spans="1:9">
      <c r="A8639" s="3"/>
      <c r="G8639" s="1">
        <v>43529.504629629628</v>
      </c>
      <c r="H8639">
        <v>11.93</v>
      </c>
      <c r="I8639">
        <v>13774.1</v>
      </c>
    </row>
    <row r="8640" spans="1:9">
      <c r="A8640" s="3"/>
      <c r="G8640" s="1">
        <v>43529.525462962964</v>
      </c>
      <c r="H8640">
        <v>11.94</v>
      </c>
      <c r="I8640">
        <v>13774.8</v>
      </c>
    </row>
    <row r="8641" spans="1:9">
      <c r="A8641" s="3"/>
      <c r="G8641" s="1">
        <v>43529.546296296299</v>
      </c>
      <c r="H8641">
        <v>11.94</v>
      </c>
      <c r="I8641">
        <v>13774.8</v>
      </c>
    </row>
    <row r="8642" spans="1:9">
      <c r="A8642" s="3"/>
      <c r="G8642" s="1">
        <v>43529.567129629628</v>
      </c>
      <c r="H8642">
        <v>11.94</v>
      </c>
      <c r="I8642">
        <v>13776.2</v>
      </c>
    </row>
    <row r="8643" spans="1:9">
      <c r="A8643" s="3"/>
      <c r="G8643" s="1">
        <v>43529.587962962964</v>
      </c>
      <c r="H8643">
        <v>11.94</v>
      </c>
      <c r="I8643">
        <v>13776.9</v>
      </c>
    </row>
    <row r="8644" spans="1:9">
      <c r="A8644" s="3"/>
      <c r="G8644" s="1">
        <v>43529.608796296299</v>
      </c>
      <c r="H8644">
        <v>11.94</v>
      </c>
      <c r="I8644">
        <v>13776.9</v>
      </c>
    </row>
    <row r="8645" spans="1:9">
      <c r="A8645" s="3"/>
      <c r="G8645" s="1">
        <v>43529.629629629628</v>
      </c>
      <c r="H8645">
        <v>11.94</v>
      </c>
      <c r="I8645">
        <v>13777.6</v>
      </c>
    </row>
    <row r="8646" spans="1:9">
      <c r="A8646" s="3"/>
      <c r="G8646" s="1">
        <v>43529.650462962964</v>
      </c>
      <c r="H8646">
        <v>11.94</v>
      </c>
      <c r="I8646">
        <v>13778.3</v>
      </c>
    </row>
    <row r="8647" spans="1:9">
      <c r="A8647" s="3"/>
      <c r="G8647" s="1">
        <v>43529.671296296299</v>
      </c>
      <c r="H8647">
        <v>11.94</v>
      </c>
      <c r="I8647">
        <v>13779.8</v>
      </c>
    </row>
    <row r="8648" spans="1:9">
      <c r="A8648" s="3"/>
      <c r="G8648" s="1">
        <v>43529.692129629628</v>
      </c>
      <c r="H8648">
        <v>11.94</v>
      </c>
      <c r="I8648">
        <v>13779.8</v>
      </c>
    </row>
    <row r="8649" spans="1:9">
      <c r="A8649" s="3"/>
      <c r="G8649" s="1">
        <v>43529.712962962964</v>
      </c>
      <c r="H8649">
        <v>11.94</v>
      </c>
      <c r="I8649">
        <v>13780.5</v>
      </c>
    </row>
    <row r="8650" spans="1:9">
      <c r="A8650" s="3"/>
      <c r="G8650" s="1">
        <v>43529.733796296299</v>
      </c>
      <c r="H8650">
        <v>11.94</v>
      </c>
      <c r="I8650">
        <v>13781.2</v>
      </c>
    </row>
    <row r="8651" spans="1:9">
      <c r="A8651" s="3"/>
      <c r="G8651" s="1">
        <v>43529.754629629628</v>
      </c>
      <c r="H8651">
        <v>11.94</v>
      </c>
      <c r="I8651">
        <v>13781.2</v>
      </c>
    </row>
    <row r="8652" spans="1:9">
      <c r="A8652" s="3"/>
      <c r="G8652" s="1">
        <v>43529.775462962964</v>
      </c>
      <c r="H8652">
        <v>11.94</v>
      </c>
      <c r="I8652">
        <v>13782.6</v>
      </c>
    </row>
    <row r="8653" spans="1:9">
      <c r="A8653" s="3"/>
      <c r="G8653" s="1">
        <v>43529.796296296299</v>
      </c>
      <c r="H8653">
        <v>11.94</v>
      </c>
      <c r="I8653">
        <v>13783.3</v>
      </c>
    </row>
    <row r="8654" spans="1:9">
      <c r="A8654" s="3"/>
      <c r="G8654" s="1">
        <v>43529.817129629628</v>
      </c>
      <c r="H8654">
        <v>11.94</v>
      </c>
      <c r="I8654">
        <v>13784</v>
      </c>
    </row>
    <row r="8655" spans="1:9">
      <c r="A8655" s="3"/>
      <c r="G8655" s="1">
        <v>43529.837962962964</v>
      </c>
      <c r="H8655">
        <v>11.94</v>
      </c>
      <c r="I8655">
        <v>13784.7</v>
      </c>
    </row>
    <row r="8656" spans="1:9">
      <c r="A8656" s="3"/>
      <c r="G8656" s="1">
        <v>43529.858796296299</v>
      </c>
      <c r="H8656">
        <v>11.94</v>
      </c>
      <c r="I8656">
        <v>13785.4</v>
      </c>
    </row>
    <row r="8657" spans="1:9">
      <c r="A8657" s="3"/>
      <c r="G8657" s="1">
        <v>43529.879629629628</v>
      </c>
      <c r="H8657">
        <v>11.94</v>
      </c>
      <c r="I8657">
        <v>13786.1</v>
      </c>
    </row>
    <row r="8658" spans="1:9">
      <c r="A8658" s="3"/>
      <c r="G8658" s="1">
        <v>43529.900462962964</v>
      </c>
      <c r="H8658">
        <v>11.94</v>
      </c>
      <c r="I8658">
        <v>13786.1</v>
      </c>
    </row>
    <row r="8659" spans="1:9">
      <c r="A8659" s="3"/>
      <c r="G8659" s="1">
        <v>43529.921296296299</v>
      </c>
      <c r="H8659">
        <v>11.94</v>
      </c>
      <c r="I8659">
        <v>13786.9</v>
      </c>
    </row>
    <row r="8660" spans="1:9">
      <c r="A8660" s="3"/>
      <c r="G8660" s="1">
        <v>43529.942129629628</v>
      </c>
      <c r="H8660">
        <v>11.95</v>
      </c>
      <c r="I8660">
        <v>13787.6</v>
      </c>
    </row>
    <row r="8661" spans="1:9">
      <c r="A8661" s="3"/>
      <c r="G8661" s="1">
        <v>43529.962962962964</v>
      </c>
      <c r="H8661">
        <v>11.95</v>
      </c>
      <c r="I8661">
        <v>13788.3</v>
      </c>
    </row>
    <row r="8662" spans="1:9">
      <c r="A8662" s="3"/>
      <c r="G8662" s="1">
        <v>43529.983796296299</v>
      </c>
      <c r="H8662">
        <v>11.95</v>
      </c>
      <c r="I8662">
        <v>13789</v>
      </c>
    </row>
    <row r="8663" spans="1:9">
      <c r="A8663" s="3"/>
      <c r="G8663" s="1">
        <v>43530.004629629628</v>
      </c>
      <c r="H8663">
        <v>11.95</v>
      </c>
      <c r="I8663">
        <v>13789.7</v>
      </c>
    </row>
    <row r="8664" spans="1:9">
      <c r="A8664" s="3"/>
      <c r="G8664" s="1">
        <v>43530.025462962964</v>
      </c>
      <c r="H8664">
        <v>11.95</v>
      </c>
      <c r="I8664">
        <v>13789.7</v>
      </c>
    </row>
    <row r="8665" spans="1:9">
      <c r="A8665" s="3"/>
      <c r="G8665" s="1">
        <v>43530.046296296299</v>
      </c>
      <c r="H8665">
        <v>11.95</v>
      </c>
      <c r="I8665">
        <v>13789.7</v>
      </c>
    </row>
    <row r="8666" spans="1:9">
      <c r="A8666" s="3"/>
      <c r="G8666" s="1">
        <v>43530.067129629628</v>
      </c>
      <c r="H8666">
        <v>11.95</v>
      </c>
      <c r="I8666">
        <v>13789</v>
      </c>
    </row>
    <row r="8667" spans="1:9">
      <c r="A8667" s="3"/>
      <c r="G8667" s="1">
        <v>43530.087962962964</v>
      </c>
      <c r="H8667">
        <v>11.95</v>
      </c>
      <c r="I8667">
        <v>13789.7</v>
      </c>
    </row>
    <row r="8668" spans="1:9">
      <c r="A8668" s="3"/>
      <c r="G8668" s="1">
        <v>43530.108796296299</v>
      </c>
      <c r="H8668">
        <v>11.95</v>
      </c>
      <c r="I8668">
        <v>13789.7</v>
      </c>
    </row>
    <row r="8669" spans="1:9">
      <c r="A8669" s="3"/>
      <c r="G8669" s="1">
        <v>43530.129629629628</v>
      </c>
      <c r="H8669">
        <v>11.95</v>
      </c>
      <c r="I8669">
        <v>13789</v>
      </c>
    </row>
    <row r="8670" spans="1:9">
      <c r="A8670" s="3"/>
      <c r="G8670" s="1">
        <v>43530.150462962964</v>
      </c>
      <c r="H8670">
        <v>11.95</v>
      </c>
      <c r="I8670">
        <v>13789</v>
      </c>
    </row>
    <row r="8671" spans="1:9">
      <c r="A8671" s="3"/>
      <c r="G8671" s="1">
        <v>43530.171296296299</v>
      </c>
      <c r="H8671">
        <v>11.95</v>
      </c>
      <c r="I8671">
        <v>13788.3</v>
      </c>
    </row>
    <row r="8672" spans="1:9">
      <c r="A8672" s="3"/>
      <c r="G8672" s="1">
        <v>43530.192129629628</v>
      </c>
      <c r="H8672">
        <v>11.95</v>
      </c>
      <c r="I8672">
        <v>13788.3</v>
      </c>
    </row>
    <row r="8673" spans="1:9">
      <c r="A8673" s="3"/>
      <c r="G8673" s="1">
        <v>43530.212962962964</v>
      </c>
      <c r="H8673">
        <v>11.95</v>
      </c>
      <c r="I8673">
        <v>13788.3</v>
      </c>
    </row>
    <row r="8674" spans="1:9">
      <c r="A8674" s="3"/>
      <c r="G8674" s="1">
        <v>43530.233796296299</v>
      </c>
      <c r="H8674">
        <v>11.95</v>
      </c>
      <c r="I8674">
        <v>13787.6</v>
      </c>
    </row>
    <row r="8675" spans="1:9">
      <c r="A8675" s="3"/>
      <c r="G8675" s="1">
        <v>43530.254629629628</v>
      </c>
      <c r="H8675">
        <v>11.95</v>
      </c>
      <c r="I8675">
        <v>13786.2</v>
      </c>
    </row>
    <row r="8676" spans="1:9">
      <c r="A8676" s="3"/>
      <c r="G8676" s="1">
        <v>43530.275462962964</v>
      </c>
      <c r="H8676">
        <v>11.95</v>
      </c>
      <c r="I8676">
        <v>13784.7</v>
      </c>
    </row>
    <row r="8677" spans="1:9">
      <c r="A8677" s="3"/>
      <c r="G8677" s="1">
        <v>43530.296296296299</v>
      </c>
      <c r="H8677">
        <v>11.95</v>
      </c>
      <c r="I8677">
        <v>13784.7</v>
      </c>
    </row>
    <row r="8678" spans="1:9">
      <c r="A8678" s="3"/>
      <c r="G8678" s="1">
        <v>43530.317129629628</v>
      </c>
      <c r="H8678">
        <v>11.95</v>
      </c>
      <c r="I8678">
        <v>13783.3</v>
      </c>
    </row>
    <row r="8679" spans="1:9">
      <c r="A8679" s="3"/>
      <c r="G8679" s="1">
        <v>43530.337962962964</v>
      </c>
      <c r="H8679">
        <v>11.94</v>
      </c>
      <c r="I8679">
        <v>13780.5</v>
      </c>
    </row>
    <row r="8680" spans="1:9">
      <c r="A8680" s="3"/>
      <c r="G8680" s="1">
        <v>43530.358796296299</v>
      </c>
      <c r="H8680">
        <v>11.94</v>
      </c>
      <c r="I8680">
        <v>13779.8</v>
      </c>
    </row>
    <row r="8681" spans="1:9">
      <c r="A8681" s="3"/>
      <c r="G8681" s="1">
        <v>43530.379629629628</v>
      </c>
      <c r="H8681">
        <v>11.94</v>
      </c>
      <c r="I8681">
        <v>13779.1</v>
      </c>
    </row>
    <row r="8682" spans="1:9">
      <c r="A8682" s="3"/>
      <c r="G8682" s="1">
        <v>43530.400462962964</v>
      </c>
      <c r="H8682">
        <v>11.94</v>
      </c>
      <c r="I8682">
        <v>13777.6</v>
      </c>
    </row>
    <row r="8683" spans="1:9">
      <c r="A8683" s="3"/>
      <c r="G8683" s="1">
        <v>43530.421296296299</v>
      </c>
      <c r="H8683">
        <v>11.94</v>
      </c>
      <c r="I8683">
        <v>13776.9</v>
      </c>
    </row>
    <row r="8684" spans="1:9">
      <c r="A8684" s="3"/>
      <c r="G8684" s="1">
        <v>43530.442129629628</v>
      </c>
      <c r="H8684">
        <v>11.95</v>
      </c>
      <c r="I8684">
        <v>13776.2</v>
      </c>
    </row>
    <row r="8685" spans="1:9">
      <c r="A8685" s="3"/>
      <c r="G8685" s="1">
        <v>43530.462962962964</v>
      </c>
      <c r="H8685">
        <v>11.94</v>
      </c>
      <c r="I8685">
        <v>13776.2</v>
      </c>
    </row>
    <row r="8686" spans="1:9">
      <c r="A8686" s="3"/>
      <c r="G8686" s="1">
        <v>43530.483796296299</v>
      </c>
      <c r="H8686">
        <v>11.94</v>
      </c>
      <c r="I8686">
        <v>13774.1</v>
      </c>
    </row>
    <row r="8687" spans="1:9">
      <c r="A8687" s="3"/>
      <c r="G8687" s="1">
        <v>43530.504629629628</v>
      </c>
      <c r="H8687">
        <v>11.94</v>
      </c>
      <c r="I8687">
        <v>13774.1</v>
      </c>
    </row>
    <row r="8688" spans="1:9">
      <c r="A8688" s="3"/>
      <c r="G8688" s="1">
        <v>43530.525462962964</v>
      </c>
      <c r="H8688">
        <v>11.93</v>
      </c>
      <c r="I8688">
        <v>13772.7</v>
      </c>
    </row>
    <row r="8689" spans="1:9">
      <c r="A8689" s="3"/>
      <c r="G8689" s="1">
        <v>43530.546296296299</v>
      </c>
      <c r="H8689">
        <v>11.94</v>
      </c>
      <c r="I8689">
        <v>13771.3</v>
      </c>
    </row>
    <row r="8690" spans="1:9">
      <c r="A8690" s="3"/>
      <c r="G8690" s="1">
        <v>43530.567129629628</v>
      </c>
      <c r="H8690">
        <v>11.94</v>
      </c>
      <c r="I8690">
        <v>13769.8</v>
      </c>
    </row>
    <row r="8691" spans="1:9">
      <c r="A8691" s="3"/>
      <c r="G8691" s="1">
        <v>43530.587962962964</v>
      </c>
      <c r="H8691">
        <v>11.94</v>
      </c>
      <c r="I8691">
        <v>13769.1</v>
      </c>
    </row>
    <row r="8692" spans="1:9">
      <c r="A8692" s="3"/>
      <c r="G8692" s="1">
        <v>43530.608796296299</v>
      </c>
      <c r="H8692">
        <v>11.93</v>
      </c>
      <c r="I8692">
        <v>13768.4</v>
      </c>
    </row>
    <row r="8693" spans="1:9">
      <c r="A8693" s="3"/>
      <c r="G8693" s="1">
        <v>43530.629629629628</v>
      </c>
      <c r="H8693">
        <v>11.94</v>
      </c>
      <c r="I8693">
        <v>13767.7</v>
      </c>
    </row>
    <row r="8694" spans="1:9">
      <c r="A8694" s="3"/>
      <c r="G8694" s="1">
        <v>43530.650462962964</v>
      </c>
      <c r="H8694">
        <v>11.94</v>
      </c>
      <c r="I8694">
        <v>13766.3</v>
      </c>
    </row>
    <row r="8695" spans="1:9">
      <c r="A8695" s="3"/>
      <c r="G8695" s="1">
        <v>43530.671296296299</v>
      </c>
      <c r="H8695">
        <v>11.93</v>
      </c>
      <c r="I8695">
        <v>13764.9</v>
      </c>
    </row>
    <row r="8696" spans="1:9">
      <c r="A8696" s="3"/>
      <c r="G8696" s="1">
        <v>43530.692129629628</v>
      </c>
      <c r="H8696">
        <v>11.93</v>
      </c>
      <c r="I8696">
        <v>13764.2</v>
      </c>
    </row>
    <row r="8697" spans="1:9">
      <c r="A8697" s="3"/>
      <c r="G8697" s="1">
        <v>43530.712962962964</v>
      </c>
      <c r="H8697">
        <v>11.93</v>
      </c>
      <c r="I8697">
        <v>13764.2</v>
      </c>
    </row>
    <row r="8698" spans="1:9">
      <c r="A8698" s="3"/>
      <c r="G8698" s="1">
        <v>43530.733796296299</v>
      </c>
      <c r="H8698">
        <v>11.94</v>
      </c>
      <c r="I8698">
        <v>13763.5</v>
      </c>
    </row>
    <row r="8699" spans="1:9">
      <c r="A8699" s="3"/>
      <c r="G8699" s="1">
        <v>43530.754629629628</v>
      </c>
      <c r="H8699">
        <v>11.93</v>
      </c>
      <c r="I8699">
        <v>13762</v>
      </c>
    </row>
    <row r="8700" spans="1:9">
      <c r="A8700" s="3"/>
      <c r="G8700" s="1">
        <v>43530.775462962964</v>
      </c>
      <c r="H8700">
        <v>11.93</v>
      </c>
      <c r="I8700">
        <v>13761.3</v>
      </c>
    </row>
    <row r="8701" spans="1:9">
      <c r="A8701" s="3"/>
      <c r="G8701" s="1">
        <v>43530.796296296299</v>
      </c>
      <c r="H8701">
        <v>11.93</v>
      </c>
      <c r="I8701">
        <v>13762</v>
      </c>
    </row>
    <row r="8702" spans="1:9">
      <c r="A8702" s="3"/>
      <c r="G8702" s="1">
        <v>43530.817129629628</v>
      </c>
      <c r="H8702">
        <v>11.93</v>
      </c>
      <c r="I8702">
        <v>13760.6</v>
      </c>
    </row>
    <row r="8703" spans="1:9">
      <c r="A8703" s="3"/>
      <c r="G8703" s="1">
        <v>43530.837962962964</v>
      </c>
      <c r="H8703">
        <v>11.93</v>
      </c>
      <c r="I8703">
        <v>13759.9</v>
      </c>
    </row>
    <row r="8704" spans="1:9">
      <c r="A8704" s="3"/>
      <c r="G8704" s="1">
        <v>43530.858796296299</v>
      </c>
      <c r="H8704">
        <v>11.94</v>
      </c>
      <c r="I8704">
        <v>13759.2</v>
      </c>
    </row>
    <row r="8705" spans="1:9">
      <c r="A8705" s="3"/>
      <c r="G8705" s="1">
        <v>43530.879629629628</v>
      </c>
      <c r="H8705">
        <v>11.93</v>
      </c>
      <c r="I8705">
        <v>13758.5</v>
      </c>
    </row>
    <row r="8706" spans="1:9">
      <c r="A8706" s="3"/>
      <c r="G8706" s="1">
        <v>43530.900462962964</v>
      </c>
      <c r="H8706">
        <v>11.94</v>
      </c>
      <c r="I8706">
        <v>13757.1</v>
      </c>
    </row>
    <row r="8707" spans="1:9">
      <c r="A8707" s="3"/>
      <c r="G8707" s="1">
        <v>43530.921296296299</v>
      </c>
      <c r="H8707">
        <v>11.93</v>
      </c>
      <c r="I8707">
        <v>13756.4</v>
      </c>
    </row>
    <row r="8708" spans="1:9">
      <c r="A8708" s="3"/>
      <c r="G8708" s="1">
        <v>43530.942129629628</v>
      </c>
      <c r="H8708">
        <v>11.93</v>
      </c>
      <c r="I8708">
        <v>13755.7</v>
      </c>
    </row>
    <row r="8709" spans="1:9">
      <c r="A8709" s="3"/>
      <c r="G8709" s="1">
        <v>43530.962962962964</v>
      </c>
      <c r="H8709">
        <v>11.93</v>
      </c>
      <c r="I8709">
        <v>13754.9</v>
      </c>
    </row>
    <row r="8710" spans="1:9">
      <c r="A8710" s="3"/>
      <c r="G8710" s="1">
        <v>43530.983796296299</v>
      </c>
      <c r="H8710">
        <v>11.92</v>
      </c>
      <c r="I8710">
        <v>13754.9</v>
      </c>
    </row>
    <row r="8711" spans="1:9">
      <c r="A8711" s="3"/>
      <c r="G8711" s="1">
        <v>43531.004629629628</v>
      </c>
      <c r="H8711">
        <v>11.92</v>
      </c>
      <c r="I8711">
        <v>13754.2</v>
      </c>
    </row>
    <row r="8712" spans="1:9">
      <c r="A8712" s="3"/>
      <c r="G8712" s="1">
        <v>43531.025462962964</v>
      </c>
      <c r="H8712">
        <v>11.92</v>
      </c>
      <c r="I8712">
        <v>13753.5</v>
      </c>
    </row>
    <row r="8713" spans="1:9">
      <c r="A8713" s="3"/>
      <c r="G8713" s="1">
        <v>43531.046296296299</v>
      </c>
      <c r="H8713">
        <v>11.92</v>
      </c>
      <c r="I8713">
        <v>13752.8</v>
      </c>
    </row>
    <row r="8714" spans="1:9">
      <c r="A8714" s="3"/>
      <c r="G8714" s="1">
        <v>43531.067129629628</v>
      </c>
      <c r="H8714">
        <v>11.92</v>
      </c>
      <c r="I8714">
        <v>13752.1</v>
      </c>
    </row>
    <row r="8715" spans="1:9">
      <c r="A8715" s="3"/>
      <c r="G8715" s="1">
        <v>43531.087962962964</v>
      </c>
      <c r="H8715">
        <v>11.93</v>
      </c>
      <c r="I8715">
        <v>13751.4</v>
      </c>
    </row>
    <row r="8716" spans="1:9">
      <c r="A8716" s="3"/>
      <c r="G8716" s="1">
        <v>43531.108796296299</v>
      </c>
      <c r="H8716">
        <v>11.93</v>
      </c>
      <c r="I8716">
        <v>13751.4</v>
      </c>
    </row>
    <row r="8717" spans="1:9">
      <c r="A8717" s="3"/>
      <c r="G8717" s="1">
        <v>43531.129629629628</v>
      </c>
      <c r="H8717">
        <v>11.92</v>
      </c>
      <c r="I8717">
        <v>13750.7</v>
      </c>
    </row>
    <row r="8718" spans="1:9">
      <c r="A8718" s="3"/>
      <c r="G8718" s="1">
        <v>43531.150462962964</v>
      </c>
      <c r="H8718">
        <v>11.93</v>
      </c>
      <c r="I8718">
        <v>13750</v>
      </c>
    </row>
    <row r="8719" spans="1:9">
      <c r="A8719" s="3"/>
      <c r="G8719" s="1">
        <v>43531.171296296299</v>
      </c>
      <c r="H8719">
        <v>11.91</v>
      </c>
      <c r="I8719">
        <v>13749.3</v>
      </c>
    </row>
    <row r="8720" spans="1:9">
      <c r="A8720" s="3"/>
      <c r="G8720" s="1">
        <v>43531.192129629628</v>
      </c>
      <c r="H8720">
        <v>11.92</v>
      </c>
      <c r="I8720">
        <v>13748.5</v>
      </c>
    </row>
    <row r="8721" spans="1:9">
      <c r="A8721" s="3"/>
      <c r="G8721" s="1">
        <v>43531.212962962964</v>
      </c>
      <c r="H8721">
        <v>11.92</v>
      </c>
      <c r="I8721">
        <v>13747.8</v>
      </c>
    </row>
    <row r="8722" spans="1:9">
      <c r="A8722" s="3"/>
      <c r="G8722" s="1">
        <v>43531.233796296299</v>
      </c>
      <c r="H8722">
        <v>11.91</v>
      </c>
      <c r="I8722">
        <v>13748.5</v>
      </c>
    </row>
    <row r="8723" spans="1:9">
      <c r="A8723" s="3"/>
      <c r="G8723" s="1">
        <v>43531.254629629628</v>
      </c>
      <c r="H8723">
        <v>11.91</v>
      </c>
      <c r="I8723">
        <v>13747.8</v>
      </c>
    </row>
    <row r="8724" spans="1:9">
      <c r="A8724" s="3"/>
      <c r="G8724" s="1">
        <v>43531.275462962964</v>
      </c>
      <c r="H8724">
        <v>11.91</v>
      </c>
      <c r="I8724">
        <v>13747.1</v>
      </c>
    </row>
    <row r="8725" spans="1:9">
      <c r="A8725" s="3"/>
      <c r="G8725" s="1">
        <v>43531.296296296299</v>
      </c>
      <c r="H8725">
        <v>11.91</v>
      </c>
      <c r="I8725">
        <v>13747.1</v>
      </c>
    </row>
    <row r="8726" spans="1:9">
      <c r="A8726" s="3"/>
      <c r="G8726" s="1">
        <v>43531.317129629628</v>
      </c>
      <c r="H8726">
        <v>11.91</v>
      </c>
      <c r="I8726">
        <v>13746.4</v>
      </c>
    </row>
    <row r="8727" spans="1:9">
      <c r="A8727" s="3"/>
      <c r="G8727" s="1">
        <v>43531.337962962964</v>
      </c>
      <c r="H8727">
        <v>11.91</v>
      </c>
      <c r="I8727">
        <v>13745.7</v>
      </c>
    </row>
    <row r="8728" spans="1:9">
      <c r="A8728" s="3"/>
      <c r="G8728" s="1">
        <v>43531.358796296299</v>
      </c>
      <c r="H8728">
        <v>11.91</v>
      </c>
      <c r="I8728">
        <v>13745.7</v>
      </c>
    </row>
    <row r="8729" spans="1:9">
      <c r="A8729" s="3"/>
      <c r="G8729" s="1">
        <v>43531.379629629628</v>
      </c>
      <c r="H8729">
        <v>11.91</v>
      </c>
      <c r="I8729">
        <v>13745.7</v>
      </c>
    </row>
    <row r="8730" spans="1:9">
      <c r="A8730" s="3"/>
      <c r="G8730" s="1">
        <v>43531.400462962964</v>
      </c>
      <c r="H8730">
        <v>11.92</v>
      </c>
      <c r="I8730">
        <v>13745</v>
      </c>
    </row>
    <row r="8731" spans="1:9">
      <c r="A8731" s="3"/>
      <c r="G8731" s="1">
        <v>43531.421296296299</v>
      </c>
      <c r="H8731">
        <v>11.91</v>
      </c>
      <c r="I8731">
        <v>13745</v>
      </c>
    </row>
    <row r="8732" spans="1:9">
      <c r="A8732" s="3"/>
      <c r="G8732" s="1">
        <v>43531.442129629628</v>
      </c>
      <c r="H8732">
        <v>11.91</v>
      </c>
      <c r="I8732">
        <v>13743.6</v>
      </c>
    </row>
    <row r="8733" spans="1:9">
      <c r="A8733" s="3"/>
      <c r="G8733" s="1">
        <v>43531.462962962964</v>
      </c>
      <c r="H8733">
        <v>11.91</v>
      </c>
      <c r="I8733">
        <v>13743.6</v>
      </c>
    </row>
    <row r="8734" spans="1:9">
      <c r="A8734" s="3"/>
      <c r="G8734" s="1">
        <v>43531.483796296299</v>
      </c>
      <c r="H8734">
        <v>11.91</v>
      </c>
      <c r="I8734">
        <v>13743.6</v>
      </c>
    </row>
    <row r="8735" spans="1:9">
      <c r="A8735" s="3"/>
      <c r="G8735" s="1">
        <v>43531.504629629628</v>
      </c>
      <c r="H8735">
        <v>11.91</v>
      </c>
      <c r="I8735">
        <v>13743.6</v>
      </c>
    </row>
    <row r="8736" spans="1:9">
      <c r="A8736" s="3"/>
      <c r="G8736" s="1">
        <v>43531.525462962964</v>
      </c>
      <c r="H8736">
        <v>11.92</v>
      </c>
      <c r="I8736">
        <v>13743.6</v>
      </c>
    </row>
    <row r="8737" spans="1:9">
      <c r="A8737" s="3"/>
      <c r="G8737" s="1">
        <v>43531.546296296299</v>
      </c>
      <c r="H8737">
        <v>11.92</v>
      </c>
      <c r="I8737">
        <v>13745</v>
      </c>
    </row>
    <row r="8738" spans="1:9">
      <c r="A8738" s="3"/>
      <c r="G8738" s="1">
        <v>43531.567129629628</v>
      </c>
      <c r="H8738">
        <v>11.91</v>
      </c>
      <c r="I8738">
        <v>13745</v>
      </c>
    </row>
    <row r="8739" spans="1:9">
      <c r="A8739" s="3"/>
      <c r="G8739" s="1">
        <v>43531.587962962964</v>
      </c>
      <c r="H8739">
        <v>11.92</v>
      </c>
      <c r="I8739">
        <v>13746.4</v>
      </c>
    </row>
    <row r="8740" spans="1:9">
      <c r="A8740" s="3"/>
      <c r="G8740" s="1">
        <v>43531.608796296299</v>
      </c>
      <c r="H8740">
        <v>11.92</v>
      </c>
      <c r="I8740">
        <v>13745</v>
      </c>
    </row>
    <row r="8741" spans="1:9">
      <c r="A8741" s="3"/>
      <c r="G8741" s="1">
        <v>43531.629629629628</v>
      </c>
      <c r="H8741">
        <v>11.91</v>
      </c>
      <c r="I8741">
        <v>13744.3</v>
      </c>
    </row>
    <row r="8742" spans="1:9">
      <c r="A8742" s="3"/>
      <c r="G8742" s="1">
        <v>43531.650462962964</v>
      </c>
      <c r="H8742">
        <v>11.91</v>
      </c>
      <c r="I8742">
        <v>13746.4</v>
      </c>
    </row>
    <row r="8743" spans="1:9">
      <c r="A8743" s="3"/>
      <c r="G8743" s="1">
        <v>43531.671296296299</v>
      </c>
      <c r="H8743">
        <v>11.91</v>
      </c>
      <c r="I8743">
        <v>13746.4</v>
      </c>
    </row>
    <row r="8744" spans="1:9">
      <c r="A8744" s="3"/>
      <c r="G8744" s="1">
        <v>43531.692129629628</v>
      </c>
      <c r="H8744">
        <v>11.91</v>
      </c>
      <c r="I8744">
        <v>13747.1</v>
      </c>
    </row>
    <row r="8745" spans="1:9">
      <c r="A8745" s="3"/>
      <c r="G8745" s="1">
        <v>43531.712962962964</v>
      </c>
      <c r="H8745">
        <v>11.91</v>
      </c>
      <c r="I8745">
        <v>13748.5</v>
      </c>
    </row>
    <row r="8746" spans="1:9">
      <c r="A8746" s="3"/>
      <c r="G8746" s="1">
        <v>43531.733796296299</v>
      </c>
      <c r="H8746">
        <v>11.91</v>
      </c>
      <c r="I8746">
        <v>13750</v>
      </c>
    </row>
    <row r="8747" spans="1:9">
      <c r="A8747" s="3"/>
      <c r="G8747" s="1">
        <v>43531.754629629628</v>
      </c>
      <c r="H8747">
        <v>11.91</v>
      </c>
      <c r="I8747">
        <v>13751.4</v>
      </c>
    </row>
    <row r="8748" spans="1:9">
      <c r="A8748" s="3"/>
      <c r="G8748" s="1">
        <v>43531.775462962964</v>
      </c>
      <c r="H8748">
        <v>11.91</v>
      </c>
      <c r="I8748">
        <v>13752.8</v>
      </c>
    </row>
    <row r="8749" spans="1:9">
      <c r="A8749" s="3"/>
      <c r="G8749" s="1">
        <v>43531.796296296299</v>
      </c>
      <c r="H8749">
        <v>11.91</v>
      </c>
      <c r="I8749">
        <v>13752.8</v>
      </c>
    </row>
    <row r="8750" spans="1:9">
      <c r="A8750" s="3"/>
      <c r="G8750" s="1">
        <v>43531.817129629628</v>
      </c>
      <c r="H8750">
        <v>11.92</v>
      </c>
      <c r="I8750">
        <v>13755.6</v>
      </c>
    </row>
    <row r="8751" spans="1:9">
      <c r="A8751" s="3"/>
      <c r="G8751" s="1">
        <v>43531.837962962964</v>
      </c>
      <c r="H8751">
        <v>11.91</v>
      </c>
      <c r="I8751">
        <v>13757</v>
      </c>
    </row>
    <row r="8752" spans="1:9">
      <c r="A8752" s="3"/>
      <c r="G8752" s="1">
        <v>43531.858796296299</v>
      </c>
      <c r="H8752">
        <v>11.91</v>
      </c>
      <c r="I8752">
        <v>13758.5</v>
      </c>
    </row>
    <row r="8753" spans="1:9">
      <c r="A8753" s="3"/>
      <c r="G8753" s="1">
        <v>43531.879629629628</v>
      </c>
      <c r="H8753">
        <v>11.91</v>
      </c>
      <c r="I8753">
        <v>13761.3</v>
      </c>
    </row>
    <row r="8754" spans="1:9">
      <c r="A8754" s="3"/>
      <c r="G8754" s="1">
        <v>43531.900462962964</v>
      </c>
      <c r="H8754">
        <v>11.92</v>
      </c>
      <c r="I8754">
        <v>13762.7</v>
      </c>
    </row>
    <row r="8755" spans="1:9">
      <c r="A8755" s="3"/>
      <c r="G8755" s="1">
        <v>43531.921296296299</v>
      </c>
      <c r="H8755">
        <v>11.91</v>
      </c>
      <c r="I8755">
        <v>13764.8</v>
      </c>
    </row>
    <row r="8756" spans="1:9">
      <c r="A8756" s="3"/>
      <c r="G8756" s="1">
        <v>43531.942129629628</v>
      </c>
      <c r="H8756">
        <v>11.92</v>
      </c>
      <c r="I8756">
        <v>13765.6</v>
      </c>
    </row>
    <row r="8757" spans="1:9">
      <c r="A8757" s="3"/>
      <c r="G8757" s="1">
        <v>43531.962962962964</v>
      </c>
      <c r="H8757">
        <v>11.91</v>
      </c>
      <c r="I8757">
        <v>13768.4</v>
      </c>
    </row>
    <row r="8758" spans="1:9">
      <c r="A8758" s="3"/>
      <c r="G8758" s="1">
        <v>43531.983796296299</v>
      </c>
      <c r="H8758">
        <v>11.92</v>
      </c>
      <c r="I8758">
        <v>13770.5</v>
      </c>
    </row>
    <row r="8759" spans="1:9">
      <c r="A8759" s="3"/>
      <c r="G8759" s="1">
        <v>43532.004629629628</v>
      </c>
      <c r="H8759">
        <v>11.92</v>
      </c>
      <c r="I8759">
        <v>13771.9</v>
      </c>
    </row>
    <row r="8760" spans="1:9">
      <c r="A8760" s="3"/>
      <c r="G8760" s="1">
        <v>43532.025462962964</v>
      </c>
      <c r="H8760">
        <v>11.92</v>
      </c>
      <c r="I8760">
        <v>13774.1</v>
      </c>
    </row>
    <row r="8761" spans="1:9">
      <c r="A8761" s="3"/>
      <c r="G8761" s="1">
        <v>43532.046296296299</v>
      </c>
      <c r="H8761">
        <v>11.92</v>
      </c>
      <c r="I8761">
        <v>13776.9</v>
      </c>
    </row>
    <row r="8762" spans="1:9">
      <c r="A8762" s="3"/>
      <c r="G8762" s="1">
        <v>43532.067129629628</v>
      </c>
      <c r="H8762">
        <v>11.92</v>
      </c>
      <c r="I8762">
        <v>13777.6</v>
      </c>
    </row>
    <row r="8763" spans="1:9">
      <c r="A8763" s="3"/>
      <c r="G8763" s="1">
        <v>43532.087962962964</v>
      </c>
      <c r="H8763">
        <v>11.92</v>
      </c>
      <c r="I8763">
        <v>13779.7</v>
      </c>
    </row>
    <row r="8764" spans="1:9">
      <c r="A8764" s="3"/>
      <c r="G8764" s="1">
        <v>43532.108796296299</v>
      </c>
      <c r="H8764">
        <v>11.91</v>
      </c>
      <c r="I8764">
        <v>13782.6</v>
      </c>
    </row>
    <row r="8765" spans="1:9">
      <c r="A8765" s="3"/>
      <c r="G8765" s="1">
        <v>43532.129629629628</v>
      </c>
      <c r="H8765">
        <v>11.91</v>
      </c>
      <c r="I8765">
        <v>13784</v>
      </c>
    </row>
    <row r="8766" spans="1:9">
      <c r="A8766" s="3"/>
      <c r="G8766" s="1">
        <v>43532.150462962964</v>
      </c>
      <c r="H8766">
        <v>11.92</v>
      </c>
      <c r="I8766">
        <v>13786.1</v>
      </c>
    </row>
    <row r="8767" spans="1:9">
      <c r="A8767" s="3"/>
      <c r="G8767" s="1">
        <v>43532.171296296299</v>
      </c>
      <c r="H8767">
        <v>11.92</v>
      </c>
      <c r="I8767">
        <v>13788.2</v>
      </c>
    </row>
    <row r="8768" spans="1:9">
      <c r="A8768" s="3"/>
      <c r="G8768" s="1">
        <v>43532.192129629628</v>
      </c>
      <c r="H8768">
        <v>11.91</v>
      </c>
      <c r="I8768">
        <v>13791.1</v>
      </c>
    </row>
    <row r="8769" spans="1:9">
      <c r="A8769" s="3"/>
      <c r="G8769" s="1">
        <v>43532.212962962964</v>
      </c>
      <c r="H8769">
        <v>11.92</v>
      </c>
      <c r="I8769">
        <v>13793.2</v>
      </c>
    </row>
    <row r="8770" spans="1:9">
      <c r="A8770" s="3"/>
      <c r="G8770" s="1">
        <v>43532.233796296299</v>
      </c>
      <c r="H8770">
        <v>11.92</v>
      </c>
      <c r="I8770">
        <v>13795.3</v>
      </c>
    </row>
    <row r="8771" spans="1:9">
      <c r="A8771" s="3"/>
      <c r="G8771" s="1">
        <v>43532.254629629628</v>
      </c>
      <c r="H8771">
        <v>11.92</v>
      </c>
      <c r="I8771">
        <v>13797.4</v>
      </c>
    </row>
    <row r="8772" spans="1:9">
      <c r="A8772" s="3"/>
      <c r="G8772" s="1">
        <v>43532.275462962964</v>
      </c>
      <c r="H8772">
        <v>11.92</v>
      </c>
      <c r="I8772">
        <v>13798.9</v>
      </c>
    </row>
    <row r="8773" spans="1:9">
      <c r="A8773" s="3"/>
      <c r="G8773" s="1">
        <v>43532.296296296299</v>
      </c>
      <c r="H8773">
        <v>11.92</v>
      </c>
      <c r="I8773">
        <v>13801</v>
      </c>
    </row>
    <row r="8774" spans="1:9">
      <c r="A8774" s="3"/>
      <c r="G8774" s="1">
        <v>43532.317129629628</v>
      </c>
      <c r="H8774">
        <v>11.92</v>
      </c>
      <c r="I8774">
        <v>13803.1</v>
      </c>
    </row>
    <row r="8775" spans="1:9">
      <c r="A8775" s="3"/>
      <c r="G8775" s="1">
        <v>43532.337962962964</v>
      </c>
      <c r="H8775">
        <v>11.92</v>
      </c>
      <c r="I8775">
        <v>13804.5</v>
      </c>
    </row>
    <row r="8776" spans="1:9">
      <c r="A8776" s="3"/>
      <c r="G8776" s="1">
        <v>43532.358796296299</v>
      </c>
      <c r="H8776">
        <v>11.92</v>
      </c>
      <c r="I8776">
        <v>13806.7</v>
      </c>
    </row>
    <row r="8777" spans="1:9">
      <c r="A8777" s="3"/>
      <c r="G8777" s="1">
        <v>43532.379629629628</v>
      </c>
      <c r="H8777">
        <v>11.92</v>
      </c>
      <c r="I8777">
        <v>13808.8</v>
      </c>
    </row>
    <row r="8778" spans="1:9">
      <c r="A8778" s="3"/>
      <c r="G8778" s="1">
        <v>43532.400462962964</v>
      </c>
      <c r="H8778">
        <v>11.92</v>
      </c>
      <c r="I8778">
        <v>13810.2</v>
      </c>
    </row>
    <row r="8779" spans="1:9">
      <c r="A8779" s="3"/>
      <c r="G8779" s="1">
        <v>43532.421296296299</v>
      </c>
      <c r="H8779">
        <v>11.92</v>
      </c>
      <c r="I8779">
        <v>13812.3</v>
      </c>
    </row>
    <row r="8780" spans="1:9">
      <c r="A8780" s="3"/>
      <c r="G8780" s="1">
        <v>43532.442129629628</v>
      </c>
      <c r="H8780">
        <v>11.92</v>
      </c>
      <c r="I8780">
        <v>13813.7</v>
      </c>
    </row>
    <row r="8781" spans="1:9">
      <c r="A8781" s="3"/>
      <c r="G8781" s="1">
        <v>43532.462962962964</v>
      </c>
      <c r="H8781">
        <v>11.92</v>
      </c>
      <c r="I8781">
        <v>13815.2</v>
      </c>
    </row>
    <row r="8782" spans="1:9">
      <c r="A8782" s="3"/>
      <c r="G8782" s="1">
        <v>43532.483796296299</v>
      </c>
      <c r="H8782">
        <v>11.92</v>
      </c>
      <c r="I8782">
        <v>13816.6</v>
      </c>
    </row>
    <row r="8783" spans="1:9">
      <c r="A8783" s="3"/>
      <c r="G8783" s="1">
        <v>43532.504629629628</v>
      </c>
      <c r="H8783">
        <v>11.92</v>
      </c>
      <c r="I8783">
        <v>13818.7</v>
      </c>
    </row>
    <row r="8784" spans="1:9">
      <c r="A8784" s="3"/>
      <c r="G8784" s="1">
        <v>43532.525462962964</v>
      </c>
      <c r="H8784">
        <v>11.93</v>
      </c>
      <c r="I8784">
        <v>13818.7</v>
      </c>
    </row>
    <row r="8785" spans="1:9">
      <c r="A8785" s="3"/>
      <c r="G8785" s="1">
        <v>43532.546296296299</v>
      </c>
      <c r="H8785">
        <v>11.92</v>
      </c>
      <c r="I8785">
        <v>13820.8</v>
      </c>
    </row>
    <row r="8786" spans="1:9">
      <c r="A8786" s="3"/>
      <c r="G8786" s="1">
        <v>43532.567129629628</v>
      </c>
      <c r="H8786">
        <v>11.92</v>
      </c>
      <c r="I8786">
        <v>13821.5</v>
      </c>
    </row>
    <row r="8787" spans="1:9">
      <c r="A8787" s="3"/>
      <c r="G8787" s="1">
        <v>43532.587962962964</v>
      </c>
      <c r="H8787">
        <v>11.92</v>
      </c>
      <c r="I8787">
        <v>13822.3</v>
      </c>
    </row>
    <row r="8788" spans="1:9">
      <c r="A8788" s="3"/>
      <c r="G8788" s="1">
        <v>43532.608796296299</v>
      </c>
      <c r="H8788">
        <v>11.92</v>
      </c>
      <c r="I8788">
        <v>13823.7</v>
      </c>
    </row>
    <row r="8789" spans="1:9">
      <c r="A8789" s="3"/>
      <c r="G8789" s="1">
        <v>43532.629629629628</v>
      </c>
      <c r="H8789">
        <v>11.93</v>
      </c>
      <c r="I8789">
        <v>13825.1</v>
      </c>
    </row>
    <row r="8790" spans="1:9">
      <c r="A8790" s="3"/>
      <c r="G8790" s="1">
        <v>43532.650462962964</v>
      </c>
      <c r="H8790">
        <v>11.92</v>
      </c>
      <c r="I8790">
        <v>13825.1</v>
      </c>
    </row>
    <row r="8791" spans="1:9">
      <c r="A8791" s="3"/>
      <c r="G8791" s="1">
        <v>43532.671296296299</v>
      </c>
      <c r="H8791">
        <v>11.93</v>
      </c>
      <c r="I8791">
        <v>13826.5</v>
      </c>
    </row>
    <row r="8792" spans="1:9">
      <c r="A8792" s="3"/>
      <c r="G8792" s="1">
        <v>43532.692129629628</v>
      </c>
      <c r="H8792">
        <v>11.92</v>
      </c>
      <c r="I8792">
        <v>13826.5</v>
      </c>
    </row>
    <row r="8793" spans="1:9">
      <c r="A8793" s="3"/>
      <c r="G8793" s="1">
        <v>43532.712962962964</v>
      </c>
      <c r="H8793">
        <v>11.92</v>
      </c>
      <c r="I8793">
        <v>13827.9</v>
      </c>
    </row>
    <row r="8794" spans="1:9">
      <c r="A8794" s="3"/>
      <c r="G8794" s="1">
        <v>43532.733796296299</v>
      </c>
      <c r="H8794">
        <v>11.92</v>
      </c>
      <c r="I8794">
        <v>13827.2</v>
      </c>
    </row>
    <row r="8795" spans="1:9">
      <c r="A8795" s="3"/>
      <c r="G8795" s="1">
        <v>43532.754629629628</v>
      </c>
      <c r="H8795">
        <v>11.93</v>
      </c>
      <c r="I8795">
        <v>13827.9</v>
      </c>
    </row>
    <row r="8796" spans="1:9">
      <c r="A8796" s="3"/>
      <c r="G8796" s="1">
        <v>43532.775462962964</v>
      </c>
      <c r="H8796">
        <v>11.93</v>
      </c>
      <c r="I8796">
        <v>13828.6</v>
      </c>
    </row>
    <row r="8797" spans="1:9">
      <c r="A8797" s="3"/>
      <c r="G8797" s="1">
        <v>43532.796296296299</v>
      </c>
      <c r="H8797">
        <v>11.92</v>
      </c>
      <c r="I8797">
        <v>13828.6</v>
      </c>
    </row>
    <row r="8798" spans="1:9">
      <c r="A8798" s="3"/>
      <c r="G8798" s="1">
        <v>43532.817129629628</v>
      </c>
      <c r="H8798">
        <v>11.93</v>
      </c>
      <c r="I8798">
        <v>13828.6</v>
      </c>
    </row>
    <row r="8799" spans="1:9">
      <c r="A8799" s="3"/>
      <c r="G8799" s="1">
        <v>43532.837962962964</v>
      </c>
      <c r="H8799">
        <v>11.92</v>
      </c>
      <c r="I8799">
        <v>13828.6</v>
      </c>
    </row>
    <row r="8800" spans="1:9">
      <c r="A8800" s="3"/>
      <c r="G8800" s="1">
        <v>43532.858796296299</v>
      </c>
      <c r="H8800">
        <v>11.92</v>
      </c>
      <c r="I8800">
        <v>13827.9</v>
      </c>
    </row>
    <row r="8801" spans="1:9">
      <c r="A8801" s="3"/>
      <c r="G8801" s="1">
        <v>43532.879629629628</v>
      </c>
      <c r="H8801">
        <v>11.92</v>
      </c>
      <c r="I8801">
        <v>13827.9</v>
      </c>
    </row>
    <row r="8802" spans="1:9">
      <c r="A8802" s="3"/>
      <c r="G8802" s="1">
        <v>43532.900462962964</v>
      </c>
      <c r="H8802">
        <v>11.93</v>
      </c>
      <c r="I8802">
        <v>13829.3</v>
      </c>
    </row>
    <row r="8803" spans="1:9">
      <c r="A8803" s="3"/>
      <c r="G8803" s="1">
        <v>43532.921296296299</v>
      </c>
      <c r="H8803">
        <v>11.93</v>
      </c>
      <c r="I8803">
        <v>13827.9</v>
      </c>
    </row>
    <row r="8804" spans="1:9">
      <c r="A8804" s="3"/>
      <c r="G8804" s="1">
        <v>43532.942129629628</v>
      </c>
      <c r="H8804">
        <v>11.92</v>
      </c>
      <c r="I8804">
        <v>13828.6</v>
      </c>
    </row>
    <row r="8805" spans="1:9">
      <c r="A8805" s="3"/>
      <c r="G8805" s="1">
        <v>43532.962962962964</v>
      </c>
      <c r="H8805">
        <v>11.93</v>
      </c>
      <c r="I8805">
        <v>13828.6</v>
      </c>
    </row>
    <row r="8806" spans="1:9">
      <c r="A8806" s="3"/>
      <c r="G8806" s="1">
        <v>43532.983796296299</v>
      </c>
      <c r="H8806">
        <v>11.92</v>
      </c>
      <c r="I8806">
        <v>13830</v>
      </c>
    </row>
    <row r="8807" spans="1:9">
      <c r="A8807" s="3"/>
      <c r="G8807" s="1">
        <v>43533.004629629628</v>
      </c>
      <c r="H8807">
        <v>11.93</v>
      </c>
      <c r="I8807">
        <v>13829.3</v>
      </c>
    </row>
    <row r="8808" spans="1:9">
      <c r="A8808" s="3"/>
      <c r="G8808" s="1">
        <v>43533.025462962964</v>
      </c>
      <c r="H8808">
        <v>11.93</v>
      </c>
      <c r="I8808">
        <v>13830.1</v>
      </c>
    </row>
    <row r="8809" spans="1:9">
      <c r="A8809" s="3"/>
      <c r="G8809" s="1">
        <v>43533.046296296299</v>
      </c>
      <c r="H8809">
        <v>11.92</v>
      </c>
      <c r="I8809">
        <v>13830</v>
      </c>
    </row>
    <row r="8810" spans="1:9">
      <c r="A8810" s="3"/>
      <c r="G8810" s="1">
        <v>43533.067129629628</v>
      </c>
      <c r="H8810">
        <v>11.93</v>
      </c>
      <c r="I8810">
        <v>13831.5</v>
      </c>
    </row>
    <row r="8811" spans="1:9">
      <c r="A8811" s="3"/>
      <c r="G8811" s="1">
        <v>43533.087962962964</v>
      </c>
      <c r="H8811">
        <v>11.92</v>
      </c>
      <c r="I8811">
        <v>13832.2</v>
      </c>
    </row>
    <row r="8812" spans="1:9">
      <c r="A8812" s="3"/>
      <c r="G8812" s="1">
        <v>43533.108796296299</v>
      </c>
      <c r="H8812">
        <v>11.92</v>
      </c>
      <c r="I8812">
        <v>13832.9</v>
      </c>
    </row>
    <row r="8813" spans="1:9">
      <c r="A8813" s="3"/>
      <c r="G8813" s="1">
        <v>43533.129629629628</v>
      </c>
      <c r="H8813">
        <v>11.93</v>
      </c>
      <c r="I8813">
        <v>13833.6</v>
      </c>
    </row>
    <row r="8814" spans="1:9">
      <c r="A8814" s="3"/>
      <c r="G8814" s="1">
        <v>43533.150462962964</v>
      </c>
      <c r="H8814">
        <v>11.92</v>
      </c>
      <c r="I8814">
        <v>13834.3</v>
      </c>
    </row>
    <row r="8815" spans="1:9">
      <c r="A8815" s="3"/>
      <c r="G8815" s="1">
        <v>43533.171296296299</v>
      </c>
      <c r="H8815">
        <v>11.92</v>
      </c>
      <c r="I8815">
        <v>13835</v>
      </c>
    </row>
    <row r="8816" spans="1:9">
      <c r="A8816" s="3"/>
      <c r="G8816" s="1">
        <v>43533.192129629628</v>
      </c>
      <c r="H8816">
        <v>11.93</v>
      </c>
      <c r="I8816">
        <v>13836.4</v>
      </c>
    </row>
    <row r="8817" spans="1:9">
      <c r="A8817" s="3"/>
      <c r="G8817" s="1">
        <v>43533.212962962964</v>
      </c>
      <c r="H8817">
        <v>11.93</v>
      </c>
      <c r="I8817">
        <v>13836.4</v>
      </c>
    </row>
    <row r="8818" spans="1:9">
      <c r="A8818" s="3"/>
      <c r="G8818" s="1">
        <v>43533.233796296299</v>
      </c>
      <c r="H8818">
        <v>11.93</v>
      </c>
      <c r="I8818">
        <v>13837.8</v>
      </c>
    </row>
    <row r="8819" spans="1:9">
      <c r="A8819" s="3"/>
      <c r="G8819" s="1">
        <v>43533.254629629628</v>
      </c>
      <c r="H8819">
        <v>11.93</v>
      </c>
      <c r="I8819">
        <v>13838.6</v>
      </c>
    </row>
    <row r="8820" spans="1:9">
      <c r="A8820" s="3"/>
      <c r="G8820" s="1">
        <v>43533.275462962964</v>
      </c>
      <c r="H8820">
        <v>11.93</v>
      </c>
      <c r="I8820">
        <v>13838.6</v>
      </c>
    </row>
    <row r="8821" spans="1:9">
      <c r="A8821" s="3"/>
      <c r="G8821" s="1">
        <v>43533.296296296299</v>
      </c>
      <c r="H8821">
        <v>11.92</v>
      </c>
      <c r="I8821">
        <v>13839.3</v>
      </c>
    </row>
    <row r="8822" spans="1:9">
      <c r="A8822" s="3"/>
      <c r="G8822" s="1">
        <v>43533.317129629628</v>
      </c>
      <c r="H8822">
        <v>11.93</v>
      </c>
      <c r="I8822">
        <v>13840</v>
      </c>
    </row>
    <row r="8823" spans="1:9">
      <c r="A8823" s="3"/>
      <c r="G8823" s="1">
        <v>43533.337962962964</v>
      </c>
      <c r="H8823">
        <v>11.93</v>
      </c>
      <c r="I8823">
        <v>13841.4</v>
      </c>
    </row>
    <row r="8824" spans="1:9">
      <c r="A8824" s="3"/>
      <c r="G8824" s="1">
        <v>43533.358796296299</v>
      </c>
      <c r="H8824">
        <v>11.92</v>
      </c>
      <c r="I8824">
        <v>13841.4</v>
      </c>
    </row>
    <row r="8825" spans="1:9">
      <c r="A8825" s="3"/>
      <c r="G8825" s="1">
        <v>43533.379629629628</v>
      </c>
      <c r="H8825">
        <v>11.92</v>
      </c>
      <c r="I8825">
        <v>13842.1</v>
      </c>
    </row>
    <row r="8826" spans="1:9">
      <c r="A8826" s="3"/>
      <c r="G8826" s="1">
        <v>43533.400462962964</v>
      </c>
      <c r="H8826">
        <v>11.93</v>
      </c>
      <c r="I8826">
        <v>13842.8</v>
      </c>
    </row>
    <row r="8827" spans="1:9">
      <c r="A8827" s="3"/>
      <c r="G8827" s="1">
        <v>43533.421296296299</v>
      </c>
      <c r="H8827">
        <v>11.93</v>
      </c>
      <c r="I8827">
        <v>13843.5</v>
      </c>
    </row>
    <row r="8828" spans="1:9">
      <c r="A8828" s="3"/>
      <c r="G8828" s="1">
        <v>43533.442129629628</v>
      </c>
      <c r="H8828">
        <v>11.93</v>
      </c>
      <c r="I8828">
        <v>13844.2</v>
      </c>
    </row>
    <row r="8829" spans="1:9">
      <c r="A8829" s="3"/>
      <c r="G8829" s="1">
        <v>43533.462962962964</v>
      </c>
      <c r="H8829">
        <v>11.93</v>
      </c>
      <c r="I8829">
        <v>13845.6</v>
      </c>
    </row>
    <row r="8830" spans="1:9">
      <c r="A8830" s="3"/>
      <c r="G8830" s="1">
        <v>43533.483796296299</v>
      </c>
      <c r="H8830">
        <v>11.93</v>
      </c>
      <c r="I8830">
        <v>13846.4</v>
      </c>
    </row>
    <row r="8831" spans="1:9">
      <c r="A8831" s="3"/>
      <c r="G8831" s="1">
        <v>43533.504629629628</v>
      </c>
      <c r="H8831">
        <v>11.93</v>
      </c>
      <c r="I8831">
        <v>13847.1</v>
      </c>
    </row>
    <row r="8832" spans="1:9">
      <c r="A8832" s="3"/>
      <c r="G8832" s="1">
        <v>43533.525462962964</v>
      </c>
      <c r="H8832">
        <v>11.93</v>
      </c>
      <c r="I8832">
        <v>13848.5</v>
      </c>
    </row>
    <row r="8833" spans="1:9">
      <c r="A8833" s="3"/>
      <c r="G8833" s="1">
        <v>43533.546296296299</v>
      </c>
      <c r="H8833">
        <v>11.93</v>
      </c>
      <c r="I8833">
        <v>13848.5</v>
      </c>
    </row>
    <row r="8834" spans="1:9">
      <c r="A8834" s="3"/>
      <c r="G8834" s="1">
        <v>43533.567129629628</v>
      </c>
      <c r="H8834">
        <v>11.93</v>
      </c>
      <c r="I8834">
        <v>13849.9</v>
      </c>
    </row>
    <row r="8835" spans="1:9">
      <c r="A8835" s="3"/>
      <c r="G8835" s="1">
        <v>43533.587962962964</v>
      </c>
      <c r="H8835">
        <v>11.93</v>
      </c>
      <c r="I8835">
        <v>13850.6</v>
      </c>
    </row>
    <row r="8836" spans="1:9">
      <c r="A8836" s="3"/>
      <c r="G8836" s="1">
        <v>43533.608796296299</v>
      </c>
      <c r="H8836">
        <v>11.93</v>
      </c>
      <c r="I8836">
        <v>13852</v>
      </c>
    </row>
    <row r="8837" spans="1:9">
      <c r="A8837" s="3"/>
      <c r="G8837" s="1">
        <v>43533.629629629628</v>
      </c>
      <c r="H8837">
        <v>11.93</v>
      </c>
      <c r="I8837">
        <v>13853.4</v>
      </c>
    </row>
    <row r="8838" spans="1:9">
      <c r="A8838" s="3"/>
      <c r="G8838" s="1">
        <v>43533.650462962964</v>
      </c>
      <c r="H8838">
        <v>11.93</v>
      </c>
      <c r="I8838">
        <v>13854.1</v>
      </c>
    </row>
    <row r="8839" spans="1:9">
      <c r="A8839" s="3"/>
      <c r="G8839" s="1">
        <v>43533.671296296299</v>
      </c>
      <c r="H8839">
        <v>11.93</v>
      </c>
      <c r="I8839">
        <v>13857.7</v>
      </c>
    </row>
    <row r="8840" spans="1:9">
      <c r="A8840" s="3"/>
      <c r="G8840" s="1">
        <v>43533.692129629628</v>
      </c>
      <c r="H8840">
        <v>11.93</v>
      </c>
      <c r="I8840">
        <v>13857.7</v>
      </c>
    </row>
    <row r="8841" spans="1:9">
      <c r="A8841" s="3"/>
      <c r="G8841" s="1">
        <v>43533.712962962964</v>
      </c>
      <c r="H8841">
        <v>11.93</v>
      </c>
      <c r="I8841">
        <v>13859.8</v>
      </c>
    </row>
    <row r="8842" spans="1:9">
      <c r="A8842" s="3"/>
      <c r="G8842" s="1">
        <v>43533.733796296299</v>
      </c>
      <c r="H8842">
        <v>11.93</v>
      </c>
      <c r="I8842">
        <v>13861.9</v>
      </c>
    </row>
    <row r="8843" spans="1:9">
      <c r="A8843" s="3"/>
      <c r="G8843" s="1">
        <v>43533.754629629628</v>
      </c>
      <c r="H8843">
        <v>11.93</v>
      </c>
      <c r="I8843">
        <v>13862.7</v>
      </c>
    </row>
    <row r="8844" spans="1:9">
      <c r="A8844" s="3"/>
      <c r="G8844" s="1">
        <v>43533.775462962964</v>
      </c>
      <c r="H8844">
        <v>11.93</v>
      </c>
      <c r="I8844">
        <v>13864.8</v>
      </c>
    </row>
    <row r="8845" spans="1:9">
      <c r="A8845" s="3"/>
      <c r="G8845" s="1">
        <v>43533.796296296299</v>
      </c>
      <c r="H8845">
        <v>11.93</v>
      </c>
      <c r="I8845">
        <v>13865.5</v>
      </c>
    </row>
    <row r="8846" spans="1:9">
      <c r="A8846" s="3"/>
      <c r="G8846" s="1">
        <v>43533.817129629628</v>
      </c>
      <c r="H8846">
        <v>11.93</v>
      </c>
      <c r="I8846">
        <v>13867.6</v>
      </c>
    </row>
    <row r="8847" spans="1:9">
      <c r="A8847" s="3"/>
      <c r="G8847" s="1">
        <v>43533.837962962964</v>
      </c>
      <c r="H8847">
        <v>11.93</v>
      </c>
      <c r="I8847">
        <v>13868.3</v>
      </c>
    </row>
    <row r="8848" spans="1:9">
      <c r="A8848" s="3"/>
      <c r="G8848" s="1">
        <v>43533.858796296299</v>
      </c>
      <c r="H8848">
        <v>11.93</v>
      </c>
      <c r="I8848">
        <v>13868.3</v>
      </c>
    </row>
    <row r="8849" spans="1:9">
      <c r="A8849" s="3"/>
      <c r="G8849" s="1">
        <v>43533.879629629628</v>
      </c>
      <c r="H8849">
        <v>11.93</v>
      </c>
      <c r="I8849">
        <v>13872.6</v>
      </c>
    </row>
    <row r="8850" spans="1:9">
      <c r="A8850" s="3"/>
      <c r="G8850" s="1">
        <v>43533.900462962964</v>
      </c>
      <c r="H8850">
        <v>11.93</v>
      </c>
      <c r="I8850">
        <v>13874</v>
      </c>
    </row>
    <row r="8851" spans="1:9">
      <c r="A8851" s="3"/>
      <c r="G8851" s="1">
        <v>43533.921296296299</v>
      </c>
      <c r="H8851">
        <v>11.93</v>
      </c>
      <c r="I8851">
        <v>13874</v>
      </c>
    </row>
    <row r="8852" spans="1:9">
      <c r="A8852" s="3"/>
      <c r="G8852" s="1">
        <v>43533.942129629628</v>
      </c>
      <c r="H8852">
        <v>11.93</v>
      </c>
      <c r="I8852">
        <v>13876.1</v>
      </c>
    </row>
    <row r="8853" spans="1:9">
      <c r="A8853" s="3"/>
      <c r="G8853" s="1">
        <v>43533.962962962964</v>
      </c>
      <c r="H8853">
        <v>11.93</v>
      </c>
      <c r="I8853">
        <v>13876.8</v>
      </c>
    </row>
    <row r="8854" spans="1:9">
      <c r="A8854" s="3"/>
      <c r="G8854" s="1">
        <v>43533.983796296299</v>
      </c>
      <c r="H8854">
        <v>11.93</v>
      </c>
      <c r="I8854">
        <v>13878.2</v>
      </c>
    </row>
    <row r="8855" spans="1:9">
      <c r="A8855" s="3"/>
      <c r="G8855" s="1">
        <v>43534.004629629628</v>
      </c>
      <c r="H8855">
        <v>11.93</v>
      </c>
      <c r="I8855">
        <v>13879</v>
      </c>
    </row>
    <row r="8856" spans="1:9">
      <c r="A8856" s="3"/>
      <c r="G8856" s="1">
        <v>43534.025462962964</v>
      </c>
      <c r="H8856">
        <v>11.93</v>
      </c>
      <c r="I8856">
        <v>13879.7</v>
      </c>
    </row>
    <row r="8857" spans="1:9">
      <c r="A8857" s="3"/>
      <c r="G8857" s="1">
        <v>43534.046296296299</v>
      </c>
      <c r="H8857">
        <v>11.93</v>
      </c>
      <c r="I8857">
        <v>13880.4</v>
      </c>
    </row>
    <row r="8858" spans="1:9">
      <c r="A8858" s="3"/>
      <c r="G8858" s="1">
        <v>43534.067129629628</v>
      </c>
      <c r="H8858">
        <v>11.94</v>
      </c>
      <c r="I8858">
        <v>13881.8</v>
      </c>
    </row>
    <row r="8859" spans="1:9">
      <c r="A8859" s="3"/>
      <c r="G8859" s="1">
        <v>43534.087962962964</v>
      </c>
      <c r="H8859">
        <v>11.94</v>
      </c>
      <c r="I8859">
        <v>13882.5</v>
      </c>
    </row>
    <row r="8860" spans="1:9">
      <c r="A8860" s="3"/>
      <c r="G8860" s="1">
        <v>43534.108796296299</v>
      </c>
      <c r="H8860">
        <v>11.93</v>
      </c>
      <c r="I8860">
        <v>13882.5</v>
      </c>
    </row>
    <row r="8861" spans="1:9">
      <c r="A8861" s="3"/>
      <c r="G8861" s="1">
        <v>43534.129629629628</v>
      </c>
      <c r="H8861">
        <v>11.93</v>
      </c>
      <c r="I8861">
        <v>13882.5</v>
      </c>
    </row>
    <row r="8862" spans="1:9">
      <c r="A8862" s="3"/>
      <c r="G8862" s="1">
        <v>43534.150462962964</v>
      </c>
      <c r="H8862">
        <v>11.94</v>
      </c>
      <c r="I8862">
        <v>13882.5</v>
      </c>
    </row>
    <row r="8863" spans="1:9">
      <c r="A8863" s="3"/>
      <c r="G8863" s="1">
        <v>43534.171296296299</v>
      </c>
      <c r="H8863">
        <v>11.94</v>
      </c>
      <c r="I8863">
        <v>13883.9</v>
      </c>
    </row>
    <row r="8864" spans="1:9">
      <c r="A8864" s="3"/>
      <c r="G8864" s="1">
        <v>43534.192129629628</v>
      </c>
      <c r="H8864">
        <v>11.94</v>
      </c>
      <c r="I8864">
        <v>13883.2</v>
      </c>
    </row>
    <row r="8865" spans="1:9">
      <c r="A8865" s="3"/>
      <c r="G8865" s="1">
        <v>43534.212962962964</v>
      </c>
      <c r="H8865">
        <v>11.94</v>
      </c>
      <c r="I8865">
        <v>13883.9</v>
      </c>
    </row>
    <row r="8866" spans="1:9">
      <c r="A8866" s="3"/>
      <c r="G8866" s="1">
        <v>43534.233796296299</v>
      </c>
      <c r="H8866">
        <v>11.94</v>
      </c>
      <c r="I8866">
        <v>13883.9</v>
      </c>
    </row>
    <row r="8867" spans="1:9">
      <c r="A8867" s="3"/>
      <c r="G8867" s="1">
        <v>43534.254629629628</v>
      </c>
      <c r="H8867">
        <v>11.94</v>
      </c>
      <c r="I8867">
        <v>13883.9</v>
      </c>
    </row>
    <row r="8868" spans="1:9">
      <c r="A8868" s="3"/>
      <c r="G8868" s="1">
        <v>43534.275462962964</v>
      </c>
      <c r="H8868">
        <v>11.94</v>
      </c>
      <c r="I8868">
        <v>13883.2</v>
      </c>
    </row>
    <row r="8869" spans="1:9">
      <c r="A8869" s="3"/>
      <c r="G8869" s="1">
        <v>43534.296296296299</v>
      </c>
      <c r="H8869">
        <v>11.94</v>
      </c>
      <c r="I8869">
        <v>13882.5</v>
      </c>
    </row>
    <row r="8870" spans="1:9">
      <c r="A8870" s="3"/>
      <c r="G8870" s="1">
        <v>43534.317129629628</v>
      </c>
      <c r="H8870">
        <v>11.94</v>
      </c>
      <c r="I8870">
        <v>13883.2</v>
      </c>
    </row>
    <row r="8871" spans="1:9">
      <c r="A8871" s="3"/>
      <c r="G8871" s="1">
        <v>43534.337962962964</v>
      </c>
      <c r="H8871">
        <v>11.94</v>
      </c>
      <c r="I8871">
        <v>13883.2</v>
      </c>
    </row>
    <row r="8872" spans="1:9">
      <c r="A8872" s="3"/>
      <c r="G8872" s="1">
        <v>43534.358796296299</v>
      </c>
      <c r="H8872">
        <v>11.94</v>
      </c>
      <c r="I8872">
        <v>13883.2</v>
      </c>
    </row>
    <row r="8873" spans="1:9">
      <c r="A8873" s="3"/>
      <c r="G8873" s="1">
        <v>43534.379629629628</v>
      </c>
      <c r="H8873">
        <v>11.94</v>
      </c>
      <c r="I8873">
        <v>13883.2</v>
      </c>
    </row>
    <row r="8874" spans="1:9">
      <c r="A8874" s="3"/>
      <c r="G8874" s="1">
        <v>43534.400462962964</v>
      </c>
      <c r="H8874">
        <v>11.94</v>
      </c>
      <c r="I8874">
        <v>13883.2</v>
      </c>
    </row>
    <row r="8875" spans="1:9">
      <c r="A8875" s="3"/>
      <c r="G8875" s="1">
        <v>43534.421296296299</v>
      </c>
      <c r="H8875">
        <v>11.94</v>
      </c>
      <c r="I8875">
        <v>13882.5</v>
      </c>
    </row>
    <row r="8876" spans="1:9">
      <c r="A8876" s="3"/>
      <c r="G8876" s="1">
        <v>43534.442129629628</v>
      </c>
      <c r="H8876">
        <v>11.95</v>
      </c>
      <c r="I8876">
        <v>13883.2</v>
      </c>
    </row>
    <row r="8877" spans="1:9">
      <c r="A8877" s="3"/>
      <c r="G8877" s="1">
        <v>43534.462962962964</v>
      </c>
      <c r="H8877">
        <v>11.94</v>
      </c>
      <c r="I8877">
        <v>13883.9</v>
      </c>
    </row>
    <row r="8878" spans="1:9">
      <c r="A8878" s="3"/>
      <c r="G8878" s="1">
        <v>43534.483796296299</v>
      </c>
      <c r="H8878">
        <v>11.94</v>
      </c>
      <c r="I8878">
        <v>13884.6</v>
      </c>
    </row>
    <row r="8879" spans="1:9">
      <c r="A8879" s="3"/>
      <c r="G8879" s="1">
        <v>43534.504629629628</v>
      </c>
      <c r="H8879">
        <v>11.94</v>
      </c>
      <c r="I8879">
        <v>13883.9</v>
      </c>
    </row>
    <row r="8880" spans="1:9">
      <c r="A8880" s="3"/>
      <c r="G8880" s="1">
        <v>43534.525462962964</v>
      </c>
      <c r="H8880">
        <v>11.95</v>
      </c>
      <c r="I8880">
        <v>13883.9</v>
      </c>
    </row>
    <row r="8881" spans="1:9">
      <c r="A8881" s="3"/>
      <c r="G8881" s="1">
        <v>43534.546296296299</v>
      </c>
      <c r="H8881">
        <v>11.94</v>
      </c>
      <c r="I8881">
        <v>13883.9</v>
      </c>
    </row>
    <row r="8882" spans="1:9">
      <c r="A8882" s="3"/>
      <c r="G8882" s="1">
        <v>43534.567129629628</v>
      </c>
      <c r="H8882">
        <v>11.94</v>
      </c>
      <c r="I8882">
        <v>13884.6</v>
      </c>
    </row>
    <row r="8883" spans="1:9">
      <c r="A8883" s="3"/>
      <c r="G8883" s="1">
        <v>43534.587962962964</v>
      </c>
      <c r="H8883">
        <v>11.95</v>
      </c>
      <c r="I8883">
        <v>13885.4</v>
      </c>
    </row>
    <row r="8884" spans="1:9">
      <c r="A8884" s="3"/>
      <c r="G8884" s="1">
        <v>43534.608796296299</v>
      </c>
      <c r="H8884">
        <v>11.94</v>
      </c>
      <c r="I8884">
        <v>13885.3</v>
      </c>
    </row>
    <row r="8885" spans="1:9">
      <c r="A8885" s="3"/>
      <c r="G8885" s="1">
        <v>43534.629629629628</v>
      </c>
      <c r="H8885">
        <v>11.95</v>
      </c>
      <c r="I8885">
        <v>13884.6</v>
      </c>
    </row>
    <row r="8886" spans="1:9">
      <c r="A8886" s="3"/>
      <c r="G8886" s="1">
        <v>43534.650462962964</v>
      </c>
      <c r="H8886">
        <v>11.95</v>
      </c>
      <c r="I8886">
        <v>13886.1</v>
      </c>
    </row>
    <row r="8887" spans="1:9">
      <c r="A8887" s="3"/>
      <c r="G8887" s="1">
        <v>43534.671296296299</v>
      </c>
      <c r="H8887">
        <v>11.95</v>
      </c>
      <c r="I8887">
        <v>13886.8</v>
      </c>
    </row>
    <row r="8888" spans="1:9">
      <c r="A8888" s="3"/>
      <c r="G8888" s="1">
        <v>43534.692129629628</v>
      </c>
      <c r="H8888">
        <v>11.95</v>
      </c>
      <c r="I8888">
        <v>13885.4</v>
      </c>
    </row>
    <row r="8889" spans="1:9">
      <c r="A8889" s="3"/>
      <c r="G8889" s="1">
        <v>43534.712962962964</v>
      </c>
      <c r="H8889">
        <v>11.95</v>
      </c>
      <c r="I8889">
        <v>13886.1</v>
      </c>
    </row>
    <row r="8890" spans="1:9">
      <c r="A8890" s="3"/>
      <c r="G8890" s="1">
        <v>43534.733796296299</v>
      </c>
      <c r="H8890">
        <v>11.95</v>
      </c>
      <c r="I8890">
        <v>13887.5</v>
      </c>
    </row>
    <row r="8891" spans="1:9">
      <c r="A8891" s="3"/>
      <c r="G8891" s="1">
        <v>43534.754629629628</v>
      </c>
      <c r="H8891">
        <v>11.95</v>
      </c>
      <c r="I8891">
        <v>13887.5</v>
      </c>
    </row>
    <row r="8892" spans="1:9">
      <c r="A8892" s="3"/>
      <c r="G8892" s="1">
        <v>43534.775462962964</v>
      </c>
      <c r="H8892">
        <v>11.95</v>
      </c>
      <c r="I8892">
        <v>13888.2</v>
      </c>
    </row>
    <row r="8893" spans="1:9">
      <c r="A8893" s="3"/>
      <c r="G8893" s="1">
        <v>43534.796296296299</v>
      </c>
      <c r="H8893">
        <v>11.95</v>
      </c>
      <c r="I8893">
        <v>13888.9</v>
      </c>
    </row>
    <row r="8894" spans="1:9">
      <c r="A8894" s="3"/>
      <c r="G8894" s="1">
        <v>43534.817129629628</v>
      </c>
      <c r="H8894">
        <v>11.95</v>
      </c>
      <c r="I8894">
        <v>13889.6</v>
      </c>
    </row>
    <row r="8895" spans="1:9">
      <c r="A8895" s="3"/>
      <c r="G8895" s="1">
        <v>43534.837962962964</v>
      </c>
      <c r="H8895">
        <v>11.95</v>
      </c>
      <c r="I8895">
        <v>13888.9</v>
      </c>
    </row>
    <row r="8896" spans="1:9">
      <c r="A8896" s="3"/>
      <c r="G8896" s="1">
        <v>43534.858796296299</v>
      </c>
      <c r="H8896">
        <v>11.95</v>
      </c>
      <c r="I8896">
        <v>13890.3</v>
      </c>
    </row>
    <row r="8897" spans="1:9">
      <c r="A8897" s="3"/>
      <c r="G8897" s="1">
        <v>43534.879629629628</v>
      </c>
      <c r="H8897">
        <v>11.95</v>
      </c>
      <c r="I8897">
        <v>13891.7</v>
      </c>
    </row>
    <row r="8898" spans="1:9">
      <c r="A8898" s="3"/>
      <c r="G8898" s="1">
        <v>43534.900462962964</v>
      </c>
      <c r="H8898">
        <v>11.95</v>
      </c>
      <c r="I8898">
        <v>13891.7</v>
      </c>
    </row>
    <row r="8899" spans="1:9">
      <c r="A8899" s="3"/>
      <c r="G8899" s="1">
        <v>43534.921296296299</v>
      </c>
      <c r="H8899">
        <v>11.95</v>
      </c>
      <c r="I8899">
        <v>13892.4</v>
      </c>
    </row>
    <row r="8900" spans="1:9">
      <c r="A8900" s="3"/>
      <c r="G8900" s="1">
        <v>43534.942129629628</v>
      </c>
      <c r="H8900">
        <v>11.95</v>
      </c>
      <c r="I8900">
        <v>13893.9</v>
      </c>
    </row>
    <row r="8901" spans="1:9">
      <c r="A8901" s="3"/>
      <c r="G8901" s="1">
        <v>43534.962962962964</v>
      </c>
      <c r="H8901">
        <v>11.95</v>
      </c>
      <c r="I8901">
        <v>13893.9</v>
      </c>
    </row>
    <row r="8902" spans="1:9">
      <c r="A8902" s="3"/>
      <c r="G8902" s="1">
        <v>43534.983796296299</v>
      </c>
      <c r="H8902">
        <v>11.95</v>
      </c>
      <c r="I8902">
        <v>13894.6</v>
      </c>
    </row>
    <row r="8903" spans="1:9">
      <c r="A8903" s="3"/>
      <c r="G8903" s="1">
        <v>43535.004629629628</v>
      </c>
      <c r="H8903">
        <v>11.95</v>
      </c>
      <c r="I8903">
        <v>13896</v>
      </c>
    </row>
    <row r="8904" spans="1:9">
      <c r="A8904" s="3"/>
      <c r="G8904" s="1">
        <v>43535.025462962964</v>
      </c>
      <c r="H8904">
        <v>11.95</v>
      </c>
      <c r="I8904">
        <v>13897.4</v>
      </c>
    </row>
    <row r="8905" spans="1:9">
      <c r="A8905" s="3"/>
      <c r="G8905" s="1">
        <v>43535.046296296299</v>
      </c>
      <c r="H8905">
        <v>11.95</v>
      </c>
      <c r="I8905">
        <v>13897.4</v>
      </c>
    </row>
    <row r="8906" spans="1:9">
      <c r="A8906" s="3"/>
      <c r="G8906" s="1">
        <v>43535.067129629628</v>
      </c>
      <c r="H8906">
        <v>11.95</v>
      </c>
      <c r="I8906">
        <v>13899.5</v>
      </c>
    </row>
    <row r="8907" spans="1:9">
      <c r="A8907" s="3"/>
      <c r="G8907" s="1">
        <v>43535.087962962964</v>
      </c>
      <c r="H8907">
        <v>11.95</v>
      </c>
      <c r="I8907">
        <v>13898.8</v>
      </c>
    </row>
    <row r="8908" spans="1:9">
      <c r="A8908" s="3"/>
      <c r="G8908" s="1">
        <v>43535.108796296299</v>
      </c>
      <c r="H8908">
        <v>11.95</v>
      </c>
      <c r="I8908">
        <v>13900.9</v>
      </c>
    </row>
    <row r="8909" spans="1:9">
      <c r="A8909" s="3"/>
      <c r="G8909" s="1">
        <v>43535.129629629628</v>
      </c>
      <c r="H8909">
        <v>11.95</v>
      </c>
      <c r="I8909">
        <v>13902.4</v>
      </c>
    </row>
    <row r="8910" spans="1:9">
      <c r="A8910" s="3"/>
      <c r="G8910" s="1">
        <v>43535.150462962964</v>
      </c>
      <c r="H8910">
        <v>11.95</v>
      </c>
      <c r="I8910">
        <v>13903.1</v>
      </c>
    </row>
    <row r="8911" spans="1:9">
      <c r="A8911" s="3"/>
      <c r="G8911" s="1">
        <v>43535.171296296299</v>
      </c>
      <c r="H8911">
        <v>11.95</v>
      </c>
      <c r="I8911">
        <v>13904.5</v>
      </c>
    </row>
    <row r="8912" spans="1:9">
      <c r="A8912" s="3"/>
      <c r="G8912" s="1">
        <v>43535.192129629628</v>
      </c>
      <c r="H8912">
        <v>11.95</v>
      </c>
      <c r="I8912">
        <v>13905.9</v>
      </c>
    </row>
    <row r="8913" spans="1:9">
      <c r="A8913" s="3"/>
      <c r="G8913" s="1">
        <v>43535.212962962964</v>
      </c>
      <c r="H8913">
        <v>11.95</v>
      </c>
      <c r="I8913">
        <v>13909.5</v>
      </c>
    </row>
    <row r="8914" spans="1:9">
      <c r="A8914" s="3"/>
      <c r="G8914" s="1">
        <v>43535.233796296299</v>
      </c>
      <c r="H8914">
        <v>11.95</v>
      </c>
      <c r="I8914">
        <v>13909.5</v>
      </c>
    </row>
    <row r="8915" spans="1:9">
      <c r="A8915" s="3"/>
      <c r="G8915" s="1">
        <v>43535.254629629628</v>
      </c>
      <c r="H8915">
        <v>11.95</v>
      </c>
      <c r="I8915">
        <v>13911.6</v>
      </c>
    </row>
    <row r="8916" spans="1:9">
      <c r="A8916" s="3"/>
      <c r="G8916" s="1">
        <v>43535.275462962964</v>
      </c>
      <c r="H8916">
        <v>11.95</v>
      </c>
      <c r="I8916">
        <v>13913.7</v>
      </c>
    </row>
    <row r="8917" spans="1:9">
      <c r="A8917" s="3"/>
      <c r="G8917" s="1">
        <v>43535.296296296299</v>
      </c>
      <c r="H8917">
        <v>11.95</v>
      </c>
      <c r="I8917">
        <v>13915.8</v>
      </c>
    </row>
    <row r="8918" spans="1:9">
      <c r="A8918" s="3"/>
      <c r="G8918" s="1">
        <v>43535.317129629628</v>
      </c>
      <c r="H8918">
        <v>11.95</v>
      </c>
      <c r="I8918">
        <v>13917.2</v>
      </c>
    </row>
    <row r="8919" spans="1:9">
      <c r="A8919" s="3"/>
      <c r="G8919" s="1">
        <v>43535.337962962964</v>
      </c>
      <c r="H8919">
        <v>11.95</v>
      </c>
      <c r="I8919">
        <v>13920.1</v>
      </c>
    </row>
    <row r="8920" spans="1:9">
      <c r="A8920" s="3"/>
      <c r="G8920" s="1">
        <v>43535.358796296299</v>
      </c>
      <c r="H8920">
        <v>11.95</v>
      </c>
      <c r="I8920">
        <v>13921.5</v>
      </c>
    </row>
    <row r="8921" spans="1:9">
      <c r="A8921" s="3"/>
      <c r="G8921" s="1">
        <v>43535.379629629628</v>
      </c>
      <c r="H8921">
        <v>11.95</v>
      </c>
      <c r="I8921">
        <v>13923.6</v>
      </c>
    </row>
    <row r="8922" spans="1:9">
      <c r="A8922" s="3"/>
      <c r="G8922" s="1">
        <v>43535.400462962964</v>
      </c>
      <c r="H8922">
        <v>11.96</v>
      </c>
      <c r="I8922">
        <v>13925.8</v>
      </c>
    </row>
    <row r="8923" spans="1:9">
      <c r="A8923" s="3"/>
      <c r="G8923" s="1">
        <v>43535.421296296299</v>
      </c>
      <c r="H8923">
        <v>11.95</v>
      </c>
      <c r="I8923">
        <v>13927.2</v>
      </c>
    </row>
    <row r="8924" spans="1:9">
      <c r="A8924" s="3"/>
      <c r="G8924" s="1">
        <v>43535.442129629628</v>
      </c>
      <c r="H8924">
        <v>11.96</v>
      </c>
      <c r="I8924">
        <v>13929.3</v>
      </c>
    </row>
    <row r="8925" spans="1:9">
      <c r="A8925" s="3"/>
      <c r="G8925" s="1">
        <v>43535.462962962964</v>
      </c>
      <c r="H8925">
        <v>11.96</v>
      </c>
      <c r="I8925">
        <v>13930.7</v>
      </c>
    </row>
    <row r="8926" spans="1:9">
      <c r="A8926" s="3"/>
      <c r="G8926" s="1">
        <v>43535.483796296299</v>
      </c>
      <c r="H8926">
        <v>11.95</v>
      </c>
      <c r="I8926">
        <v>13932.8</v>
      </c>
    </row>
    <row r="8927" spans="1:9">
      <c r="A8927" s="3"/>
      <c r="G8927" s="1">
        <v>43535.504629629628</v>
      </c>
      <c r="H8927">
        <v>11.95</v>
      </c>
      <c r="I8927">
        <v>13935.7</v>
      </c>
    </row>
    <row r="8928" spans="1:9">
      <c r="A8928" s="3"/>
      <c r="G8928" s="1">
        <v>43535.525462962964</v>
      </c>
      <c r="H8928">
        <v>11.95</v>
      </c>
      <c r="I8928">
        <v>13936.4</v>
      </c>
    </row>
    <row r="8929" spans="1:9">
      <c r="A8929" s="3"/>
      <c r="G8929" s="1">
        <v>43535.546296296299</v>
      </c>
      <c r="H8929">
        <v>11.95</v>
      </c>
      <c r="I8929">
        <v>13938.5</v>
      </c>
    </row>
    <row r="8930" spans="1:9">
      <c r="A8930" s="3"/>
      <c r="G8930" s="1">
        <v>43535.567129629628</v>
      </c>
      <c r="H8930">
        <v>11.95</v>
      </c>
      <c r="I8930">
        <v>13940.6</v>
      </c>
    </row>
    <row r="8931" spans="1:9">
      <c r="A8931" s="3"/>
      <c r="G8931" s="1">
        <v>43535.587962962964</v>
      </c>
      <c r="H8931">
        <v>11.95</v>
      </c>
      <c r="I8931">
        <v>13942</v>
      </c>
    </row>
    <row r="8932" spans="1:9">
      <c r="A8932" s="3"/>
      <c r="G8932" s="1">
        <v>43535.608796296299</v>
      </c>
      <c r="H8932">
        <v>11.95</v>
      </c>
      <c r="I8932">
        <v>13943.5</v>
      </c>
    </row>
    <row r="8933" spans="1:9">
      <c r="A8933" s="3"/>
      <c r="G8933" s="1">
        <v>43535.629629629628</v>
      </c>
      <c r="H8933">
        <v>11.95</v>
      </c>
      <c r="I8933">
        <v>13944.2</v>
      </c>
    </row>
    <row r="8934" spans="1:9">
      <c r="A8934" s="3"/>
      <c r="G8934" s="1">
        <v>43535.650462962964</v>
      </c>
      <c r="H8934">
        <v>11.96</v>
      </c>
      <c r="I8934">
        <v>13946.3</v>
      </c>
    </row>
    <row r="8935" spans="1:9">
      <c r="A8935" s="3"/>
      <c r="G8935" s="1">
        <v>43535.671296296299</v>
      </c>
      <c r="H8935">
        <v>11.95</v>
      </c>
      <c r="I8935">
        <v>13948.4</v>
      </c>
    </row>
    <row r="8936" spans="1:9">
      <c r="A8936" s="3"/>
      <c r="G8936" s="1">
        <v>43535.692129629628</v>
      </c>
      <c r="H8936">
        <v>11.95</v>
      </c>
      <c r="I8936">
        <v>13949.8</v>
      </c>
    </row>
    <row r="8937" spans="1:9">
      <c r="A8937" s="3"/>
      <c r="G8937" s="1">
        <v>43535.712962962964</v>
      </c>
      <c r="H8937">
        <v>11.96</v>
      </c>
      <c r="I8937">
        <v>13951.3</v>
      </c>
    </row>
    <row r="8938" spans="1:9">
      <c r="A8938" s="3"/>
      <c r="G8938" s="1">
        <v>43535.733796296299</v>
      </c>
      <c r="H8938">
        <v>11.95</v>
      </c>
      <c r="I8938">
        <v>13952.7</v>
      </c>
    </row>
    <row r="8939" spans="1:9">
      <c r="A8939" s="3"/>
      <c r="G8939" s="1">
        <v>43535.754629629628</v>
      </c>
      <c r="H8939">
        <v>11.95</v>
      </c>
      <c r="I8939">
        <v>13954.8</v>
      </c>
    </row>
    <row r="8940" spans="1:9">
      <c r="A8940" s="3"/>
      <c r="G8940" s="1">
        <v>43535.775462962964</v>
      </c>
      <c r="H8940">
        <v>11.95</v>
      </c>
      <c r="I8940">
        <v>13955.5</v>
      </c>
    </row>
    <row r="8941" spans="1:9">
      <c r="A8941" s="3"/>
      <c r="G8941" s="1">
        <v>43535.796296296299</v>
      </c>
      <c r="H8941">
        <v>11.95</v>
      </c>
      <c r="I8941">
        <v>13957.6</v>
      </c>
    </row>
    <row r="8942" spans="1:9">
      <c r="A8942" s="3"/>
      <c r="G8942" s="1">
        <v>43535.817129629628</v>
      </c>
      <c r="H8942">
        <v>11.95</v>
      </c>
      <c r="I8942">
        <v>13958.3</v>
      </c>
    </row>
    <row r="8943" spans="1:9">
      <c r="A8943" s="3"/>
      <c r="G8943" s="1">
        <v>43535.837962962964</v>
      </c>
      <c r="H8943">
        <v>11.95</v>
      </c>
      <c r="I8943">
        <v>13959.1</v>
      </c>
    </row>
    <row r="8944" spans="1:9">
      <c r="A8944" s="3"/>
      <c r="G8944" s="1">
        <v>43535.858796296299</v>
      </c>
      <c r="H8944">
        <v>11.95</v>
      </c>
      <c r="I8944">
        <v>13960.5</v>
      </c>
    </row>
    <row r="8945" spans="1:9">
      <c r="A8945" s="3"/>
      <c r="G8945" s="1">
        <v>43535.879629629628</v>
      </c>
      <c r="H8945">
        <v>11.95</v>
      </c>
      <c r="I8945">
        <v>13961.2</v>
      </c>
    </row>
    <row r="8946" spans="1:9">
      <c r="A8946" s="3"/>
      <c r="G8946" s="1">
        <v>43535.900462962964</v>
      </c>
      <c r="H8946">
        <v>11.95</v>
      </c>
      <c r="I8946">
        <v>13960.5</v>
      </c>
    </row>
    <row r="8947" spans="1:9">
      <c r="A8947" s="3"/>
      <c r="G8947" s="1">
        <v>43535.921296296299</v>
      </c>
      <c r="H8947">
        <v>11.96</v>
      </c>
      <c r="I8947">
        <v>13960.5</v>
      </c>
    </row>
    <row r="8948" spans="1:9">
      <c r="A8948" s="3"/>
      <c r="G8948" s="1">
        <v>43535.942129629628</v>
      </c>
      <c r="H8948">
        <v>11.95</v>
      </c>
      <c r="I8948">
        <v>13961.2</v>
      </c>
    </row>
    <row r="8949" spans="1:9">
      <c r="A8949" s="3"/>
      <c r="G8949" s="1">
        <v>43535.962962962964</v>
      </c>
      <c r="H8949">
        <v>11.96</v>
      </c>
      <c r="I8949">
        <v>13959.8</v>
      </c>
    </row>
    <row r="8950" spans="1:9">
      <c r="A8950" s="3"/>
      <c r="G8950" s="1">
        <v>43535.983796296299</v>
      </c>
      <c r="H8950">
        <v>11.95</v>
      </c>
      <c r="I8950">
        <v>13958.3</v>
      </c>
    </row>
    <row r="8951" spans="1:9">
      <c r="A8951" s="3"/>
      <c r="G8951" s="1">
        <v>43536.004629629628</v>
      </c>
      <c r="H8951">
        <v>11.96</v>
      </c>
      <c r="I8951">
        <v>13956.9</v>
      </c>
    </row>
    <row r="8952" spans="1:9">
      <c r="A8952" s="3"/>
      <c r="G8952" s="1">
        <v>43536.025462962964</v>
      </c>
      <c r="H8952">
        <v>11.95</v>
      </c>
      <c r="I8952">
        <v>13955.5</v>
      </c>
    </row>
    <row r="8953" spans="1:9">
      <c r="A8953" s="3"/>
      <c r="G8953" s="1">
        <v>43536.046296296299</v>
      </c>
      <c r="H8953">
        <v>11.96</v>
      </c>
      <c r="I8953">
        <v>13954.1</v>
      </c>
    </row>
    <row r="8954" spans="1:9">
      <c r="A8954" s="3"/>
      <c r="G8954" s="1">
        <v>43536.067129629628</v>
      </c>
      <c r="H8954">
        <v>11.95</v>
      </c>
      <c r="I8954">
        <v>13954.8</v>
      </c>
    </row>
    <row r="8955" spans="1:9">
      <c r="A8955" s="3"/>
      <c r="G8955" s="1">
        <v>43536.087962962964</v>
      </c>
      <c r="H8955">
        <v>11.95</v>
      </c>
      <c r="I8955">
        <v>13953.4</v>
      </c>
    </row>
    <row r="8956" spans="1:9">
      <c r="A8956" s="3"/>
      <c r="G8956" s="1">
        <v>43536.108796296299</v>
      </c>
      <c r="H8956">
        <v>11.95</v>
      </c>
      <c r="I8956">
        <v>13949.1</v>
      </c>
    </row>
    <row r="8957" spans="1:9">
      <c r="A8957" s="3"/>
      <c r="G8957" s="1">
        <v>43536.129629629628</v>
      </c>
      <c r="H8957">
        <v>11.95</v>
      </c>
      <c r="I8957">
        <v>13946.3</v>
      </c>
    </row>
    <row r="8958" spans="1:9">
      <c r="A8958" s="3"/>
      <c r="G8958" s="1">
        <v>43536.150462962964</v>
      </c>
      <c r="H8958">
        <v>11.95</v>
      </c>
      <c r="I8958">
        <v>13944.9</v>
      </c>
    </row>
    <row r="8959" spans="1:9">
      <c r="A8959" s="3"/>
      <c r="G8959" s="1">
        <v>43536.171296296299</v>
      </c>
      <c r="H8959">
        <v>11.95</v>
      </c>
      <c r="I8959">
        <v>13942</v>
      </c>
    </row>
    <row r="8960" spans="1:9">
      <c r="A8960" s="3"/>
      <c r="G8960" s="1">
        <v>43536.192129629628</v>
      </c>
      <c r="H8960">
        <v>11.95</v>
      </c>
      <c r="I8960">
        <v>13939.9</v>
      </c>
    </row>
    <row r="8961" spans="1:9">
      <c r="A8961" s="3"/>
      <c r="G8961" s="1">
        <v>43536.212962962964</v>
      </c>
      <c r="H8961">
        <v>11.95</v>
      </c>
      <c r="I8961">
        <v>13937.1</v>
      </c>
    </row>
    <row r="8962" spans="1:9">
      <c r="A8962" s="3"/>
      <c r="G8962" s="1">
        <v>43536.233796296299</v>
      </c>
      <c r="H8962">
        <v>11.95</v>
      </c>
      <c r="I8962">
        <v>13935</v>
      </c>
    </row>
    <row r="8963" spans="1:9">
      <c r="A8963" s="3"/>
      <c r="G8963" s="1">
        <v>43536.254629629628</v>
      </c>
      <c r="H8963">
        <v>11.95</v>
      </c>
      <c r="I8963">
        <v>13932.1</v>
      </c>
    </row>
    <row r="8964" spans="1:9">
      <c r="A8964" s="3"/>
      <c r="G8964" s="1">
        <v>43536.275462962964</v>
      </c>
      <c r="H8964">
        <v>11.95</v>
      </c>
      <c r="I8964">
        <v>13930.7</v>
      </c>
    </row>
    <row r="8965" spans="1:9">
      <c r="A8965" s="3"/>
      <c r="G8965" s="1">
        <v>43536.296296296299</v>
      </c>
      <c r="H8965">
        <v>11.95</v>
      </c>
      <c r="I8965">
        <v>13928.6</v>
      </c>
    </row>
    <row r="8966" spans="1:9">
      <c r="A8966" s="3"/>
      <c r="G8966" s="1">
        <v>43536.317129629628</v>
      </c>
      <c r="H8966">
        <v>11.95</v>
      </c>
      <c r="I8966">
        <v>13926.5</v>
      </c>
    </row>
    <row r="8967" spans="1:9">
      <c r="A8967" s="3"/>
      <c r="G8967" s="1">
        <v>43536.337962962964</v>
      </c>
      <c r="H8967">
        <v>11.95</v>
      </c>
      <c r="I8967">
        <v>13925.8</v>
      </c>
    </row>
    <row r="8968" spans="1:9">
      <c r="A8968" s="3"/>
      <c r="G8968" s="1">
        <v>43536.358796296299</v>
      </c>
      <c r="H8968">
        <v>11.96</v>
      </c>
      <c r="I8968">
        <v>13922.9</v>
      </c>
    </row>
    <row r="8969" spans="1:9">
      <c r="A8969" s="3"/>
      <c r="G8969" s="1">
        <v>43536.379629629628</v>
      </c>
      <c r="H8969">
        <v>11.95</v>
      </c>
      <c r="I8969">
        <v>13920.8</v>
      </c>
    </row>
    <row r="8970" spans="1:9">
      <c r="A8970" s="3"/>
      <c r="G8970" s="1">
        <v>43536.400462962964</v>
      </c>
      <c r="H8970">
        <v>11.95</v>
      </c>
      <c r="I8970">
        <v>13919.4</v>
      </c>
    </row>
    <row r="8971" spans="1:9">
      <c r="A8971" s="3"/>
      <c r="G8971" s="1">
        <v>43536.421296296299</v>
      </c>
      <c r="H8971">
        <v>11.95</v>
      </c>
      <c r="I8971">
        <v>13918</v>
      </c>
    </row>
    <row r="8972" spans="1:9">
      <c r="A8972" s="3"/>
      <c r="G8972" s="1">
        <v>43536.442129629628</v>
      </c>
      <c r="H8972">
        <v>11.95</v>
      </c>
      <c r="I8972">
        <v>13916.5</v>
      </c>
    </row>
    <row r="8973" spans="1:9">
      <c r="A8973" s="3"/>
      <c r="G8973" s="1">
        <v>43536.462962962964</v>
      </c>
      <c r="H8973">
        <v>11.95</v>
      </c>
      <c r="I8973">
        <v>13914.4</v>
      </c>
    </row>
    <row r="8974" spans="1:9">
      <c r="A8974" s="3"/>
      <c r="G8974" s="1">
        <v>43536.483796296299</v>
      </c>
      <c r="H8974">
        <v>11.95</v>
      </c>
      <c r="I8974">
        <v>13912.3</v>
      </c>
    </row>
    <row r="8975" spans="1:9">
      <c r="A8975" s="3"/>
      <c r="G8975" s="1">
        <v>43536.504629629628</v>
      </c>
      <c r="H8975">
        <v>11.95</v>
      </c>
      <c r="I8975">
        <v>13910.2</v>
      </c>
    </row>
    <row r="8976" spans="1:9">
      <c r="A8976" s="3"/>
      <c r="G8976" s="1">
        <v>43536.525462962964</v>
      </c>
      <c r="H8976">
        <v>11.95</v>
      </c>
      <c r="I8976">
        <v>13908.7</v>
      </c>
    </row>
    <row r="8977" spans="1:9">
      <c r="A8977" s="3"/>
      <c r="G8977" s="1">
        <v>43536.546296296299</v>
      </c>
      <c r="H8977">
        <v>11.95</v>
      </c>
      <c r="I8977">
        <v>13905.9</v>
      </c>
    </row>
    <row r="8978" spans="1:9">
      <c r="A8978" s="3"/>
      <c r="G8978" s="1">
        <v>43536.567129629628</v>
      </c>
      <c r="H8978">
        <v>11.95</v>
      </c>
      <c r="I8978">
        <v>13905.9</v>
      </c>
    </row>
    <row r="8979" spans="1:9">
      <c r="A8979" s="3"/>
      <c r="G8979" s="1">
        <v>43536.587962962964</v>
      </c>
      <c r="H8979">
        <v>11.96</v>
      </c>
      <c r="I8979">
        <v>13903.8</v>
      </c>
    </row>
    <row r="8980" spans="1:9">
      <c r="A8980" s="3"/>
      <c r="G8980" s="1">
        <v>43536.608796296299</v>
      </c>
      <c r="H8980">
        <v>11.95</v>
      </c>
      <c r="I8980">
        <v>13901.7</v>
      </c>
    </row>
    <row r="8981" spans="1:9">
      <c r="A8981" s="3"/>
      <c r="G8981" s="1">
        <v>43536.629629629628</v>
      </c>
      <c r="H8981">
        <v>11.95</v>
      </c>
      <c r="I8981">
        <v>13900.2</v>
      </c>
    </row>
    <row r="8982" spans="1:9">
      <c r="A8982" s="3"/>
      <c r="G8982" s="1">
        <v>43536.650462962964</v>
      </c>
      <c r="H8982">
        <v>11.95</v>
      </c>
      <c r="I8982">
        <v>13897.4</v>
      </c>
    </row>
    <row r="8983" spans="1:9">
      <c r="A8983" s="3"/>
      <c r="G8983" s="1">
        <v>43536.671296296299</v>
      </c>
      <c r="H8983">
        <v>11.96</v>
      </c>
      <c r="I8983">
        <v>13896</v>
      </c>
    </row>
    <row r="8984" spans="1:9">
      <c r="A8984" s="3"/>
      <c r="G8984" s="1">
        <v>43536.692129629628</v>
      </c>
      <c r="H8984">
        <v>11.96</v>
      </c>
      <c r="I8984">
        <v>13893.9</v>
      </c>
    </row>
    <row r="8985" spans="1:9">
      <c r="A8985" s="3"/>
      <c r="G8985" s="1">
        <v>43536.712962962964</v>
      </c>
      <c r="H8985">
        <v>11.95</v>
      </c>
      <c r="I8985">
        <v>13893.2</v>
      </c>
    </row>
    <row r="8986" spans="1:9">
      <c r="A8986" s="3"/>
      <c r="G8986" s="1">
        <v>43536.733796296299</v>
      </c>
      <c r="H8986">
        <v>11.96</v>
      </c>
      <c r="I8986">
        <v>13891</v>
      </c>
    </row>
    <row r="8987" spans="1:9">
      <c r="A8987" s="3"/>
      <c r="G8987" s="1">
        <v>43536.754629629628</v>
      </c>
      <c r="H8987">
        <v>11.96</v>
      </c>
      <c r="I8987">
        <v>13889.6</v>
      </c>
    </row>
    <row r="8988" spans="1:9">
      <c r="A8988" s="3"/>
      <c r="G8988" s="1">
        <v>43536.775462962964</v>
      </c>
      <c r="H8988">
        <v>11.96</v>
      </c>
      <c r="I8988">
        <v>13887.5</v>
      </c>
    </row>
    <row r="8989" spans="1:9">
      <c r="A8989" s="3"/>
      <c r="G8989" s="1">
        <v>43536.796296296299</v>
      </c>
      <c r="H8989">
        <v>11.96</v>
      </c>
      <c r="I8989">
        <v>13886.8</v>
      </c>
    </row>
    <row r="8990" spans="1:9">
      <c r="A8990" s="3"/>
      <c r="G8990" s="1">
        <v>43536.817129629628</v>
      </c>
      <c r="H8990">
        <v>11.96</v>
      </c>
      <c r="I8990">
        <v>13884.7</v>
      </c>
    </row>
    <row r="8991" spans="1:9">
      <c r="A8991" s="3"/>
      <c r="G8991" s="1">
        <v>43536.837962962964</v>
      </c>
      <c r="H8991">
        <v>11.96</v>
      </c>
      <c r="I8991">
        <v>13882.5</v>
      </c>
    </row>
    <row r="8992" spans="1:9">
      <c r="A8992" s="3"/>
      <c r="G8992" s="1">
        <v>43536.858796296299</v>
      </c>
      <c r="H8992">
        <v>11.96</v>
      </c>
      <c r="I8992">
        <v>13879</v>
      </c>
    </row>
    <row r="8993" spans="1:9">
      <c r="A8993" s="3"/>
      <c r="G8993" s="1">
        <v>43536.879629629628</v>
      </c>
      <c r="H8993">
        <v>11.96</v>
      </c>
      <c r="I8993">
        <v>13878.3</v>
      </c>
    </row>
    <row r="8994" spans="1:9">
      <c r="A8994" s="3"/>
      <c r="G8994" s="1">
        <v>43536.900462962964</v>
      </c>
      <c r="H8994">
        <v>11.96</v>
      </c>
      <c r="I8994">
        <v>13876.9</v>
      </c>
    </row>
    <row r="8995" spans="1:9">
      <c r="A8995" s="3"/>
      <c r="G8995" s="1">
        <v>43536.921296296299</v>
      </c>
      <c r="H8995">
        <v>11.96</v>
      </c>
      <c r="I8995">
        <v>13874.7</v>
      </c>
    </row>
    <row r="8996" spans="1:9">
      <c r="A8996" s="3"/>
      <c r="G8996" s="1">
        <v>43536.942129629628</v>
      </c>
      <c r="H8996">
        <v>11.96</v>
      </c>
      <c r="I8996">
        <v>13872.6</v>
      </c>
    </row>
    <row r="8997" spans="1:9">
      <c r="A8997" s="3"/>
      <c r="G8997" s="1">
        <v>43536.962962962964</v>
      </c>
      <c r="H8997">
        <v>11.96</v>
      </c>
      <c r="I8997">
        <v>13870.5</v>
      </c>
    </row>
    <row r="8998" spans="1:9">
      <c r="A8998" s="3"/>
      <c r="G8998" s="1">
        <v>43536.983796296299</v>
      </c>
      <c r="H8998">
        <v>11.96</v>
      </c>
      <c r="I8998">
        <v>13869.1</v>
      </c>
    </row>
    <row r="8999" spans="1:9">
      <c r="A8999" s="3"/>
      <c r="G8999" s="1">
        <v>43537.004629629628</v>
      </c>
      <c r="H8999">
        <v>11.96</v>
      </c>
      <c r="I8999">
        <v>13865.5</v>
      </c>
    </row>
    <row r="9000" spans="1:9">
      <c r="A9000" s="3"/>
      <c r="G9000" s="1">
        <v>43537.025462962964</v>
      </c>
      <c r="H9000">
        <v>11.96</v>
      </c>
      <c r="I9000">
        <v>13864.8</v>
      </c>
    </row>
    <row r="9001" spans="1:9">
      <c r="A9001" s="3"/>
      <c r="G9001" s="1">
        <v>43537.046296296299</v>
      </c>
      <c r="H9001">
        <v>11.96</v>
      </c>
      <c r="I9001">
        <v>13862</v>
      </c>
    </row>
    <row r="9002" spans="1:9">
      <c r="A9002" s="3"/>
      <c r="G9002" s="1">
        <v>43537.067129629628</v>
      </c>
      <c r="H9002">
        <v>11.97</v>
      </c>
      <c r="I9002">
        <v>13859.2</v>
      </c>
    </row>
    <row r="9003" spans="1:9">
      <c r="A9003" s="3"/>
      <c r="G9003" s="1">
        <v>43537.087962962964</v>
      </c>
      <c r="H9003">
        <v>11.96</v>
      </c>
      <c r="I9003">
        <v>13859.2</v>
      </c>
    </row>
    <row r="9004" spans="1:9">
      <c r="A9004" s="3"/>
      <c r="G9004" s="1">
        <v>43537.108796296299</v>
      </c>
      <c r="H9004">
        <v>11.96</v>
      </c>
      <c r="I9004">
        <v>13857</v>
      </c>
    </row>
    <row r="9005" spans="1:9">
      <c r="A9005" s="3"/>
      <c r="G9005" s="1">
        <v>43537.129629629628</v>
      </c>
      <c r="H9005">
        <v>11.96</v>
      </c>
      <c r="I9005">
        <v>13855.6</v>
      </c>
    </row>
    <row r="9006" spans="1:9">
      <c r="A9006" s="3"/>
      <c r="G9006" s="1">
        <v>43537.150462962964</v>
      </c>
      <c r="H9006">
        <v>11.97</v>
      </c>
      <c r="I9006">
        <v>13854.9</v>
      </c>
    </row>
    <row r="9007" spans="1:9">
      <c r="A9007" s="3"/>
      <c r="G9007" s="1">
        <v>43537.171296296299</v>
      </c>
      <c r="H9007">
        <v>11.96</v>
      </c>
      <c r="I9007">
        <v>13852.8</v>
      </c>
    </row>
    <row r="9008" spans="1:9">
      <c r="A9008" s="3"/>
      <c r="G9008" s="1">
        <v>43537.192129629628</v>
      </c>
      <c r="H9008">
        <v>11.96</v>
      </c>
      <c r="I9008">
        <v>13852.8</v>
      </c>
    </row>
    <row r="9009" spans="1:9">
      <c r="A9009" s="3"/>
      <c r="G9009" s="1">
        <v>43537.212962962964</v>
      </c>
      <c r="H9009">
        <v>11.97</v>
      </c>
      <c r="I9009">
        <v>13850.7</v>
      </c>
    </row>
    <row r="9010" spans="1:9">
      <c r="A9010" s="3"/>
      <c r="G9010" s="1">
        <v>43537.233796296299</v>
      </c>
      <c r="H9010">
        <v>11.97</v>
      </c>
      <c r="I9010">
        <v>13849.9</v>
      </c>
    </row>
    <row r="9011" spans="1:9">
      <c r="A9011" s="3"/>
      <c r="G9011" s="1">
        <v>43537.254629629628</v>
      </c>
      <c r="H9011">
        <v>11.97</v>
      </c>
      <c r="I9011">
        <v>13849.9</v>
      </c>
    </row>
    <row r="9012" spans="1:9">
      <c r="A9012" s="3"/>
      <c r="G9012" s="1">
        <v>43537.275462962964</v>
      </c>
      <c r="H9012">
        <v>11.97</v>
      </c>
      <c r="I9012">
        <v>13849.2</v>
      </c>
    </row>
    <row r="9013" spans="1:9">
      <c r="A9013" s="3"/>
      <c r="G9013" s="1">
        <v>43537.296296296299</v>
      </c>
      <c r="H9013">
        <v>11.97</v>
      </c>
      <c r="I9013">
        <v>13849.2</v>
      </c>
    </row>
    <row r="9014" spans="1:9">
      <c r="A9014" s="3"/>
      <c r="G9014" s="1">
        <v>43537.317129629628</v>
      </c>
      <c r="H9014">
        <v>11.97</v>
      </c>
      <c r="I9014">
        <v>13847.8</v>
      </c>
    </row>
    <row r="9015" spans="1:9">
      <c r="A9015" s="3"/>
      <c r="G9015" s="1">
        <v>43537.337962962964</v>
      </c>
      <c r="H9015">
        <v>11.97</v>
      </c>
      <c r="I9015">
        <v>13847.8</v>
      </c>
    </row>
    <row r="9016" spans="1:9">
      <c r="A9016" s="3"/>
      <c r="G9016" s="1">
        <v>43537.358796296299</v>
      </c>
      <c r="H9016">
        <v>11.97</v>
      </c>
      <c r="I9016">
        <v>13848.5</v>
      </c>
    </row>
    <row r="9017" spans="1:9">
      <c r="A9017" s="3"/>
      <c r="G9017" s="1">
        <v>43537.379629629628</v>
      </c>
      <c r="H9017">
        <v>11.97</v>
      </c>
      <c r="I9017">
        <v>13848.5</v>
      </c>
    </row>
    <row r="9018" spans="1:9">
      <c r="A9018" s="3"/>
      <c r="G9018" s="1">
        <v>43537.400462962964</v>
      </c>
      <c r="H9018">
        <v>11.97</v>
      </c>
      <c r="I9018">
        <v>13851.4</v>
      </c>
    </row>
    <row r="9019" spans="1:9">
      <c r="A9019" s="3"/>
      <c r="G9019" s="1">
        <v>43537.421296296299</v>
      </c>
      <c r="H9019">
        <v>11.97</v>
      </c>
      <c r="I9019">
        <v>13850</v>
      </c>
    </row>
    <row r="9020" spans="1:9">
      <c r="A9020" s="3"/>
      <c r="G9020" s="1">
        <v>43537.442129629628</v>
      </c>
      <c r="H9020">
        <v>11.97</v>
      </c>
      <c r="I9020">
        <v>13850.7</v>
      </c>
    </row>
    <row r="9021" spans="1:9">
      <c r="A9021" s="3"/>
      <c r="G9021" s="1">
        <v>43537.462962962964</v>
      </c>
      <c r="H9021">
        <v>11.97</v>
      </c>
      <c r="I9021">
        <v>13850.7</v>
      </c>
    </row>
    <row r="9022" spans="1:9">
      <c r="A9022" s="3"/>
      <c r="G9022" s="1">
        <v>43537.483796296299</v>
      </c>
      <c r="H9022">
        <v>11.97</v>
      </c>
      <c r="I9022">
        <v>13853.5</v>
      </c>
    </row>
    <row r="9023" spans="1:9">
      <c r="A9023" s="3"/>
      <c r="G9023" s="1">
        <v>43537.504629629628</v>
      </c>
      <c r="H9023">
        <v>11.97</v>
      </c>
      <c r="I9023">
        <v>13854.2</v>
      </c>
    </row>
    <row r="9024" spans="1:9">
      <c r="A9024" s="3"/>
      <c r="G9024" s="1">
        <v>43537.525462962964</v>
      </c>
      <c r="H9024">
        <v>11.97</v>
      </c>
      <c r="I9024">
        <v>13856.3</v>
      </c>
    </row>
    <row r="9025" spans="1:9">
      <c r="A9025" s="3"/>
      <c r="G9025" s="1">
        <v>43537.546296296299</v>
      </c>
      <c r="H9025">
        <v>11.97</v>
      </c>
      <c r="I9025">
        <v>13858.5</v>
      </c>
    </row>
    <row r="9026" spans="1:9">
      <c r="A9026" s="3"/>
      <c r="G9026" s="1">
        <v>43537.567129629628</v>
      </c>
      <c r="H9026">
        <v>11.97</v>
      </c>
      <c r="I9026">
        <v>13859.9</v>
      </c>
    </row>
    <row r="9027" spans="1:9">
      <c r="A9027" s="3"/>
      <c r="G9027" s="1">
        <v>43537.587962962964</v>
      </c>
      <c r="H9027">
        <v>11.97</v>
      </c>
      <c r="I9027">
        <v>13861.3</v>
      </c>
    </row>
    <row r="9028" spans="1:9">
      <c r="A9028" s="3"/>
      <c r="G9028" s="1">
        <v>43537.608796296299</v>
      </c>
      <c r="H9028">
        <v>11.97</v>
      </c>
      <c r="I9028">
        <v>13862.7</v>
      </c>
    </row>
    <row r="9029" spans="1:9">
      <c r="A9029" s="3"/>
      <c r="G9029" s="1">
        <v>43537.629629629628</v>
      </c>
      <c r="H9029">
        <v>11.97</v>
      </c>
      <c r="I9029">
        <v>13863.4</v>
      </c>
    </row>
    <row r="9030" spans="1:9">
      <c r="A9030" s="3"/>
      <c r="G9030" s="1">
        <v>43537.650462962964</v>
      </c>
      <c r="H9030">
        <v>11.97</v>
      </c>
      <c r="I9030">
        <v>13865.5</v>
      </c>
    </row>
    <row r="9031" spans="1:9">
      <c r="A9031" s="3"/>
      <c r="G9031" s="1">
        <v>43537.671296296299</v>
      </c>
      <c r="H9031">
        <v>11.97</v>
      </c>
      <c r="I9031">
        <v>13867</v>
      </c>
    </row>
    <row r="9032" spans="1:9">
      <c r="A9032" s="3"/>
      <c r="G9032" s="1">
        <v>43537.692129629628</v>
      </c>
      <c r="H9032">
        <v>11.97</v>
      </c>
      <c r="I9032">
        <v>13869.8</v>
      </c>
    </row>
    <row r="9033" spans="1:9">
      <c r="A9033" s="3"/>
      <c r="G9033" s="1">
        <v>43537.712962962964</v>
      </c>
      <c r="H9033">
        <v>11.97</v>
      </c>
      <c r="I9033">
        <v>13871.2</v>
      </c>
    </row>
    <row r="9034" spans="1:9">
      <c r="A9034" s="3"/>
      <c r="G9034" s="1">
        <v>43537.733796296299</v>
      </c>
      <c r="H9034">
        <v>11.97</v>
      </c>
      <c r="I9034">
        <v>13873.3</v>
      </c>
    </row>
    <row r="9035" spans="1:9">
      <c r="A9035" s="3"/>
      <c r="G9035" s="1">
        <v>43537.754629629628</v>
      </c>
      <c r="H9035">
        <v>11.98</v>
      </c>
      <c r="I9035">
        <v>13875.5</v>
      </c>
    </row>
    <row r="9036" spans="1:9">
      <c r="A9036" s="3"/>
      <c r="G9036" s="1">
        <v>43537.775462962964</v>
      </c>
      <c r="H9036">
        <v>11.98</v>
      </c>
      <c r="I9036">
        <v>13876.2</v>
      </c>
    </row>
    <row r="9037" spans="1:9">
      <c r="A9037" s="3"/>
      <c r="G9037" s="1">
        <v>43537.796296296299</v>
      </c>
      <c r="H9037">
        <v>11.98</v>
      </c>
      <c r="I9037">
        <v>13879</v>
      </c>
    </row>
    <row r="9038" spans="1:9">
      <c r="A9038" s="3"/>
      <c r="G9038" s="1">
        <v>43537.817129629628</v>
      </c>
      <c r="H9038">
        <v>11.98</v>
      </c>
      <c r="I9038">
        <v>13881.1</v>
      </c>
    </row>
    <row r="9039" spans="1:9">
      <c r="A9039" s="3"/>
      <c r="G9039" s="1">
        <v>43537.837962962964</v>
      </c>
      <c r="H9039">
        <v>11.98</v>
      </c>
      <c r="I9039">
        <v>13883.3</v>
      </c>
    </row>
    <row r="9040" spans="1:9">
      <c r="A9040" s="3"/>
      <c r="G9040" s="1">
        <v>43537.858796296299</v>
      </c>
      <c r="H9040">
        <v>11.98</v>
      </c>
      <c r="I9040">
        <v>13884.7</v>
      </c>
    </row>
    <row r="9041" spans="1:9">
      <c r="A9041" s="3"/>
      <c r="G9041" s="1">
        <v>43537.879629629628</v>
      </c>
      <c r="H9041">
        <v>11.98</v>
      </c>
      <c r="I9041">
        <v>13886.1</v>
      </c>
    </row>
    <row r="9042" spans="1:9">
      <c r="A9042" s="3"/>
      <c r="G9042" s="1">
        <v>43537.900462962964</v>
      </c>
      <c r="H9042">
        <v>11.98</v>
      </c>
      <c r="I9042">
        <v>13888.2</v>
      </c>
    </row>
    <row r="9043" spans="1:9">
      <c r="A9043" s="3"/>
      <c r="G9043" s="1">
        <v>43537.921296296299</v>
      </c>
      <c r="H9043">
        <v>11.98</v>
      </c>
      <c r="I9043">
        <v>13889.6</v>
      </c>
    </row>
    <row r="9044" spans="1:9">
      <c r="A9044" s="3"/>
      <c r="G9044" s="1">
        <v>43537.942129629628</v>
      </c>
      <c r="H9044">
        <v>11.98</v>
      </c>
      <c r="I9044">
        <v>13889.6</v>
      </c>
    </row>
    <row r="9045" spans="1:9">
      <c r="A9045" s="3"/>
      <c r="G9045" s="1">
        <v>43537.962962962964</v>
      </c>
      <c r="H9045">
        <v>11.98</v>
      </c>
      <c r="I9045">
        <v>13890.4</v>
      </c>
    </row>
    <row r="9046" spans="1:9">
      <c r="A9046" s="3"/>
      <c r="G9046" s="1">
        <v>43537.983796296299</v>
      </c>
      <c r="H9046">
        <v>11.98</v>
      </c>
      <c r="I9046">
        <v>13891.1</v>
      </c>
    </row>
    <row r="9047" spans="1:9">
      <c r="A9047" s="3"/>
      <c r="G9047" s="1">
        <v>43538.004629629628</v>
      </c>
      <c r="H9047">
        <v>11.98</v>
      </c>
      <c r="I9047">
        <v>13891.8</v>
      </c>
    </row>
    <row r="9048" spans="1:9">
      <c r="A9048" s="3"/>
      <c r="G9048" s="1">
        <v>43538.025462962964</v>
      </c>
      <c r="H9048">
        <v>11.98</v>
      </c>
      <c r="I9048">
        <v>13892.5</v>
      </c>
    </row>
    <row r="9049" spans="1:9">
      <c r="A9049" s="3"/>
      <c r="G9049" s="1">
        <v>43538.046296296299</v>
      </c>
      <c r="H9049">
        <v>11.98</v>
      </c>
      <c r="I9049">
        <v>13890.4</v>
      </c>
    </row>
    <row r="9050" spans="1:9">
      <c r="A9050" s="3"/>
      <c r="G9050" s="1">
        <v>43538.067129629628</v>
      </c>
      <c r="H9050">
        <v>11.98</v>
      </c>
      <c r="I9050">
        <v>13890.4</v>
      </c>
    </row>
    <row r="9051" spans="1:9">
      <c r="A9051" s="3"/>
      <c r="G9051" s="1">
        <v>43538.087962962964</v>
      </c>
      <c r="H9051">
        <v>11.98</v>
      </c>
      <c r="I9051">
        <v>13891.1</v>
      </c>
    </row>
    <row r="9052" spans="1:9">
      <c r="A9052" s="3"/>
      <c r="G9052" s="1">
        <v>43538.108796296299</v>
      </c>
      <c r="H9052">
        <v>11.98</v>
      </c>
      <c r="I9052">
        <v>13888.9</v>
      </c>
    </row>
    <row r="9053" spans="1:9">
      <c r="A9053" s="3"/>
      <c r="G9053" s="1">
        <v>43538.129629629628</v>
      </c>
      <c r="H9053">
        <v>11.98</v>
      </c>
      <c r="I9053">
        <v>13886.8</v>
      </c>
    </row>
    <row r="9054" spans="1:9">
      <c r="A9054" s="3"/>
      <c r="G9054" s="1">
        <v>43538.150462962964</v>
      </c>
      <c r="H9054">
        <v>11.98</v>
      </c>
      <c r="I9054">
        <v>13884.7</v>
      </c>
    </row>
    <row r="9055" spans="1:9">
      <c r="A9055" s="3"/>
      <c r="G9055" s="1">
        <v>43538.171296296299</v>
      </c>
      <c r="H9055">
        <v>11.98</v>
      </c>
      <c r="I9055">
        <v>13885.4</v>
      </c>
    </row>
    <row r="9056" spans="1:9">
      <c r="A9056" s="3"/>
      <c r="G9056" s="1">
        <v>43538.192129629628</v>
      </c>
      <c r="H9056">
        <v>11.98</v>
      </c>
      <c r="I9056">
        <v>13884</v>
      </c>
    </row>
    <row r="9057" spans="1:9">
      <c r="A9057" s="3"/>
      <c r="G9057" s="1">
        <v>43538.212962962964</v>
      </c>
      <c r="H9057">
        <v>11.98</v>
      </c>
      <c r="I9057">
        <v>13880.4</v>
      </c>
    </row>
    <row r="9058" spans="1:9">
      <c r="A9058" s="3"/>
      <c r="G9058" s="1">
        <v>43538.233796296299</v>
      </c>
      <c r="H9058">
        <v>11.98</v>
      </c>
      <c r="I9058">
        <v>13879</v>
      </c>
    </row>
    <row r="9059" spans="1:9">
      <c r="A9059" s="3"/>
      <c r="G9059" s="1">
        <v>43538.254629629628</v>
      </c>
      <c r="H9059">
        <v>11.98</v>
      </c>
      <c r="I9059">
        <v>13879</v>
      </c>
    </row>
    <row r="9060" spans="1:9">
      <c r="A9060" s="3"/>
      <c r="G9060" s="1">
        <v>43538.275462962964</v>
      </c>
      <c r="H9060">
        <v>11.98</v>
      </c>
      <c r="I9060">
        <v>13876.9</v>
      </c>
    </row>
    <row r="9061" spans="1:9">
      <c r="A9061" s="3"/>
      <c r="G9061" s="1">
        <v>43538.296296296299</v>
      </c>
      <c r="H9061">
        <v>11.98</v>
      </c>
      <c r="I9061">
        <v>13874.8</v>
      </c>
    </row>
    <row r="9062" spans="1:9">
      <c r="A9062" s="3"/>
      <c r="G9062" s="1">
        <v>43538.317129629628</v>
      </c>
      <c r="H9062">
        <v>11.98</v>
      </c>
      <c r="I9062">
        <v>13873.4</v>
      </c>
    </row>
    <row r="9063" spans="1:9">
      <c r="A9063" s="3"/>
      <c r="G9063" s="1">
        <v>43538.337962962964</v>
      </c>
      <c r="H9063">
        <v>11.98</v>
      </c>
      <c r="I9063">
        <v>13872.6</v>
      </c>
    </row>
    <row r="9064" spans="1:9">
      <c r="A9064" s="3"/>
      <c r="G9064" s="1">
        <v>43538.358796296299</v>
      </c>
      <c r="H9064">
        <v>11.98</v>
      </c>
      <c r="I9064">
        <v>13871.9</v>
      </c>
    </row>
    <row r="9065" spans="1:9">
      <c r="A9065" s="3"/>
      <c r="G9065" s="1">
        <v>43538.379629629628</v>
      </c>
      <c r="H9065">
        <v>11.98</v>
      </c>
      <c r="I9065">
        <v>13870.5</v>
      </c>
    </row>
    <row r="9066" spans="1:9">
      <c r="A9066" s="3"/>
      <c r="G9066" s="1">
        <v>43538.400462962964</v>
      </c>
      <c r="H9066">
        <v>11.98</v>
      </c>
      <c r="I9066">
        <v>13869.8</v>
      </c>
    </row>
    <row r="9067" spans="1:9">
      <c r="A9067" s="3"/>
      <c r="G9067" s="1">
        <v>43538.421296296299</v>
      </c>
      <c r="H9067">
        <v>11.98</v>
      </c>
      <c r="I9067">
        <v>13868.4</v>
      </c>
    </row>
    <row r="9068" spans="1:9">
      <c r="A9068" s="3"/>
      <c r="G9068" s="1">
        <v>43538.442129629628</v>
      </c>
      <c r="H9068">
        <v>11.98</v>
      </c>
      <c r="I9068">
        <v>13867.7</v>
      </c>
    </row>
    <row r="9069" spans="1:9">
      <c r="A9069" s="3"/>
      <c r="G9069" s="1">
        <v>43538.462962962964</v>
      </c>
      <c r="H9069">
        <v>11.98</v>
      </c>
      <c r="I9069">
        <v>13868.4</v>
      </c>
    </row>
    <row r="9070" spans="1:9">
      <c r="A9070" s="3"/>
      <c r="G9070" s="1">
        <v>43538.483796296299</v>
      </c>
      <c r="H9070">
        <v>11.98</v>
      </c>
      <c r="I9070">
        <v>13867.7</v>
      </c>
    </row>
    <row r="9071" spans="1:9">
      <c r="A9071" s="3"/>
      <c r="G9071" s="1">
        <v>43538.504629629628</v>
      </c>
      <c r="H9071">
        <v>11.98</v>
      </c>
      <c r="I9071">
        <v>13867</v>
      </c>
    </row>
    <row r="9072" spans="1:9">
      <c r="A9072" s="3"/>
      <c r="G9072" s="1">
        <v>43538.525462962964</v>
      </c>
      <c r="H9072">
        <v>11.97</v>
      </c>
      <c r="I9072">
        <v>13867</v>
      </c>
    </row>
    <row r="9073" spans="1:9">
      <c r="A9073" s="3"/>
      <c r="G9073" s="1">
        <v>43538.546296296299</v>
      </c>
      <c r="H9073">
        <v>11.98</v>
      </c>
      <c r="I9073">
        <v>13866.3</v>
      </c>
    </row>
    <row r="9074" spans="1:9">
      <c r="A9074" s="3"/>
      <c r="G9074" s="1">
        <v>43538.567129629628</v>
      </c>
      <c r="H9074">
        <v>11.98</v>
      </c>
      <c r="I9074">
        <v>13867.7</v>
      </c>
    </row>
    <row r="9075" spans="1:9">
      <c r="A9075" s="3"/>
      <c r="G9075" s="1">
        <v>43538.587962962964</v>
      </c>
      <c r="H9075">
        <v>11.98</v>
      </c>
      <c r="I9075">
        <v>13869.1</v>
      </c>
    </row>
    <row r="9076" spans="1:9">
      <c r="A9076" s="3"/>
      <c r="G9076" s="1">
        <v>43538.608796296299</v>
      </c>
      <c r="H9076">
        <v>11.98</v>
      </c>
      <c r="I9076">
        <v>13867.7</v>
      </c>
    </row>
    <row r="9077" spans="1:9">
      <c r="A9077" s="3"/>
      <c r="G9077" s="1">
        <v>43538.629629629628</v>
      </c>
      <c r="H9077">
        <v>11.98</v>
      </c>
      <c r="I9077">
        <v>13867</v>
      </c>
    </row>
    <row r="9078" spans="1:9">
      <c r="A9078" s="3"/>
      <c r="G9078" s="1">
        <v>43538.650462962964</v>
      </c>
      <c r="H9078">
        <v>11.98</v>
      </c>
      <c r="I9078">
        <v>13868.4</v>
      </c>
    </row>
    <row r="9079" spans="1:9">
      <c r="A9079" s="3"/>
      <c r="G9079" s="1">
        <v>43538.671296296299</v>
      </c>
      <c r="H9079">
        <v>11.98</v>
      </c>
      <c r="I9079">
        <v>13868.4</v>
      </c>
    </row>
    <row r="9080" spans="1:9">
      <c r="A9080" s="3"/>
      <c r="G9080" s="1">
        <v>43538.692129629628</v>
      </c>
      <c r="H9080">
        <v>11.97</v>
      </c>
      <c r="I9080">
        <v>13870.5</v>
      </c>
    </row>
    <row r="9081" spans="1:9">
      <c r="A9081" s="3"/>
      <c r="G9081" s="1">
        <v>43538.712962962964</v>
      </c>
      <c r="H9081">
        <v>11.98</v>
      </c>
      <c r="I9081">
        <v>13872.6</v>
      </c>
    </row>
    <row r="9082" spans="1:9">
      <c r="A9082" s="3"/>
      <c r="G9082" s="1">
        <v>43538.733796296299</v>
      </c>
      <c r="H9082">
        <v>11.98</v>
      </c>
      <c r="I9082">
        <v>13872.6</v>
      </c>
    </row>
    <row r="9083" spans="1:9">
      <c r="A9083" s="3"/>
      <c r="G9083" s="1">
        <v>43538.754629629628</v>
      </c>
      <c r="H9083">
        <v>11.98</v>
      </c>
      <c r="I9083">
        <v>13874.1</v>
      </c>
    </row>
    <row r="9084" spans="1:9">
      <c r="A9084" s="3"/>
      <c r="G9084" s="1">
        <v>43538.775462962964</v>
      </c>
      <c r="H9084">
        <v>11.98</v>
      </c>
      <c r="I9084">
        <v>13876.2</v>
      </c>
    </row>
    <row r="9085" spans="1:9">
      <c r="A9085" s="3"/>
      <c r="G9085" s="1">
        <v>43538.796296296299</v>
      </c>
      <c r="H9085">
        <v>11.98</v>
      </c>
      <c r="I9085">
        <v>13877.6</v>
      </c>
    </row>
    <row r="9086" spans="1:9">
      <c r="A9086" s="3"/>
      <c r="G9086" s="1">
        <v>43538.817129629628</v>
      </c>
      <c r="H9086">
        <v>11.97</v>
      </c>
      <c r="I9086">
        <v>13879</v>
      </c>
    </row>
    <row r="9087" spans="1:9">
      <c r="A9087" s="3"/>
      <c r="G9087" s="1">
        <v>43538.837962962964</v>
      </c>
      <c r="H9087">
        <v>11.97</v>
      </c>
      <c r="I9087">
        <v>13880.4</v>
      </c>
    </row>
    <row r="9088" spans="1:9">
      <c r="A9088" s="3"/>
      <c r="G9088" s="1">
        <v>43538.858796296299</v>
      </c>
      <c r="H9088">
        <v>11.97</v>
      </c>
      <c r="I9088">
        <v>13881.8</v>
      </c>
    </row>
    <row r="9089" spans="1:9">
      <c r="A9089" s="3"/>
      <c r="G9089" s="1">
        <v>43538.879629629628</v>
      </c>
      <c r="H9089">
        <v>11.98</v>
      </c>
      <c r="I9089">
        <v>13882.6</v>
      </c>
    </row>
    <row r="9090" spans="1:9">
      <c r="A9090" s="3"/>
      <c r="G9090" s="1">
        <v>43538.900462962964</v>
      </c>
      <c r="H9090">
        <v>11.97</v>
      </c>
      <c r="I9090">
        <v>13883.3</v>
      </c>
    </row>
    <row r="9091" spans="1:9">
      <c r="A9091" s="3"/>
      <c r="G9091" s="1">
        <v>43538.921296296299</v>
      </c>
      <c r="H9091">
        <v>11.97</v>
      </c>
      <c r="I9091">
        <v>13885.4</v>
      </c>
    </row>
    <row r="9092" spans="1:9">
      <c r="A9092" s="3"/>
      <c r="G9092" s="1">
        <v>43538.942129629628</v>
      </c>
      <c r="H9092">
        <v>11.97</v>
      </c>
      <c r="I9092">
        <v>13885.4</v>
      </c>
    </row>
    <row r="9093" spans="1:9">
      <c r="A9093" s="3"/>
      <c r="G9093" s="1">
        <v>43538.962962962964</v>
      </c>
      <c r="H9093">
        <v>11.97</v>
      </c>
      <c r="I9093">
        <v>13886.8</v>
      </c>
    </row>
    <row r="9094" spans="1:9">
      <c r="A9094" s="3"/>
      <c r="G9094" s="1">
        <v>43538.983796296299</v>
      </c>
      <c r="H9094">
        <v>11.98</v>
      </c>
      <c r="I9094">
        <v>13886.8</v>
      </c>
    </row>
    <row r="9095" spans="1:9">
      <c r="A9095" s="3"/>
      <c r="G9095" s="1">
        <v>43539.004629629628</v>
      </c>
      <c r="H9095">
        <v>11.98</v>
      </c>
      <c r="I9095">
        <v>13888.2</v>
      </c>
    </row>
    <row r="9096" spans="1:9">
      <c r="A9096" s="3"/>
      <c r="G9096" s="1">
        <v>43539.025462962964</v>
      </c>
      <c r="H9096">
        <v>11.97</v>
      </c>
      <c r="I9096">
        <v>13888.9</v>
      </c>
    </row>
    <row r="9097" spans="1:9">
      <c r="A9097" s="3"/>
      <c r="G9097" s="1">
        <v>43539.046296296299</v>
      </c>
      <c r="H9097">
        <v>11.97</v>
      </c>
      <c r="I9097">
        <v>13888.9</v>
      </c>
    </row>
    <row r="9098" spans="1:9">
      <c r="A9098" s="3"/>
      <c r="G9098" s="1">
        <v>43539.067129629628</v>
      </c>
      <c r="H9098">
        <v>11.98</v>
      </c>
      <c r="I9098">
        <v>13888.2</v>
      </c>
    </row>
    <row r="9099" spans="1:9">
      <c r="A9099" s="3"/>
      <c r="G9099" s="1">
        <v>43539.087962962964</v>
      </c>
      <c r="H9099">
        <v>11.97</v>
      </c>
      <c r="I9099">
        <v>13888.2</v>
      </c>
    </row>
    <row r="9100" spans="1:9">
      <c r="A9100" s="3"/>
      <c r="G9100" s="1">
        <v>43539.108796296299</v>
      </c>
      <c r="H9100">
        <v>11.97</v>
      </c>
      <c r="I9100">
        <v>13888.2</v>
      </c>
    </row>
    <row r="9101" spans="1:9">
      <c r="A9101" s="3"/>
      <c r="G9101" s="1">
        <v>43539.129629629628</v>
      </c>
      <c r="H9101">
        <v>11.97</v>
      </c>
      <c r="I9101">
        <v>13886.1</v>
      </c>
    </row>
    <row r="9102" spans="1:9">
      <c r="A9102" s="3"/>
      <c r="G9102" s="1">
        <v>43539.150462962964</v>
      </c>
      <c r="H9102">
        <v>11.97</v>
      </c>
      <c r="I9102">
        <v>13886.1</v>
      </c>
    </row>
    <row r="9103" spans="1:9">
      <c r="A9103" s="3"/>
      <c r="G9103" s="1">
        <v>43539.171296296299</v>
      </c>
      <c r="H9103">
        <v>11.97</v>
      </c>
      <c r="I9103">
        <v>13884.7</v>
      </c>
    </row>
    <row r="9104" spans="1:9">
      <c r="A9104" s="3"/>
      <c r="G9104" s="1">
        <v>43539.192129629628</v>
      </c>
      <c r="H9104">
        <v>11.97</v>
      </c>
      <c r="I9104">
        <v>13883.3</v>
      </c>
    </row>
    <row r="9105" spans="1:9">
      <c r="A9105" s="3"/>
      <c r="G9105" s="1">
        <v>43539.212962962964</v>
      </c>
      <c r="H9105">
        <v>11.97</v>
      </c>
      <c r="I9105">
        <v>13881.1</v>
      </c>
    </row>
    <row r="9106" spans="1:9">
      <c r="A9106" s="3"/>
      <c r="G9106" s="1">
        <v>43539.233796296299</v>
      </c>
      <c r="H9106">
        <v>11.97</v>
      </c>
      <c r="I9106">
        <v>13880.4</v>
      </c>
    </row>
    <row r="9107" spans="1:9">
      <c r="A9107" s="3"/>
      <c r="G9107" s="1">
        <v>43539.254629629628</v>
      </c>
      <c r="H9107">
        <v>11.97</v>
      </c>
      <c r="I9107">
        <v>13879</v>
      </c>
    </row>
    <row r="9108" spans="1:9">
      <c r="A9108" s="3"/>
      <c r="G9108" s="1">
        <v>43539.275462962964</v>
      </c>
      <c r="H9108">
        <v>11.97</v>
      </c>
      <c r="I9108">
        <v>13879</v>
      </c>
    </row>
    <row r="9109" spans="1:9">
      <c r="A9109" s="3"/>
      <c r="G9109" s="1">
        <v>43539.296296296299</v>
      </c>
      <c r="H9109">
        <v>11.97</v>
      </c>
      <c r="I9109">
        <v>13875.5</v>
      </c>
    </row>
    <row r="9110" spans="1:9">
      <c r="A9110" s="3"/>
      <c r="G9110" s="1">
        <v>43539.317129629628</v>
      </c>
      <c r="H9110">
        <v>11.97</v>
      </c>
      <c r="I9110">
        <v>13875.5</v>
      </c>
    </row>
    <row r="9111" spans="1:9">
      <c r="A9111" s="3"/>
      <c r="G9111" s="1">
        <v>43539.337962962964</v>
      </c>
      <c r="H9111">
        <v>11.97</v>
      </c>
      <c r="I9111">
        <v>13876.2</v>
      </c>
    </row>
    <row r="9112" spans="1:9">
      <c r="A9112" s="3"/>
      <c r="G9112" s="1">
        <v>43539.358796296299</v>
      </c>
      <c r="H9112">
        <v>11.97</v>
      </c>
      <c r="I9112">
        <v>13874.8</v>
      </c>
    </row>
    <row r="9113" spans="1:9">
      <c r="A9113" s="3"/>
      <c r="G9113" s="1">
        <v>43539.379629629628</v>
      </c>
      <c r="H9113">
        <v>11.97</v>
      </c>
      <c r="I9113">
        <v>13875.5</v>
      </c>
    </row>
    <row r="9114" spans="1:9">
      <c r="A9114" s="3"/>
      <c r="G9114" s="1">
        <v>43539.400462962964</v>
      </c>
      <c r="H9114">
        <v>11.97</v>
      </c>
      <c r="I9114">
        <v>13874</v>
      </c>
    </row>
    <row r="9115" spans="1:9">
      <c r="A9115" s="3"/>
      <c r="G9115" s="1">
        <v>43539.421296296299</v>
      </c>
      <c r="H9115">
        <v>11.97</v>
      </c>
      <c r="I9115">
        <v>13875.5</v>
      </c>
    </row>
    <row r="9116" spans="1:9">
      <c r="A9116" s="3"/>
      <c r="G9116" s="1">
        <v>43539.442129629628</v>
      </c>
      <c r="H9116">
        <v>11.97</v>
      </c>
      <c r="I9116">
        <v>13875.5</v>
      </c>
    </row>
    <row r="9117" spans="1:9">
      <c r="A9117" s="3"/>
      <c r="G9117" s="1">
        <v>43539.462962962964</v>
      </c>
      <c r="H9117">
        <v>11.97</v>
      </c>
      <c r="I9117">
        <v>13875.5</v>
      </c>
    </row>
    <row r="9118" spans="1:9">
      <c r="A9118" s="3"/>
      <c r="G9118" s="1">
        <v>43539.483796296299</v>
      </c>
      <c r="H9118">
        <v>11.96</v>
      </c>
      <c r="I9118">
        <v>13835.8</v>
      </c>
    </row>
    <row r="9119" spans="1:9">
      <c r="A9119" s="3"/>
      <c r="G9119" s="1">
        <v>43539.504629629628</v>
      </c>
      <c r="H9119">
        <v>11.97</v>
      </c>
      <c r="I9119">
        <v>13842.2</v>
      </c>
    </row>
    <row r="9120" spans="1:9">
      <c r="A9120" s="3"/>
      <c r="G9120" s="1">
        <v>43539.525462962964</v>
      </c>
      <c r="H9120">
        <v>11.97</v>
      </c>
      <c r="I9120">
        <v>13845</v>
      </c>
    </row>
    <row r="9121" spans="1:9">
      <c r="A9121" s="3"/>
      <c r="G9121" s="1">
        <v>43539.546296296299</v>
      </c>
      <c r="H9121">
        <v>11.97</v>
      </c>
      <c r="I9121">
        <v>13847.1</v>
      </c>
    </row>
    <row r="9122" spans="1:9">
      <c r="A9122" s="3"/>
      <c r="G9122" s="1">
        <v>43539.567129629628</v>
      </c>
      <c r="H9122">
        <v>11.97</v>
      </c>
      <c r="I9122">
        <v>13847.1</v>
      </c>
    </row>
    <row r="9123" spans="1:9">
      <c r="A9123" s="3"/>
      <c r="G9123" s="1">
        <v>43539.587962962964</v>
      </c>
      <c r="H9123">
        <v>11.97</v>
      </c>
      <c r="I9123">
        <v>13848.5</v>
      </c>
    </row>
    <row r="9124" spans="1:9">
      <c r="A9124" s="3"/>
      <c r="G9124" s="1">
        <v>43539.608796296299</v>
      </c>
      <c r="H9124">
        <v>11.97</v>
      </c>
      <c r="I9124">
        <v>13848.5</v>
      </c>
    </row>
    <row r="9125" spans="1:9">
      <c r="A9125" s="3"/>
      <c r="G9125" s="1">
        <v>43539.629629629628</v>
      </c>
      <c r="H9125">
        <v>11.97</v>
      </c>
      <c r="I9125">
        <v>13850</v>
      </c>
    </row>
    <row r="9126" spans="1:9">
      <c r="A9126" s="3"/>
      <c r="G9126" s="1">
        <v>43539.650462962964</v>
      </c>
      <c r="H9126">
        <v>11.97</v>
      </c>
      <c r="I9126">
        <v>13849.2</v>
      </c>
    </row>
    <row r="9127" spans="1:9">
      <c r="A9127" s="3"/>
      <c r="G9127" s="1">
        <v>43539.671296296299</v>
      </c>
      <c r="H9127">
        <v>11.97</v>
      </c>
      <c r="I9127">
        <v>13852.8</v>
      </c>
    </row>
    <row r="9128" spans="1:9">
      <c r="A9128" s="3"/>
      <c r="G9128" s="1">
        <v>43539.692129629628</v>
      </c>
      <c r="H9128">
        <v>11.97</v>
      </c>
      <c r="I9128">
        <v>13854.2</v>
      </c>
    </row>
    <row r="9129" spans="1:9">
      <c r="A9129" s="3"/>
      <c r="G9129" s="1">
        <v>43539.712962962964</v>
      </c>
      <c r="H9129">
        <v>11.97</v>
      </c>
      <c r="I9129">
        <v>13854.9</v>
      </c>
    </row>
    <row r="9130" spans="1:9">
      <c r="A9130" s="3"/>
      <c r="G9130" s="1">
        <v>43539.733796296299</v>
      </c>
      <c r="H9130">
        <v>11.98</v>
      </c>
      <c r="I9130">
        <v>13857</v>
      </c>
    </row>
    <row r="9131" spans="1:9">
      <c r="A9131" s="3"/>
      <c r="G9131" s="1">
        <v>43539.754629629628</v>
      </c>
      <c r="H9131">
        <v>11.98</v>
      </c>
      <c r="I9131">
        <v>13859.2</v>
      </c>
    </row>
    <row r="9132" spans="1:9">
      <c r="A9132" s="3"/>
      <c r="G9132" s="1">
        <v>43539.775462962964</v>
      </c>
      <c r="H9132">
        <v>11.97</v>
      </c>
      <c r="I9132">
        <v>13859.9</v>
      </c>
    </row>
    <row r="9133" spans="1:9">
      <c r="A9133" s="3"/>
      <c r="G9133" s="1">
        <v>43539.796296296299</v>
      </c>
      <c r="H9133">
        <v>11.97</v>
      </c>
      <c r="I9133">
        <v>13861.3</v>
      </c>
    </row>
    <row r="9134" spans="1:9">
      <c r="A9134" s="3"/>
      <c r="G9134" s="1">
        <v>43539.817129629628</v>
      </c>
      <c r="H9134">
        <v>11.97</v>
      </c>
      <c r="I9134">
        <v>13862.7</v>
      </c>
    </row>
    <row r="9135" spans="1:9">
      <c r="A9135" s="3"/>
      <c r="G9135" s="1">
        <v>43539.837962962964</v>
      </c>
      <c r="H9135">
        <v>11.97</v>
      </c>
      <c r="I9135">
        <v>13865.5</v>
      </c>
    </row>
    <row r="9136" spans="1:9">
      <c r="A9136" s="3"/>
      <c r="G9136" s="1">
        <v>43539.858796296299</v>
      </c>
      <c r="H9136">
        <v>11.97</v>
      </c>
      <c r="I9136">
        <v>13866.3</v>
      </c>
    </row>
    <row r="9137" spans="1:9">
      <c r="A9137" s="3"/>
      <c r="G9137" s="1">
        <v>43539.879629629628</v>
      </c>
      <c r="H9137">
        <v>11.98</v>
      </c>
      <c r="I9137">
        <v>13867.7</v>
      </c>
    </row>
    <row r="9138" spans="1:9">
      <c r="A9138" s="3"/>
      <c r="G9138" s="1">
        <v>43539.900462962964</v>
      </c>
      <c r="H9138">
        <v>11.97</v>
      </c>
      <c r="I9138">
        <v>13869.8</v>
      </c>
    </row>
    <row r="9139" spans="1:9">
      <c r="A9139" s="3"/>
      <c r="G9139" s="1">
        <v>43539.921296296299</v>
      </c>
      <c r="H9139">
        <v>11.97</v>
      </c>
      <c r="I9139">
        <v>13870.5</v>
      </c>
    </row>
    <row r="9140" spans="1:9">
      <c r="A9140" s="3"/>
      <c r="G9140" s="1">
        <v>43539.942129629628</v>
      </c>
      <c r="H9140">
        <v>11.97</v>
      </c>
      <c r="I9140">
        <v>13871.9</v>
      </c>
    </row>
    <row r="9141" spans="1:9">
      <c r="A9141" s="3"/>
      <c r="G9141" s="1">
        <v>43539.962962962964</v>
      </c>
      <c r="H9141">
        <v>11.97</v>
      </c>
      <c r="I9141">
        <v>13872.6</v>
      </c>
    </row>
    <row r="9142" spans="1:9">
      <c r="A9142" s="3"/>
      <c r="G9142" s="1">
        <v>43539.983796296299</v>
      </c>
      <c r="H9142">
        <v>11.97</v>
      </c>
      <c r="I9142">
        <v>13875.5</v>
      </c>
    </row>
    <row r="9143" spans="1:9">
      <c r="A9143" s="3"/>
      <c r="G9143" s="1">
        <v>43540.004629629628</v>
      </c>
      <c r="H9143">
        <v>11.97</v>
      </c>
      <c r="I9143">
        <v>13876.2</v>
      </c>
    </row>
    <row r="9144" spans="1:9">
      <c r="A9144" s="3"/>
      <c r="G9144" s="1">
        <v>43540.025462962964</v>
      </c>
      <c r="H9144">
        <v>11.98</v>
      </c>
      <c r="I9144">
        <v>13876.9</v>
      </c>
    </row>
    <row r="9145" spans="1:9">
      <c r="A9145" s="3"/>
      <c r="G9145" s="1">
        <v>43540.046296296299</v>
      </c>
      <c r="H9145">
        <v>11.97</v>
      </c>
      <c r="I9145">
        <v>13877.6</v>
      </c>
    </row>
    <row r="9146" spans="1:9">
      <c r="A9146" s="3"/>
      <c r="G9146" s="1">
        <v>43540.067129629628</v>
      </c>
      <c r="H9146">
        <v>11.97</v>
      </c>
      <c r="I9146">
        <v>13879</v>
      </c>
    </row>
    <row r="9147" spans="1:9">
      <c r="A9147" s="3"/>
      <c r="G9147" s="1">
        <v>43540.087962962964</v>
      </c>
      <c r="H9147">
        <v>11.97</v>
      </c>
      <c r="I9147">
        <v>13879.7</v>
      </c>
    </row>
    <row r="9148" spans="1:9">
      <c r="A9148" s="3"/>
      <c r="G9148" s="1">
        <v>43540.108796296299</v>
      </c>
      <c r="H9148">
        <v>11.97</v>
      </c>
      <c r="I9148">
        <v>13879.7</v>
      </c>
    </row>
    <row r="9149" spans="1:9">
      <c r="A9149" s="3"/>
      <c r="G9149" s="1">
        <v>43540.129629629628</v>
      </c>
      <c r="H9149">
        <v>11.97</v>
      </c>
      <c r="I9149">
        <v>13880.4</v>
      </c>
    </row>
    <row r="9150" spans="1:9">
      <c r="A9150" s="3"/>
      <c r="G9150" s="1">
        <v>43540.150462962964</v>
      </c>
      <c r="H9150">
        <v>11.97</v>
      </c>
      <c r="I9150">
        <v>13881.1</v>
      </c>
    </row>
    <row r="9151" spans="1:9">
      <c r="A9151" s="3"/>
      <c r="G9151" s="1">
        <v>43540.171296296299</v>
      </c>
      <c r="H9151">
        <v>11.97</v>
      </c>
      <c r="I9151">
        <v>13881.1</v>
      </c>
    </row>
    <row r="9152" spans="1:9">
      <c r="A9152" s="3"/>
      <c r="G9152" s="1">
        <v>43540.192129629628</v>
      </c>
      <c r="H9152">
        <v>11.97</v>
      </c>
      <c r="I9152">
        <v>13881.1</v>
      </c>
    </row>
    <row r="9153" spans="1:9">
      <c r="A9153" s="3"/>
      <c r="G9153" s="1">
        <v>43540.212962962964</v>
      </c>
      <c r="H9153">
        <v>11.97</v>
      </c>
      <c r="I9153">
        <v>13881.1</v>
      </c>
    </row>
    <row r="9154" spans="1:9">
      <c r="A9154" s="3"/>
      <c r="G9154" s="1">
        <v>43540.233796296299</v>
      </c>
      <c r="H9154">
        <v>11.98</v>
      </c>
      <c r="I9154">
        <v>13880.4</v>
      </c>
    </row>
    <row r="9155" spans="1:9">
      <c r="A9155" s="3"/>
      <c r="G9155" s="1">
        <v>43540.254629629628</v>
      </c>
      <c r="H9155">
        <v>11.97</v>
      </c>
      <c r="I9155">
        <v>13879.7</v>
      </c>
    </row>
    <row r="9156" spans="1:9">
      <c r="A9156" s="3"/>
      <c r="G9156" s="1">
        <v>43540.275462962964</v>
      </c>
      <c r="H9156">
        <v>11.97</v>
      </c>
      <c r="I9156">
        <v>13879.7</v>
      </c>
    </row>
    <row r="9157" spans="1:9">
      <c r="A9157" s="3"/>
      <c r="G9157" s="1">
        <v>43540.296296296299</v>
      </c>
      <c r="H9157">
        <v>11.97</v>
      </c>
      <c r="I9157">
        <v>13878.3</v>
      </c>
    </row>
    <row r="9158" spans="1:9">
      <c r="A9158" s="3"/>
      <c r="G9158" s="1">
        <v>43540.317129629628</v>
      </c>
      <c r="H9158">
        <v>11.97</v>
      </c>
      <c r="I9158">
        <v>13877.6</v>
      </c>
    </row>
    <row r="9159" spans="1:9">
      <c r="A9159" s="3"/>
      <c r="G9159" s="1">
        <v>43540.337962962964</v>
      </c>
      <c r="H9159">
        <v>11.98</v>
      </c>
      <c r="I9159">
        <v>13876.2</v>
      </c>
    </row>
    <row r="9160" spans="1:9">
      <c r="A9160" s="3"/>
      <c r="G9160" s="1">
        <v>43540.358796296299</v>
      </c>
      <c r="H9160">
        <v>11.98</v>
      </c>
      <c r="I9160">
        <v>13876.2</v>
      </c>
    </row>
    <row r="9161" spans="1:9">
      <c r="A9161" s="3"/>
      <c r="G9161" s="1">
        <v>43540.379629629628</v>
      </c>
      <c r="H9161">
        <v>11.97</v>
      </c>
      <c r="I9161">
        <v>13874.8</v>
      </c>
    </row>
    <row r="9162" spans="1:9">
      <c r="A9162" s="3"/>
      <c r="G9162" s="1">
        <v>43540.400462962964</v>
      </c>
      <c r="H9162">
        <v>11.97</v>
      </c>
      <c r="I9162">
        <v>13873.3</v>
      </c>
    </row>
    <row r="9163" spans="1:9">
      <c r="A9163" s="3"/>
      <c r="G9163" s="1">
        <v>43540.421296296299</v>
      </c>
      <c r="H9163">
        <v>11.97</v>
      </c>
      <c r="I9163">
        <v>13871.9</v>
      </c>
    </row>
    <row r="9164" spans="1:9">
      <c r="A9164" s="3"/>
      <c r="G9164" s="1">
        <v>43540.442129629628</v>
      </c>
      <c r="H9164">
        <v>11.97</v>
      </c>
      <c r="I9164">
        <v>13871.2</v>
      </c>
    </row>
    <row r="9165" spans="1:9">
      <c r="A9165" s="3"/>
      <c r="G9165" s="1">
        <v>43540.462962962964</v>
      </c>
      <c r="H9165">
        <v>11.96</v>
      </c>
      <c r="I9165">
        <v>13869.8</v>
      </c>
    </row>
    <row r="9166" spans="1:9">
      <c r="A9166" s="3"/>
      <c r="G9166" s="1">
        <v>43540.483796296299</v>
      </c>
      <c r="H9166">
        <v>11.96</v>
      </c>
      <c r="I9166">
        <v>13869.1</v>
      </c>
    </row>
    <row r="9167" spans="1:9">
      <c r="A9167" s="3"/>
      <c r="G9167" s="1">
        <v>43540.504629629628</v>
      </c>
      <c r="H9167">
        <v>11.93</v>
      </c>
      <c r="I9167">
        <v>13868.3</v>
      </c>
    </row>
    <row r="9168" spans="1:9">
      <c r="A9168" s="3"/>
      <c r="G9168" s="1">
        <v>43540.525462962964</v>
      </c>
      <c r="H9168">
        <v>11.94</v>
      </c>
      <c r="I9168">
        <v>13867.6</v>
      </c>
    </row>
    <row r="9169" spans="1:9">
      <c r="A9169" s="3"/>
      <c r="G9169" s="1">
        <v>43540.546296296299</v>
      </c>
      <c r="H9169">
        <v>11.92</v>
      </c>
      <c r="I9169">
        <v>13866.9</v>
      </c>
    </row>
    <row r="9170" spans="1:9">
      <c r="A9170" s="3"/>
      <c r="G9170" s="1">
        <v>43540.567129629628</v>
      </c>
      <c r="H9170">
        <v>11.92</v>
      </c>
      <c r="I9170">
        <v>13865.5</v>
      </c>
    </row>
    <row r="9171" spans="1:9">
      <c r="A9171" s="3"/>
      <c r="G9171" s="1">
        <v>43540.587962962964</v>
      </c>
      <c r="H9171">
        <v>11.91</v>
      </c>
      <c r="I9171">
        <v>13864.7</v>
      </c>
    </row>
    <row r="9172" spans="1:9">
      <c r="A9172" s="3"/>
      <c r="G9172" s="1">
        <v>43540.608796296299</v>
      </c>
      <c r="H9172">
        <v>11.92</v>
      </c>
      <c r="I9172">
        <v>13862.6</v>
      </c>
    </row>
    <row r="9173" spans="1:9">
      <c r="A9173" s="3"/>
      <c r="G9173" s="1">
        <v>43540.629629629628</v>
      </c>
      <c r="H9173">
        <v>11.91</v>
      </c>
      <c r="I9173">
        <v>13861.9</v>
      </c>
    </row>
    <row r="9174" spans="1:9">
      <c r="A9174" s="3"/>
      <c r="G9174" s="1">
        <v>43540.650462962964</v>
      </c>
      <c r="H9174">
        <v>11.9</v>
      </c>
      <c r="I9174">
        <v>13860.5</v>
      </c>
    </row>
    <row r="9175" spans="1:9">
      <c r="A9175" s="3"/>
      <c r="G9175" s="1">
        <v>43540.671296296299</v>
      </c>
      <c r="H9175">
        <v>11.9</v>
      </c>
      <c r="I9175">
        <v>13858.4</v>
      </c>
    </row>
    <row r="9176" spans="1:9">
      <c r="A9176" s="3"/>
      <c r="G9176" s="1">
        <v>43540.692129629628</v>
      </c>
      <c r="H9176">
        <v>11.9</v>
      </c>
      <c r="I9176">
        <v>13857.7</v>
      </c>
    </row>
    <row r="9177" spans="1:9">
      <c r="A9177" s="3"/>
      <c r="G9177" s="1">
        <v>43540.712962962964</v>
      </c>
      <c r="H9177">
        <v>11.9</v>
      </c>
      <c r="I9177">
        <v>13856.2</v>
      </c>
    </row>
    <row r="9178" spans="1:9">
      <c r="A9178" s="3"/>
      <c r="G9178" s="1">
        <v>43540.733796296299</v>
      </c>
      <c r="H9178">
        <v>11.9</v>
      </c>
      <c r="I9178">
        <v>13854.8</v>
      </c>
    </row>
    <row r="9179" spans="1:9">
      <c r="A9179" s="3"/>
      <c r="G9179" s="1">
        <v>43540.754629629628</v>
      </c>
      <c r="H9179">
        <v>11.89</v>
      </c>
      <c r="I9179">
        <v>13854.8</v>
      </c>
    </row>
    <row r="9180" spans="1:9">
      <c r="A9180" s="3"/>
      <c r="G9180" s="1">
        <v>43540.775462962964</v>
      </c>
      <c r="H9180">
        <v>11.89</v>
      </c>
      <c r="I9180">
        <v>13853.4</v>
      </c>
    </row>
    <row r="9181" spans="1:9">
      <c r="A9181" s="3"/>
      <c r="G9181" s="1">
        <v>43540.796296296299</v>
      </c>
      <c r="H9181">
        <v>11.88</v>
      </c>
      <c r="I9181">
        <v>13852.7</v>
      </c>
    </row>
    <row r="9182" spans="1:9">
      <c r="A9182" s="3"/>
      <c r="G9182" s="1">
        <v>43540.817129629628</v>
      </c>
      <c r="H9182">
        <v>11.89</v>
      </c>
      <c r="I9182">
        <v>13854.1</v>
      </c>
    </row>
    <row r="9183" spans="1:9">
      <c r="A9183" s="3"/>
      <c r="G9183" s="1">
        <v>43540.837962962964</v>
      </c>
      <c r="H9183">
        <v>11.89</v>
      </c>
      <c r="I9183">
        <v>13854.1</v>
      </c>
    </row>
    <row r="9184" spans="1:9">
      <c r="A9184" s="3"/>
      <c r="G9184" s="1">
        <v>43540.858796296299</v>
      </c>
      <c r="H9184">
        <v>11.88</v>
      </c>
      <c r="I9184">
        <v>13852</v>
      </c>
    </row>
    <row r="9185" spans="1:9">
      <c r="A9185" s="3"/>
      <c r="G9185" s="1">
        <v>43540.879629629628</v>
      </c>
      <c r="H9185">
        <v>11.89</v>
      </c>
      <c r="I9185">
        <v>13852</v>
      </c>
    </row>
    <row r="9186" spans="1:9">
      <c r="A9186" s="3"/>
      <c r="G9186" s="1">
        <v>43540.900462962964</v>
      </c>
      <c r="H9186">
        <v>11.88</v>
      </c>
      <c r="I9186">
        <v>13852.7</v>
      </c>
    </row>
    <row r="9187" spans="1:9">
      <c r="A9187" s="3"/>
      <c r="G9187" s="1">
        <v>43540.921296296299</v>
      </c>
      <c r="H9187">
        <v>11.87</v>
      </c>
      <c r="I9187">
        <v>13851.9</v>
      </c>
    </row>
    <row r="9188" spans="1:9">
      <c r="A9188" s="3"/>
      <c r="G9188" s="1">
        <v>43540.942129629628</v>
      </c>
      <c r="H9188">
        <v>11.88</v>
      </c>
      <c r="I9188">
        <v>13852.7</v>
      </c>
    </row>
    <row r="9189" spans="1:9">
      <c r="A9189" s="3"/>
      <c r="G9189" s="1">
        <v>43540.962962962964</v>
      </c>
      <c r="H9189">
        <v>11.88</v>
      </c>
      <c r="I9189">
        <v>13852</v>
      </c>
    </row>
    <row r="9190" spans="1:9">
      <c r="A9190" s="3"/>
      <c r="G9190" s="1">
        <v>43540.983796296299</v>
      </c>
      <c r="H9190">
        <v>11.87</v>
      </c>
      <c r="I9190">
        <v>13852</v>
      </c>
    </row>
    <row r="9191" spans="1:9">
      <c r="A9191" s="3"/>
      <c r="G9191" s="1">
        <v>43541.004629629628</v>
      </c>
      <c r="H9191">
        <v>11.87</v>
      </c>
      <c r="I9191">
        <v>13851.2</v>
      </c>
    </row>
    <row r="9192" spans="1:9">
      <c r="A9192" s="3"/>
      <c r="G9192" s="1">
        <v>43541.025462962964</v>
      </c>
      <c r="H9192">
        <v>11.87</v>
      </c>
      <c r="I9192">
        <v>13851.9</v>
      </c>
    </row>
    <row r="9193" spans="1:9">
      <c r="A9193" s="3"/>
      <c r="G9193" s="1">
        <v>43541.046296296299</v>
      </c>
      <c r="H9193">
        <v>11.87</v>
      </c>
      <c r="I9193">
        <v>13852.7</v>
      </c>
    </row>
    <row r="9194" spans="1:9">
      <c r="A9194" s="3"/>
      <c r="G9194" s="1">
        <v>43541.067129629628</v>
      </c>
      <c r="H9194">
        <v>11.86</v>
      </c>
      <c r="I9194">
        <v>13851.2</v>
      </c>
    </row>
    <row r="9195" spans="1:9">
      <c r="A9195" s="3"/>
      <c r="G9195" s="1">
        <v>43541.087962962964</v>
      </c>
      <c r="H9195">
        <v>11.87</v>
      </c>
      <c r="I9195">
        <v>13851.9</v>
      </c>
    </row>
    <row r="9196" spans="1:9">
      <c r="A9196" s="3"/>
      <c r="G9196" s="1">
        <v>43541.108796296299</v>
      </c>
      <c r="H9196">
        <v>11.87</v>
      </c>
      <c r="I9196">
        <v>13851.9</v>
      </c>
    </row>
    <row r="9197" spans="1:9">
      <c r="A9197" s="3"/>
      <c r="G9197" s="1">
        <v>43541.129629629628</v>
      </c>
      <c r="H9197">
        <v>11.86</v>
      </c>
      <c r="I9197">
        <v>13852.6</v>
      </c>
    </row>
    <row r="9198" spans="1:9">
      <c r="A9198" s="3"/>
      <c r="G9198" s="1">
        <v>43541.150462962964</v>
      </c>
      <c r="H9198">
        <v>11.86</v>
      </c>
      <c r="I9198">
        <v>13851.9</v>
      </c>
    </row>
    <row r="9199" spans="1:9">
      <c r="A9199" s="3"/>
      <c r="G9199" s="1">
        <v>43541.171296296299</v>
      </c>
      <c r="H9199">
        <v>11.86</v>
      </c>
      <c r="I9199">
        <v>13851.9</v>
      </c>
    </row>
    <row r="9200" spans="1:9">
      <c r="A9200" s="3"/>
      <c r="G9200" s="1">
        <v>43541.192129629628</v>
      </c>
      <c r="H9200">
        <v>11.86</v>
      </c>
      <c r="I9200">
        <v>13852.6</v>
      </c>
    </row>
    <row r="9201" spans="1:9">
      <c r="A9201" s="3"/>
      <c r="G9201" s="1">
        <v>43541.212962962964</v>
      </c>
      <c r="H9201">
        <v>11.85</v>
      </c>
      <c r="I9201">
        <v>13852.6</v>
      </c>
    </row>
    <row r="9202" spans="1:9">
      <c r="A9202" s="3"/>
      <c r="G9202" s="1">
        <v>43541.233796296299</v>
      </c>
      <c r="H9202">
        <v>11.85</v>
      </c>
      <c r="I9202">
        <v>13852.6</v>
      </c>
    </row>
    <row r="9203" spans="1:9">
      <c r="A9203" s="3"/>
      <c r="G9203" s="1">
        <v>43541.254629629628</v>
      </c>
      <c r="H9203">
        <v>11.85</v>
      </c>
      <c r="I9203">
        <v>13852.6</v>
      </c>
    </row>
    <row r="9204" spans="1:9">
      <c r="A9204" s="3"/>
      <c r="G9204" s="1">
        <v>43541.275462962964</v>
      </c>
      <c r="H9204">
        <v>11.85</v>
      </c>
      <c r="I9204">
        <v>13854</v>
      </c>
    </row>
    <row r="9205" spans="1:9">
      <c r="A9205" s="3"/>
      <c r="G9205" s="1">
        <v>43541.296296296299</v>
      </c>
      <c r="H9205">
        <v>11.85</v>
      </c>
      <c r="I9205">
        <v>13852.6</v>
      </c>
    </row>
    <row r="9206" spans="1:9">
      <c r="A9206" s="3"/>
      <c r="G9206" s="1">
        <v>43541.317129629628</v>
      </c>
      <c r="H9206">
        <v>11.84</v>
      </c>
      <c r="I9206">
        <v>13854</v>
      </c>
    </row>
    <row r="9207" spans="1:9">
      <c r="A9207" s="3"/>
      <c r="G9207" s="1">
        <v>43541.337962962964</v>
      </c>
      <c r="H9207">
        <v>11.84</v>
      </c>
      <c r="I9207">
        <v>13854.7</v>
      </c>
    </row>
    <row r="9208" spans="1:9">
      <c r="A9208" s="3"/>
      <c r="G9208" s="1">
        <v>43541.358796296299</v>
      </c>
      <c r="H9208">
        <v>11.83</v>
      </c>
      <c r="I9208">
        <v>13854.7</v>
      </c>
    </row>
    <row r="9209" spans="1:9">
      <c r="A9209" s="3"/>
      <c r="G9209" s="1">
        <v>43541.379629629628</v>
      </c>
      <c r="H9209">
        <v>11.84</v>
      </c>
      <c r="I9209">
        <v>13856.2</v>
      </c>
    </row>
    <row r="9210" spans="1:9">
      <c r="A9210" s="3"/>
      <c r="G9210" s="1">
        <v>43541.400462962964</v>
      </c>
      <c r="H9210">
        <v>11.83</v>
      </c>
      <c r="I9210">
        <v>13856.1</v>
      </c>
    </row>
    <row r="9211" spans="1:9">
      <c r="A9211" s="3"/>
      <c r="G9211" s="1">
        <v>43541.421296296299</v>
      </c>
      <c r="H9211">
        <v>11.83</v>
      </c>
      <c r="I9211">
        <v>13856.1</v>
      </c>
    </row>
    <row r="9212" spans="1:9">
      <c r="A9212" s="3"/>
      <c r="G9212" s="1">
        <v>43541.442129629628</v>
      </c>
      <c r="H9212">
        <v>11.83</v>
      </c>
      <c r="I9212">
        <v>13856.1</v>
      </c>
    </row>
    <row r="9213" spans="1:9">
      <c r="A9213" s="3"/>
      <c r="G9213" s="1">
        <v>43541.462962962964</v>
      </c>
      <c r="H9213">
        <v>11.82</v>
      </c>
      <c r="I9213">
        <v>13859</v>
      </c>
    </row>
    <row r="9214" spans="1:9">
      <c r="A9214" s="3"/>
      <c r="G9214" s="1">
        <v>43541.483796296299</v>
      </c>
      <c r="H9214">
        <v>11.82</v>
      </c>
      <c r="I9214">
        <v>13856.8</v>
      </c>
    </row>
    <row r="9215" spans="1:9">
      <c r="A9215" s="3"/>
      <c r="G9215" s="1">
        <v>43541.504629629628</v>
      </c>
      <c r="H9215">
        <v>11.83</v>
      </c>
      <c r="I9215">
        <v>13857.6</v>
      </c>
    </row>
    <row r="9216" spans="1:9">
      <c r="A9216" s="3"/>
      <c r="G9216" s="1">
        <v>43541.525462962964</v>
      </c>
      <c r="H9216">
        <v>11.82</v>
      </c>
      <c r="I9216">
        <v>13859.7</v>
      </c>
    </row>
    <row r="9217" spans="1:9">
      <c r="A9217" s="3"/>
      <c r="G9217" s="1">
        <v>43541.546296296299</v>
      </c>
      <c r="H9217">
        <v>11.82</v>
      </c>
      <c r="I9217">
        <v>13859.7</v>
      </c>
    </row>
    <row r="9218" spans="1:9">
      <c r="A9218" s="3"/>
      <c r="G9218" s="1">
        <v>43541.567129629628</v>
      </c>
      <c r="H9218">
        <v>11.82</v>
      </c>
      <c r="I9218">
        <v>13861.8</v>
      </c>
    </row>
    <row r="9219" spans="1:9">
      <c r="A9219" s="3"/>
      <c r="G9219" s="1">
        <v>43541.587962962964</v>
      </c>
      <c r="H9219">
        <v>11.82</v>
      </c>
      <c r="I9219">
        <v>13861.8</v>
      </c>
    </row>
    <row r="9220" spans="1:9">
      <c r="A9220" s="3"/>
      <c r="G9220" s="1">
        <v>43541.608796296299</v>
      </c>
      <c r="H9220">
        <v>11.82</v>
      </c>
      <c r="I9220">
        <v>13863.2</v>
      </c>
    </row>
    <row r="9221" spans="1:9">
      <c r="A9221" s="3"/>
      <c r="G9221" s="1">
        <v>43541.629629629628</v>
      </c>
      <c r="H9221">
        <v>11.81</v>
      </c>
      <c r="I9221">
        <v>13863.9</v>
      </c>
    </row>
    <row r="9222" spans="1:9">
      <c r="A9222" s="3"/>
      <c r="G9222" s="1">
        <v>43541.650462962964</v>
      </c>
      <c r="H9222">
        <v>11.81</v>
      </c>
      <c r="I9222">
        <v>13866</v>
      </c>
    </row>
    <row r="9223" spans="1:9">
      <c r="A9223" s="3"/>
      <c r="G9223" s="1">
        <v>43541.671296296299</v>
      </c>
      <c r="H9223">
        <v>11.82</v>
      </c>
      <c r="I9223">
        <v>13866.8</v>
      </c>
    </row>
    <row r="9224" spans="1:9">
      <c r="A9224" s="3"/>
      <c r="G9224" s="1">
        <v>43541.692129629628</v>
      </c>
      <c r="H9224">
        <v>11.81</v>
      </c>
      <c r="I9224">
        <v>13868.9</v>
      </c>
    </row>
    <row r="9225" spans="1:9">
      <c r="A9225" s="3"/>
      <c r="G9225" s="1">
        <v>43541.712962962964</v>
      </c>
      <c r="H9225">
        <v>11.81</v>
      </c>
      <c r="I9225">
        <v>13870.3</v>
      </c>
    </row>
    <row r="9226" spans="1:9">
      <c r="A9226" s="3"/>
      <c r="G9226" s="1">
        <v>43541.733796296299</v>
      </c>
      <c r="H9226">
        <v>11.8</v>
      </c>
      <c r="I9226">
        <v>13871.7</v>
      </c>
    </row>
    <row r="9227" spans="1:9">
      <c r="A9227" s="3"/>
      <c r="G9227" s="1">
        <v>43541.754629629628</v>
      </c>
      <c r="H9227">
        <v>11.8</v>
      </c>
      <c r="I9227">
        <v>13873.8</v>
      </c>
    </row>
    <row r="9228" spans="1:9">
      <c r="A9228" s="3"/>
      <c r="G9228" s="1">
        <v>43541.775462962964</v>
      </c>
      <c r="H9228">
        <v>11.8</v>
      </c>
      <c r="I9228">
        <v>13875.2</v>
      </c>
    </row>
    <row r="9229" spans="1:9">
      <c r="A9229" s="3"/>
      <c r="G9229" s="1">
        <v>43541.796296296299</v>
      </c>
      <c r="H9229">
        <v>11.81</v>
      </c>
      <c r="I9229">
        <v>13877.4</v>
      </c>
    </row>
    <row r="9230" spans="1:9">
      <c r="A9230" s="3"/>
      <c r="G9230" s="1">
        <v>43541.817129629628</v>
      </c>
      <c r="H9230">
        <v>11.8</v>
      </c>
      <c r="I9230">
        <v>13879.5</v>
      </c>
    </row>
    <row r="9231" spans="1:9">
      <c r="A9231" s="3"/>
      <c r="G9231" s="1">
        <v>43541.837962962964</v>
      </c>
      <c r="H9231">
        <v>11.8</v>
      </c>
      <c r="I9231">
        <v>13880.9</v>
      </c>
    </row>
    <row r="9232" spans="1:9">
      <c r="A9232" s="3"/>
      <c r="G9232" s="1">
        <v>43541.858796296299</v>
      </c>
      <c r="H9232">
        <v>11.8</v>
      </c>
      <c r="I9232">
        <v>13882.3</v>
      </c>
    </row>
    <row r="9233" spans="1:9">
      <c r="A9233" s="3"/>
      <c r="G9233" s="1">
        <v>43541.879629629628</v>
      </c>
      <c r="H9233">
        <v>11.8</v>
      </c>
      <c r="I9233">
        <v>13884.4</v>
      </c>
    </row>
    <row r="9234" spans="1:9">
      <c r="A9234" s="3"/>
      <c r="G9234" s="1">
        <v>43541.900462962964</v>
      </c>
      <c r="H9234">
        <v>11.79</v>
      </c>
      <c r="I9234">
        <v>13886.6</v>
      </c>
    </row>
    <row r="9235" spans="1:9">
      <c r="A9235" s="3"/>
      <c r="G9235" s="1">
        <v>43541.921296296299</v>
      </c>
      <c r="H9235">
        <v>11.79</v>
      </c>
      <c r="I9235">
        <v>13888</v>
      </c>
    </row>
    <row r="9236" spans="1:9">
      <c r="A9236" s="3"/>
      <c r="G9236" s="1">
        <v>43541.942129629628</v>
      </c>
      <c r="H9236">
        <v>11.79</v>
      </c>
      <c r="I9236">
        <v>13890.1</v>
      </c>
    </row>
    <row r="9237" spans="1:9">
      <c r="A9237" s="3"/>
      <c r="G9237" s="1">
        <v>43541.962962962964</v>
      </c>
      <c r="H9237">
        <v>11.79</v>
      </c>
      <c r="I9237">
        <v>13892.9</v>
      </c>
    </row>
    <row r="9238" spans="1:9">
      <c r="A9238" s="3"/>
      <c r="G9238" s="1">
        <v>43541.983796296299</v>
      </c>
      <c r="H9238">
        <v>11.79</v>
      </c>
      <c r="I9238">
        <v>13894.4</v>
      </c>
    </row>
    <row r="9239" spans="1:9">
      <c r="A9239" s="3"/>
      <c r="G9239" s="1">
        <v>43542.004629629628</v>
      </c>
      <c r="H9239">
        <v>11.78</v>
      </c>
      <c r="I9239">
        <v>13896.5</v>
      </c>
    </row>
    <row r="9240" spans="1:9">
      <c r="A9240" s="3"/>
      <c r="G9240" s="1">
        <v>43542.025462962964</v>
      </c>
      <c r="H9240">
        <v>11.78</v>
      </c>
      <c r="I9240">
        <v>13897.9</v>
      </c>
    </row>
    <row r="9241" spans="1:9">
      <c r="A9241" s="3"/>
      <c r="G9241" s="1">
        <v>43542.046296296299</v>
      </c>
      <c r="H9241">
        <v>11.78</v>
      </c>
      <c r="I9241">
        <v>13900.7</v>
      </c>
    </row>
    <row r="9242" spans="1:9">
      <c r="A9242" s="3"/>
      <c r="G9242" s="1">
        <v>43542.067129629628</v>
      </c>
      <c r="H9242">
        <v>11.78</v>
      </c>
      <c r="I9242">
        <v>13903.6</v>
      </c>
    </row>
    <row r="9243" spans="1:9">
      <c r="A9243" s="3"/>
      <c r="G9243" s="1">
        <v>43542.087962962964</v>
      </c>
      <c r="H9243">
        <v>11.78</v>
      </c>
      <c r="I9243">
        <v>13905</v>
      </c>
    </row>
    <row r="9244" spans="1:9">
      <c r="A9244" s="3"/>
      <c r="G9244" s="1">
        <v>43542.108796296299</v>
      </c>
      <c r="H9244">
        <v>11.78</v>
      </c>
      <c r="I9244">
        <v>13906.4</v>
      </c>
    </row>
    <row r="9245" spans="1:9">
      <c r="A9245" s="3"/>
      <c r="G9245" s="1">
        <v>43542.129629629628</v>
      </c>
      <c r="H9245">
        <v>11.78</v>
      </c>
      <c r="I9245">
        <v>13909.2</v>
      </c>
    </row>
    <row r="9246" spans="1:9">
      <c r="A9246" s="3"/>
      <c r="G9246" s="1">
        <v>43542.150462962964</v>
      </c>
      <c r="H9246">
        <v>11.77</v>
      </c>
      <c r="I9246">
        <v>13911.3</v>
      </c>
    </row>
    <row r="9247" spans="1:9">
      <c r="A9247" s="3"/>
      <c r="G9247" s="1">
        <v>43542.171296296299</v>
      </c>
      <c r="H9247">
        <v>11.77</v>
      </c>
      <c r="I9247">
        <v>13912.8</v>
      </c>
    </row>
    <row r="9248" spans="1:9">
      <c r="A9248" s="3"/>
      <c r="G9248" s="1">
        <v>43542.192129629628</v>
      </c>
      <c r="H9248">
        <v>11.77</v>
      </c>
      <c r="I9248">
        <v>13914.9</v>
      </c>
    </row>
    <row r="9249" spans="1:9">
      <c r="A9249" s="3"/>
      <c r="G9249" s="1">
        <v>43542.212962962964</v>
      </c>
      <c r="H9249">
        <v>11.77</v>
      </c>
      <c r="I9249">
        <v>13917.7</v>
      </c>
    </row>
    <row r="9250" spans="1:9">
      <c r="A9250" s="3"/>
      <c r="G9250" s="1">
        <v>43542.233796296299</v>
      </c>
      <c r="H9250">
        <v>11.77</v>
      </c>
      <c r="I9250">
        <v>13919.8</v>
      </c>
    </row>
    <row r="9251" spans="1:9">
      <c r="A9251" s="3"/>
      <c r="G9251" s="1">
        <v>43542.254629629628</v>
      </c>
      <c r="H9251">
        <v>11.77</v>
      </c>
      <c r="I9251">
        <v>13921.3</v>
      </c>
    </row>
    <row r="9252" spans="1:9">
      <c r="A9252" s="3"/>
      <c r="G9252" s="1">
        <v>43542.275462962964</v>
      </c>
      <c r="H9252">
        <v>11.77</v>
      </c>
      <c r="I9252">
        <v>13923.4</v>
      </c>
    </row>
    <row r="9253" spans="1:9">
      <c r="A9253" s="3"/>
      <c r="G9253" s="1">
        <v>43542.296296296299</v>
      </c>
      <c r="H9253">
        <v>11.77</v>
      </c>
      <c r="I9253">
        <v>13924.8</v>
      </c>
    </row>
    <row r="9254" spans="1:9">
      <c r="A9254" s="3"/>
      <c r="G9254" s="1">
        <v>43542.317129629628</v>
      </c>
      <c r="H9254">
        <v>11.76</v>
      </c>
      <c r="I9254">
        <v>13926.2</v>
      </c>
    </row>
    <row r="9255" spans="1:9">
      <c r="A9255" s="3"/>
      <c r="G9255" s="1">
        <v>43542.337962962964</v>
      </c>
      <c r="H9255">
        <v>11.76</v>
      </c>
      <c r="I9255">
        <v>13929</v>
      </c>
    </row>
    <row r="9256" spans="1:9">
      <c r="A9256" s="3"/>
      <c r="G9256" s="1">
        <v>43542.358796296299</v>
      </c>
      <c r="H9256">
        <v>11.76</v>
      </c>
      <c r="I9256">
        <v>13931.2</v>
      </c>
    </row>
    <row r="9257" spans="1:9">
      <c r="A9257" s="3"/>
      <c r="G9257" s="1">
        <v>43542.379629629628</v>
      </c>
      <c r="H9257">
        <v>11.76</v>
      </c>
      <c r="I9257">
        <v>13932.6</v>
      </c>
    </row>
    <row r="9258" spans="1:9">
      <c r="A9258" s="3"/>
      <c r="G9258" s="1">
        <v>43542.400462962964</v>
      </c>
      <c r="H9258">
        <v>11.76</v>
      </c>
      <c r="I9258">
        <v>13934.7</v>
      </c>
    </row>
    <row r="9259" spans="1:9">
      <c r="A9259" s="3"/>
      <c r="G9259" s="1">
        <v>43542.421296296299</v>
      </c>
      <c r="H9259">
        <v>11.76</v>
      </c>
      <c r="I9259">
        <v>13935.4</v>
      </c>
    </row>
    <row r="9260" spans="1:9">
      <c r="A9260" s="3"/>
      <c r="G9260" s="1">
        <v>43542.442129629628</v>
      </c>
      <c r="H9260">
        <v>11.75</v>
      </c>
      <c r="I9260">
        <v>13937.5</v>
      </c>
    </row>
    <row r="9261" spans="1:9">
      <c r="A9261" s="3"/>
      <c r="G9261" s="1">
        <v>43542.462962962964</v>
      </c>
      <c r="H9261">
        <v>11.76</v>
      </c>
      <c r="I9261">
        <v>13940.4</v>
      </c>
    </row>
    <row r="9262" spans="1:9">
      <c r="A9262" s="3"/>
      <c r="G9262" s="1">
        <v>43542.483796296299</v>
      </c>
      <c r="H9262">
        <v>11.76</v>
      </c>
      <c r="I9262">
        <v>13941.1</v>
      </c>
    </row>
    <row r="9263" spans="1:9">
      <c r="A9263" s="3"/>
      <c r="G9263" s="1">
        <v>43542.504629629628</v>
      </c>
      <c r="H9263">
        <v>11.75</v>
      </c>
      <c r="I9263">
        <v>13942.5</v>
      </c>
    </row>
    <row r="9264" spans="1:9">
      <c r="A9264" s="3"/>
      <c r="G9264" s="1">
        <v>43542.525462962964</v>
      </c>
      <c r="H9264">
        <v>11.75</v>
      </c>
      <c r="I9264">
        <v>13944.6</v>
      </c>
    </row>
    <row r="9265" spans="1:9">
      <c r="A9265" s="3"/>
      <c r="G9265" s="1">
        <v>43542.546296296299</v>
      </c>
      <c r="H9265">
        <v>11.75</v>
      </c>
      <c r="I9265">
        <v>13946.7</v>
      </c>
    </row>
    <row r="9266" spans="1:9">
      <c r="A9266" s="3"/>
      <c r="G9266" s="1">
        <v>43542.567129629628</v>
      </c>
      <c r="H9266">
        <v>11.75</v>
      </c>
      <c r="I9266">
        <v>13948.9</v>
      </c>
    </row>
    <row r="9267" spans="1:9">
      <c r="A9267" s="3"/>
      <c r="G9267" s="1">
        <v>43542.587962962964</v>
      </c>
      <c r="H9267">
        <v>11.75</v>
      </c>
      <c r="I9267">
        <v>13949.6</v>
      </c>
    </row>
    <row r="9268" spans="1:9">
      <c r="A9268" s="3"/>
      <c r="G9268" s="1">
        <v>43542.608796296299</v>
      </c>
      <c r="H9268">
        <v>11.75</v>
      </c>
      <c r="I9268">
        <v>13952.4</v>
      </c>
    </row>
    <row r="9269" spans="1:9">
      <c r="A9269" s="3"/>
      <c r="G9269" s="1">
        <v>43542.629629629628</v>
      </c>
      <c r="H9269">
        <v>11.75</v>
      </c>
      <c r="I9269">
        <v>13953.1</v>
      </c>
    </row>
    <row r="9270" spans="1:9">
      <c r="A9270" s="3"/>
      <c r="G9270" s="1">
        <v>43542.650462962964</v>
      </c>
      <c r="H9270">
        <v>11.74</v>
      </c>
      <c r="I9270">
        <v>13955.2</v>
      </c>
    </row>
    <row r="9271" spans="1:9">
      <c r="A9271" s="3"/>
      <c r="G9271" s="1">
        <v>43542.671296296299</v>
      </c>
      <c r="H9271">
        <v>11.74</v>
      </c>
      <c r="I9271">
        <v>13956.7</v>
      </c>
    </row>
    <row r="9272" spans="1:9">
      <c r="A9272" s="3"/>
      <c r="G9272" s="1">
        <v>43542.692129629628</v>
      </c>
      <c r="H9272">
        <v>11.74</v>
      </c>
      <c r="I9272">
        <v>13958.8</v>
      </c>
    </row>
    <row r="9273" spans="1:9">
      <c r="A9273" s="3"/>
      <c r="G9273" s="1">
        <v>43542.712962962964</v>
      </c>
      <c r="H9273">
        <v>11.74</v>
      </c>
      <c r="I9273">
        <v>13960.9</v>
      </c>
    </row>
    <row r="9274" spans="1:9">
      <c r="A9274" s="3"/>
      <c r="G9274" s="1">
        <v>43542.733796296299</v>
      </c>
      <c r="H9274">
        <v>11.74</v>
      </c>
      <c r="I9274">
        <v>13962.3</v>
      </c>
    </row>
    <row r="9275" spans="1:9">
      <c r="A9275" s="3"/>
      <c r="G9275" s="1">
        <v>43542.754629629628</v>
      </c>
      <c r="H9275">
        <v>11.74</v>
      </c>
      <c r="I9275">
        <v>13964.4</v>
      </c>
    </row>
    <row r="9276" spans="1:9">
      <c r="A9276" s="3"/>
      <c r="G9276" s="1">
        <v>43542.775462962964</v>
      </c>
      <c r="H9276">
        <v>11.74</v>
      </c>
      <c r="I9276">
        <v>13965.9</v>
      </c>
    </row>
    <row r="9277" spans="1:9">
      <c r="A9277" s="3"/>
      <c r="G9277" s="1">
        <v>43542.796296296299</v>
      </c>
      <c r="H9277">
        <v>11.73</v>
      </c>
      <c r="I9277">
        <v>13968</v>
      </c>
    </row>
    <row r="9278" spans="1:9">
      <c r="A9278" s="3"/>
      <c r="G9278" s="1">
        <v>43542.817129629628</v>
      </c>
      <c r="H9278">
        <v>11.73</v>
      </c>
      <c r="I9278">
        <v>13970.1</v>
      </c>
    </row>
    <row r="9279" spans="1:9">
      <c r="A9279" s="3"/>
      <c r="G9279" s="1">
        <v>43542.837962962964</v>
      </c>
      <c r="H9279">
        <v>11.73</v>
      </c>
      <c r="I9279">
        <v>13971.5</v>
      </c>
    </row>
    <row r="9280" spans="1:9">
      <c r="A9280" s="3"/>
      <c r="G9280" s="1">
        <v>43542.858796296299</v>
      </c>
      <c r="H9280">
        <v>11.73</v>
      </c>
      <c r="I9280">
        <v>13973.6</v>
      </c>
    </row>
    <row r="9281" spans="1:9">
      <c r="A9281" s="3"/>
      <c r="G9281" s="1">
        <v>43542.879629629628</v>
      </c>
      <c r="H9281">
        <v>11.73</v>
      </c>
      <c r="I9281">
        <v>13975.8</v>
      </c>
    </row>
    <row r="9282" spans="1:9">
      <c r="A9282" s="3"/>
      <c r="G9282" s="1">
        <v>43542.900462962964</v>
      </c>
      <c r="H9282">
        <v>11.73</v>
      </c>
      <c r="I9282">
        <v>13977.2</v>
      </c>
    </row>
    <row r="9283" spans="1:9">
      <c r="A9283" s="3"/>
      <c r="G9283" s="1">
        <v>43542.921296296299</v>
      </c>
      <c r="H9283">
        <v>11.73</v>
      </c>
      <c r="I9283">
        <v>13979.3</v>
      </c>
    </row>
    <row r="9284" spans="1:9">
      <c r="A9284" s="3"/>
      <c r="G9284" s="1">
        <v>43542.942129629628</v>
      </c>
      <c r="H9284">
        <v>11.73</v>
      </c>
      <c r="I9284">
        <v>13980.7</v>
      </c>
    </row>
    <row r="9285" spans="1:9">
      <c r="A9285" s="3"/>
      <c r="G9285" s="1">
        <v>43542.962962962964</v>
      </c>
      <c r="H9285">
        <v>11.72</v>
      </c>
      <c r="I9285">
        <v>13982.8</v>
      </c>
    </row>
    <row r="9286" spans="1:9">
      <c r="A9286" s="3"/>
      <c r="G9286" s="1">
        <v>43542.983796296299</v>
      </c>
      <c r="H9286">
        <v>11.73</v>
      </c>
      <c r="I9286">
        <v>13985</v>
      </c>
    </row>
    <row r="9287" spans="1:9">
      <c r="A9287" s="3"/>
      <c r="G9287" s="1">
        <v>43543.004629629628</v>
      </c>
      <c r="H9287">
        <v>11.72</v>
      </c>
      <c r="I9287">
        <v>13986.4</v>
      </c>
    </row>
    <row r="9288" spans="1:9">
      <c r="A9288" s="3"/>
      <c r="G9288" s="1">
        <v>43543.025462962964</v>
      </c>
      <c r="H9288">
        <v>11.72</v>
      </c>
      <c r="I9288">
        <v>13988.5</v>
      </c>
    </row>
    <row r="9289" spans="1:9">
      <c r="A9289" s="3"/>
      <c r="G9289" s="1">
        <v>43543.046296296299</v>
      </c>
      <c r="H9289">
        <v>11.72</v>
      </c>
      <c r="I9289">
        <v>13990.6</v>
      </c>
    </row>
    <row r="9290" spans="1:9">
      <c r="A9290" s="3"/>
      <c r="G9290" s="1">
        <v>43543.067129629628</v>
      </c>
      <c r="H9290">
        <v>11.72</v>
      </c>
      <c r="I9290">
        <v>13992.1</v>
      </c>
    </row>
    <row r="9291" spans="1:9">
      <c r="A9291" s="3"/>
      <c r="G9291" s="1">
        <v>43543.087962962964</v>
      </c>
      <c r="H9291">
        <v>11.72</v>
      </c>
      <c r="I9291">
        <v>13993.5</v>
      </c>
    </row>
    <row r="9292" spans="1:9">
      <c r="A9292" s="3"/>
      <c r="G9292" s="1">
        <v>43543.108796296299</v>
      </c>
      <c r="H9292">
        <v>11.71</v>
      </c>
      <c r="I9292">
        <v>13995.6</v>
      </c>
    </row>
    <row r="9293" spans="1:9">
      <c r="A9293" s="3"/>
      <c r="G9293" s="1">
        <v>43543.129629629628</v>
      </c>
      <c r="H9293">
        <v>11.72</v>
      </c>
      <c r="I9293">
        <v>13997.7</v>
      </c>
    </row>
    <row r="9294" spans="1:9">
      <c r="A9294" s="3"/>
      <c r="G9294" s="1">
        <v>43543.150462962964</v>
      </c>
      <c r="H9294">
        <v>11.72</v>
      </c>
      <c r="I9294">
        <v>13999.1</v>
      </c>
    </row>
    <row r="9295" spans="1:9">
      <c r="A9295" s="3"/>
      <c r="G9295" s="1">
        <v>43543.171296296299</v>
      </c>
      <c r="H9295">
        <v>11.71</v>
      </c>
      <c r="I9295">
        <v>14001.3</v>
      </c>
    </row>
    <row r="9296" spans="1:9">
      <c r="A9296" s="3"/>
      <c r="G9296" s="1">
        <v>43543.192129629628</v>
      </c>
      <c r="H9296">
        <v>11.72</v>
      </c>
      <c r="I9296">
        <v>14002</v>
      </c>
    </row>
    <row r="9297" spans="1:9">
      <c r="A9297" s="3"/>
      <c r="G9297" s="1">
        <v>43543.212962962964</v>
      </c>
      <c r="H9297">
        <v>11.71</v>
      </c>
      <c r="I9297">
        <v>14004.1</v>
      </c>
    </row>
    <row r="9298" spans="1:9">
      <c r="A9298" s="3"/>
      <c r="G9298" s="1">
        <v>43543.233796296299</v>
      </c>
      <c r="H9298">
        <v>11.72</v>
      </c>
      <c r="I9298">
        <v>14005.5</v>
      </c>
    </row>
    <row r="9299" spans="1:9">
      <c r="A9299" s="3"/>
      <c r="G9299" s="1">
        <v>43543.254629629628</v>
      </c>
      <c r="H9299">
        <v>11.71</v>
      </c>
      <c r="I9299">
        <v>14007.6</v>
      </c>
    </row>
    <row r="9300" spans="1:9">
      <c r="A9300" s="3"/>
      <c r="G9300" s="1">
        <v>43543.275462962964</v>
      </c>
      <c r="H9300">
        <v>11.71</v>
      </c>
      <c r="I9300">
        <v>14009.1</v>
      </c>
    </row>
    <row r="9301" spans="1:9">
      <c r="A9301" s="3"/>
      <c r="G9301" s="1">
        <v>43543.296296296299</v>
      </c>
      <c r="H9301">
        <v>11.71</v>
      </c>
      <c r="I9301">
        <v>14010.5</v>
      </c>
    </row>
    <row r="9302" spans="1:9">
      <c r="A9302" s="3"/>
      <c r="G9302" s="1">
        <v>43543.317129629628</v>
      </c>
      <c r="H9302">
        <v>11.71</v>
      </c>
      <c r="I9302">
        <v>14012.6</v>
      </c>
    </row>
    <row r="9303" spans="1:9">
      <c r="A9303" s="3"/>
      <c r="G9303" s="1">
        <v>43543.337962962964</v>
      </c>
      <c r="H9303">
        <v>11.71</v>
      </c>
      <c r="I9303">
        <v>14013.3</v>
      </c>
    </row>
    <row r="9304" spans="1:9">
      <c r="A9304" s="3"/>
      <c r="G9304" s="1">
        <v>43543.358796296299</v>
      </c>
      <c r="H9304">
        <v>11.7</v>
      </c>
      <c r="I9304">
        <v>14014.7</v>
      </c>
    </row>
    <row r="9305" spans="1:9">
      <c r="A9305" s="3"/>
      <c r="G9305" s="1">
        <v>43543.379629629628</v>
      </c>
      <c r="H9305">
        <v>11.7</v>
      </c>
      <c r="I9305">
        <v>14016.1</v>
      </c>
    </row>
    <row r="9306" spans="1:9">
      <c r="A9306" s="3"/>
      <c r="G9306" s="1">
        <v>43543.400462962964</v>
      </c>
      <c r="H9306">
        <v>11.71</v>
      </c>
      <c r="I9306">
        <v>14017.5</v>
      </c>
    </row>
    <row r="9307" spans="1:9">
      <c r="A9307" s="3"/>
      <c r="G9307" s="1">
        <v>43543.421296296299</v>
      </c>
      <c r="H9307">
        <v>11.7</v>
      </c>
      <c r="I9307">
        <v>14019</v>
      </c>
    </row>
    <row r="9308" spans="1:9">
      <c r="A9308" s="3"/>
      <c r="G9308" s="1">
        <v>43543.442129629628</v>
      </c>
      <c r="H9308">
        <v>11.7</v>
      </c>
      <c r="I9308">
        <v>14019.7</v>
      </c>
    </row>
    <row r="9309" spans="1:9">
      <c r="A9309" s="3"/>
      <c r="G9309" s="1">
        <v>43543.462962962964</v>
      </c>
      <c r="H9309">
        <v>11.7</v>
      </c>
      <c r="I9309">
        <v>14020.4</v>
      </c>
    </row>
    <row r="9310" spans="1:9">
      <c r="A9310" s="3"/>
      <c r="G9310" s="1">
        <v>43543.483796296299</v>
      </c>
      <c r="H9310">
        <v>11.7</v>
      </c>
      <c r="I9310">
        <v>14021.8</v>
      </c>
    </row>
    <row r="9311" spans="1:9">
      <c r="A9311" s="3"/>
      <c r="G9311" s="1">
        <v>43543.504629629628</v>
      </c>
      <c r="H9311">
        <v>11.7</v>
      </c>
      <c r="I9311">
        <v>14023.2</v>
      </c>
    </row>
    <row r="9312" spans="1:9">
      <c r="A9312" s="3"/>
      <c r="G9312" s="1">
        <v>43543.525462962964</v>
      </c>
      <c r="H9312">
        <v>11.7</v>
      </c>
      <c r="I9312">
        <v>14025.3</v>
      </c>
    </row>
    <row r="9313" spans="1:9">
      <c r="A9313" s="3"/>
      <c r="G9313" s="1">
        <v>43543.546296296299</v>
      </c>
      <c r="H9313">
        <v>11.69</v>
      </c>
      <c r="I9313">
        <v>14025.3</v>
      </c>
    </row>
    <row r="9314" spans="1:9">
      <c r="A9314" s="3"/>
      <c r="G9314" s="1">
        <v>43543.567129629628</v>
      </c>
      <c r="H9314">
        <v>11.69</v>
      </c>
      <c r="I9314">
        <v>14026.7</v>
      </c>
    </row>
    <row r="9315" spans="1:9">
      <c r="A9315" s="3"/>
      <c r="G9315" s="1">
        <v>43543.587962962964</v>
      </c>
      <c r="H9315">
        <v>11.7</v>
      </c>
      <c r="I9315">
        <v>14028.2</v>
      </c>
    </row>
    <row r="9316" spans="1:9">
      <c r="A9316" s="3"/>
      <c r="G9316" s="1">
        <v>43543.608796296299</v>
      </c>
      <c r="H9316">
        <v>11.69</v>
      </c>
      <c r="I9316">
        <v>14028.9</v>
      </c>
    </row>
    <row r="9317" spans="1:9">
      <c r="A9317" s="3"/>
      <c r="G9317" s="1">
        <v>43543.629629629628</v>
      </c>
      <c r="H9317">
        <v>11.69</v>
      </c>
      <c r="I9317">
        <v>14029.6</v>
      </c>
    </row>
    <row r="9318" spans="1:9">
      <c r="A9318" s="3"/>
      <c r="G9318" s="1">
        <v>43543.650462962964</v>
      </c>
      <c r="H9318">
        <v>11.69</v>
      </c>
      <c r="I9318">
        <v>14031</v>
      </c>
    </row>
    <row r="9319" spans="1:9">
      <c r="A9319" s="3"/>
      <c r="G9319" s="1">
        <v>43543.671296296299</v>
      </c>
      <c r="H9319">
        <v>11.69</v>
      </c>
      <c r="I9319">
        <v>14031.7</v>
      </c>
    </row>
    <row r="9320" spans="1:9">
      <c r="A9320" s="3"/>
      <c r="G9320" s="1">
        <v>43543.692129629628</v>
      </c>
      <c r="H9320">
        <v>11.69</v>
      </c>
      <c r="I9320">
        <v>14033.1</v>
      </c>
    </row>
    <row r="9321" spans="1:9">
      <c r="A9321" s="3"/>
      <c r="G9321" s="1">
        <v>43543.712962962964</v>
      </c>
      <c r="H9321">
        <v>11.69</v>
      </c>
      <c r="I9321">
        <v>14034.5</v>
      </c>
    </row>
    <row r="9322" spans="1:9">
      <c r="A9322" s="3"/>
      <c r="G9322" s="1">
        <v>43543.733796296299</v>
      </c>
      <c r="H9322">
        <v>11.69</v>
      </c>
      <c r="I9322">
        <v>14035.2</v>
      </c>
    </row>
    <row r="9323" spans="1:9">
      <c r="A9323" s="3"/>
      <c r="G9323" s="1">
        <v>43543.754629629628</v>
      </c>
      <c r="H9323">
        <v>11.69</v>
      </c>
      <c r="I9323">
        <v>14036.7</v>
      </c>
    </row>
    <row r="9324" spans="1:9">
      <c r="A9324" s="3"/>
      <c r="G9324" s="1">
        <v>43543.775462962964</v>
      </c>
      <c r="H9324">
        <v>11.68</v>
      </c>
      <c r="I9324">
        <v>14037.4</v>
      </c>
    </row>
    <row r="9325" spans="1:9">
      <c r="A9325" s="3"/>
      <c r="G9325" s="1">
        <v>43543.796296296299</v>
      </c>
      <c r="H9325">
        <v>11.68</v>
      </c>
      <c r="I9325">
        <v>14039.5</v>
      </c>
    </row>
    <row r="9326" spans="1:9">
      <c r="A9326" s="3"/>
      <c r="G9326" s="1">
        <v>43543.817129629628</v>
      </c>
      <c r="H9326">
        <v>11.68</v>
      </c>
      <c r="I9326">
        <v>14039.5</v>
      </c>
    </row>
    <row r="9327" spans="1:9">
      <c r="A9327" s="3"/>
      <c r="G9327" s="1">
        <v>43543.837962962964</v>
      </c>
      <c r="H9327">
        <v>11.68</v>
      </c>
      <c r="I9327">
        <v>14041.6</v>
      </c>
    </row>
    <row r="9328" spans="1:9">
      <c r="A9328" s="3"/>
      <c r="G9328" s="1">
        <v>43543.858796296299</v>
      </c>
      <c r="H9328">
        <v>11.69</v>
      </c>
      <c r="I9328">
        <v>14041.6</v>
      </c>
    </row>
    <row r="9329" spans="1:9">
      <c r="A9329" s="3"/>
      <c r="G9329" s="1">
        <v>43543.879629629628</v>
      </c>
      <c r="H9329">
        <v>11.68</v>
      </c>
      <c r="I9329">
        <v>14043.7</v>
      </c>
    </row>
    <row r="9330" spans="1:9">
      <c r="A9330" s="3"/>
      <c r="G9330" s="1">
        <v>43543.900462962964</v>
      </c>
      <c r="H9330">
        <v>11.68</v>
      </c>
      <c r="I9330">
        <v>14044.4</v>
      </c>
    </row>
    <row r="9331" spans="1:9">
      <c r="A9331" s="3"/>
      <c r="G9331" s="1">
        <v>43543.921296296299</v>
      </c>
      <c r="H9331">
        <v>11.68</v>
      </c>
      <c r="I9331">
        <v>14043.7</v>
      </c>
    </row>
    <row r="9332" spans="1:9">
      <c r="A9332" s="3"/>
      <c r="G9332" s="1">
        <v>43543.942129629628</v>
      </c>
      <c r="H9332">
        <v>11.68</v>
      </c>
      <c r="I9332">
        <v>14046.6</v>
      </c>
    </row>
    <row r="9333" spans="1:9">
      <c r="A9333" s="3"/>
      <c r="G9333" s="1">
        <v>43543.962962962964</v>
      </c>
      <c r="H9333">
        <v>11.68</v>
      </c>
      <c r="I9333">
        <v>14048</v>
      </c>
    </row>
    <row r="9334" spans="1:9">
      <c r="A9334" s="3"/>
      <c r="G9334" s="1">
        <v>43543.983796296299</v>
      </c>
      <c r="H9334">
        <v>11.67</v>
      </c>
      <c r="I9334">
        <v>14049.4</v>
      </c>
    </row>
    <row r="9335" spans="1:9">
      <c r="A9335" s="3"/>
      <c r="G9335" s="1">
        <v>43544.004629629628</v>
      </c>
      <c r="H9335">
        <v>11.67</v>
      </c>
      <c r="I9335">
        <v>14050.8</v>
      </c>
    </row>
    <row r="9336" spans="1:9">
      <c r="A9336" s="3"/>
      <c r="G9336" s="1">
        <v>43544.025462962964</v>
      </c>
      <c r="H9336">
        <v>11.68</v>
      </c>
      <c r="I9336">
        <v>14052.2</v>
      </c>
    </row>
    <row r="9337" spans="1:9">
      <c r="A9337" s="3"/>
      <c r="G9337" s="1">
        <v>43544.046296296299</v>
      </c>
      <c r="H9337">
        <v>11.67</v>
      </c>
      <c r="I9337">
        <v>14052.2</v>
      </c>
    </row>
    <row r="9338" spans="1:9">
      <c r="A9338" s="3"/>
      <c r="G9338" s="1">
        <v>43544.067129629628</v>
      </c>
      <c r="H9338">
        <v>11.67</v>
      </c>
      <c r="I9338">
        <v>14054.3</v>
      </c>
    </row>
    <row r="9339" spans="1:9">
      <c r="A9339" s="3"/>
      <c r="G9339" s="1">
        <v>43544.087962962964</v>
      </c>
      <c r="H9339">
        <v>11.67</v>
      </c>
      <c r="I9339">
        <v>14055.8</v>
      </c>
    </row>
    <row r="9340" spans="1:9">
      <c r="A9340" s="3"/>
      <c r="G9340" s="1">
        <v>43544.108796296299</v>
      </c>
      <c r="H9340">
        <v>11.67</v>
      </c>
      <c r="I9340">
        <v>14057.2</v>
      </c>
    </row>
    <row r="9341" spans="1:9">
      <c r="A9341" s="3"/>
      <c r="G9341" s="1">
        <v>43544.129629629628</v>
      </c>
      <c r="H9341">
        <v>11.67</v>
      </c>
      <c r="I9341">
        <v>14057.9</v>
      </c>
    </row>
    <row r="9342" spans="1:9">
      <c r="A9342" s="3"/>
      <c r="G9342" s="1">
        <v>43544.150462962964</v>
      </c>
      <c r="H9342">
        <v>11.67</v>
      </c>
      <c r="I9342">
        <v>14059.3</v>
      </c>
    </row>
    <row r="9343" spans="1:9">
      <c r="A9343" s="3"/>
      <c r="G9343" s="1">
        <v>43544.171296296299</v>
      </c>
      <c r="H9343">
        <v>11.66</v>
      </c>
      <c r="I9343">
        <v>14060.7</v>
      </c>
    </row>
    <row r="9344" spans="1:9">
      <c r="A9344" s="3"/>
      <c r="G9344" s="1">
        <v>43544.192129629628</v>
      </c>
      <c r="H9344">
        <v>11.67</v>
      </c>
      <c r="I9344">
        <v>14062.1</v>
      </c>
    </row>
    <row r="9345" spans="1:9">
      <c r="A9345" s="3"/>
      <c r="G9345" s="1">
        <v>43544.212962962964</v>
      </c>
      <c r="H9345">
        <v>11.67</v>
      </c>
      <c r="I9345">
        <v>14063.6</v>
      </c>
    </row>
    <row r="9346" spans="1:9">
      <c r="A9346" s="3"/>
      <c r="G9346" s="1">
        <v>43544.233796296299</v>
      </c>
      <c r="H9346">
        <v>11.66</v>
      </c>
      <c r="I9346">
        <v>14064.3</v>
      </c>
    </row>
    <row r="9347" spans="1:9">
      <c r="A9347" s="3"/>
      <c r="G9347" s="1">
        <v>43544.254629629628</v>
      </c>
      <c r="H9347">
        <v>11.67</v>
      </c>
      <c r="I9347">
        <v>14065.7</v>
      </c>
    </row>
    <row r="9348" spans="1:9">
      <c r="A9348" s="3"/>
      <c r="G9348" s="1">
        <v>43544.275462962964</v>
      </c>
      <c r="H9348">
        <v>11.66</v>
      </c>
      <c r="I9348">
        <v>14066.4</v>
      </c>
    </row>
    <row r="9349" spans="1:9">
      <c r="A9349" s="3"/>
      <c r="G9349" s="1">
        <v>43544.296296296299</v>
      </c>
      <c r="H9349">
        <v>11.66</v>
      </c>
      <c r="I9349">
        <v>14067.8</v>
      </c>
    </row>
    <row r="9350" spans="1:9">
      <c r="A9350" s="3"/>
      <c r="G9350" s="1">
        <v>43544.317129629628</v>
      </c>
      <c r="H9350">
        <v>11.66</v>
      </c>
      <c r="I9350">
        <v>14069.9</v>
      </c>
    </row>
    <row r="9351" spans="1:9">
      <c r="A9351" s="3"/>
      <c r="G9351" s="1">
        <v>43544.337962962964</v>
      </c>
      <c r="H9351">
        <v>11.66</v>
      </c>
      <c r="I9351">
        <v>14069.9</v>
      </c>
    </row>
    <row r="9352" spans="1:9">
      <c r="A9352" s="3"/>
      <c r="G9352" s="1">
        <v>43544.358796296299</v>
      </c>
      <c r="H9352">
        <v>11.66</v>
      </c>
      <c r="I9352">
        <v>14071.3</v>
      </c>
    </row>
    <row r="9353" spans="1:9">
      <c r="A9353" s="3"/>
      <c r="G9353" s="1">
        <v>43544.379629629628</v>
      </c>
      <c r="H9353">
        <v>11.66</v>
      </c>
      <c r="I9353">
        <v>14072.8</v>
      </c>
    </row>
    <row r="9354" spans="1:9">
      <c r="A9354" s="3"/>
      <c r="G9354" s="1">
        <v>43544.400462962964</v>
      </c>
      <c r="H9354">
        <v>11.66</v>
      </c>
      <c r="I9354">
        <v>14074.2</v>
      </c>
    </row>
    <row r="9355" spans="1:9">
      <c r="A9355" s="3"/>
      <c r="G9355" s="1">
        <v>43544.421296296299</v>
      </c>
      <c r="H9355">
        <v>11.66</v>
      </c>
      <c r="I9355">
        <v>14074.9</v>
      </c>
    </row>
    <row r="9356" spans="1:9">
      <c r="A9356" s="3"/>
      <c r="G9356" s="1">
        <v>43544.442129629628</v>
      </c>
      <c r="H9356">
        <v>11.66</v>
      </c>
      <c r="I9356">
        <v>14075.6</v>
      </c>
    </row>
    <row r="9357" spans="1:9">
      <c r="A9357" s="3"/>
      <c r="G9357" s="1">
        <v>43544.462962962964</v>
      </c>
      <c r="H9357">
        <v>11.66</v>
      </c>
      <c r="I9357">
        <v>14077.7</v>
      </c>
    </row>
    <row r="9358" spans="1:9">
      <c r="A9358" s="3"/>
      <c r="G9358" s="1">
        <v>43544.483796296299</v>
      </c>
      <c r="H9358">
        <v>11.66</v>
      </c>
      <c r="I9358">
        <v>14077.7</v>
      </c>
    </row>
    <row r="9359" spans="1:9">
      <c r="A9359" s="3"/>
      <c r="G9359" s="1">
        <v>43544.504629629628</v>
      </c>
      <c r="H9359">
        <v>11.65</v>
      </c>
      <c r="I9359">
        <v>14079.1</v>
      </c>
    </row>
    <row r="9360" spans="1:9">
      <c r="A9360" s="3"/>
      <c r="G9360" s="1">
        <v>43544.525462962964</v>
      </c>
      <c r="H9360">
        <v>11.65</v>
      </c>
      <c r="I9360">
        <v>14079.8</v>
      </c>
    </row>
    <row r="9361" spans="1:9">
      <c r="A9361" s="3"/>
      <c r="G9361" s="1">
        <v>43544.546296296299</v>
      </c>
      <c r="H9361">
        <v>11.65</v>
      </c>
      <c r="I9361">
        <v>14081.2</v>
      </c>
    </row>
    <row r="9362" spans="1:9">
      <c r="A9362" s="3"/>
      <c r="G9362" s="1">
        <v>43544.567129629628</v>
      </c>
      <c r="H9362">
        <v>11.65</v>
      </c>
      <c r="I9362">
        <v>14082.7</v>
      </c>
    </row>
    <row r="9363" spans="1:9">
      <c r="A9363" s="3"/>
      <c r="G9363" s="1">
        <v>43544.587962962964</v>
      </c>
      <c r="H9363">
        <v>11.65</v>
      </c>
      <c r="I9363">
        <v>14083.4</v>
      </c>
    </row>
    <row r="9364" spans="1:9">
      <c r="A9364" s="3"/>
      <c r="G9364" s="1">
        <v>43544.608796296299</v>
      </c>
      <c r="H9364">
        <v>11.65</v>
      </c>
      <c r="I9364">
        <v>14084.1</v>
      </c>
    </row>
    <row r="9365" spans="1:9">
      <c r="A9365" s="3"/>
      <c r="G9365" s="1">
        <v>43544.629629629628</v>
      </c>
      <c r="H9365">
        <v>11.65</v>
      </c>
      <c r="I9365">
        <v>14084.8</v>
      </c>
    </row>
    <row r="9366" spans="1:9">
      <c r="A9366" s="3"/>
      <c r="G9366" s="1">
        <v>43544.650462962964</v>
      </c>
      <c r="H9366">
        <v>11.65</v>
      </c>
      <c r="I9366">
        <v>14086.2</v>
      </c>
    </row>
    <row r="9367" spans="1:9">
      <c r="A9367" s="3"/>
      <c r="G9367" s="1">
        <v>43544.671296296299</v>
      </c>
      <c r="H9367">
        <v>11.65</v>
      </c>
      <c r="I9367">
        <v>14087.6</v>
      </c>
    </row>
    <row r="9368" spans="1:9">
      <c r="A9368" s="3"/>
      <c r="G9368" s="1">
        <v>43544.692129629628</v>
      </c>
      <c r="H9368">
        <v>11.65</v>
      </c>
      <c r="I9368">
        <v>14088.3</v>
      </c>
    </row>
    <row r="9369" spans="1:9">
      <c r="A9369" s="3"/>
      <c r="G9369" s="1">
        <v>43544.712962962964</v>
      </c>
      <c r="H9369">
        <v>11.65</v>
      </c>
      <c r="I9369">
        <v>14089</v>
      </c>
    </row>
    <row r="9370" spans="1:9">
      <c r="A9370" s="3"/>
      <c r="G9370" s="1">
        <v>43544.733796296299</v>
      </c>
      <c r="H9370">
        <v>11.65</v>
      </c>
      <c r="I9370">
        <v>14090.5</v>
      </c>
    </row>
    <row r="9371" spans="1:9">
      <c r="A9371" s="3"/>
      <c r="G9371" s="1">
        <v>43544.754629629628</v>
      </c>
      <c r="H9371">
        <v>11.64</v>
      </c>
      <c r="I9371">
        <v>14091.2</v>
      </c>
    </row>
    <row r="9372" spans="1:9">
      <c r="A9372" s="3"/>
      <c r="G9372" s="1">
        <v>43544.775462962964</v>
      </c>
      <c r="H9372">
        <v>11.64</v>
      </c>
      <c r="I9372">
        <v>14091.9</v>
      </c>
    </row>
    <row r="9373" spans="1:9">
      <c r="A9373" s="3"/>
      <c r="G9373" s="1">
        <v>43544.796296296299</v>
      </c>
      <c r="H9373">
        <v>11.64</v>
      </c>
      <c r="I9373">
        <v>14093.3</v>
      </c>
    </row>
    <row r="9374" spans="1:9">
      <c r="A9374" s="3"/>
      <c r="G9374" s="1">
        <v>43544.817129629628</v>
      </c>
      <c r="H9374">
        <v>11.64</v>
      </c>
      <c r="I9374">
        <v>14094</v>
      </c>
    </row>
    <row r="9375" spans="1:9">
      <c r="A9375" s="3"/>
      <c r="G9375" s="1">
        <v>43544.837962962964</v>
      </c>
      <c r="H9375">
        <v>11.64</v>
      </c>
      <c r="I9375">
        <v>14094.7</v>
      </c>
    </row>
    <row r="9376" spans="1:9">
      <c r="A9376" s="3"/>
      <c r="G9376" s="1">
        <v>43544.858796296299</v>
      </c>
      <c r="H9376">
        <v>11.65</v>
      </c>
      <c r="I9376">
        <v>14095.4</v>
      </c>
    </row>
    <row r="9377" spans="1:9">
      <c r="A9377" s="3"/>
      <c r="G9377" s="1">
        <v>43544.879629629628</v>
      </c>
      <c r="H9377">
        <v>11.64</v>
      </c>
      <c r="I9377">
        <v>14096.1</v>
      </c>
    </row>
    <row r="9378" spans="1:9">
      <c r="A9378" s="3"/>
      <c r="G9378" s="1">
        <v>43544.900462962964</v>
      </c>
      <c r="H9378">
        <v>11.64</v>
      </c>
      <c r="I9378">
        <v>14096.8</v>
      </c>
    </row>
    <row r="9379" spans="1:9">
      <c r="A9379" s="3"/>
      <c r="G9379" s="1">
        <v>43544.921296296299</v>
      </c>
      <c r="H9379">
        <v>11.64</v>
      </c>
      <c r="I9379">
        <v>14096.8</v>
      </c>
    </row>
    <row r="9380" spans="1:9">
      <c r="A9380" s="3"/>
      <c r="G9380" s="1">
        <v>43544.942129629628</v>
      </c>
      <c r="H9380">
        <v>11.64</v>
      </c>
      <c r="I9380">
        <v>14097.5</v>
      </c>
    </row>
    <row r="9381" spans="1:9">
      <c r="A9381" s="3"/>
      <c r="G9381" s="1">
        <v>43544.962962962964</v>
      </c>
      <c r="H9381">
        <v>11.64</v>
      </c>
      <c r="I9381">
        <v>14098.2</v>
      </c>
    </row>
    <row r="9382" spans="1:9">
      <c r="A9382" s="3"/>
      <c r="G9382" s="1">
        <v>43544.983796296299</v>
      </c>
      <c r="H9382">
        <v>11.63</v>
      </c>
      <c r="I9382">
        <v>14098.9</v>
      </c>
    </row>
    <row r="9383" spans="1:9">
      <c r="A9383" s="3"/>
      <c r="G9383" s="1">
        <v>43545.004629629628</v>
      </c>
      <c r="H9383">
        <v>11.63</v>
      </c>
      <c r="I9383">
        <v>14099.6</v>
      </c>
    </row>
    <row r="9384" spans="1:9">
      <c r="A9384" s="3"/>
      <c r="G9384" s="1">
        <v>43545.025462962964</v>
      </c>
      <c r="H9384">
        <v>11.63</v>
      </c>
      <c r="I9384">
        <v>14101.1</v>
      </c>
    </row>
    <row r="9385" spans="1:9">
      <c r="A9385" s="3"/>
      <c r="G9385" s="1">
        <v>43545.046296296299</v>
      </c>
      <c r="H9385">
        <v>11.63</v>
      </c>
      <c r="I9385">
        <v>14101.1</v>
      </c>
    </row>
    <row r="9386" spans="1:9">
      <c r="A9386" s="3"/>
      <c r="G9386" s="1">
        <v>43545.067129629628</v>
      </c>
      <c r="H9386">
        <v>11.64</v>
      </c>
      <c r="I9386">
        <v>14102.5</v>
      </c>
    </row>
    <row r="9387" spans="1:9">
      <c r="A9387" s="3"/>
      <c r="G9387" s="1">
        <v>43545.087962962964</v>
      </c>
      <c r="H9387">
        <v>11.63</v>
      </c>
      <c r="I9387">
        <v>14103.2</v>
      </c>
    </row>
    <row r="9388" spans="1:9">
      <c r="A9388" s="3"/>
      <c r="G9388" s="1">
        <v>43545.108796296299</v>
      </c>
      <c r="H9388">
        <v>11.63</v>
      </c>
      <c r="I9388">
        <v>14103.9</v>
      </c>
    </row>
    <row r="9389" spans="1:9">
      <c r="A9389" s="3"/>
      <c r="G9389" s="1">
        <v>43545.129629629628</v>
      </c>
      <c r="H9389">
        <v>11.63</v>
      </c>
      <c r="I9389">
        <v>14104.6</v>
      </c>
    </row>
    <row r="9390" spans="1:9">
      <c r="A9390" s="3"/>
      <c r="G9390" s="1">
        <v>43545.150462962964</v>
      </c>
      <c r="H9390">
        <v>11.63</v>
      </c>
      <c r="I9390">
        <v>14106</v>
      </c>
    </row>
    <row r="9391" spans="1:9">
      <c r="A9391" s="3"/>
      <c r="G9391" s="1">
        <v>43545.171296296299</v>
      </c>
      <c r="H9391">
        <v>11.63</v>
      </c>
      <c r="I9391">
        <v>14106</v>
      </c>
    </row>
    <row r="9392" spans="1:9">
      <c r="A9392" s="3"/>
      <c r="G9392" s="1">
        <v>43545.192129629628</v>
      </c>
      <c r="H9392">
        <v>11.63</v>
      </c>
      <c r="I9392">
        <v>14106</v>
      </c>
    </row>
    <row r="9393" spans="1:9">
      <c r="A9393" s="3"/>
      <c r="G9393" s="1">
        <v>43545.212962962964</v>
      </c>
      <c r="H9393">
        <v>11.63</v>
      </c>
      <c r="I9393">
        <v>14106.7</v>
      </c>
    </row>
    <row r="9394" spans="1:9">
      <c r="A9394" s="3"/>
      <c r="G9394" s="1">
        <v>43545.233796296299</v>
      </c>
      <c r="H9394">
        <v>11.62</v>
      </c>
      <c r="I9394">
        <v>14108.1</v>
      </c>
    </row>
    <row r="9395" spans="1:9">
      <c r="A9395" s="3"/>
      <c r="G9395" s="1">
        <v>43545.254629629628</v>
      </c>
      <c r="H9395">
        <v>11.63</v>
      </c>
      <c r="I9395">
        <v>14108.1</v>
      </c>
    </row>
    <row r="9396" spans="1:9">
      <c r="A9396" s="3"/>
      <c r="G9396" s="1">
        <v>43545.275462962964</v>
      </c>
      <c r="H9396">
        <v>11.63</v>
      </c>
      <c r="I9396">
        <v>14109.6</v>
      </c>
    </row>
    <row r="9397" spans="1:9">
      <c r="A9397" s="3"/>
      <c r="G9397" s="1">
        <v>43545.296296296299</v>
      </c>
      <c r="H9397">
        <v>11.63</v>
      </c>
      <c r="I9397">
        <v>14110.3</v>
      </c>
    </row>
    <row r="9398" spans="1:9">
      <c r="A9398" s="3"/>
      <c r="G9398" s="1">
        <v>43545.317129629628</v>
      </c>
      <c r="H9398">
        <v>11.62</v>
      </c>
      <c r="I9398">
        <v>14111</v>
      </c>
    </row>
    <row r="9399" spans="1:9">
      <c r="A9399" s="3"/>
      <c r="G9399" s="1">
        <v>43545.337962962964</v>
      </c>
      <c r="H9399">
        <v>11.62</v>
      </c>
      <c r="I9399">
        <v>14111.7</v>
      </c>
    </row>
    <row r="9400" spans="1:9">
      <c r="A9400" s="3"/>
      <c r="G9400" s="1">
        <v>43545.358796296299</v>
      </c>
      <c r="H9400">
        <v>11.62</v>
      </c>
      <c r="I9400">
        <v>14112.4</v>
      </c>
    </row>
    <row r="9401" spans="1:9">
      <c r="A9401" s="3"/>
      <c r="G9401" s="1">
        <v>43545.379629629628</v>
      </c>
      <c r="H9401">
        <v>11.62</v>
      </c>
      <c r="I9401">
        <v>14113.1</v>
      </c>
    </row>
    <row r="9402" spans="1:9">
      <c r="A9402" s="3"/>
      <c r="G9402" s="1">
        <v>43545.400462962964</v>
      </c>
      <c r="H9402">
        <v>11.62</v>
      </c>
      <c r="I9402">
        <v>14113.8</v>
      </c>
    </row>
    <row r="9403" spans="1:9">
      <c r="A9403" s="3"/>
      <c r="G9403" s="1">
        <v>43545.421296296299</v>
      </c>
      <c r="H9403">
        <v>11.62</v>
      </c>
      <c r="I9403">
        <v>14114.5</v>
      </c>
    </row>
    <row r="9404" spans="1:9">
      <c r="A9404" s="3"/>
      <c r="G9404" s="1">
        <v>43545.442129629628</v>
      </c>
      <c r="H9404">
        <v>11.62</v>
      </c>
      <c r="I9404">
        <v>14115.9</v>
      </c>
    </row>
    <row r="9405" spans="1:9">
      <c r="A9405" s="3"/>
      <c r="G9405" s="1">
        <v>43545.462962962964</v>
      </c>
      <c r="H9405">
        <v>11.62</v>
      </c>
      <c r="I9405">
        <v>14115.2</v>
      </c>
    </row>
    <row r="9406" spans="1:9">
      <c r="A9406" s="3"/>
      <c r="G9406" s="1">
        <v>43545.483796296299</v>
      </c>
      <c r="H9406">
        <v>11.62</v>
      </c>
      <c r="I9406">
        <v>14115.9</v>
      </c>
    </row>
    <row r="9407" spans="1:9">
      <c r="A9407" s="3"/>
      <c r="G9407" s="1">
        <v>43545.504629629628</v>
      </c>
      <c r="H9407">
        <v>11.62</v>
      </c>
      <c r="I9407">
        <v>14115.9</v>
      </c>
    </row>
    <row r="9408" spans="1:9">
      <c r="A9408" s="3"/>
      <c r="G9408" s="1">
        <v>43545.525462962964</v>
      </c>
      <c r="H9408">
        <v>11.61</v>
      </c>
      <c r="I9408">
        <v>14116.6</v>
      </c>
    </row>
    <row r="9409" spans="1:9">
      <c r="A9409" s="3"/>
      <c r="G9409" s="1">
        <v>43545.546296296299</v>
      </c>
      <c r="H9409">
        <v>11.61</v>
      </c>
      <c r="I9409">
        <v>14117.3</v>
      </c>
    </row>
    <row r="9410" spans="1:9">
      <c r="A9410" s="3"/>
      <c r="G9410" s="1">
        <v>43545.567129629628</v>
      </c>
      <c r="H9410">
        <v>11.62</v>
      </c>
      <c r="I9410">
        <v>14118.1</v>
      </c>
    </row>
    <row r="9411" spans="1:9">
      <c r="A9411" s="3"/>
      <c r="G9411" s="1">
        <v>43545.587962962964</v>
      </c>
      <c r="H9411">
        <v>11.61</v>
      </c>
      <c r="I9411">
        <v>14119.5</v>
      </c>
    </row>
    <row r="9412" spans="1:9">
      <c r="A9412" s="3"/>
      <c r="G9412" s="1">
        <v>43545.608796296299</v>
      </c>
      <c r="H9412">
        <v>11.61</v>
      </c>
      <c r="I9412">
        <v>14120.2</v>
      </c>
    </row>
    <row r="9413" spans="1:9">
      <c r="A9413" s="3"/>
      <c r="G9413" s="1">
        <v>43545.629629629628</v>
      </c>
      <c r="H9413">
        <v>11.61</v>
      </c>
      <c r="I9413">
        <v>14120.9</v>
      </c>
    </row>
    <row r="9414" spans="1:9">
      <c r="A9414" s="3"/>
      <c r="G9414" s="1">
        <v>43545.650462962964</v>
      </c>
      <c r="H9414">
        <v>11.61</v>
      </c>
      <c r="I9414">
        <v>14121.6</v>
      </c>
    </row>
    <row r="9415" spans="1:9">
      <c r="A9415" s="3"/>
      <c r="G9415" s="1">
        <v>43545.671296296299</v>
      </c>
      <c r="H9415">
        <v>11.62</v>
      </c>
      <c r="I9415">
        <v>14122.3</v>
      </c>
    </row>
    <row r="9416" spans="1:9">
      <c r="A9416" s="3"/>
      <c r="G9416" s="1">
        <v>43545.692129629628</v>
      </c>
      <c r="H9416">
        <v>11.61</v>
      </c>
      <c r="I9416">
        <v>14123.7</v>
      </c>
    </row>
    <row r="9417" spans="1:9">
      <c r="A9417" s="3"/>
      <c r="G9417" s="1">
        <v>43545.712962962964</v>
      </c>
      <c r="H9417">
        <v>11.61</v>
      </c>
      <c r="I9417">
        <v>14125.1</v>
      </c>
    </row>
    <row r="9418" spans="1:9">
      <c r="A9418" s="3"/>
      <c r="G9418" s="1">
        <v>43545.733796296299</v>
      </c>
      <c r="H9418">
        <v>11.61</v>
      </c>
      <c r="I9418">
        <v>14125.8</v>
      </c>
    </row>
    <row r="9419" spans="1:9">
      <c r="A9419" s="3"/>
      <c r="G9419" s="1">
        <v>43545.754629629628</v>
      </c>
      <c r="H9419">
        <v>11.61</v>
      </c>
      <c r="I9419">
        <v>14126.5</v>
      </c>
    </row>
    <row r="9420" spans="1:9">
      <c r="A9420" s="3"/>
      <c r="G9420" s="1">
        <v>43545.775462962964</v>
      </c>
      <c r="H9420">
        <v>11.61</v>
      </c>
      <c r="I9420">
        <v>14127.3</v>
      </c>
    </row>
    <row r="9421" spans="1:9">
      <c r="A9421" s="3"/>
      <c r="G9421" s="1">
        <v>43545.796296296299</v>
      </c>
      <c r="H9421">
        <v>11.61</v>
      </c>
      <c r="I9421">
        <v>14128</v>
      </c>
    </row>
    <row r="9422" spans="1:9">
      <c r="A9422" s="3"/>
      <c r="G9422" s="1">
        <v>43545.817129629628</v>
      </c>
      <c r="H9422">
        <v>11.61</v>
      </c>
      <c r="I9422">
        <v>14128.7</v>
      </c>
    </row>
    <row r="9423" spans="1:9">
      <c r="A9423" s="3"/>
      <c r="G9423" s="1">
        <v>43545.837962962964</v>
      </c>
      <c r="H9423">
        <v>11.61</v>
      </c>
      <c r="I9423">
        <v>14130.1</v>
      </c>
    </row>
    <row r="9424" spans="1:9">
      <c r="A9424" s="3"/>
      <c r="G9424" s="1">
        <v>43545.858796296299</v>
      </c>
      <c r="H9424">
        <v>11.61</v>
      </c>
      <c r="I9424">
        <v>14130.1</v>
      </c>
    </row>
    <row r="9425" spans="1:9">
      <c r="A9425" s="3"/>
      <c r="G9425" s="1">
        <v>43545.879629629628</v>
      </c>
      <c r="H9425">
        <v>11.61</v>
      </c>
      <c r="I9425">
        <v>14131.5</v>
      </c>
    </row>
    <row r="9426" spans="1:9">
      <c r="A9426" s="3"/>
      <c r="G9426" s="1">
        <v>43545.900462962964</v>
      </c>
      <c r="H9426">
        <v>11.61</v>
      </c>
      <c r="I9426">
        <v>14130.8</v>
      </c>
    </row>
    <row r="9427" spans="1:9">
      <c r="A9427" s="3"/>
      <c r="G9427" s="1">
        <v>43545.921296296299</v>
      </c>
      <c r="H9427">
        <v>11.6</v>
      </c>
      <c r="I9427">
        <v>14131.5</v>
      </c>
    </row>
    <row r="9428" spans="1:9">
      <c r="A9428" s="3"/>
      <c r="G9428" s="1">
        <v>43545.942129629628</v>
      </c>
      <c r="H9428">
        <v>11.6</v>
      </c>
      <c r="I9428">
        <v>14132.2</v>
      </c>
    </row>
    <row r="9429" spans="1:9">
      <c r="A9429" s="3"/>
      <c r="G9429" s="1">
        <v>43545.962962962964</v>
      </c>
      <c r="H9429">
        <v>11.6</v>
      </c>
      <c r="I9429">
        <v>14132.2</v>
      </c>
    </row>
    <row r="9430" spans="1:9">
      <c r="A9430" s="3"/>
      <c r="G9430" s="1">
        <v>43545.983796296299</v>
      </c>
      <c r="H9430">
        <v>11.6</v>
      </c>
      <c r="I9430">
        <v>14132.2</v>
      </c>
    </row>
    <row r="9431" spans="1:9">
      <c r="A9431" s="3"/>
      <c r="G9431" s="1">
        <v>43546.004629629628</v>
      </c>
      <c r="H9431">
        <v>11.6</v>
      </c>
      <c r="I9431">
        <v>14132.2</v>
      </c>
    </row>
    <row r="9432" spans="1:9">
      <c r="A9432" s="3"/>
      <c r="G9432" s="1">
        <v>43546.025462962964</v>
      </c>
      <c r="H9432">
        <v>11.6</v>
      </c>
      <c r="I9432">
        <v>14132.9</v>
      </c>
    </row>
    <row r="9433" spans="1:9">
      <c r="A9433" s="3"/>
      <c r="G9433" s="1">
        <v>43546.046296296299</v>
      </c>
      <c r="H9433">
        <v>11.6</v>
      </c>
      <c r="I9433">
        <v>14132.2</v>
      </c>
    </row>
    <row r="9434" spans="1:9">
      <c r="A9434" s="3"/>
      <c r="G9434" s="1">
        <v>43546.067129629628</v>
      </c>
      <c r="H9434">
        <v>11.6</v>
      </c>
      <c r="I9434">
        <v>14131.5</v>
      </c>
    </row>
    <row r="9435" spans="1:9">
      <c r="A9435" s="3"/>
      <c r="G9435" s="1">
        <v>43546.087962962964</v>
      </c>
      <c r="H9435">
        <v>11.6</v>
      </c>
      <c r="I9435">
        <v>14131.5</v>
      </c>
    </row>
    <row r="9436" spans="1:9">
      <c r="A9436" s="3"/>
      <c r="G9436" s="1">
        <v>43546.108796296299</v>
      </c>
      <c r="H9436">
        <v>11.6</v>
      </c>
      <c r="I9436">
        <v>14130.8</v>
      </c>
    </row>
    <row r="9437" spans="1:9">
      <c r="A9437" s="3"/>
      <c r="G9437" s="1">
        <v>43546.129629629628</v>
      </c>
      <c r="H9437">
        <v>11.6</v>
      </c>
      <c r="I9437">
        <v>14130.1</v>
      </c>
    </row>
    <row r="9438" spans="1:9">
      <c r="A9438" s="3"/>
      <c r="G9438" s="1">
        <v>43546.150462962964</v>
      </c>
      <c r="H9438">
        <v>11.6</v>
      </c>
      <c r="I9438">
        <v>14130.1</v>
      </c>
    </row>
    <row r="9439" spans="1:9">
      <c r="A9439" s="3"/>
      <c r="G9439" s="1">
        <v>43546.171296296299</v>
      </c>
      <c r="H9439">
        <v>11.6</v>
      </c>
      <c r="I9439">
        <v>14129.4</v>
      </c>
    </row>
    <row r="9440" spans="1:9">
      <c r="A9440" s="3"/>
      <c r="G9440" s="1">
        <v>43546.192129629628</v>
      </c>
      <c r="H9440">
        <v>11.6</v>
      </c>
      <c r="I9440">
        <v>14127.9</v>
      </c>
    </row>
    <row r="9441" spans="1:9">
      <c r="A9441" s="3"/>
      <c r="G9441" s="1">
        <v>43546.212962962964</v>
      </c>
      <c r="H9441">
        <v>11.6</v>
      </c>
      <c r="I9441">
        <v>14126.5</v>
      </c>
    </row>
    <row r="9442" spans="1:9">
      <c r="A9442" s="3"/>
      <c r="G9442" s="1">
        <v>43546.233796296299</v>
      </c>
      <c r="H9442">
        <v>11.59</v>
      </c>
      <c r="I9442">
        <v>14125.1</v>
      </c>
    </row>
    <row r="9443" spans="1:9">
      <c r="A9443" s="3"/>
      <c r="G9443" s="1">
        <v>43546.254629629628</v>
      </c>
      <c r="H9443">
        <v>11.6</v>
      </c>
      <c r="I9443">
        <v>14125.1</v>
      </c>
    </row>
    <row r="9444" spans="1:9">
      <c r="A9444" s="3"/>
      <c r="G9444" s="1">
        <v>43546.275462962964</v>
      </c>
      <c r="H9444">
        <v>11.6</v>
      </c>
      <c r="I9444">
        <v>14124.4</v>
      </c>
    </row>
    <row r="9445" spans="1:9">
      <c r="A9445" s="3"/>
      <c r="G9445" s="1">
        <v>43546.296296296299</v>
      </c>
      <c r="H9445">
        <v>11.59</v>
      </c>
      <c r="I9445">
        <v>14123</v>
      </c>
    </row>
    <row r="9446" spans="1:9">
      <c r="A9446" s="3"/>
      <c r="G9446" s="1">
        <v>43546.317129629628</v>
      </c>
      <c r="H9446">
        <v>11.59</v>
      </c>
      <c r="I9446">
        <v>14122.3</v>
      </c>
    </row>
    <row r="9447" spans="1:9">
      <c r="A9447" s="3"/>
      <c r="G9447" s="1">
        <v>43546.337962962964</v>
      </c>
      <c r="H9447">
        <v>11.59</v>
      </c>
      <c r="I9447">
        <v>14121.6</v>
      </c>
    </row>
    <row r="9448" spans="1:9">
      <c r="A9448" s="3"/>
      <c r="G9448" s="1">
        <v>43546.358796296299</v>
      </c>
      <c r="H9448">
        <v>11.59</v>
      </c>
      <c r="I9448">
        <v>14120.1</v>
      </c>
    </row>
    <row r="9449" spans="1:9">
      <c r="A9449" s="3"/>
      <c r="G9449" s="1">
        <v>43546.379629629628</v>
      </c>
      <c r="H9449">
        <v>11.59</v>
      </c>
      <c r="I9449">
        <v>14119.4</v>
      </c>
    </row>
    <row r="9450" spans="1:9">
      <c r="A9450" s="3"/>
      <c r="G9450" s="1">
        <v>43546.400462962964</v>
      </c>
      <c r="H9450">
        <v>11.58</v>
      </c>
      <c r="I9450">
        <v>14117.3</v>
      </c>
    </row>
    <row r="9451" spans="1:9">
      <c r="A9451" s="3"/>
      <c r="G9451" s="1">
        <v>43546.421296296299</v>
      </c>
      <c r="H9451">
        <v>11.59</v>
      </c>
      <c r="I9451">
        <v>14116.6</v>
      </c>
    </row>
    <row r="9452" spans="1:9">
      <c r="A9452" s="3"/>
      <c r="G9452" s="1">
        <v>43546.442129629628</v>
      </c>
      <c r="H9452">
        <v>11.59</v>
      </c>
      <c r="I9452">
        <v>14115.9</v>
      </c>
    </row>
    <row r="9453" spans="1:9">
      <c r="A9453" s="3"/>
      <c r="G9453" s="1">
        <v>43546.462962962964</v>
      </c>
      <c r="H9453">
        <v>11.59</v>
      </c>
      <c r="I9453">
        <v>14115.2</v>
      </c>
    </row>
    <row r="9454" spans="1:9">
      <c r="A9454" s="3"/>
      <c r="G9454" s="1">
        <v>43546.483796296299</v>
      </c>
      <c r="H9454">
        <v>11.59</v>
      </c>
      <c r="I9454">
        <v>14113.1</v>
      </c>
    </row>
    <row r="9455" spans="1:9">
      <c r="A9455" s="3"/>
      <c r="G9455" s="1">
        <v>43546.504629629628</v>
      </c>
      <c r="H9455">
        <v>11.59</v>
      </c>
      <c r="I9455">
        <v>14112.3</v>
      </c>
    </row>
    <row r="9456" spans="1:9">
      <c r="A9456" s="3"/>
      <c r="G9456" s="1">
        <v>43546.525462962964</v>
      </c>
      <c r="H9456">
        <v>11.58</v>
      </c>
      <c r="I9456">
        <v>14110.9</v>
      </c>
    </row>
    <row r="9457" spans="1:9">
      <c r="A9457" s="3"/>
      <c r="G9457" s="1">
        <v>43546.546296296299</v>
      </c>
      <c r="H9457">
        <v>11.59</v>
      </c>
      <c r="I9457">
        <v>14108.8</v>
      </c>
    </row>
    <row r="9458" spans="1:9">
      <c r="A9458" s="3"/>
      <c r="G9458" s="1">
        <v>43546.567129629628</v>
      </c>
      <c r="H9458">
        <v>11.58</v>
      </c>
      <c r="I9458">
        <v>14108.8</v>
      </c>
    </row>
    <row r="9459" spans="1:9">
      <c r="A9459" s="3"/>
      <c r="G9459" s="1">
        <v>43546.587962962964</v>
      </c>
      <c r="H9459">
        <v>11.59</v>
      </c>
      <c r="I9459">
        <v>14108.1</v>
      </c>
    </row>
    <row r="9460" spans="1:9">
      <c r="A9460" s="3"/>
      <c r="G9460" s="1">
        <v>43546.608796296299</v>
      </c>
      <c r="H9460">
        <v>11.58</v>
      </c>
      <c r="I9460">
        <v>14107.4</v>
      </c>
    </row>
    <row r="9461" spans="1:9">
      <c r="A9461" s="3"/>
      <c r="G9461" s="1">
        <v>43546.629629629628</v>
      </c>
      <c r="H9461">
        <v>11.58</v>
      </c>
      <c r="I9461">
        <v>14106</v>
      </c>
    </row>
    <row r="9462" spans="1:9">
      <c r="A9462" s="3"/>
      <c r="G9462" s="1">
        <v>43546.650462962964</v>
      </c>
      <c r="H9462">
        <v>11.58</v>
      </c>
      <c r="I9462">
        <v>14105.3</v>
      </c>
    </row>
    <row r="9463" spans="1:9">
      <c r="A9463" s="3"/>
      <c r="G9463" s="1">
        <v>43546.671296296299</v>
      </c>
      <c r="H9463">
        <v>11.58</v>
      </c>
      <c r="I9463">
        <v>14104.5</v>
      </c>
    </row>
    <row r="9464" spans="1:9">
      <c r="A9464" s="3"/>
      <c r="G9464" s="1">
        <v>43546.692129629628</v>
      </c>
      <c r="H9464">
        <v>11.58</v>
      </c>
      <c r="I9464">
        <v>14103.8</v>
      </c>
    </row>
    <row r="9465" spans="1:9">
      <c r="A9465" s="3"/>
      <c r="G9465" s="1">
        <v>43546.712962962964</v>
      </c>
      <c r="H9465">
        <v>11.58</v>
      </c>
      <c r="I9465">
        <v>14104.5</v>
      </c>
    </row>
    <row r="9466" spans="1:9">
      <c r="A9466" s="3"/>
      <c r="G9466" s="1">
        <v>43546.733796296299</v>
      </c>
      <c r="H9466">
        <v>11.58</v>
      </c>
      <c r="I9466">
        <v>14102.4</v>
      </c>
    </row>
    <row r="9467" spans="1:9">
      <c r="A9467" s="3"/>
      <c r="G9467" s="1">
        <v>43546.754629629628</v>
      </c>
      <c r="H9467">
        <v>11.58</v>
      </c>
      <c r="I9467">
        <v>14102.4</v>
      </c>
    </row>
    <row r="9468" spans="1:9">
      <c r="A9468" s="3"/>
      <c r="G9468" s="1">
        <v>43546.775462962964</v>
      </c>
      <c r="H9468">
        <v>11.58</v>
      </c>
      <c r="I9468">
        <v>14101.7</v>
      </c>
    </row>
    <row r="9469" spans="1:9">
      <c r="A9469" s="3"/>
      <c r="G9469" s="1">
        <v>43546.796296296299</v>
      </c>
      <c r="H9469">
        <v>11.58</v>
      </c>
      <c r="I9469">
        <v>14102.4</v>
      </c>
    </row>
    <row r="9470" spans="1:9">
      <c r="A9470" s="3"/>
      <c r="G9470" s="1">
        <v>43546.817129629628</v>
      </c>
      <c r="H9470">
        <v>11.57</v>
      </c>
      <c r="I9470">
        <v>14102.4</v>
      </c>
    </row>
    <row r="9471" spans="1:9">
      <c r="A9471" s="3"/>
      <c r="G9471" s="1">
        <v>43546.837962962964</v>
      </c>
      <c r="H9471">
        <v>11.57</v>
      </c>
      <c r="I9471">
        <v>14102.4</v>
      </c>
    </row>
    <row r="9472" spans="1:9">
      <c r="A9472" s="3"/>
      <c r="G9472" s="1">
        <v>43546.858796296299</v>
      </c>
      <c r="H9472">
        <v>11.57</v>
      </c>
      <c r="I9472">
        <v>14103.8</v>
      </c>
    </row>
    <row r="9473" spans="1:9">
      <c r="A9473" s="3"/>
      <c r="G9473" s="1">
        <v>43546.879629629628</v>
      </c>
      <c r="H9473">
        <v>11.58</v>
      </c>
      <c r="I9473">
        <v>14103.8</v>
      </c>
    </row>
    <row r="9474" spans="1:9">
      <c r="A9474" s="3"/>
      <c r="G9474" s="1">
        <v>43546.900462962964</v>
      </c>
      <c r="H9474">
        <v>11.57</v>
      </c>
      <c r="I9474">
        <v>14103.8</v>
      </c>
    </row>
    <row r="9475" spans="1:9">
      <c r="A9475" s="3"/>
      <c r="G9475" s="1">
        <v>43546.921296296299</v>
      </c>
      <c r="H9475">
        <v>11.57</v>
      </c>
      <c r="I9475">
        <v>14105.2</v>
      </c>
    </row>
    <row r="9476" spans="1:9">
      <c r="A9476" s="3"/>
      <c r="G9476" s="1">
        <v>43546.942129629628</v>
      </c>
      <c r="H9476">
        <v>11.57</v>
      </c>
      <c r="I9476">
        <v>14105.9</v>
      </c>
    </row>
    <row r="9477" spans="1:9">
      <c r="A9477" s="3"/>
      <c r="G9477" s="1">
        <v>43546.962962962964</v>
      </c>
      <c r="H9477">
        <v>11.57</v>
      </c>
      <c r="I9477">
        <v>14106.7</v>
      </c>
    </row>
    <row r="9478" spans="1:9">
      <c r="A9478" s="3"/>
      <c r="G9478" s="1">
        <v>43546.983796296299</v>
      </c>
      <c r="H9478">
        <v>11.57</v>
      </c>
      <c r="I9478">
        <v>14108.1</v>
      </c>
    </row>
    <row r="9479" spans="1:9">
      <c r="A9479" s="3"/>
      <c r="G9479" s="1">
        <v>43547.004629629628</v>
      </c>
      <c r="H9479">
        <v>11.57</v>
      </c>
      <c r="I9479">
        <v>14108.8</v>
      </c>
    </row>
    <row r="9480" spans="1:9">
      <c r="A9480" s="3"/>
      <c r="G9480" s="1">
        <v>43547.025462962964</v>
      </c>
      <c r="H9480">
        <v>11.57</v>
      </c>
      <c r="I9480">
        <v>14109.5</v>
      </c>
    </row>
    <row r="9481" spans="1:9">
      <c r="A9481" s="3"/>
      <c r="G9481" s="1">
        <v>43547.046296296299</v>
      </c>
      <c r="H9481">
        <v>11.57</v>
      </c>
      <c r="I9481">
        <v>14110.9</v>
      </c>
    </row>
    <row r="9482" spans="1:9">
      <c r="A9482" s="3"/>
      <c r="G9482" s="1">
        <v>43547.067129629628</v>
      </c>
      <c r="H9482">
        <v>11.57</v>
      </c>
      <c r="I9482">
        <v>14112.3</v>
      </c>
    </row>
    <row r="9483" spans="1:9">
      <c r="A9483" s="3"/>
      <c r="G9483" s="1">
        <v>43547.087962962964</v>
      </c>
      <c r="H9483">
        <v>11.57</v>
      </c>
      <c r="I9483">
        <v>14113</v>
      </c>
    </row>
    <row r="9484" spans="1:9">
      <c r="A9484" s="3"/>
      <c r="G9484" s="1">
        <v>43547.108796296299</v>
      </c>
      <c r="H9484">
        <v>11.57</v>
      </c>
      <c r="I9484">
        <v>14114.4</v>
      </c>
    </row>
    <row r="9485" spans="1:9">
      <c r="A9485" s="3"/>
      <c r="G9485" s="1">
        <v>43547.129629629628</v>
      </c>
      <c r="H9485">
        <v>11.57</v>
      </c>
      <c r="I9485">
        <v>14115.2</v>
      </c>
    </row>
    <row r="9486" spans="1:9">
      <c r="A9486" s="3"/>
      <c r="G9486" s="1">
        <v>43547.150462962964</v>
      </c>
      <c r="H9486">
        <v>11.57</v>
      </c>
      <c r="I9486">
        <v>14117.3</v>
      </c>
    </row>
    <row r="9487" spans="1:9">
      <c r="A9487" s="3"/>
      <c r="G9487" s="1">
        <v>43547.171296296299</v>
      </c>
      <c r="H9487">
        <v>11.56</v>
      </c>
      <c r="I9487">
        <v>14118.7</v>
      </c>
    </row>
    <row r="9488" spans="1:9">
      <c r="A9488" s="3"/>
      <c r="G9488" s="1">
        <v>43547.192129629628</v>
      </c>
      <c r="H9488">
        <v>11.56</v>
      </c>
      <c r="I9488">
        <v>14119.4</v>
      </c>
    </row>
    <row r="9489" spans="1:9">
      <c r="A9489" s="3"/>
      <c r="G9489" s="1">
        <v>43547.212962962964</v>
      </c>
      <c r="H9489">
        <v>11.57</v>
      </c>
      <c r="I9489">
        <v>14121.5</v>
      </c>
    </row>
    <row r="9490" spans="1:9">
      <c r="A9490" s="3"/>
      <c r="G9490" s="1">
        <v>43547.233796296299</v>
      </c>
      <c r="H9490">
        <v>11.56</v>
      </c>
      <c r="I9490">
        <v>14122.2</v>
      </c>
    </row>
    <row r="9491" spans="1:9">
      <c r="A9491" s="3"/>
      <c r="G9491" s="1">
        <v>43547.254629629628</v>
      </c>
      <c r="H9491">
        <v>11.56</v>
      </c>
      <c r="I9491">
        <v>14123.7</v>
      </c>
    </row>
    <row r="9492" spans="1:9">
      <c r="A9492" s="3"/>
      <c r="G9492" s="1">
        <v>43547.275462962964</v>
      </c>
      <c r="H9492">
        <v>11.56</v>
      </c>
      <c r="I9492">
        <v>14125.1</v>
      </c>
    </row>
    <row r="9493" spans="1:9">
      <c r="A9493" s="3"/>
      <c r="G9493" s="1">
        <v>43547.296296296299</v>
      </c>
      <c r="H9493">
        <v>11.56</v>
      </c>
      <c r="I9493">
        <v>14126.5</v>
      </c>
    </row>
    <row r="9494" spans="1:9">
      <c r="A9494" s="3"/>
      <c r="G9494" s="1">
        <v>43547.317129629628</v>
      </c>
      <c r="H9494">
        <v>11.56</v>
      </c>
      <c r="I9494">
        <v>14127.9</v>
      </c>
    </row>
    <row r="9495" spans="1:9">
      <c r="A9495" s="3"/>
      <c r="G9495" s="1">
        <v>43547.337962962964</v>
      </c>
      <c r="H9495">
        <v>11.56</v>
      </c>
      <c r="I9495">
        <v>14129.3</v>
      </c>
    </row>
    <row r="9496" spans="1:9">
      <c r="A9496" s="3"/>
      <c r="G9496" s="1">
        <v>43547.358796296299</v>
      </c>
      <c r="H9496">
        <v>11.56</v>
      </c>
      <c r="I9496">
        <v>14131.4</v>
      </c>
    </row>
    <row r="9497" spans="1:9">
      <c r="A9497" s="3"/>
      <c r="G9497" s="1">
        <v>43547.379629629628</v>
      </c>
      <c r="H9497">
        <v>11.56</v>
      </c>
      <c r="I9497">
        <v>14132.1</v>
      </c>
    </row>
    <row r="9498" spans="1:9">
      <c r="A9498" s="3"/>
      <c r="G9498" s="1">
        <v>43547.400462962964</v>
      </c>
      <c r="H9498">
        <v>11.56</v>
      </c>
      <c r="I9498">
        <v>14133.6</v>
      </c>
    </row>
    <row r="9499" spans="1:9">
      <c r="A9499" s="3"/>
      <c r="G9499" s="1">
        <v>43547.421296296299</v>
      </c>
      <c r="H9499">
        <v>11.56</v>
      </c>
      <c r="I9499">
        <v>14135.7</v>
      </c>
    </row>
    <row r="9500" spans="1:9">
      <c r="A9500" s="3"/>
      <c r="G9500" s="1">
        <v>43547.442129629628</v>
      </c>
      <c r="H9500">
        <v>11.56</v>
      </c>
      <c r="I9500">
        <v>14135.7</v>
      </c>
    </row>
    <row r="9501" spans="1:9">
      <c r="A9501" s="3"/>
      <c r="G9501" s="1">
        <v>43547.462962962964</v>
      </c>
      <c r="H9501">
        <v>11.56</v>
      </c>
      <c r="I9501">
        <v>14137.1</v>
      </c>
    </row>
    <row r="9502" spans="1:9">
      <c r="A9502" s="3"/>
      <c r="G9502" s="1">
        <v>43547.483796296299</v>
      </c>
      <c r="H9502">
        <v>11.56</v>
      </c>
      <c r="I9502">
        <v>14139.2</v>
      </c>
    </row>
    <row r="9503" spans="1:9">
      <c r="A9503" s="3"/>
      <c r="G9503" s="1">
        <v>43547.504629629628</v>
      </c>
      <c r="H9503">
        <v>11.56</v>
      </c>
      <c r="I9503">
        <v>14139.9</v>
      </c>
    </row>
    <row r="9504" spans="1:9">
      <c r="A9504" s="3"/>
      <c r="G9504" s="1">
        <v>43547.525462962964</v>
      </c>
      <c r="H9504">
        <v>11.56</v>
      </c>
      <c r="I9504">
        <v>14141.4</v>
      </c>
    </row>
    <row r="9505" spans="1:9">
      <c r="A9505" s="3"/>
      <c r="G9505" s="1">
        <v>43547.546296296299</v>
      </c>
      <c r="H9505">
        <v>11.56</v>
      </c>
      <c r="I9505">
        <v>14142.1</v>
      </c>
    </row>
    <row r="9506" spans="1:9">
      <c r="A9506" s="3"/>
      <c r="G9506" s="1">
        <v>43547.567129629628</v>
      </c>
      <c r="H9506">
        <v>11.56</v>
      </c>
      <c r="I9506">
        <v>14143.5</v>
      </c>
    </row>
    <row r="9507" spans="1:9">
      <c r="A9507" s="3"/>
      <c r="G9507" s="1">
        <v>43547.587962962964</v>
      </c>
      <c r="H9507">
        <v>11.56</v>
      </c>
      <c r="I9507">
        <v>14144.9</v>
      </c>
    </row>
    <row r="9508" spans="1:9">
      <c r="A9508" s="3"/>
      <c r="G9508" s="1">
        <v>43547.608796296299</v>
      </c>
      <c r="H9508">
        <v>11.56</v>
      </c>
      <c r="I9508">
        <v>14145.6</v>
      </c>
    </row>
    <row r="9509" spans="1:9">
      <c r="A9509" s="3"/>
      <c r="G9509" s="1">
        <v>43547.629629629628</v>
      </c>
      <c r="H9509">
        <v>11.56</v>
      </c>
      <c r="I9509">
        <v>14147</v>
      </c>
    </row>
    <row r="9510" spans="1:9">
      <c r="A9510" s="3"/>
      <c r="G9510" s="1">
        <v>43547.650462962964</v>
      </c>
      <c r="H9510">
        <v>11.55</v>
      </c>
      <c r="I9510">
        <v>14148.4</v>
      </c>
    </row>
    <row r="9511" spans="1:9">
      <c r="A9511" s="3"/>
      <c r="G9511" s="1">
        <v>43547.671296296299</v>
      </c>
      <c r="H9511">
        <v>11.55</v>
      </c>
      <c r="I9511">
        <v>14149.1</v>
      </c>
    </row>
    <row r="9512" spans="1:9">
      <c r="A9512" s="3"/>
      <c r="G9512" s="1">
        <v>43547.692129629628</v>
      </c>
      <c r="H9512">
        <v>11.56</v>
      </c>
      <c r="I9512">
        <v>14150.6</v>
      </c>
    </row>
    <row r="9513" spans="1:9">
      <c r="A9513" s="3"/>
      <c r="G9513" s="1">
        <v>43547.712962962964</v>
      </c>
      <c r="H9513">
        <v>11.55</v>
      </c>
      <c r="I9513">
        <v>14151.3</v>
      </c>
    </row>
    <row r="9514" spans="1:9">
      <c r="A9514" s="3"/>
      <c r="G9514" s="1">
        <v>43547.733796296299</v>
      </c>
      <c r="H9514">
        <v>11.56</v>
      </c>
      <c r="I9514">
        <v>14152.7</v>
      </c>
    </row>
    <row r="9515" spans="1:9">
      <c r="A9515" s="3"/>
      <c r="G9515" s="1">
        <v>43547.754629629628</v>
      </c>
      <c r="H9515">
        <v>11.56</v>
      </c>
      <c r="I9515">
        <v>14154.1</v>
      </c>
    </row>
    <row r="9516" spans="1:9">
      <c r="A9516" s="3"/>
      <c r="G9516" s="1">
        <v>43547.775462962964</v>
      </c>
      <c r="H9516">
        <v>11.55</v>
      </c>
      <c r="I9516">
        <v>14154.8</v>
      </c>
    </row>
    <row r="9517" spans="1:9">
      <c r="A9517" s="3"/>
      <c r="G9517" s="1">
        <v>43547.796296296299</v>
      </c>
      <c r="H9517">
        <v>11.55</v>
      </c>
      <c r="I9517">
        <v>14156.2</v>
      </c>
    </row>
    <row r="9518" spans="1:9">
      <c r="A9518" s="3"/>
      <c r="G9518" s="1">
        <v>43547.817129629628</v>
      </c>
      <c r="H9518">
        <v>11.55</v>
      </c>
      <c r="I9518">
        <v>14157.6</v>
      </c>
    </row>
    <row r="9519" spans="1:9">
      <c r="A9519" s="3"/>
      <c r="G9519" s="1">
        <v>43547.837962962964</v>
      </c>
      <c r="H9519">
        <v>11.55</v>
      </c>
      <c r="I9519">
        <v>14158.3</v>
      </c>
    </row>
    <row r="9520" spans="1:9">
      <c r="A9520" s="3"/>
      <c r="G9520" s="1">
        <v>43547.858796296299</v>
      </c>
      <c r="H9520">
        <v>11.55</v>
      </c>
      <c r="I9520">
        <v>14159.1</v>
      </c>
    </row>
    <row r="9521" spans="1:9">
      <c r="A9521" s="3"/>
      <c r="G9521" s="1">
        <v>43547.879629629628</v>
      </c>
      <c r="H9521">
        <v>11.55</v>
      </c>
      <c r="I9521">
        <v>14160.5</v>
      </c>
    </row>
    <row r="9522" spans="1:9">
      <c r="A9522" s="3"/>
      <c r="G9522" s="1">
        <v>43547.900462962964</v>
      </c>
      <c r="H9522">
        <v>11.55</v>
      </c>
      <c r="I9522">
        <v>14161.9</v>
      </c>
    </row>
    <row r="9523" spans="1:9">
      <c r="A9523" s="3"/>
      <c r="G9523" s="1">
        <v>43547.921296296299</v>
      </c>
      <c r="H9523">
        <v>11.55</v>
      </c>
      <c r="I9523">
        <v>14161.9</v>
      </c>
    </row>
    <row r="9524" spans="1:9">
      <c r="A9524" s="3"/>
      <c r="G9524" s="1">
        <v>43547.942129629628</v>
      </c>
      <c r="H9524">
        <v>11.55</v>
      </c>
      <c r="I9524">
        <v>14162.6</v>
      </c>
    </row>
    <row r="9525" spans="1:9">
      <c r="A9525" s="3"/>
      <c r="G9525" s="1">
        <v>43547.962962962964</v>
      </c>
      <c r="H9525">
        <v>11.55</v>
      </c>
      <c r="I9525">
        <v>14163.3</v>
      </c>
    </row>
    <row r="9526" spans="1:9">
      <c r="A9526" s="3"/>
      <c r="G9526" s="1">
        <v>43547.983796296299</v>
      </c>
      <c r="H9526">
        <v>11.55</v>
      </c>
      <c r="I9526">
        <v>14164.7</v>
      </c>
    </row>
    <row r="9527" spans="1:9">
      <c r="A9527" s="3"/>
      <c r="G9527" s="1">
        <v>43548.004629629628</v>
      </c>
      <c r="H9527">
        <v>11.55</v>
      </c>
      <c r="I9527">
        <v>14164</v>
      </c>
    </row>
    <row r="9528" spans="1:9">
      <c r="A9528" s="3"/>
      <c r="G9528" s="1">
        <v>43548.025462962964</v>
      </c>
      <c r="H9528">
        <v>11.55</v>
      </c>
      <c r="I9528">
        <v>14164.7</v>
      </c>
    </row>
    <row r="9529" spans="1:9">
      <c r="A9529" s="3"/>
      <c r="G9529" s="1">
        <v>43548.046296296299</v>
      </c>
      <c r="H9529">
        <v>11.55</v>
      </c>
      <c r="I9529">
        <v>14165.4</v>
      </c>
    </row>
    <row r="9530" spans="1:9">
      <c r="A9530" s="3"/>
      <c r="G9530" s="1">
        <v>43548.067129629628</v>
      </c>
      <c r="H9530">
        <v>11.55</v>
      </c>
      <c r="I9530">
        <v>14166.1</v>
      </c>
    </row>
    <row r="9531" spans="1:9">
      <c r="A9531" s="3"/>
      <c r="G9531" s="1">
        <v>43548.087962962964</v>
      </c>
      <c r="H9531">
        <v>11.55</v>
      </c>
      <c r="I9531">
        <v>14166.9</v>
      </c>
    </row>
    <row r="9532" spans="1:9">
      <c r="A9532" s="3"/>
      <c r="G9532" s="1">
        <v>43548.108796296299</v>
      </c>
      <c r="H9532">
        <v>11.54</v>
      </c>
      <c r="I9532">
        <v>14166.1</v>
      </c>
    </row>
    <row r="9533" spans="1:9">
      <c r="A9533" s="3"/>
      <c r="G9533" s="1">
        <v>43548.129629629628</v>
      </c>
      <c r="H9533">
        <v>11.55</v>
      </c>
      <c r="I9533">
        <v>14166.1</v>
      </c>
    </row>
    <row r="9534" spans="1:9">
      <c r="A9534" s="3"/>
      <c r="G9534" s="1">
        <v>43548.150462962964</v>
      </c>
      <c r="H9534">
        <v>11.54</v>
      </c>
      <c r="I9534">
        <v>14166.1</v>
      </c>
    </row>
    <row r="9535" spans="1:9">
      <c r="A9535" s="3"/>
      <c r="G9535" s="1">
        <v>43548.171296296299</v>
      </c>
      <c r="H9535">
        <v>11.54</v>
      </c>
      <c r="I9535">
        <v>14166.1</v>
      </c>
    </row>
    <row r="9536" spans="1:9">
      <c r="A9536" s="3"/>
      <c r="G9536" s="1">
        <v>43548.192129629628</v>
      </c>
      <c r="H9536">
        <v>11.54</v>
      </c>
      <c r="I9536">
        <v>14166.1</v>
      </c>
    </row>
    <row r="9537" spans="1:9">
      <c r="A9537" s="3"/>
      <c r="G9537" s="1">
        <v>43548.212962962964</v>
      </c>
      <c r="H9537">
        <v>11.54</v>
      </c>
      <c r="I9537">
        <v>14165.4</v>
      </c>
    </row>
    <row r="9538" spans="1:9">
      <c r="A9538" s="3"/>
      <c r="G9538" s="1">
        <v>43548.233796296299</v>
      </c>
      <c r="H9538">
        <v>11.54</v>
      </c>
      <c r="I9538">
        <v>14165.4</v>
      </c>
    </row>
    <row r="9539" spans="1:9">
      <c r="A9539" s="3"/>
      <c r="G9539" s="1">
        <v>43548.254629629628</v>
      </c>
      <c r="H9539">
        <v>11.54</v>
      </c>
      <c r="I9539">
        <v>14164.7</v>
      </c>
    </row>
    <row r="9540" spans="1:9">
      <c r="A9540" s="3"/>
      <c r="G9540" s="1">
        <v>43548.275462962964</v>
      </c>
      <c r="H9540">
        <v>11.54</v>
      </c>
      <c r="I9540">
        <v>14165.4</v>
      </c>
    </row>
    <row r="9541" spans="1:9">
      <c r="A9541" s="3"/>
      <c r="G9541" s="1">
        <v>43548.296296296299</v>
      </c>
      <c r="H9541">
        <v>11.54</v>
      </c>
      <c r="I9541">
        <v>14164</v>
      </c>
    </row>
    <row r="9542" spans="1:9">
      <c r="A9542" s="3"/>
      <c r="G9542" s="1">
        <v>43548.317129629628</v>
      </c>
      <c r="H9542">
        <v>11.54</v>
      </c>
      <c r="I9542">
        <v>14164</v>
      </c>
    </row>
    <row r="9543" spans="1:9">
      <c r="A9543" s="3"/>
      <c r="G9543" s="1">
        <v>43548.337962962964</v>
      </c>
      <c r="H9543">
        <v>11.54</v>
      </c>
      <c r="I9543">
        <v>14163.3</v>
      </c>
    </row>
    <row r="9544" spans="1:9">
      <c r="A9544" s="3"/>
      <c r="G9544" s="1">
        <v>43548.358796296299</v>
      </c>
      <c r="H9544">
        <v>11.53</v>
      </c>
      <c r="I9544">
        <v>14161.9</v>
      </c>
    </row>
    <row r="9545" spans="1:9">
      <c r="A9545" s="3"/>
      <c r="G9545" s="1">
        <v>43548.379629629628</v>
      </c>
      <c r="H9545">
        <v>11.54</v>
      </c>
      <c r="I9545">
        <v>14161.2</v>
      </c>
    </row>
    <row r="9546" spans="1:9">
      <c r="A9546" s="3"/>
      <c r="G9546" s="1">
        <v>43548.400462962964</v>
      </c>
      <c r="H9546">
        <v>11.54</v>
      </c>
      <c r="I9546">
        <v>14160.5</v>
      </c>
    </row>
    <row r="9547" spans="1:9">
      <c r="A9547" s="3"/>
      <c r="G9547" s="1">
        <v>43548.421296296299</v>
      </c>
      <c r="H9547">
        <v>11.53</v>
      </c>
      <c r="I9547">
        <v>14159</v>
      </c>
    </row>
    <row r="9548" spans="1:9">
      <c r="A9548" s="3"/>
      <c r="G9548" s="1">
        <v>43548.442129629628</v>
      </c>
      <c r="H9548">
        <v>11.54</v>
      </c>
      <c r="I9548">
        <v>14157.6</v>
      </c>
    </row>
    <row r="9549" spans="1:9">
      <c r="A9549" s="3"/>
      <c r="G9549" s="1">
        <v>43548.462962962964</v>
      </c>
      <c r="H9549">
        <v>11.54</v>
      </c>
      <c r="I9549">
        <v>14156.9</v>
      </c>
    </row>
    <row r="9550" spans="1:9">
      <c r="A9550" s="3"/>
      <c r="G9550" s="1">
        <v>43548.483796296299</v>
      </c>
      <c r="H9550">
        <v>11.54</v>
      </c>
      <c r="I9550">
        <v>14156.2</v>
      </c>
    </row>
    <row r="9551" spans="1:9">
      <c r="A9551" s="3"/>
      <c r="G9551" s="1">
        <v>43548.504629629628</v>
      </c>
      <c r="H9551">
        <v>11.53</v>
      </c>
      <c r="I9551">
        <v>14154.1</v>
      </c>
    </row>
    <row r="9552" spans="1:9">
      <c r="A9552" s="3"/>
      <c r="G9552" s="1">
        <v>43548.525462962964</v>
      </c>
      <c r="H9552">
        <v>11.53</v>
      </c>
      <c r="I9552">
        <v>14154.1</v>
      </c>
    </row>
    <row r="9553" spans="1:9">
      <c r="A9553" s="3"/>
      <c r="G9553" s="1">
        <v>43548.546296296299</v>
      </c>
      <c r="H9553">
        <v>11.53</v>
      </c>
      <c r="I9553">
        <v>14151.2</v>
      </c>
    </row>
    <row r="9554" spans="1:9">
      <c r="A9554" s="3"/>
      <c r="G9554" s="1">
        <v>43548.567129629628</v>
      </c>
      <c r="H9554">
        <v>11.53</v>
      </c>
      <c r="I9554">
        <v>14151.2</v>
      </c>
    </row>
    <row r="9555" spans="1:9">
      <c r="A9555" s="3"/>
      <c r="G9555" s="1">
        <v>43548.587962962964</v>
      </c>
      <c r="H9555">
        <v>11.54</v>
      </c>
      <c r="I9555">
        <v>14149.8</v>
      </c>
    </row>
    <row r="9556" spans="1:9">
      <c r="A9556" s="3"/>
      <c r="G9556" s="1">
        <v>43548.608796296299</v>
      </c>
      <c r="H9556">
        <v>11.53</v>
      </c>
      <c r="I9556">
        <v>14147.7</v>
      </c>
    </row>
    <row r="9557" spans="1:9">
      <c r="A9557" s="3"/>
      <c r="G9557" s="1">
        <v>43548.629629629628</v>
      </c>
      <c r="H9557">
        <v>11.53</v>
      </c>
      <c r="I9557">
        <v>14146.3</v>
      </c>
    </row>
    <row r="9558" spans="1:9">
      <c r="A9558" s="3"/>
      <c r="G9558" s="1">
        <v>43548.650462962964</v>
      </c>
      <c r="H9558">
        <v>11.53</v>
      </c>
      <c r="I9558">
        <v>14145.6</v>
      </c>
    </row>
    <row r="9559" spans="1:9">
      <c r="A9559" s="3"/>
      <c r="G9559" s="1">
        <v>43548.671296296299</v>
      </c>
      <c r="H9559">
        <v>11.53</v>
      </c>
      <c r="I9559">
        <v>14144.2</v>
      </c>
    </row>
    <row r="9560" spans="1:9">
      <c r="A9560" s="3"/>
      <c r="G9560" s="1">
        <v>43548.692129629628</v>
      </c>
      <c r="H9560">
        <v>11.53</v>
      </c>
      <c r="I9560">
        <v>14142.7</v>
      </c>
    </row>
    <row r="9561" spans="1:9">
      <c r="A9561" s="3"/>
      <c r="G9561" s="1">
        <v>43548.712962962964</v>
      </c>
      <c r="H9561">
        <v>11.53</v>
      </c>
      <c r="I9561">
        <v>14142</v>
      </c>
    </row>
    <row r="9562" spans="1:9">
      <c r="A9562" s="3"/>
      <c r="G9562" s="1">
        <v>43548.733796296299</v>
      </c>
      <c r="H9562">
        <v>11.53</v>
      </c>
      <c r="I9562">
        <v>14140.6</v>
      </c>
    </row>
    <row r="9563" spans="1:9">
      <c r="A9563" s="3"/>
      <c r="G9563" s="1">
        <v>43548.754629629628</v>
      </c>
      <c r="H9563">
        <v>11.53</v>
      </c>
      <c r="I9563">
        <v>14139.9</v>
      </c>
    </row>
    <row r="9564" spans="1:9">
      <c r="A9564" s="3"/>
      <c r="G9564" s="1">
        <v>43548.775462962964</v>
      </c>
      <c r="H9564">
        <v>11.52</v>
      </c>
      <c r="I9564">
        <v>14139.2</v>
      </c>
    </row>
    <row r="9565" spans="1:9">
      <c r="A9565" s="3"/>
      <c r="G9565" s="1">
        <v>43548.796296296299</v>
      </c>
      <c r="H9565">
        <v>11.53</v>
      </c>
      <c r="I9565">
        <v>14139.2</v>
      </c>
    </row>
    <row r="9566" spans="1:9">
      <c r="A9566" s="3"/>
      <c r="G9566" s="1">
        <v>43548.817129629628</v>
      </c>
      <c r="H9566">
        <v>11.52</v>
      </c>
      <c r="I9566">
        <v>14138.5</v>
      </c>
    </row>
    <row r="9567" spans="1:9">
      <c r="A9567" s="3"/>
      <c r="G9567" s="1">
        <v>43548.837962962964</v>
      </c>
      <c r="H9567">
        <v>11.52</v>
      </c>
      <c r="I9567">
        <v>14138.5</v>
      </c>
    </row>
    <row r="9568" spans="1:9">
      <c r="A9568" s="3"/>
      <c r="G9568" s="1">
        <v>43548.858796296299</v>
      </c>
      <c r="H9568">
        <v>11.52</v>
      </c>
      <c r="I9568">
        <v>14137.8</v>
      </c>
    </row>
    <row r="9569" spans="1:9">
      <c r="A9569" s="3"/>
      <c r="G9569" s="1">
        <v>43548.879629629628</v>
      </c>
      <c r="H9569">
        <v>11.53</v>
      </c>
      <c r="I9569">
        <v>14137.1</v>
      </c>
    </row>
    <row r="9570" spans="1:9">
      <c r="A9570" s="3"/>
      <c r="G9570" s="1">
        <v>43548.900462962964</v>
      </c>
      <c r="H9570">
        <v>11.52</v>
      </c>
      <c r="I9570">
        <v>14137.1</v>
      </c>
    </row>
    <row r="9571" spans="1:9">
      <c r="A9571" s="3"/>
      <c r="G9571" s="1">
        <v>43548.921296296299</v>
      </c>
      <c r="H9571">
        <v>11.52</v>
      </c>
      <c r="I9571">
        <v>14137.1</v>
      </c>
    </row>
    <row r="9572" spans="1:9">
      <c r="A9572" s="3"/>
      <c r="G9572" s="1">
        <v>43548.942129629628</v>
      </c>
      <c r="H9572">
        <v>11.52</v>
      </c>
      <c r="I9572">
        <v>14137.8</v>
      </c>
    </row>
    <row r="9573" spans="1:9">
      <c r="A9573" s="3"/>
      <c r="G9573" s="1">
        <v>43548.962962962964</v>
      </c>
      <c r="H9573">
        <v>11.52</v>
      </c>
      <c r="I9573">
        <v>14137.1</v>
      </c>
    </row>
    <row r="9574" spans="1:9">
      <c r="A9574" s="3"/>
      <c r="G9574" s="1">
        <v>43548.983796296299</v>
      </c>
      <c r="H9574">
        <v>11.52</v>
      </c>
      <c r="I9574">
        <v>14136.3</v>
      </c>
    </row>
    <row r="9575" spans="1:9">
      <c r="A9575" s="3"/>
      <c r="G9575" s="1">
        <v>43549.004629629628</v>
      </c>
      <c r="H9575">
        <v>11.52</v>
      </c>
      <c r="I9575">
        <v>14135.6</v>
      </c>
    </row>
    <row r="9576" spans="1:9">
      <c r="A9576" s="3"/>
      <c r="G9576" s="1">
        <v>43549.025462962964</v>
      </c>
      <c r="H9576">
        <v>11.52</v>
      </c>
      <c r="I9576">
        <v>14137.1</v>
      </c>
    </row>
    <row r="9577" spans="1:9">
      <c r="A9577" s="3"/>
      <c r="G9577" s="1">
        <v>43549.046296296299</v>
      </c>
      <c r="H9577">
        <v>11.52</v>
      </c>
      <c r="I9577">
        <v>14137.1</v>
      </c>
    </row>
    <row r="9578" spans="1:9">
      <c r="A9578" s="3"/>
      <c r="G9578" s="1">
        <v>43549.067129629628</v>
      </c>
      <c r="H9578">
        <v>11.52</v>
      </c>
      <c r="I9578">
        <v>14137.8</v>
      </c>
    </row>
    <row r="9579" spans="1:9">
      <c r="A9579" s="3"/>
      <c r="G9579" s="1">
        <v>43549.087962962964</v>
      </c>
      <c r="H9579">
        <v>11.52</v>
      </c>
      <c r="I9579">
        <v>14137.8</v>
      </c>
    </row>
    <row r="9580" spans="1:9">
      <c r="A9580" s="3"/>
      <c r="G9580" s="1">
        <v>43549.108796296299</v>
      </c>
      <c r="H9580">
        <v>11.52</v>
      </c>
      <c r="I9580">
        <v>14139.2</v>
      </c>
    </row>
    <row r="9581" spans="1:9">
      <c r="A9581" s="3"/>
      <c r="G9581" s="1">
        <v>43549.129629629628</v>
      </c>
      <c r="H9581">
        <v>11.52</v>
      </c>
      <c r="I9581">
        <v>14139.2</v>
      </c>
    </row>
    <row r="9582" spans="1:9">
      <c r="A9582" s="3"/>
      <c r="G9582" s="1">
        <v>43549.150462962964</v>
      </c>
      <c r="H9582">
        <v>11.52</v>
      </c>
      <c r="I9582">
        <v>14139.9</v>
      </c>
    </row>
    <row r="9583" spans="1:9">
      <c r="A9583" s="3"/>
      <c r="G9583" s="1">
        <v>43549.171296296299</v>
      </c>
      <c r="H9583">
        <v>11.51</v>
      </c>
      <c r="I9583">
        <v>14140.6</v>
      </c>
    </row>
    <row r="9584" spans="1:9">
      <c r="A9584" s="3"/>
      <c r="G9584" s="1">
        <v>43549.192129629628</v>
      </c>
      <c r="H9584">
        <v>11.52</v>
      </c>
      <c r="I9584">
        <v>14142</v>
      </c>
    </row>
    <row r="9585" spans="1:9">
      <c r="A9585" s="3"/>
      <c r="G9585" s="1">
        <v>43549.212962962964</v>
      </c>
      <c r="H9585">
        <v>11.52</v>
      </c>
      <c r="I9585">
        <v>14142.7</v>
      </c>
    </row>
    <row r="9586" spans="1:9">
      <c r="A9586" s="3"/>
      <c r="G9586" s="1">
        <v>43549.233796296299</v>
      </c>
      <c r="H9586">
        <v>11.52</v>
      </c>
      <c r="I9586">
        <v>14143.4</v>
      </c>
    </row>
    <row r="9587" spans="1:9">
      <c r="A9587" s="3"/>
      <c r="G9587" s="1">
        <v>43549.254629629628</v>
      </c>
      <c r="H9587">
        <v>11.52</v>
      </c>
      <c r="I9587">
        <v>14144.8</v>
      </c>
    </row>
    <row r="9588" spans="1:9">
      <c r="A9588" s="3"/>
      <c r="G9588" s="1">
        <v>43549.275462962964</v>
      </c>
      <c r="H9588">
        <v>11.52</v>
      </c>
      <c r="I9588">
        <v>14146.3</v>
      </c>
    </row>
    <row r="9589" spans="1:9">
      <c r="A9589" s="3"/>
      <c r="G9589" s="1">
        <v>43549.296296296299</v>
      </c>
      <c r="H9589">
        <v>11.52</v>
      </c>
      <c r="I9589">
        <v>14147</v>
      </c>
    </row>
    <row r="9590" spans="1:9">
      <c r="A9590" s="3"/>
      <c r="G9590" s="1">
        <v>43549.317129629628</v>
      </c>
      <c r="H9590">
        <v>11.51</v>
      </c>
      <c r="I9590">
        <v>14149.1</v>
      </c>
    </row>
    <row r="9591" spans="1:9">
      <c r="A9591" s="3"/>
      <c r="G9591" s="1">
        <v>43549.337962962964</v>
      </c>
      <c r="H9591">
        <v>11.51</v>
      </c>
      <c r="I9591">
        <v>14150.5</v>
      </c>
    </row>
    <row r="9592" spans="1:9">
      <c r="A9592" s="3"/>
      <c r="G9592" s="1">
        <v>43549.358796296299</v>
      </c>
      <c r="H9592">
        <v>11.51</v>
      </c>
      <c r="I9592">
        <v>14151.9</v>
      </c>
    </row>
    <row r="9593" spans="1:9">
      <c r="A9593" s="3"/>
      <c r="G9593" s="1">
        <v>43549.379629629628</v>
      </c>
      <c r="H9593">
        <v>11.51</v>
      </c>
      <c r="I9593">
        <v>14152.6</v>
      </c>
    </row>
    <row r="9594" spans="1:9">
      <c r="A9594" s="3"/>
      <c r="G9594" s="1">
        <v>43549.400462962964</v>
      </c>
      <c r="H9594">
        <v>11.51</v>
      </c>
      <c r="I9594">
        <v>14154.1</v>
      </c>
    </row>
    <row r="9595" spans="1:9">
      <c r="A9595" s="3"/>
      <c r="G9595" s="1">
        <v>43549.421296296299</v>
      </c>
      <c r="H9595">
        <v>11.51</v>
      </c>
      <c r="I9595">
        <v>14156.2</v>
      </c>
    </row>
    <row r="9596" spans="1:9">
      <c r="A9596" s="3"/>
      <c r="G9596" s="1">
        <v>43549.442129629628</v>
      </c>
      <c r="H9596">
        <v>11.51</v>
      </c>
      <c r="I9596">
        <v>14156.9</v>
      </c>
    </row>
    <row r="9597" spans="1:9">
      <c r="A9597" s="3"/>
      <c r="G9597" s="1">
        <v>43549.462962962964</v>
      </c>
      <c r="H9597">
        <v>11.51</v>
      </c>
      <c r="I9597">
        <v>14158.3</v>
      </c>
    </row>
    <row r="9598" spans="1:9">
      <c r="A9598" s="3"/>
      <c r="G9598" s="1">
        <v>43549.483796296299</v>
      </c>
      <c r="H9598">
        <v>11.51</v>
      </c>
      <c r="I9598">
        <v>14159.7</v>
      </c>
    </row>
    <row r="9599" spans="1:9">
      <c r="A9599" s="3"/>
      <c r="G9599" s="1">
        <v>43549.504629629628</v>
      </c>
      <c r="H9599">
        <v>11.51</v>
      </c>
      <c r="I9599">
        <v>14160.4</v>
      </c>
    </row>
    <row r="9600" spans="1:9">
      <c r="A9600" s="3"/>
      <c r="G9600" s="1">
        <v>43549.525462962964</v>
      </c>
      <c r="H9600">
        <v>11.51</v>
      </c>
      <c r="I9600">
        <v>14161.1</v>
      </c>
    </row>
    <row r="9601" spans="1:9">
      <c r="A9601" s="3"/>
      <c r="G9601" s="1">
        <v>43549.546296296299</v>
      </c>
      <c r="H9601">
        <v>11.51</v>
      </c>
      <c r="I9601">
        <v>14163.3</v>
      </c>
    </row>
    <row r="9602" spans="1:9">
      <c r="A9602" s="3"/>
      <c r="G9602" s="1">
        <v>43549.567129629628</v>
      </c>
      <c r="H9602">
        <v>11.51</v>
      </c>
      <c r="I9602">
        <v>14164</v>
      </c>
    </row>
    <row r="9603" spans="1:9">
      <c r="A9603" s="3"/>
      <c r="G9603" s="1">
        <v>43549.587962962964</v>
      </c>
      <c r="H9603">
        <v>11.51</v>
      </c>
      <c r="I9603">
        <v>14164.7</v>
      </c>
    </row>
    <row r="9604" spans="1:9">
      <c r="A9604" s="3"/>
      <c r="G9604" s="1">
        <v>43549.608796296299</v>
      </c>
      <c r="H9604">
        <v>11.51</v>
      </c>
      <c r="I9604">
        <v>14165.4</v>
      </c>
    </row>
    <row r="9605" spans="1:9">
      <c r="A9605" s="3"/>
      <c r="G9605" s="1">
        <v>43549.629629629628</v>
      </c>
      <c r="H9605">
        <v>11.51</v>
      </c>
      <c r="I9605">
        <v>14166.1</v>
      </c>
    </row>
    <row r="9606" spans="1:9">
      <c r="A9606" s="3"/>
      <c r="G9606" s="1">
        <v>43549.650462962964</v>
      </c>
      <c r="H9606">
        <v>11.51</v>
      </c>
      <c r="I9606">
        <v>14168.2</v>
      </c>
    </row>
    <row r="9607" spans="1:9">
      <c r="A9607" s="3"/>
      <c r="G9607" s="1">
        <v>43549.671296296299</v>
      </c>
      <c r="H9607">
        <v>11.51</v>
      </c>
      <c r="I9607">
        <v>14168.2</v>
      </c>
    </row>
    <row r="9608" spans="1:9">
      <c r="A9608" s="3"/>
      <c r="G9608" s="1">
        <v>43549.692129629628</v>
      </c>
      <c r="H9608">
        <v>11.5</v>
      </c>
      <c r="I9608">
        <v>14169.6</v>
      </c>
    </row>
    <row r="9609" spans="1:9">
      <c r="A9609" s="3"/>
      <c r="G9609" s="1">
        <v>43549.712962962964</v>
      </c>
      <c r="H9609">
        <v>11.51</v>
      </c>
      <c r="I9609">
        <v>14171.1</v>
      </c>
    </row>
    <row r="9610" spans="1:9">
      <c r="A9610" s="3"/>
      <c r="G9610" s="1">
        <v>43549.733796296299</v>
      </c>
      <c r="H9610">
        <v>11.51</v>
      </c>
      <c r="I9610">
        <v>14171.8</v>
      </c>
    </row>
    <row r="9611" spans="1:9">
      <c r="A9611" s="3"/>
      <c r="G9611" s="1">
        <v>43549.754629629628</v>
      </c>
      <c r="H9611">
        <v>11.5</v>
      </c>
      <c r="I9611">
        <v>14173.2</v>
      </c>
    </row>
    <row r="9612" spans="1:9">
      <c r="A9612" s="3"/>
      <c r="G9612" s="1">
        <v>43549.775462962964</v>
      </c>
      <c r="H9612">
        <v>11.51</v>
      </c>
      <c r="I9612">
        <v>14173.9</v>
      </c>
    </row>
    <row r="9613" spans="1:9">
      <c r="A9613" s="3"/>
      <c r="G9613" s="1">
        <v>43549.796296296299</v>
      </c>
      <c r="H9613">
        <v>11.5</v>
      </c>
      <c r="I9613">
        <v>14176</v>
      </c>
    </row>
    <row r="9614" spans="1:9">
      <c r="A9614" s="3"/>
      <c r="G9614" s="1">
        <v>43549.817129629628</v>
      </c>
      <c r="H9614">
        <v>11.51</v>
      </c>
      <c r="I9614">
        <v>14176.7</v>
      </c>
    </row>
    <row r="9615" spans="1:9">
      <c r="A9615" s="3"/>
      <c r="G9615" s="1">
        <v>43549.837962962964</v>
      </c>
      <c r="H9615">
        <v>11.51</v>
      </c>
      <c r="I9615">
        <v>14178.1</v>
      </c>
    </row>
    <row r="9616" spans="1:9">
      <c r="A9616" s="3"/>
      <c r="G9616" s="1">
        <v>43549.858796296299</v>
      </c>
      <c r="H9616">
        <v>11.5</v>
      </c>
      <c r="I9616">
        <v>14178.8</v>
      </c>
    </row>
    <row r="9617" spans="1:9">
      <c r="A9617" s="3"/>
      <c r="G9617" s="1">
        <v>43549.879629629628</v>
      </c>
      <c r="H9617">
        <v>11.5</v>
      </c>
      <c r="I9617">
        <v>14179.5</v>
      </c>
    </row>
    <row r="9618" spans="1:9">
      <c r="A9618" s="3"/>
      <c r="G9618" s="1">
        <v>43549.900462962964</v>
      </c>
      <c r="H9618">
        <v>11.51</v>
      </c>
      <c r="I9618">
        <v>14181</v>
      </c>
    </row>
    <row r="9619" spans="1:9">
      <c r="A9619" s="3"/>
      <c r="G9619" s="1">
        <v>43549.921296296299</v>
      </c>
      <c r="H9619">
        <v>11.51</v>
      </c>
      <c r="I9619">
        <v>14182.4</v>
      </c>
    </row>
    <row r="9620" spans="1:9">
      <c r="A9620" s="3"/>
      <c r="G9620" s="1">
        <v>43549.942129629628</v>
      </c>
      <c r="H9620">
        <v>11.5</v>
      </c>
      <c r="I9620">
        <v>14183.1</v>
      </c>
    </row>
    <row r="9621" spans="1:9">
      <c r="A9621" s="3"/>
      <c r="G9621" s="1">
        <v>43549.962962962964</v>
      </c>
      <c r="H9621">
        <v>11.5</v>
      </c>
      <c r="I9621">
        <v>14183.8</v>
      </c>
    </row>
    <row r="9622" spans="1:9">
      <c r="A9622" s="3"/>
      <c r="G9622" s="1">
        <v>43549.983796296299</v>
      </c>
      <c r="H9622">
        <v>11.5</v>
      </c>
      <c r="I9622">
        <v>14184.5</v>
      </c>
    </row>
    <row r="9623" spans="1:9">
      <c r="A9623" s="3"/>
      <c r="G9623" s="1">
        <v>43550.004629629628</v>
      </c>
      <c r="H9623">
        <v>11.5</v>
      </c>
      <c r="I9623">
        <v>14184.5</v>
      </c>
    </row>
    <row r="9624" spans="1:9">
      <c r="A9624" s="3"/>
      <c r="G9624" s="1">
        <v>43550.025462962964</v>
      </c>
      <c r="H9624">
        <v>11.51</v>
      </c>
      <c r="I9624">
        <v>14185.2</v>
      </c>
    </row>
    <row r="9625" spans="1:9">
      <c r="A9625" s="3"/>
      <c r="G9625" s="1">
        <v>43550.046296296299</v>
      </c>
      <c r="H9625">
        <v>11.5</v>
      </c>
      <c r="I9625">
        <v>14185.9</v>
      </c>
    </row>
    <row r="9626" spans="1:9">
      <c r="A9626" s="3"/>
      <c r="G9626" s="1">
        <v>43550.067129629628</v>
      </c>
      <c r="H9626">
        <v>11.5</v>
      </c>
      <c r="I9626">
        <v>14186.6</v>
      </c>
    </row>
    <row r="9627" spans="1:9">
      <c r="A9627" s="3"/>
      <c r="G9627" s="1">
        <v>43550.087962962964</v>
      </c>
      <c r="H9627">
        <v>11.5</v>
      </c>
      <c r="I9627">
        <v>14186.6</v>
      </c>
    </row>
    <row r="9628" spans="1:9">
      <c r="A9628" s="3"/>
      <c r="G9628" s="1">
        <v>43550.108796296299</v>
      </c>
      <c r="H9628">
        <v>11.5</v>
      </c>
      <c r="I9628">
        <v>14187.3</v>
      </c>
    </row>
    <row r="9629" spans="1:9">
      <c r="A9629" s="3"/>
      <c r="G9629" s="1">
        <v>43550.129629629628</v>
      </c>
      <c r="H9629">
        <v>11.5</v>
      </c>
      <c r="I9629">
        <v>14188</v>
      </c>
    </row>
    <row r="9630" spans="1:9">
      <c r="A9630" s="3"/>
      <c r="G9630" s="1">
        <v>43550.150462962964</v>
      </c>
      <c r="H9630">
        <v>11.5</v>
      </c>
      <c r="I9630">
        <v>14188</v>
      </c>
    </row>
    <row r="9631" spans="1:9">
      <c r="A9631" s="3"/>
      <c r="G9631" s="1">
        <v>43550.171296296299</v>
      </c>
      <c r="H9631">
        <v>11.5</v>
      </c>
      <c r="I9631">
        <v>14188</v>
      </c>
    </row>
    <row r="9632" spans="1:9">
      <c r="A9632" s="3"/>
      <c r="G9632" s="1">
        <v>43550.192129629628</v>
      </c>
      <c r="H9632">
        <v>11.5</v>
      </c>
      <c r="I9632">
        <v>14188.8</v>
      </c>
    </row>
    <row r="9633" spans="1:9">
      <c r="A9633" s="3"/>
      <c r="G9633" s="1">
        <v>43550.212962962964</v>
      </c>
      <c r="H9633">
        <v>11.49</v>
      </c>
      <c r="I9633">
        <v>14189.5</v>
      </c>
    </row>
    <row r="9634" spans="1:9">
      <c r="A9634" s="3"/>
      <c r="G9634" s="1">
        <v>43550.233796296299</v>
      </c>
      <c r="H9634">
        <v>11.5</v>
      </c>
      <c r="I9634">
        <v>14189.5</v>
      </c>
    </row>
    <row r="9635" spans="1:9">
      <c r="A9635" s="3"/>
      <c r="G9635" s="1">
        <v>43550.254629629628</v>
      </c>
      <c r="H9635">
        <v>11.5</v>
      </c>
      <c r="I9635">
        <v>14189.5</v>
      </c>
    </row>
    <row r="9636" spans="1:9">
      <c r="A9636" s="3"/>
      <c r="G9636" s="1">
        <v>43550.275462962964</v>
      </c>
      <c r="H9636">
        <v>11.49</v>
      </c>
      <c r="I9636">
        <v>14189.5</v>
      </c>
    </row>
    <row r="9637" spans="1:9">
      <c r="A9637" s="3"/>
      <c r="G9637" s="1">
        <v>43550.296296296299</v>
      </c>
      <c r="H9637">
        <v>11.49</v>
      </c>
      <c r="I9637">
        <v>14188.7</v>
      </c>
    </row>
    <row r="9638" spans="1:9">
      <c r="A9638" s="3"/>
      <c r="G9638" s="1">
        <v>43550.317129629628</v>
      </c>
      <c r="H9638">
        <v>11.49</v>
      </c>
      <c r="I9638">
        <v>14189.5</v>
      </c>
    </row>
    <row r="9639" spans="1:9">
      <c r="A9639" s="3"/>
      <c r="G9639" s="1">
        <v>43550.337962962964</v>
      </c>
      <c r="H9639">
        <v>11.49</v>
      </c>
      <c r="I9639">
        <v>14188.7</v>
      </c>
    </row>
    <row r="9640" spans="1:9">
      <c r="A9640" s="3"/>
      <c r="G9640" s="1">
        <v>43550.358796296299</v>
      </c>
      <c r="H9640">
        <v>11.49</v>
      </c>
      <c r="I9640">
        <v>14188.7</v>
      </c>
    </row>
    <row r="9641" spans="1:9">
      <c r="A9641" s="3"/>
      <c r="G9641" s="1">
        <v>43550.379629629628</v>
      </c>
      <c r="H9641">
        <v>11.5</v>
      </c>
      <c r="I9641">
        <v>14189.5</v>
      </c>
    </row>
    <row r="9642" spans="1:9">
      <c r="A9642" s="3"/>
      <c r="G9642" s="1">
        <v>43550.400462962964</v>
      </c>
      <c r="H9642">
        <v>11.49</v>
      </c>
      <c r="I9642">
        <v>14189.5</v>
      </c>
    </row>
    <row r="9643" spans="1:9">
      <c r="A9643" s="3"/>
      <c r="G9643" s="1">
        <v>43550.421296296299</v>
      </c>
      <c r="H9643">
        <v>11.49</v>
      </c>
      <c r="I9643">
        <v>14188.7</v>
      </c>
    </row>
    <row r="9644" spans="1:9">
      <c r="A9644" s="3"/>
      <c r="G9644" s="1">
        <v>43550.442129629628</v>
      </c>
      <c r="H9644">
        <v>11.5</v>
      </c>
      <c r="I9644">
        <v>14188.8</v>
      </c>
    </row>
    <row r="9645" spans="1:9">
      <c r="A9645" s="3"/>
      <c r="G9645" s="1">
        <v>43550.462962962964</v>
      </c>
      <c r="H9645">
        <v>11.5</v>
      </c>
      <c r="I9645">
        <v>14188</v>
      </c>
    </row>
    <row r="9646" spans="1:9">
      <c r="A9646" s="3"/>
      <c r="G9646" s="1">
        <v>43550.483796296299</v>
      </c>
      <c r="H9646">
        <v>11.49</v>
      </c>
      <c r="I9646">
        <v>14187.3</v>
      </c>
    </row>
    <row r="9647" spans="1:9">
      <c r="A9647" s="3"/>
      <c r="G9647" s="1">
        <v>43550.504629629628</v>
      </c>
      <c r="H9647">
        <v>11.49</v>
      </c>
      <c r="I9647">
        <v>14186.6</v>
      </c>
    </row>
    <row r="9648" spans="1:9">
      <c r="A9648" s="3"/>
      <c r="G9648" s="1">
        <v>43550.525462962964</v>
      </c>
      <c r="H9648">
        <v>11.49</v>
      </c>
      <c r="I9648">
        <v>14186.6</v>
      </c>
    </row>
    <row r="9649" spans="1:9">
      <c r="A9649" s="3"/>
      <c r="G9649" s="1">
        <v>43550.546296296299</v>
      </c>
      <c r="H9649">
        <v>11.49</v>
      </c>
      <c r="I9649">
        <v>14185.2</v>
      </c>
    </row>
    <row r="9650" spans="1:9">
      <c r="A9650" s="3"/>
      <c r="G9650" s="1">
        <v>43550.567129629628</v>
      </c>
      <c r="H9650">
        <v>11.49</v>
      </c>
      <c r="I9650">
        <v>14185.2</v>
      </c>
    </row>
    <row r="9651" spans="1:9">
      <c r="A9651" s="3"/>
      <c r="G9651" s="1">
        <v>43550.587962962964</v>
      </c>
      <c r="H9651">
        <v>11.49</v>
      </c>
      <c r="I9651">
        <v>14184.5</v>
      </c>
    </row>
    <row r="9652" spans="1:9">
      <c r="A9652" s="3"/>
      <c r="G9652" s="1">
        <v>43550.608796296299</v>
      </c>
      <c r="H9652">
        <v>11.49</v>
      </c>
      <c r="I9652">
        <v>14183.8</v>
      </c>
    </row>
    <row r="9653" spans="1:9">
      <c r="A9653" s="3"/>
      <c r="G9653" s="1">
        <v>43550.629629629628</v>
      </c>
      <c r="H9653">
        <v>11.49</v>
      </c>
      <c r="I9653">
        <v>14183.8</v>
      </c>
    </row>
    <row r="9654" spans="1:9">
      <c r="A9654" s="3"/>
      <c r="G9654" s="1">
        <v>43550.650462962964</v>
      </c>
      <c r="H9654">
        <v>11.49</v>
      </c>
      <c r="I9654">
        <v>14183.8</v>
      </c>
    </row>
    <row r="9655" spans="1:9">
      <c r="A9655" s="3"/>
      <c r="G9655" s="1">
        <v>43550.671296296299</v>
      </c>
      <c r="H9655">
        <v>11.49</v>
      </c>
      <c r="I9655">
        <v>14183.1</v>
      </c>
    </row>
    <row r="9656" spans="1:9">
      <c r="A9656" s="3"/>
      <c r="G9656" s="1">
        <v>43550.692129629628</v>
      </c>
      <c r="H9656">
        <v>11.49</v>
      </c>
      <c r="I9656">
        <v>14183.1</v>
      </c>
    </row>
    <row r="9657" spans="1:9">
      <c r="A9657" s="3"/>
      <c r="G9657" s="1">
        <v>43550.712962962964</v>
      </c>
      <c r="H9657">
        <v>11.49</v>
      </c>
      <c r="I9657">
        <v>14183.1</v>
      </c>
    </row>
    <row r="9658" spans="1:9">
      <c r="A9658" s="3"/>
      <c r="G9658" s="1">
        <v>43550.733796296299</v>
      </c>
      <c r="H9658">
        <v>11.49</v>
      </c>
      <c r="I9658">
        <v>14182.4</v>
      </c>
    </row>
    <row r="9659" spans="1:9">
      <c r="A9659" s="3"/>
      <c r="G9659" s="1">
        <v>43550.754629629628</v>
      </c>
      <c r="H9659">
        <v>11.49</v>
      </c>
      <c r="I9659">
        <v>14182.4</v>
      </c>
    </row>
    <row r="9660" spans="1:9">
      <c r="A9660" s="3"/>
      <c r="G9660" s="1">
        <v>43550.775462962964</v>
      </c>
      <c r="H9660">
        <v>11.49</v>
      </c>
      <c r="I9660">
        <v>14182.4</v>
      </c>
    </row>
    <row r="9661" spans="1:9">
      <c r="A9661" s="3"/>
      <c r="G9661" s="1">
        <v>43550.796296296299</v>
      </c>
      <c r="H9661">
        <v>11.49</v>
      </c>
      <c r="I9661">
        <v>14183.1</v>
      </c>
    </row>
    <row r="9662" spans="1:9">
      <c r="A9662" s="3"/>
      <c r="G9662" s="1">
        <v>43550.817129629628</v>
      </c>
      <c r="H9662">
        <v>11.49</v>
      </c>
      <c r="I9662">
        <v>14183.1</v>
      </c>
    </row>
    <row r="9663" spans="1:9">
      <c r="A9663" s="3"/>
      <c r="G9663" s="1">
        <v>43550.837962962964</v>
      </c>
      <c r="H9663">
        <v>11.49</v>
      </c>
      <c r="I9663">
        <v>14183.1</v>
      </c>
    </row>
    <row r="9664" spans="1:9">
      <c r="A9664" s="3"/>
      <c r="G9664" s="1">
        <v>43550.858796296299</v>
      </c>
      <c r="H9664">
        <v>11.49</v>
      </c>
      <c r="I9664">
        <v>14183.1</v>
      </c>
    </row>
    <row r="9665" spans="1:9">
      <c r="A9665" s="3"/>
      <c r="G9665" s="1">
        <v>43550.879629629628</v>
      </c>
      <c r="H9665">
        <v>11.49</v>
      </c>
      <c r="I9665">
        <v>14183.8</v>
      </c>
    </row>
    <row r="9666" spans="1:9">
      <c r="A9666" s="3"/>
      <c r="G9666" s="1">
        <v>43550.900462962964</v>
      </c>
      <c r="H9666">
        <v>11.48</v>
      </c>
      <c r="I9666">
        <v>14184.5</v>
      </c>
    </row>
    <row r="9667" spans="1:9">
      <c r="A9667" s="3"/>
      <c r="G9667" s="1">
        <v>43550.921296296299</v>
      </c>
      <c r="H9667">
        <v>11.48</v>
      </c>
      <c r="I9667">
        <v>14183.8</v>
      </c>
    </row>
    <row r="9668" spans="1:9">
      <c r="A9668" s="3"/>
      <c r="G9668" s="1">
        <v>43550.942129629628</v>
      </c>
      <c r="H9668">
        <v>11.49</v>
      </c>
      <c r="I9668">
        <v>14184.5</v>
      </c>
    </row>
    <row r="9669" spans="1:9">
      <c r="A9669" s="3"/>
      <c r="G9669" s="1">
        <v>43550.962962962964</v>
      </c>
      <c r="H9669">
        <v>11.49</v>
      </c>
      <c r="I9669">
        <v>14185.2</v>
      </c>
    </row>
    <row r="9670" spans="1:9">
      <c r="A9670" s="3"/>
      <c r="G9670" s="1">
        <v>43550.983796296299</v>
      </c>
      <c r="H9670">
        <v>11.48</v>
      </c>
      <c r="I9670">
        <v>14185.2</v>
      </c>
    </row>
    <row r="9671" spans="1:9">
      <c r="A9671" s="3"/>
      <c r="G9671" s="1">
        <v>43551.004629629628</v>
      </c>
      <c r="H9671">
        <v>11.48</v>
      </c>
      <c r="I9671">
        <v>14186.6</v>
      </c>
    </row>
    <row r="9672" spans="1:9">
      <c r="A9672" s="3"/>
      <c r="G9672" s="1">
        <v>43551.025462962964</v>
      </c>
      <c r="H9672">
        <v>11.48</v>
      </c>
      <c r="I9672">
        <v>14185.9</v>
      </c>
    </row>
    <row r="9673" spans="1:9">
      <c r="A9673" s="3"/>
      <c r="G9673" s="1">
        <v>43551.046296296299</v>
      </c>
      <c r="H9673">
        <v>11.48</v>
      </c>
      <c r="I9673">
        <v>14186.6</v>
      </c>
    </row>
    <row r="9674" spans="1:9">
      <c r="A9674" s="3"/>
      <c r="G9674" s="1">
        <v>43551.067129629628</v>
      </c>
      <c r="H9674">
        <v>11.48</v>
      </c>
      <c r="I9674">
        <v>14187.3</v>
      </c>
    </row>
    <row r="9675" spans="1:9">
      <c r="A9675" s="3"/>
      <c r="G9675" s="1">
        <v>43551.087962962964</v>
      </c>
      <c r="H9675">
        <v>11.48</v>
      </c>
      <c r="I9675">
        <v>14187.3</v>
      </c>
    </row>
    <row r="9676" spans="1:9">
      <c r="A9676" s="3"/>
      <c r="G9676" s="1">
        <v>43551.108796296299</v>
      </c>
      <c r="H9676">
        <v>11.48</v>
      </c>
      <c r="I9676">
        <v>14188</v>
      </c>
    </row>
    <row r="9677" spans="1:9">
      <c r="A9677" s="3"/>
      <c r="G9677" s="1">
        <v>43551.129629629628</v>
      </c>
      <c r="H9677">
        <v>11.48</v>
      </c>
      <c r="I9677">
        <v>14188</v>
      </c>
    </row>
    <row r="9678" spans="1:9">
      <c r="A9678" s="3"/>
      <c r="G9678" s="1">
        <v>43551.150462962964</v>
      </c>
      <c r="H9678">
        <v>11.48</v>
      </c>
      <c r="I9678">
        <v>14188</v>
      </c>
    </row>
    <row r="9679" spans="1:9">
      <c r="A9679" s="3"/>
      <c r="G9679" s="1">
        <v>43551.171296296299</v>
      </c>
      <c r="H9679">
        <v>11.47</v>
      </c>
      <c r="I9679">
        <v>14188</v>
      </c>
    </row>
    <row r="9680" spans="1:9">
      <c r="A9680" s="3"/>
      <c r="G9680" s="1">
        <v>43551.192129629628</v>
      </c>
      <c r="H9680">
        <v>11.48</v>
      </c>
      <c r="I9680">
        <v>14188.7</v>
      </c>
    </row>
    <row r="9681" spans="1:9">
      <c r="A9681" s="3"/>
      <c r="G9681" s="1">
        <v>43551.212962962964</v>
      </c>
      <c r="H9681">
        <v>11.48</v>
      </c>
      <c r="I9681">
        <v>14189.4</v>
      </c>
    </row>
    <row r="9682" spans="1:9">
      <c r="A9682" s="3"/>
      <c r="G9682" s="1">
        <v>43551.233796296299</v>
      </c>
      <c r="H9682">
        <v>11.48</v>
      </c>
      <c r="I9682">
        <v>14188</v>
      </c>
    </row>
    <row r="9683" spans="1:9">
      <c r="A9683" s="3"/>
      <c r="G9683" s="1">
        <v>43551.254629629628</v>
      </c>
      <c r="H9683">
        <v>11.48</v>
      </c>
      <c r="I9683">
        <v>14188</v>
      </c>
    </row>
    <row r="9684" spans="1:9">
      <c r="A9684" s="3"/>
      <c r="G9684" s="1">
        <v>43551.275462962964</v>
      </c>
      <c r="H9684">
        <v>11.48</v>
      </c>
      <c r="I9684">
        <v>14188.7</v>
      </c>
    </row>
    <row r="9685" spans="1:9">
      <c r="A9685" s="3"/>
      <c r="G9685" s="1">
        <v>43551.296296296299</v>
      </c>
      <c r="H9685">
        <v>11.48</v>
      </c>
      <c r="I9685">
        <v>14189.4</v>
      </c>
    </row>
    <row r="9686" spans="1:9">
      <c r="A9686" s="3"/>
      <c r="G9686" s="1">
        <v>43551.317129629628</v>
      </c>
      <c r="H9686">
        <v>11.47</v>
      </c>
      <c r="I9686">
        <v>14189.4</v>
      </c>
    </row>
    <row r="9687" spans="1:9">
      <c r="A9687" s="3"/>
      <c r="G9687" s="1">
        <v>43551.337962962964</v>
      </c>
      <c r="H9687">
        <v>11.48</v>
      </c>
      <c r="I9687">
        <v>14189.4</v>
      </c>
    </row>
    <row r="9688" spans="1:9">
      <c r="A9688" s="3"/>
      <c r="G9688" s="1">
        <v>43551.358796296299</v>
      </c>
      <c r="H9688">
        <v>11.48</v>
      </c>
      <c r="I9688">
        <v>14189.4</v>
      </c>
    </row>
    <row r="9689" spans="1:9">
      <c r="A9689" s="3"/>
      <c r="G9689" s="1">
        <v>43551.379629629628</v>
      </c>
      <c r="H9689">
        <v>11.48</v>
      </c>
      <c r="I9689">
        <v>14190.9</v>
      </c>
    </row>
    <row r="9690" spans="1:9">
      <c r="A9690" s="3"/>
      <c r="G9690" s="1">
        <v>43551.400462962964</v>
      </c>
      <c r="H9690">
        <v>11.47</v>
      </c>
      <c r="I9690">
        <v>14190.1</v>
      </c>
    </row>
    <row r="9691" spans="1:9">
      <c r="A9691" s="3"/>
      <c r="G9691" s="1">
        <v>43551.421296296299</v>
      </c>
      <c r="H9691">
        <v>11.47</v>
      </c>
      <c r="I9691">
        <v>14189.4</v>
      </c>
    </row>
    <row r="9692" spans="1:9">
      <c r="A9692" s="3"/>
      <c r="G9692" s="1">
        <v>43551.442129629628</v>
      </c>
      <c r="H9692">
        <v>11.47</v>
      </c>
      <c r="I9692">
        <v>14190.1</v>
      </c>
    </row>
    <row r="9693" spans="1:9">
      <c r="A9693" s="3"/>
      <c r="G9693" s="1">
        <v>43551.462962962964</v>
      </c>
      <c r="H9693">
        <v>11.47</v>
      </c>
      <c r="I9693">
        <v>14190.1</v>
      </c>
    </row>
    <row r="9694" spans="1:9">
      <c r="A9694" s="3"/>
      <c r="G9694" s="1">
        <v>43551.483796296299</v>
      </c>
      <c r="H9694">
        <v>11.48</v>
      </c>
      <c r="I9694">
        <v>14190.1</v>
      </c>
    </row>
    <row r="9695" spans="1:9">
      <c r="A9695" s="3"/>
      <c r="G9695" s="1">
        <v>43551.504629629628</v>
      </c>
      <c r="H9695">
        <v>11.47</v>
      </c>
      <c r="I9695">
        <v>14190.8</v>
      </c>
    </row>
    <row r="9696" spans="1:9">
      <c r="A9696" s="3"/>
      <c r="G9696" s="1">
        <v>43551.525462962964</v>
      </c>
      <c r="H9696">
        <v>11.47</v>
      </c>
      <c r="I9696">
        <v>14190.1</v>
      </c>
    </row>
    <row r="9697" spans="1:9">
      <c r="A9697" s="3"/>
      <c r="G9697" s="1">
        <v>43551.546296296299</v>
      </c>
      <c r="H9697">
        <v>11.48</v>
      </c>
      <c r="I9697">
        <v>14190.9</v>
      </c>
    </row>
    <row r="9698" spans="1:9">
      <c r="A9698" s="3"/>
      <c r="G9698" s="1">
        <v>43551.567129629628</v>
      </c>
      <c r="H9698">
        <v>11.47</v>
      </c>
      <c r="I9698">
        <v>14191.6</v>
      </c>
    </row>
    <row r="9699" spans="1:9">
      <c r="A9699" s="3"/>
      <c r="G9699" s="1">
        <v>43551.587962962964</v>
      </c>
      <c r="H9699">
        <v>11.47</v>
      </c>
      <c r="I9699">
        <v>14190.9</v>
      </c>
    </row>
    <row r="9700" spans="1:9">
      <c r="A9700" s="3"/>
      <c r="G9700" s="1">
        <v>43551.608796296299</v>
      </c>
      <c r="H9700">
        <v>11.47</v>
      </c>
      <c r="I9700">
        <v>14190.8</v>
      </c>
    </row>
    <row r="9701" spans="1:9">
      <c r="A9701" s="3"/>
      <c r="G9701" s="1">
        <v>43551.629629629628</v>
      </c>
      <c r="H9701">
        <v>11.47</v>
      </c>
      <c r="I9701">
        <v>14191.6</v>
      </c>
    </row>
    <row r="9702" spans="1:9">
      <c r="A9702" s="3"/>
      <c r="G9702" s="1">
        <v>43551.650462962964</v>
      </c>
      <c r="H9702">
        <v>11.47</v>
      </c>
      <c r="I9702">
        <v>14191.6</v>
      </c>
    </row>
    <row r="9703" spans="1:9">
      <c r="A9703" s="3"/>
      <c r="G9703" s="1">
        <v>43551.671296296299</v>
      </c>
      <c r="H9703">
        <v>11.47</v>
      </c>
      <c r="I9703">
        <v>14191.5</v>
      </c>
    </row>
    <row r="9704" spans="1:9">
      <c r="A9704" s="3"/>
      <c r="G9704" s="1">
        <v>43551.692129629628</v>
      </c>
      <c r="H9704">
        <v>11.47</v>
      </c>
      <c r="I9704">
        <v>14191.6</v>
      </c>
    </row>
    <row r="9705" spans="1:9">
      <c r="A9705" s="3"/>
      <c r="G9705" s="1">
        <v>43551.712962962964</v>
      </c>
      <c r="H9705">
        <v>11.47</v>
      </c>
      <c r="I9705">
        <v>14192.3</v>
      </c>
    </row>
    <row r="9706" spans="1:9">
      <c r="A9706" s="3"/>
      <c r="G9706" s="1">
        <v>43551.733796296299</v>
      </c>
      <c r="H9706">
        <v>11.47</v>
      </c>
      <c r="I9706">
        <v>14193</v>
      </c>
    </row>
    <row r="9707" spans="1:9">
      <c r="A9707" s="3"/>
      <c r="G9707" s="1">
        <v>43551.754629629628</v>
      </c>
      <c r="H9707">
        <v>11.47</v>
      </c>
      <c r="I9707">
        <v>14193.7</v>
      </c>
    </row>
    <row r="9708" spans="1:9">
      <c r="A9708" s="3"/>
      <c r="G9708" s="1">
        <v>43551.775462962964</v>
      </c>
      <c r="H9708">
        <v>11.47</v>
      </c>
      <c r="I9708">
        <v>14194.4</v>
      </c>
    </row>
    <row r="9709" spans="1:9">
      <c r="A9709" s="3"/>
      <c r="G9709" s="1">
        <v>43551.796296296299</v>
      </c>
      <c r="H9709">
        <v>11.47</v>
      </c>
      <c r="I9709">
        <v>14194.4</v>
      </c>
    </row>
    <row r="9710" spans="1:9">
      <c r="A9710" s="3"/>
      <c r="G9710" s="1">
        <v>43551.817129629628</v>
      </c>
      <c r="H9710">
        <v>11.47</v>
      </c>
      <c r="I9710">
        <v>14195.1</v>
      </c>
    </row>
    <row r="9711" spans="1:9">
      <c r="A9711" s="3"/>
      <c r="G9711" s="1">
        <v>43551.837962962964</v>
      </c>
      <c r="H9711">
        <v>11.47</v>
      </c>
      <c r="I9711">
        <v>14195.8</v>
      </c>
    </row>
    <row r="9712" spans="1:9">
      <c r="A9712" s="3"/>
      <c r="G9712" s="1">
        <v>43551.858796296299</v>
      </c>
      <c r="H9712">
        <v>11.46</v>
      </c>
      <c r="I9712">
        <v>14197.2</v>
      </c>
    </row>
    <row r="9713" spans="1:9">
      <c r="A9713" s="3"/>
      <c r="G9713" s="1">
        <v>43551.879629629628</v>
      </c>
      <c r="H9713">
        <v>11.46</v>
      </c>
      <c r="I9713">
        <v>14197.9</v>
      </c>
    </row>
    <row r="9714" spans="1:9">
      <c r="A9714" s="3"/>
      <c r="G9714" s="1">
        <v>43551.900462962964</v>
      </c>
      <c r="H9714">
        <v>11.47</v>
      </c>
      <c r="I9714">
        <v>14198.6</v>
      </c>
    </row>
    <row r="9715" spans="1:9">
      <c r="A9715" s="3"/>
      <c r="G9715" s="1">
        <v>43551.921296296299</v>
      </c>
      <c r="H9715">
        <v>11.47</v>
      </c>
      <c r="I9715">
        <v>14200.1</v>
      </c>
    </row>
    <row r="9716" spans="1:9">
      <c r="A9716" s="3"/>
      <c r="G9716" s="1">
        <v>43551.942129629628</v>
      </c>
      <c r="H9716">
        <v>11.47</v>
      </c>
      <c r="I9716">
        <v>14200.1</v>
      </c>
    </row>
    <row r="9717" spans="1:9">
      <c r="A9717" s="3"/>
      <c r="G9717" s="1">
        <v>43551.962962962964</v>
      </c>
      <c r="H9717">
        <v>11.46</v>
      </c>
      <c r="I9717">
        <v>14200.8</v>
      </c>
    </row>
    <row r="9718" spans="1:9">
      <c r="A9718" s="3"/>
      <c r="G9718" s="1">
        <v>43551.983796296299</v>
      </c>
      <c r="H9718">
        <v>11.46</v>
      </c>
      <c r="I9718">
        <v>14201.5</v>
      </c>
    </row>
    <row r="9719" spans="1:9">
      <c r="A9719" s="3"/>
      <c r="G9719" s="1">
        <v>43552.004629629628</v>
      </c>
      <c r="H9719">
        <v>11.47</v>
      </c>
      <c r="I9719">
        <v>14202.2</v>
      </c>
    </row>
    <row r="9720" spans="1:9">
      <c r="A9720" s="3"/>
      <c r="G9720" s="1">
        <v>43552.025462962964</v>
      </c>
      <c r="H9720">
        <v>11.46</v>
      </c>
      <c r="I9720">
        <v>14202.2</v>
      </c>
    </row>
    <row r="9721" spans="1:9">
      <c r="A9721" s="3"/>
      <c r="G9721" s="1">
        <v>43552.046296296299</v>
      </c>
      <c r="H9721">
        <v>11.47</v>
      </c>
      <c r="I9721">
        <v>14202.9</v>
      </c>
    </row>
    <row r="9722" spans="1:9">
      <c r="A9722" s="3"/>
      <c r="G9722" s="1">
        <v>43552.067129629628</v>
      </c>
      <c r="H9722">
        <v>11.46</v>
      </c>
      <c r="I9722">
        <v>14203.6</v>
      </c>
    </row>
    <row r="9723" spans="1:9">
      <c r="A9723" s="3"/>
      <c r="G9723" s="1">
        <v>43552.087962962964</v>
      </c>
      <c r="H9723">
        <v>11.47</v>
      </c>
      <c r="I9723">
        <v>14204.3</v>
      </c>
    </row>
    <row r="9724" spans="1:9">
      <c r="A9724" s="3"/>
      <c r="G9724" s="1">
        <v>43552.108796296299</v>
      </c>
      <c r="H9724">
        <v>11.46</v>
      </c>
      <c r="I9724">
        <v>14205</v>
      </c>
    </row>
    <row r="9725" spans="1:9">
      <c r="A9725" s="3"/>
      <c r="G9725" s="1">
        <v>43552.129629629628</v>
      </c>
      <c r="H9725">
        <v>11.46</v>
      </c>
      <c r="I9725">
        <v>14204.3</v>
      </c>
    </row>
    <row r="9726" spans="1:9">
      <c r="A9726" s="3"/>
      <c r="G9726" s="1">
        <v>43552.150462962964</v>
      </c>
      <c r="H9726">
        <v>11.46</v>
      </c>
      <c r="I9726">
        <v>14205</v>
      </c>
    </row>
    <row r="9727" spans="1:9">
      <c r="A9727" s="3"/>
      <c r="G9727" s="1">
        <v>43552.171296296299</v>
      </c>
      <c r="H9727">
        <v>11.46</v>
      </c>
      <c r="I9727">
        <v>14206.4</v>
      </c>
    </row>
    <row r="9728" spans="1:9">
      <c r="A9728" s="3"/>
      <c r="G9728" s="1">
        <v>43552.192129629628</v>
      </c>
      <c r="H9728">
        <v>11.47</v>
      </c>
      <c r="I9728">
        <v>14206.4</v>
      </c>
    </row>
    <row r="9729" spans="1:9">
      <c r="A9729" s="3"/>
      <c r="G9729" s="1">
        <v>43552.212962962964</v>
      </c>
      <c r="H9729">
        <v>11.46</v>
      </c>
      <c r="I9729">
        <v>14205.7</v>
      </c>
    </row>
    <row r="9730" spans="1:9">
      <c r="A9730" s="3"/>
      <c r="G9730" s="1">
        <v>43552.233796296299</v>
      </c>
      <c r="H9730">
        <v>11.46</v>
      </c>
      <c r="I9730">
        <v>14206.4</v>
      </c>
    </row>
    <row r="9731" spans="1:9">
      <c r="A9731" s="3"/>
      <c r="G9731" s="1">
        <v>43552.254629629628</v>
      </c>
      <c r="H9731">
        <v>11.46</v>
      </c>
      <c r="I9731">
        <v>14207.8</v>
      </c>
    </row>
    <row r="9732" spans="1:9">
      <c r="A9732" s="3"/>
      <c r="G9732" s="1">
        <v>43552.275462962964</v>
      </c>
      <c r="H9732">
        <v>11.46</v>
      </c>
      <c r="I9732">
        <v>14207.8</v>
      </c>
    </row>
    <row r="9733" spans="1:9">
      <c r="A9733" s="3"/>
      <c r="G9733" s="1">
        <v>43552.296296296299</v>
      </c>
      <c r="H9733">
        <v>11.46</v>
      </c>
      <c r="I9733">
        <v>14208.5</v>
      </c>
    </row>
    <row r="9734" spans="1:9">
      <c r="A9734" s="3"/>
      <c r="G9734" s="1">
        <v>43552.317129629628</v>
      </c>
      <c r="H9734">
        <v>11.46</v>
      </c>
      <c r="I9734">
        <v>14209.3</v>
      </c>
    </row>
    <row r="9735" spans="1:9">
      <c r="A9735" s="3"/>
      <c r="G9735" s="1">
        <v>43552.337962962964</v>
      </c>
      <c r="H9735">
        <v>11.46</v>
      </c>
      <c r="I9735">
        <v>14209.2</v>
      </c>
    </row>
    <row r="9736" spans="1:9">
      <c r="A9736" s="3"/>
      <c r="G9736" s="1">
        <v>43552.358796296299</v>
      </c>
      <c r="H9736">
        <v>11.46</v>
      </c>
      <c r="I9736">
        <v>14210</v>
      </c>
    </row>
    <row r="9737" spans="1:9">
      <c r="A9737" s="3"/>
      <c r="G9737" s="1">
        <v>43552.379629629628</v>
      </c>
      <c r="H9737">
        <v>11.46</v>
      </c>
      <c r="I9737">
        <v>14209.3</v>
      </c>
    </row>
    <row r="9738" spans="1:9">
      <c r="A9738" s="3"/>
      <c r="G9738" s="1">
        <v>43552.400462962964</v>
      </c>
      <c r="H9738">
        <v>11.46</v>
      </c>
      <c r="I9738">
        <v>14209.2</v>
      </c>
    </row>
    <row r="9739" spans="1:9">
      <c r="A9739" s="3"/>
      <c r="G9739" s="1">
        <v>43552.421296296299</v>
      </c>
      <c r="H9739">
        <v>11.46</v>
      </c>
      <c r="I9739">
        <v>14209.2</v>
      </c>
    </row>
    <row r="9740" spans="1:9">
      <c r="A9740" s="3"/>
      <c r="G9740" s="1">
        <v>43552.442129629628</v>
      </c>
      <c r="H9740">
        <v>11.46</v>
      </c>
      <c r="I9740">
        <v>14210</v>
      </c>
    </row>
    <row r="9741" spans="1:9">
      <c r="A9741" s="3"/>
      <c r="G9741" s="1">
        <v>43552.462962962964</v>
      </c>
      <c r="H9741">
        <v>11.46</v>
      </c>
      <c r="I9741">
        <v>14210.7</v>
      </c>
    </row>
    <row r="9742" spans="1:9">
      <c r="A9742" s="3"/>
      <c r="G9742" s="1">
        <v>43552.483796296299</v>
      </c>
      <c r="H9742">
        <v>11.46</v>
      </c>
      <c r="I9742">
        <v>14209.3</v>
      </c>
    </row>
    <row r="9743" spans="1:9">
      <c r="A9743" s="3"/>
      <c r="G9743" s="1">
        <v>43552.504629629628</v>
      </c>
      <c r="H9743">
        <v>11.46</v>
      </c>
      <c r="I9743">
        <v>14209.2</v>
      </c>
    </row>
    <row r="9744" spans="1:9">
      <c r="A9744" s="3"/>
      <c r="G9744" s="1">
        <v>43552.525462962964</v>
      </c>
      <c r="H9744">
        <v>11.45</v>
      </c>
      <c r="I9744">
        <v>14208.5</v>
      </c>
    </row>
    <row r="9745" spans="1:9">
      <c r="A9745" s="3"/>
      <c r="G9745" s="1">
        <v>43552.546296296299</v>
      </c>
      <c r="H9745">
        <v>11.46</v>
      </c>
      <c r="I9745">
        <v>14207.8</v>
      </c>
    </row>
    <row r="9746" spans="1:9">
      <c r="A9746" s="3"/>
      <c r="G9746" s="1">
        <v>43552.567129629628</v>
      </c>
      <c r="H9746">
        <v>11.45</v>
      </c>
      <c r="I9746">
        <v>14207.1</v>
      </c>
    </row>
    <row r="9747" spans="1:9">
      <c r="A9747" s="3"/>
      <c r="G9747" s="1">
        <v>43552.587962962964</v>
      </c>
      <c r="H9747">
        <v>11.45</v>
      </c>
      <c r="I9747">
        <v>14207.1</v>
      </c>
    </row>
    <row r="9748" spans="1:9">
      <c r="A9748" s="3"/>
      <c r="G9748" s="1">
        <v>43552.608796296299</v>
      </c>
      <c r="H9748">
        <v>11.45</v>
      </c>
      <c r="I9748">
        <v>14205.7</v>
      </c>
    </row>
    <row r="9749" spans="1:9">
      <c r="A9749" s="3"/>
      <c r="G9749" s="1">
        <v>43552.629629629628</v>
      </c>
      <c r="H9749">
        <v>11.46</v>
      </c>
      <c r="I9749">
        <v>14204.3</v>
      </c>
    </row>
    <row r="9750" spans="1:9">
      <c r="A9750" s="3"/>
      <c r="G9750" s="1">
        <v>43552.650462962964</v>
      </c>
      <c r="H9750">
        <v>11.46</v>
      </c>
      <c r="I9750">
        <v>14203.6</v>
      </c>
    </row>
    <row r="9751" spans="1:9">
      <c r="A9751" s="3"/>
      <c r="G9751" s="1">
        <v>43552.671296296299</v>
      </c>
      <c r="H9751">
        <v>11.45</v>
      </c>
      <c r="I9751">
        <v>14201.5</v>
      </c>
    </row>
    <row r="9752" spans="1:9">
      <c r="A9752" s="3"/>
      <c r="G9752" s="1">
        <v>43552.692129629628</v>
      </c>
      <c r="H9752">
        <v>11.45</v>
      </c>
      <c r="I9752">
        <v>14200</v>
      </c>
    </row>
    <row r="9753" spans="1:9">
      <c r="A9753" s="3"/>
      <c r="G9753" s="1">
        <v>43552.712962962964</v>
      </c>
      <c r="H9753">
        <v>11.45</v>
      </c>
      <c r="I9753">
        <v>14198.6</v>
      </c>
    </row>
    <row r="9754" spans="1:9">
      <c r="A9754" s="3"/>
      <c r="G9754" s="1">
        <v>43552.733796296299</v>
      </c>
      <c r="H9754">
        <v>11.45</v>
      </c>
      <c r="I9754">
        <v>14198.6</v>
      </c>
    </row>
    <row r="9755" spans="1:9">
      <c r="A9755" s="3"/>
      <c r="G9755" s="1">
        <v>43552.754629629628</v>
      </c>
      <c r="H9755">
        <v>11.45</v>
      </c>
      <c r="I9755">
        <v>14197.9</v>
      </c>
    </row>
    <row r="9756" spans="1:9">
      <c r="A9756" s="3"/>
      <c r="G9756" s="1">
        <v>43552.775462962964</v>
      </c>
      <c r="H9756">
        <v>11.45</v>
      </c>
      <c r="I9756">
        <v>14197.2</v>
      </c>
    </row>
    <row r="9757" spans="1:9">
      <c r="A9757" s="3"/>
      <c r="G9757" s="1">
        <v>43552.796296296299</v>
      </c>
      <c r="H9757">
        <v>11.45</v>
      </c>
      <c r="I9757">
        <v>14196.5</v>
      </c>
    </row>
    <row r="9758" spans="1:9">
      <c r="A9758" s="3"/>
      <c r="G9758" s="1">
        <v>43552.817129629628</v>
      </c>
      <c r="H9758">
        <v>11.45</v>
      </c>
      <c r="I9758">
        <v>14194.4</v>
      </c>
    </row>
    <row r="9759" spans="1:9">
      <c r="A9759" s="3"/>
      <c r="G9759" s="1">
        <v>43552.837962962964</v>
      </c>
      <c r="H9759">
        <v>11.45</v>
      </c>
      <c r="I9759">
        <v>14195.8</v>
      </c>
    </row>
    <row r="9760" spans="1:9">
      <c r="A9760" s="3"/>
      <c r="G9760" s="1">
        <v>43552.858796296299</v>
      </c>
      <c r="H9760">
        <v>11.45</v>
      </c>
      <c r="I9760">
        <v>14195.8</v>
      </c>
    </row>
    <row r="9761" spans="1:9">
      <c r="A9761" s="3"/>
      <c r="G9761" s="1">
        <v>43552.879629629628</v>
      </c>
      <c r="H9761">
        <v>11.45</v>
      </c>
      <c r="I9761">
        <v>14195.1</v>
      </c>
    </row>
    <row r="9762" spans="1:9">
      <c r="A9762" s="3"/>
      <c r="G9762" s="1">
        <v>43552.900462962964</v>
      </c>
      <c r="H9762">
        <v>11.45</v>
      </c>
      <c r="I9762">
        <v>14194.4</v>
      </c>
    </row>
    <row r="9763" spans="1:9">
      <c r="A9763" s="3"/>
      <c r="G9763" s="1">
        <v>43552.921296296299</v>
      </c>
      <c r="H9763">
        <v>11.45</v>
      </c>
      <c r="I9763">
        <v>14193.7</v>
      </c>
    </row>
    <row r="9764" spans="1:9">
      <c r="A9764" s="3"/>
      <c r="G9764" s="1">
        <v>43552.942129629628</v>
      </c>
      <c r="H9764">
        <v>11.45</v>
      </c>
      <c r="I9764">
        <v>14193.7</v>
      </c>
    </row>
    <row r="9765" spans="1:9">
      <c r="A9765" s="3"/>
      <c r="G9765" s="1">
        <v>43552.962962962964</v>
      </c>
      <c r="H9765">
        <v>11.45</v>
      </c>
      <c r="I9765">
        <v>14193.6</v>
      </c>
    </row>
    <row r="9766" spans="1:9">
      <c r="A9766" s="3"/>
      <c r="G9766" s="1">
        <v>43552.983796296299</v>
      </c>
      <c r="H9766">
        <v>11.45</v>
      </c>
      <c r="I9766">
        <v>14192.2</v>
      </c>
    </row>
    <row r="9767" spans="1:9">
      <c r="A9767" s="3"/>
      <c r="G9767" s="1">
        <v>43553.004629629628</v>
      </c>
      <c r="H9767">
        <v>11.44</v>
      </c>
      <c r="I9767">
        <v>14192.2</v>
      </c>
    </row>
    <row r="9768" spans="1:9">
      <c r="A9768" s="3"/>
      <c r="G9768" s="1">
        <v>43553.025462962964</v>
      </c>
      <c r="H9768">
        <v>11.45</v>
      </c>
      <c r="I9768">
        <v>14190.8</v>
      </c>
    </row>
    <row r="9769" spans="1:9">
      <c r="A9769" s="3"/>
      <c r="G9769" s="1">
        <v>43553.046296296299</v>
      </c>
      <c r="H9769">
        <v>11.45</v>
      </c>
      <c r="I9769">
        <v>14190.1</v>
      </c>
    </row>
    <row r="9770" spans="1:9">
      <c r="A9770" s="3"/>
      <c r="G9770" s="1">
        <v>43553.067129629628</v>
      </c>
      <c r="H9770">
        <v>11.44</v>
      </c>
      <c r="I9770">
        <v>14190.1</v>
      </c>
    </row>
    <row r="9771" spans="1:9">
      <c r="A9771" s="3"/>
      <c r="G9771" s="1">
        <v>43553.087962962964</v>
      </c>
      <c r="H9771">
        <v>11.45</v>
      </c>
      <c r="I9771">
        <v>14188.7</v>
      </c>
    </row>
    <row r="9772" spans="1:9">
      <c r="A9772" s="3"/>
      <c r="G9772" s="1">
        <v>43553.108796296299</v>
      </c>
      <c r="H9772">
        <v>11.45</v>
      </c>
      <c r="I9772">
        <v>14188</v>
      </c>
    </row>
    <row r="9773" spans="1:9">
      <c r="A9773" s="3"/>
      <c r="G9773" s="1">
        <v>43553.129629629628</v>
      </c>
      <c r="H9773">
        <v>11.45</v>
      </c>
      <c r="I9773">
        <v>14187.3</v>
      </c>
    </row>
    <row r="9774" spans="1:9">
      <c r="A9774" s="3"/>
      <c r="G9774" s="1">
        <v>43553.150462962964</v>
      </c>
      <c r="H9774">
        <v>11.44</v>
      </c>
      <c r="I9774">
        <v>14186.6</v>
      </c>
    </row>
    <row r="9775" spans="1:9">
      <c r="A9775" s="3"/>
      <c r="G9775" s="1">
        <v>43553.171296296299</v>
      </c>
      <c r="H9775">
        <v>11.45</v>
      </c>
      <c r="I9775">
        <v>14185.1</v>
      </c>
    </row>
    <row r="9776" spans="1:9">
      <c r="A9776" s="3"/>
      <c r="G9776" s="1">
        <v>43553.192129629628</v>
      </c>
      <c r="H9776">
        <v>11.45</v>
      </c>
      <c r="I9776">
        <v>14185.1</v>
      </c>
    </row>
    <row r="9777" spans="1:9">
      <c r="A9777" s="3"/>
      <c r="G9777" s="1">
        <v>43553.212962962964</v>
      </c>
      <c r="H9777">
        <v>11.45</v>
      </c>
      <c r="I9777">
        <v>14183</v>
      </c>
    </row>
    <row r="9778" spans="1:9">
      <c r="A9778" s="3"/>
      <c r="G9778" s="1">
        <v>43553.233796296299</v>
      </c>
      <c r="H9778">
        <v>11.45</v>
      </c>
      <c r="I9778">
        <v>14182.3</v>
      </c>
    </row>
    <row r="9779" spans="1:9">
      <c r="A9779" s="3"/>
      <c r="G9779" s="1">
        <v>43553.254629629628</v>
      </c>
      <c r="H9779">
        <v>11.44</v>
      </c>
      <c r="I9779">
        <v>14181.6</v>
      </c>
    </row>
    <row r="9780" spans="1:9">
      <c r="A9780" s="3"/>
      <c r="G9780" s="1">
        <v>43553.275462962964</v>
      </c>
      <c r="H9780">
        <v>11.44</v>
      </c>
      <c r="I9780">
        <v>14180.9</v>
      </c>
    </row>
    <row r="9781" spans="1:9">
      <c r="A9781" s="3"/>
      <c r="G9781" s="1">
        <v>43553.296296296299</v>
      </c>
      <c r="H9781">
        <v>11.44</v>
      </c>
      <c r="I9781">
        <v>14180.2</v>
      </c>
    </row>
    <row r="9782" spans="1:9">
      <c r="A9782" s="3"/>
      <c r="G9782" s="1">
        <v>43553.317129629628</v>
      </c>
      <c r="H9782">
        <v>11.44</v>
      </c>
      <c r="I9782">
        <v>14179.5</v>
      </c>
    </row>
    <row r="9783" spans="1:9">
      <c r="A9783" s="3"/>
      <c r="G9783" s="1">
        <v>43553.337962962964</v>
      </c>
      <c r="H9783">
        <v>11.44</v>
      </c>
      <c r="I9783">
        <v>14178.8</v>
      </c>
    </row>
    <row r="9784" spans="1:9">
      <c r="A9784" s="3"/>
      <c r="G9784" s="1">
        <v>43553.358796296299</v>
      </c>
      <c r="H9784">
        <v>11.44</v>
      </c>
      <c r="I9784">
        <v>14177.3</v>
      </c>
    </row>
    <row r="9785" spans="1:9">
      <c r="A9785" s="3"/>
      <c r="G9785" s="1">
        <v>43553.379629629628</v>
      </c>
      <c r="H9785">
        <v>11.44</v>
      </c>
      <c r="I9785">
        <v>14175.9</v>
      </c>
    </row>
    <row r="9786" spans="1:9">
      <c r="A9786" s="3"/>
      <c r="G9786" s="1">
        <v>43553.400462962964</v>
      </c>
      <c r="H9786">
        <v>11.44</v>
      </c>
      <c r="I9786">
        <v>14175.2</v>
      </c>
    </row>
    <row r="9787" spans="1:9">
      <c r="A9787" s="3"/>
      <c r="G9787" s="1">
        <v>43553.421296296299</v>
      </c>
      <c r="H9787">
        <v>11.44</v>
      </c>
      <c r="I9787">
        <v>14174.5</v>
      </c>
    </row>
    <row r="9788" spans="1:9">
      <c r="A9788" s="3"/>
      <c r="G9788" s="1">
        <v>43553.442129629628</v>
      </c>
      <c r="H9788">
        <v>11.44</v>
      </c>
      <c r="I9788">
        <v>14173.8</v>
      </c>
    </row>
    <row r="9789" spans="1:9">
      <c r="A9789" s="3"/>
      <c r="G9789" s="1">
        <v>43553.462962962964</v>
      </c>
      <c r="H9789">
        <v>11.44</v>
      </c>
      <c r="I9789">
        <v>14172.4</v>
      </c>
    </row>
    <row r="9790" spans="1:9">
      <c r="A9790" s="3"/>
      <c r="G9790" s="1">
        <v>43553.483796296299</v>
      </c>
      <c r="H9790">
        <v>11.44</v>
      </c>
      <c r="I9790">
        <v>14171.7</v>
      </c>
    </row>
    <row r="9791" spans="1:9">
      <c r="A9791" s="3"/>
      <c r="G9791" s="1">
        <v>43553.504629629628</v>
      </c>
      <c r="H9791">
        <v>11.44</v>
      </c>
      <c r="I9791">
        <v>14170.3</v>
      </c>
    </row>
    <row r="9792" spans="1:9">
      <c r="A9792" s="3"/>
      <c r="G9792" s="1">
        <v>43553.525462962964</v>
      </c>
      <c r="H9792">
        <v>11.44</v>
      </c>
      <c r="I9792">
        <v>14169.5</v>
      </c>
    </row>
    <row r="9793" spans="1:9">
      <c r="A9793" s="3"/>
      <c r="G9793" s="1">
        <v>43553.546296296299</v>
      </c>
      <c r="H9793">
        <v>11.44</v>
      </c>
      <c r="I9793">
        <v>14168.1</v>
      </c>
    </row>
    <row r="9794" spans="1:9">
      <c r="A9794" s="3"/>
      <c r="G9794" s="1">
        <v>43553.567129629628</v>
      </c>
      <c r="H9794">
        <v>11.44</v>
      </c>
      <c r="I9794">
        <v>14166.7</v>
      </c>
    </row>
    <row r="9795" spans="1:9">
      <c r="A9795" s="3"/>
      <c r="G9795" s="1">
        <v>43553.587962962964</v>
      </c>
      <c r="H9795">
        <v>11.44</v>
      </c>
      <c r="I9795">
        <v>14165.3</v>
      </c>
    </row>
    <row r="9796" spans="1:9">
      <c r="A9796" s="3"/>
      <c r="G9796" s="1">
        <v>43553.608796296299</v>
      </c>
      <c r="H9796">
        <v>11.44</v>
      </c>
      <c r="I9796">
        <v>14164.6</v>
      </c>
    </row>
    <row r="9797" spans="1:9">
      <c r="A9797" s="3"/>
      <c r="G9797" s="1">
        <v>43553.629629629628</v>
      </c>
      <c r="H9797">
        <v>11.44</v>
      </c>
      <c r="I9797">
        <v>14163.2</v>
      </c>
    </row>
    <row r="9798" spans="1:9">
      <c r="A9798" s="3"/>
      <c r="G9798" s="1">
        <v>43553.650462962964</v>
      </c>
      <c r="H9798">
        <v>11.44</v>
      </c>
      <c r="I9798">
        <v>14162.5</v>
      </c>
    </row>
    <row r="9799" spans="1:9">
      <c r="A9799" s="3"/>
      <c r="G9799" s="1">
        <v>43553.671296296299</v>
      </c>
      <c r="H9799">
        <v>11.44</v>
      </c>
      <c r="I9799">
        <v>14160.3</v>
      </c>
    </row>
    <row r="9800" spans="1:9">
      <c r="A9800" s="3"/>
      <c r="G9800" s="1">
        <v>43553.692129629628</v>
      </c>
      <c r="H9800">
        <v>11.44</v>
      </c>
      <c r="I9800">
        <v>14159.6</v>
      </c>
    </row>
    <row r="9801" spans="1:9">
      <c r="A9801" s="3"/>
      <c r="G9801" s="1">
        <v>43553.712962962964</v>
      </c>
      <c r="H9801">
        <v>11.43</v>
      </c>
      <c r="I9801">
        <v>14158.2</v>
      </c>
    </row>
    <row r="9802" spans="1:9">
      <c r="A9802" s="3"/>
      <c r="G9802" s="1">
        <v>43553.733796296299</v>
      </c>
      <c r="H9802">
        <v>11.43</v>
      </c>
      <c r="I9802">
        <v>14156.8</v>
      </c>
    </row>
    <row r="9803" spans="1:9">
      <c r="A9803" s="3"/>
      <c r="G9803" s="1">
        <v>43553.754629629628</v>
      </c>
      <c r="H9803">
        <v>11.44</v>
      </c>
      <c r="I9803">
        <v>14156.1</v>
      </c>
    </row>
    <row r="9804" spans="1:9">
      <c r="A9804" s="3"/>
      <c r="G9804" s="1">
        <v>43553.775462962964</v>
      </c>
      <c r="H9804">
        <v>11.44</v>
      </c>
      <c r="I9804">
        <v>14155.4</v>
      </c>
    </row>
    <row r="9805" spans="1:9">
      <c r="A9805" s="3"/>
      <c r="G9805" s="1">
        <v>43553.796296296299</v>
      </c>
      <c r="H9805">
        <v>11.44</v>
      </c>
      <c r="I9805">
        <v>14154.7</v>
      </c>
    </row>
    <row r="9806" spans="1:9">
      <c r="A9806" s="3"/>
      <c r="G9806" s="1">
        <v>43553.817129629628</v>
      </c>
      <c r="H9806">
        <v>11.43</v>
      </c>
      <c r="I9806">
        <v>14153.9</v>
      </c>
    </row>
    <row r="9807" spans="1:9">
      <c r="A9807" s="3"/>
      <c r="G9807" s="1">
        <v>43553.837962962964</v>
      </c>
      <c r="H9807">
        <v>11.44</v>
      </c>
      <c r="I9807">
        <v>14154</v>
      </c>
    </row>
    <row r="9808" spans="1:9">
      <c r="A9808" s="3"/>
      <c r="G9808" s="1">
        <v>43553.858796296299</v>
      </c>
      <c r="H9808">
        <v>11.43</v>
      </c>
      <c r="I9808">
        <v>14153.2</v>
      </c>
    </row>
    <row r="9809" spans="1:9">
      <c r="A9809" s="3"/>
      <c r="G9809" s="1">
        <v>43553.879629629628</v>
      </c>
      <c r="H9809">
        <v>11.44</v>
      </c>
      <c r="I9809">
        <v>14153.2</v>
      </c>
    </row>
    <row r="9810" spans="1:9">
      <c r="A9810" s="3"/>
      <c r="G9810" s="1">
        <v>43553.900462962964</v>
      </c>
      <c r="H9810">
        <v>11.44</v>
      </c>
      <c r="I9810">
        <v>14151.8</v>
      </c>
    </row>
    <row r="9811" spans="1:9">
      <c r="A9811" s="3"/>
      <c r="G9811" s="1">
        <v>43553.921296296299</v>
      </c>
      <c r="H9811">
        <v>11.43</v>
      </c>
      <c r="I9811">
        <v>14151.8</v>
      </c>
    </row>
    <row r="9812" spans="1:9">
      <c r="A9812" s="3"/>
      <c r="G9812" s="1">
        <v>43553.942129629628</v>
      </c>
      <c r="H9812">
        <v>11.43</v>
      </c>
      <c r="I9812">
        <v>14151.1</v>
      </c>
    </row>
    <row r="9813" spans="1:9">
      <c r="A9813" s="3"/>
      <c r="G9813" s="1">
        <v>43553.962962962964</v>
      </c>
      <c r="H9813">
        <v>11.44</v>
      </c>
      <c r="I9813">
        <v>14151.1</v>
      </c>
    </row>
    <row r="9814" spans="1:9">
      <c r="A9814" s="3"/>
      <c r="G9814" s="1">
        <v>43553.983796296299</v>
      </c>
      <c r="H9814">
        <v>11.43</v>
      </c>
      <c r="I9814">
        <v>14150.4</v>
      </c>
    </row>
    <row r="9815" spans="1:9">
      <c r="A9815" s="3"/>
      <c r="G9815" s="1">
        <v>43554.004629629628</v>
      </c>
      <c r="H9815">
        <v>11.43</v>
      </c>
      <c r="I9815">
        <v>14149.7</v>
      </c>
    </row>
    <row r="9816" spans="1:9">
      <c r="A9816" s="3"/>
      <c r="G9816" s="1">
        <v>43554.025462962964</v>
      </c>
      <c r="H9816">
        <v>11.44</v>
      </c>
      <c r="I9816">
        <v>14149</v>
      </c>
    </row>
    <row r="9817" spans="1:9">
      <c r="A9817" s="3"/>
      <c r="G9817" s="1">
        <v>43554.046296296299</v>
      </c>
      <c r="H9817">
        <v>11.43</v>
      </c>
      <c r="I9817">
        <v>14148.3</v>
      </c>
    </row>
    <row r="9818" spans="1:9">
      <c r="A9818" s="3"/>
      <c r="G9818" s="1">
        <v>43554.067129629628</v>
      </c>
      <c r="H9818">
        <v>11.43</v>
      </c>
      <c r="I9818">
        <v>14147.6</v>
      </c>
    </row>
    <row r="9819" spans="1:9">
      <c r="A9819" s="3"/>
      <c r="G9819" s="1">
        <v>43554.087962962964</v>
      </c>
      <c r="H9819">
        <v>11.43</v>
      </c>
      <c r="I9819">
        <v>14146.1</v>
      </c>
    </row>
    <row r="9820" spans="1:9">
      <c r="A9820" s="3"/>
      <c r="G9820" s="1">
        <v>43554.108796296299</v>
      </c>
      <c r="H9820">
        <v>11.43</v>
      </c>
      <c r="I9820">
        <v>14145.4</v>
      </c>
    </row>
    <row r="9821" spans="1:9">
      <c r="A9821" s="3"/>
      <c r="G9821" s="1">
        <v>43554.129629629628</v>
      </c>
      <c r="H9821">
        <v>11.43</v>
      </c>
      <c r="I9821">
        <v>14144.7</v>
      </c>
    </row>
    <row r="9822" spans="1:9">
      <c r="A9822" s="3"/>
      <c r="G9822" s="1">
        <v>43554.150462962964</v>
      </c>
      <c r="H9822">
        <v>11.43</v>
      </c>
      <c r="I9822">
        <v>14144.7</v>
      </c>
    </row>
    <row r="9823" spans="1:9">
      <c r="A9823" s="3"/>
      <c r="G9823" s="1">
        <v>43554.171296296299</v>
      </c>
      <c r="H9823">
        <v>11.43</v>
      </c>
      <c r="I9823">
        <v>14143.3</v>
      </c>
    </row>
    <row r="9824" spans="1:9">
      <c r="A9824" s="3"/>
      <c r="G9824" s="1">
        <v>43554.192129629628</v>
      </c>
      <c r="H9824">
        <v>11.43</v>
      </c>
      <c r="I9824">
        <v>14141.9</v>
      </c>
    </row>
    <row r="9825" spans="1:9">
      <c r="A9825" s="3"/>
      <c r="G9825" s="1">
        <v>43554.212962962964</v>
      </c>
      <c r="H9825">
        <v>11.43</v>
      </c>
      <c r="I9825">
        <v>14141.2</v>
      </c>
    </row>
    <row r="9826" spans="1:9">
      <c r="A9826" s="3"/>
      <c r="G9826" s="1">
        <v>43554.233796296299</v>
      </c>
      <c r="H9826">
        <v>11.43</v>
      </c>
      <c r="I9826">
        <v>14140.5</v>
      </c>
    </row>
    <row r="9827" spans="1:9">
      <c r="A9827" s="3"/>
      <c r="G9827" s="1">
        <v>43554.254629629628</v>
      </c>
      <c r="H9827">
        <v>11.43</v>
      </c>
      <c r="I9827">
        <v>14139.8</v>
      </c>
    </row>
    <row r="9828" spans="1:9">
      <c r="A9828" s="3"/>
      <c r="G9828" s="1">
        <v>43554.275462962964</v>
      </c>
      <c r="H9828">
        <v>11.43</v>
      </c>
      <c r="I9828">
        <v>14138.4</v>
      </c>
    </row>
    <row r="9829" spans="1:9">
      <c r="A9829" s="3"/>
      <c r="G9829" s="1">
        <v>43554.296296296299</v>
      </c>
      <c r="H9829">
        <v>11.43</v>
      </c>
      <c r="I9829">
        <v>14137.6</v>
      </c>
    </row>
    <row r="9830" spans="1:9">
      <c r="A9830" s="3"/>
      <c r="G9830" s="1">
        <v>43554.317129629628</v>
      </c>
      <c r="H9830">
        <v>11.43</v>
      </c>
      <c r="I9830">
        <v>14136.9</v>
      </c>
    </row>
    <row r="9831" spans="1:9">
      <c r="A9831" s="3"/>
      <c r="G9831" s="1">
        <v>43554.337962962964</v>
      </c>
      <c r="H9831">
        <v>11.43</v>
      </c>
      <c r="I9831">
        <v>14136.2</v>
      </c>
    </row>
    <row r="9832" spans="1:9">
      <c r="A9832" s="3"/>
      <c r="G9832" s="1">
        <v>43554.358796296299</v>
      </c>
      <c r="H9832">
        <v>11.42</v>
      </c>
      <c r="I9832">
        <v>14135.5</v>
      </c>
    </row>
    <row r="9833" spans="1:9">
      <c r="A9833" s="3"/>
      <c r="G9833" s="1">
        <v>43554.379629629628</v>
      </c>
      <c r="H9833">
        <v>11.43</v>
      </c>
      <c r="I9833">
        <v>14134.1</v>
      </c>
    </row>
    <row r="9834" spans="1:9">
      <c r="A9834" s="3"/>
      <c r="G9834" s="1">
        <v>43554.400462962964</v>
      </c>
      <c r="H9834">
        <v>11.42</v>
      </c>
      <c r="I9834">
        <v>14134.1</v>
      </c>
    </row>
    <row r="9835" spans="1:9">
      <c r="A9835" s="3"/>
      <c r="G9835" s="1">
        <v>43554.421296296299</v>
      </c>
      <c r="H9835">
        <v>11.43</v>
      </c>
      <c r="I9835">
        <v>14132.7</v>
      </c>
    </row>
    <row r="9836" spans="1:9">
      <c r="A9836" s="3"/>
      <c r="G9836" s="1">
        <v>43554.442129629628</v>
      </c>
      <c r="H9836">
        <v>11.42</v>
      </c>
      <c r="I9836">
        <v>14132.7</v>
      </c>
    </row>
    <row r="9837" spans="1:9">
      <c r="A9837" s="3"/>
      <c r="G9837" s="1">
        <v>43554.462962962964</v>
      </c>
      <c r="H9837">
        <v>11.42</v>
      </c>
      <c r="I9837">
        <v>14132</v>
      </c>
    </row>
    <row r="9838" spans="1:9">
      <c r="A9838" s="3"/>
      <c r="G9838" s="1">
        <v>43554.483796296299</v>
      </c>
      <c r="H9838">
        <v>11.42</v>
      </c>
      <c r="I9838">
        <v>14130.6</v>
      </c>
    </row>
    <row r="9839" spans="1:9">
      <c r="A9839" s="3"/>
      <c r="G9839" s="1">
        <v>43554.504629629628</v>
      </c>
      <c r="H9839">
        <v>11.42</v>
      </c>
      <c r="I9839">
        <v>14131.3</v>
      </c>
    </row>
    <row r="9840" spans="1:9">
      <c r="A9840" s="3"/>
      <c r="G9840" s="1">
        <v>43554.525462962964</v>
      </c>
      <c r="H9840">
        <v>11.43</v>
      </c>
      <c r="I9840">
        <v>14129.9</v>
      </c>
    </row>
    <row r="9841" spans="1:9">
      <c r="A9841" s="3"/>
      <c r="G9841" s="1">
        <v>43554.546296296299</v>
      </c>
      <c r="H9841">
        <v>11.42</v>
      </c>
      <c r="I9841">
        <v>14128.4</v>
      </c>
    </row>
    <row r="9842" spans="1:9">
      <c r="A9842" s="3"/>
      <c r="G9842" s="1">
        <v>43554.567129629628</v>
      </c>
      <c r="H9842">
        <v>11.42</v>
      </c>
      <c r="I9842">
        <v>14127.7</v>
      </c>
    </row>
    <row r="9843" spans="1:9">
      <c r="A9843" s="3"/>
      <c r="G9843" s="1">
        <v>43554.587962962964</v>
      </c>
      <c r="H9843">
        <v>11.42</v>
      </c>
      <c r="I9843">
        <v>14127</v>
      </c>
    </row>
    <row r="9844" spans="1:9">
      <c r="A9844" s="3"/>
      <c r="G9844" s="1">
        <v>43554.608796296299</v>
      </c>
      <c r="H9844">
        <v>11.42</v>
      </c>
      <c r="I9844">
        <v>14127</v>
      </c>
    </row>
    <row r="9845" spans="1:9">
      <c r="A9845" s="3"/>
      <c r="G9845" s="1">
        <v>43554.629629629628</v>
      </c>
      <c r="H9845">
        <v>11.42</v>
      </c>
      <c r="I9845">
        <v>14127</v>
      </c>
    </row>
    <row r="9846" spans="1:9">
      <c r="A9846" s="3"/>
      <c r="G9846" s="1">
        <v>43554.650462962964</v>
      </c>
      <c r="H9846">
        <v>11.42</v>
      </c>
      <c r="I9846">
        <v>14127.7</v>
      </c>
    </row>
    <row r="9847" spans="1:9">
      <c r="A9847" s="3"/>
      <c r="G9847" s="1">
        <v>43554.671296296299</v>
      </c>
      <c r="H9847">
        <v>11.42</v>
      </c>
      <c r="I9847">
        <v>14127.7</v>
      </c>
    </row>
    <row r="9848" spans="1:9">
      <c r="A9848" s="3"/>
      <c r="G9848" s="1">
        <v>43554.692129629628</v>
      </c>
      <c r="H9848">
        <v>11.42</v>
      </c>
      <c r="I9848">
        <v>14128.4</v>
      </c>
    </row>
    <row r="9849" spans="1:9">
      <c r="A9849" s="3"/>
      <c r="G9849" s="1">
        <v>43554.712962962964</v>
      </c>
      <c r="H9849">
        <v>11.42</v>
      </c>
      <c r="I9849">
        <v>14129.1</v>
      </c>
    </row>
    <row r="9850" spans="1:9">
      <c r="A9850" s="3"/>
      <c r="G9850" s="1">
        <v>43554.733796296299</v>
      </c>
      <c r="H9850">
        <v>11.42</v>
      </c>
      <c r="I9850">
        <v>14129.8</v>
      </c>
    </row>
    <row r="9851" spans="1:9">
      <c r="A9851" s="3"/>
      <c r="G9851" s="1">
        <v>43554.754629629628</v>
      </c>
      <c r="H9851">
        <v>11.42</v>
      </c>
      <c r="I9851">
        <v>14129.8</v>
      </c>
    </row>
    <row r="9852" spans="1:9">
      <c r="A9852" s="3"/>
      <c r="G9852" s="1">
        <v>43554.775462962964</v>
      </c>
      <c r="H9852">
        <v>11.42</v>
      </c>
      <c r="I9852">
        <v>14131.3</v>
      </c>
    </row>
    <row r="9853" spans="1:9">
      <c r="A9853" s="3"/>
      <c r="G9853" s="1">
        <v>43554.796296296299</v>
      </c>
      <c r="H9853">
        <v>11.42</v>
      </c>
      <c r="I9853">
        <v>14132</v>
      </c>
    </row>
    <row r="9854" spans="1:9">
      <c r="A9854" s="3"/>
      <c r="G9854" s="1">
        <v>43554.817129629628</v>
      </c>
      <c r="H9854">
        <v>11.42</v>
      </c>
      <c r="I9854">
        <v>14132.7</v>
      </c>
    </row>
    <row r="9855" spans="1:9">
      <c r="A9855" s="3"/>
      <c r="G9855" s="1">
        <v>43554.837962962964</v>
      </c>
      <c r="H9855">
        <v>11.42</v>
      </c>
      <c r="I9855">
        <v>14132.7</v>
      </c>
    </row>
    <row r="9856" spans="1:9">
      <c r="A9856" s="3"/>
      <c r="G9856" s="1">
        <v>43554.858796296299</v>
      </c>
      <c r="H9856">
        <v>11.42</v>
      </c>
      <c r="I9856">
        <v>14134.8</v>
      </c>
    </row>
    <row r="9857" spans="1:9">
      <c r="A9857" s="3"/>
      <c r="G9857" s="1">
        <v>43554.879629629628</v>
      </c>
      <c r="H9857">
        <v>11.42</v>
      </c>
      <c r="I9857">
        <v>14135.5</v>
      </c>
    </row>
    <row r="9858" spans="1:9">
      <c r="A9858" s="3"/>
      <c r="G9858" s="1">
        <v>43554.900462962964</v>
      </c>
      <c r="H9858">
        <v>11.42</v>
      </c>
      <c r="I9858">
        <v>14136.2</v>
      </c>
    </row>
    <row r="9859" spans="1:9">
      <c r="A9859" s="3"/>
      <c r="G9859" s="1">
        <v>43554.921296296299</v>
      </c>
      <c r="H9859">
        <v>11.42</v>
      </c>
      <c r="I9859">
        <v>14137.6</v>
      </c>
    </row>
    <row r="9860" spans="1:9">
      <c r="A9860" s="3"/>
      <c r="G9860" s="1">
        <v>43554.942129629628</v>
      </c>
      <c r="H9860">
        <v>11.42</v>
      </c>
      <c r="I9860">
        <v>14139.1</v>
      </c>
    </row>
    <row r="9861" spans="1:9">
      <c r="A9861" s="3"/>
      <c r="G9861" s="1">
        <v>43554.962962962964</v>
      </c>
      <c r="H9861">
        <v>11.42</v>
      </c>
      <c r="I9861">
        <v>14140.5</v>
      </c>
    </row>
    <row r="9862" spans="1:9">
      <c r="A9862" s="3"/>
      <c r="G9862" s="1">
        <v>43554.983796296299</v>
      </c>
      <c r="H9862">
        <v>11.42</v>
      </c>
      <c r="I9862">
        <v>14141.2</v>
      </c>
    </row>
    <row r="9863" spans="1:9">
      <c r="A9863" s="3"/>
      <c r="G9863" s="1">
        <v>43555.004629629628</v>
      </c>
      <c r="H9863">
        <v>11.42</v>
      </c>
      <c r="I9863">
        <v>14142.6</v>
      </c>
    </row>
    <row r="9864" spans="1:9">
      <c r="A9864" s="3"/>
      <c r="G9864" s="1">
        <v>43555.025462962964</v>
      </c>
      <c r="H9864">
        <v>11.42</v>
      </c>
      <c r="I9864">
        <v>14144</v>
      </c>
    </row>
    <row r="9865" spans="1:9">
      <c r="A9865" s="3"/>
      <c r="G9865" s="1">
        <v>43555.046296296299</v>
      </c>
      <c r="H9865">
        <v>11.42</v>
      </c>
      <c r="I9865">
        <v>14145.4</v>
      </c>
    </row>
    <row r="9866" spans="1:9">
      <c r="A9866" s="3"/>
      <c r="G9866" s="1">
        <v>43555.067129629628</v>
      </c>
      <c r="H9866">
        <v>11.42</v>
      </c>
      <c r="I9866">
        <v>14146.1</v>
      </c>
    </row>
    <row r="9867" spans="1:9">
      <c r="A9867" s="3"/>
      <c r="G9867" s="1">
        <v>43555.087962962964</v>
      </c>
      <c r="H9867">
        <v>11.42</v>
      </c>
      <c r="I9867">
        <v>14148.3</v>
      </c>
    </row>
    <row r="9868" spans="1:9">
      <c r="A9868" s="3"/>
      <c r="G9868" s="1">
        <v>43555.108796296299</v>
      </c>
      <c r="H9868">
        <v>11.42</v>
      </c>
      <c r="I9868">
        <v>14149</v>
      </c>
    </row>
    <row r="9869" spans="1:9">
      <c r="A9869" s="3"/>
      <c r="G9869" s="1">
        <v>43555.129629629628</v>
      </c>
      <c r="H9869">
        <v>11.42</v>
      </c>
      <c r="I9869">
        <v>14149.7</v>
      </c>
    </row>
    <row r="9870" spans="1:9">
      <c r="A9870" s="3"/>
      <c r="G9870" s="1">
        <v>43555.150462962964</v>
      </c>
      <c r="H9870">
        <v>11.41</v>
      </c>
      <c r="I9870">
        <v>14151.1</v>
      </c>
    </row>
    <row r="9871" spans="1:9">
      <c r="A9871" s="3"/>
      <c r="G9871" s="1">
        <v>43555.171296296299</v>
      </c>
      <c r="H9871">
        <v>11.42</v>
      </c>
      <c r="I9871">
        <v>14151.8</v>
      </c>
    </row>
    <row r="9872" spans="1:9">
      <c r="A9872" s="3"/>
      <c r="G9872" s="1">
        <v>43555.192129629628</v>
      </c>
      <c r="H9872">
        <v>11.42</v>
      </c>
      <c r="I9872">
        <v>14153.2</v>
      </c>
    </row>
    <row r="9873" spans="1:9">
      <c r="A9873" s="3"/>
      <c r="G9873" s="1">
        <v>43555.212962962964</v>
      </c>
      <c r="H9873">
        <v>11.41</v>
      </c>
      <c r="I9873">
        <v>14153.9</v>
      </c>
    </row>
    <row r="9874" spans="1:9">
      <c r="A9874" s="3"/>
      <c r="G9874" s="1">
        <v>43555.233796296299</v>
      </c>
      <c r="H9874">
        <v>11.41</v>
      </c>
      <c r="I9874">
        <v>14153.9</v>
      </c>
    </row>
    <row r="9875" spans="1:9">
      <c r="A9875" s="3"/>
      <c r="G9875" s="1">
        <v>43555.254629629628</v>
      </c>
      <c r="H9875">
        <v>11.42</v>
      </c>
      <c r="I9875">
        <v>14156.8</v>
      </c>
    </row>
    <row r="9876" spans="1:9">
      <c r="A9876" s="3"/>
      <c r="G9876" s="1">
        <v>43555.275462962964</v>
      </c>
      <c r="H9876">
        <v>11.42</v>
      </c>
      <c r="I9876">
        <v>14157.5</v>
      </c>
    </row>
    <row r="9877" spans="1:9">
      <c r="A9877" s="3"/>
      <c r="G9877" s="1">
        <v>43555.296296296299</v>
      </c>
      <c r="H9877">
        <v>11.42</v>
      </c>
      <c r="I9877">
        <v>14158.2</v>
      </c>
    </row>
    <row r="9878" spans="1:9">
      <c r="A9878" s="3"/>
      <c r="G9878" s="1">
        <v>43555.317129629628</v>
      </c>
      <c r="H9878">
        <v>11.42</v>
      </c>
      <c r="I9878">
        <v>14159.6</v>
      </c>
    </row>
    <row r="9879" spans="1:9">
      <c r="A9879" s="3"/>
      <c r="G9879" s="1">
        <v>43555.337962962964</v>
      </c>
      <c r="H9879">
        <v>11.41</v>
      </c>
      <c r="I9879">
        <v>14160.3</v>
      </c>
    </row>
    <row r="9880" spans="1:9">
      <c r="A9880" s="3"/>
      <c r="G9880" s="1">
        <v>43555.358796296299</v>
      </c>
      <c r="H9880">
        <v>11.41</v>
      </c>
      <c r="I9880">
        <v>14161</v>
      </c>
    </row>
    <row r="9881" spans="1:9">
      <c r="A9881" s="3"/>
      <c r="G9881" s="1">
        <v>43555.379629629628</v>
      </c>
      <c r="H9881">
        <v>11.41</v>
      </c>
      <c r="I9881">
        <v>14162.4</v>
      </c>
    </row>
    <row r="9882" spans="1:9">
      <c r="A9882" s="3"/>
      <c r="G9882" s="1">
        <v>43555.400462962964</v>
      </c>
      <c r="H9882">
        <v>11.41</v>
      </c>
      <c r="I9882">
        <v>14163.1</v>
      </c>
    </row>
    <row r="9883" spans="1:9">
      <c r="A9883" s="3"/>
      <c r="G9883" s="1">
        <v>43555.421296296299</v>
      </c>
      <c r="H9883">
        <v>11.41</v>
      </c>
      <c r="I9883">
        <v>14164.5</v>
      </c>
    </row>
    <row r="9884" spans="1:9">
      <c r="A9884" s="3"/>
      <c r="G9884" s="1">
        <v>43555.442129629628</v>
      </c>
      <c r="H9884">
        <v>11.41</v>
      </c>
      <c r="I9884">
        <v>14164.5</v>
      </c>
    </row>
    <row r="9885" spans="1:9">
      <c r="A9885" s="3"/>
      <c r="G9885" s="1">
        <v>43555.462962962964</v>
      </c>
      <c r="H9885">
        <v>11.41</v>
      </c>
      <c r="I9885">
        <v>14166</v>
      </c>
    </row>
    <row r="9886" spans="1:9">
      <c r="A9886" s="3"/>
      <c r="G9886" s="1">
        <v>43555.483796296299</v>
      </c>
      <c r="H9886">
        <v>11.41</v>
      </c>
      <c r="I9886">
        <v>14166</v>
      </c>
    </row>
    <row r="9887" spans="1:9">
      <c r="A9887" s="3"/>
      <c r="G9887" s="1">
        <v>43555.504629629628</v>
      </c>
      <c r="H9887">
        <v>11.41</v>
      </c>
      <c r="I9887">
        <v>14166.7</v>
      </c>
    </row>
    <row r="9888" spans="1:9">
      <c r="A9888" s="3"/>
      <c r="G9888" s="1">
        <v>43555.525462962964</v>
      </c>
      <c r="H9888">
        <v>11.41</v>
      </c>
      <c r="I9888">
        <v>14168.1</v>
      </c>
    </row>
    <row r="9889" spans="1:9">
      <c r="A9889" s="3"/>
      <c r="G9889" s="1">
        <v>43555.546296296299</v>
      </c>
      <c r="H9889">
        <v>11.41</v>
      </c>
      <c r="I9889">
        <v>14167.4</v>
      </c>
    </row>
    <row r="9890" spans="1:9">
      <c r="A9890" s="3"/>
      <c r="G9890" s="1">
        <v>43555.567129629628</v>
      </c>
      <c r="H9890">
        <v>11.41</v>
      </c>
      <c r="I9890">
        <v>14168.8</v>
      </c>
    </row>
    <row r="9891" spans="1:9">
      <c r="A9891" s="3"/>
      <c r="G9891" s="1">
        <v>43555.587962962964</v>
      </c>
      <c r="H9891">
        <v>11.41</v>
      </c>
      <c r="I9891">
        <v>14168.8</v>
      </c>
    </row>
    <row r="9892" spans="1:9">
      <c r="A9892" s="3"/>
      <c r="G9892" s="1">
        <v>43555.608796296299</v>
      </c>
      <c r="H9892">
        <v>11.41</v>
      </c>
      <c r="I9892">
        <v>14168.8</v>
      </c>
    </row>
    <row r="9893" spans="1:9">
      <c r="A9893" s="3"/>
      <c r="G9893" s="1">
        <v>43555.629629629628</v>
      </c>
      <c r="H9893">
        <v>11.41</v>
      </c>
      <c r="I9893">
        <v>14170.2</v>
      </c>
    </row>
    <row r="9894" spans="1:9">
      <c r="A9894" s="3"/>
      <c r="G9894" s="1">
        <v>43555.650462962964</v>
      </c>
      <c r="H9894">
        <v>11.41</v>
      </c>
      <c r="I9894">
        <v>14170.9</v>
      </c>
    </row>
    <row r="9895" spans="1:9">
      <c r="A9895" s="3"/>
      <c r="G9895" s="1">
        <v>43555.671296296299</v>
      </c>
      <c r="H9895">
        <v>11.41</v>
      </c>
      <c r="I9895">
        <v>14170.9</v>
      </c>
    </row>
    <row r="9896" spans="1:9">
      <c r="A9896" s="3"/>
      <c r="G9896" s="1">
        <v>43555.692129629628</v>
      </c>
      <c r="H9896">
        <v>11.41</v>
      </c>
      <c r="I9896">
        <v>14171.6</v>
      </c>
    </row>
    <row r="9897" spans="1:9">
      <c r="A9897" s="3"/>
      <c r="G9897" s="1">
        <v>43555.712962962964</v>
      </c>
      <c r="H9897">
        <v>11.41</v>
      </c>
      <c r="I9897">
        <v>14172.3</v>
      </c>
    </row>
    <row r="9898" spans="1:9">
      <c r="A9898" s="3"/>
      <c r="G9898" s="1">
        <v>43555.733796296299</v>
      </c>
      <c r="H9898">
        <v>11.41</v>
      </c>
      <c r="I9898">
        <v>14172.3</v>
      </c>
    </row>
    <row r="9899" spans="1:9">
      <c r="A9899" s="3"/>
      <c r="G9899" s="1">
        <v>43555.754629629628</v>
      </c>
      <c r="H9899">
        <v>11.4</v>
      </c>
      <c r="I9899">
        <v>14173</v>
      </c>
    </row>
    <row r="9900" spans="1:9">
      <c r="A9900" s="3"/>
      <c r="G9900" s="1">
        <v>43555.775462962964</v>
      </c>
      <c r="H9900">
        <v>11.41</v>
      </c>
      <c r="I9900">
        <v>14173.1</v>
      </c>
    </row>
    <row r="9901" spans="1:9">
      <c r="A9901" s="3"/>
      <c r="G9901" s="1">
        <v>43555.796296296299</v>
      </c>
      <c r="H9901">
        <v>11.41</v>
      </c>
      <c r="I9901">
        <v>14173</v>
      </c>
    </row>
    <row r="9902" spans="1:9">
      <c r="A9902" s="3"/>
      <c r="G9902" s="1">
        <v>43555.817129629628</v>
      </c>
      <c r="H9902">
        <v>11.41</v>
      </c>
      <c r="I9902">
        <v>14172.3</v>
      </c>
    </row>
    <row r="9903" spans="1:9">
      <c r="A9903" s="3"/>
      <c r="G9903" s="1">
        <v>43555.837962962964</v>
      </c>
      <c r="H9903">
        <v>11.41</v>
      </c>
      <c r="I9903">
        <v>14173</v>
      </c>
    </row>
    <row r="9904" spans="1:9">
      <c r="A9904" s="3"/>
      <c r="G9904" s="1">
        <v>43555.858796296299</v>
      </c>
      <c r="H9904">
        <v>11.41</v>
      </c>
      <c r="I9904">
        <v>14173.1</v>
      </c>
    </row>
    <row r="9905" spans="1:9">
      <c r="A9905" s="3"/>
      <c r="G9905" s="1">
        <v>43555.879629629628</v>
      </c>
      <c r="H9905">
        <v>11.41</v>
      </c>
      <c r="I9905">
        <v>14174.5</v>
      </c>
    </row>
    <row r="9906" spans="1:9">
      <c r="A9906" s="3"/>
      <c r="G9906" s="1">
        <v>43555.900462962964</v>
      </c>
      <c r="H9906">
        <v>11.41</v>
      </c>
      <c r="I9906">
        <v>14174.5</v>
      </c>
    </row>
    <row r="9907" spans="1:9">
      <c r="A9907" s="3"/>
      <c r="G9907" s="1">
        <v>43555.921296296299</v>
      </c>
      <c r="H9907">
        <v>11.41</v>
      </c>
      <c r="I9907">
        <v>14174.5</v>
      </c>
    </row>
    <row r="9908" spans="1:9">
      <c r="A9908" s="3"/>
      <c r="G9908" s="1">
        <v>43555.942129629628</v>
      </c>
      <c r="H9908">
        <v>11.41</v>
      </c>
      <c r="I9908">
        <v>14175.2</v>
      </c>
    </row>
    <row r="9909" spans="1:9">
      <c r="A9909" s="3"/>
      <c r="G9909" s="1">
        <v>43555.962962962964</v>
      </c>
      <c r="H9909">
        <v>11.41</v>
      </c>
      <c r="I9909">
        <v>14175.2</v>
      </c>
    </row>
    <row r="9910" spans="1:9">
      <c r="A9910" s="3"/>
      <c r="G9910" s="1">
        <v>43555.983796296299</v>
      </c>
      <c r="H9910">
        <v>11.41</v>
      </c>
      <c r="I9910">
        <v>14175.2</v>
      </c>
    </row>
    <row r="9911" spans="1:9">
      <c r="A9911" s="3"/>
      <c r="G9911" s="1">
        <v>43556.004629629628</v>
      </c>
      <c r="H9911">
        <v>11.41</v>
      </c>
      <c r="I9911">
        <v>14175.2</v>
      </c>
    </row>
    <row r="9912" spans="1:9">
      <c r="A9912" s="3"/>
      <c r="G9912" s="1">
        <v>43556.025462962964</v>
      </c>
      <c r="H9912">
        <v>11.41</v>
      </c>
      <c r="I9912">
        <v>14174.5</v>
      </c>
    </row>
    <row r="9913" spans="1:9">
      <c r="A9913" s="3"/>
      <c r="G9913" s="1">
        <v>43556.046296296299</v>
      </c>
      <c r="H9913">
        <v>11.4</v>
      </c>
      <c r="I9913">
        <v>14175.9</v>
      </c>
    </row>
    <row r="9914" spans="1:9">
      <c r="A9914" s="3"/>
      <c r="G9914" s="1">
        <v>43556.067129629628</v>
      </c>
      <c r="H9914">
        <v>11.4</v>
      </c>
      <c r="I9914">
        <v>14174.5</v>
      </c>
    </row>
    <row r="9915" spans="1:9">
      <c r="A9915" s="3"/>
      <c r="G9915" s="1">
        <v>43556.087962962964</v>
      </c>
      <c r="H9915">
        <v>11.41</v>
      </c>
      <c r="I9915">
        <v>14174.5</v>
      </c>
    </row>
    <row r="9916" spans="1:9">
      <c r="A9916" s="3"/>
      <c r="G9916" s="1">
        <v>43556.108796296299</v>
      </c>
      <c r="H9916">
        <v>11.41</v>
      </c>
      <c r="I9916">
        <v>14173.8</v>
      </c>
    </row>
    <row r="9917" spans="1:9">
      <c r="A9917" s="3"/>
      <c r="G9917" s="1">
        <v>43556.129629629628</v>
      </c>
      <c r="H9917">
        <v>11.41</v>
      </c>
      <c r="I9917">
        <v>14173.8</v>
      </c>
    </row>
    <row r="9918" spans="1:9">
      <c r="A9918" s="3"/>
      <c r="G9918" s="1">
        <v>43556.150462962964</v>
      </c>
      <c r="H9918">
        <v>11.4</v>
      </c>
      <c r="I9918">
        <v>14173</v>
      </c>
    </row>
    <row r="9919" spans="1:9">
      <c r="A9919" s="3"/>
      <c r="G9919" s="1">
        <v>43556.171296296299</v>
      </c>
      <c r="H9919">
        <v>11.4</v>
      </c>
      <c r="I9919">
        <v>14172.3</v>
      </c>
    </row>
    <row r="9920" spans="1:9">
      <c r="A9920" s="3"/>
      <c r="G9920" s="1">
        <v>43556.192129629628</v>
      </c>
      <c r="H9920">
        <v>11.4</v>
      </c>
      <c r="I9920">
        <v>14171.6</v>
      </c>
    </row>
    <row r="9921" spans="1:9">
      <c r="A9921" s="3"/>
      <c r="G9921" s="1">
        <v>43556.212962962964</v>
      </c>
      <c r="H9921">
        <v>11.41</v>
      </c>
      <c r="I9921">
        <v>14170.9</v>
      </c>
    </row>
    <row r="9922" spans="1:9">
      <c r="A9922" s="3"/>
      <c r="G9922" s="1">
        <v>43556.233796296299</v>
      </c>
      <c r="H9922">
        <v>11.4</v>
      </c>
      <c r="I9922">
        <v>14170.2</v>
      </c>
    </row>
    <row r="9923" spans="1:9">
      <c r="A9923" s="3"/>
      <c r="G9923" s="1">
        <v>43556.254629629628</v>
      </c>
      <c r="H9923">
        <v>11.41</v>
      </c>
      <c r="I9923">
        <v>14169.5</v>
      </c>
    </row>
    <row r="9924" spans="1:9">
      <c r="A9924" s="3"/>
      <c r="G9924" s="1">
        <v>43556.275462962964</v>
      </c>
      <c r="H9924">
        <v>11.4</v>
      </c>
      <c r="I9924">
        <v>14168.1</v>
      </c>
    </row>
    <row r="9925" spans="1:9">
      <c r="A9925" s="3"/>
      <c r="G9925" s="1">
        <v>43556.296296296299</v>
      </c>
      <c r="H9925">
        <v>11.4</v>
      </c>
      <c r="I9925">
        <v>14168.1</v>
      </c>
    </row>
    <row r="9926" spans="1:9">
      <c r="A9926" s="3"/>
      <c r="G9926" s="1">
        <v>43556.317129629628</v>
      </c>
      <c r="H9926">
        <v>11.4</v>
      </c>
      <c r="I9926">
        <v>14166.7</v>
      </c>
    </row>
    <row r="9927" spans="1:9">
      <c r="A9927" s="3"/>
      <c r="G9927" s="1">
        <v>43556.337962962964</v>
      </c>
      <c r="H9927">
        <v>11.4</v>
      </c>
      <c r="I9927">
        <v>14165.9</v>
      </c>
    </row>
    <row r="9928" spans="1:9">
      <c r="A9928" s="3"/>
      <c r="G9928" s="1">
        <v>43556.358796296299</v>
      </c>
      <c r="H9928">
        <v>11.4</v>
      </c>
      <c r="I9928">
        <v>14165.2</v>
      </c>
    </row>
    <row r="9929" spans="1:9">
      <c r="A9929" s="3"/>
      <c r="G9929" s="1">
        <v>43556.379629629628</v>
      </c>
      <c r="H9929">
        <v>11.4</v>
      </c>
      <c r="I9929">
        <v>14163.1</v>
      </c>
    </row>
    <row r="9930" spans="1:9">
      <c r="A9930" s="3"/>
      <c r="G9930" s="1">
        <v>43556.400462962964</v>
      </c>
      <c r="H9930">
        <v>11.4</v>
      </c>
      <c r="I9930">
        <v>14161</v>
      </c>
    </row>
    <row r="9931" spans="1:9">
      <c r="A9931" s="3"/>
      <c r="G9931" s="1">
        <v>43556.421296296299</v>
      </c>
      <c r="H9931">
        <v>11.4</v>
      </c>
      <c r="I9931">
        <v>14160.3</v>
      </c>
    </row>
    <row r="9932" spans="1:9">
      <c r="A9932" s="3"/>
      <c r="G9932" s="1">
        <v>43556.442129629628</v>
      </c>
      <c r="H9932">
        <v>11.4</v>
      </c>
      <c r="I9932">
        <v>14158.9</v>
      </c>
    </row>
    <row r="9933" spans="1:9">
      <c r="A9933" s="3"/>
      <c r="G9933" s="1">
        <v>43556.462962962964</v>
      </c>
      <c r="H9933">
        <v>11.4</v>
      </c>
      <c r="I9933">
        <v>14157.4</v>
      </c>
    </row>
    <row r="9934" spans="1:9">
      <c r="A9934" s="3"/>
      <c r="G9934" s="1">
        <v>43556.483796296299</v>
      </c>
      <c r="H9934">
        <v>11.4</v>
      </c>
      <c r="I9934">
        <v>14156</v>
      </c>
    </row>
    <row r="9935" spans="1:9">
      <c r="A9935" s="3"/>
      <c r="G9935" s="1">
        <v>43556.504629629628</v>
      </c>
      <c r="H9935">
        <v>11.4</v>
      </c>
      <c r="I9935">
        <v>14153.9</v>
      </c>
    </row>
    <row r="9936" spans="1:9">
      <c r="A9936" s="3"/>
      <c r="G9936" s="1">
        <v>43556.525462962964</v>
      </c>
      <c r="H9936">
        <v>11.4</v>
      </c>
      <c r="I9936">
        <v>14152.5</v>
      </c>
    </row>
    <row r="9937" spans="1:9">
      <c r="A9937" s="3"/>
      <c r="G9937" s="1">
        <v>43556.546296296299</v>
      </c>
      <c r="H9937">
        <v>11.4</v>
      </c>
      <c r="I9937">
        <v>14150.4</v>
      </c>
    </row>
    <row r="9938" spans="1:9">
      <c r="A9938" s="3"/>
      <c r="G9938" s="1">
        <v>43556.567129629628</v>
      </c>
      <c r="H9938">
        <v>11.4</v>
      </c>
      <c r="I9938">
        <v>14148.2</v>
      </c>
    </row>
    <row r="9939" spans="1:9">
      <c r="A9939" s="3"/>
      <c r="G9939" s="1">
        <v>43556.587962962964</v>
      </c>
      <c r="H9939">
        <v>11.4</v>
      </c>
      <c r="I9939">
        <v>14146.1</v>
      </c>
    </row>
    <row r="9940" spans="1:9">
      <c r="A9940" s="3"/>
      <c r="G9940" s="1">
        <v>43556.608796296299</v>
      </c>
      <c r="H9940">
        <v>11.4</v>
      </c>
      <c r="I9940">
        <v>14144.7</v>
      </c>
    </row>
    <row r="9941" spans="1:9">
      <c r="A9941" s="3"/>
      <c r="G9941" s="1">
        <v>43556.629629629628</v>
      </c>
      <c r="H9941">
        <v>11.4</v>
      </c>
      <c r="I9941">
        <v>14142.6</v>
      </c>
    </row>
    <row r="9942" spans="1:9">
      <c r="A9942" s="3"/>
      <c r="G9942" s="1">
        <v>43556.650462962964</v>
      </c>
      <c r="H9942">
        <v>11.4</v>
      </c>
      <c r="I9942">
        <v>14140.4</v>
      </c>
    </row>
    <row r="9943" spans="1:9">
      <c r="A9943" s="3"/>
      <c r="G9943" s="1">
        <v>43556.671296296299</v>
      </c>
      <c r="H9943">
        <v>11.4</v>
      </c>
      <c r="I9943">
        <v>14138.3</v>
      </c>
    </row>
    <row r="9944" spans="1:9">
      <c r="A9944" s="3"/>
      <c r="G9944" s="1">
        <v>43556.692129629628</v>
      </c>
      <c r="H9944">
        <v>11.39</v>
      </c>
      <c r="I9944">
        <v>14136.2</v>
      </c>
    </row>
    <row r="9945" spans="1:9">
      <c r="A9945" s="3"/>
      <c r="G9945" s="1">
        <v>43556.712962962964</v>
      </c>
      <c r="H9945">
        <v>11.4</v>
      </c>
      <c r="I9945">
        <v>14134.1</v>
      </c>
    </row>
    <row r="9946" spans="1:9">
      <c r="A9946" s="3"/>
      <c r="G9946" s="1">
        <v>43556.733796296299</v>
      </c>
      <c r="H9946">
        <v>11.39</v>
      </c>
      <c r="I9946">
        <v>14131.2</v>
      </c>
    </row>
    <row r="9947" spans="1:9">
      <c r="A9947" s="3"/>
      <c r="G9947" s="1">
        <v>43556.754629629628</v>
      </c>
      <c r="H9947">
        <v>11.39</v>
      </c>
      <c r="I9947">
        <v>14129.8</v>
      </c>
    </row>
    <row r="9948" spans="1:9">
      <c r="A9948" s="3"/>
      <c r="G9948" s="1">
        <v>43556.775462962964</v>
      </c>
      <c r="H9948">
        <v>11.4</v>
      </c>
      <c r="I9948">
        <v>14126.3</v>
      </c>
    </row>
    <row r="9949" spans="1:9">
      <c r="A9949" s="3"/>
      <c r="G9949" s="1">
        <v>43556.796296296299</v>
      </c>
      <c r="H9949">
        <v>11.39</v>
      </c>
      <c r="I9949">
        <v>14124.1</v>
      </c>
    </row>
    <row r="9950" spans="1:9">
      <c r="A9950" s="3"/>
      <c r="G9950" s="1">
        <v>43556.817129629628</v>
      </c>
      <c r="H9950">
        <v>11.39</v>
      </c>
      <c r="I9950">
        <v>14122</v>
      </c>
    </row>
    <row r="9951" spans="1:9">
      <c r="A9951" s="3"/>
      <c r="G9951" s="1">
        <v>43556.837962962964</v>
      </c>
      <c r="H9951">
        <v>11.4</v>
      </c>
      <c r="I9951">
        <v>14119.2</v>
      </c>
    </row>
    <row r="9952" spans="1:9">
      <c r="A9952" s="3"/>
      <c r="G9952" s="1">
        <v>43556.858796296299</v>
      </c>
      <c r="H9952">
        <v>11.39</v>
      </c>
      <c r="I9952">
        <v>14117.1</v>
      </c>
    </row>
    <row r="9953" spans="1:9">
      <c r="A9953" s="3"/>
      <c r="G9953" s="1">
        <v>43556.879629629628</v>
      </c>
      <c r="H9953">
        <v>11.4</v>
      </c>
      <c r="I9953">
        <v>14114.2</v>
      </c>
    </row>
    <row r="9954" spans="1:9">
      <c r="A9954" s="3"/>
      <c r="G9954" s="1">
        <v>43556.900462962964</v>
      </c>
      <c r="H9954">
        <v>11.4</v>
      </c>
      <c r="I9954">
        <v>14112.1</v>
      </c>
    </row>
    <row r="9955" spans="1:9">
      <c r="A9955" s="3"/>
      <c r="G9955" s="1">
        <v>43556.921296296299</v>
      </c>
      <c r="H9955">
        <v>11.39</v>
      </c>
      <c r="I9955">
        <v>14109.3</v>
      </c>
    </row>
    <row r="9956" spans="1:9">
      <c r="A9956" s="3"/>
      <c r="G9956" s="1">
        <v>43556.942129629628</v>
      </c>
      <c r="H9956">
        <v>11.39</v>
      </c>
      <c r="I9956">
        <v>14107.1</v>
      </c>
    </row>
    <row r="9957" spans="1:9">
      <c r="A9957" s="3"/>
      <c r="G9957" s="1">
        <v>43556.962962962964</v>
      </c>
      <c r="H9957">
        <v>11.39</v>
      </c>
      <c r="I9957">
        <v>14104.3</v>
      </c>
    </row>
    <row r="9958" spans="1:9">
      <c r="A9958" s="3"/>
      <c r="G9958" s="1">
        <v>43556.983796296299</v>
      </c>
      <c r="H9958">
        <v>11.39</v>
      </c>
      <c r="I9958">
        <v>14102.2</v>
      </c>
    </row>
    <row r="9959" spans="1:9">
      <c r="A9959" s="3"/>
      <c r="G9959" s="1">
        <v>43557.004629629628</v>
      </c>
      <c r="H9959">
        <v>11.39</v>
      </c>
      <c r="I9959">
        <v>14099.3</v>
      </c>
    </row>
    <row r="9960" spans="1:9">
      <c r="A9960" s="3"/>
      <c r="G9960" s="1">
        <v>43557.025462962964</v>
      </c>
      <c r="H9960">
        <v>11.39</v>
      </c>
      <c r="I9960">
        <v>14097.9</v>
      </c>
    </row>
    <row r="9961" spans="1:9">
      <c r="A9961" s="3"/>
      <c r="G9961" s="1">
        <v>43557.046296296299</v>
      </c>
      <c r="H9961">
        <v>11.39</v>
      </c>
      <c r="I9961">
        <v>14094.4</v>
      </c>
    </row>
    <row r="9962" spans="1:9">
      <c r="A9962" s="3"/>
      <c r="G9962" s="1">
        <v>43557.067129629628</v>
      </c>
      <c r="H9962">
        <v>11.39</v>
      </c>
      <c r="I9962">
        <v>14092.2</v>
      </c>
    </row>
    <row r="9963" spans="1:9">
      <c r="A9963" s="3"/>
      <c r="G9963" s="1">
        <v>43557.087962962964</v>
      </c>
      <c r="H9963">
        <v>11.39</v>
      </c>
      <c r="I9963">
        <v>14090.1</v>
      </c>
    </row>
    <row r="9964" spans="1:9">
      <c r="A9964" s="3"/>
      <c r="G9964" s="1">
        <v>43557.108796296299</v>
      </c>
      <c r="H9964">
        <v>11.39</v>
      </c>
      <c r="I9964">
        <v>14088</v>
      </c>
    </row>
    <row r="9965" spans="1:9">
      <c r="A9965" s="3"/>
      <c r="G9965" s="1">
        <v>43557.129629629628</v>
      </c>
      <c r="H9965">
        <v>11.39</v>
      </c>
      <c r="I9965">
        <v>14085.9</v>
      </c>
    </row>
    <row r="9966" spans="1:9">
      <c r="A9966" s="3"/>
      <c r="G9966" s="1">
        <v>43557.150462962964</v>
      </c>
      <c r="H9966">
        <v>11.39</v>
      </c>
      <c r="I9966">
        <v>14083.7</v>
      </c>
    </row>
    <row r="9967" spans="1:9">
      <c r="A9967" s="3"/>
      <c r="G9967" s="1">
        <v>43557.171296296299</v>
      </c>
      <c r="H9967">
        <v>11.39</v>
      </c>
      <c r="I9967">
        <v>14080.9</v>
      </c>
    </row>
    <row r="9968" spans="1:9">
      <c r="A9968" s="3"/>
      <c r="G9968" s="1">
        <v>43557.192129629628</v>
      </c>
      <c r="H9968">
        <v>11.39</v>
      </c>
      <c r="I9968">
        <v>14078.1</v>
      </c>
    </row>
    <row r="9969" spans="1:9">
      <c r="A9969" s="3"/>
      <c r="G9969" s="1">
        <v>43557.212962962964</v>
      </c>
      <c r="H9969">
        <v>11.39</v>
      </c>
      <c r="I9969">
        <v>14076.7</v>
      </c>
    </row>
    <row r="9970" spans="1:9">
      <c r="A9970" s="3"/>
      <c r="G9970" s="1">
        <v>43557.233796296299</v>
      </c>
      <c r="H9970">
        <v>11.38</v>
      </c>
      <c r="I9970">
        <v>14074.5</v>
      </c>
    </row>
    <row r="9971" spans="1:9">
      <c r="A9971" s="3"/>
      <c r="G9971" s="1">
        <v>43557.254629629628</v>
      </c>
      <c r="H9971">
        <v>11.39</v>
      </c>
      <c r="I9971">
        <v>14073.1</v>
      </c>
    </row>
    <row r="9972" spans="1:9">
      <c r="A9972" s="3"/>
      <c r="G9972" s="1">
        <v>43557.275462962964</v>
      </c>
      <c r="H9972">
        <v>11.39</v>
      </c>
      <c r="I9972">
        <v>14071</v>
      </c>
    </row>
    <row r="9973" spans="1:9">
      <c r="A9973" s="3"/>
      <c r="G9973" s="1">
        <v>43557.296296296299</v>
      </c>
      <c r="H9973">
        <v>11.39</v>
      </c>
      <c r="I9973">
        <v>14068.2</v>
      </c>
    </row>
    <row r="9974" spans="1:9">
      <c r="A9974" s="3"/>
      <c r="G9974" s="1">
        <v>43557.317129629628</v>
      </c>
      <c r="H9974">
        <v>11.39</v>
      </c>
      <c r="I9974">
        <v>14066.7</v>
      </c>
    </row>
    <row r="9975" spans="1:9">
      <c r="A9975" s="3"/>
      <c r="G9975" s="1">
        <v>43557.337962962964</v>
      </c>
      <c r="H9975">
        <v>11.38</v>
      </c>
      <c r="I9975">
        <v>14063.9</v>
      </c>
    </row>
    <row r="9976" spans="1:9">
      <c r="A9976" s="3"/>
      <c r="G9976" s="1">
        <v>43557.358796296299</v>
      </c>
      <c r="H9976">
        <v>11.39</v>
      </c>
      <c r="I9976">
        <v>14061.1</v>
      </c>
    </row>
    <row r="9977" spans="1:9">
      <c r="A9977" s="3"/>
      <c r="G9977" s="1">
        <v>43557.379629629628</v>
      </c>
      <c r="H9977">
        <v>11.39</v>
      </c>
      <c r="I9977">
        <v>14058.9</v>
      </c>
    </row>
    <row r="9978" spans="1:9">
      <c r="A9978" s="3"/>
      <c r="G9978" s="1">
        <v>43557.400462962964</v>
      </c>
      <c r="H9978">
        <v>11.39</v>
      </c>
      <c r="I9978">
        <v>14057.5</v>
      </c>
    </row>
    <row r="9979" spans="1:9">
      <c r="A9979" s="3"/>
      <c r="G9979" s="1">
        <v>43557.421296296299</v>
      </c>
      <c r="H9979">
        <v>11.39</v>
      </c>
      <c r="I9979">
        <v>14054</v>
      </c>
    </row>
    <row r="9980" spans="1:9">
      <c r="A9980" s="3"/>
      <c r="G9980" s="1">
        <v>43557.442129629628</v>
      </c>
      <c r="H9980">
        <v>11.39</v>
      </c>
      <c r="I9980">
        <v>14051.1</v>
      </c>
    </row>
    <row r="9981" spans="1:9">
      <c r="A9981" s="3"/>
      <c r="G9981" s="1">
        <v>43557.462962962964</v>
      </c>
      <c r="H9981">
        <v>11.38</v>
      </c>
      <c r="I9981">
        <v>14049</v>
      </c>
    </row>
    <row r="9982" spans="1:9">
      <c r="A9982" s="3"/>
      <c r="G9982" s="1">
        <v>43557.483796296299</v>
      </c>
      <c r="H9982">
        <v>11.39</v>
      </c>
      <c r="I9982">
        <v>14046.9</v>
      </c>
    </row>
    <row r="9983" spans="1:9">
      <c r="A9983" s="3"/>
      <c r="G9983" s="1">
        <v>43557.504629629628</v>
      </c>
      <c r="H9983">
        <v>11.39</v>
      </c>
      <c r="I9983">
        <v>14044.8</v>
      </c>
    </row>
    <row r="9984" spans="1:9">
      <c r="A9984" s="3"/>
      <c r="G9984" s="1">
        <v>43557.525462962964</v>
      </c>
      <c r="H9984">
        <v>11.39</v>
      </c>
      <c r="I9984">
        <v>14041.9</v>
      </c>
    </row>
    <row r="9985" spans="1:9">
      <c r="A9985" s="3"/>
      <c r="G9985" s="1">
        <v>43557.546296296299</v>
      </c>
      <c r="H9985">
        <v>11.38</v>
      </c>
      <c r="I9985">
        <v>14039.8</v>
      </c>
    </row>
    <row r="9986" spans="1:9">
      <c r="A9986" s="3"/>
      <c r="G9986" s="1">
        <v>43557.567129629628</v>
      </c>
      <c r="H9986">
        <v>11.39</v>
      </c>
      <c r="I9986">
        <v>14038.4</v>
      </c>
    </row>
    <row r="9987" spans="1:9">
      <c r="A9987" s="3"/>
      <c r="G9987" s="1">
        <v>43557.587962962964</v>
      </c>
      <c r="H9987">
        <v>11.39</v>
      </c>
      <c r="I9987">
        <v>14036.3</v>
      </c>
    </row>
    <row r="9988" spans="1:9">
      <c r="A9988" s="3"/>
      <c r="G9988" s="1">
        <v>43557.608796296299</v>
      </c>
      <c r="H9988">
        <v>11.38</v>
      </c>
      <c r="I9988">
        <v>14034.8</v>
      </c>
    </row>
    <row r="9989" spans="1:9">
      <c r="A9989" s="3"/>
      <c r="G9989" s="1">
        <v>43557.629629629628</v>
      </c>
      <c r="H9989">
        <v>11.39</v>
      </c>
      <c r="I9989">
        <v>14032.7</v>
      </c>
    </row>
    <row r="9990" spans="1:9">
      <c r="A9990" s="3"/>
      <c r="G9990" s="1">
        <v>43557.650462962964</v>
      </c>
      <c r="H9990">
        <v>11.39</v>
      </c>
      <c r="I9990">
        <v>14030.6</v>
      </c>
    </row>
    <row r="9991" spans="1:9">
      <c r="A9991" s="3"/>
      <c r="G9991" s="1">
        <v>43557.671296296299</v>
      </c>
      <c r="H9991">
        <v>11.38</v>
      </c>
      <c r="I9991">
        <v>14029.2</v>
      </c>
    </row>
    <row r="9992" spans="1:9">
      <c r="A9992" s="3"/>
      <c r="G9992" s="1">
        <v>43557.692129629628</v>
      </c>
      <c r="H9992">
        <v>11.38</v>
      </c>
      <c r="I9992">
        <v>14027.8</v>
      </c>
    </row>
    <row r="9993" spans="1:9">
      <c r="A9993" s="3"/>
      <c r="G9993" s="1">
        <v>43557.712962962964</v>
      </c>
      <c r="H9993">
        <v>11.38</v>
      </c>
      <c r="I9993">
        <v>14030.6</v>
      </c>
    </row>
    <row r="9994" spans="1:9">
      <c r="A9994" s="3"/>
      <c r="G9994" s="1">
        <v>43557.733796296299</v>
      </c>
      <c r="H9994">
        <v>11.38</v>
      </c>
      <c r="I9994">
        <v>14027.8</v>
      </c>
    </row>
    <row r="9995" spans="1:9">
      <c r="A9995" s="3"/>
      <c r="G9995" s="1">
        <v>43557.754629629628</v>
      </c>
      <c r="H9995">
        <v>11.38</v>
      </c>
      <c r="I9995">
        <v>14026.3</v>
      </c>
    </row>
    <row r="9996" spans="1:9">
      <c r="A9996" s="3"/>
      <c r="G9996" s="1">
        <v>43557.775462962964</v>
      </c>
      <c r="H9996">
        <v>11.38</v>
      </c>
      <c r="I9996">
        <v>14024.9</v>
      </c>
    </row>
    <row r="9997" spans="1:9">
      <c r="A9997" s="3"/>
      <c r="G9997" s="1">
        <v>43557.796296296299</v>
      </c>
      <c r="H9997">
        <v>11.38</v>
      </c>
      <c r="I9997">
        <v>14023.5</v>
      </c>
    </row>
    <row r="9998" spans="1:9">
      <c r="A9998" s="3"/>
      <c r="G9998" s="1">
        <v>43557.817129629628</v>
      </c>
      <c r="H9998">
        <v>11.38</v>
      </c>
      <c r="I9998">
        <v>14022.1</v>
      </c>
    </row>
    <row r="9999" spans="1:9">
      <c r="A9999" s="3"/>
      <c r="G9999" s="1">
        <v>43557.837962962964</v>
      </c>
      <c r="H9999">
        <v>11.38</v>
      </c>
      <c r="I9999">
        <v>14021.4</v>
      </c>
    </row>
    <row r="10000" spans="1:9">
      <c r="A10000" s="3"/>
      <c r="G10000" s="1">
        <v>43557.858796296299</v>
      </c>
      <c r="H10000">
        <v>11.38</v>
      </c>
      <c r="I10000">
        <v>14020</v>
      </c>
    </row>
    <row r="10001" spans="1:9">
      <c r="A10001" s="3"/>
      <c r="G10001" s="1">
        <v>43557.879629629628</v>
      </c>
      <c r="H10001">
        <v>11.38</v>
      </c>
      <c r="I10001">
        <v>14019.3</v>
      </c>
    </row>
    <row r="10002" spans="1:9">
      <c r="A10002" s="3"/>
      <c r="G10002" s="1">
        <v>43557.900462962964</v>
      </c>
      <c r="H10002">
        <v>11.38</v>
      </c>
      <c r="I10002">
        <v>14018.5</v>
      </c>
    </row>
    <row r="10003" spans="1:9">
      <c r="A10003" s="3"/>
      <c r="G10003" s="1">
        <v>43557.921296296299</v>
      </c>
      <c r="H10003">
        <v>11.38</v>
      </c>
      <c r="I10003">
        <v>14017.1</v>
      </c>
    </row>
    <row r="10004" spans="1:9">
      <c r="A10004" s="3"/>
      <c r="G10004" s="1">
        <v>43557.942129629628</v>
      </c>
      <c r="H10004">
        <v>11.38</v>
      </c>
      <c r="I10004">
        <v>14016.4</v>
      </c>
    </row>
    <row r="10005" spans="1:9">
      <c r="A10005" s="3"/>
      <c r="G10005" s="1">
        <v>43557.962962962964</v>
      </c>
      <c r="H10005">
        <v>11.38</v>
      </c>
      <c r="I10005">
        <v>14015.7</v>
      </c>
    </row>
    <row r="10006" spans="1:9">
      <c r="A10006" s="3"/>
      <c r="G10006" s="1">
        <v>43557.983796296299</v>
      </c>
      <c r="H10006">
        <v>11.38</v>
      </c>
      <c r="I10006">
        <v>14014.3</v>
      </c>
    </row>
    <row r="10007" spans="1:9">
      <c r="A10007" s="3"/>
      <c r="G10007" s="1">
        <v>43558.004629629628</v>
      </c>
      <c r="H10007">
        <v>11.38</v>
      </c>
      <c r="I10007">
        <v>14013.6</v>
      </c>
    </row>
    <row r="10008" spans="1:9">
      <c r="A10008" s="3"/>
      <c r="G10008" s="1">
        <v>43558.025462962964</v>
      </c>
      <c r="H10008">
        <v>11.38</v>
      </c>
      <c r="I10008">
        <v>14012.9</v>
      </c>
    </row>
    <row r="10009" spans="1:9">
      <c r="A10009" s="3"/>
      <c r="G10009" s="1">
        <v>43558.046296296299</v>
      </c>
      <c r="H10009">
        <v>11.38</v>
      </c>
      <c r="I10009">
        <v>14012.2</v>
      </c>
    </row>
    <row r="10010" spans="1:9">
      <c r="A10010" s="3"/>
      <c r="G10010" s="1">
        <v>43558.067129629628</v>
      </c>
      <c r="H10010">
        <v>11.38</v>
      </c>
      <c r="I10010">
        <v>14010.7</v>
      </c>
    </row>
    <row r="10011" spans="1:9">
      <c r="A10011" s="3"/>
      <c r="G10011" s="1">
        <v>43558.087962962964</v>
      </c>
      <c r="H10011">
        <v>11.38</v>
      </c>
      <c r="I10011">
        <v>14009.3</v>
      </c>
    </row>
    <row r="10012" spans="1:9">
      <c r="A10012" s="3"/>
      <c r="G10012" s="1">
        <v>43558.108796296299</v>
      </c>
      <c r="H10012">
        <v>11.38</v>
      </c>
      <c r="I10012">
        <v>14010.7</v>
      </c>
    </row>
    <row r="10013" spans="1:9">
      <c r="A10013" s="3"/>
      <c r="G10013" s="1">
        <v>43558.129629629628</v>
      </c>
      <c r="H10013">
        <v>11.38</v>
      </c>
      <c r="I10013">
        <v>14008.6</v>
      </c>
    </row>
    <row r="10014" spans="1:9">
      <c r="A10014" s="3"/>
      <c r="G10014" s="1">
        <v>43558.150462962964</v>
      </c>
      <c r="H10014">
        <v>11.38</v>
      </c>
      <c r="I10014">
        <v>14007.2</v>
      </c>
    </row>
    <row r="10015" spans="1:9">
      <c r="A10015" s="3"/>
      <c r="G10015" s="1">
        <v>43558.171296296299</v>
      </c>
      <c r="H10015">
        <v>11.38</v>
      </c>
      <c r="I10015">
        <v>14005.8</v>
      </c>
    </row>
    <row r="10016" spans="1:9">
      <c r="A10016" s="3"/>
      <c r="G10016" s="1">
        <v>43558.192129629628</v>
      </c>
      <c r="H10016">
        <v>11.38</v>
      </c>
      <c r="I10016">
        <v>14004.4</v>
      </c>
    </row>
    <row r="10017" spans="1:9">
      <c r="A10017" s="3"/>
      <c r="G10017" s="1">
        <v>43558.212962962964</v>
      </c>
      <c r="H10017">
        <v>11.38</v>
      </c>
      <c r="I10017">
        <v>14005.8</v>
      </c>
    </row>
    <row r="10018" spans="1:9">
      <c r="A10018" s="3"/>
      <c r="G10018" s="1">
        <v>43558.233796296299</v>
      </c>
      <c r="H10018">
        <v>11.38</v>
      </c>
      <c r="I10018">
        <v>14004.4</v>
      </c>
    </row>
    <row r="10019" spans="1:9">
      <c r="A10019" s="3"/>
      <c r="G10019" s="1">
        <v>43558.254629629628</v>
      </c>
      <c r="H10019">
        <v>11.38</v>
      </c>
      <c r="I10019">
        <v>14003.7</v>
      </c>
    </row>
    <row r="10020" spans="1:9">
      <c r="A10020" s="3"/>
      <c r="G10020" s="1">
        <v>43558.275462962964</v>
      </c>
      <c r="H10020">
        <v>11.37</v>
      </c>
      <c r="I10020">
        <v>14002.9</v>
      </c>
    </row>
    <row r="10021" spans="1:9">
      <c r="A10021" s="3"/>
      <c r="G10021" s="1">
        <v>43558.296296296299</v>
      </c>
      <c r="H10021">
        <v>11.38</v>
      </c>
      <c r="I10021">
        <v>14000.8</v>
      </c>
    </row>
    <row r="10022" spans="1:9">
      <c r="A10022" s="3"/>
      <c r="G10022" s="1">
        <v>43558.317129629628</v>
      </c>
      <c r="H10022">
        <v>11.38</v>
      </c>
      <c r="I10022">
        <v>14000.1</v>
      </c>
    </row>
    <row r="10023" spans="1:9">
      <c r="A10023" s="3"/>
      <c r="G10023" s="1">
        <v>43558.337962962964</v>
      </c>
      <c r="H10023">
        <v>11.38</v>
      </c>
      <c r="I10023">
        <v>13998</v>
      </c>
    </row>
    <row r="10024" spans="1:9">
      <c r="A10024" s="3"/>
      <c r="G10024" s="1">
        <v>43558.358796296299</v>
      </c>
      <c r="H10024">
        <v>11.38</v>
      </c>
      <c r="I10024">
        <v>13997.3</v>
      </c>
    </row>
    <row r="10025" spans="1:9">
      <c r="A10025" s="3"/>
      <c r="G10025" s="1">
        <v>43558.379629629628</v>
      </c>
      <c r="H10025">
        <v>11.37</v>
      </c>
      <c r="I10025">
        <v>13995.9</v>
      </c>
    </row>
    <row r="10026" spans="1:9">
      <c r="A10026" s="3"/>
      <c r="G10026" s="1">
        <v>43558.400462962964</v>
      </c>
      <c r="H10026">
        <v>11.38</v>
      </c>
      <c r="I10026">
        <v>13995.2</v>
      </c>
    </row>
    <row r="10027" spans="1:9">
      <c r="A10027" s="3"/>
      <c r="G10027" s="1">
        <v>43558.421296296299</v>
      </c>
      <c r="H10027">
        <v>11.38</v>
      </c>
      <c r="I10027">
        <v>13994.4</v>
      </c>
    </row>
    <row r="10028" spans="1:9">
      <c r="A10028" s="3"/>
      <c r="G10028" s="1">
        <v>43558.442129629628</v>
      </c>
      <c r="H10028">
        <v>11.37</v>
      </c>
      <c r="I10028">
        <v>13993.7</v>
      </c>
    </row>
    <row r="10029" spans="1:9">
      <c r="A10029" s="3"/>
      <c r="G10029" s="1">
        <v>43558.462962962964</v>
      </c>
      <c r="H10029">
        <v>11.37</v>
      </c>
      <c r="I10029">
        <v>13993</v>
      </c>
    </row>
    <row r="10030" spans="1:9">
      <c r="A10030" s="3"/>
      <c r="G10030" s="1">
        <v>43558.483796296299</v>
      </c>
      <c r="H10030">
        <v>11.38</v>
      </c>
      <c r="I10030">
        <v>13992.3</v>
      </c>
    </row>
    <row r="10031" spans="1:9">
      <c r="A10031" s="3"/>
      <c r="G10031" s="1">
        <v>43558.504629629628</v>
      </c>
      <c r="H10031">
        <v>11.38</v>
      </c>
      <c r="I10031">
        <v>13992.3</v>
      </c>
    </row>
    <row r="10032" spans="1:9">
      <c r="A10032" s="3"/>
      <c r="G10032" s="1">
        <v>43558.525462962964</v>
      </c>
      <c r="H10032">
        <v>11.37</v>
      </c>
      <c r="I10032">
        <v>13995.1</v>
      </c>
    </row>
    <row r="10033" spans="1:9">
      <c r="A10033" s="3"/>
      <c r="G10033" s="1">
        <v>43558.546296296299</v>
      </c>
      <c r="H10033">
        <v>11.38</v>
      </c>
      <c r="I10033">
        <v>13995.1</v>
      </c>
    </row>
    <row r="10034" spans="1:9">
      <c r="A10034" s="3"/>
      <c r="G10034" s="1">
        <v>43558.567129629628</v>
      </c>
      <c r="H10034">
        <v>11.38</v>
      </c>
      <c r="I10034">
        <v>13993.7</v>
      </c>
    </row>
    <row r="10035" spans="1:9">
      <c r="A10035" s="3"/>
      <c r="G10035" s="1">
        <v>43558.587962962964</v>
      </c>
      <c r="H10035">
        <v>11.37</v>
      </c>
      <c r="I10035">
        <v>13992.3</v>
      </c>
    </row>
    <row r="10036" spans="1:9">
      <c r="A10036" s="3"/>
      <c r="G10036" s="1">
        <v>43558.608796296299</v>
      </c>
      <c r="H10036">
        <v>11.38</v>
      </c>
      <c r="I10036">
        <v>13991.6</v>
      </c>
    </row>
    <row r="10037" spans="1:9">
      <c r="A10037" s="3"/>
      <c r="G10037" s="1">
        <v>43558.629629629628</v>
      </c>
      <c r="H10037">
        <v>11.37</v>
      </c>
      <c r="I10037">
        <v>13990.9</v>
      </c>
    </row>
    <row r="10038" spans="1:9">
      <c r="A10038" s="3"/>
      <c r="G10038" s="1">
        <v>43558.650462962964</v>
      </c>
      <c r="H10038">
        <v>11.37</v>
      </c>
      <c r="I10038">
        <v>13990.2</v>
      </c>
    </row>
    <row r="10039" spans="1:9">
      <c r="A10039" s="3"/>
      <c r="G10039" s="1">
        <v>43558.671296296299</v>
      </c>
      <c r="H10039">
        <v>11.37</v>
      </c>
      <c r="I10039">
        <v>13990.2</v>
      </c>
    </row>
    <row r="10040" spans="1:9">
      <c r="A10040" s="3"/>
      <c r="G10040" s="1">
        <v>43558.692129629628</v>
      </c>
      <c r="H10040">
        <v>11.37</v>
      </c>
      <c r="I10040">
        <v>13989.5</v>
      </c>
    </row>
    <row r="10041" spans="1:9">
      <c r="A10041" s="3"/>
      <c r="G10041" s="1">
        <v>43558.712962962964</v>
      </c>
      <c r="H10041">
        <v>11.37</v>
      </c>
      <c r="I10041">
        <v>13990.2</v>
      </c>
    </row>
    <row r="10042" spans="1:9">
      <c r="A10042" s="3"/>
      <c r="G10042" s="1">
        <v>43558.733796296299</v>
      </c>
      <c r="H10042">
        <v>11.37</v>
      </c>
      <c r="I10042">
        <v>13989.5</v>
      </c>
    </row>
    <row r="10043" spans="1:9">
      <c r="A10043" s="3"/>
      <c r="G10043" s="1">
        <v>43558.754629629628</v>
      </c>
      <c r="H10043">
        <v>11.38</v>
      </c>
      <c r="I10043">
        <v>13988.8</v>
      </c>
    </row>
    <row r="10044" spans="1:9">
      <c r="A10044" s="3"/>
      <c r="G10044" s="1">
        <v>43558.775462962964</v>
      </c>
      <c r="H10044">
        <v>11.38</v>
      </c>
      <c r="I10044">
        <v>13989.5</v>
      </c>
    </row>
    <row r="10045" spans="1:9">
      <c r="A10045" s="3"/>
      <c r="G10045" s="1">
        <v>43558.796296296299</v>
      </c>
      <c r="H10045">
        <v>11.37</v>
      </c>
      <c r="I10045">
        <v>13989.5</v>
      </c>
    </row>
    <row r="10046" spans="1:9">
      <c r="A10046" s="3"/>
      <c r="G10046" s="1">
        <v>43558.817129629628</v>
      </c>
      <c r="H10046">
        <v>11.37</v>
      </c>
      <c r="I10046">
        <v>13988.8</v>
      </c>
    </row>
    <row r="10047" spans="1:9">
      <c r="A10047" s="3"/>
      <c r="G10047" s="1">
        <v>43558.837962962964</v>
      </c>
      <c r="H10047">
        <v>11.37</v>
      </c>
      <c r="I10047">
        <v>13988.8</v>
      </c>
    </row>
    <row r="10048" spans="1:9">
      <c r="A10048" s="3"/>
      <c r="G10048" s="1">
        <v>43558.858796296299</v>
      </c>
      <c r="H10048">
        <v>11.37</v>
      </c>
      <c r="I10048">
        <v>13989.5</v>
      </c>
    </row>
    <row r="10049" spans="1:9">
      <c r="A10049" s="3"/>
      <c r="G10049" s="1">
        <v>43558.879629629628</v>
      </c>
      <c r="H10049">
        <v>11.37</v>
      </c>
      <c r="I10049">
        <v>13990.2</v>
      </c>
    </row>
    <row r="10050" spans="1:9">
      <c r="A10050" s="3"/>
      <c r="G10050" s="1">
        <v>43558.900462962964</v>
      </c>
      <c r="H10050">
        <v>11.37</v>
      </c>
      <c r="I10050">
        <v>13989.5</v>
      </c>
    </row>
    <row r="10051" spans="1:9">
      <c r="A10051" s="3"/>
      <c r="G10051" s="1">
        <v>43558.921296296299</v>
      </c>
      <c r="H10051">
        <v>11.37</v>
      </c>
      <c r="I10051">
        <v>13990.9</v>
      </c>
    </row>
    <row r="10052" spans="1:9">
      <c r="A10052" s="3"/>
      <c r="G10052" s="1">
        <v>43558.942129629628</v>
      </c>
      <c r="H10052">
        <v>11.38</v>
      </c>
      <c r="I10052">
        <v>13990.2</v>
      </c>
    </row>
    <row r="10053" spans="1:9">
      <c r="A10053" s="3"/>
      <c r="G10053" s="1">
        <v>43558.962962962964</v>
      </c>
      <c r="H10053">
        <v>11.38</v>
      </c>
      <c r="I10053">
        <v>13990.2</v>
      </c>
    </row>
    <row r="10054" spans="1:9">
      <c r="A10054" s="3"/>
      <c r="G10054" s="1">
        <v>43558.983796296299</v>
      </c>
      <c r="H10054">
        <v>11.37</v>
      </c>
      <c r="I10054">
        <v>13990.2</v>
      </c>
    </row>
    <row r="10055" spans="1:9">
      <c r="A10055" s="3"/>
      <c r="G10055" s="1">
        <v>43559.004629629628</v>
      </c>
      <c r="H10055">
        <v>11.38</v>
      </c>
      <c r="I10055">
        <v>13990.2</v>
      </c>
    </row>
    <row r="10056" spans="1:9">
      <c r="A10056" s="3"/>
      <c r="G10056" s="1">
        <v>43559.025462962964</v>
      </c>
      <c r="H10056">
        <v>11.37</v>
      </c>
      <c r="I10056">
        <v>13990.9</v>
      </c>
    </row>
    <row r="10057" spans="1:9">
      <c r="A10057" s="3"/>
      <c r="G10057" s="1">
        <v>43559.046296296299</v>
      </c>
      <c r="H10057">
        <v>11.37</v>
      </c>
      <c r="I10057">
        <v>13990.2</v>
      </c>
    </row>
    <row r="10058" spans="1:9">
      <c r="A10058" s="3"/>
      <c r="G10058" s="1">
        <v>43559.067129629628</v>
      </c>
      <c r="H10058">
        <v>11.37</v>
      </c>
      <c r="I10058">
        <v>13993</v>
      </c>
    </row>
    <row r="10059" spans="1:9">
      <c r="A10059" s="3"/>
      <c r="G10059" s="1">
        <v>43559.087962962964</v>
      </c>
      <c r="H10059">
        <v>11.37</v>
      </c>
      <c r="I10059">
        <v>13993.7</v>
      </c>
    </row>
    <row r="10060" spans="1:9">
      <c r="A10060" s="3"/>
      <c r="G10060" s="1">
        <v>43559.108796296299</v>
      </c>
      <c r="H10060">
        <v>11.36</v>
      </c>
      <c r="I10060">
        <v>13993</v>
      </c>
    </row>
    <row r="10061" spans="1:9">
      <c r="A10061" s="3"/>
      <c r="G10061" s="1">
        <v>43559.129629629628</v>
      </c>
      <c r="H10061">
        <v>11.37</v>
      </c>
      <c r="I10061">
        <v>13993.7</v>
      </c>
    </row>
    <row r="10062" spans="1:9">
      <c r="A10062" s="3"/>
      <c r="G10062" s="1">
        <v>43559.150462962964</v>
      </c>
      <c r="H10062">
        <v>11.36</v>
      </c>
      <c r="I10062">
        <v>13993</v>
      </c>
    </row>
    <row r="10063" spans="1:9">
      <c r="A10063" s="3"/>
      <c r="G10063" s="1">
        <v>43559.171296296299</v>
      </c>
      <c r="H10063">
        <v>11.36</v>
      </c>
      <c r="I10063">
        <v>13990.9</v>
      </c>
    </row>
    <row r="10064" spans="1:9">
      <c r="A10064" s="3"/>
      <c r="G10064" s="1">
        <v>43559.192129629628</v>
      </c>
      <c r="H10064">
        <v>11.35</v>
      </c>
      <c r="I10064">
        <v>13990.9</v>
      </c>
    </row>
    <row r="10065" spans="1:9">
      <c r="A10065" s="3"/>
      <c r="G10065" s="1">
        <v>43559.212962962964</v>
      </c>
      <c r="H10065">
        <v>11.35</v>
      </c>
      <c r="I10065">
        <v>13990.2</v>
      </c>
    </row>
    <row r="10066" spans="1:9">
      <c r="A10066" s="3"/>
      <c r="G10066" s="1">
        <v>43559.233796296299</v>
      </c>
      <c r="H10066">
        <v>11.35</v>
      </c>
      <c r="I10066">
        <v>13990.9</v>
      </c>
    </row>
    <row r="10067" spans="1:9">
      <c r="A10067" s="3"/>
      <c r="G10067" s="1">
        <v>43559.254629629628</v>
      </c>
      <c r="H10067">
        <v>11.35</v>
      </c>
      <c r="I10067">
        <v>13994.4</v>
      </c>
    </row>
    <row r="10068" spans="1:9">
      <c r="A10068" s="3"/>
      <c r="G10068" s="1">
        <v>43559.275462962964</v>
      </c>
      <c r="H10068">
        <v>11.35</v>
      </c>
      <c r="I10068">
        <v>13993</v>
      </c>
    </row>
    <row r="10069" spans="1:9">
      <c r="A10069" s="3"/>
      <c r="G10069" s="1">
        <v>43559.296296296299</v>
      </c>
      <c r="H10069">
        <v>11.35</v>
      </c>
      <c r="I10069">
        <v>13993.7</v>
      </c>
    </row>
    <row r="10070" spans="1:9">
      <c r="A10070" s="3"/>
      <c r="G10070" s="1">
        <v>43559.317129629628</v>
      </c>
      <c r="H10070">
        <v>11.34</v>
      </c>
      <c r="I10070">
        <v>13991.6</v>
      </c>
    </row>
    <row r="10071" spans="1:9">
      <c r="A10071" s="3"/>
      <c r="G10071" s="1">
        <v>43559.337962962964</v>
      </c>
      <c r="H10071">
        <v>11.34</v>
      </c>
      <c r="I10071">
        <v>13991.6</v>
      </c>
    </row>
    <row r="10072" spans="1:9">
      <c r="A10072" s="3"/>
      <c r="G10072" s="1">
        <v>43559.358796296299</v>
      </c>
      <c r="H10072">
        <v>11.35</v>
      </c>
      <c r="I10072">
        <v>13990.2</v>
      </c>
    </row>
    <row r="10073" spans="1:9">
      <c r="A10073" s="3"/>
      <c r="G10073" s="1">
        <v>43559.379629629628</v>
      </c>
      <c r="H10073">
        <v>11.34</v>
      </c>
      <c r="I10073">
        <v>13990.1</v>
      </c>
    </row>
    <row r="10074" spans="1:9">
      <c r="A10074" s="3"/>
      <c r="G10074" s="1">
        <v>43559.400462962964</v>
      </c>
      <c r="H10074">
        <v>11.34</v>
      </c>
      <c r="I10074">
        <v>13990.1</v>
      </c>
    </row>
    <row r="10075" spans="1:9">
      <c r="A10075" s="3"/>
      <c r="G10075" s="1">
        <v>43559.421296296299</v>
      </c>
      <c r="H10075">
        <v>11.34</v>
      </c>
      <c r="I10075">
        <v>13990.1</v>
      </c>
    </row>
    <row r="10076" spans="1:9">
      <c r="A10076" s="3"/>
      <c r="G10076" s="1">
        <v>43559.442129629628</v>
      </c>
      <c r="H10076">
        <v>11.34</v>
      </c>
      <c r="I10076">
        <v>13990.1</v>
      </c>
    </row>
    <row r="10077" spans="1:9">
      <c r="A10077" s="3"/>
      <c r="G10077" s="1">
        <v>43559.462962962964</v>
      </c>
      <c r="H10077">
        <v>11.34</v>
      </c>
      <c r="I10077">
        <v>13989.4</v>
      </c>
    </row>
    <row r="10078" spans="1:9">
      <c r="A10078" s="3"/>
      <c r="G10078" s="1">
        <v>43559.483796296299</v>
      </c>
      <c r="H10078">
        <v>11.34</v>
      </c>
      <c r="I10078">
        <v>13993</v>
      </c>
    </row>
    <row r="10079" spans="1:9">
      <c r="A10079" s="3"/>
      <c r="G10079" s="1">
        <v>43559.504629629628</v>
      </c>
      <c r="H10079">
        <v>11.34</v>
      </c>
      <c r="I10079">
        <v>13990.1</v>
      </c>
    </row>
    <row r="10080" spans="1:9">
      <c r="A10080" s="3"/>
      <c r="G10080" s="1">
        <v>43559.525462962964</v>
      </c>
      <c r="H10080">
        <v>11.34</v>
      </c>
      <c r="I10080">
        <v>13990.2</v>
      </c>
    </row>
    <row r="10081" spans="1:9">
      <c r="A10081" s="3"/>
      <c r="G10081" s="1">
        <v>43559.546296296299</v>
      </c>
      <c r="H10081">
        <v>11.34</v>
      </c>
      <c r="I10081">
        <v>13989.4</v>
      </c>
    </row>
    <row r="10082" spans="1:9">
      <c r="A10082" s="3"/>
      <c r="G10082" s="1">
        <v>43559.567129629628</v>
      </c>
      <c r="H10082">
        <v>11.34</v>
      </c>
      <c r="I10082">
        <v>13989.4</v>
      </c>
    </row>
    <row r="10083" spans="1:9">
      <c r="A10083" s="3"/>
      <c r="G10083" s="1">
        <v>43559.587962962964</v>
      </c>
      <c r="H10083">
        <v>11.34</v>
      </c>
      <c r="I10083">
        <v>13990.1</v>
      </c>
    </row>
    <row r="10084" spans="1:9">
      <c r="A10084" s="3"/>
      <c r="G10084" s="1">
        <v>43559.608796296299</v>
      </c>
      <c r="H10084">
        <v>11.33</v>
      </c>
      <c r="I10084">
        <v>13989.4</v>
      </c>
    </row>
    <row r="10085" spans="1:9">
      <c r="A10085" s="3"/>
      <c r="G10085" s="1">
        <v>43559.629629629628</v>
      </c>
      <c r="H10085">
        <v>11.35</v>
      </c>
      <c r="I10085">
        <v>13988.7</v>
      </c>
    </row>
    <row r="10086" spans="1:9">
      <c r="A10086" s="3"/>
      <c r="G10086" s="1">
        <v>43559.650462962964</v>
      </c>
      <c r="H10086">
        <v>11.34</v>
      </c>
      <c r="I10086">
        <v>13989.4</v>
      </c>
    </row>
    <row r="10087" spans="1:9">
      <c r="A10087" s="3"/>
      <c r="G10087" s="1">
        <v>43559.671296296299</v>
      </c>
      <c r="H10087">
        <v>11.34</v>
      </c>
      <c r="I10087">
        <v>13989.4</v>
      </c>
    </row>
    <row r="10088" spans="1:9">
      <c r="A10088" s="3"/>
      <c r="G10088" s="1">
        <v>43559.692129629628</v>
      </c>
      <c r="H10088">
        <v>11.34</v>
      </c>
      <c r="I10088">
        <v>13988</v>
      </c>
    </row>
    <row r="10089" spans="1:9">
      <c r="A10089" s="3"/>
      <c r="G10089" s="1">
        <v>43559.712962962964</v>
      </c>
      <c r="H10089">
        <v>11.34</v>
      </c>
      <c r="I10089">
        <v>13988.7</v>
      </c>
    </row>
    <row r="10090" spans="1:9">
      <c r="A10090" s="3"/>
      <c r="G10090" s="1">
        <v>43559.733796296299</v>
      </c>
      <c r="H10090">
        <v>11.34</v>
      </c>
      <c r="I10090">
        <v>13989.4</v>
      </c>
    </row>
    <row r="10091" spans="1:9">
      <c r="A10091" s="3"/>
      <c r="G10091" s="1">
        <v>43559.754629629628</v>
      </c>
      <c r="H10091">
        <v>11.34</v>
      </c>
      <c r="I10091">
        <v>13989.4</v>
      </c>
    </row>
    <row r="10092" spans="1:9">
      <c r="A10092" s="3"/>
      <c r="G10092" s="1">
        <v>43559.775462962964</v>
      </c>
      <c r="H10092">
        <v>11.34</v>
      </c>
      <c r="I10092">
        <v>13989.4</v>
      </c>
    </row>
    <row r="10093" spans="1:9">
      <c r="A10093" s="3"/>
      <c r="G10093" s="1">
        <v>43559.796296296299</v>
      </c>
      <c r="H10093">
        <v>11.34</v>
      </c>
      <c r="I10093">
        <v>13990.9</v>
      </c>
    </row>
    <row r="10094" spans="1:9">
      <c r="A10094" s="3"/>
      <c r="G10094" s="1">
        <v>43559.817129629628</v>
      </c>
      <c r="H10094">
        <v>11.34</v>
      </c>
      <c r="I10094">
        <v>13990.9</v>
      </c>
    </row>
    <row r="10095" spans="1:9">
      <c r="A10095" s="3"/>
      <c r="G10095" s="1">
        <v>43559.837962962964</v>
      </c>
      <c r="H10095">
        <v>11.34</v>
      </c>
      <c r="I10095">
        <v>13990.9</v>
      </c>
    </row>
    <row r="10096" spans="1:9">
      <c r="A10096" s="3"/>
      <c r="G10096" s="1">
        <v>43559.858796296299</v>
      </c>
      <c r="H10096">
        <v>11.35</v>
      </c>
      <c r="I10096">
        <v>13991.6</v>
      </c>
    </row>
    <row r="10097" spans="1:9">
      <c r="A10097" s="3"/>
      <c r="G10097" s="1">
        <v>43559.879629629628</v>
      </c>
      <c r="H10097">
        <v>11.34</v>
      </c>
      <c r="I10097">
        <v>13992.3</v>
      </c>
    </row>
    <row r="10098" spans="1:9">
      <c r="A10098" s="3"/>
      <c r="G10098" s="1">
        <v>43559.900462962964</v>
      </c>
      <c r="H10098">
        <v>11.34</v>
      </c>
      <c r="I10098">
        <v>13991.6</v>
      </c>
    </row>
    <row r="10099" spans="1:9">
      <c r="A10099" s="3"/>
      <c r="G10099" s="1">
        <v>43559.921296296299</v>
      </c>
      <c r="H10099">
        <v>11.34</v>
      </c>
      <c r="I10099">
        <v>13993</v>
      </c>
    </row>
    <row r="10100" spans="1:9">
      <c r="A10100" s="3"/>
      <c r="G10100" s="1">
        <v>43559.942129629628</v>
      </c>
      <c r="H10100">
        <v>11.34</v>
      </c>
      <c r="I10100">
        <v>13992.3</v>
      </c>
    </row>
    <row r="10101" spans="1:9">
      <c r="A10101" s="3"/>
      <c r="G10101" s="1">
        <v>43559.962962962964</v>
      </c>
      <c r="H10101">
        <v>11.34</v>
      </c>
      <c r="I10101">
        <v>13993.7</v>
      </c>
    </row>
    <row r="10102" spans="1:9">
      <c r="A10102" s="3"/>
      <c r="G10102" s="1">
        <v>43559.983796296299</v>
      </c>
      <c r="H10102">
        <v>11.34</v>
      </c>
      <c r="I10102">
        <v>13994.4</v>
      </c>
    </row>
    <row r="10103" spans="1:9">
      <c r="A10103" s="3"/>
      <c r="G10103" s="1">
        <v>43560.004629629628</v>
      </c>
      <c r="H10103">
        <v>11.34</v>
      </c>
      <c r="I10103">
        <v>13993.7</v>
      </c>
    </row>
    <row r="10104" spans="1:9">
      <c r="A10104" s="3"/>
      <c r="G10104" s="1">
        <v>43560.025462962964</v>
      </c>
      <c r="H10104">
        <v>11.35</v>
      </c>
      <c r="I10104">
        <v>13995.1</v>
      </c>
    </row>
    <row r="10105" spans="1:9">
      <c r="A10105" s="3"/>
      <c r="G10105" s="1">
        <v>43560.046296296299</v>
      </c>
      <c r="H10105">
        <v>11.34</v>
      </c>
      <c r="I10105">
        <v>13996.5</v>
      </c>
    </row>
    <row r="10106" spans="1:9">
      <c r="A10106" s="3"/>
      <c r="G10106" s="1">
        <v>43560.067129629628</v>
      </c>
      <c r="H10106">
        <v>11.34</v>
      </c>
      <c r="I10106">
        <v>13995.8</v>
      </c>
    </row>
    <row r="10107" spans="1:9">
      <c r="A10107" s="3"/>
      <c r="G10107" s="1">
        <v>43560.087962962964</v>
      </c>
      <c r="H10107">
        <v>11.34</v>
      </c>
      <c r="I10107">
        <v>13996.5</v>
      </c>
    </row>
    <row r="10108" spans="1:9">
      <c r="A10108" s="3"/>
      <c r="G10108" s="1">
        <v>43560.108796296299</v>
      </c>
      <c r="H10108">
        <v>11.34</v>
      </c>
      <c r="I10108">
        <v>13997.2</v>
      </c>
    </row>
    <row r="10109" spans="1:9">
      <c r="A10109" s="3"/>
      <c r="G10109" s="1">
        <v>43560.129629629628</v>
      </c>
      <c r="H10109">
        <v>11.35</v>
      </c>
      <c r="I10109">
        <v>13997.9</v>
      </c>
    </row>
    <row r="10110" spans="1:9">
      <c r="A10110" s="3"/>
      <c r="G10110" s="1">
        <v>43560.150462962964</v>
      </c>
      <c r="H10110">
        <v>11.34</v>
      </c>
      <c r="I10110">
        <v>13997.9</v>
      </c>
    </row>
    <row r="10111" spans="1:9">
      <c r="A10111" s="3"/>
      <c r="G10111" s="1">
        <v>43560.171296296299</v>
      </c>
      <c r="H10111">
        <v>11.34</v>
      </c>
      <c r="I10111">
        <v>13998.7</v>
      </c>
    </row>
    <row r="10112" spans="1:9">
      <c r="A10112" s="3"/>
      <c r="G10112" s="1">
        <v>43560.192129629628</v>
      </c>
      <c r="H10112">
        <v>11.34</v>
      </c>
      <c r="I10112">
        <v>14000.1</v>
      </c>
    </row>
    <row r="10113" spans="1:9">
      <c r="A10113" s="3"/>
      <c r="G10113" s="1">
        <v>43560.212962962964</v>
      </c>
      <c r="H10113">
        <v>11.35</v>
      </c>
      <c r="I10113">
        <v>14000.8</v>
      </c>
    </row>
    <row r="10114" spans="1:9">
      <c r="A10114" s="3"/>
      <c r="G10114" s="1">
        <v>43560.233796296299</v>
      </c>
      <c r="H10114">
        <v>11.34</v>
      </c>
      <c r="I10114">
        <v>14001.5</v>
      </c>
    </row>
    <row r="10115" spans="1:9">
      <c r="A10115" s="3"/>
      <c r="G10115" s="1">
        <v>43560.254629629628</v>
      </c>
      <c r="H10115">
        <v>11.35</v>
      </c>
      <c r="I10115">
        <v>14002.9</v>
      </c>
    </row>
    <row r="10116" spans="1:9">
      <c r="A10116" s="3"/>
      <c r="G10116" s="1">
        <v>43560.275462962964</v>
      </c>
      <c r="H10116">
        <v>11.34</v>
      </c>
      <c r="I10116">
        <v>14003.6</v>
      </c>
    </row>
    <row r="10117" spans="1:9">
      <c r="A10117" s="3"/>
      <c r="G10117" s="1">
        <v>43560.296296296299</v>
      </c>
      <c r="H10117">
        <v>11.35</v>
      </c>
      <c r="I10117">
        <v>14004.3</v>
      </c>
    </row>
    <row r="10118" spans="1:9">
      <c r="A10118" s="3"/>
      <c r="G10118" s="1">
        <v>43560.317129629628</v>
      </c>
      <c r="H10118">
        <v>11.34</v>
      </c>
      <c r="I10118">
        <v>14005</v>
      </c>
    </row>
    <row r="10119" spans="1:9">
      <c r="A10119" s="3"/>
      <c r="G10119" s="1">
        <v>43560.337962962964</v>
      </c>
      <c r="H10119">
        <v>11.34</v>
      </c>
      <c r="I10119">
        <v>14005.7</v>
      </c>
    </row>
    <row r="10120" spans="1:9">
      <c r="A10120" s="3"/>
      <c r="G10120" s="1">
        <v>43560.358796296299</v>
      </c>
      <c r="H10120">
        <v>11.35</v>
      </c>
      <c r="I10120">
        <v>14007.2</v>
      </c>
    </row>
    <row r="10121" spans="1:9">
      <c r="A10121" s="3"/>
      <c r="G10121" s="1">
        <v>43560.379629629628</v>
      </c>
      <c r="H10121">
        <v>11.34</v>
      </c>
      <c r="I10121">
        <v>14008.6</v>
      </c>
    </row>
    <row r="10122" spans="1:9">
      <c r="A10122" s="3"/>
      <c r="G10122" s="1">
        <v>43560.400462962964</v>
      </c>
      <c r="H10122">
        <v>11.34</v>
      </c>
      <c r="I10122">
        <v>14007.2</v>
      </c>
    </row>
    <row r="10123" spans="1:9">
      <c r="A10123" s="3"/>
      <c r="G10123" s="1">
        <v>43560.421296296299</v>
      </c>
      <c r="H10123">
        <v>11.34</v>
      </c>
      <c r="I10123">
        <v>14008.6</v>
      </c>
    </row>
    <row r="10124" spans="1:9">
      <c r="A10124" s="3"/>
      <c r="G10124" s="1">
        <v>43560.442129629628</v>
      </c>
      <c r="H10124">
        <v>11.34</v>
      </c>
      <c r="I10124">
        <v>14009.3</v>
      </c>
    </row>
    <row r="10125" spans="1:9">
      <c r="A10125" s="3"/>
      <c r="G10125" s="1">
        <v>43560.462962962964</v>
      </c>
      <c r="H10125">
        <v>11.34</v>
      </c>
      <c r="I10125">
        <v>14010.7</v>
      </c>
    </row>
    <row r="10126" spans="1:9">
      <c r="A10126" s="3"/>
      <c r="G10126" s="1">
        <v>43560.483796296299</v>
      </c>
      <c r="H10126">
        <v>11.35</v>
      </c>
      <c r="I10126">
        <v>14010</v>
      </c>
    </row>
    <row r="10127" spans="1:9">
      <c r="A10127" s="3"/>
      <c r="G10127" s="1">
        <v>43560.504629629628</v>
      </c>
      <c r="H10127">
        <v>11.34</v>
      </c>
      <c r="I10127">
        <v>14010.7</v>
      </c>
    </row>
    <row r="10128" spans="1:9">
      <c r="A10128" s="3"/>
      <c r="G10128" s="1">
        <v>43560.525462962964</v>
      </c>
      <c r="H10128">
        <v>11.34</v>
      </c>
      <c r="I10128">
        <v>14011.4</v>
      </c>
    </row>
    <row r="10129" spans="1:9">
      <c r="A10129" s="3"/>
      <c r="G10129" s="1">
        <v>43560.546296296299</v>
      </c>
      <c r="H10129">
        <v>11.35</v>
      </c>
      <c r="I10129">
        <v>14012.1</v>
      </c>
    </row>
    <row r="10130" spans="1:9">
      <c r="A10130" s="3"/>
      <c r="G10130" s="1">
        <v>43560.567129629628</v>
      </c>
      <c r="H10130">
        <v>11.34</v>
      </c>
      <c r="I10130">
        <v>14012.8</v>
      </c>
    </row>
    <row r="10131" spans="1:9">
      <c r="A10131" s="3"/>
      <c r="G10131" s="1">
        <v>43560.587962962964</v>
      </c>
      <c r="H10131">
        <v>11.35</v>
      </c>
      <c r="I10131">
        <v>14013.5</v>
      </c>
    </row>
    <row r="10132" spans="1:9">
      <c r="A10132" s="3"/>
      <c r="G10132" s="1">
        <v>43560.608796296299</v>
      </c>
      <c r="H10132">
        <v>11.34</v>
      </c>
      <c r="I10132">
        <v>14013.5</v>
      </c>
    </row>
    <row r="10133" spans="1:9">
      <c r="A10133" s="3"/>
      <c r="G10133" s="1">
        <v>43560.629629629628</v>
      </c>
      <c r="H10133">
        <v>11.34</v>
      </c>
      <c r="I10133">
        <v>14015.7</v>
      </c>
    </row>
    <row r="10134" spans="1:9">
      <c r="A10134" s="3"/>
      <c r="G10134" s="1">
        <v>43560.650462962964</v>
      </c>
      <c r="H10134">
        <v>11.34</v>
      </c>
      <c r="I10134">
        <v>14015.7</v>
      </c>
    </row>
    <row r="10135" spans="1:9">
      <c r="A10135" s="3"/>
      <c r="G10135" s="1">
        <v>43560.671296296299</v>
      </c>
      <c r="H10135">
        <v>11.34</v>
      </c>
      <c r="I10135">
        <v>14016.4</v>
      </c>
    </row>
    <row r="10136" spans="1:9">
      <c r="A10136" s="3"/>
      <c r="G10136" s="1">
        <v>43560.692129629628</v>
      </c>
      <c r="H10136">
        <v>11.34</v>
      </c>
      <c r="I10136">
        <v>14017.8</v>
      </c>
    </row>
    <row r="10137" spans="1:9">
      <c r="A10137" s="3"/>
      <c r="G10137" s="1">
        <v>43560.712962962964</v>
      </c>
      <c r="H10137">
        <v>11.34</v>
      </c>
      <c r="I10137">
        <v>14019.9</v>
      </c>
    </row>
    <row r="10138" spans="1:9">
      <c r="A10138" s="3"/>
      <c r="G10138" s="1">
        <v>43560.733796296299</v>
      </c>
      <c r="H10138">
        <v>11.34</v>
      </c>
      <c r="I10138">
        <v>14020.6</v>
      </c>
    </row>
    <row r="10139" spans="1:9">
      <c r="A10139" s="3"/>
      <c r="G10139" s="1">
        <v>43560.754629629628</v>
      </c>
      <c r="H10139">
        <v>11.35</v>
      </c>
      <c r="I10139">
        <v>14020.6</v>
      </c>
    </row>
    <row r="10140" spans="1:9">
      <c r="A10140" s="3"/>
      <c r="G10140" s="1">
        <v>43560.775462962964</v>
      </c>
      <c r="H10140">
        <v>11.34</v>
      </c>
      <c r="I10140">
        <v>14023.5</v>
      </c>
    </row>
    <row r="10141" spans="1:9">
      <c r="A10141" s="3"/>
      <c r="G10141" s="1">
        <v>43560.796296296299</v>
      </c>
      <c r="H10141">
        <v>11.35</v>
      </c>
      <c r="I10141">
        <v>14024.2</v>
      </c>
    </row>
    <row r="10142" spans="1:9">
      <c r="A10142" s="3"/>
      <c r="G10142" s="1">
        <v>43560.817129629628</v>
      </c>
      <c r="H10142">
        <v>11.34</v>
      </c>
      <c r="I10142">
        <v>14025.6</v>
      </c>
    </row>
    <row r="10143" spans="1:9">
      <c r="A10143" s="3"/>
      <c r="G10143" s="1">
        <v>43560.837962962964</v>
      </c>
      <c r="H10143">
        <v>11.34</v>
      </c>
      <c r="I10143">
        <v>14027</v>
      </c>
    </row>
    <row r="10144" spans="1:9">
      <c r="A10144" s="3"/>
      <c r="G10144" s="1">
        <v>43560.858796296299</v>
      </c>
      <c r="H10144">
        <v>11.34</v>
      </c>
      <c r="I10144">
        <v>14027.7</v>
      </c>
    </row>
    <row r="10145" spans="1:9">
      <c r="A10145" s="3"/>
      <c r="G10145" s="1">
        <v>43560.879629629628</v>
      </c>
      <c r="H10145">
        <v>11.35</v>
      </c>
      <c r="I10145">
        <v>14029.1</v>
      </c>
    </row>
    <row r="10146" spans="1:9">
      <c r="A10146" s="3"/>
      <c r="G10146" s="1">
        <v>43560.900462962964</v>
      </c>
      <c r="H10146">
        <v>11.34</v>
      </c>
      <c r="I10146">
        <v>14029.8</v>
      </c>
    </row>
    <row r="10147" spans="1:9">
      <c r="A10147" s="3"/>
      <c r="G10147" s="1">
        <v>43560.921296296299</v>
      </c>
      <c r="H10147">
        <v>11.34</v>
      </c>
      <c r="I10147">
        <v>14031.2</v>
      </c>
    </row>
    <row r="10148" spans="1:9">
      <c r="A10148" s="3"/>
      <c r="G10148" s="1">
        <v>43560.942129629628</v>
      </c>
      <c r="H10148">
        <v>11.34</v>
      </c>
      <c r="I10148">
        <v>14032.7</v>
      </c>
    </row>
    <row r="10149" spans="1:9">
      <c r="A10149" s="3"/>
      <c r="G10149" s="1">
        <v>43560.962962962964</v>
      </c>
      <c r="H10149">
        <v>11.34</v>
      </c>
      <c r="I10149">
        <v>14034.1</v>
      </c>
    </row>
    <row r="10150" spans="1:9">
      <c r="A10150" s="3"/>
      <c r="G10150" s="1">
        <v>43560.983796296299</v>
      </c>
      <c r="H10150">
        <v>11.34</v>
      </c>
      <c r="I10150">
        <v>14034.8</v>
      </c>
    </row>
    <row r="10151" spans="1:9">
      <c r="A10151" s="3"/>
      <c r="G10151" s="1">
        <v>43561.004629629628</v>
      </c>
      <c r="H10151">
        <v>11.34</v>
      </c>
      <c r="I10151">
        <v>14036.2</v>
      </c>
    </row>
    <row r="10152" spans="1:9">
      <c r="A10152" s="3"/>
      <c r="G10152" s="1">
        <v>43561.025462962964</v>
      </c>
      <c r="H10152">
        <v>11.34</v>
      </c>
      <c r="I10152">
        <v>14036.9</v>
      </c>
    </row>
    <row r="10153" spans="1:9">
      <c r="A10153" s="3"/>
      <c r="G10153" s="1">
        <v>43561.046296296299</v>
      </c>
      <c r="H10153">
        <v>11.34</v>
      </c>
      <c r="I10153">
        <v>14038.3</v>
      </c>
    </row>
    <row r="10154" spans="1:9">
      <c r="A10154" s="3"/>
      <c r="G10154" s="1">
        <v>43561.067129629628</v>
      </c>
      <c r="H10154">
        <v>11.34</v>
      </c>
      <c r="I10154">
        <v>14039</v>
      </c>
    </row>
    <row r="10155" spans="1:9">
      <c r="A10155" s="3"/>
      <c r="G10155" s="1">
        <v>43561.087962962964</v>
      </c>
      <c r="H10155">
        <v>11.34</v>
      </c>
      <c r="I10155">
        <v>14040.5</v>
      </c>
    </row>
    <row r="10156" spans="1:9">
      <c r="A10156" s="3"/>
      <c r="G10156" s="1">
        <v>43561.108796296299</v>
      </c>
      <c r="H10156">
        <v>11.34</v>
      </c>
      <c r="I10156">
        <v>14041.2</v>
      </c>
    </row>
    <row r="10157" spans="1:9">
      <c r="A10157" s="3"/>
      <c r="G10157" s="1">
        <v>43561.129629629628</v>
      </c>
      <c r="H10157">
        <v>11.34</v>
      </c>
      <c r="I10157">
        <v>14042.6</v>
      </c>
    </row>
    <row r="10158" spans="1:9">
      <c r="A10158" s="3"/>
      <c r="G10158" s="1">
        <v>43561.150462962964</v>
      </c>
      <c r="H10158">
        <v>11.34</v>
      </c>
      <c r="I10158">
        <v>14043.3</v>
      </c>
    </row>
    <row r="10159" spans="1:9">
      <c r="A10159" s="3"/>
      <c r="G10159" s="1">
        <v>43561.171296296299</v>
      </c>
      <c r="H10159">
        <v>11.34</v>
      </c>
      <c r="I10159">
        <v>14044.7</v>
      </c>
    </row>
    <row r="10160" spans="1:9">
      <c r="A10160" s="3"/>
      <c r="G10160" s="1">
        <v>43561.192129629628</v>
      </c>
      <c r="H10160">
        <v>11.34</v>
      </c>
      <c r="I10160">
        <v>14045.4</v>
      </c>
    </row>
    <row r="10161" spans="1:9">
      <c r="A10161" s="3"/>
      <c r="G10161" s="1">
        <v>43561.212962962964</v>
      </c>
      <c r="H10161">
        <v>11.34</v>
      </c>
      <c r="I10161">
        <v>14046.1</v>
      </c>
    </row>
    <row r="10162" spans="1:9">
      <c r="A10162" s="3"/>
      <c r="G10162" s="1">
        <v>43561.233796296299</v>
      </c>
      <c r="H10162">
        <v>11.34</v>
      </c>
      <c r="I10162">
        <v>14046.8</v>
      </c>
    </row>
    <row r="10163" spans="1:9">
      <c r="A10163" s="3"/>
      <c r="G10163" s="1">
        <v>43561.254629629628</v>
      </c>
      <c r="H10163">
        <v>11.34</v>
      </c>
      <c r="I10163">
        <v>14048.2</v>
      </c>
    </row>
    <row r="10164" spans="1:9">
      <c r="A10164" s="3"/>
      <c r="G10164" s="1">
        <v>43561.275462962964</v>
      </c>
      <c r="H10164">
        <v>11.34</v>
      </c>
      <c r="I10164">
        <v>14049</v>
      </c>
    </row>
    <row r="10165" spans="1:9">
      <c r="A10165" s="3"/>
      <c r="G10165" s="1">
        <v>43561.296296296299</v>
      </c>
      <c r="H10165">
        <v>11.34</v>
      </c>
      <c r="I10165">
        <v>14049.7</v>
      </c>
    </row>
    <row r="10166" spans="1:9">
      <c r="A10166" s="3"/>
      <c r="G10166" s="1">
        <v>43561.317129629628</v>
      </c>
      <c r="H10166">
        <v>11.34</v>
      </c>
      <c r="I10166">
        <v>14050.4</v>
      </c>
    </row>
    <row r="10167" spans="1:9">
      <c r="A10167" s="3"/>
      <c r="G10167" s="1">
        <v>43561.337962962964</v>
      </c>
      <c r="H10167">
        <v>11.34</v>
      </c>
      <c r="I10167">
        <v>14051.8</v>
      </c>
    </row>
    <row r="10168" spans="1:9">
      <c r="A10168" s="3"/>
      <c r="G10168" s="1">
        <v>43561.358796296299</v>
      </c>
      <c r="H10168">
        <v>11.34</v>
      </c>
      <c r="I10168">
        <v>14051.8</v>
      </c>
    </row>
    <row r="10169" spans="1:9">
      <c r="A10169" s="3"/>
      <c r="G10169" s="1">
        <v>43561.379629629628</v>
      </c>
      <c r="H10169">
        <v>11.34</v>
      </c>
      <c r="I10169">
        <v>14052.5</v>
      </c>
    </row>
    <row r="10170" spans="1:9">
      <c r="A10170" s="3"/>
      <c r="G10170" s="1">
        <v>43561.400462962964</v>
      </c>
      <c r="H10170">
        <v>11.34</v>
      </c>
      <c r="I10170">
        <v>14053.2</v>
      </c>
    </row>
    <row r="10171" spans="1:9">
      <c r="A10171" s="3"/>
      <c r="G10171" s="1">
        <v>43561.421296296299</v>
      </c>
      <c r="H10171">
        <v>11.34</v>
      </c>
      <c r="I10171">
        <v>14053.2</v>
      </c>
    </row>
    <row r="10172" spans="1:9">
      <c r="A10172" s="3"/>
      <c r="G10172" s="1">
        <v>43561.442129629628</v>
      </c>
      <c r="H10172">
        <v>11.34</v>
      </c>
      <c r="I10172">
        <v>14054.6</v>
      </c>
    </row>
    <row r="10173" spans="1:9">
      <c r="A10173" s="3"/>
      <c r="G10173" s="1">
        <v>43561.462962962964</v>
      </c>
      <c r="H10173">
        <v>11.34</v>
      </c>
      <c r="I10173">
        <v>14054.6</v>
      </c>
    </row>
    <row r="10174" spans="1:9">
      <c r="A10174" s="3"/>
      <c r="G10174" s="1">
        <v>43561.483796296299</v>
      </c>
      <c r="H10174">
        <v>11.34</v>
      </c>
      <c r="I10174">
        <v>14055.3</v>
      </c>
    </row>
    <row r="10175" spans="1:9">
      <c r="A10175" s="3"/>
      <c r="G10175" s="1">
        <v>43561.504629629628</v>
      </c>
      <c r="H10175">
        <v>11.34</v>
      </c>
      <c r="I10175">
        <v>14056</v>
      </c>
    </row>
    <row r="10176" spans="1:9">
      <c r="A10176" s="3"/>
      <c r="G10176" s="1">
        <v>43561.525462962964</v>
      </c>
      <c r="H10176">
        <v>11.34</v>
      </c>
      <c r="I10176">
        <v>14056</v>
      </c>
    </row>
    <row r="10177" spans="1:9">
      <c r="A10177" s="3"/>
      <c r="G10177" s="1">
        <v>43561.546296296299</v>
      </c>
      <c r="H10177">
        <v>11.34</v>
      </c>
      <c r="I10177">
        <v>14056.8</v>
      </c>
    </row>
    <row r="10178" spans="1:9">
      <c r="A10178" s="3"/>
      <c r="G10178" s="1">
        <v>43561.567129629628</v>
      </c>
      <c r="H10178">
        <v>11.34</v>
      </c>
      <c r="I10178">
        <v>14057.5</v>
      </c>
    </row>
    <row r="10179" spans="1:9">
      <c r="A10179" s="3"/>
      <c r="G10179" s="1">
        <v>43561.587962962964</v>
      </c>
      <c r="H10179">
        <v>11.34</v>
      </c>
      <c r="I10179">
        <v>14058.2</v>
      </c>
    </row>
    <row r="10180" spans="1:9">
      <c r="A10180" s="3"/>
      <c r="G10180" s="1">
        <v>43561.608796296299</v>
      </c>
      <c r="H10180">
        <v>11.34</v>
      </c>
      <c r="I10180">
        <v>14058.9</v>
      </c>
    </row>
    <row r="10181" spans="1:9">
      <c r="A10181" s="3"/>
      <c r="G10181" s="1">
        <v>43561.629629629628</v>
      </c>
      <c r="H10181">
        <v>11.34</v>
      </c>
      <c r="I10181">
        <v>14059.6</v>
      </c>
    </row>
    <row r="10182" spans="1:9">
      <c r="A10182" s="3"/>
      <c r="G10182" s="1">
        <v>43561.650462962964</v>
      </c>
      <c r="H10182">
        <v>11.34</v>
      </c>
      <c r="I10182">
        <v>14060.3</v>
      </c>
    </row>
    <row r="10183" spans="1:9">
      <c r="A10183" s="3"/>
      <c r="G10183" s="1">
        <v>43561.671296296299</v>
      </c>
      <c r="H10183">
        <v>11.34</v>
      </c>
      <c r="I10183">
        <v>14061</v>
      </c>
    </row>
    <row r="10184" spans="1:9">
      <c r="A10184" s="3"/>
      <c r="G10184" s="1">
        <v>43561.692129629628</v>
      </c>
      <c r="H10184">
        <v>11.34</v>
      </c>
      <c r="I10184">
        <v>14061</v>
      </c>
    </row>
    <row r="10185" spans="1:9">
      <c r="A10185" s="3"/>
      <c r="G10185" s="1">
        <v>43561.712962962964</v>
      </c>
      <c r="H10185">
        <v>11.34</v>
      </c>
      <c r="I10185">
        <v>14062.4</v>
      </c>
    </row>
    <row r="10186" spans="1:9">
      <c r="A10186" s="3"/>
      <c r="G10186" s="1">
        <v>43561.733796296299</v>
      </c>
      <c r="H10186">
        <v>11.34</v>
      </c>
      <c r="I10186">
        <v>14063.1</v>
      </c>
    </row>
    <row r="10187" spans="1:9">
      <c r="A10187" s="3"/>
      <c r="G10187" s="1">
        <v>43561.754629629628</v>
      </c>
      <c r="H10187">
        <v>11.33</v>
      </c>
      <c r="I10187">
        <v>14064.5</v>
      </c>
    </row>
    <row r="10188" spans="1:9">
      <c r="A10188" s="3"/>
      <c r="G10188" s="1">
        <v>43561.775462962964</v>
      </c>
      <c r="H10188">
        <v>11.33</v>
      </c>
      <c r="I10188">
        <v>14065.2</v>
      </c>
    </row>
    <row r="10189" spans="1:9">
      <c r="A10189" s="3"/>
      <c r="G10189" s="1">
        <v>43561.796296296299</v>
      </c>
      <c r="H10189">
        <v>11.34</v>
      </c>
      <c r="I10189">
        <v>14065.3</v>
      </c>
    </row>
    <row r="10190" spans="1:9">
      <c r="A10190" s="3"/>
      <c r="G10190" s="1">
        <v>43561.817129629628</v>
      </c>
      <c r="H10190">
        <v>11.34</v>
      </c>
      <c r="I10190">
        <v>14066.7</v>
      </c>
    </row>
    <row r="10191" spans="1:9">
      <c r="A10191" s="3"/>
      <c r="G10191" s="1">
        <v>43561.837962962964</v>
      </c>
      <c r="H10191">
        <v>11.33</v>
      </c>
      <c r="I10191">
        <v>14067.4</v>
      </c>
    </row>
    <row r="10192" spans="1:9">
      <c r="A10192" s="3"/>
      <c r="G10192" s="1">
        <v>43561.858796296299</v>
      </c>
      <c r="H10192">
        <v>11.34</v>
      </c>
      <c r="I10192">
        <v>14068.1</v>
      </c>
    </row>
    <row r="10193" spans="1:9">
      <c r="A10193" s="3"/>
      <c r="G10193" s="1">
        <v>43561.879629629628</v>
      </c>
      <c r="H10193">
        <v>11.34</v>
      </c>
      <c r="I10193">
        <v>14068.8</v>
      </c>
    </row>
    <row r="10194" spans="1:9">
      <c r="A10194" s="3"/>
      <c r="G10194" s="1">
        <v>43561.900462962964</v>
      </c>
      <c r="H10194">
        <v>11.33</v>
      </c>
      <c r="I10194">
        <v>14069.5</v>
      </c>
    </row>
    <row r="10195" spans="1:9">
      <c r="A10195" s="3"/>
      <c r="G10195" s="1">
        <v>43561.921296296299</v>
      </c>
      <c r="H10195">
        <v>11.34</v>
      </c>
      <c r="I10195">
        <v>14070.2</v>
      </c>
    </row>
    <row r="10196" spans="1:9">
      <c r="A10196" s="3"/>
      <c r="G10196" s="1">
        <v>43561.942129629628</v>
      </c>
      <c r="H10196">
        <v>11.34</v>
      </c>
      <c r="I10196">
        <v>14070.9</v>
      </c>
    </row>
    <row r="10197" spans="1:9">
      <c r="A10197" s="3"/>
      <c r="G10197" s="1">
        <v>43561.962962962964</v>
      </c>
      <c r="H10197">
        <v>11.33</v>
      </c>
      <c r="I10197">
        <v>14073</v>
      </c>
    </row>
    <row r="10198" spans="1:9">
      <c r="A10198" s="3"/>
      <c r="G10198" s="1">
        <v>43561.983796296299</v>
      </c>
      <c r="H10198">
        <v>11.34</v>
      </c>
      <c r="I10198">
        <v>14073</v>
      </c>
    </row>
    <row r="10199" spans="1:9">
      <c r="A10199" s="3"/>
      <c r="G10199" s="1">
        <v>43562.004629629628</v>
      </c>
      <c r="H10199">
        <v>11.33</v>
      </c>
      <c r="I10199">
        <v>14073.7</v>
      </c>
    </row>
    <row r="10200" spans="1:9">
      <c r="A10200" s="3"/>
      <c r="G10200" s="1">
        <v>43562.025462962964</v>
      </c>
      <c r="H10200">
        <v>11.34</v>
      </c>
      <c r="I10200">
        <v>14073.8</v>
      </c>
    </row>
    <row r="10201" spans="1:9">
      <c r="A10201" s="3"/>
      <c r="G10201" s="1">
        <v>43562.046296296299</v>
      </c>
      <c r="H10201">
        <v>11.34</v>
      </c>
      <c r="I10201">
        <v>14075.2</v>
      </c>
    </row>
    <row r="10202" spans="1:9">
      <c r="A10202" s="3"/>
      <c r="G10202" s="1">
        <v>43562.067129629628</v>
      </c>
      <c r="H10202">
        <v>11.34</v>
      </c>
      <c r="I10202">
        <v>14076.6</v>
      </c>
    </row>
    <row r="10203" spans="1:9">
      <c r="A10203" s="3"/>
      <c r="G10203" s="1">
        <v>43562.087962962964</v>
      </c>
      <c r="H10203">
        <v>11.34</v>
      </c>
      <c r="I10203">
        <v>14078</v>
      </c>
    </row>
    <row r="10204" spans="1:9">
      <c r="A10204" s="3"/>
      <c r="G10204" s="1">
        <v>43562.108796296299</v>
      </c>
      <c r="H10204">
        <v>11.34</v>
      </c>
      <c r="I10204">
        <v>14078</v>
      </c>
    </row>
    <row r="10205" spans="1:9">
      <c r="A10205" s="3"/>
      <c r="G10205" s="1">
        <v>43562.129629629628</v>
      </c>
      <c r="H10205">
        <v>11.33</v>
      </c>
      <c r="I10205">
        <v>14079.4</v>
      </c>
    </row>
    <row r="10206" spans="1:9">
      <c r="A10206" s="3"/>
      <c r="G10206" s="1">
        <v>43562.150462962964</v>
      </c>
      <c r="H10206">
        <v>11.34</v>
      </c>
      <c r="I10206">
        <v>14080.1</v>
      </c>
    </row>
    <row r="10207" spans="1:9">
      <c r="A10207" s="3"/>
      <c r="G10207" s="1">
        <v>43562.171296296299</v>
      </c>
      <c r="H10207">
        <v>11.34</v>
      </c>
      <c r="I10207">
        <v>14080.1</v>
      </c>
    </row>
    <row r="10208" spans="1:9">
      <c r="A10208" s="3"/>
      <c r="G10208" s="1">
        <v>43562.192129629628</v>
      </c>
      <c r="H10208">
        <v>11.33</v>
      </c>
      <c r="I10208">
        <v>14081.5</v>
      </c>
    </row>
    <row r="10209" spans="1:9">
      <c r="A10209" s="3"/>
      <c r="G10209" s="1">
        <v>43562.212962962964</v>
      </c>
      <c r="H10209">
        <v>11.33</v>
      </c>
      <c r="I10209">
        <v>14082.3</v>
      </c>
    </row>
    <row r="10210" spans="1:9">
      <c r="A10210" s="3"/>
      <c r="G10210" s="1">
        <v>43562.233796296299</v>
      </c>
      <c r="H10210">
        <v>11.34</v>
      </c>
      <c r="I10210">
        <v>14083.7</v>
      </c>
    </row>
    <row r="10211" spans="1:9">
      <c r="A10211" s="3"/>
      <c r="G10211" s="1">
        <v>43562.254629629628</v>
      </c>
      <c r="H10211">
        <v>11.33</v>
      </c>
      <c r="I10211">
        <v>14084.4</v>
      </c>
    </row>
    <row r="10212" spans="1:9">
      <c r="A10212" s="3"/>
      <c r="G10212" s="1">
        <v>43562.275462962964</v>
      </c>
      <c r="H10212">
        <v>11.33</v>
      </c>
      <c r="I10212">
        <v>14084.4</v>
      </c>
    </row>
    <row r="10213" spans="1:9">
      <c r="A10213" s="3"/>
      <c r="G10213" s="1">
        <v>43562.296296296299</v>
      </c>
      <c r="H10213">
        <v>11.34</v>
      </c>
      <c r="I10213">
        <v>14085.8</v>
      </c>
    </row>
    <row r="10214" spans="1:9">
      <c r="A10214" s="3"/>
      <c r="G10214" s="1">
        <v>43562.317129629628</v>
      </c>
      <c r="H10214">
        <v>11.33</v>
      </c>
      <c r="I10214">
        <v>14087.2</v>
      </c>
    </row>
    <row r="10215" spans="1:9">
      <c r="A10215" s="3"/>
      <c r="G10215" s="1">
        <v>43562.337962962964</v>
      </c>
      <c r="H10215">
        <v>11.33</v>
      </c>
      <c r="I10215">
        <v>14087.9</v>
      </c>
    </row>
    <row r="10216" spans="1:9">
      <c r="A10216" s="3"/>
      <c r="G10216" s="1">
        <v>43562.358796296299</v>
      </c>
      <c r="H10216">
        <v>11.33</v>
      </c>
      <c r="I10216">
        <v>14088.6</v>
      </c>
    </row>
    <row r="10217" spans="1:9">
      <c r="A10217" s="3"/>
      <c r="G10217" s="1">
        <v>43562.379629629628</v>
      </c>
      <c r="H10217">
        <v>11.33</v>
      </c>
      <c r="I10217">
        <v>14089.3</v>
      </c>
    </row>
    <row r="10218" spans="1:9">
      <c r="A10218" s="3"/>
      <c r="G10218" s="1">
        <v>43562.400462962964</v>
      </c>
      <c r="H10218">
        <v>11.33</v>
      </c>
      <c r="I10218">
        <v>14090</v>
      </c>
    </row>
    <row r="10219" spans="1:9">
      <c r="A10219" s="3"/>
      <c r="G10219" s="1">
        <v>43562.421296296299</v>
      </c>
      <c r="H10219">
        <v>11.34</v>
      </c>
      <c r="I10219">
        <v>14090.8</v>
      </c>
    </row>
    <row r="10220" spans="1:9">
      <c r="A10220" s="3"/>
      <c r="G10220" s="1">
        <v>43562.442129629628</v>
      </c>
      <c r="H10220">
        <v>11.33</v>
      </c>
      <c r="I10220">
        <v>14091.5</v>
      </c>
    </row>
    <row r="10221" spans="1:9">
      <c r="A10221" s="3"/>
      <c r="G10221" s="1">
        <v>43562.462962962964</v>
      </c>
      <c r="H10221">
        <v>11.33</v>
      </c>
      <c r="I10221">
        <v>14092.9</v>
      </c>
    </row>
    <row r="10222" spans="1:9">
      <c r="A10222" s="3"/>
      <c r="G10222" s="1">
        <v>43562.483796296299</v>
      </c>
      <c r="H10222">
        <v>11.33</v>
      </c>
      <c r="I10222">
        <v>14092.9</v>
      </c>
    </row>
    <row r="10223" spans="1:9">
      <c r="A10223" s="3"/>
      <c r="G10223" s="1">
        <v>43562.504629629628</v>
      </c>
      <c r="H10223">
        <v>11.33</v>
      </c>
      <c r="I10223">
        <v>14093.6</v>
      </c>
    </row>
    <row r="10224" spans="1:9">
      <c r="A10224" s="3"/>
      <c r="G10224" s="1">
        <v>43562.525462962964</v>
      </c>
      <c r="H10224">
        <v>11.33</v>
      </c>
      <c r="I10224">
        <v>14094.3</v>
      </c>
    </row>
    <row r="10225" spans="1:9">
      <c r="A10225" s="3"/>
      <c r="G10225" s="1">
        <v>43562.546296296299</v>
      </c>
      <c r="H10225">
        <v>11.33</v>
      </c>
      <c r="I10225">
        <v>14095.7</v>
      </c>
    </row>
    <row r="10226" spans="1:9">
      <c r="A10226" s="3"/>
      <c r="G10226" s="1">
        <v>43562.567129629628</v>
      </c>
      <c r="H10226">
        <v>11.33</v>
      </c>
      <c r="I10226">
        <v>14097.1</v>
      </c>
    </row>
    <row r="10227" spans="1:9">
      <c r="A10227" s="3"/>
      <c r="G10227" s="1">
        <v>43562.587962962964</v>
      </c>
      <c r="H10227">
        <v>11.34</v>
      </c>
      <c r="I10227">
        <v>14097.1</v>
      </c>
    </row>
    <row r="10228" spans="1:9">
      <c r="A10228" s="3"/>
      <c r="G10228" s="1">
        <v>43562.608796296299</v>
      </c>
      <c r="H10228">
        <v>11.33</v>
      </c>
      <c r="I10228">
        <v>14098.5</v>
      </c>
    </row>
    <row r="10229" spans="1:9">
      <c r="A10229" s="3"/>
      <c r="G10229" s="1">
        <v>43562.629629629628</v>
      </c>
      <c r="H10229">
        <v>11.34</v>
      </c>
      <c r="I10229">
        <v>14099.3</v>
      </c>
    </row>
    <row r="10230" spans="1:9">
      <c r="A10230" s="3"/>
      <c r="G10230" s="1">
        <v>43562.650462962964</v>
      </c>
      <c r="H10230">
        <v>11.33</v>
      </c>
      <c r="I10230">
        <v>14100.7</v>
      </c>
    </row>
    <row r="10231" spans="1:9">
      <c r="A10231" s="3"/>
      <c r="G10231" s="1">
        <v>43562.671296296299</v>
      </c>
      <c r="H10231">
        <v>11.33</v>
      </c>
      <c r="I10231">
        <v>14101.4</v>
      </c>
    </row>
    <row r="10232" spans="1:9">
      <c r="A10232" s="3"/>
      <c r="G10232" s="1">
        <v>43562.692129629628</v>
      </c>
      <c r="H10232">
        <v>11.33</v>
      </c>
      <c r="I10232">
        <v>14102.8</v>
      </c>
    </row>
    <row r="10233" spans="1:9">
      <c r="A10233" s="3"/>
      <c r="G10233" s="1">
        <v>43562.712962962964</v>
      </c>
      <c r="H10233">
        <v>11.33</v>
      </c>
      <c r="I10233">
        <v>14102.8</v>
      </c>
    </row>
    <row r="10234" spans="1:9">
      <c r="A10234" s="3"/>
      <c r="G10234" s="1">
        <v>43562.733796296299</v>
      </c>
      <c r="H10234">
        <v>11.33</v>
      </c>
      <c r="I10234">
        <v>14104.2</v>
      </c>
    </row>
    <row r="10235" spans="1:9">
      <c r="A10235" s="3"/>
      <c r="G10235" s="1">
        <v>43562.754629629628</v>
      </c>
      <c r="H10235">
        <v>11.33</v>
      </c>
      <c r="I10235">
        <v>14105.6</v>
      </c>
    </row>
    <row r="10236" spans="1:9">
      <c r="A10236" s="3"/>
      <c r="G10236" s="1">
        <v>43562.775462962964</v>
      </c>
      <c r="H10236">
        <v>11.33</v>
      </c>
      <c r="I10236">
        <v>14106.3</v>
      </c>
    </row>
    <row r="10237" spans="1:9">
      <c r="A10237" s="3"/>
      <c r="G10237" s="1">
        <v>43562.796296296299</v>
      </c>
      <c r="H10237">
        <v>11.33</v>
      </c>
      <c r="I10237">
        <v>14107</v>
      </c>
    </row>
    <row r="10238" spans="1:9">
      <c r="A10238" s="3"/>
      <c r="G10238" s="1">
        <v>43562.817129629628</v>
      </c>
      <c r="H10238">
        <v>11.33</v>
      </c>
      <c r="I10238">
        <v>14108.5</v>
      </c>
    </row>
    <row r="10239" spans="1:9">
      <c r="A10239" s="3"/>
      <c r="G10239" s="1">
        <v>43562.837962962964</v>
      </c>
      <c r="H10239">
        <v>11.33</v>
      </c>
      <c r="I10239">
        <v>14109.9</v>
      </c>
    </row>
    <row r="10240" spans="1:9">
      <c r="A10240" s="3"/>
      <c r="G10240" s="1">
        <v>43562.858796296299</v>
      </c>
      <c r="H10240">
        <v>11.33</v>
      </c>
      <c r="I10240">
        <v>14109.9</v>
      </c>
    </row>
    <row r="10241" spans="1:9">
      <c r="A10241" s="3"/>
      <c r="G10241" s="1">
        <v>43562.879629629628</v>
      </c>
      <c r="H10241">
        <v>11.33</v>
      </c>
      <c r="I10241">
        <v>14111.3</v>
      </c>
    </row>
    <row r="10242" spans="1:9">
      <c r="A10242" s="3"/>
      <c r="G10242" s="1">
        <v>43562.900462962964</v>
      </c>
      <c r="H10242">
        <v>11.33</v>
      </c>
      <c r="I10242">
        <v>14112</v>
      </c>
    </row>
    <row r="10243" spans="1:9">
      <c r="A10243" s="3"/>
      <c r="G10243" s="1">
        <v>43562.921296296299</v>
      </c>
      <c r="H10243">
        <v>11.33</v>
      </c>
      <c r="I10243">
        <v>14112.7</v>
      </c>
    </row>
    <row r="10244" spans="1:9">
      <c r="A10244" s="3"/>
      <c r="G10244" s="1">
        <v>43562.942129629628</v>
      </c>
      <c r="H10244">
        <v>11.33</v>
      </c>
      <c r="I10244">
        <v>14113.4</v>
      </c>
    </row>
    <row r="10245" spans="1:9">
      <c r="A10245" s="3"/>
      <c r="G10245" s="1">
        <v>43562.962962962964</v>
      </c>
      <c r="H10245">
        <v>11.33</v>
      </c>
      <c r="I10245">
        <v>14114.8</v>
      </c>
    </row>
    <row r="10246" spans="1:9">
      <c r="A10246" s="3"/>
      <c r="G10246" s="1">
        <v>43562.983796296299</v>
      </c>
      <c r="H10246">
        <v>11.33</v>
      </c>
      <c r="I10246">
        <v>14115.6</v>
      </c>
    </row>
    <row r="10247" spans="1:9">
      <c r="A10247" s="3"/>
      <c r="G10247" s="1">
        <v>43563.004629629628</v>
      </c>
      <c r="H10247">
        <v>11.33</v>
      </c>
      <c r="I10247">
        <v>14116.3</v>
      </c>
    </row>
    <row r="10248" spans="1:9">
      <c r="A10248" s="3"/>
      <c r="G10248" s="1">
        <v>43563.025462962964</v>
      </c>
      <c r="H10248">
        <v>11.33</v>
      </c>
      <c r="I10248">
        <v>14116.3</v>
      </c>
    </row>
    <row r="10249" spans="1:9">
      <c r="A10249" s="3"/>
      <c r="G10249" s="1">
        <v>43563.046296296299</v>
      </c>
      <c r="H10249">
        <v>11.33</v>
      </c>
      <c r="I10249">
        <v>14118.4</v>
      </c>
    </row>
    <row r="10250" spans="1:9">
      <c r="A10250" s="3"/>
      <c r="G10250" s="1">
        <v>43563.067129629628</v>
      </c>
      <c r="H10250">
        <v>11.33</v>
      </c>
      <c r="I10250">
        <v>14119.1</v>
      </c>
    </row>
    <row r="10251" spans="1:9">
      <c r="A10251" s="3"/>
      <c r="G10251" s="1">
        <v>43563.087962962964</v>
      </c>
      <c r="H10251">
        <v>11.33</v>
      </c>
      <c r="I10251">
        <v>14119.8</v>
      </c>
    </row>
    <row r="10252" spans="1:9">
      <c r="A10252" s="3"/>
      <c r="G10252" s="1">
        <v>43563.108796296299</v>
      </c>
      <c r="H10252">
        <v>11.33</v>
      </c>
      <c r="I10252">
        <v>14120.5</v>
      </c>
    </row>
    <row r="10253" spans="1:9">
      <c r="A10253" s="3"/>
      <c r="G10253" s="1">
        <v>43563.129629629628</v>
      </c>
      <c r="H10253">
        <v>11.33</v>
      </c>
      <c r="I10253">
        <v>14121.9</v>
      </c>
    </row>
    <row r="10254" spans="1:9">
      <c r="A10254" s="3"/>
      <c r="G10254" s="1">
        <v>43563.150462962964</v>
      </c>
      <c r="H10254">
        <v>11.33</v>
      </c>
      <c r="I10254">
        <v>14121.9</v>
      </c>
    </row>
    <row r="10255" spans="1:9">
      <c r="A10255" s="3"/>
      <c r="G10255" s="1">
        <v>43563.171296296299</v>
      </c>
      <c r="H10255">
        <v>11.33</v>
      </c>
      <c r="I10255">
        <v>14123.3</v>
      </c>
    </row>
    <row r="10256" spans="1:9">
      <c r="A10256" s="3"/>
      <c r="G10256" s="1">
        <v>43563.192129629628</v>
      </c>
      <c r="H10256">
        <v>11.33</v>
      </c>
      <c r="I10256">
        <v>14124</v>
      </c>
    </row>
    <row r="10257" spans="1:9">
      <c r="A10257" s="3"/>
      <c r="G10257" s="1">
        <v>43563.212962962964</v>
      </c>
      <c r="H10257">
        <v>11.33</v>
      </c>
      <c r="I10257">
        <v>14124.8</v>
      </c>
    </row>
    <row r="10258" spans="1:9">
      <c r="A10258" s="3"/>
      <c r="G10258" s="1">
        <v>43563.233796296299</v>
      </c>
      <c r="H10258">
        <v>11.33</v>
      </c>
      <c r="I10258">
        <v>14125.5</v>
      </c>
    </row>
    <row r="10259" spans="1:9">
      <c r="A10259" s="3"/>
      <c r="G10259" s="1">
        <v>43563.254629629628</v>
      </c>
      <c r="H10259">
        <v>11.33</v>
      </c>
      <c r="I10259">
        <v>14126.9</v>
      </c>
    </row>
    <row r="10260" spans="1:9">
      <c r="A10260" s="3"/>
      <c r="G10260" s="1">
        <v>43563.275462962964</v>
      </c>
      <c r="H10260">
        <v>11.33</v>
      </c>
      <c r="I10260">
        <v>14127.6</v>
      </c>
    </row>
    <row r="10261" spans="1:9">
      <c r="A10261" s="3"/>
      <c r="G10261" s="1">
        <v>43563.296296296299</v>
      </c>
      <c r="H10261">
        <v>11.33</v>
      </c>
      <c r="I10261">
        <v>14129</v>
      </c>
    </row>
    <row r="10262" spans="1:9">
      <c r="A10262" s="3"/>
      <c r="G10262" s="1">
        <v>43563.317129629628</v>
      </c>
      <c r="H10262">
        <v>11.33</v>
      </c>
      <c r="I10262">
        <v>14129.7</v>
      </c>
    </row>
    <row r="10263" spans="1:9">
      <c r="A10263" s="3"/>
      <c r="G10263" s="1">
        <v>43563.337962962964</v>
      </c>
      <c r="H10263">
        <v>11.33</v>
      </c>
      <c r="I10263">
        <v>14130.4</v>
      </c>
    </row>
    <row r="10264" spans="1:9">
      <c r="A10264" s="3"/>
      <c r="G10264" s="1">
        <v>43563.358796296299</v>
      </c>
      <c r="H10264">
        <v>11.33</v>
      </c>
      <c r="I10264">
        <v>14131.1</v>
      </c>
    </row>
    <row r="10265" spans="1:9">
      <c r="A10265" s="3"/>
      <c r="G10265" s="1">
        <v>43563.379629629628</v>
      </c>
      <c r="H10265">
        <v>11.33</v>
      </c>
      <c r="I10265">
        <v>14131.8</v>
      </c>
    </row>
    <row r="10266" spans="1:9">
      <c r="A10266" s="3"/>
      <c r="G10266" s="1">
        <v>43563.400462962964</v>
      </c>
      <c r="H10266">
        <v>11.33</v>
      </c>
      <c r="I10266">
        <v>14132.6</v>
      </c>
    </row>
    <row r="10267" spans="1:9">
      <c r="A10267" s="3"/>
      <c r="G10267" s="1">
        <v>43563.421296296299</v>
      </c>
      <c r="H10267">
        <v>11.33</v>
      </c>
      <c r="I10267">
        <v>14134</v>
      </c>
    </row>
    <row r="10268" spans="1:9">
      <c r="A10268" s="3"/>
      <c r="G10268" s="1">
        <v>43563.442129629628</v>
      </c>
      <c r="H10268">
        <v>11.33</v>
      </c>
      <c r="I10268">
        <v>14134</v>
      </c>
    </row>
    <row r="10269" spans="1:9">
      <c r="A10269" s="3"/>
      <c r="G10269" s="1">
        <v>43563.462962962964</v>
      </c>
      <c r="H10269">
        <v>11.33</v>
      </c>
      <c r="I10269">
        <v>14134.7</v>
      </c>
    </row>
    <row r="10270" spans="1:9">
      <c r="A10270" s="3"/>
      <c r="G10270" s="1">
        <v>43563.483796296299</v>
      </c>
      <c r="H10270">
        <v>11.33</v>
      </c>
      <c r="I10270">
        <v>14135.4</v>
      </c>
    </row>
    <row r="10271" spans="1:9">
      <c r="A10271" s="3"/>
      <c r="G10271" s="1">
        <v>43563.504629629628</v>
      </c>
      <c r="H10271">
        <v>11.33</v>
      </c>
      <c r="I10271">
        <v>14136.1</v>
      </c>
    </row>
    <row r="10272" spans="1:9">
      <c r="A10272" s="3"/>
      <c r="G10272" s="1">
        <v>43563.525462962964</v>
      </c>
      <c r="H10272">
        <v>11.33</v>
      </c>
      <c r="I10272">
        <v>14137.5</v>
      </c>
    </row>
    <row r="10273" spans="1:9">
      <c r="A10273" s="3"/>
      <c r="G10273" s="1">
        <v>43563.546296296299</v>
      </c>
      <c r="H10273">
        <v>11.33</v>
      </c>
      <c r="I10273">
        <v>14138.2</v>
      </c>
    </row>
    <row r="10274" spans="1:9">
      <c r="A10274" s="3"/>
      <c r="G10274" s="1">
        <v>43563.567129629628</v>
      </c>
      <c r="H10274">
        <v>11.33</v>
      </c>
      <c r="I10274">
        <v>14138.9</v>
      </c>
    </row>
    <row r="10275" spans="1:9">
      <c r="A10275" s="3"/>
      <c r="G10275" s="1">
        <v>43563.587962962964</v>
      </c>
      <c r="H10275">
        <v>11.32</v>
      </c>
      <c r="I10275">
        <v>14139.6</v>
      </c>
    </row>
    <row r="10276" spans="1:9">
      <c r="A10276" s="3"/>
      <c r="G10276" s="1">
        <v>43563.608796296299</v>
      </c>
      <c r="H10276">
        <v>11.33</v>
      </c>
      <c r="I10276">
        <v>14140.3</v>
      </c>
    </row>
    <row r="10277" spans="1:9">
      <c r="A10277" s="3"/>
      <c r="G10277" s="1">
        <v>43563.629629629628</v>
      </c>
      <c r="H10277">
        <v>11.32</v>
      </c>
      <c r="I10277">
        <v>14141</v>
      </c>
    </row>
    <row r="10278" spans="1:9">
      <c r="A10278" s="3"/>
      <c r="G10278" s="1">
        <v>43563.650462962964</v>
      </c>
      <c r="H10278">
        <v>11.33</v>
      </c>
      <c r="I10278">
        <v>14142.5</v>
      </c>
    </row>
    <row r="10279" spans="1:9">
      <c r="A10279" s="3"/>
      <c r="G10279" s="1">
        <v>43563.671296296299</v>
      </c>
      <c r="H10279">
        <v>11.32</v>
      </c>
      <c r="I10279">
        <v>14142.5</v>
      </c>
    </row>
    <row r="10280" spans="1:9">
      <c r="A10280" s="3"/>
      <c r="G10280" s="1">
        <v>43563.692129629628</v>
      </c>
      <c r="H10280">
        <v>11.33</v>
      </c>
      <c r="I10280">
        <v>14143.9</v>
      </c>
    </row>
    <row r="10281" spans="1:9">
      <c r="A10281" s="3"/>
      <c r="G10281" s="1">
        <v>43563.712962962964</v>
      </c>
      <c r="H10281">
        <v>11.33</v>
      </c>
      <c r="I10281">
        <v>14143.9</v>
      </c>
    </row>
    <row r="10282" spans="1:9">
      <c r="A10282" s="3"/>
      <c r="G10282" s="1">
        <v>43563.733796296299</v>
      </c>
      <c r="H10282">
        <v>11.33</v>
      </c>
      <c r="I10282">
        <v>14145.3</v>
      </c>
    </row>
    <row r="10283" spans="1:9">
      <c r="A10283" s="3"/>
      <c r="G10283" s="1">
        <v>43563.754629629628</v>
      </c>
      <c r="H10283">
        <v>11.32</v>
      </c>
      <c r="I10283">
        <v>14146</v>
      </c>
    </row>
    <row r="10284" spans="1:9">
      <c r="A10284" s="3"/>
      <c r="G10284" s="1">
        <v>43563.775462962964</v>
      </c>
      <c r="H10284">
        <v>11.32</v>
      </c>
      <c r="I10284">
        <v>14146.7</v>
      </c>
    </row>
    <row r="10285" spans="1:9">
      <c r="A10285" s="3"/>
      <c r="G10285" s="1">
        <v>43563.796296296299</v>
      </c>
      <c r="H10285">
        <v>11.32</v>
      </c>
      <c r="I10285">
        <v>14148.1</v>
      </c>
    </row>
    <row r="10286" spans="1:9">
      <c r="A10286" s="3"/>
      <c r="G10286" s="1">
        <v>43563.817129629628</v>
      </c>
      <c r="H10286">
        <v>11.33</v>
      </c>
      <c r="I10286">
        <v>14149.6</v>
      </c>
    </row>
    <row r="10287" spans="1:9">
      <c r="A10287" s="3"/>
      <c r="G10287" s="1">
        <v>43563.837962962964</v>
      </c>
      <c r="H10287">
        <v>11.33</v>
      </c>
      <c r="I10287">
        <v>14150.3</v>
      </c>
    </row>
    <row r="10288" spans="1:9">
      <c r="A10288" s="3"/>
      <c r="G10288" s="1">
        <v>43563.858796296299</v>
      </c>
      <c r="H10288">
        <v>11.32</v>
      </c>
      <c r="I10288">
        <v>14151</v>
      </c>
    </row>
    <row r="10289" spans="1:9">
      <c r="A10289" s="3"/>
      <c r="G10289" s="1">
        <v>43563.879629629628</v>
      </c>
      <c r="H10289">
        <v>11.32</v>
      </c>
      <c r="I10289">
        <v>14152.4</v>
      </c>
    </row>
    <row r="10290" spans="1:9">
      <c r="A10290" s="3"/>
      <c r="G10290" s="1">
        <v>43563.900462962964</v>
      </c>
      <c r="H10290">
        <v>11.32</v>
      </c>
      <c r="I10290">
        <v>14153.1</v>
      </c>
    </row>
    <row r="10291" spans="1:9">
      <c r="A10291" s="3"/>
      <c r="G10291" s="1">
        <v>43563.921296296299</v>
      </c>
      <c r="H10291">
        <v>11.32</v>
      </c>
      <c r="I10291">
        <v>14153.8</v>
      </c>
    </row>
    <row r="10292" spans="1:9">
      <c r="A10292" s="3"/>
      <c r="G10292" s="1">
        <v>43563.942129629628</v>
      </c>
      <c r="H10292">
        <v>11.33</v>
      </c>
      <c r="I10292">
        <v>14154.5</v>
      </c>
    </row>
    <row r="10293" spans="1:9">
      <c r="A10293" s="3"/>
      <c r="G10293" s="1">
        <v>43563.962962962964</v>
      </c>
      <c r="H10293">
        <v>11.33</v>
      </c>
      <c r="I10293">
        <v>14155.9</v>
      </c>
    </row>
    <row r="10294" spans="1:9">
      <c r="A10294" s="3"/>
      <c r="G10294" s="1">
        <v>43563.983796296299</v>
      </c>
      <c r="H10294">
        <v>11.33</v>
      </c>
      <c r="I10294">
        <v>14157.4</v>
      </c>
    </row>
    <row r="10295" spans="1:9">
      <c r="A10295" s="3"/>
      <c r="G10295" s="1">
        <v>43564.004629629628</v>
      </c>
      <c r="H10295">
        <v>11.32</v>
      </c>
      <c r="I10295">
        <v>14157.3</v>
      </c>
    </row>
    <row r="10296" spans="1:9">
      <c r="A10296" s="3"/>
      <c r="G10296" s="1">
        <v>43564.025462962964</v>
      </c>
      <c r="H10296">
        <v>11.33</v>
      </c>
      <c r="I10296">
        <v>14158.8</v>
      </c>
    </row>
    <row r="10297" spans="1:9">
      <c r="A10297" s="3"/>
      <c r="G10297" s="1">
        <v>43564.046296296299</v>
      </c>
      <c r="H10297">
        <v>11.32</v>
      </c>
      <c r="I10297">
        <v>14160.2</v>
      </c>
    </row>
    <row r="10298" spans="1:9">
      <c r="A10298" s="3"/>
      <c r="G10298" s="1">
        <v>43564.067129629628</v>
      </c>
      <c r="H10298">
        <v>11.32</v>
      </c>
      <c r="I10298">
        <v>14160.9</v>
      </c>
    </row>
    <row r="10299" spans="1:9">
      <c r="A10299" s="3"/>
      <c r="G10299" s="1">
        <v>43564.087962962964</v>
      </c>
      <c r="H10299">
        <v>11.33</v>
      </c>
      <c r="I10299">
        <v>14162.3</v>
      </c>
    </row>
    <row r="10300" spans="1:9">
      <c r="A10300" s="3"/>
      <c r="G10300" s="1">
        <v>43564.108796296299</v>
      </c>
      <c r="H10300">
        <v>11.33</v>
      </c>
      <c r="I10300">
        <v>14163</v>
      </c>
    </row>
    <row r="10301" spans="1:9">
      <c r="A10301" s="3"/>
      <c r="G10301" s="1">
        <v>43564.129629629628</v>
      </c>
      <c r="H10301">
        <v>11.32</v>
      </c>
      <c r="I10301">
        <v>14164.4</v>
      </c>
    </row>
    <row r="10302" spans="1:9">
      <c r="A10302" s="3"/>
      <c r="G10302" s="1">
        <v>43564.150462962964</v>
      </c>
      <c r="H10302">
        <v>11.32</v>
      </c>
      <c r="I10302">
        <v>14164.4</v>
      </c>
    </row>
    <row r="10303" spans="1:9">
      <c r="A10303" s="3"/>
      <c r="G10303" s="1">
        <v>43564.171296296299</v>
      </c>
      <c r="H10303">
        <v>11.32</v>
      </c>
      <c r="I10303">
        <v>14165.8</v>
      </c>
    </row>
    <row r="10304" spans="1:9">
      <c r="A10304" s="3"/>
      <c r="G10304" s="1">
        <v>43564.192129629628</v>
      </c>
      <c r="H10304">
        <v>11.32</v>
      </c>
      <c r="I10304">
        <v>14167.3</v>
      </c>
    </row>
    <row r="10305" spans="1:9">
      <c r="A10305" s="3"/>
      <c r="G10305" s="1">
        <v>43564.212962962964</v>
      </c>
      <c r="H10305">
        <v>11.32</v>
      </c>
      <c r="I10305">
        <v>14168</v>
      </c>
    </row>
    <row r="10306" spans="1:9">
      <c r="A10306" s="3"/>
      <c r="G10306" s="1">
        <v>43564.233796296299</v>
      </c>
      <c r="H10306">
        <v>11.32</v>
      </c>
      <c r="I10306">
        <v>14169.4</v>
      </c>
    </row>
    <row r="10307" spans="1:9">
      <c r="A10307" s="3"/>
      <c r="G10307" s="1">
        <v>43564.254629629628</v>
      </c>
      <c r="H10307">
        <v>11.32</v>
      </c>
      <c r="I10307">
        <v>14170.1</v>
      </c>
    </row>
    <row r="10308" spans="1:9">
      <c r="A10308" s="3"/>
      <c r="G10308" s="1">
        <v>43564.275462962964</v>
      </c>
      <c r="H10308">
        <v>11.32</v>
      </c>
      <c r="I10308">
        <v>14170.8</v>
      </c>
    </row>
    <row r="10309" spans="1:9">
      <c r="A10309" s="3"/>
      <c r="G10309" s="1">
        <v>43564.296296296299</v>
      </c>
      <c r="H10309">
        <v>11.32</v>
      </c>
      <c r="I10309">
        <v>14172.2</v>
      </c>
    </row>
    <row r="10310" spans="1:9">
      <c r="A10310" s="3"/>
      <c r="G10310" s="1">
        <v>43564.317129629628</v>
      </c>
      <c r="H10310">
        <v>11.33</v>
      </c>
      <c r="I10310">
        <v>14173.6</v>
      </c>
    </row>
    <row r="10311" spans="1:9">
      <c r="A10311" s="3"/>
      <c r="G10311" s="1">
        <v>43564.337962962964</v>
      </c>
      <c r="H10311">
        <v>11.32</v>
      </c>
      <c r="I10311">
        <v>14173.6</v>
      </c>
    </row>
    <row r="10312" spans="1:9">
      <c r="A10312" s="3"/>
      <c r="G10312" s="1">
        <v>43564.358796296299</v>
      </c>
      <c r="H10312">
        <v>11.32</v>
      </c>
      <c r="I10312">
        <v>14175.1</v>
      </c>
    </row>
    <row r="10313" spans="1:9">
      <c r="A10313" s="3"/>
      <c r="G10313" s="1">
        <v>43564.379629629628</v>
      </c>
      <c r="H10313">
        <v>11.32</v>
      </c>
      <c r="I10313">
        <v>14176.5</v>
      </c>
    </row>
    <row r="10314" spans="1:9">
      <c r="A10314" s="3"/>
      <c r="G10314" s="1">
        <v>43564.400462962964</v>
      </c>
      <c r="H10314">
        <v>11.32</v>
      </c>
      <c r="I10314">
        <v>14176.5</v>
      </c>
    </row>
    <row r="10315" spans="1:9">
      <c r="A10315" s="3"/>
      <c r="G10315" s="1">
        <v>43564.421296296299</v>
      </c>
      <c r="H10315">
        <v>11.32</v>
      </c>
      <c r="I10315">
        <v>14177.2</v>
      </c>
    </row>
    <row r="10316" spans="1:9">
      <c r="A10316" s="3"/>
      <c r="G10316" s="1">
        <v>43564.442129629628</v>
      </c>
      <c r="H10316">
        <v>11.32</v>
      </c>
      <c r="I10316">
        <v>14178.6</v>
      </c>
    </row>
    <row r="10317" spans="1:9">
      <c r="A10317" s="3"/>
      <c r="G10317" s="1">
        <v>43564.462962962964</v>
      </c>
      <c r="H10317">
        <v>11.32</v>
      </c>
      <c r="I10317">
        <v>14179.3</v>
      </c>
    </row>
    <row r="10318" spans="1:9">
      <c r="A10318" s="3"/>
      <c r="G10318" s="1">
        <v>43564.483796296299</v>
      </c>
      <c r="H10318">
        <v>11.32</v>
      </c>
      <c r="I10318">
        <v>14179.3</v>
      </c>
    </row>
    <row r="10319" spans="1:9">
      <c r="A10319" s="3"/>
      <c r="G10319" s="1">
        <v>43564.504629629628</v>
      </c>
      <c r="H10319">
        <v>11.33</v>
      </c>
      <c r="I10319">
        <v>14180.7</v>
      </c>
    </row>
    <row r="10320" spans="1:9">
      <c r="A10320" s="3"/>
      <c r="G10320" s="1">
        <v>43564.525462962964</v>
      </c>
      <c r="H10320">
        <v>11.32</v>
      </c>
      <c r="I10320">
        <v>14180</v>
      </c>
    </row>
    <row r="10321" spans="1:9">
      <c r="A10321" s="3"/>
      <c r="G10321" s="1">
        <v>43564.546296296299</v>
      </c>
      <c r="H10321">
        <v>11.32</v>
      </c>
      <c r="I10321">
        <v>14181.4</v>
      </c>
    </row>
    <row r="10322" spans="1:9">
      <c r="A10322" s="3"/>
      <c r="G10322" s="1">
        <v>43564.567129629628</v>
      </c>
      <c r="H10322">
        <v>11.32</v>
      </c>
      <c r="I10322">
        <v>14182.1</v>
      </c>
    </row>
    <row r="10323" spans="1:9">
      <c r="A10323" s="3"/>
      <c r="G10323" s="1">
        <v>43564.587962962964</v>
      </c>
      <c r="H10323">
        <v>11.32</v>
      </c>
      <c r="I10323">
        <v>14182.2</v>
      </c>
    </row>
    <row r="10324" spans="1:9">
      <c r="A10324" s="3"/>
      <c r="G10324" s="1">
        <v>43564.608796296299</v>
      </c>
      <c r="H10324">
        <v>11.32</v>
      </c>
      <c r="I10324">
        <v>14183.6</v>
      </c>
    </row>
    <row r="10325" spans="1:9">
      <c r="A10325" s="3"/>
      <c r="G10325" s="1">
        <v>43564.629629629628</v>
      </c>
      <c r="H10325">
        <v>11.32</v>
      </c>
      <c r="I10325">
        <v>14183.6</v>
      </c>
    </row>
    <row r="10326" spans="1:9">
      <c r="A10326" s="3"/>
      <c r="G10326" s="1">
        <v>43564.650462962964</v>
      </c>
      <c r="H10326">
        <v>11.32</v>
      </c>
      <c r="I10326">
        <v>14185</v>
      </c>
    </row>
    <row r="10327" spans="1:9">
      <c r="A10327" s="3"/>
      <c r="G10327" s="1">
        <v>43564.671296296299</v>
      </c>
      <c r="H10327">
        <v>11.32</v>
      </c>
      <c r="I10327">
        <v>14185.7</v>
      </c>
    </row>
    <row r="10328" spans="1:9">
      <c r="A10328" s="3"/>
      <c r="G10328" s="1">
        <v>43564.692129629628</v>
      </c>
      <c r="H10328">
        <v>11.33</v>
      </c>
      <c r="I10328">
        <v>14186.4</v>
      </c>
    </row>
    <row r="10329" spans="1:9">
      <c r="A10329" s="3"/>
      <c r="G10329" s="1">
        <v>43564.712962962964</v>
      </c>
      <c r="H10329">
        <v>11.32</v>
      </c>
      <c r="I10329">
        <v>14187.8</v>
      </c>
    </row>
    <row r="10330" spans="1:9">
      <c r="A10330" s="3"/>
      <c r="G10330" s="1">
        <v>43564.733796296299</v>
      </c>
      <c r="H10330">
        <v>11.32</v>
      </c>
      <c r="I10330">
        <v>14187.8</v>
      </c>
    </row>
    <row r="10331" spans="1:9">
      <c r="A10331" s="3"/>
      <c r="G10331" s="1">
        <v>43564.754629629628</v>
      </c>
      <c r="H10331">
        <v>11.32</v>
      </c>
      <c r="I10331">
        <v>14188.5</v>
      </c>
    </row>
    <row r="10332" spans="1:9">
      <c r="A10332" s="3"/>
      <c r="G10332" s="1">
        <v>43564.775462962964</v>
      </c>
      <c r="H10332">
        <v>11.32</v>
      </c>
      <c r="I10332">
        <v>14189.9</v>
      </c>
    </row>
    <row r="10333" spans="1:9">
      <c r="A10333" s="3"/>
      <c r="G10333" s="1">
        <v>43564.796296296299</v>
      </c>
      <c r="H10333">
        <v>11.32</v>
      </c>
      <c r="I10333">
        <v>14191.4</v>
      </c>
    </row>
    <row r="10334" spans="1:9">
      <c r="A10334" s="3"/>
      <c r="G10334" s="1">
        <v>43564.817129629628</v>
      </c>
      <c r="H10334">
        <v>11.32</v>
      </c>
      <c r="I10334">
        <v>14192.8</v>
      </c>
    </row>
    <row r="10335" spans="1:9">
      <c r="A10335" s="3"/>
      <c r="G10335" s="1">
        <v>43564.837962962964</v>
      </c>
      <c r="H10335">
        <v>11.31</v>
      </c>
      <c r="I10335">
        <v>14194.2</v>
      </c>
    </row>
    <row r="10336" spans="1:9">
      <c r="A10336" s="3"/>
      <c r="G10336" s="1">
        <v>43564.858796296299</v>
      </c>
      <c r="H10336">
        <v>11.32</v>
      </c>
      <c r="I10336">
        <v>14194.2</v>
      </c>
    </row>
    <row r="10337" spans="1:9">
      <c r="A10337" s="3"/>
      <c r="G10337" s="1">
        <v>43564.879629629628</v>
      </c>
      <c r="H10337">
        <v>11.32</v>
      </c>
      <c r="I10337">
        <v>14194.9</v>
      </c>
    </row>
    <row r="10338" spans="1:9">
      <c r="A10338" s="3"/>
      <c r="G10338" s="1">
        <v>43564.900462962964</v>
      </c>
      <c r="H10338">
        <v>11.32</v>
      </c>
      <c r="I10338">
        <v>14196.3</v>
      </c>
    </row>
    <row r="10339" spans="1:9">
      <c r="A10339" s="3"/>
      <c r="G10339" s="1">
        <v>43564.921296296299</v>
      </c>
      <c r="H10339">
        <v>11.32</v>
      </c>
      <c r="I10339">
        <v>14197</v>
      </c>
    </row>
    <row r="10340" spans="1:9">
      <c r="A10340" s="3"/>
      <c r="G10340" s="1">
        <v>43564.942129629628</v>
      </c>
      <c r="H10340">
        <v>11.32</v>
      </c>
      <c r="I10340">
        <v>14197.7</v>
      </c>
    </row>
    <row r="10341" spans="1:9">
      <c r="A10341" s="3"/>
      <c r="G10341" s="1">
        <v>43564.962962962964</v>
      </c>
      <c r="H10341">
        <v>11.32</v>
      </c>
      <c r="I10341">
        <v>14198.4</v>
      </c>
    </row>
    <row r="10342" spans="1:9">
      <c r="A10342" s="3"/>
      <c r="G10342" s="1">
        <v>43564.983796296299</v>
      </c>
      <c r="H10342">
        <v>11.31</v>
      </c>
      <c r="I10342">
        <v>14199.9</v>
      </c>
    </row>
    <row r="10343" spans="1:9">
      <c r="A10343" s="3"/>
      <c r="G10343" s="1">
        <v>43565.004629629628</v>
      </c>
      <c r="H10343">
        <v>11.32</v>
      </c>
      <c r="I10343">
        <v>14200.6</v>
      </c>
    </row>
    <row r="10344" spans="1:9">
      <c r="A10344" s="3"/>
      <c r="G10344" s="1">
        <v>43565.025462962964</v>
      </c>
      <c r="H10344">
        <v>11.32</v>
      </c>
      <c r="I10344">
        <v>14201.3</v>
      </c>
    </row>
    <row r="10345" spans="1:9">
      <c r="A10345" s="3"/>
      <c r="G10345" s="1">
        <v>43565.046296296299</v>
      </c>
      <c r="H10345">
        <v>11.32</v>
      </c>
      <c r="I10345">
        <v>14202</v>
      </c>
    </row>
    <row r="10346" spans="1:9">
      <c r="A10346" s="3"/>
      <c r="G10346" s="1">
        <v>43565.067129629628</v>
      </c>
      <c r="H10346">
        <v>11.31</v>
      </c>
      <c r="I10346">
        <v>14203.4</v>
      </c>
    </row>
    <row r="10347" spans="1:9">
      <c r="A10347" s="3"/>
      <c r="G10347" s="1">
        <v>43565.087962962964</v>
      </c>
      <c r="H10347">
        <v>11.32</v>
      </c>
      <c r="I10347">
        <v>14204.1</v>
      </c>
    </row>
    <row r="10348" spans="1:9">
      <c r="A10348" s="3"/>
      <c r="G10348" s="1">
        <v>43565.108796296299</v>
      </c>
      <c r="H10348">
        <v>11.32</v>
      </c>
      <c r="I10348">
        <v>14204.8</v>
      </c>
    </row>
    <row r="10349" spans="1:9">
      <c r="A10349" s="3"/>
      <c r="G10349" s="1">
        <v>43565.129629629628</v>
      </c>
      <c r="H10349">
        <v>11.32</v>
      </c>
      <c r="I10349">
        <v>14205.5</v>
      </c>
    </row>
    <row r="10350" spans="1:9">
      <c r="A10350" s="3"/>
      <c r="G10350" s="1">
        <v>43565.150462962964</v>
      </c>
      <c r="H10350">
        <v>11.31</v>
      </c>
      <c r="I10350">
        <v>14206.2</v>
      </c>
    </row>
    <row r="10351" spans="1:9">
      <c r="A10351" s="3"/>
      <c r="G10351" s="1">
        <v>43565.171296296299</v>
      </c>
      <c r="H10351">
        <v>11.32</v>
      </c>
      <c r="I10351">
        <v>14206.9</v>
      </c>
    </row>
    <row r="10352" spans="1:9">
      <c r="A10352" s="3"/>
      <c r="G10352" s="1">
        <v>43565.192129629628</v>
      </c>
      <c r="H10352">
        <v>11.32</v>
      </c>
      <c r="I10352">
        <v>14207.6</v>
      </c>
    </row>
    <row r="10353" spans="1:9">
      <c r="A10353" s="3"/>
      <c r="G10353" s="1">
        <v>43565.212962962964</v>
      </c>
      <c r="H10353">
        <v>11.31</v>
      </c>
      <c r="I10353">
        <v>14208.4</v>
      </c>
    </row>
    <row r="10354" spans="1:9">
      <c r="A10354" s="3"/>
      <c r="G10354" s="1">
        <v>43565.233796296299</v>
      </c>
      <c r="H10354">
        <v>11.31</v>
      </c>
      <c r="I10354">
        <v>14209.1</v>
      </c>
    </row>
    <row r="10355" spans="1:9">
      <c r="A10355" s="3"/>
      <c r="G10355" s="1">
        <v>43565.254629629628</v>
      </c>
      <c r="H10355">
        <v>11.32</v>
      </c>
      <c r="I10355">
        <v>14210.5</v>
      </c>
    </row>
    <row r="10356" spans="1:9">
      <c r="A10356" s="3"/>
      <c r="G10356" s="1">
        <v>43565.275462962964</v>
      </c>
      <c r="H10356">
        <v>11.31</v>
      </c>
      <c r="I10356">
        <v>14211.2</v>
      </c>
    </row>
    <row r="10357" spans="1:9">
      <c r="A10357" s="3"/>
      <c r="G10357" s="1">
        <v>43565.296296296299</v>
      </c>
      <c r="H10357">
        <v>11.31</v>
      </c>
      <c r="I10357">
        <v>14211.9</v>
      </c>
    </row>
    <row r="10358" spans="1:9">
      <c r="A10358" s="3"/>
      <c r="G10358" s="1">
        <v>43565.317129629628</v>
      </c>
      <c r="H10358">
        <v>11.32</v>
      </c>
      <c r="I10358">
        <v>14212.6</v>
      </c>
    </row>
    <row r="10359" spans="1:9">
      <c r="A10359" s="3"/>
      <c r="G10359" s="1">
        <v>43565.337962962964</v>
      </c>
      <c r="H10359">
        <v>11.31</v>
      </c>
      <c r="I10359">
        <v>14213.3</v>
      </c>
    </row>
    <row r="10360" spans="1:9">
      <c r="A10360" s="3"/>
      <c r="G10360" s="1">
        <v>43565.358796296299</v>
      </c>
      <c r="H10360">
        <v>11.32</v>
      </c>
      <c r="I10360">
        <v>14214.7</v>
      </c>
    </row>
    <row r="10361" spans="1:9">
      <c r="A10361" s="3"/>
      <c r="G10361" s="1">
        <v>43565.379629629628</v>
      </c>
      <c r="H10361">
        <v>11.32</v>
      </c>
      <c r="I10361">
        <v>14215.4</v>
      </c>
    </row>
    <row r="10362" spans="1:9">
      <c r="A10362" s="3"/>
      <c r="G10362" s="1">
        <v>43565.400462962964</v>
      </c>
      <c r="H10362">
        <v>11.31</v>
      </c>
      <c r="I10362">
        <v>14216.1</v>
      </c>
    </row>
    <row r="10363" spans="1:9">
      <c r="A10363" s="3"/>
      <c r="G10363" s="1">
        <v>43565.421296296299</v>
      </c>
      <c r="H10363">
        <v>11.32</v>
      </c>
      <c r="I10363">
        <v>14216.2</v>
      </c>
    </row>
    <row r="10364" spans="1:9">
      <c r="A10364" s="3"/>
      <c r="G10364" s="1">
        <v>43565.442129629628</v>
      </c>
      <c r="H10364">
        <v>11.32</v>
      </c>
      <c r="I10364">
        <v>14217.6</v>
      </c>
    </row>
    <row r="10365" spans="1:9">
      <c r="A10365" s="3"/>
      <c r="G10365" s="1">
        <v>43565.462962962964</v>
      </c>
      <c r="H10365">
        <v>11.31</v>
      </c>
      <c r="I10365">
        <v>14218.3</v>
      </c>
    </row>
    <row r="10366" spans="1:9">
      <c r="A10366" s="3"/>
      <c r="G10366" s="1">
        <v>43565.483796296299</v>
      </c>
      <c r="H10366">
        <v>11.31</v>
      </c>
      <c r="I10366">
        <v>14218.3</v>
      </c>
    </row>
    <row r="10367" spans="1:9">
      <c r="A10367" s="3"/>
      <c r="G10367" s="1">
        <v>43565.504629629628</v>
      </c>
      <c r="H10367">
        <v>11.31</v>
      </c>
      <c r="I10367">
        <v>14219</v>
      </c>
    </row>
    <row r="10368" spans="1:9">
      <c r="A10368" s="3"/>
      <c r="G10368" s="1">
        <v>43565.525462962964</v>
      </c>
      <c r="H10368">
        <v>11.31</v>
      </c>
      <c r="I10368">
        <v>14220.4</v>
      </c>
    </row>
    <row r="10369" spans="1:9">
      <c r="A10369" s="3"/>
      <c r="G10369" s="1">
        <v>43565.546296296299</v>
      </c>
      <c r="H10369">
        <v>11.32</v>
      </c>
      <c r="I10369">
        <v>14220.4</v>
      </c>
    </row>
    <row r="10370" spans="1:9">
      <c r="A10370" s="3"/>
      <c r="G10370" s="1">
        <v>43565.567129629628</v>
      </c>
      <c r="H10370">
        <v>11.31</v>
      </c>
      <c r="I10370">
        <v>14221.1</v>
      </c>
    </row>
    <row r="10371" spans="1:9">
      <c r="A10371" s="3"/>
      <c r="G10371" s="1">
        <v>43565.587962962964</v>
      </c>
      <c r="H10371">
        <v>11.31</v>
      </c>
      <c r="I10371">
        <v>14221.1</v>
      </c>
    </row>
    <row r="10372" spans="1:9">
      <c r="A10372" s="3"/>
      <c r="G10372" s="1">
        <v>43565.608796296299</v>
      </c>
      <c r="H10372">
        <v>11.32</v>
      </c>
      <c r="I10372">
        <v>14221.8</v>
      </c>
    </row>
    <row r="10373" spans="1:9">
      <c r="A10373" s="3"/>
      <c r="G10373" s="1">
        <v>43565.629629629628</v>
      </c>
      <c r="H10373">
        <v>11.32</v>
      </c>
      <c r="I10373">
        <v>14221.8</v>
      </c>
    </row>
    <row r="10374" spans="1:9">
      <c r="A10374" s="3"/>
      <c r="G10374" s="1">
        <v>43565.650462962964</v>
      </c>
      <c r="H10374">
        <v>11.32</v>
      </c>
      <c r="I10374">
        <v>14222.5</v>
      </c>
    </row>
    <row r="10375" spans="1:9">
      <c r="A10375" s="3"/>
      <c r="G10375" s="1">
        <v>43565.671296296299</v>
      </c>
      <c r="H10375">
        <v>11.31</v>
      </c>
      <c r="I10375">
        <v>14222.5</v>
      </c>
    </row>
    <row r="10376" spans="1:9">
      <c r="A10376" s="3"/>
      <c r="G10376" s="1">
        <v>43565.692129629628</v>
      </c>
      <c r="H10376">
        <v>11.31</v>
      </c>
      <c r="I10376">
        <v>14223.2</v>
      </c>
    </row>
    <row r="10377" spans="1:9">
      <c r="A10377" s="3"/>
      <c r="G10377" s="1">
        <v>43565.712962962964</v>
      </c>
      <c r="H10377">
        <v>11.32</v>
      </c>
      <c r="I10377">
        <v>14223.9</v>
      </c>
    </row>
    <row r="10378" spans="1:9">
      <c r="A10378" s="3"/>
      <c r="G10378" s="1">
        <v>43565.733796296299</v>
      </c>
      <c r="H10378">
        <v>11.31</v>
      </c>
      <c r="I10378">
        <v>14224.6</v>
      </c>
    </row>
    <row r="10379" spans="1:9">
      <c r="A10379" s="3"/>
      <c r="G10379" s="1">
        <v>43565.754629629628</v>
      </c>
      <c r="H10379">
        <v>11.31</v>
      </c>
      <c r="I10379">
        <v>14226.1</v>
      </c>
    </row>
    <row r="10380" spans="1:9">
      <c r="A10380" s="3"/>
      <c r="G10380" s="1">
        <v>43565.775462962964</v>
      </c>
      <c r="H10380">
        <v>11.32</v>
      </c>
      <c r="I10380">
        <v>14226.1</v>
      </c>
    </row>
    <row r="10381" spans="1:9">
      <c r="A10381" s="3"/>
      <c r="G10381" s="1">
        <v>43565.796296296299</v>
      </c>
      <c r="H10381">
        <v>11.32</v>
      </c>
      <c r="I10381">
        <v>14226.8</v>
      </c>
    </row>
    <row r="10382" spans="1:9">
      <c r="A10382" s="3"/>
      <c r="G10382" s="1">
        <v>43565.817129629628</v>
      </c>
      <c r="H10382">
        <v>11.31</v>
      </c>
      <c r="I10382">
        <v>14228.2</v>
      </c>
    </row>
    <row r="10383" spans="1:9">
      <c r="A10383" s="3"/>
      <c r="G10383" s="1">
        <v>43565.837962962964</v>
      </c>
      <c r="H10383">
        <v>11.31</v>
      </c>
      <c r="I10383">
        <v>14228.9</v>
      </c>
    </row>
    <row r="10384" spans="1:9">
      <c r="A10384" s="3"/>
      <c r="G10384" s="1">
        <v>43565.858796296299</v>
      </c>
      <c r="H10384">
        <v>11.31</v>
      </c>
      <c r="I10384">
        <v>14230.3</v>
      </c>
    </row>
    <row r="10385" spans="1:9">
      <c r="A10385" s="3"/>
      <c r="G10385" s="1">
        <v>43565.879629629628</v>
      </c>
      <c r="H10385">
        <v>11.31</v>
      </c>
      <c r="I10385">
        <v>14231</v>
      </c>
    </row>
    <row r="10386" spans="1:9">
      <c r="A10386" s="3"/>
      <c r="G10386" s="1">
        <v>43565.900462962964</v>
      </c>
      <c r="H10386">
        <v>11.31</v>
      </c>
      <c r="I10386">
        <v>14232.4</v>
      </c>
    </row>
    <row r="10387" spans="1:9">
      <c r="A10387" s="3"/>
      <c r="G10387" s="1">
        <v>43565.921296296299</v>
      </c>
      <c r="H10387">
        <v>11.31</v>
      </c>
      <c r="I10387">
        <v>14233.2</v>
      </c>
    </row>
    <row r="10388" spans="1:9">
      <c r="A10388" s="3"/>
      <c r="G10388" s="1">
        <v>43565.942129629628</v>
      </c>
      <c r="H10388">
        <v>11.31</v>
      </c>
      <c r="I10388">
        <v>14234.6</v>
      </c>
    </row>
    <row r="10389" spans="1:9">
      <c r="A10389" s="3"/>
      <c r="G10389" s="1">
        <v>43565.962962962964</v>
      </c>
      <c r="H10389">
        <v>11.31</v>
      </c>
      <c r="I10389">
        <v>14236</v>
      </c>
    </row>
    <row r="10390" spans="1:9">
      <c r="A10390" s="3"/>
      <c r="G10390" s="1">
        <v>43565.983796296299</v>
      </c>
      <c r="H10390">
        <v>11.31</v>
      </c>
      <c r="I10390">
        <v>14236</v>
      </c>
    </row>
    <row r="10391" spans="1:9">
      <c r="A10391" s="3"/>
      <c r="G10391" s="1">
        <v>43566.004629629628</v>
      </c>
      <c r="H10391">
        <v>11.31</v>
      </c>
      <c r="I10391">
        <v>14236.7</v>
      </c>
    </row>
    <row r="10392" spans="1:9">
      <c r="A10392" s="3"/>
      <c r="G10392" s="1">
        <v>43566.025462962964</v>
      </c>
      <c r="H10392">
        <v>11.31</v>
      </c>
      <c r="I10392">
        <v>14237.4</v>
      </c>
    </row>
    <row r="10393" spans="1:9">
      <c r="A10393" s="3"/>
      <c r="G10393" s="1">
        <v>43566.046296296299</v>
      </c>
      <c r="H10393">
        <v>11.31</v>
      </c>
      <c r="I10393">
        <v>14238.1</v>
      </c>
    </row>
    <row r="10394" spans="1:9">
      <c r="A10394" s="3"/>
      <c r="G10394" s="1">
        <v>43566.067129629628</v>
      </c>
      <c r="H10394">
        <v>11.31</v>
      </c>
      <c r="I10394">
        <v>14239.5</v>
      </c>
    </row>
    <row r="10395" spans="1:9">
      <c r="A10395" s="3"/>
      <c r="G10395" s="1">
        <v>43566.087962962964</v>
      </c>
      <c r="H10395">
        <v>11.31</v>
      </c>
      <c r="I10395">
        <v>14240.2</v>
      </c>
    </row>
    <row r="10396" spans="1:9">
      <c r="A10396" s="3"/>
      <c r="G10396" s="1">
        <v>43566.108796296299</v>
      </c>
      <c r="H10396">
        <v>11.31</v>
      </c>
      <c r="I10396">
        <v>14240.9</v>
      </c>
    </row>
    <row r="10397" spans="1:9">
      <c r="A10397" s="3"/>
      <c r="G10397" s="1">
        <v>43566.129629629628</v>
      </c>
      <c r="H10397">
        <v>11.31</v>
      </c>
      <c r="I10397">
        <v>14241.7</v>
      </c>
    </row>
    <row r="10398" spans="1:9">
      <c r="A10398" s="3"/>
      <c r="G10398" s="1">
        <v>43566.150462962964</v>
      </c>
      <c r="H10398">
        <v>11.31</v>
      </c>
      <c r="I10398">
        <v>14242.4</v>
      </c>
    </row>
    <row r="10399" spans="1:9">
      <c r="A10399" s="3"/>
      <c r="G10399" s="1">
        <v>43566.171296296299</v>
      </c>
      <c r="H10399">
        <v>11.31</v>
      </c>
      <c r="I10399">
        <v>14243.1</v>
      </c>
    </row>
    <row r="10400" spans="1:9">
      <c r="A10400" s="3"/>
      <c r="G10400" s="1">
        <v>43566.192129629628</v>
      </c>
      <c r="H10400">
        <v>11.32</v>
      </c>
      <c r="I10400">
        <v>14243.8</v>
      </c>
    </row>
    <row r="10401" spans="1:9">
      <c r="A10401" s="3"/>
      <c r="G10401" s="1">
        <v>43566.212962962964</v>
      </c>
      <c r="H10401">
        <v>11.31</v>
      </c>
      <c r="I10401">
        <v>14244.5</v>
      </c>
    </row>
    <row r="10402" spans="1:9">
      <c r="A10402" s="3"/>
      <c r="G10402" s="1">
        <v>43566.233796296299</v>
      </c>
      <c r="H10402">
        <v>11.31</v>
      </c>
      <c r="I10402">
        <v>14245.2</v>
      </c>
    </row>
    <row r="10403" spans="1:9">
      <c r="A10403" s="3"/>
      <c r="G10403" s="1">
        <v>43566.254629629628</v>
      </c>
      <c r="H10403">
        <v>11.31</v>
      </c>
      <c r="I10403">
        <v>14245.9</v>
      </c>
    </row>
    <row r="10404" spans="1:9">
      <c r="A10404" s="3"/>
      <c r="G10404" s="1">
        <v>43566.275462962964</v>
      </c>
      <c r="H10404">
        <v>11.31</v>
      </c>
      <c r="I10404">
        <v>14246.6</v>
      </c>
    </row>
    <row r="10405" spans="1:9">
      <c r="A10405" s="3"/>
      <c r="G10405" s="1">
        <v>43566.296296296299</v>
      </c>
      <c r="H10405">
        <v>11.31</v>
      </c>
      <c r="I10405">
        <v>14248</v>
      </c>
    </row>
    <row r="10406" spans="1:9">
      <c r="A10406" s="3"/>
      <c r="G10406" s="1">
        <v>43566.317129629628</v>
      </c>
      <c r="H10406">
        <v>11.31</v>
      </c>
      <c r="I10406">
        <v>14248.7</v>
      </c>
    </row>
    <row r="10407" spans="1:9">
      <c r="A10407" s="3"/>
      <c r="G10407" s="1">
        <v>43566.337962962964</v>
      </c>
      <c r="H10407">
        <v>11.31</v>
      </c>
      <c r="I10407">
        <v>14249.4</v>
      </c>
    </row>
    <row r="10408" spans="1:9">
      <c r="A10408" s="3"/>
      <c r="G10408" s="1">
        <v>43566.358796296299</v>
      </c>
      <c r="H10408">
        <v>11.31</v>
      </c>
      <c r="I10408">
        <v>14249.4</v>
      </c>
    </row>
    <row r="10409" spans="1:9">
      <c r="A10409" s="3"/>
      <c r="G10409" s="1">
        <v>43566.379629629628</v>
      </c>
      <c r="H10409">
        <v>11.31</v>
      </c>
      <c r="I10409">
        <v>14250.2</v>
      </c>
    </row>
    <row r="10410" spans="1:9">
      <c r="A10410" s="3"/>
      <c r="G10410" s="1">
        <v>43566.400462962964</v>
      </c>
      <c r="H10410">
        <v>11.31</v>
      </c>
      <c r="I10410">
        <v>14250.9</v>
      </c>
    </row>
    <row r="10411" spans="1:9">
      <c r="A10411" s="3"/>
      <c r="G10411" s="1">
        <v>43566.421296296299</v>
      </c>
      <c r="H10411">
        <v>11.31</v>
      </c>
      <c r="I10411">
        <v>14251.6</v>
      </c>
    </row>
    <row r="10412" spans="1:9">
      <c r="A10412" s="3"/>
      <c r="G10412" s="1">
        <v>43566.442129629628</v>
      </c>
      <c r="H10412">
        <v>11.31</v>
      </c>
      <c r="I10412">
        <v>14250.2</v>
      </c>
    </row>
    <row r="10413" spans="1:9">
      <c r="A10413" s="3"/>
      <c r="G10413" s="1">
        <v>43566.462962962964</v>
      </c>
      <c r="H10413">
        <v>11.31</v>
      </c>
      <c r="I10413">
        <v>14250.9</v>
      </c>
    </row>
    <row r="10414" spans="1:9">
      <c r="A10414" s="3"/>
      <c r="G10414" s="1">
        <v>43566.483796296299</v>
      </c>
      <c r="H10414">
        <v>11.31</v>
      </c>
      <c r="I10414">
        <v>14250.9</v>
      </c>
    </row>
    <row r="10415" spans="1:9">
      <c r="A10415" s="3"/>
      <c r="G10415" s="1">
        <v>43566.504629629628</v>
      </c>
      <c r="H10415">
        <v>11.31</v>
      </c>
      <c r="I10415">
        <v>14250.9</v>
      </c>
    </row>
    <row r="10416" spans="1:9">
      <c r="A10416" s="3"/>
      <c r="G10416" s="1">
        <v>43566.525462962964</v>
      </c>
      <c r="H10416">
        <v>11.31</v>
      </c>
      <c r="I10416">
        <v>14250.9</v>
      </c>
    </row>
    <row r="10417" spans="1:9">
      <c r="A10417" s="3"/>
      <c r="G10417" s="1">
        <v>43566.546296296299</v>
      </c>
      <c r="H10417">
        <v>11.31</v>
      </c>
      <c r="I10417">
        <v>14250.9</v>
      </c>
    </row>
    <row r="10418" spans="1:9">
      <c r="A10418" s="3"/>
      <c r="G10418" s="1">
        <v>43566.567129629628</v>
      </c>
      <c r="H10418">
        <v>11.31</v>
      </c>
      <c r="I10418">
        <v>14250.2</v>
      </c>
    </row>
    <row r="10419" spans="1:9">
      <c r="A10419" s="3"/>
      <c r="G10419" s="1">
        <v>43566.587962962964</v>
      </c>
      <c r="H10419">
        <v>11.31</v>
      </c>
      <c r="I10419">
        <v>14250.2</v>
      </c>
    </row>
    <row r="10420" spans="1:9">
      <c r="A10420" s="3"/>
      <c r="G10420" s="1">
        <v>43566.608796296299</v>
      </c>
      <c r="H10420">
        <v>11.31</v>
      </c>
      <c r="I10420">
        <v>14250.2</v>
      </c>
    </row>
    <row r="10421" spans="1:9">
      <c r="A10421" s="3"/>
      <c r="G10421" s="1">
        <v>43566.629629629628</v>
      </c>
      <c r="H10421">
        <v>11.31</v>
      </c>
      <c r="I10421">
        <v>14250.9</v>
      </c>
    </row>
    <row r="10422" spans="1:9">
      <c r="A10422" s="3"/>
      <c r="G10422" s="1">
        <v>43566.650462962964</v>
      </c>
      <c r="H10422">
        <v>11.31</v>
      </c>
      <c r="I10422">
        <v>14250.9</v>
      </c>
    </row>
    <row r="10423" spans="1:9">
      <c r="A10423" s="3"/>
      <c r="G10423" s="1">
        <v>43566.671296296299</v>
      </c>
      <c r="H10423">
        <v>11.31</v>
      </c>
      <c r="I10423">
        <v>14251.6</v>
      </c>
    </row>
    <row r="10424" spans="1:9">
      <c r="A10424" s="3"/>
      <c r="G10424" s="1">
        <v>43566.692129629628</v>
      </c>
      <c r="H10424">
        <v>11.3</v>
      </c>
      <c r="I10424">
        <v>14250.9</v>
      </c>
    </row>
    <row r="10425" spans="1:9">
      <c r="A10425" s="3"/>
      <c r="G10425" s="1">
        <v>43566.712962962964</v>
      </c>
      <c r="H10425">
        <v>11.31</v>
      </c>
      <c r="I10425">
        <v>14251.6</v>
      </c>
    </row>
    <row r="10426" spans="1:9">
      <c r="A10426" s="3"/>
      <c r="G10426" s="1">
        <v>43566.733796296299</v>
      </c>
      <c r="H10426">
        <v>11.31</v>
      </c>
      <c r="I10426">
        <v>14251.6</v>
      </c>
    </row>
    <row r="10427" spans="1:9">
      <c r="A10427" s="3"/>
      <c r="G10427" s="1">
        <v>43566.754629629628</v>
      </c>
      <c r="H10427">
        <v>11.31</v>
      </c>
      <c r="I10427">
        <v>14252.3</v>
      </c>
    </row>
    <row r="10428" spans="1:9">
      <c r="A10428" s="3"/>
      <c r="G10428" s="1">
        <v>43566.775462962964</v>
      </c>
      <c r="H10428">
        <v>11.31</v>
      </c>
      <c r="I10428">
        <v>14252.3</v>
      </c>
    </row>
    <row r="10429" spans="1:9">
      <c r="A10429" s="3"/>
      <c r="G10429" s="1">
        <v>43566.796296296299</v>
      </c>
      <c r="H10429">
        <v>11.31</v>
      </c>
      <c r="I10429">
        <v>14253</v>
      </c>
    </row>
    <row r="10430" spans="1:9">
      <c r="A10430" s="3"/>
      <c r="G10430" s="1">
        <v>43566.817129629628</v>
      </c>
      <c r="H10430">
        <v>11.31</v>
      </c>
      <c r="I10430">
        <v>14253</v>
      </c>
    </row>
    <row r="10431" spans="1:9">
      <c r="A10431" s="3"/>
      <c r="G10431" s="1">
        <v>43566.837962962964</v>
      </c>
      <c r="H10431">
        <v>11.31</v>
      </c>
      <c r="I10431">
        <v>14254.4</v>
      </c>
    </row>
    <row r="10432" spans="1:9">
      <c r="A10432" s="3"/>
      <c r="G10432" s="1">
        <v>43566.858796296299</v>
      </c>
      <c r="H10432">
        <v>11.3</v>
      </c>
      <c r="I10432">
        <v>14254.4</v>
      </c>
    </row>
    <row r="10433" spans="1:9">
      <c r="A10433" s="3"/>
      <c r="G10433" s="1">
        <v>43566.879629629628</v>
      </c>
      <c r="H10433">
        <v>11.3</v>
      </c>
      <c r="I10433">
        <v>14255.8</v>
      </c>
    </row>
    <row r="10434" spans="1:9">
      <c r="A10434" s="3"/>
      <c r="G10434" s="1">
        <v>43566.900462962964</v>
      </c>
      <c r="H10434">
        <v>11.3</v>
      </c>
      <c r="I10434">
        <v>14256.5</v>
      </c>
    </row>
    <row r="10435" spans="1:9">
      <c r="A10435" s="3"/>
      <c r="G10435" s="1">
        <v>43566.921296296299</v>
      </c>
      <c r="H10435">
        <v>11.3</v>
      </c>
      <c r="I10435">
        <v>14256.5</v>
      </c>
    </row>
    <row r="10436" spans="1:9">
      <c r="A10436" s="3"/>
      <c r="G10436" s="1">
        <v>43566.942129629628</v>
      </c>
      <c r="H10436">
        <v>11.31</v>
      </c>
      <c r="I10436">
        <v>14257.9</v>
      </c>
    </row>
    <row r="10437" spans="1:9">
      <c r="A10437" s="3"/>
      <c r="G10437" s="1">
        <v>43566.962962962964</v>
      </c>
      <c r="H10437">
        <v>11.31</v>
      </c>
      <c r="I10437">
        <v>14258.7</v>
      </c>
    </row>
    <row r="10438" spans="1:9">
      <c r="A10438" s="3"/>
      <c r="G10438" s="1">
        <v>43566.983796296299</v>
      </c>
      <c r="H10438">
        <v>11.3</v>
      </c>
      <c r="I10438">
        <v>14259.4</v>
      </c>
    </row>
    <row r="10439" spans="1:9">
      <c r="A10439" s="3"/>
      <c r="G10439" s="1">
        <v>43567.004629629628</v>
      </c>
      <c r="H10439">
        <v>11.3</v>
      </c>
      <c r="I10439">
        <v>14260.1</v>
      </c>
    </row>
    <row r="10440" spans="1:9">
      <c r="A10440" s="3"/>
      <c r="G10440" s="1">
        <v>43567.025462962964</v>
      </c>
      <c r="H10440">
        <v>11.3</v>
      </c>
      <c r="I10440">
        <v>14260.8</v>
      </c>
    </row>
    <row r="10441" spans="1:9">
      <c r="A10441" s="3"/>
      <c r="G10441" s="1">
        <v>43567.046296296299</v>
      </c>
      <c r="H10441">
        <v>11.3</v>
      </c>
      <c r="I10441">
        <v>14261.5</v>
      </c>
    </row>
    <row r="10442" spans="1:9">
      <c r="A10442" s="3"/>
      <c r="G10442" s="1">
        <v>43567.067129629628</v>
      </c>
      <c r="H10442">
        <v>11.31</v>
      </c>
      <c r="I10442">
        <v>14262.2</v>
      </c>
    </row>
    <row r="10443" spans="1:9">
      <c r="A10443" s="3"/>
      <c r="G10443" s="1">
        <v>43567.087962962964</v>
      </c>
      <c r="H10443">
        <v>11.31</v>
      </c>
      <c r="I10443">
        <v>14262.9</v>
      </c>
    </row>
    <row r="10444" spans="1:9">
      <c r="A10444" s="3"/>
      <c r="G10444" s="1">
        <v>43567.108796296299</v>
      </c>
      <c r="H10444">
        <v>11.31</v>
      </c>
      <c r="I10444">
        <v>14262.9</v>
      </c>
    </row>
    <row r="10445" spans="1:9">
      <c r="A10445" s="3"/>
      <c r="G10445" s="1">
        <v>43567.129629629628</v>
      </c>
      <c r="H10445">
        <v>11.31</v>
      </c>
      <c r="I10445">
        <v>14263.6</v>
      </c>
    </row>
    <row r="10446" spans="1:9">
      <c r="A10446" s="3"/>
      <c r="G10446" s="1">
        <v>43567.150462962964</v>
      </c>
      <c r="H10446">
        <v>11.31</v>
      </c>
      <c r="I10446">
        <v>14265</v>
      </c>
    </row>
    <row r="10447" spans="1:9">
      <c r="A10447" s="3"/>
      <c r="G10447" s="1">
        <v>43567.171296296299</v>
      </c>
      <c r="H10447">
        <v>11.3</v>
      </c>
      <c r="I10447">
        <v>14265</v>
      </c>
    </row>
    <row r="10448" spans="1:9">
      <c r="A10448" s="3"/>
      <c r="G10448" s="1">
        <v>43567.192129629628</v>
      </c>
      <c r="H10448">
        <v>11.31</v>
      </c>
      <c r="I10448">
        <v>14265.7</v>
      </c>
    </row>
    <row r="10449" spans="1:12">
      <c r="A10449" s="3"/>
      <c r="G10449" s="1">
        <v>43567.212962962964</v>
      </c>
      <c r="H10449">
        <v>11.31</v>
      </c>
      <c r="I10449">
        <v>14267.2</v>
      </c>
    </row>
    <row r="10450" spans="1:12">
      <c r="A10450" s="3"/>
      <c r="G10450" s="1">
        <v>43567.233796296299</v>
      </c>
      <c r="H10450">
        <v>11.3</v>
      </c>
      <c r="I10450">
        <v>14267.2</v>
      </c>
    </row>
    <row r="10451" spans="1:12">
      <c r="A10451" s="3"/>
      <c r="G10451" s="1">
        <v>43567.254629629628</v>
      </c>
      <c r="H10451">
        <v>11.3</v>
      </c>
      <c r="I10451">
        <v>14268.6</v>
      </c>
    </row>
    <row r="10452" spans="1:12">
      <c r="A10452" s="3"/>
      <c r="G10452" s="1">
        <v>43567.275462962964</v>
      </c>
      <c r="H10452">
        <v>11.3</v>
      </c>
      <c r="I10452">
        <v>14268.6</v>
      </c>
    </row>
    <row r="10453" spans="1:12">
      <c r="A10453" s="3"/>
      <c r="G10453" s="1">
        <v>43567.296296296299</v>
      </c>
      <c r="H10453">
        <v>11.31</v>
      </c>
      <c r="I10453">
        <v>14270</v>
      </c>
    </row>
    <row r="10454" spans="1:12">
      <c r="A10454" s="3"/>
      <c r="G10454" s="1">
        <v>43567.317129629628</v>
      </c>
      <c r="H10454">
        <v>11.3</v>
      </c>
      <c r="I10454">
        <v>14270</v>
      </c>
    </row>
    <row r="10455" spans="1:12">
      <c r="A10455" s="3"/>
      <c r="G10455" s="1">
        <v>43567.337962962964</v>
      </c>
      <c r="H10455">
        <v>11.3</v>
      </c>
      <c r="I10455">
        <v>14271.4</v>
      </c>
    </row>
    <row r="10456" spans="1:12">
      <c r="A10456" s="3"/>
      <c r="G10456" s="1">
        <v>43567.358796296299</v>
      </c>
      <c r="H10456">
        <v>11.31</v>
      </c>
      <c r="I10456">
        <v>14272.1</v>
      </c>
    </row>
    <row r="10457" spans="1:12">
      <c r="A10457" s="3"/>
      <c r="G10457" s="1">
        <v>43567.379629629628</v>
      </c>
      <c r="H10457">
        <v>11.31</v>
      </c>
      <c r="I10457">
        <v>14272.8</v>
      </c>
    </row>
    <row r="10458" spans="1:12">
      <c r="A10458" s="3"/>
      <c r="G10458" s="1">
        <v>43567.400462962964</v>
      </c>
      <c r="H10458">
        <v>11.3</v>
      </c>
      <c r="I10458">
        <v>14273.5</v>
      </c>
    </row>
    <row r="10459" spans="1:12">
      <c r="A10459" s="3"/>
      <c r="G10459" s="1">
        <v>43567.421296296299</v>
      </c>
      <c r="H10459">
        <v>11.3</v>
      </c>
      <c r="I10459">
        <v>14274.2</v>
      </c>
    </row>
    <row r="10460" spans="1:12">
      <c r="A10460" s="3"/>
      <c r="G10460" s="1">
        <v>43567.442129629628</v>
      </c>
      <c r="H10460">
        <v>11.31</v>
      </c>
      <c r="I10460">
        <v>14274.9</v>
      </c>
    </row>
    <row r="10461" spans="1:12">
      <c r="A10461" s="3"/>
      <c r="G10461" s="1">
        <v>43567.462962962964</v>
      </c>
      <c r="H10461">
        <v>8.8800000000000008</v>
      </c>
      <c r="I10461">
        <v>10434.799999999999</v>
      </c>
    </row>
    <row r="10462" spans="1:12">
      <c r="A10462" s="3"/>
      <c r="G10462" s="1">
        <v>43567.483796296299</v>
      </c>
      <c r="H10462">
        <v>11.31</v>
      </c>
      <c r="I10462">
        <v>14256.5</v>
      </c>
    </row>
    <row r="10463" spans="1:12">
      <c r="A10463">
        <v>1</v>
      </c>
      <c r="B10463" s="1">
        <v>43567.5</v>
      </c>
      <c r="C10463" s="2">
        <v>1046.575</v>
      </c>
      <c r="D10463" s="2">
        <v>8.6233333333333348</v>
      </c>
      <c r="G10463" s="1">
        <v>43567.504629629628</v>
      </c>
      <c r="H10463">
        <v>11.3</v>
      </c>
      <c r="I10463">
        <v>14260.8</v>
      </c>
      <c r="J10463">
        <f>((I10463/10)-C10463)/100</f>
        <v>3.7950499999999989</v>
      </c>
      <c r="K10463">
        <v>13.7</v>
      </c>
      <c r="L10463">
        <f>K10463+J10463</f>
        <v>17.495049999999999</v>
      </c>
    </row>
    <row r="10464" spans="1:12">
      <c r="A10464">
        <v>1</v>
      </c>
      <c r="B10464" s="1">
        <v>43567.520833333336</v>
      </c>
      <c r="C10464" s="2">
        <v>1046.825</v>
      </c>
      <c r="D10464" s="2">
        <v>9.129999999999999</v>
      </c>
      <c r="G10464" s="1">
        <v>43567.525462962964</v>
      </c>
      <c r="H10464">
        <v>11.3</v>
      </c>
      <c r="I10464">
        <v>14262.2</v>
      </c>
      <c r="J10464">
        <f t="shared" ref="J10464:J10527" si="0">((I10464/10)-C10464)/100</f>
        <v>3.7939499999999997</v>
      </c>
      <c r="K10464">
        <f>K10463</f>
        <v>13.7</v>
      </c>
      <c r="L10464">
        <f t="shared" ref="L10464:L10527" si="1">K10464+J10464</f>
        <v>17.493949999999998</v>
      </c>
    </row>
    <row r="10465" spans="1:12">
      <c r="A10465">
        <v>1</v>
      </c>
      <c r="B10465" s="1">
        <v>43567.541666666664</v>
      </c>
      <c r="C10465" s="2">
        <v>1046.825</v>
      </c>
      <c r="D10465" s="2">
        <v>10.046666666666667</v>
      </c>
      <c r="G10465" s="1">
        <v>43567.546296296299</v>
      </c>
      <c r="H10465">
        <v>11.3</v>
      </c>
      <c r="I10465">
        <v>14262.9</v>
      </c>
      <c r="J10465">
        <f t="shared" si="0"/>
        <v>3.794649999999999</v>
      </c>
      <c r="K10465">
        <f t="shared" ref="K10465:K10528" si="2">K10464</f>
        <v>13.7</v>
      </c>
      <c r="L10465">
        <f t="shared" si="1"/>
        <v>17.49465</v>
      </c>
    </row>
    <row r="10466" spans="1:12">
      <c r="A10466">
        <v>1</v>
      </c>
      <c r="B10466" s="1">
        <v>43567.5625</v>
      </c>
      <c r="C10466" s="2">
        <v>1047.2</v>
      </c>
      <c r="D10466" s="2">
        <v>10.803333333333335</v>
      </c>
      <c r="G10466" s="1">
        <v>43567.567129629628</v>
      </c>
      <c r="H10466">
        <v>11.3</v>
      </c>
      <c r="I10466">
        <v>14263.6</v>
      </c>
      <c r="J10466">
        <f t="shared" si="0"/>
        <v>3.7916000000000007</v>
      </c>
      <c r="K10466">
        <f t="shared" si="2"/>
        <v>13.7</v>
      </c>
      <c r="L10466">
        <f t="shared" si="1"/>
        <v>17.491599999999998</v>
      </c>
    </row>
    <row r="10467" spans="1:12">
      <c r="A10467">
        <v>1</v>
      </c>
      <c r="B10467" s="1">
        <v>43567.583333333336</v>
      </c>
      <c r="C10467" s="2">
        <v>1047.25</v>
      </c>
      <c r="D10467" s="2">
        <v>11.553333333333335</v>
      </c>
      <c r="G10467" s="1">
        <v>43567.587962962964</v>
      </c>
      <c r="H10467">
        <v>11.3</v>
      </c>
      <c r="I10467">
        <v>14265</v>
      </c>
      <c r="J10467">
        <f t="shared" si="0"/>
        <v>3.7925</v>
      </c>
      <c r="K10467">
        <f t="shared" si="2"/>
        <v>13.7</v>
      </c>
      <c r="L10467">
        <f t="shared" si="1"/>
        <v>17.4925</v>
      </c>
    </row>
    <row r="10468" spans="1:12">
      <c r="A10468">
        <v>1</v>
      </c>
      <c r="B10468" s="1">
        <v>43567.604166666664</v>
      </c>
      <c r="C10468" s="2">
        <v>1047.45</v>
      </c>
      <c r="D10468" s="2">
        <v>12.090000000000003</v>
      </c>
      <c r="G10468" s="1">
        <v>43567.608796296299</v>
      </c>
      <c r="H10468">
        <v>11.3</v>
      </c>
      <c r="I10468">
        <v>14265</v>
      </c>
      <c r="J10468">
        <f t="shared" si="0"/>
        <v>3.7904999999999998</v>
      </c>
      <c r="K10468">
        <f t="shared" si="2"/>
        <v>13.7</v>
      </c>
      <c r="L10468">
        <f t="shared" si="1"/>
        <v>17.490499999999997</v>
      </c>
    </row>
    <row r="10469" spans="1:12">
      <c r="A10469">
        <v>1</v>
      </c>
      <c r="B10469" s="1">
        <v>43567.625</v>
      </c>
      <c r="C10469" s="2">
        <v>1047.375</v>
      </c>
      <c r="D10469" s="2">
        <v>12.196666666666665</v>
      </c>
      <c r="G10469" s="1">
        <v>43567.629629629628</v>
      </c>
      <c r="H10469">
        <v>11.3</v>
      </c>
      <c r="I10469">
        <v>14265</v>
      </c>
      <c r="J10469">
        <f t="shared" si="0"/>
        <v>3.7912499999999998</v>
      </c>
      <c r="K10469">
        <f t="shared" si="2"/>
        <v>13.7</v>
      </c>
      <c r="L10469">
        <f t="shared" si="1"/>
        <v>17.491250000000001</v>
      </c>
    </row>
    <row r="10470" spans="1:12">
      <c r="A10470">
        <v>1</v>
      </c>
      <c r="B10470" s="1">
        <v>43567.645833333336</v>
      </c>
      <c r="C10470" s="2">
        <v>1047.375</v>
      </c>
      <c r="D10470" s="2">
        <v>11.856666666666666</v>
      </c>
      <c r="G10470" s="1">
        <v>43567.650462962964</v>
      </c>
      <c r="H10470">
        <v>11.3</v>
      </c>
      <c r="I10470">
        <v>14265.7</v>
      </c>
      <c r="J10470">
        <f t="shared" si="0"/>
        <v>3.7919500000000017</v>
      </c>
      <c r="K10470">
        <f t="shared" si="2"/>
        <v>13.7</v>
      </c>
      <c r="L10470">
        <f t="shared" si="1"/>
        <v>17.491950000000003</v>
      </c>
    </row>
    <row r="10471" spans="1:12">
      <c r="A10471">
        <v>1</v>
      </c>
      <c r="B10471" s="1">
        <v>43567.666666666664</v>
      </c>
      <c r="C10471" s="2">
        <v>1047.2</v>
      </c>
      <c r="D10471" s="2">
        <v>11.043333333333333</v>
      </c>
      <c r="G10471" s="1">
        <v>43567.671296296299</v>
      </c>
      <c r="H10471">
        <v>11.3</v>
      </c>
      <c r="I10471">
        <v>14265.7</v>
      </c>
      <c r="J10471">
        <f t="shared" si="0"/>
        <v>3.7937000000000012</v>
      </c>
      <c r="K10471">
        <f t="shared" si="2"/>
        <v>13.7</v>
      </c>
      <c r="L10471">
        <f t="shared" si="1"/>
        <v>17.4937</v>
      </c>
    </row>
    <row r="10472" spans="1:12">
      <c r="A10472">
        <v>1</v>
      </c>
      <c r="B10472" s="1">
        <v>43567.6875</v>
      </c>
      <c r="C10472" s="2">
        <v>1046.625</v>
      </c>
      <c r="D10472" s="2">
        <v>10.696666666666665</v>
      </c>
      <c r="G10472" s="1">
        <v>43567.692129629628</v>
      </c>
      <c r="H10472">
        <v>11.3</v>
      </c>
      <c r="I10472">
        <v>14265.7</v>
      </c>
      <c r="J10472">
        <f t="shared" si="0"/>
        <v>3.7994500000000015</v>
      </c>
      <c r="K10472">
        <f t="shared" si="2"/>
        <v>13.7</v>
      </c>
      <c r="L10472">
        <f t="shared" si="1"/>
        <v>17.49945</v>
      </c>
    </row>
    <row r="10473" spans="1:12">
      <c r="A10473">
        <v>1</v>
      </c>
      <c r="B10473" s="1">
        <v>43567.708333333336</v>
      </c>
      <c r="C10473" s="2">
        <v>1046.75</v>
      </c>
      <c r="D10473" s="2">
        <v>10.629999999999999</v>
      </c>
      <c r="G10473" s="1">
        <v>43567.712962962964</v>
      </c>
      <c r="H10473">
        <v>11.3</v>
      </c>
      <c r="I10473">
        <v>14267.2</v>
      </c>
      <c r="J10473">
        <f t="shared" si="0"/>
        <v>3.7997000000000001</v>
      </c>
      <c r="K10473">
        <f t="shared" si="2"/>
        <v>13.7</v>
      </c>
      <c r="L10473">
        <f t="shared" si="1"/>
        <v>17.499700000000001</v>
      </c>
    </row>
    <row r="10474" spans="1:12">
      <c r="A10474">
        <v>1</v>
      </c>
      <c r="B10474" s="1">
        <v>43567.729166666664</v>
      </c>
      <c r="C10474" s="2">
        <v>1046.625</v>
      </c>
      <c r="D10474" s="2">
        <v>10.486666666666668</v>
      </c>
      <c r="G10474" s="1">
        <v>43567.733796296299</v>
      </c>
      <c r="H10474">
        <v>11.3</v>
      </c>
      <c r="I10474">
        <v>14268.6</v>
      </c>
      <c r="J10474">
        <f t="shared" si="0"/>
        <v>3.8023500000000015</v>
      </c>
      <c r="K10474">
        <f t="shared" si="2"/>
        <v>13.7</v>
      </c>
      <c r="L10474">
        <f t="shared" si="1"/>
        <v>17.50235</v>
      </c>
    </row>
    <row r="10475" spans="1:12">
      <c r="A10475">
        <v>1</v>
      </c>
      <c r="B10475" s="1">
        <v>43567.75</v>
      </c>
      <c r="C10475" s="2">
        <v>1046.425</v>
      </c>
      <c r="D10475" s="2">
        <v>9.9633333333333347</v>
      </c>
      <c r="G10475" s="1">
        <v>43567.754629629628</v>
      </c>
      <c r="H10475">
        <v>11.3</v>
      </c>
      <c r="I10475">
        <v>14268.6</v>
      </c>
      <c r="J10475">
        <f t="shared" si="0"/>
        <v>3.8043500000000017</v>
      </c>
      <c r="K10475">
        <f t="shared" si="2"/>
        <v>13.7</v>
      </c>
      <c r="L10475">
        <f t="shared" si="1"/>
        <v>17.504350000000002</v>
      </c>
    </row>
    <row r="10476" spans="1:12">
      <c r="A10476">
        <v>1</v>
      </c>
      <c r="B10476" s="1">
        <v>43567.770833333336</v>
      </c>
      <c r="C10476" s="2">
        <v>1046.425</v>
      </c>
      <c r="D10476" s="2">
        <v>9.4766666666666666</v>
      </c>
      <c r="G10476" s="1">
        <v>43567.775462962964</v>
      </c>
      <c r="H10476">
        <v>11.3</v>
      </c>
      <c r="I10476">
        <v>14268.6</v>
      </c>
      <c r="J10476">
        <f t="shared" si="0"/>
        <v>3.8043500000000017</v>
      </c>
      <c r="K10476">
        <f t="shared" si="2"/>
        <v>13.7</v>
      </c>
      <c r="L10476">
        <f t="shared" si="1"/>
        <v>17.504350000000002</v>
      </c>
    </row>
    <row r="10477" spans="1:12">
      <c r="A10477">
        <v>1</v>
      </c>
      <c r="B10477" s="1">
        <v>43567.791666666664</v>
      </c>
      <c r="C10477" s="2">
        <v>1046.25</v>
      </c>
      <c r="D10477" s="2">
        <v>8.82</v>
      </c>
      <c r="G10477" s="1">
        <v>43567.796296296299</v>
      </c>
      <c r="H10477">
        <v>11.3</v>
      </c>
      <c r="I10477">
        <v>14269.3</v>
      </c>
      <c r="J10477">
        <f t="shared" si="0"/>
        <v>3.8067999999999982</v>
      </c>
      <c r="K10477">
        <f t="shared" si="2"/>
        <v>13.7</v>
      </c>
      <c r="L10477">
        <f t="shared" si="1"/>
        <v>17.506799999999998</v>
      </c>
    </row>
    <row r="10478" spans="1:12">
      <c r="A10478">
        <v>1</v>
      </c>
      <c r="B10478" s="1">
        <v>43567.8125</v>
      </c>
      <c r="C10478" s="2">
        <v>1046.25</v>
      </c>
      <c r="D10478" s="2">
        <v>8.2133333333333347</v>
      </c>
      <c r="G10478" s="1">
        <v>43567.817129629628</v>
      </c>
      <c r="H10478">
        <v>11.3</v>
      </c>
      <c r="I10478">
        <v>14270.7</v>
      </c>
      <c r="J10478">
        <f t="shared" si="0"/>
        <v>3.8082000000000016</v>
      </c>
      <c r="K10478">
        <f t="shared" si="2"/>
        <v>13.7</v>
      </c>
      <c r="L10478">
        <f t="shared" si="1"/>
        <v>17.508200000000002</v>
      </c>
    </row>
    <row r="10479" spans="1:12">
      <c r="A10479">
        <v>1</v>
      </c>
      <c r="B10479" s="1">
        <v>43567.833333333336</v>
      </c>
      <c r="C10479" s="2">
        <v>1046.575</v>
      </c>
      <c r="D10479" s="2">
        <v>7.6566666666666663</v>
      </c>
      <c r="G10479" s="1">
        <v>43567.837962962964</v>
      </c>
      <c r="H10479">
        <v>11.3</v>
      </c>
      <c r="I10479">
        <v>14270.7</v>
      </c>
      <c r="J10479">
        <f t="shared" si="0"/>
        <v>3.8049500000000012</v>
      </c>
      <c r="K10479">
        <f t="shared" si="2"/>
        <v>13.7</v>
      </c>
      <c r="L10479">
        <f t="shared" si="1"/>
        <v>17.504950000000001</v>
      </c>
    </row>
    <row r="10480" spans="1:12">
      <c r="A10480">
        <v>1</v>
      </c>
      <c r="B10480" s="1">
        <v>43567.854166666664</v>
      </c>
      <c r="C10480" s="2">
        <v>1046.825</v>
      </c>
      <c r="D10480" s="2">
        <v>7.1900000000000013</v>
      </c>
      <c r="G10480" s="1">
        <v>43567.858796296299</v>
      </c>
      <c r="H10480">
        <v>11.3</v>
      </c>
      <c r="I10480">
        <v>14271.4</v>
      </c>
      <c r="J10480">
        <f t="shared" si="0"/>
        <v>3.8031499999999983</v>
      </c>
      <c r="K10480">
        <f t="shared" si="2"/>
        <v>13.7</v>
      </c>
      <c r="L10480">
        <f t="shared" si="1"/>
        <v>17.503149999999998</v>
      </c>
    </row>
    <row r="10481" spans="1:12">
      <c r="A10481">
        <v>1</v>
      </c>
      <c r="B10481" s="1">
        <v>43567.875</v>
      </c>
      <c r="C10481" s="2">
        <v>1047</v>
      </c>
      <c r="D10481" s="2">
        <v>6.8966666666666683</v>
      </c>
      <c r="G10481" s="1">
        <v>43567.879629629628</v>
      </c>
      <c r="H10481">
        <v>11.3</v>
      </c>
      <c r="I10481">
        <v>14272.1</v>
      </c>
      <c r="J10481">
        <f t="shared" si="0"/>
        <v>3.8021000000000003</v>
      </c>
      <c r="K10481">
        <f t="shared" si="2"/>
        <v>13.7</v>
      </c>
      <c r="L10481">
        <f t="shared" si="1"/>
        <v>17.502099999999999</v>
      </c>
    </row>
    <row r="10482" spans="1:12">
      <c r="A10482">
        <v>1</v>
      </c>
      <c r="B10482" s="1">
        <v>43567.895833333336</v>
      </c>
      <c r="C10482" s="2">
        <v>1047.125</v>
      </c>
      <c r="D10482" s="2">
        <v>6.6966666666666654</v>
      </c>
      <c r="G10482" s="1">
        <v>43567.900462962964</v>
      </c>
      <c r="H10482">
        <v>11.3</v>
      </c>
      <c r="I10482">
        <v>14273.5</v>
      </c>
      <c r="J10482">
        <f t="shared" si="0"/>
        <v>3.802249999999999</v>
      </c>
      <c r="K10482">
        <f t="shared" si="2"/>
        <v>13.7</v>
      </c>
      <c r="L10482">
        <f t="shared" si="1"/>
        <v>17.502249999999997</v>
      </c>
    </row>
    <row r="10483" spans="1:12">
      <c r="A10483">
        <v>1</v>
      </c>
      <c r="B10483" s="1">
        <v>43567.916666666664</v>
      </c>
      <c r="C10483" s="2">
        <v>1047.375</v>
      </c>
      <c r="D10483" s="2">
        <v>6.6566666666666663</v>
      </c>
      <c r="G10483" s="1">
        <v>43567.921296296299</v>
      </c>
      <c r="H10483">
        <v>11.3</v>
      </c>
      <c r="I10483">
        <v>14273.5</v>
      </c>
      <c r="J10483">
        <f t="shared" si="0"/>
        <v>3.7997499999999991</v>
      </c>
      <c r="K10483">
        <f t="shared" si="2"/>
        <v>13.7</v>
      </c>
      <c r="L10483">
        <f t="shared" si="1"/>
        <v>17.499749999999999</v>
      </c>
    </row>
    <row r="10484" spans="1:12">
      <c r="A10484">
        <v>1</v>
      </c>
      <c r="B10484" s="1">
        <v>43567.9375</v>
      </c>
      <c r="C10484" s="2">
        <v>1047.375</v>
      </c>
      <c r="D10484" s="2">
        <v>6.423333333333332</v>
      </c>
      <c r="G10484" s="1">
        <v>43567.942129629628</v>
      </c>
      <c r="H10484">
        <v>11.3</v>
      </c>
      <c r="I10484">
        <v>14274.2</v>
      </c>
      <c r="J10484">
        <f t="shared" si="0"/>
        <v>3.8004500000000005</v>
      </c>
      <c r="K10484">
        <f t="shared" si="2"/>
        <v>13.7</v>
      </c>
      <c r="L10484">
        <f t="shared" si="1"/>
        <v>17.500450000000001</v>
      </c>
    </row>
    <row r="10485" spans="1:12">
      <c r="A10485">
        <v>1</v>
      </c>
      <c r="B10485" s="1">
        <v>43567.958333333336</v>
      </c>
      <c r="C10485" s="2">
        <v>1047.5250000000001</v>
      </c>
      <c r="D10485" s="2">
        <v>6.2966666666666669</v>
      </c>
      <c r="G10485" s="1">
        <v>43567.962962962964</v>
      </c>
      <c r="H10485">
        <v>11.3</v>
      </c>
      <c r="I10485">
        <v>14274.9</v>
      </c>
      <c r="J10485">
        <f t="shared" si="0"/>
        <v>3.7996499999999993</v>
      </c>
      <c r="K10485">
        <f t="shared" si="2"/>
        <v>13.7</v>
      </c>
      <c r="L10485">
        <f t="shared" si="1"/>
        <v>17.499649999999999</v>
      </c>
    </row>
    <row r="10486" spans="1:12">
      <c r="A10486">
        <v>1</v>
      </c>
      <c r="B10486" s="1">
        <v>43567.979166666664</v>
      </c>
      <c r="C10486" s="2">
        <v>1047.5250000000001</v>
      </c>
      <c r="D10486" s="2">
        <v>6.3299999999999983</v>
      </c>
      <c r="G10486" s="1">
        <v>43567.983796296299</v>
      </c>
      <c r="H10486">
        <v>11.3</v>
      </c>
      <c r="I10486">
        <v>14275.6</v>
      </c>
      <c r="J10486">
        <f t="shared" si="0"/>
        <v>3.8003499999999986</v>
      </c>
      <c r="K10486">
        <f t="shared" si="2"/>
        <v>13.7</v>
      </c>
      <c r="L10486">
        <f t="shared" si="1"/>
        <v>17.500349999999997</v>
      </c>
    </row>
    <row r="10487" spans="1:12">
      <c r="A10487">
        <v>1</v>
      </c>
      <c r="B10487" s="1">
        <v>43568</v>
      </c>
      <c r="C10487" s="2">
        <v>1047.5250000000001</v>
      </c>
      <c r="D10487" s="2">
        <v>6.2033333333333331</v>
      </c>
      <c r="G10487" s="1">
        <v>43568.004629629628</v>
      </c>
      <c r="H10487">
        <v>11.29</v>
      </c>
      <c r="I10487">
        <v>14276.4</v>
      </c>
      <c r="J10487">
        <f t="shared" si="0"/>
        <v>3.801149999999998</v>
      </c>
      <c r="K10487">
        <f t="shared" si="2"/>
        <v>13.7</v>
      </c>
      <c r="L10487">
        <f t="shared" si="1"/>
        <v>17.501149999999996</v>
      </c>
    </row>
    <row r="10488" spans="1:12">
      <c r="A10488">
        <v>1</v>
      </c>
      <c r="B10488" s="1">
        <v>43568.020833333336</v>
      </c>
      <c r="C10488" s="2">
        <v>1047.575</v>
      </c>
      <c r="D10488" s="2">
        <v>6.1333333333333329</v>
      </c>
      <c r="G10488" s="1">
        <v>43568.025462962964</v>
      </c>
      <c r="H10488">
        <v>11.3</v>
      </c>
      <c r="I10488">
        <v>14277.1</v>
      </c>
      <c r="J10488">
        <f t="shared" si="0"/>
        <v>3.8013499999999998</v>
      </c>
      <c r="K10488">
        <f t="shared" si="2"/>
        <v>13.7</v>
      </c>
      <c r="L10488">
        <f t="shared" si="1"/>
        <v>17.501349999999999</v>
      </c>
    </row>
    <row r="10489" spans="1:12">
      <c r="A10489">
        <v>1</v>
      </c>
      <c r="B10489" s="1">
        <v>43568.041666666664</v>
      </c>
      <c r="C10489" s="2">
        <v>1047.7750000000001</v>
      </c>
      <c r="D10489" s="2">
        <v>5.9699999999999989</v>
      </c>
      <c r="G10489" s="1">
        <v>43568.046296296299</v>
      </c>
      <c r="H10489">
        <v>11.3</v>
      </c>
      <c r="I10489">
        <v>14277.8</v>
      </c>
      <c r="J10489">
        <f t="shared" si="0"/>
        <v>3.8000499999999988</v>
      </c>
      <c r="K10489">
        <f t="shared" si="2"/>
        <v>13.7</v>
      </c>
      <c r="L10489">
        <f t="shared" si="1"/>
        <v>17.500049999999998</v>
      </c>
    </row>
    <row r="10490" spans="1:12">
      <c r="A10490">
        <v>1</v>
      </c>
      <c r="B10490" s="1">
        <v>43568.0625</v>
      </c>
      <c r="C10490" s="2">
        <v>1047.7</v>
      </c>
      <c r="D10490" s="2">
        <v>5.7600000000000016</v>
      </c>
      <c r="G10490" s="1">
        <v>43568.067129629628</v>
      </c>
      <c r="H10490">
        <v>11.3</v>
      </c>
      <c r="I10490">
        <v>14277.8</v>
      </c>
      <c r="J10490">
        <f t="shared" si="0"/>
        <v>3.8007999999999993</v>
      </c>
      <c r="K10490">
        <f t="shared" si="2"/>
        <v>13.7</v>
      </c>
      <c r="L10490">
        <f t="shared" si="1"/>
        <v>17.500799999999998</v>
      </c>
    </row>
    <row r="10491" spans="1:12">
      <c r="A10491">
        <v>1</v>
      </c>
      <c r="B10491" s="1">
        <v>43568.083333333336</v>
      </c>
      <c r="C10491" s="2">
        <v>1047.7</v>
      </c>
      <c r="D10491" s="2">
        <v>5.6333333333333329</v>
      </c>
      <c r="G10491" s="1">
        <v>43568.087962962964</v>
      </c>
      <c r="H10491">
        <v>11.3</v>
      </c>
      <c r="I10491">
        <v>14279.2</v>
      </c>
      <c r="J10491">
        <f t="shared" si="0"/>
        <v>3.8022000000000005</v>
      </c>
      <c r="K10491">
        <f t="shared" si="2"/>
        <v>13.7</v>
      </c>
      <c r="L10491">
        <f t="shared" si="1"/>
        <v>17.502199999999998</v>
      </c>
    </row>
    <row r="10492" spans="1:12">
      <c r="A10492">
        <v>1</v>
      </c>
      <c r="B10492" s="1">
        <v>43568.104166666664</v>
      </c>
      <c r="C10492" s="2">
        <v>1047.9000000000001</v>
      </c>
      <c r="D10492" s="2">
        <v>5.5399999999999991</v>
      </c>
      <c r="G10492" s="1">
        <v>43568.108796296299</v>
      </c>
      <c r="H10492">
        <v>11.3</v>
      </c>
      <c r="I10492">
        <v>14279.9</v>
      </c>
      <c r="J10492">
        <f t="shared" si="0"/>
        <v>3.8008999999999991</v>
      </c>
      <c r="K10492">
        <f t="shared" si="2"/>
        <v>13.7</v>
      </c>
      <c r="L10492">
        <f t="shared" si="1"/>
        <v>17.500899999999998</v>
      </c>
    </row>
    <row r="10493" spans="1:12">
      <c r="A10493">
        <v>1</v>
      </c>
      <c r="B10493" s="1">
        <v>43568.125</v>
      </c>
      <c r="C10493" s="2">
        <v>1047.7750000000001</v>
      </c>
      <c r="D10493" s="2">
        <v>5.5966666666666676</v>
      </c>
      <c r="G10493" s="1">
        <v>43568.129629629628</v>
      </c>
      <c r="H10493">
        <v>11.3</v>
      </c>
      <c r="I10493">
        <v>14279.9</v>
      </c>
      <c r="J10493">
        <f t="shared" si="0"/>
        <v>3.8021499999999993</v>
      </c>
      <c r="K10493">
        <f t="shared" si="2"/>
        <v>13.7</v>
      </c>
      <c r="L10493">
        <f t="shared" si="1"/>
        <v>17.50215</v>
      </c>
    </row>
    <row r="10494" spans="1:12">
      <c r="A10494">
        <v>1</v>
      </c>
      <c r="B10494" s="1">
        <v>43568.145833333336</v>
      </c>
      <c r="C10494" s="2">
        <v>1047.9000000000001</v>
      </c>
      <c r="D10494" s="2">
        <v>5.4433333333333316</v>
      </c>
      <c r="G10494" s="1">
        <v>43568.150462962964</v>
      </c>
      <c r="H10494">
        <v>11.3</v>
      </c>
      <c r="I10494">
        <v>14280.6</v>
      </c>
      <c r="J10494">
        <f t="shared" si="0"/>
        <v>3.8015999999999988</v>
      </c>
      <c r="K10494">
        <f t="shared" si="2"/>
        <v>13.7</v>
      </c>
      <c r="L10494">
        <f t="shared" si="1"/>
        <v>17.501599999999996</v>
      </c>
    </row>
    <row r="10495" spans="1:12">
      <c r="A10495">
        <v>1</v>
      </c>
      <c r="B10495" s="1">
        <v>43568.166666666664</v>
      </c>
      <c r="C10495" s="2">
        <v>1047.7750000000001</v>
      </c>
      <c r="D10495" s="2">
        <v>5.3866666666666667</v>
      </c>
      <c r="G10495" s="1">
        <v>43568.171296296299</v>
      </c>
      <c r="H10495">
        <v>11.3</v>
      </c>
      <c r="I10495">
        <v>14281.3</v>
      </c>
      <c r="J10495">
        <f t="shared" si="0"/>
        <v>3.8035499999999978</v>
      </c>
      <c r="K10495">
        <f t="shared" si="2"/>
        <v>13.7</v>
      </c>
      <c r="L10495">
        <f t="shared" si="1"/>
        <v>17.503549999999997</v>
      </c>
    </row>
    <row r="10496" spans="1:12">
      <c r="A10496">
        <v>1</v>
      </c>
      <c r="B10496" s="1">
        <v>43568.1875</v>
      </c>
      <c r="C10496" s="2">
        <v>1047.95</v>
      </c>
      <c r="D10496" s="2">
        <v>5.4766666666666666</v>
      </c>
      <c r="G10496" s="1">
        <v>43568.192129629628</v>
      </c>
      <c r="H10496">
        <v>11.3</v>
      </c>
      <c r="I10496">
        <v>14282</v>
      </c>
      <c r="J10496">
        <f t="shared" si="0"/>
        <v>3.8025000000000002</v>
      </c>
      <c r="K10496">
        <f t="shared" si="2"/>
        <v>13.7</v>
      </c>
      <c r="L10496">
        <f t="shared" si="1"/>
        <v>17.502499999999998</v>
      </c>
    </row>
    <row r="10497" spans="1:12">
      <c r="A10497">
        <v>1</v>
      </c>
      <c r="B10497" s="1">
        <v>43568.208333333336</v>
      </c>
      <c r="C10497" s="2">
        <v>1047.9000000000001</v>
      </c>
      <c r="D10497" s="2">
        <v>5.576666666666668</v>
      </c>
      <c r="G10497" s="1">
        <v>43568.212962962964</v>
      </c>
      <c r="H10497">
        <v>11.29</v>
      </c>
      <c r="I10497">
        <v>14282</v>
      </c>
      <c r="J10497">
        <f t="shared" si="0"/>
        <v>3.8029999999999995</v>
      </c>
      <c r="K10497">
        <f t="shared" si="2"/>
        <v>13.7</v>
      </c>
      <c r="L10497">
        <f t="shared" si="1"/>
        <v>17.503</v>
      </c>
    </row>
    <row r="10498" spans="1:12">
      <c r="A10498">
        <v>1</v>
      </c>
      <c r="B10498" s="1">
        <v>43568.229166666664</v>
      </c>
      <c r="C10498" s="2">
        <v>1048.1500000000001</v>
      </c>
      <c r="D10498" s="2">
        <v>5.7333333333333343</v>
      </c>
      <c r="G10498" s="1">
        <v>43568.233796296299</v>
      </c>
      <c r="H10498">
        <v>11.29</v>
      </c>
      <c r="I10498">
        <v>14282.7</v>
      </c>
      <c r="J10498">
        <f t="shared" si="0"/>
        <v>3.8011999999999988</v>
      </c>
      <c r="K10498">
        <f t="shared" si="2"/>
        <v>13.7</v>
      </c>
      <c r="L10498">
        <f t="shared" si="1"/>
        <v>17.501199999999997</v>
      </c>
    </row>
    <row r="10499" spans="1:12">
      <c r="A10499">
        <v>1</v>
      </c>
      <c r="B10499" s="1">
        <v>43568.25</v>
      </c>
      <c r="C10499" s="2">
        <v>1047.9000000000001</v>
      </c>
      <c r="D10499" s="2">
        <v>5.5566666666666684</v>
      </c>
      <c r="G10499" s="1">
        <v>43568.254629629628</v>
      </c>
      <c r="H10499">
        <v>11.3</v>
      </c>
      <c r="I10499">
        <v>14282.7</v>
      </c>
      <c r="J10499">
        <f t="shared" si="0"/>
        <v>3.8036999999999987</v>
      </c>
      <c r="K10499">
        <f t="shared" si="2"/>
        <v>13.7</v>
      </c>
      <c r="L10499">
        <f t="shared" si="1"/>
        <v>17.503699999999998</v>
      </c>
    </row>
    <row r="10500" spans="1:12">
      <c r="A10500">
        <v>1</v>
      </c>
      <c r="B10500" s="1">
        <v>43568.270833333336</v>
      </c>
      <c r="C10500" s="2">
        <v>1047.7</v>
      </c>
      <c r="D10500" s="2">
        <v>5.533333333333335</v>
      </c>
      <c r="G10500" s="1">
        <v>43568.275462962964</v>
      </c>
      <c r="H10500">
        <v>11.3</v>
      </c>
      <c r="I10500">
        <v>14283.4</v>
      </c>
      <c r="J10500">
        <f t="shared" si="0"/>
        <v>3.8063999999999987</v>
      </c>
      <c r="K10500">
        <f t="shared" si="2"/>
        <v>13.7</v>
      </c>
      <c r="L10500">
        <f t="shared" si="1"/>
        <v>17.506399999999999</v>
      </c>
    </row>
    <row r="10501" spans="1:12">
      <c r="A10501">
        <v>1</v>
      </c>
      <c r="B10501" s="1">
        <v>43568.291666666664</v>
      </c>
      <c r="C10501" s="2">
        <v>1047.7750000000001</v>
      </c>
      <c r="D10501" s="2">
        <v>5.7233333333333327</v>
      </c>
      <c r="G10501" s="1">
        <v>43568.296296296299</v>
      </c>
      <c r="H10501">
        <v>11.3</v>
      </c>
      <c r="I10501">
        <v>14284.1</v>
      </c>
      <c r="J10501">
        <f t="shared" si="0"/>
        <v>3.8063500000000001</v>
      </c>
      <c r="K10501">
        <f t="shared" si="2"/>
        <v>13.7</v>
      </c>
      <c r="L10501">
        <f t="shared" si="1"/>
        <v>17.506349999999998</v>
      </c>
    </row>
    <row r="10502" spans="1:12">
      <c r="A10502">
        <v>1</v>
      </c>
      <c r="B10502" s="1">
        <v>43568.3125</v>
      </c>
      <c r="C10502" s="2">
        <v>1047.9000000000001</v>
      </c>
      <c r="D10502" s="2">
        <v>6.2033333333333331</v>
      </c>
      <c r="G10502" s="1">
        <v>43568.317129629628</v>
      </c>
      <c r="H10502">
        <v>11.3</v>
      </c>
      <c r="I10502">
        <v>14284.9</v>
      </c>
      <c r="J10502">
        <f t="shared" si="0"/>
        <v>3.8058999999999994</v>
      </c>
      <c r="K10502">
        <f t="shared" si="2"/>
        <v>13.7</v>
      </c>
      <c r="L10502">
        <f t="shared" si="1"/>
        <v>17.505899999999997</v>
      </c>
    </row>
    <row r="10503" spans="1:12">
      <c r="A10503">
        <v>1</v>
      </c>
      <c r="B10503" s="1">
        <v>43568.333333333336</v>
      </c>
      <c r="C10503" s="2">
        <v>1048.2750000000001</v>
      </c>
      <c r="D10503" s="2">
        <v>6.7533333333333339</v>
      </c>
      <c r="G10503" s="1">
        <v>43568.337962962964</v>
      </c>
      <c r="H10503">
        <v>11.3</v>
      </c>
      <c r="I10503">
        <v>14284.1</v>
      </c>
      <c r="J10503">
        <f t="shared" si="0"/>
        <v>3.8013499999999998</v>
      </c>
      <c r="K10503">
        <f t="shared" si="2"/>
        <v>13.7</v>
      </c>
      <c r="L10503">
        <f t="shared" si="1"/>
        <v>17.501349999999999</v>
      </c>
    </row>
    <row r="10504" spans="1:12">
      <c r="A10504">
        <v>1</v>
      </c>
      <c r="B10504" s="1">
        <v>43568.354166666664</v>
      </c>
      <c r="C10504" s="2">
        <v>1048.4749999999999</v>
      </c>
      <c r="D10504" s="2">
        <v>7.120000000000001</v>
      </c>
      <c r="G10504" s="1">
        <v>43568.358796296299</v>
      </c>
      <c r="H10504">
        <v>11.29</v>
      </c>
      <c r="I10504">
        <v>14285.6</v>
      </c>
      <c r="J10504">
        <f t="shared" si="0"/>
        <v>3.8008500000000005</v>
      </c>
      <c r="K10504">
        <f t="shared" si="2"/>
        <v>13.7</v>
      </c>
      <c r="L10504">
        <f t="shared" si="1"/>
        <v>17.50085</v>
      </c>
    </row>
    <row r="10505" spans="1:12">
      <c r="A10505">
        <v>1</v>
      </c>
      <c r="B10505" s="1">
        <v>43568.375</v>
      </c>
      <c r="C10505" s="2">
        <v>1048.5250000000001</v>
      </c>
      <c r="D10505" s="2">
        <v>7.5799999999999983</v>
      </c>
      <c r="G10505" s="1">
        <v>43568.379629629628</v>
      </c>
      <c r="H10505">
        <v>11.3</v>
      </c>
      <c r="I10505">
        <v>14284.9</v>
      </c>
      <c r="J10505">
        <f t="shared" si="0"/>
        <v>3.7996499999999993</v>
      </c>
      <c r="K10505">
        <f t="shared" si="2"/>
        <v>13.7</v>
      </c>
      <c r="L10505">
        <f t="shared" si="1"/>
        <v>17.499649999999999</v>
      </c>
    </row>
    <row r="10506" spans="1:12">
      <c r="A10506">
        <v>1</v>
      </c>
      <c r="B10506" s="1">
        <v>43568.395833333336</v>
      </c>
      <c r="C10506" s="2">
        <v>1048.8499999999999</v>
      </c>
      <c r="D10506" s="2">
        <v>7.826666666666668</v>
      </c>
      <c r="G10506" s="1">
        <v>43568.400462962964</v>
      </c>
      <c r="H10506">
        <v>11.3</v>
      </c>
      <c r="I10506">
        <v>14286.3</v>
      </c>
      <c r="J10506">
        <f t="shared" si="0"/>
        <v>3.7977999999999996</v>
      </c>
      <c r="K10506">
        <f t="shared" si="2"/>
        <v>13.7</v>
      </c>
      <c r="L10506">
        <f t="shared" si="1"/>
        <v>17.497799999999998</v>
      </c>
    </row>
    <row r="10507" spans="1:12">
      <c r="A10507">
        <v>1</v>
      </c>
      <c r="B10507" s="1">
        <v>43568.416666666664</v>
      </c>
      <c r="C10507" s="2">
        <v>1048.9749999999999</v>
      </c>
      <c r="D10507" s="2">
        <v>8.1166666666666671</v>
      </c>
      <c r="G10507" s="1">
        <v>43568.421296296299</v>
      </c>
      <c r="H10507">
        <v>11.3</v>
      </c>
      <c r="I10507">
        <v>14285.6</v>
      </c>
      <c r="J10507">
        <f t="shared" si="0"/>
        <v>3.7958500000000002</v>
      </c>
      <c r="K10507">
        <f t="shared" si="2"/>
        <v>13.7</v>
      </c>
      <c r="L10507">
        <f t="shared" si="1"/>
        <v>17.495850000000001</v>
      </c>
    </row>
    <row r="10508" spans="1:12">
      <c r="A10508">
        <v>1</v>
      </c>
      <c r="B10508" s="1">
        <v>43568.4375</v>
      </c>
      <c r="C10508" s="2">
        <v>1049.0250000000001</v>
      </c>
      <c r="D10508" s="2">
        <v>8.7133333333333347</v>
      </c>
      <c r="G10508" s="1">
        <v>43568.442129629628</v>
      </c>
      <c r="H10508">
        <v>11.3</v>
      </c>
      <c r="I10508">
        <v>14286.3</v>
      </c>
      <c r="J10508">
        <f t="shared" si="0"/>
        <v>3.7960499999999979</v>
      </c>
      <c r="K10508">
        <f t="shared" si="2"/>
        <v>13.7</v>
      </c>
      <c r="L10508">
        <f t="shared" si="1"/>
        <v>17.496049999999997</v>
      </c>
    </row>
    <row r="10509" spans="1:12">
      <c r="A10509">
        <v>1</v>
      </c>
      <c r="B10509" s="1">
        <v>43568.458333333336</v>
      </c>
      <c r="C10509" s="2">
        <v>1048.7249999999999</v>
      </c>
      <c r="D10509" s="2">
        <v>9.3433333333333337</v>
      </c>
      <c r="G10509" s="1">
        <v>43568.462962962964</v>
      </c>
      <c r="H10509">
        <v>11.3</v>
      </c>
      <c r="I10509">
        <v>14286.3</v>
      </c>
      <c r="J10509">
        <f t="shared" si="0"/>
        <v>3.7990499999999998</v>
      </c>
      <c r="K10509">
        <f t="shared" si="2"/>
        <v>13.7</v>
      </c>
      <c r="L10509">
        <f t="shared" si="1"/>
        <v>17.49905</v>
      </c>
    </row>
    <row r="10510" spans="1:12">
      <c r="A10510">
        <v>1</v>
      </c>
      <c r="B10510" s="1">
        <v>43568.479166666664</v>
      </c>
      <c r="C10510" s="2">
        <v>1048.9000000000001</v>
      </c>
      <c r="D10510" s="2">
        <v>9.68</v>
      </c>
      <c r="G10510" s="1">
        <v>43568.483796296299</v>
      </c>
      <c r="H10510">
        <v>11.29</v>
      </c>
      <c r="I10510">
        <v>14286.3</v>
      </c>
      <c r="J10510">
        <f t="shared" si="0"/>
        <v>3.7972999999999981</v>
      </c>
      <c r="K10510">
        <f t="shared" si="2"/>
        <v>13.7</v>
      </c>
      <c r="L10510">
        <f t="shared" si="1"/>
        <v>17.497299999999996</v>
      </c>
    </row>
    <row r="10511" spans="1:12">
      <c r="A10511">
        <v>1</v>
      </c>
      <c r="B10511" s="1">
        <v>43568.5</v>
      </c>
      <c r="C10511" s="2">
        <v>1048.6500000000001</v>
      </c>
      <c r="D10511" s="2">
        <v>10.079999999999998</v>
      </c>
      <c r="G10511" s="1">
        <v>43568.504629629628</v>
      </c>
      <c r="H10511">
        <v>11.3</v>
      </c>
      <c r="I10511">
        <v>14286.3</v>
      </c>
      <c r="J10511">
        <f t="shared" si="0"/>
        <v>3.7997999999999981</v>
      </c>
      <c r="K10511">
        <f t="shared" si="2"/>
        <v>13.7</v>
      </c>
      <c r="L10511">
        <f t="shared" si="1"/>
        <v>17.499799999999997</v>
      </c>
    </row>
    <row r="10512" spans="1:12">
      <c r="A10512">
        <v>1</v>
      </c>
      <c r="B10512" s="1">
        <v>43568.520833333336</v>
      </c>
      <c r="C10512" s="2">
        <v>1048.7249999999999</v>
      </c>
      <c r="D10512" s="2">
        <v>10.513333333333332</v>
      </c>
      <c r="G10512" s="1">
        <v>43568.525462962964</v>
      </c>
      <c r="H10512">
        <v>11.3</v>
      </c>
      <c r="I10512">
        <v>14285.6</v>
      </c>
      <c r="J10512">
        <f t="shared" si="0"/>
        <v>3.7983500000000006</v>
      </c>
      <c r="K10512">
        <f t="shared" si="2"/>
        <v>13.7</v>
      </c>
      <c r="L10512">
        <f t="shared" si="1"/>
        <v>17.498349999999999</v>
      </c>
    </row>
    <row r="10513" spans="1:12">
      <c r="A10513">
        <v>1</v>
      </c>
      <c r="B10513" s="1">
        <v>43568.541666666664</v>
      </c>
      <c r="C10513" s="2">
        <v>1048.7750000000001</v>
      </c>
      <c r="D10513" s="2">
        <v>10.843333333333334</v>
      </c>
      <c r="G10513" s="1">
        <v>43568.546296296299</v>
      </c>
      <c r="H10513">
        <v>11.3</v>
      </c>
      <c r="I10513">
        <v>14287</v>
      </c>
      <c r="J10513">
        <f t="shared" si="0"/>
        <v>3.7992499999999993</v>
      </c>
      <c r="K10513">
        <f t="shared" si="2"/>
        <v>13.7</v>
      </c>
      <c r="L10513">
        <f t="shared" si="1"/>
        <v>17.49925</v>
      </c>
    </row>
    <row r="10514" spans="1:12">
      <c r="A10514">
        <v>1</v>
      </c>
      <c r="B10514" s="1">
        <v>43568.5625</v>
      </c>
      <c r="C10514" s="2">
        <v>1048.9749999999999</v>
      </c>
      <c r="D10514" s="2">
        <v>11.023333333333333</v>
      </c>
      <c r="G10514" s="1">
        <v>43568.567129629628</v>
      </c>
      <c r="H10514">
        <v>11.3</v>
      </c>
      <c r="I10514">
        <v>14285.6</v>
      </c>
      <c r="J10514">
        <f t="shared" si="0"/>
        <v>3.7958500000000002</v>
      </c>
      <c r="K10514">
        <f t="shared" si="2"/>
        <v>13.7</v>
      </c>
      <c r="L10514">
        <f t="shared" si="1"/>
        <v>17.495850000000001</v>
      </c>
    </row>
    <row r="10515" spans="1:12">
      <c r="A10515">
        <v>1</v>
      </c>
      <c r="B10515" s="1">
        <v>43568.583333333336</v>
      </c>
      <c r="C10515" s="2">
        <v>1048.7750000000001</v>
      </c>
      <c r="D10515" s="2">
        <v>10.596666666666668</v>
      </c>
      <c r="G10515" s="1">
        <v>43568.587962962964</v>
      </c>
      <c r="H10515">
        <v>11.3</v>
      </c>
      <c r="I10515">
        <v>14286.3</v>
      </c>
      <c r="J10515">
        <f t="shared" si="0"/>
        <v>3.7985499999999979</v>
      </c>
      <c r="K10515">
        <f t="shared" si="2"/>
        <v>13.7</v>
      </c>
      <c r="L10515">
        <f t="shared" si="1"/>
        <v>17.498549999999998</v>
      </c>
    </row>
    <row r="10516" spans="1:12">
      <c r="A10516">
        <v>1</v>
      </c>
      <c r="B10516" s="1">
        <v>43568.604166666664</v>
      </c>
      <c r="C10516" s="2">
        <v>1048.7750000000001</v>
      </c>
      <c r="D10516" s="2">
        <v>10.313333333333333</v>
      </c>
      <c r="G10516" s="1">
        <v>43568.608796296299</v>
      </c>
      <c r="H10516">
        <v>11.3</v>
      </c>
      <c r="I10516">
        <v>14287</v>
      </c>
      <c r="J10516">
        <f t="shared" si="0"/>
        <v>3.7992499999999993</v>
      </c>
      <c r="K10516">
        <f t="shared" si="2"/>
        <v>13.7</v>
      </c>
      <c r="L10516">
        <f t="shared" si="1"/>
        <v>17.49925</v>
      </c>
    </row>
    <row r="10517" spans="1:12">
      <c r="A10517">
        <v>1</v>
      </c>
      <c r="B10517" s="1">
        <v>43568.625</v>
      </c>
      <c r="C10517" s="2">
        <v>1048.5250000000001</v>
      </c>
      <c r="D10517" s="2">
        <v>9.8999999999999986</v>
      </c>
      <c r="G10517" s="1">
        <v>43568.629629629628</v>
      </c>
      <c r="H10517">
        <v>11.29</v>
      </c>
      <c r="I10517">
        <v>14287</v>
      </c>
      <c r="J10517">
        <f t="shared" si="0"/>
        <v>3.8017499999999997</v>
      </c>
      <c r="K10517">
        <f t="shared" si="2"/>
        <v>13.7</v>
      </c>
      <c r="L10517">
        <f t="shared" si="1"/>
        <v>17.501749999999998</v>
      </c>
    </row>
    <row r="10518" spans="1:12">
      <c r="A10518">
        <v>1</v>
      </c>
      <c r="B10518" s="1">
        <v>43568.645833333336</v>
      </c>
      <c r="C10518" s="2">
        <v>1048.5250000000001</v>
      </c>
      <c r="D10518" s="2">
        <v>9.8233333333333341</v>
      </c>
      <c r="G10518" s="1">
        <v>43568.650462962964</v>
      </c>
      <c r="H10518">
        <v>11.29</v>
      </c>
      <c r="I10518">
        <v>14287</v>
      </c>
      <c r="J10518">
        <f t="shared" si="0"/>
        <v>3.8017499999999997</v>
      </c>
      <c r="K10518">
        <f t="shared" si="2"/>
        <v>13.7</v>
      </c>
      <c r="L10518">
        <f t="shared" si="1"/>
        <v>17.501749999999998</v>
      </c>
    </row>
    <row r="10519" spans="1:12">
      <c r="A10519">
        <v>1</v>
      </c>
      <c r="B10519" s="1">
        <v>43568.666666666664</v>
      </c>
      <c r="C10519" s="2">
        <v>1048.4000000000001</v>
      </c>
      <c r="D10519" s="2">
        <v>9.6233333333333348</v>
      </c>
      <c r="G10519" s="1">
        <v>43568.671296296299</v>
      </c>
      <c r="H10519">
        <v>11.3</v>
      </c>
      <c r="I10519">
        <v>14285.6</v>
      </c>
      <c r="J10519">
        <f t="shared" si="0"/>
        <v>3.8015999999999988</v>
      </c>
      <c r="K10519">
        <f t="shared" si="2"/>
        <v>13.7</v>
      </c>
      <c r="L10519">
        <f t="shared" si="1"/>
        <v>17.501599999999996</v>
      </c>
    </row>
    <row r="10520" spans="1:12">
      <c r="A10520">
        <v>1</v>
      </c>
      <c r="B10520" s="1">
        <v>43568.6875</v>
      </c>
      <c r="C10520" s="2">
        <v>1048.2750000000001</v>
      </c>
      <c r="D10520" s="2">
        <v>9.6033333333333317</v>
      </c>
      <c r="G10520" s="1">
        <v>43568.692129629628</v>
      </c>
      <c r="H10520">
        <v>11.3</v>
      </c>
      <c r="I10520">
        <v>14287</v>
      </c>
      <c r="J10520">
        <f t="shared" si="0"/>
        <v>3.8042499999999997</v>
      </c>
      <c r="K10520">
        <f t="shared" si="2"/>
        <v>13.7</v>
      </c>
      <c r="L10520">
        <f t="shared" si="1"/>
        <v>17.504249999999999</v>
      </c>
    </row>
    <row r="10521" spans="1:12">
      <c r="A10521">
        <v>1</v>
      </c>
      <c r="B10521" s="1">
        <v>43568.708333333336</v>
      </c>
      <c r="C10521" s="2">
        <v>1047.7750000000001</v>
      </c>
      <c r="D10521" s="2">
        <v>9.336666666666666</v>
      </c>
      <c r="G10521" s="1">
        <v>43568.712962962964</v>
      </c>
      <c r="H10521">
        <v>11.3</v>
      </c>
      <c r="I10521">
        <v>14286.3</v>
      </c>
      <c r="J10521">
        <f t="shared" si="0"/>
        <v>3.8085499999999981</v>
      </c>
      <c r="K10521">
        <f t="shared" si="2"/>
        <v>13.7</v>
      </c>
      <c r="L10521">
        <f t="shared" si="1"/>
        <v>17.508549999999996</v>
      </c>
    </row>
    <row r="10522" spans="1:12">
      <c r="A10522">
        <v>1</v>
      </c>
      <c r="B10522" s="1">
        <v>43568.729166666664</v>
      </c>
      <c r="C10522" s="2">
        <v>1047.45</v>
      </c>
      <c r="D10522" s="2">
        <v>8.8133333333333326</v>
      </c>
      <c r="G10522" s="1">
        <v>43568.733796296299</v>
      </c>
      <c r="H10522">
        <v>11.3</v>
      </c>
      <c r="I10522">
        <v>14286.3</v>
      </c>
      <c r="J10522">
        <f t="shared" si="0"/>
        <v>3.8117999999999985</v>
      </c>
      <c r="K10522">
        <f t="shared" si="2"/>
        <v>13.7</v>
      </c>
      <c r="L10522">
        <f t="shared" si="1"/>
        <v>17.511799999999997</v>
      </c>
    </row>
    <row r="10523" spans="1:12">
      <c r="A10523">
        <v>1</v>
      </c>
      <c r="B10523" s="1">
        <v>43568.75</v>
      </c>
      <c r="C10523" s="2">
        <v>1047.5250000000001</v>
      </c>
      <c r="D10523" s="2">
        <v>8.5933333333333337</v>
      </c>
      <c r="G10523" s="1">
        <v>43568.754629629628</v>
      </c>
      <c r="H10523">
        <v>11.3</v>
      </c>
      <c r="I10523">
        <v>14285.6</v>
      </c>
      <c r="J10523">
        <f t="shared" si="0"/>
        <v>3.8103499999999983</v>
      </c>
      <c r="K10523">
        <f t="shared" si="2"/>
        <v>13.7</v>
      </c>
      <c r="L10523">
        <f t="shared" si="1"/>
        <v>17.510349999999999</v>
      </c>
    </row>
    <row r="10524" spans="1:12">
      <c r="A10524">
        <v>1</v>
      </c>
      <c r="B10524" s="1">
        <v>43568.770833333336</v>
      </c>
      <c r="C10524" s="2">
        <v>1047.25</v>
      </c>
      <c r="D10524" s="2">
        <v>8.206666666666667</v>
      </c>
      <c r="G10524" s="1">
        <v>43568.775462962964</v>
      </c>
      <c r="H10524">
        <v>11.29</v>
      </c>
      <c r="I10524">
        <v>14286.3</v>
      </c>
      <c r="J10524">
        <f t="shared" si="0"/>
        <v>3.8137999999999987</v>
      </c>
      <c r="K10524">
        <f t="shared" si="2"/>
        <v>13.7</v>
      </c>
      <c r="L10524">
        <f t="shared" si="1"/>
        <v>17.513799999999996</v>
      </c>
    </row>
    <row r="10525" spans="1:12">
      <c r="A10525">
        <v>1</v>
      </c>
      <c r="B10525" s="1">
        <v>43568.791666666664</v>
      </c>
      <c r="C10525" s="2">
        <v>1047</v>
      </c>
      <c r="D10525" s="2">
        <v>7.84</v>
      </c>
      <c r="G10525" s="1">
        <v>43568.796296296299</v>
      </c>
      <c r="H10525">
        <v>11.29</v>
      </c>
      <c r="I10525">
        <v>14287</v>
      </c>
      <c r="J10525">
        <f t="shared" si="0"/>
        <v>3.8170000000000006</v>
      </c>
      <c r="K10525">
        <f t="shared" si="2"/>
        <v>13.7</v>
      </c>
      <c r="L10525">
        <f t="shared" si="1"/>
        <v>17.516999999999999</v>
      </c>
    </row>
    <row r="10526" spans="1:12">
      <c r="A10526">
        <v>1</v>
      </c>
      <c r="B10526" s="1">
        <v>43568.8125</v>
      </c>
      <c r="C10526" s="2">
        <v>1047.2</v>
      </c>
      <c r="D10526" s="2">
        <v>7.3966666666666683</v>
      </c>
      <c r="G10526" s="1">
        <v>43568.817129629628</v>
      </c>
      <c r="H10526">
        <v>11.29</v>
      </c>
      <c r="I10526">
        <v>14287</v>
      </c>
      <c r="J10526">
        <f t="shared" si="0"/>
        <v>3.8149999999999999</v>
      </c>
      <c r="K10526">
        <f t="shared" si="2"/>
        <v>13.7</v>
      </c>
      <c r="L10526">
        <f t="shared" si="1"/>
        <v>17.515000000000001</v>
      </c>
    </row>
    <row r="10527" spans="1:12">
      <c r="A10527">
        <v>1</v>
      </c>
      <c r="B10527" s="1">
        <v>43568.833333333336</v>
      </c>
      <c r="C10527" s="2">
        <v>1047.25</v>
      </c>
      <c r="D10527" s="2">
        <v>7.1133333333333333</v>
      </c>
      <c r="G10527" s="1">
        <v>43568.837962962964</v>
      </c>
      <c r="H10527">
        <v>11.3</v>
      </c>
      <c r="I10527">
        <v>14287.7</v>
      </c>
      <c r="J10527">
        <f t="shared" si="0"/>
        <v>3.8151999999999999</v>
      </c>
      <c r="K10527">
        <f t="shared" si="2"/>
        <v>13.7</v>
      </c>
      <c r="L10527">
        <f t="shared" si="1"/>
        <v>17.5152</v>
      </c>
    </row>
    <row r="10528" spans="1:12">
      <c r="A10528">
        <v>1</v>
      </c>
      <c r="B10528" s="1">
        <v>43568.854166666664</v>
      </c>
      <c r="C10528" s="2">
        <v>1047.375</v>
      </c>
      <c r="D10528" s="2">
        <v>6.8866666666666667</v>
      </c>
      <c r="G10528" s="1">
        <v>43568.858796296299</v>
      </c>
      <c r="H10528">
        <v>11.29</v>
      </c>
      <c r="I10528">
        <v>14287</v>
      </c>
      <c r="J10528">
        <f t="shared" ref="J10528:J10591" si="3">((I10528/10)-C10528)/100</f>
        <v>3.8132500000000005</v>
      </c>
      <c r="K10528">
        <f t="shared" si="2"/>
        <v>13.7</v>
      </c>
      <c r="L10528">
        <f t="shared" ref="L10528:L10591" si="4">K10528+J10528</f>
        <v>17.513249999999999</v>
      </c>
    </row>
    <row r="10529" spans="1:12">
      <c r="A10529">
        <v>1</v>
      </c>
      <c r="B10529" s="1">
        <v>43568.875</v>
      </c>
      <c r="C10529" s="2">
        <v>1047.325</v>
      </c>
      <c r="D10529" s="2">
        <v>6.6966666666666654</v>
      </c>
      <c r="G10529" s="1">
        <v>43568.879629629628</v>
      </c>
      <c r="H10529">
        <v>11.29</v>
      </c>
      <c r="I10529">
        <v>14287</v>
      </c>
      <c r="J10529">
        <f t="shared" si="3"/>
        <v>3.8137500000000002</v>
      </c>
      <c r="K10529">
        <f t="shared" ref="K10529:K10592" si="5">K10528</f>
        <v>13.7</v>
      </c>
      <c r="L10529">
        <f t="shared" si="4"/>
        <v>17.513749999999998</v>
      </c>
    </row>
    <row r="10530" spans="1:12">
      <c r="A10530">
        <v>1</v>
      </c>
      <c r="B10530" s="1">
        <v>43568.895833333336</v>
      </c>
      <c r="C10530" s="2">
        <v>1047.325</v>
      </c>
      <c r="D10530" s="2">
        <v>6.6400000000000006</v>
      </c>
      <c r="G10530" s="1">
        <v>43568.900462962964</v>
      </c>
      <c r="H10530">
        <v>11.29</v>
      </c>
      <c r="I10530">
        <v>14287</v>
      </c>
      <c r="J10530">
        <f t="shared" si="3"/>
        <v>3.8137500000000002</v>
      </c>
      <c r="K10530">
        <f t="shared" si="5"/>
        <v>13.7</v>
      </c>
      <c r="L10530">
        <f t="shared" si="4"/>
        <v>17.513749999999998</v>
      </c>
    </row>
    <row r="10531" spans="1:12">
      <c r="A10531">
        <v>1</v>
      </c>
      <c r="B10531" s="1">
        <v>43568.916666666664</v>
      </c>
      <c r="C10531" s="2">
        <v>1047.2</v>
      </c>
      <c r="D10531" s="2">
        <v>6.5500000000000007</v>
      </c>
      <c r="G10531" s="1">
        <v>43568.921296296299</v>
      </c>
      <c r="H10531">
        <v>11.29</v>
      </c>
      <c r="I10531">
        <v>14287</v>
      </c>
      <c r="J10531">
        <f t="shared" si="3"/>
        <v>3.8149999999999999</v>
      </c>
      <c r="K10531">
        <f t="shared" si="5"/>
        <v>13.7</v>
      </c>
      <c r="L10531">
        <f t="shared" si="4"/>
        <v>17.515000000000001</v>
      </c>
    </row>
    <row r="10532" spans="1:12">
      <c r="A10532">
        <v>1</v>
      </c>
      <c r="B10532" s="1">
        <v>43568.9375</v>
      </c>
      <c r="C10532" s="2">
        <v>1047</v>
      </c>
      <c r="D10532" s="2">
        <v>6.586666666666666</v>
      </c>
      <c r="G10532" s="1">
        <v>43568.942129629628</v>
      </c>
      <c r="H10532">
        <v>11.29</v>
      </c>
      <c r="I10532">
        <v>14287.7</v>
      </c>
      <c r="J10532">
        <f t="shared" si="3"/>
        <v>3.8176999999999999</v>
      </c>
      <c r="K10532">
        <f t="shared" si="5"/>
        <v>13.7</v>
      </c>
      <c r="L10532">
        <f t="shared" si="4"/>
        <v>17.517699999999998</v>
      </c>
    </row>
    <row r="10533" spans="1:12">
      <c r="A10533">
        <v>1</v>
      </c>
      <c r="B10533" s="1">
        <v>43568.958333333336</v>
      </c>
      <c r="C10533" s="2">
        <v>1046.75</v>
      </c>
      <c r="D10533" s="2">
        <v>6.6266666666666652</v>
      </c>
      <c r="G10533" s="1">
        <v>43568.962962962964</v>
      </c>
      <c r="H10533">
        <v>11.29</v>
      </c>
      <c r="I10533">
        <v>14288.4</v>
      </c>
      <c r="J10533">
        <f t="shared" si="3"/>
        <v>3.8208999999999991</v>
      </c>
      <c r="K10533">
        <f t="shared" si="5"/>
        <v>13.7</v>
      </c>
      <c r="L10533">
        <f t="shared" si="4"/>
        <v>17.520899999999997</v>
      </c>
    </row>
    <row r="10534" spans="1:12">
      <c r="A10534">
        <v>1</v>
      </c>
      <c r="B10534" s="1">
        <v>43568.979166666664</v>
      </c>
      <c r="C10534" s="2">
        <v>1046.825</v>
      </c>
      <c r="D10534" s="2">
        <v>6.4733333333333327</v>
      </c>
      <c r="G10534" s="1">
        <v>43568.983796296299</v>
      </c>
      <c r="H10534">
        <v>11.29</v>
      </c>
      <c r="I10534">
        <v>14287.7</v>
      </c>
      <c r="J10534">
        <f t="shared" si="3"/>
        <v>3.8194499999999993</v>
      </c>
      <c r="K10534">
        <f t="shared" si="5"/>
        <v>13.7</v>
      </c>
      <c r="L10534">
        <f t="shared" si="4"/>
        <v>17.519449999999999</v>
      </c>
    </row>
    <row r="10535" spans="1:12">
      <c r="A10535">
        <v>1</v>
      </c>
      <c r="B10535" s="1">
        <v>43569</v>
      </c>
      <c r="C10535" s="2">
        <v>1046.95</v>
      </c>
      <c r="D10535" s="2">
        <v>6.5133333333333319</v>
      </c>
      <c r="G10535" s="1">
        <v>43569.004629629628</v>
      </c>
      <c r="H10535">
        <v>11.29</v>
      </c>
      <c r="I10535">
        <v>14287.7</v>
      </c>
      <c r="J10535">
        <f t="shared" si="3"/>
        <v>3.8181999999999992</v>
      </c>
      <c r="K10535">
        <f t="shared" si="5"/>
        <v>13.7</v>
      </c>
      <c r="L10535">
        <f t="shared" si="4"/>
        <v>17.5182</v>
      </c>
    </row>
    <row r="10536" spans="1:12">
      <c r="A10536">
        <v>1</v>
      </c>
      <c r="B10536" s="1">
        <v>43569.020833333336</v>
      </c>
      <c r="C10536" s="2">
        <v>1046.825</v>
      </c>
      <c r="D10536" s="2">
        <v>6.543333333333333</v>
      </c>
      <c r="G10536" s="1">
        <v>43569.025462962964</v>
      </c>
      <c r="H10536">
        <v>11.3</v>
      </c>
      <c r="I10536">
        <v>14287</v>
      </c>
      <c r="J10536">
        <f t="shared" si="3"/>
        <v>3.8187500000000001</v>
      </c>
      <c r="K10536">
        <f t="shared" si="5"/>
        <v>13.7</v>
      </c>
      <c r="L10536">
        <f t="shared" si="4"/>
        <v>17.518750000000001</v>
      </c>
    </row>
    <row r="10537" spans="1:12">
      <c r="A10537">
        <v>1</v>
      </c>
      <c r="B10537" s="1">
        <v>43569.041666666664</v>
      </c>
      <c r="C10537" s="2">
        <v>1046.425</v>
      </c>
      <c r="D10537" s="2">
        <v>6.6000000000000014</v>
      </c>
      <c r="G10537" s="1">
        <v>43569.046296296299</v>
      </c>
      <c r="H10537">
        <v>11.29</v>
      </c>
      <c r="I10537">
        <v>14286.3</v>
      </c>
      <c r="J10537">
        <f t="shared" si="3"/>
        <v>3.8220499999999991</v>
      </c>
      <c r="K10537">
        <f t="shared" si="5"/>
        <v>13.7</v>
      </c>
      <c r="L10537">
        <f t="shared" si="4"/>
        <v>17.52205</v>
      </c>
    </row>
    <row r="10538" spans="1:12">
      <c r="A10538">
        <v>1</v>
      </c>
      <c r="B10538" s="1">
        <v>43569.0625</v>
      </c>
      <c r="C10538" s="2">
        <v>1046.625</v>
      </c>
      <c r="D10538" s="2">
        <v>6.3933333333333344</v>
      </c>
      <c r="G10538" s="1">
        <v>43569.067129629628</v>
      </c>
      <c r="H10538">
        <v>11.29</v>
      </c>
      <c r="I10538">
        <v>14287.7</v>
      </c>
      <c r="J10538">
        <f t="shared" si="3"/>
        <v>3.82145</v>
      </c>
      <c r="K10538">
        <f t="shared" si="5"/>
        <v>13.7</v>
      </c>
      <c r="L10538">
        <f t="shared" si="4"/>
        <v>17.521449999999998</v>
      </c>
    </row>
    <row r="10539" spans="1:12">
      <c r="A10539">
        <v>1</v>
      </c>
      <c r="B10539" s="1">
        <v>43569.083333333336</v>
      </c>
      <c r="C10539" s="2">
        <v>1046.425</v>
      </c>
      <c r="D10539" s="2">
        <v>6.3099999999999987</v>
      </c>
      <c r="G10539" s="1">
        <v>43569.087962962964</v>
      </c>
      <c r="H10539">
        <v>11.29</v>
      </c>
      <c r="I10539">
        <v>14287.7</v>
      </c>
      <c r="J10539">
        <f t="shared" si="3"/>
        <v>3.8234500000000002</v>
      </c>
      <c r="K10539">
        <f t="shared" si="5"/>
        <v>13.7</v>
      </c>
      <c r="L10539">
        <f t="shared" si="4"/>
        <v>17.52345</v>
      </c>
    </row>
    <row r="10540" spans="1:12">
      <c r="A10540">
        <v>1</v>
      </c>
      <c r="B10540" s="1">
        <v>43569.104166666664</v>
      </c>
      <c r="C10540" s="2">
        <v>1046.175</v>
      </c>
      <c r="D10540" s="2">
        <v>6.3533333333333317</v>
      </c>
      <c r="G10540" s="1">
        <v>43569.108796296299</v>
      </c>
      <c r="H10540">
        <v>11.29</v>
      </c>
      <c r="I10540">
        <v>14287</v>
      </c>
      <c r="J10540">
        <f t="shared" si="3"/>
        <v>3.8252500000000009</v>
      </c>
      <c r="K10540">
        <f t="shared" si="5"/>
        <v>13.7</v>
      </c>
      <c r="L10540">
        <f t="shared" si="4"/>
        <v>17.52525</v>
      </c>
    </row>
    <row r="10541" spans="1:12">
      <c r="A10541">
        <v>1</v>
      </c>
      <c r="B10541" s="1">
        <v>43569.125</v>
      </c>
      <c r="C10541" s="2">
        <v>1046.425</v>
      </c>
      <c r="D10541" s="2">
        <v>6.379999999999999</v>
      </c>
      <c r="G10541" s="1">
        <v>43569.129629629628</v>
      </c>
      <c r="H10541">
        <v>11.29</v>
      </c>
      <c r="I10541">
        <v>14286.3</v>
      </c>
      <c r="J10541">
        <f t="shared" si="3"/>
        <v>3.8220499999999991</v>
      </c>
      <c r="K10541">
        <f t="shared" si="5"/>
        <v>13.7</v>
      </c>
      <c r="L10541">
        <f t="shared" si="4"/>
        <v>17.52205</v>
      </c>
    </row>
    <row r="10542" spans="1:12">
      <c r="A10542">
        <v>1</v>
      </c>
      <c r="B10542" s="1">
        <v>43569.145833333336</v>
      </c>
      <c r="C10542" s="2">
        <v>1046.375</v>
      </c>
      <c r="D10542" s="2">
        <v>6.41</v>
      </c>
      <c r="G10542" s="1">
        <v>43569.150462962964</v>
      </c>
      <c r="H10542">
        <v>11.29</v>
      </c>
      <c r="I10542">
        <v>14287</v>
      </c>
      <c r="J10542">
        <f t="shared" si="3"/>
        <v>3.8232500000000003</v>
      </c>
      <c r="K10542">
        <f t="shared" si="5"/>
        <v>13.7</v>
      </c>
      <c r="L10542">
        <f t="shared" si="4"/>
        <v>17.523250000000001</v>
      </c>
    </row>
    <row r="10543" spans="1:12">
      <c r="A10543">
        <v>1</v>
      </c>
      <c r="B10543" s="1">
        <v>43569.166666666664</v>
      </c>
      <c r="C10543" s="2">
        <v>1046.25</v>
      </c>
      <c r="D10543" s="2">
        <v>6.4366666666666674</v>
      </c>
      <c r="G10543" s="1">
        <v>43569.171296296299</v>
      </c>
      <c r="H10543">
        <v>11.29</v>
      </c>
      <c r="I10543">
        <v>14286.3</v>
      </c>
      <c r="J10543">
        <f t="shared" si="3"/>
        <v>3.823799999999999</v>
      </c>
      <c r="K10543">
        <f t="shared" si="5"/>
        <v>13.7</v>
      </c>
      <c r="L10543">
        <f t="shared" si="4"/>
        <v>17.523799999999998</v>
      </c>
    </row>
    <row r="10544" spans="1:12">
      <c r="A10544">
        <v>1</v>
      </c>
      <c r="B10544" s="1">
        <v>43569.1875</v>
      </c>
      <c r="C10544" s="2">
        <v>1046</v>
      </c>
      <c r="D10544" s="2">
        <v>6.2966666666666669</v>
      </c>
      <c r="G10544" s="1">
        <v>43569.192129629628</v>
      </c>
      <c r="H10544">
        <v>11.29</v>
      </c>
      <c r="I10544">
        <v>14286.3</v>
      </c>
      <c r="J10544">
        <f t="shared" si="3"/>
        <v>3.8262999999999989</v>
      </c>
      <c r="K10544">
        <f t="shared" si="5"/>
        <v>13.7</v>
      </c>
      <c r="L10544">
        <f t="shared" si="4"/>
        <v>17.526299999999999</v>
      </c>
    </row>
    <row r="10545" spans="1:12">
      <c r="A10545">
        <v>1</v>
      </c>
      <c r="B10545" s="1">
        <v>43569.208333333336</v>
      </c>
      <c r="C10545" s="2">
        <v>1045.875</v>
      </c>
      <c r="D10545" s="2">
        <v>6.1766666666666659</v>
      </c>
      <c r="G10545" s="1">
        <v>43569.212962962964</v>
      </c>
      <c r="H10545">
        <v>11.29</v>
      </c>
      <c r="I10545">
        <v>14286.3</v>
      </c>
      <c r="J10545">
        <f t="shared" si="3"/>
        <v>3.8275499999999987</v>
      </c>
      <c r="K10545">
        <f t="shared" si="5"/>
        <v>13.7</v>
      </c>
      <c r="L10545">
        <f t="shared" si="4"/>
        <v>17.527549999999998</v>
      </c>
    </row>
    <row r="10546" spans="1:12">
      <c r="A10546">
        <v>1</v>
      </c>
      <c r="B10546" s="1">
        <v>43569.229166666664</v>
      </c>
      <c r="C10546" s="2">
        <v>1045.875</v>
      </c>
      <c r="D10546" s="2">
        <v>6.0633333333333326</v>
      </c>
      <c r="G10546" s="1">
        <v>43569.233796296299</v>
      </c>
      <c r="H10546">
        <v>11.29</v>
      </c>
      <c r="I10546">
        <v>14285.6</v>
      </c>
      <c r="J10546">
        <f t="shared" si="3"/>
        <v>3.8268499999999994</v>
      </c>
      <c r="K10546">
        <f t="shared" si="5"/>
        <v>13.7</v>
      </c>
      <c r="L10546">
        <f t="shared" si="4"/>
        <v>17.52685</v>
      </c>
    </row>
    <row r="10547" spans="1:12">
      <c r="A10547">
        <v>1</v>
      </c>
      <c r="B10547" s="1">
        <v>43569.25</v>
      </c>
      <c r="C10547" s="2">
        <v>1045.8</v>
      </c>
      <c r="D10547" s="2">
        <v>5.923333333333332</v>
      </c>
      <c r="G10547" s="1">
        <v>43569.254629629628</v>
      </c>
      <c r="H10547">
        <v>11.29</v>
      </c>
      <c r="I10547">
        <v>14285.6</v>
      </c>
      <c r="J10547">
        <f t="shared" si="3"/>
        <v>3.8275999999999999</v>
      </c>
      <c r="K10547">
        <f t="shared" si="5"/>
        <v>13.7</v>
      </c>
      <c r="L10547">
        <f t="shared" si="4"/>
        <v>17.5276</v>
      </c>
    </row>
    <row r="10548" spans="1:12">
      <c r="A10548">
        <v>1</v>
      </c>
      <c r="B10548" s="1">
        <v>43569.270833333336</v>
      </c>
      <c r="C10548" s="2">
        <v>1045.875</v>
      </c>
      <c r="D10548" s="2">
        <v>5.8299999999999983</v>
      </c>
      <c r="G10548" s="1">
        <v>43569.275462962964</v>
      </c>
      <c r="H10548">
        <v>11.29</v>
      </c>
      <c r="I10548">
        <v>14285.6</v>
      </c>
      <c r="J10548">
        <f t="shared" si="3"/>
        <v>3.8268499999999994</v>
      </c>
      <c r="K10548">
        <f t="shared" si="5"/>
        <v>13.7</v>
      </c>
      <c r="L10548">
        <f t="shared" si="4"/>
        <v>17.52685</v>
      </c>
    </row>
    <row r="10549" spans="1:12">
      <c r="A10549">
        <v>1</v>
      </c>
      <c r="B10549" s="1">
        <v>43569.291666666664</v>
      </c>
      <c r="C10549" s="2">
        <v>1046.05</v>
      </c>
      <c r="D10549" s="2">
        <v>6.120000000000001</v>
      </c>
      <c r="G10549" s="1">
        <v>43569.296296296299</v>
      </c>
      <c r="H10549">
        <v>11.29</v>
      </c>
      <c r="I10549">
        <v>14285.6</v>
      </c>
      <c r="J10549">
        <f t="shared" si="3"/>
        <v>3.8250999999999999</v>
      </c>
      <c r="K10549">
        <f t="shared" si="5"/>
        <v>13.7</v>
      </c>
      <c r="L10549">
        <f t="shared" si="4"/>
        <v>17.525099999999998</v>
      </c>
    </row>
    <row r="10550" spans="1:12">
      <c r="A10550">
        <v>1</v>
      </c>
      <c r="B10550" s="1">
        <v>43569.3125</v>
      </c>
      <c r="C10550" s="2">
        <v>1046.425</v>
      </c>
      <c r="D10550" s="2">
        <v>6.6000000000000014</v>
      </c>
      <c r="G10550" s="1">
        <v>43569.317129629628</v>
      </c>
      <c r="H10550">
        <v>11.28</v>
      </c>
      <c r="I10550">
        <v>14285.6</v>
      </c>
      <c r="J10550">
        <f t="shared" si="3"/>
        <v>3.8213499999999998</v>
      </c>
      <c r="K10550">
        <f t="shared" si="5"/>
        <v>13.7</v>
      </c>
      <c r="L10550">
        <f t="shared" si="4"/>
        <v>17.521349999999998</v>
      </c>
    </row>
    <row r="10551" spans="1:12">
      <c r="A10551">
        <v>1</v>
      </c>
      <c r="B10551" s="1">
        <v>43569.333333333336</v>
      </c>
      <c r="C10551" s="2">
        <v>1046.5</v>
      </c>
      <c r="D10551" s="2">
        <v>7.0233333333333334</v>
      </c>
      <c r="G10551" s="1">
        <v>43569.337962962964</v>
      </c>
      <c r="H10551">
        <v>11.29</v>
      </c>
      <c r="I10551">
        <v>14284.8</v>
      </c>
      <c r="J10551">
        <f t="shared" si="3"/>
        <v>3.8198000000000003</v>
      </c>
      <c r="K10551">
        <f t="shared" si="5"/>
        <v>13.7</v>
      </c>
      <c r="L10551">
        <f t="shared" si="4"/>
        <v>17.5198</v>
      </c>
    </row>
    <row r="10552" spans="1:12">
      <c r="A10552">
        <v>1</v>
      </c>
      <c r="B10552" s="1">
        <v>43569.354166666664</v>
      </c>
      <c r="C10552" s="2">
        <v>1046.625</v>
      </c>
      <c r="D10552" s="2">
        <v>7.1700000000000017</v>
      </c>
      <c r="G10552" s="1">
        <v>43569.358796296299</v>
      </c>
      <c r="H10552">
        <v>11.29</v>
      </c>
      <c r="I10552">
        <v>14285.6</v>
      </c>
      <c r="J10552">
        <f t="shared" si="3"/>
        <v>3.8193499999999996</v>
      </c>
      <c r="K10552">
        <f t="shared" si="5"/>
        <v>13.7</v>
      </c>
      <c r="L10552">
        <f t="shared" si="4"/>
        <v>17.519349999999999</v>
      </c>
    </row>
    <row r="10553" spans="1:12">
      <c r="A10553">
        <v>1</v>
      </c>
      <c r="B10553" s="1">
        <v>43569.375</v>
      </c>
      <c r="C10553" s="2">
        <v>1046.375</v>
      </c>
      <c r="D10553" s="2">
        <v>7.5300000000000011</v>
      </c>
      <c r="G10553" s="1">
        <v>43569.379629629628</v>
      </c>
      <c r="H10553">
        <v>11.29</v>
      </c>
      <c r="I10553">
        <v>14284.8</v>
      </c>
      <c r="J10553">
        <f t="shared" si="3"/>
        <v>3.8210500000000001</v>
      </c>
      <c r="K10553">
        <f t="shared" si="5"/>
        <v>13.7</v>
      </c>
      <c r="L10553">
        <f t="shared" si="4"/>
        <v>17.521049999999999</v>
      </c>
    </row>
    <row r="10554" spans="1:12">
      <c r="A10554">
        <v>1</v>
      </c>
      <c r="B10554" s="1">
        <v>43569.395833333336</v>
      </c>
      <c r="C10554" s="2">
        <v>1046.875</v>
      </c>
      <c r="D10554" s="2">
        <v>8.206666666666667</v>
      </c>
      <c r="G10554" s="1">
        <v>43569.400462962964</v>
      </c>
      <c r="H10554">
        <v>11.29</v>
      </c>
      <c r="I10554">
        <v>14285.6</v>
      </c>
      <c r="J10554">
        <f t="shared" si="3"/>
        <v>3.8168499999999996</v>
      </c>
      <c r="K10554">
        <f t="shared" si="5"/>
        <v>13.7</v>
      </c>
      <c r="L10554">
        <f t="shared" si="4"/>
        <v>17.516849999999998</v>
      </c>
    </row>
    <row r="10555" spans="1:12">
      <c r="A10555">
        <v>1</v>
      </c>
      <c r="B10555" s="1">
        <v>43569.416666666664</v>
      </c>
      <c r="C10555" s="2">
        <v>1047</v>
      </c>
      <c r="D10555" s="2">
        <v>9.0666666666666664</v>
      </c>
      <c r="G10555" s="1">
        <v>43569.421296296299</v>
      </c>
      <c r="H10555">
        <v>11.29</v>
      </c>
      <c r="I10555">
        <v>14284.9</v>
      </c>
      <c r="J10555">
        <f t="shared" si="3"/>
        <v>3.8149000000000002</v>
      </c>
      <c r="K10555">
        <f t="shared" si="5"/>
        <v>13.7</v>
      </c>
      <c r="L10555">
        <f t="shared" si="4"/>
        <v>17.514900000000001</v>
      </c>
    </row>
    <row r="10556" spans="1:12">
      <c r="A10556">
        <v>1</v>
      </c>
      <c r="B10556" s="1">
        <v>43569.4375</v>
      </c>
      <c r="C10556" s="2">
        <v>1047.2</v>
      </c>
      <c r="D10556" s="2">
        <v>9.8566666666666656</v>
      </c>
      <c r="G10556" s="1">
        <v>43569.442129629628</v>
      </c>
      <c r="H10556">
        <v>11.29</v>
      </c>
      <c r="I10556">
        <v>14284.8</v>
      </c>
      <c r="J10556">
        <f t="shared" si="3"/>
        <v>3.8127999999999997</v>
      </c>
      <c r="K10556">
        <f t="shared" si="5"/>
        <v>13.7</v>
      </c>
      <c r="L10556">
        <f t="shared" si="4"/>
        <v>17.512799999999999</v>
      </c>
    </row>
    <row r="10557" spans="1:12">
      <c r="A10557">
        <v>1</v>
      </c>
      <c r="B10557" s="1">
        <v>43569.458333333336</v>
      </c>
      <c r="C10557" s="2">
        <v>1047.2</v>
      </c>
      <c r="D10557" s="2">
        <v>9.9066666666666663</v>
      </c>
      <c r="G10557" s="1">
        <v>43569.462962962964</v>
      </c>
      <c r="H10557">
        <v>11.29</v>
      </c>
      <c r="I10557">
        <v>14284.8</v>
      </c>
      <c r="J10557">
        <f t="shared" si="3"/>
        <v>3.8127999999999997</v>
      </c>
      <c r="K10557">
        <f t="shared" si="5"/>
        <v>13.7</v>
      </c>
      <c r="L10557">
        <f t="shared" si="4"/>
        <v>17.512799999999999</v>
      </c>
    </row>
    <row r="10558" spans="1:12">
      <c r="A10558">
        <v>1</v>
      </c>
      <c r="B10558" s="1">
        <v>43569.479166666664</v>
      </c>
      <c r="C10558" s="2">
        <v>1047.2</v>
      </c>
      <c r="D10558" s="2">
        <v>9.8000000000000007</v>
      </c>
      <c r="G10558" s="1">
        <v>43569.483796296299</v>
      </c>
      <c r="H10558">
        <v>11.29</v>
      </c>
      <c r="I10558">
        <v>14285.6</v>
      </c>
      <c r="J10558">
        <f t="shared" si="3"/>
        <v>3.8135999999999992</v>
      </c>
      <c r="K10558">
        <f t="shared" si="5"/>
        <v>13.7</v>
      </c>
      <c r="L10558">
        <f t="shared" si="4"/>
        <v>17.513599999999997</v>
      </c>
    </row>
    <row r="10559" spans="1:12">
      <c r="A10559">
        <v>1</v>
      </c>
      <c r="B10559" s="1">
        <v>43569.5</v>
      </c>
      <c r="C10559" s="2">
        <v>1046.825</v>
      </c>
      <c r="D10559" s="2">
        <v>9.3133333333333326</v>
      </c>
      <c r="G10559" s="1">
        <v>43569.504629629628</v>
      </c>
      <c r="H10559">
        <v>11.29</v>
      </c>
      <c r="I10559">
        <v>14285.6</v>
      </c>
      <c r="J10559">
        <f t="shared" si="3"/>
        <v>3.8173499999999989</v>
      </c>
      <c r="K10559">
        <f t="shared" si="5"/>
        <v>13.7</v>
      </c>
      <c r="L10559">
        <f t="shared" si="4"/>
        <v>17.517349999999997</v>
      </c>
    </row>
    <row r="10560" spans="1:12">
      <c r="A10560">
        <v>1</v>
      </c>
      <c r="B10560" s="1">
        <v>43569.520833333336</v>
      </c>
      <c r="C10560" s="2">
        <v>1046.825</v>
      </c>
      <c r="D10560" s="2">
        <v>8.8500000000000014</v>
      </c>
      <c r="G10560" s="1">
        <v>43569.525462962964</v>
      </c>
      <c r="H10560">
        <v>11.29</v>
      </c>
      <c r="I10560">
        <v>14284.8</v>
      </c>
      <c r="J10560">
        <f t="shared" si="3"/>
        <v>3.8165499999999999</v>
      </c>
      <c r="K10560">
        <f t="shared" si="5"/>
        <v>13.7</v>
      </c>
      <c r="L10560">
        <f t="shared" si="4"/>
        <v>17.516549999999999</v>
      </c>
    </row>
    <row r="10561" spans="1:12">
      <c r="A10561">
        <v>1</v>
      </c>
      <c r="B10561" s="1">
        <v>43569.541666666664</v>
      </c>
      <c r="C10561" s="2">
        <v>1046.425</v>
      </c>
      <c r="D10561" s="2">
        <v>9.0399999999999991</v>
      </c>
      <c r="G10561" s="1">
        <v>43569.546296296299</v>
      </c>
      <c r="H10561">
        <v>11.29</v>
      </c>
      <c r="I10561">
        <v>14284.8</v>
      </c>
      <c r="J10561">
        <f t="shared" si="3"/>
        <v>3.8205500000000008</v>
      </c>
      <c r="K10561">
        <f t="shared" si="5"/>
        <v>13.7</v>
      </c>
      <c r="L10561">
        <f t="shared" si="4"/>
        <v>17.52055</v>
      </c>
    </row>
    <row r="10562" spans="1:12">
      <c r="A10562">
        <v>1</v>
      </c>
      <c r="B10562" s="1">
        <v>43569.5625</v>
      </c>
      <c r="C10562" s="2">
        <v>1046.375</v>
      </c>
      <c r="D10562" s="2">
        <v>9.3566666666666656</v>
      </c>
      <c r="G10562" s="1">
        <v>43569.567129629628</v>
      </c>
      <c r="H10562">
        <v>11.29</v>
      </c>
      <c r="I10562">
        <v>14284.1</v>
      </c>
      <c r="J10562">
        <f t="shared" si="3"/>
        <v>3.8203500000000008</v>
      </c>
      <c r="K10562">
        <f t="shared" si="5"/>
        <v>13.7</v>
      </c>
      <c r="L10562">
        <f t="shared" si="4"/>
        <v>17.520350000000001</v>
      </c>
    </row>
    <row r="10563" spans="1:12">
      <c r="A10563">
        <v>1</v>
      </c>
      <c r="B10563" s="1">
        <v>43569.583333333336</v>
      </c>
      <c r="C10563" s="2">
        <v>1046.625</v>
      </c>
      <c r="D10563" s="2">
        <v>9.4266666666666659</v>
      </c>
      <c r="G10563" s="1">
        <v>43569.587962962964</v>
      </c>
      <c r="H10563">
        <v>11.28</v>
      </c>
      <c r="I10563">
        <v>14284.8</v>
      </c>
      <c r="J10563">
        <f t="shared" si="3"/>
        <v>3.8185500000000001</v>
      </c>
      <c r="K10563">
        <f t="shared" si="5"/>
        <v>13.7</v>
      </c>
      <c r="L10563">
        <f t="shared" si="4"/>
        <v>17.518549999999998</v>
      </c>
    </row>
    <row r="10564" spans="1:12">
      <c r="A10564">
        <v>1</v>
      </c>
      <c r="B10564" s="1">
        <v>43569.604166666664</v>
      </c>
      <c r="C10564" s="2">
        <v>1046.825</v>
      </c>
      <c r="D10564" s="2">
        <v>9.75</v>
      </c>
      <c r="G10564" s="1">
        <v>43569.608796296299</v>
      </c>
      <c r="H10564">
        <v>11.29</v>
      </c>
      <c r="I10564">
        <v>14284.1</v>
      </c>
      <c r="J10564">
        <f t="shared" si="3"/>
        <v>3.8158500000000002</v>
      </c>
      <c r="K10564">
        <f t="shared" si="5"/>
        <v>13.7</v>
      </c>
      <c r="L10564">
        <f t="shared" si="4"/>
        <v>17.51585</v>
      </c>
    </row>
    <row r="10565" spans="1:12">
      <c r="A10565">
        <v>1</v>
      </c>
      <c r="B10565" s="1">
        <v>43569.625</v>
      </c>
      <c r="C10565" s="2">
        <v>1047</v>
      </c>
      <c r="D10565" s="2">
        <v>10.306666666666668</v>
      </c>
      <c r="G10565" s="1">
        <v>43569.629629629628</v>
      </c>
      <c r="H10565">
        <v>11.29</v>
      </c>
      <c r="I10565">
        <v>14284.1</v>
      </c>
      <c r="J10565">
        <f t="shared" si="3"/>
        <v>3.8141000000000007</v>
      </c>
      <c r="K10565">
        <f t="shared" si="5"/>
        <v>13.7</v>
      </c>
      <c r="L10565">
        <f t="shared" si="4"/>
        <v>17.514099999999999</v>
      </c>
    </row>
    <row r="10566" spans="1:12">
      <c r="A10566">
        <v>1</v>
      </c>
      <c r="B10566" s="1">
        <v>43569.645833333336</v>
      </c>
      <c r="C10566" s="2">
        <v>1047.2</v>
      </c>
      <c r="D10566" s="2">
        <v>9.9200000000000017</v>
      </c>
      <c r="G10566" s="1">
        <v>43569.650462962964</v>
      </c>
      <c r="H10566">
        <v>11.29</v>
      </c>
      <c r="I10566">
        <v>14284.1</v>
      </c>
      <c r="J10566">
        <f t="shared" si="3"/>
        <v>3.8121000000000005</v>
      </c>
      <c r="K10566">
        <f t="shared" si="5"/>
        <v>13.7</v>
      </c>
      <c r="L10566">
        <f t="shared" si="4"/>
        <v>17.5121</v>
      </c>
    </row>
    <row r="10567" spans="1:12">
      <c r="A10567">
        <v>1</v>
      </c>
      <c r="B10567" s="1">
        <v>43569.666666666664</v>
      </c>
      <c r="C10567" s="2">
        <v>1047.2</v>
      </c>
      <c r="D10567" s="2">
        <v>9.3000000000000007</v>
      </c>
      <c r="G10567" s="1">
        <v>43569.671296296299</v>
      </c>
      <c r="H10567">
        <v>11.29</v>
      </c>
      <c r="I10567">
        <v>14284.1</v>
      </c>
      <c r="J10567">
        <f t="shared" si="3"/>
        <v>3.8121000000000005</v>
      </c>
      <c r="K10567">
        <f t="shared" si="5"/>
        <v>13.7</v>
      </c>
      <c r="L10567">
        <f t="shared" si="4"/>
        <v>17.5121</v>
      </c>
    </row>
    <row r="10568" spans="1:12">
      <c r="A10568">
        <v>1</v>
      </c>
      <c r="B10568" s="1">
        <v>43569.6875</v>
      </c>
      <c r="C10568" s="2">
        <v>1046.25</v>
      </c>
      <c r="D10568" s="2">
        <v>8.61</v>
      </c>
      <c r="G10568" s="1">
        <v>43569.692129629628</v>
      </c>
      <c r="H10568">
        <v>11.29</v>
      </c>
      <c r="I10568">
        <v>14284.1</v>
      </c>
      <c r="J10568">
        <f t="shared" si="3"/>
        <v>3.821600000000001</v>
      </c>
      <c r="K10568">
        <f t="shared" si="5"/>
        <v>13.7</v>
      </c>
      <c r="L10568">
        <f t="shared" si="4"/>
        <v>17.521599999999999</v>
      </c>
    </row>
    <row r="10569" spans="1:12">
      <c r="A10569">
        <v>1</v>
      </c>
      <c r="B10569" s="1">
        <v>43569.708333333336</v>
      </c>
      <c r="C10569" s="2">
        <v>1045.925</v>
      </c>
      <c r="D10569" s="2">
        <v>8.4466666666666654</v>
      </c>
      <c r="G10569" s="1">
        <v>43569.712962962964</v>
      </c>
      <c r="H10569">
        <v>11.29</v>
      </c>
      <c r="I10569">
        <v>14282.7</v>
      </c>
      <c r="J10569">
        <f t="shared" si="3"/>
        <v>3.8234500000000002</v>
      </c>
      <c r="K10569">
        <f t="shared" si="5"/>
        <v>13.7</v>
      </c>
      <c r="L10569">
        <f t="shared" si="4"/>
        <v>17.52345</v>
      </c>
    </row>
    <row r="10570" spans="1:12">
      <c r="A10570">
        <v>1</v>
      </c>
      <c r="B10570" s="1">
        <v>43569.729166666664</v>
      </c>
      <c r="C10570" s="2">
        <v>1045.7249999999999</v>
      </c>
      <c r="D10570" s="2">
        <v>8.3333333333333321</v>
      </c>
      <c r="G10570" s="1">
        <v>43569.733796296299</v>
      </c>
      <c r="H10570">
        <v>11.29</v>
      </c>
      <c r="I10570">
        <v>14284.1</v>
      </c>
      <c r="J10570">
        <f t="shared" si="3"/>
        <v>3.8268500000000016</v>
      </c>
      <c r="K10570">
        <f t="shared" si="5"/>
        <v>13.7</v>
      </c>
      <c r="L10570">
        <f t="shared" si="4"/>
        <v>17.52685</v>
      </c>
    </row>
    <row r="10571" spans="1:12">
      <c r="A10571">
        <v>1</v>
      </c>
      <c r="B10571" s="1">
        <v>43569.75</v>
      </c>
      <c r="C10571" s="2">
        <v>1045.675</v>
      </c>
      <c r="D10571" s="2">
        <v>7.9333333333333336</v>
      </c>
      <c r="G10571" s="1">
        <v>43569.754629629628</v>
      </c>
      <c r="H10571">
        <v>11.29</v>
      </c>
      <c r="I10571">
        <v>14283.4</v>
      </c>
      <c r="J10571">
        <f t="shared" si="3"/>
        <v>3.8266499999999994</v>
      </c>
      <c r="K10571">
        <f t="shared" si="5"/>
        <v>13.7</v>
      </c>
      <c r="L10571">
        <f t="shared" si="4"/>
        <v>17.52665</v>
      </c>
    </row>
    <row r="10572" spans="1:12">
      <c r="A10572">
        <v>1</v>
      </c>
      <c r="B10572" s="1">
        <v>43569.770833333336</v>
      </c>
      <c r="C10572" s="2">
        <v>1045.675</v>
      </c>
      <c r="D10572" s="2">
        <v>7.7566666666666677</v>
      </c>
      <c r="G10572" s="1">
        <v>43569.775462962964</v>
      </c>
      <c r="H10572">
        <v>11.28</v>
      </c>
      <c r="I10572">
        <v>14283.4</v>
      </c>
      <c r="J10572">
        <f t="shared" si="3"/>
        <v>3.8266499999999994</v>
      </c>
      <c r="K10572">
        <f t="shared" si="5"/>
        <v>13.7</v>
      </c>
      <c r="L10572">
        <f t="shared" si="4"/>
        <v>17.52665</v>
      </c>
    </row>
    <row r="10573" spans="1:12">
      <c r="A10573">
        <v>1</v>
      </c>
      <c r="B10573" s="1">
        <v>43569.791666666664</v>
      </c>
      <c r="C10573" s="2">
        <v>1045.425</v>
      </c>
      <c r="D10573" s="2">
        <v>7.5300000000000011</v>
      </c>
      <c r="G10573" s="1">
        <v>43569.796296296299</v>
      </c>
      <c r="H10573">
        <v>11.29</v>
      </c>
      <c r="I10573">
        <v>14283.4</v>
      </c>
      <c r="J10573">
        <f t="shared" si="3"/>
        <v>3.8291499999999998</v>
      </c>
      <c r="K10573">
        <f t="shared" si="5"/>
        <v>13.7</v>
      </c>
      <c r="L10573">
        <f t="shared" si="4"/>
        <v>17.529149999999998</v>
      </c>
    </row>
    <row r="10574" spans="1:12">
      <c r="A10574">
        <v>1</v>
      </c>
      <c r="B10574" s="1">
        <v>43569.8125</v>
      </c>
      <c r="C10574" s="2">
        <v>1045.675</v>
      </c>
      <c r="D10574" s="2">
        <v>7.3733333333333348</v>
      </c>
      <c r="G10574" s="1">
        <v>43569.817129629628</v>
      </c>
      <c r="H10574">
        <v>11.29</v>
      </c>
      <c r="I10574">
        <v>14283.4</v>
      </c>
      <c r="J10574">
        <f t="shared" si="3"/>
        <v>3.8266499999999994</v>
      </c>
      <c r="K10574">
        <f t="shared" si="5"/>
        <v>13.7</v>
      </c>
      <c r="L10574">
        <f t="shared" si="4"/>
        <v>17.52665</v>
      </c>
    </row>
    <row r="10575" spans="1:12">
      <c r="A10575">
        <v>1</v>
      </c>
      <c r="B10575" s="1">
        <v>43569.833333333336</v>
      </c>
      <c r="C10575" s="2">
        <v>1045.4749999999999</v>
      </c>
      <c r="D10575" s="2">
        <v>7.1700000000000017</v>
      </c>
      <c r="G10575" s="1">
        <v>43569.837962962964</v>
      </c>
      <c r="H10575">
        <v>11.28</v>
      </c>
      <c r="I10575">
        <v>14283.4</v>
      </c>
      <c r="J10575">
        <f t="shared" si="3"/>
        <v>3.8286500000000001</v>
      </c>
      <c r="K10575">
        <f t="shared" si="5"/>
        <v>13.7</v>
      </c>
      <c r="L10575">
        <f t="shared" si="4"/>
        <v>17.528649999999999</v>
      </c>
    </row>
    <row r="10576" spans="1:12">
      <c r="A10576">
        <v>1</v>
      </c>
      <c r="B10576" s="1">
        <v>43569.854166666664</v>
      </c>
      <c r="C10576" s="2">
        <v>1045.55</v>
      </c>
      <c r="D10576" s="2">
        <v>7.0233333333333334</v>
      </c>
      <c r="G10576" s="1">
        <v>43569.858796296299</v>
      </c>
      <c r="H10576">
        <v>11.29</v>
      </c>
      <c r="I10576">
        <v>14283.4</v>
      </c>
      <c r="J10576">
        <f t="shared" si="3"/>
        <v>3.8278999999999996</v>
      </c>
      <c r="K10576">
        <f t="shared" si="5"/>
        <v>13.7</v>
      </c>
      <c r="L10576">
        <f t="shared" si="4"/>
        <v>17.527899999999999</v>
      </c>
    </row>
    <row r="10577" spans="1:12">
      <c r="A10577">
        <v>1</v>
      </c>
      <c r="B10577" s="1">
        <v>43569.875</v>
      </c>
      <c r="C10577" s="2">
        <v>1045.625</v>
      </c>
      <c r="D10577" s="2">
        <v>6.9600000000000009</v>
      </c>
      <c r="G10577" s="1">
        <v>43569.879629629628</v>
      </c>
      <c r="H10577">
        <v>11.28</v>
      </c>
      <c r="I10577">
        <v>14283.4</v>
      </c>
      <c r="J10577">
        <f t="shared" si="3"/>
        <v>3.8271499999999992</v>
      </c>
      <c r="K10577">
        <f t="shared" si="5"/>
        <v>13.7</v>
      </c>
      <c r="L10577">
        <f t="shared" si="4"/>
        <v>17.527149999999999</v>
      </c>
    </row>
    <row r="10578" spans="1:12">
      <c r="A10578">
        <v>1</v>
      </c>
      <c r="B10578" s="1">
        <v>43569.895833333336</v>
      </c>
      <c r="C10578" s="2">
        <v>1045.8</v>
      </c>
      <c r="D10578" s="2">
        <v>6.6400000000000006</v>
      </c>
      <c r="G10578" s="1">
        <v>43569.900462962964</v>
      </c>
      <c r="H10578">
        <v>11.29</v>
      </c>
      <c r="I10578">
        <v>14282.7</v>
      </c>
      <c r="J10578">
        <f t="shared" si="3"/>
        <v>3.8247000000000004</v>
      </c>
      <c r="K10578">
        <f t="shared" si="5"/>
        <v>13.7</v>
      </c>
      <c r="L10578">
        <f t="shared" si="4"/>
        <v>17.524699999999999</v>
      </c>
    </row>
    <row r="10579" spans="1:12">
      <c r="A10579">
        <v>1</v>
      </c>
      <c r="B10579" s="1">
        <v>43569.916666666664</v>
      </c>
      <c r="C10579" s="2">
        <v>1045.625</v>
      </c>
      <c r="D10579" s="2">
        <v>6.6499999999999986</v>
      </c>
      <c r="G10579" s="1">
        <v>43569.921296296299</v>
      </c>
      <c r="H10579">
        <v>11.28</v>
      </c>
      <c r="I10579">
        <v>14282.7</v>
      </c>
      <c r="J10579">
        <f t="shared" si="3"/>
        <v>3.8264499999999999</v>
      </c>
      <c r="K10579">
        <f t="shared" si="5"/>
        <v>13.7</v>
      </c>
      <c r="L10579">
        <f t="shared" si="4"/>
        <v>17.526450000000001</v>
      </c>
    </row>
    <row r="10580" spans="1:12">
      <c r="A10580">
        <v>1</v>
      </c>
      <c r="B10580" s="1">
        <v>43569.9375</v>
      </c>
      <c r="C10580" s="2">
        <v>1045.675</v>
      </c>
      <c r="D10580" s="2">
        <v>6.52</v>
      </c>
      <c r="G10580" s="1">
        <v>43569.942129629628</v>
      </c>
      <c r="H10580">
        <v>11.29</v>
      </c>
      <c r="I10580">
        <v>14284.1</v>
      </c>
      <c r="J10580">
        <f t="shared" si="3"/>
        <v>3.8273500000000014</v>
      </c>
      <c r="K10580">
        <f t="shared" si="5"/>
        <v>13.7</v>
      </c>
      <c r="L10580">
        <f t="shared" si="4"/>
        <v>17.527350000000002</v>
      </c>
    </row>
    <row r="10581" spans="1:12">
      <c r="A10581">
        <v>1</v>
      </c>
      <c r="B10581" s="1">
        <v>43569.958333333336</v>
      </c>
      <c r="C10581" s="2">
        <v>1045.8</v>
      </c>
      <c r="D10581" s="2">
        <v>6.456666666666667</v>
      </c>
      <c r="G10581" s="1">
        <v>43569.962962962964</v>
      </c>
      <c r="H10581">
        <v>11.28</v>
      </c>
      <c r="I10581">
        <v>14283.4</v>
      </c>
      <c r="J10581">
        <f t="shared" si="3"/>
        <v>3.8253999999999997</v>
      </c>
      <c r="K10581">
        <f t="shared" si="5"/>
        <v>13.7</v>
      </c>
      <c r="L10581">
        <f t="shared" si="4"/>
        <v>17.525399999999998</v>
      </c>
    </row>
    <row r="10582" spans="1:12">
      <c r="A10582">
        <v>1</v>
      </c>
      <c r="B10582" s="1">
        <v>43569.979166666664</v>
      </c>
      <c r="C10582" s="2">
        <v>1045.625</v>
      </c>
      <c r="D10582" s="2">
        <v>6.456666666666667</v>
      </c>
      <c r="G10582" s="1">
        <v>43569.983796296299</v>
      </c>
      <c r="H10582">
        <v>11.29</v>
      </c>
      <c r="I10582">
        <v>14284.1</v>
      </c>
      <c r="J10582">
        <f t="shared" si="3"/>
        <v>3.8278500000000006</v>
      </c>
      <c r="K10582">
        <f t="shared" si="5"/>
        <v>13.7</v>
      </c>
      <c r="L10582">
        <f t="shared" si="4"/>
        <v>17.527850000000001</v>
      </c>
    </row>
    <row r="10583" spans="1:12">
      <c r="A10583">
        <v>1</v>
      </c>
      <c r="B10583" s="1">
        <v>43570</v>
      </c>
      <c r="C10583" s="2">
        <v>1045.675</v>
      </c>
      <c r="D10583" s="2">
        <v>6.3599999999999994</v>
      </c>
      <c r="G10583" s="1">
        <v>43570.004629629628</v>
      </c>
      <c r="H10583">
        <v>11.28</v>
      </c>
      <c r="I10583">
        <v>14284.1</v>
      </c>
      <c r="J10583">
        <f t="shared" si="3"/>
        <v>3.8273500000000014</v>
      </c>
      <c r="K10583">
        <f t="shared" si="5"/>
        <v>13.7</v>
      </c>
      <c r="L10583">
        <f t="shared" si="4"/>
        <v>17.527350000000002</v>
      </c>
    </row>
    <row r="10584" spans="1:12">
      <c r="A10584">
        <v>1</v>
      </c>
      <c r="B10584" s="1">
        <v>43570.020833333336</v>
      </c>
      <c r="C10584" s="2">
        <v>1045.875</v>
      </c>
      <c r="D10584" s="2">
        <v>6.4166666666666679</v>
      </c>
      <c r="G10584" s="1">
        <v>43570.025462962964</v>
      </c>
      <c r="H10584">
        <v>11.28</v>
      </c>
      <c r="I10584">
        <v>14284.1</v>
      </c>
      <c r="J10584">
        <f t="shared" si="3"/>
        <v>3.8253500000000007</v>
      </c>
      <c r="K10584">
        <f t="shared" si="5"/>
        <v>13.7</v>
      </c>
      <c r="L10584">
        <f t="shared" si="4"/>
        <v>17.52535</v>
      </c>
    </row>
    <row r="10585" spans="1:12">
      <c r="A10585">
        <v>1</v>
      </c>
      <c r="B10585" s="1">
        <v>43570.041666666664</v>
      </c>
      <c r="C10585" s="2">
        <v>1045.925</v>
      </c>
      <c r="D10585" s="2">
        <v>6.2600000000000016</v>
      </c>
      <c r="G10585" s="1">
        <v>43570.046296296299</v>
      </c>
      <c r="H10585">
        <v>11.28</v>
      </c>
      <c r="I10585">
        <v>14284.1</v>
      </c>
      <c r="J10585">
        <f t="shared" si="3"/>
        <v>3.8248500000000014</v>
      </c>
      <c r="K10585">
        <f t="shared" si="5"/>
        <v>13.7</v>
      </c>
      <c r="L10585">
        <f t="shared" si="4"/>
        <v>17.524850000000001</v>
      </c>
    </row>
    <row r="10586" spans="1:12">
      <c r="A10586">
        <v>1</v>
      </c>
      <c r="B10586" s="1">
        <v>43570.0625</v>
      </c>
      <c r="C10586" s="2">
        <v>1045.8</v>
      </c>
      <c r="D10586" s="2">
        <v>6.3533333333333317</v>
      </c>
      <c r="G10586" s="1">
        <v>43570.067129629628</v>
      </c>
      <c r="H10586">
        <v>11.29</v>
      </c>
      <c r="I10586">
        <v>14284.1</v>
      </c>
      <c r="J10586">
        <f t="shared" si="3"/>
        <v>3.8261000000000012</v>
      </c>
      <c r="K10586">
        <f t="shared" si="5"/>
        <v>13.7</v>
      </c>
      <c r="L10586">
        <f t="shared" si="4"/>
        <v>17.5261</v>
      </c>
    </row>
    <row r="10587" spans="1:12">
      <c r="A10587">
        <v>1</v>
      </c>
      <c r="B10587" s="1">
        <v>43570.083333333336</v>
      </c>
      <c r="C10587" s="2">
        <v>1045.4749999999999</v>
      </c>
      <c r="D10587" s="2">
        <v>6.3099999999999987</v>
      </c>
      <c r="G10587" s="1">
        <v>43570.087962962964</v>
      </c>
      <c r="H10587">
        <v>11.28</v>
      </c>
      <c r="I10587">
        <v>14284.1</v>
      </c>
      <c r="J10587">
        <f t="shared" si="3"/>
        <v>3.8293500000000016</v>
      </c>
      <c r="K10587">
        <f t="shared" si="5"/>
        <v>13.7</v>
      </c>
      <c r="L10587">
        <f t="shared" si="4"/>
        <v>17.529350000000001</v>
      </c>
    </row>
    <row r="10588" spans="1:12">
      <c r="A10588">
        <v>1</v>
      </c>
      <c r="B10588" s="1">
        <v>43570.104166666664</v>
      </c>
      <c r="C10588" s="2">
        <v>1045.3</v>
      </c>
      <c r="D10588" s="2">
        <v>6.3599999999999994</v>
      </c>
      <c r="G10588" s="1">
        <v>43570.108796296299</v>
      </c>
      <c r="H10588">
        <v>11.28</v>
      </c>
      <c r="I10588">
        <v>14284.1</v>
      </c>
      <c r="J10588">
        <f t="shared" si="3"/>
        <v>3.8311000000000011</v>
      </c>
      <c r="K10588">
        <f t="shared" si="5"/>
        <v>13.7</v>
      </c>
      <c r="L10588">
        <f t="shared" si="4"/>
        <v>17.531100000000002</v>
      </c>
    </row>
    <row r="10589" spans="1:12">
      <c r="A10589">
        <v>1</v>
      </c>
      <c r="B10589" s="1">
        <v>43570.125</v>
      </c>
      <c r="C10589" s="2">
        <v>1045.05</v>
      </c>
      <c r="D10589" s="2">
        <v>6.283333333333335</v>
      </c>
      <c r="G10589" s="1">
        <v>43570.129629629628</v>
      </c>
      <c r="H10589">
        <v>11.29</v>
      </c>
      <c r="I10589">
        <v>14283.4</v>
      </c>
      <c r="J10589">
        <f t="shared" si="3"/>
        <v>3.8328999999999995</v>
      </c>
      <c r="K10589">
        <f t="shared" si="5"/>
        <v>13.7</v>
      </c>
      <c r="L10589">
        <f t="shared" si="4"/>
        <v>17.532899999999998</v>
      </c>
    </row>
    <row r="10590" spans="1:12">
      <c r="A10590">
        <v>1</v>
      </c>
      <c r="B10590" s="1">
        <v>43570.145833333336</v>
      </c>
      <c r="C10590" s="2">
        <v>1044.7249999999999</v>
      </c>
      <c r="D10590" s="2">
        <v>6.1533333333333324</v>
      </c>
      <c r="G10590" s="1">
        <v>43570.150462962964</v>
      </c>
      <c r="H10590">
        <v>11.28</v>
      </c>
      <c r="I10590">
        <v>14282.7</v>
      </c>
      <c r="J10590">
        <f t="shared" si="3"/>
        <v>3.8354500000000007</v>
      </c>
      <c r="K10590">
        <f t="shared" si="5"/>
        <v>13.7</v>
      </c>
      <c r="L10590">
        <f t="shared" si="4"/>
        <v>17.535450000000001</v>
      </c>
    </row>
    <row r="10591" spans="1:12">
      <c r="A10591">
        <v>1</v>
      </c>
      <c r="B10591" s="1">
        <v>43570.166666666664</v>
      </c>
      <c r="C10591" s="2">
        <v>1044.8499999999999</v>
      </c>
      <c r="D10591" s="2">
        <v>6.2899999999999991</v>
      </c>
      <c r="G10591" s="1">
        <v>43570.171296296299</v>
      </c>
      <c r="H10591">
        <v>11.28</v>
      </c>
      <c r="I10591">
        <v>14282.7</v>
      </c>
      <c r="J10591">
        <f t="shared" si="3"/>
        <v>3.8342000000000009</v>
      </c>
      <c r="K10591">
        <f t="shared" si="5"/>
        <v>13.7</v>
      </c>
      <c r="L10591">
        <f t="shared" si="4"/>
        <v>17.534199999999998</v>
      </c>
    </row>
    <row r="10592" spans="1:12">
      <c r="A10592">
        <v>1</v>
      </c>
      <c r="B10592" s="1">
        <v>43570.1875</v>
      </c>
      <c r="C10592" s="2">
        <v>1044.4749999999999</v>
      </c>
      <c r="D10592" s="2">
        <v>6.2899999999999991</v>
      </c>
      <c r="G10592" s="1">
        <v>43570.192129629628</v>
      </c>
      <c r="H10592">
        <v>11.29</v>
      </c>
      <c r="I10592">
        <v>14282.7</v>
      </c>
      <c r="J10592">
        <f t="shared" ref="J10592:J10655" si="6">((I10592/10)-C10592)/100</f>
        <v>3.8379500000000006</v>
      </c>
      <c r="K10592">
        <f t="shared" si="5"/>
        <v>13.7</v>
      </c>
      <c r="L10592">
        <f t="shared" ref="L10592:L10655" si="7">K10592+J10592</f>
        <v>17.537949999999999</v>
      </c>
    </row>
    <row r="10593" spans="1:12">
      <c r="A10593">
        <v>1</v>
      </c>
      <c r="B10593" s="1">
        <v>43570.208333333336</v>
      </c>
      <c r="C10593" s="2">
        <v>1044.3499999999999</v>
      </c>
      <c r="D10593" s="2">
        <v>6.3233333333333341</v>
      </c>
      <c r="G10593" s="1">
        <v>43570.212962962964</v>
      </c>
      <c r="H10593">
        <v>11.29</v>
      </c>
      <c r="I10593">
        <v>14282.7</v>
      </c>
      <c r="J10593">
        <f t="shared" si="6"/>
        <v>3.8392000000000008</v>
      </c>
      <c r="K10593">
        <f t="shared" ref="K10593:K10656" si="8">K10592</f>
        <v>13.7</v>
      </c>
      <c r="L10593">
        <f t="shared" si="7"/>
        <v>17.539200000000001</v>
      </c>
    </row>
    <row r="10594" spans="1:12">
      <c r="A10594">
        <v>1</v>
      </c>
      <c r="B10594" s="1">
        <v>43570.229166666664</v>
      </c>
      <c r="C10594" s="2">
        <v>1044.0999999999999</v>
      </c>
      <c r="D10594" s="2">
        <v>6.466666666666665</v>
      </c>
      <c r="G10594" s="1">
        <v>43570.233796296299</v>
      </c>
      <c r="H10594">
        <v>11.29</v>
      </c>
      <c r="I10594">
        <v>14281.3</v>
      </c>
      <c r="J10594">
        <f t="shared" si="6"/>
        <v>3.8402999999999996</v>
      </c>
      <c r="K10594">
        <f t="shared" si="8"/>
        <v>13.7</v>
      </c>
      <c r="L10594">
        <f t="shared" si="7"/>
        <v>17.540299999999998</v>
      </c>
    </row>
    <row r="10595" spans="1:12">
      <c r="A10595">
        <v>1</v>
      </c>
      <c r="B10595" s="1">
        <v>43570.25</v>
      </c>
      <c r="C10595" s="2">
        <v>1043.9000000000001</v>
      </c>
      <c r="D10595" s="2">
        <v>6.5566666666666684</v>
      </c>
      <c r="G10595" s="1">
        <v>43570.254629629628</v>
      </c>
      <c r="H10595">
        <v>11.28</v>
      </c>
      <c r="I10595">
        <v>14281.3</v>
      </c>
      <c r="J10595">
        <f t="shared" si="6"/>
        <v>3.8422999999999981</v>
      </c>
      <c r="K10595">
        <f t="shared" si="8"/>
        <v>13.7</v>
      </c>
      <c r="L10595">
        <f t="shared" si="7"/>
        <v>17.542299999999997</v>
      </c>
    </row>
    <row r="10596" spans="1:12">
      <c r="A10596">
        <v>1</v>
      </c>
      <c r="B10596" s="1">
        <v>43570.270833333336</v>
      </c>
      <c r="C10596" s="2">
        <v>1043.575</v>
      </c>
      <c r="D10596" s="2">
        <v>6.620000000000001</v>
      </c>
      <c r="G10596" s="1">
        <v>43570.275462962964</v>
      </c>
      <c r="H10596">
        <v>11.28</v>
      </c>
      <c r="I10596">
        <v>14280.6</v>
      </c>
      <c r="J10596">
        <f t="shared" si="6"/>
        <v>3.8448499999999992</v>
      </c>
      <c r="K10596">
        <f t="shared" si="8"/>
        <v>13.7</v>
      </c>
      <c r="L10596">
        <f t="shared" si="7"/>
        <v>17.544849999999997</v>
      </c>
    </row>
    <row r="10597" spans="1:12">
      <c r="A10597">
        <v>1</v>
      </c>
      <c r="B10597" s="1">
        <v>43570.291666666664</v>
      </c>
      <c r="C10597" s="2">
        <v>1043.575</v>
      </c>
      <c r="D10597" s="2">
        <v>6.663333333333334</v>
      </c>
      <c r="G10597" s="1">
        <v>43570.296296296299</v>
      </c>
      <c r="H10597">
        <v>11.29</v>
      </c>
      <c r="I10597">
        <v>14279.9</v>
      </c>
      <c r="J10597">
        <f t="shared" si="6"/>
        <v>3.8441499999999995</v>
      </c>
      <c r="K10597">
        <f t="shared" si="8"/>
        <v>13.7</v>
      </c>
      <c r="L10597">
        <f t="shared" si="7"/>
        <v>17.544149999999998</v>
      </c>
    </row>
    <row r="10598" spans="1:12">
      <c r="A10598">
        <v>1</v>
      </c>
      <c r="B10598" s="1">
        <v>43570.3125</v>
      </c>
      <c r="C10598" s="2">
        <v>1043.5250000000001</v>
      </c>
      <c r="D10598" s="2">
        <v>6.8533333333333317</v>
      </c>
      <c r="G10598" s="1">
        <v>43570.317129629628</v>
      </c>
      <c r="H10598">
        <v>11.28</v>
      </c>
      <c r="I10598">
        <v>14278.5</v>
      </c>
      <c r="J10598">
        <f t="shared" si="6"/>
        <v>3.8432499999999981</v>
      </c>
      <c r="K10598">
        <f t="shared" si="8"/>
        <v>13.7</v>
      </c>
      <c r="L10598">
        <f t="shared" si="7"/>
        <v>17.543249999999997</v>
      </c>
    </row>
    <row r="10599" spans="1:12">
      <c r="A10599">
        <v>1</v>
      </c>
      <c r="B10599" s="1">
        <v>43570.333333333336</v>
      </c>
      <c r="C10599" s="2">
        <v>1043.7249999999999</v>
      </c>
      <c r="D10599" s="2">
        <v>7.0366666666666653</v>
      </c>
      <c r="G10599" s="1">
        <v>43570.337962962964</v>
      </c>
      <c r="H10599">
        <v>11.28</v>
      </c>
      <c r="I10599">
        <v>14278.5</v>
      </c>
      <c r="J10599">
        <f t="shared" si="6"/>
        <v>3.8412500000000001</v>
      </c>
      <c r="K10599">
        <f t="shared" si="8"/>
        <v>13.7</v>
      </c>
      <c r="L10599">
        <f t="shared" si="7"/>
        <v>17.541249999999998</v>
      </c>
    </row>
    <row r="10600" spans="1:12">
      <c r="A10600">
        <v>1</v>
      </c>
      <c r="B10600" s="1">
        <v>43570.354166666664</v>
      </c>
      <c r="C10600" s="2">
        <v>1043.575</v>
      </c>
      <c r="D10600" s="2">
        <v>7.32</v>
      </c>
      <c r="G10600" s="1">
        <v>43570.358796296299</v>
      </c>
      <c r="H10600">
        <v>11.28</v>
      </c>
      <c r="I10600">
        <v>14277.8</v>
      </c>
      <c r="J10600">
        <f t="shared" si="6"/>
        <v>3.8420499999999991</v>
      </c>
      <c r="K10600">
        <f t="shared" si="8"/>
        <v>13.7</v>
      </c>
      <c r="L10600">
        <f t="shared" si="7"/>
        <v>17.54205</v>
      </c>
    </row>
    <row r="10601" spans="1:12">
      <c r="A10601">
        <v>1</v>
      </c>
      <c r="B10601" s="1">
        <v>43570.375</v>
      </c>
      <c r="C10601" s="2">
        <v>1043.575</v>
      </c>
      <c r="D10601" s="2">
        <v>7.783333333333335</v>
      </c>
      <c r="G10601" s="1">
        <v>43570.379629629628</v>
      </c>
      <c r="H10601">
        <v>11.28</v>
      </c>
      <c r="I10601">
        <v>14277</v>
      </c>
      <c r="J10601">
        <f t="shared" si="6"/>
        <v>3.8412500000000001</v>
      </c>
      <c r="K10601">
        <f t="shared" si="8"/>
        <v>13.7</v>
      </c>
      <c r="L10601">
        <f t="shared" si="7"/>
        <v>17.541249999999998</v>
      </c>
    </row>
    <row r="10602" spans="1:12">
      <c r="A10602">
        <v>1</v>
      </c>
      <c r="B10602" s="1">
        <v>43570.395833333336</v>
      </c>
      <c r="C10602" s="2">
        <v>1043.4000000000001</v>
      </c>
      <c r="D10602" s="2">
        <v>8.043333333333333</v>
      </c>
      <c r="G10602" s="1">
        <v>43570.400462962964</v>
      </c>
      <c r="H10602">
        <v>11.28</v>
      </c>
      <c r="I10602">
        <v>14277</v>
      </c>
      <c r="J10602">
        <f t="shared" si="6"/>
        <v>3.8429999999999995</v>
      </c>
      <c r="K10602">
        <f t="shared" si="8"/>
        <v>13.7</v>
      </c>
      <c r="L10602">
        <f t="shared" si="7"/>
        <v>17.542999999999999</v>
      </c>
    </row>
    <row r="10603" spans="1:12">
      <c r="A10603">
        <v>1</v>
      </c>
      <c r="B10603" s="1">
        <v>43570.416666666664</v>
      </c>
      <c r="C10603" s="2">
        <v>1043.25</v>
      </c>
      <c r="D10603" s="2">
        <v>8.2199999999999989</v>
      </c>
      <c r="G10603" s="1">
        <v>43570.421296296299</v>
      </c>
      <c r="H10603">
        <v>11.28</v>
      </c>
      <c r="I10603">
        <v>14276.3</v>
      </c>
      <c r="J10603">
        <f t="shared" si="6"/>
        <v>3.843799999999999</v>
      </c>
      <c r="K10603">
        <f t="shared" si="8"/>
        <v>13.7</v>
      </c>
      <c r="L10603">
        <f t="shared" si="7"/>
        <v>17.543799999999997</v>
      </c>
    </row>
    <row r="10604" spans="1:12">
      <c r="A10604">
        <v>1</v>
      </c>
      <c r="B10604" s="1">
        <v>43570.4375</v>
      </c>
      <c r="C10604" s="2">
        <v>1043.1500000000001</v>
      </c>
      <c r="D10604" s="2">
        <v>8.9066666666666663</v>
      </c>
      <c r="G10604" s="1">
        <v>43570.442129629628</v>
      </c>
      <c r="H10604">
        <v>11.28</v>
      </c>
      <c r="I10604">
        <v>14274.2</v>
      </c>
      <c r="J10604">
        <f t="shared" si="6"/>
        <v>3.8426999999999998</v>
      </c>
      <c r="K10604">
        <f t="shared" si="8"/>
        <v>13.7</v>
      </c>
      <c r="L10604">
        <f t="shared" si="7"/>
        <v>17.5427</v>
      </c>
    </row>
    <row r="10605" spans="1:12">
      <c r="A10605">
        <v>1</v>
      </c>
      <c r="B10605" s="1">
        <v>43570.458333333336</v>
      </c>
      <c r="C10605" s="2">
        <v>1042.625</v>
      </c>
      <c r="D10605" s="2">
        <v>9.7666666666666657</v>
      </c>
      <c r="G10605" s="1">
        <v>43570.462962962964</v>
      </c>
      <c r="H10605">
        <v>11.28</v>
      </c>
      <c r="I10605">
        <v>14274.2</v>
      </c>
      <c r="J10605">
        <f t="shared" si="6"/>
        <v>3.8479500000000009</v>
      </c>
      <c r="K10605">
        <f t="shared" si="8"/>
        <v>13.7</v>
      </c>
      <c r="L10605">
        <f t="shared" si="7"/>
        <v>17.54795</v>
      </c>
    </row>
    <row r="10606" spans="1:12">
      <c r="A10606">
        <v>1</v>
      </c>
      <c r="B10606" s="1">
        <v>43570.479166666664</v>
      </c>
      <c r="C10606" s="2">
        <v>1042.425</v>
      </c>
      <c r="D10606" s="2">
        <v>10.326666666666668</v>
      </c>
      <c r="G10606" s="1">
        <v>43570.483796296299</v>
      </c>
      <c r="H10606">
        <v>11.29</v>
      </c>
      <c r="I10606">
        <v>14272.8</v>
      </c>
      <c r="J10606">
        <f t="shared" si="6"/>
        <v>3.8485500000000004</v>
      </c>
      <c r="K10606">
        <f t="shared" si="8"/>
        <v>13.7</v>
      </c>
      <c r="L10606">
        <f t="shared" si="7"/>
        <v>17.548549999999999</v>
      </c>
    </row>
    <row r="10607" spans="1:12">
      <c r="A10607">
        <v>1</v>
      </c>
      <c r="B10607" s="1">
        <v>43570.5</v>
      </c>
      <c r="C10607" s="2">
        <v>1042.25</v>
      </c>
      <c r="D10607" s="2">
        <v>10.856666666666666</v>
      </c>
      <c r="G10607" s="1">
        <v>43570.504629629628</v>
      </c>
      <c r="H10607">
        <v>11.28</v>
      </c>
      <c r="I10607">
        <v>14272.1</v>
      </c>
      <c r="J10607">
        <f t="shared" si="6"/>
        <v>3.8496000000000006</v>
      </c>
      <c r="K10607">
        <f t="shared" si="8"/>
        <v>13.7</v>
      </c>
      <c r="L10607">
        <f t="shared" si="7"/>
        <v>17.549599999999998</v>
      </c>
    </row>
    <row r="10608" spans="1:12">
      <c r="A10608">
        <v>1</v>
      </c>
      <c r="B10608" s="1">
        <v>43570.520833333336</v>
      </c>
      <c r="C10608" s="2">
        <v>1041.875</v>
      </c>
      <c r="D10608" s="2">
        <v>11.146666666666668</v>
      </c>
      <c r="G10608" s="1">
        <v>43570.525462962964</v>
      </c>
      <c r="H10608">
        <v>11.28</v>
      </c>
      <c r="I10608">
        <v>14270.7</v>
      </c>
      <c r="J10608">
        <f t="shared" si="6"/>
        <v>3.8519500000000018</v>
      </c>
      <c r="K10608">
        <f t="shared" si="8"/>
        <v>13.7</v>
      </c>
      <c r="L10608">
        <f t="shared" si="7"/>
        <v>17.551950000000001</v>
      </c>
    </row>
    <row r="10609" spans="1:12">
      <c r="A10609">
        <v>1</v>
      </c>
      <c r="B10609" s="1">
        <v>43570.541666666664</v>
      </c>
      <c r="C10609" s="2">
        <v>1041.675</v>
      </c>
      <c r="D10609" s="2">
        <v>11.010000000000002</v>
      </c>
      <c r="G10609" s="1">
        <v>43570.546296296299</v>
      </c>
      <c r="H10609">
        <v>11.28</v>
      </c>
      <c r="I10609">
        <v>14269.2</v>
      </c>
      <c r="J10609">
        <f t="shared" si="6"/>
        <v>3.852450000000001</v>
      </c>
      <c r="K10609">
        <f t="shared" si="8"/>
        <v>13.7</v>
      </c>
      <c r="L10609">
        <f t="shared" si="7"/>
        <v>17.55245</v>
      </c>
    </row>
    <row r="10610" spans="1:12">
      <c r="A10610">
        <v>1</v>
      </c>
      <c r="B10610" s="1">
        <v>43570.5625</v>
      </c>
      <c r="C10610" s="2">
        <v>1040.8499999999999</v>
      </c>
      <c r="D10610" s="2">
        <v>10.48</v>
      </c>
      <c r="G10610" s="1">
        <v>43570.567129629628</v>
      </c>
      <c r="H10610">
        <v>11.28</v>
      </c>
      <c r="I10610">
        <v>14268.5</v>
      </c>
      <c r="J10610">
        <f t="shared" si="6"/>
        <v>3.86</v>
      </c>
      <c r="K10610">
        <f t="shared" si="8"/>
        <v>13.7</v>
      </c>
      <c r="L10610">
        <f t="shared" si="7"/>
        <v>17.559999999999999</v>
      </c>
    </row>
    <row r="10611" spans="1:12">
      <c r="A10611">
        <v>1</v>
      </c>
      <c r="B10611" s="1">
        <v>43570.583333333336</v>
      </c>
      <c r="C10611" s="2">
        <v>1040.7249999999999</v>
      </c>
      <c r="D10611" s="2">
        <v>10.353333333333332</v>
      </c>
      <c r="G10611" s="1">
        <v>43570.587962962964</v>
      </c>
      <c r="H10611">
        <v>11.28</v>
      </c>
      <c r="I10611">
        <v>14267.8</v>
      </c>
      <c r="J10611">
        <f t="shared" si="6"/>
        <v>3.8605500000000008</v>
      </c>
      <c r="K10611">
        <f t="shared" si="8"/>
        <v>13.7</v>
      </c>
      <c r="L10611">
        <f t="shared" si="7"/>
        <v>17.560549999999999</v>
      </c>
    </row>
    <row r="10612" spans="1:12">
      <c r="A10612">
        <v>1</v>
      </c>
      <c r="B10612" s="1">
        <v>43570.604166666664</v>
      </c>
      <c r="C10612" s="2">
        <v>1040.3</v>
      </c>
      <c r="D10612" s="2">
        <v>10.399999999999999</v>
      </c>
      <c r="G10612" s="1">
        <v>43570.608796296299</v>
      </c>
      <c r="H10612">
        <v>11.28</v>
      </c>
      <c r="I10612">
        <v>14265.7</v>
      </c>
      <c r="J10612">
        <f t="shared" si="6"/>
        <v>3.862700000000002</v>
      </c>
      <c r="K10612">
        <f t="shared" si="8"/>
        <v>13.7</v>
      </c>
      <c r="L10612">
        <f t="shared" si="7"/>
        <v>17.5627</v>
      </c>
    </row>
    <row r="10613" spans="1:12">
      <c r="A10613">
        <v>1</v>
      </c>
      <c r="B10613" s="1">
        <v>43570.625</v>
      </c>
      <c r="C10613" s="2">
        <v>1039.95</v>
      </c>
      <c r="D10613" s="2">
        <v>9.9266666666666659</v>
      </c>
      <c r="G10613" s="1">
        <v>43570.629629629628</v>
      </c>
      <c r="H10613">
        <v>11.28</v>
      </c>
      <c r="I10613">
        <v>14265</v>
      </c>
      <c r="J10613">
        <f t="shared" si="6"/>
        <v>3.8654999999999995</v>
      </c>
      <c r="K10613">
        <f t="shared" si="8"/>
        <v>13.7</v>
      </c>
      <c r="L10613">
        <f t="shared" si="7"/>
        <v>17.5655</v>
      </c>
    </row>
    <row r="10614" spans="1:12">
      <c r="A10614">
        <v>1</v>
      </c>
      <c r="B10614" s="1">
        <v>43570.645833333336</v>
      </c>
      <c r="C10614" s="2">
        <v>1039.4000000000001</v>
      </c>
      <c r="D10614" s="2">
        <v>9.2866666666666653</v>
      </c>
      <c r="G10614" s="1">
        <v>43570.650462962964</v>
      </c>
      <c r="H10614">
        <v>11.28</v>
      </c>
      <c r="I10614">
        <v>14262.9</v>
      </c>
      <c r="J10614">
        <f t="shared" si="6"/>
        <v>3.8688999999999987</v>
      </c>
      <c r="K10614">
        <f t="shared" si="8"/>
        <v>13.7</v>
      </c>
      <c r="L10614">
        <f t="shared" si="7"/>
        <v>17.568899999999999</v>
      </c>
    </row>
    <row r="10615" spans="1:12">
      <c r="A10615">
        <v>1</v>
      </c>
      <c r="B10615" s="1">
        <v>43570.666666666664</v>
      </c>
      <c r="C10615" s="2">
        <v>1038.7750000000001</v>
      </c>
      <c r="D10615" s="2">
        <v>8.673333333333332</v>
      </c>
      <c r="G10615" s="1">
        <v>43570.671296296299</v>
      </c>
      <c r="H10615">
        <v>11.28</v>
      </c>
      <c r="I10615">
        <v>14262.2</v>
      </c>
      <c r="J10615">
        <f t="shared" si="6"/>
        <v>3.8744499999999995</v>
      </c>
      <c r="K10615">
        <f t="shared" si="8"/>
        <v>13.7</v>
      </c>
      <c r="L10615">
        <f t="shared" si="7"/>
        <v>17.574449999999999</v>
      </c>
    </row>
    <row r="10616" spans="1:12">
      <c r="A10616">
        <v>1</v>
      </c>
      <c r="B10616" s="1">
        <v>43570.6875</v>
      </c>
      <c r="C10616" s="2">
        <v>1038.4000000000001</v>
      </c>
      <c r="D10616" s="2">
        <v>8.4200000000000017</v>
      </c>
      <c r="G10616" s="1">
        <v>43570.692129629628</v>
      </c>
      <c r="H10616">
        <v>11.28</v>
      </c>
      <c r="I10616">
        <v>14262.2</v>
      </c>
      <c r="J10616">
        <f t="shared" si="6"/>
        <v>3.8781999999999992</v>
      </c>
      <c r="K10616">
        <f t="shared" si="8"/>
        <v>13.7</v>
      </c>
      <c r="L10616">
        <f t="shared" si="7"/>
        <v>17.578199999999999</v>
      </c>
    </row>
    <row r="10617" spans="1:12">
      <c r="A10617">
        <v>1</v>
      </c>
      <c r="B10617" s="1">
        <v>43570.708333333336</v>
      </c>
      <c r="C10617" s="2">
        <v>1037.875</v>
      </c>
      <c r="D10617" s="2">
        <v>8.326666666666668</v>
      </c>
      <c r="G10617" s="1">
        <v>43570.712962962964</v>
      </c>
      <c r="H10617">
        <v>11.28</v>
      </c>
      <c r="I10617">
        <v>14260.7</v>
      </c>
      <c r="J10617">
        <f t="shared" si="6"/>
        <v>3.8819500000000016</v>
      </c>
      <c r="K10617">
        <f t="shared" si="8"/>
        <v>13.7</v>
      </c>
      <c r="L10617">
        <f t="shared" si="7"/>
        <v>17.581949999999999</v>
      </c>
    </row>
    <row r="10618" spans="1:12">
      <c r="A10618">
        <v>1</v>
      </c>
      <c r="B10618" s="1">
        <v>43570.729166666664</v>
      </c>
      <c r="C10618" s="2">
        <v>1038.05</v>
      </c>
      <c r="D10618" s="2">
        <v>8.3000000000000007</v>
      </c>
      <c r="G10618" s="1">
        <v>43570.733796296299</v>
      </c>
      <c r="H10618">
        <v>11.28</v>
      </c>
      <c r="I10618">
        <v>14260</v>
      </c>
      <c r="J10618">
        <f t="shared" si="6"/>
        <v>3.8795000000000006</v>
      </c>
      <c r="K10618">
        <f t="shared" si="8"/>
        <v>13.7</v>
      </c>
      <c r="L10618">
        <f t="shared" si="7"/>
        <v>17.579499999999999</v>
      </c>
    </row>
    <row r="10619" spans="1:12">
      <c r="A10619">
        <v>1</v>
      </c>
      <c r="B10619" s="1">
        <v>43570.75</v>
      </c>
      <c r="C10619" s="2">
        <v>1037.825</v>
      </c>
      <c r="D10619" s="2">
        <v>8.1566666666666663</v>
      </c>
      <c r="G10619" s="1">
        <v>43570.754629629628</v>
      </c>
      <c r="H10619">
        <v>11.28</v>
      </c>
      <c r="I10619">
        <v>14257.9</v>
      </c>
      <c r="J10619">
        <f t="shared" si="6"/>
        <v>3.8796499999999994</v>
      </c>
      <c r="K10619">
        <f t="shared" si="8"/>
        <v>13.7</v>
      </c>
      <c r="L10619">
        <f t="shared" si="7"/>
        <v>17.579649999999997</v>
      </c>
    </row>
    <row r="10620" spans="1:12">
      <c r="A10620">
        <v>1</v>
      </c>
      <c r="B10620" s="1">
        <v>43570.770833333336</v>
      </c>
      <c r="C10620" s="2">
        <v>1037.625</v>
      </c>
      <c r="D10620" s="2">
        <v>8.0166666666666657</v>
      </c>
      <c r="G10620" s="1">
        <v>43570.775462962964</v>
      </c>
      <c r="H10620">
        <v>11.28</v>
      </c>
      <c r="I10620">
        <v>14256.5</v>
      </c>
      <c r="J10620">
        <f t="shared" si="6"/>
        <v>3.8802500000000011</v>
      </c>
      <c r="K10620">
        <f t="shared" si="8"/>
        <v>13.7</v>
      </c>
      <c r="L10620">
        <f t="shared" si="7"/>
        <v>17.580249999999999</v>
      </c>
    </row>
    <row r="10621" spans="1:12">
      <c r="A10621">
        <v>1</v>
      </c>
      <c r="B10621" s="1">
        <v>43570.791666666664</v>
      </c>
      <c r="C10621" s="2">
        <v>1037.45</v>
      </c>
      <c r="D10621" s="2">
        <v>7.8599999999999994</v>
      </c>
      <c r="G10621" s="1">
        <v>43570.796296296299</v>
      </c>
      <c r="H10621">
        <v>11.28</v>
      </c>
      <c r="I10621">
        <v>14255.8</v>
      </c>
      <c r="J10621">
        <f t="shared" si="6"/>
        <v>3.8812999999999986</v>
      </c>
      <c r="K10621">
        <f t="shared" si="8"/>
        <v>13.7</v>
      </c>
      <c r="L10621">
        <f t="shared" si="7"/>
        <v>17.581299999999999</v>
      </c>
    </row>
    <row r="10622" spans="1:12">
      <c r="A10622">
        <v>1</v>
      </c>
      <c r="B10622" s="1">
        <v>43570.8125</v>
      </c>
      <c r="C10622" s="2">
        <v>1037.5</v>
      </c>
      <c r="D10622" s="2">
        <v>7.8066666666666684</v>
      </c>
      <c r="G10622" s="1">
        <v>43570.817129629628</v>
      </c>
      <c r="H10622">
        <v>11.28</v>
      </c>
      <c r="I10622">
        <v>14254.4</v>
      </c>
      <c r="J10622">
        <f t="shared" si="6"/>
        <v>3.8794000000000004</v>
      </c>
      <c r="K10622">
        <f t="shared" si="8"/>
        <v>13.7</v>
      </c>
      <c r="L10622">
        <f t="shared" si="7"/>
        <v>17.5794</v>
      </c>
    </row>
    <row r="10623" spans="1:12">
      <c r="A10623">
        <v>1</v>
      </c>
      <c r="B10623" s="1">
        <v>43570.833333333336</v>
      </c>
      <c r="C10623" s="2">
        <v>1037.625</v>
      </c>
      <c r="D10623" s="2">
        <v>7.7766666666666673</v>
      </c>
      <c r="G10623" s="1">
        <v>43570.837962962964</v>
      </c>
      <c r="H10623">
        <v>11.28</v>
      </c>
      <c r="I10623">
        <v>14254.4</v>
      </c>
      <c r="J10623">
        <f t="shared" si="6"/>
        <v>3.8781500000000007</v>
      </c>
      <c r="K10623">
        <f t="shared" si="8"/>
        <v>13.7</v>
      </c>
      <c r="L10623">
        <f t="shared" si="7"/>
        <v>17.578150000000001</v>
      </c>
    </row>
    <row r="10624" spans="1:12">
      <c r="A10624">
        <v>1</v>
      </c>
      <c r="B10624" s="1">
        <v>43570.854166666664</v>
      </c>
      <c r="C10624" s="2">
        <v>1037.825</v>
      </c>
      <c r="D10624" s="2">
        <v>7.6566666666666663</v>
      </c>
      <c r="G10624" s="1">
        <v>43570.858796296299</v>
      </c>
      <c r="H10624">
        <v>11.28</v>
      </c>
      <c r="I10624">
        <v>14252.9</v>
      </c>
      <c r="J10624">
        <f t="shared" si="6"/>
        <v>3.874649999999999</v>
      </c>
      <c r="K10624">
        <f t="shared" si="8"/>
        <v>13.7</v>
      </c>
      <c r="L10624">
        <f t="shared" si="7"/>
        <v>17.574649999999998</v>
      </c>
    </row>
    <row r="10625" spans="1:12">
      <c r="A10625">
        <v>1</v>
      </c>
      <c r="B10625" s="1">
        <v>43570.875</v>
      </c>
      <c r="C10625" s="2">
        <v>1037.875</v>
      </c>
      <c r="D10625" s="2">
        <v>7.6499999999999986</v>
      </c>
      <c r="G10625" s="1">
        <v>43570.879629629628</v>
      </c>
      <c r="H10625">
        <v>11.28</v>
      </c>
      <c r="I10625">
        <v>14251.5</v>
      </c>
      <c r="J10625">
        <f t="shared" si="6"/>
        <v>3.8727500000000008</v>
      </c>
      <c r="K10625">
        <f t="shared" si="8"/>
        <v>13.7</v>
      </c>
      <c r="L10625">
        <f t="shared" si="7"/>
        <v>17.572749999999999</v>
      </c>
    </row>
    <row r="10626" spans="1:12">
      <c r="A10626">
        <v>1</v>
      </c>
      <c r="B10626" s="1">
        <v>43570.895833333336</v>
      </c>
      <c r="C10626" s="2">
        <v>1037.5</v>
      </c>
      <c r="D10626" s="2">
        <v>7.6066666666666656</v>
      </c>
      <c r="G10626" s="1">
        <v>43570.900462962964</v>
      </c>
      <c r="H10626">
        <v>11.28</v>
      </c>
      <c r="I10626">
        <v>14250.8</v>
      </c>
      <c r="J10626">
        <f t="shared" si="6"/>
        <v>3.8757999999999995</v>
      </c>
      <c r="K10626">
        <f t="shared" si="8"/>
        <v>13.7</v>
      </c>
      <c r="L10626">
        <f t="shared" si="7"/>
        <v>17.575799999999997</v>
      </c>
    </row>
    <row r="10627" spans="1:12">
      <c r="A10627">
        <v>1</v>
      </c>
      <c r="B10627" s="1">
        <v>43570.916666666664</v>
      </c>
      <c r="C10627" s="2">
        <v>1038</v>
      </c>
      <c r="D10627" s="2">
        <v>7.586666666666666</v>
      </c>
      <c r="G10627" s="1">
        <v>43570.921296296299</v>
      </c>
      <c r="H10627">
        <v>11.28</v>
      </c>
      <c r="I10627">
        <v>14249.4</v>
      </c>
      <c r="J10627">
        <f t="shared" si="6"/>
        <v>3.8694000000000006</v>
      </c>
      <c r="K10627">
        <f t="shared" si="8"/>
        <v>13.7</v>
      </c>
      <c r="L10627">
        <f t="shared" si="7"/>
        <v>17.569400000000002</v>
      </c>
    </row>
    <row r="10628" spans="1:12">
      <c r="A10628">
        <v>1</v>
      </c>
      <c r="B10628" s="1">
        <v>43570.9375</v>
      </c>
      <c r="C10628" s="2">
        <v>1037.7249999999999</v>
      </c>
      <c r="D10628" s="2">
        <v>7.6233333333333348</v>
      </c>
      <c r="G10628" s="1">
        <v>43570.942129629628</v>
      </c>
      <c r="H10628">
        <v>11.28</v>
      </c>
      <c r="I10628">
        <v>14249.4</v>
      </c>
      <c r="J10628">
        <f t="shared" si="6"/>
        <v>3.8721500000000013</v>
      </c>
      <c r="K10628">
        <f t="shared" si="8"/>
        <v>13.7</v>
      </c>
      <c r="L10628">
        <f t="shared" si="7"/>
        <v>17.572150000000001</v>
      </c>
    </row>
    <row r="10629" spans="1:12">
      <c r="A10629">
        <v>1</v>
      </c>
      <c r="B10629" s="1">
        <v>43570.958333333336</v>
      </c>
      <c r="C10629" s="2">
        <v>1037.925</v>
      </c>
      <c r="D10629" s="2">
        <v>7.6366666666666667</v>
      </c>
      <c r="G10629" s="1">
        <v>43570.962962962964</v>
      </c>
      <c r="H10629">
        <v>11.28</v>
      </c>
      <c r="I10629">
        <v>14249.4</v>
      </c>
      <c r="J10629">
        <f t="shared" si="6"/>
        <v>3.8701500000000011</v>
      </c>
      <c r="K10629">
        <f t="shared" si="8"/>
        <v>13.7</v>
      </c>
      <c r="L10629">
        <f t="shared" si="7"/>
        <v>17.570150000000002</v>
      </c>
    </row>
    <row r="10630" spans="1:12">
      <c r="A10630">
        <v>1</v>
      </c>
      <c r="B10630" s="1">
        <v>43570.979166666664</v>
      </c>
      <c r="C10630" s="2">
        <v>1037.875</v>
      </c>
      <c r="D10630" s="2">
        <v>7.629999999999999</v>
      </c>
      <c r="G10630" s="1">
        <v>43570.983796296299</v>
      </c>
      <c r="H10630">
        <v>11.28</v>
      </c>
      <c r="I10630">
        <v>14248</v>
      </c>
      <c r="J10630">
        <f t="shared" si="6"/>
        <v>3.8692499999999996</v>
      </c>
      <c r="K10630">
        <f t="shared" si="8"/>
        <v>13.7</v>
      </c>
      <c r="L10630">
        <f t="shared" si="7"/>
        <v>17.56925</v>
      </c>
    </row>
    <row r="10631" spans="1:12">
      <c r="A10631">
        <v>1</v>
      </c>
      <c r="B10631" s="1">
        <v>43571</v>
      </c>
      <c r="C10631" s="2">
        <v>1037.825</v>
      </c>
      <c r="D10631" s="2">
        <v>7.6566666666666663</v>
      </c>
      <c r="G10631" s="1">
        <v>43571.004629629628</v>
      </c>
      <c r="H10631">
        <v>11.28</v>
      </c>
      <c r="I10631">
        <v>14247.3</v>
      </c>
      <c r="J10631">
        <f t="shared" si="6"/>
        <v>3.8690499999999997</v>
      </c>
      <c r="K10631">
        <f t="shared" si="8"/>
        <v>13.7</v>
      </c>
      <c r="L10631">
        <f t="shared" si="7"/>
        <v>17.569049999999997</v>
      </c>
    </row>
    <row r="10632" spans="1:12">
      <c r="A10632">
        <v>1</v>
      </c>
      <c r="B10632" s="1">
        <v>43571.020833333336</v>
      </c>
      <c r="C10632" s="2">
        <v>1037.825</v>
      </c>
      <c r="D10632" s="2">
        <v>7.663333333333334</v>
      </c>
      <c r="G10632" s="1">
        <v>43571.025462962964</v>
      </c>
      <c r="H10632">
        <v>11.28</v>
      </c>
      <c r="I10632">
        <v>14246.6</v>
      </c>
      <c r="J10632">
        <f t="shared" si="6"/>
        <v>3.8683500000000004</v>
      </c>
      <c r="K10632">
        <f t="shared" si="8"/>
        <v>13.7</v>
      </c>
      <c r="L10632">
        <f t="shared" si="7"/>
        <v>17.568349999999999</v>
      </c>
    </row>
    <row r="10633" spans="1:12">
      <c r="A10633">
        <v>1</v>
      </c>
      <c r="B10633" s="1">
        <v>43571.041666666664</v>
      </c>
      <c r="C10633" s="2">
        <v>1037.5</v>
      </c>
      <c r="D10633" s="2">
        <v>7.6499999999999986</v>
      </c>
      <c r="G10633" s="1">
        <v>43571.046296296299</v>
      </c>
      <c r="H10633">
        <v>11.28</v>
      </c>
      <c r="I10633">
        <v>14245.9</v>
      </c>
      <c r="J10633">
        <f t="shared" si="6"/>
        <v>3.8708999999999993</v>
      </c>
      <c r="K10633">
        <f t="shared" si="8"/>
        <v>13.7</v>
      </c>
      <c r="L10633">
        <f t="shared" si="7"/>
        <v>17.570899999999998</v>
      </c>
    </row>
    <row r="10634" spans="1:12">
      <c r="A10634">
        <v>1</v>
      </c>
      <c r="B10634" s="1">
        <v>43571.0625</v>
      </c>
      <c r="C10634" s="2">
        <v>1037.0999999999999</v>
      </c>
      <c r="D10634" s="2">
        <v>7.6700000000000017</v>
      </c>
      <c r="G10634" s="1">
        <v>43571.067129629628</v>
      </c>
      <c r="H10634">
        <v>11.28</v>
      </c>
      <c r="I10634">
        <v>14244.4</v>
      </c>
      <c r="J10634">
        <f t="shared" si="6"/>
        <v>3.8734000000000015</v>
      </c>
      <c r="K10634">
        <f t="shared" si="8"/>
        <v>13.7</v>
      </c>
      <c r="L10634">
        <f t="shared" si="7"/>
        <v>17.573399999999999</v>
      </c>
    </row>
    <row r="10635" spans="1:12">
      <c r="A10635">
        <v>1</v>
      </c>
      <c r="B10635" s="1">
        <v>43571.083333333336</v>
      </c>
      <c r="C10635" s="2">
        <v>1037.0999999999999</v>
      </c>
      <c r="D10635" s="2">
        <v>7.6933333333333316</v>
      </c>
      <c r="G10635" s="1">
        <v>43571.087962962964</v>
      </c>
      <c r="H10635">
        <v>11.28</v>
      </c>
      <c r="I10635">
        <v>14244.4</v>
      </c>
      <c r="J10635">
        <f t="shared" si="6"/>
        <v>3.8734000000000015</v>
      </c>
      <c r="K10635">
        <f t="shared" si="8"/>
        <v>13.7</v>
      </c>
      <c r="L10635">
        <f t="shared" si="7"/>
        <v>17.573399999999999</v>
      </c>
    </row>
    <row r="10636" spans="1:12">
      <c r="A10636">
        <v>1</v>
      </c>
      <c r="B10636" s="1">
        <v>43571.104166666664</v>
      </c>
      <c r="C10636" s="2">
        <v>1036.5250000000001</v>
      </c>
      <c r="D10636" s="2">
        <v>7.706666666666667</v>
      </c>
      <c r="G10636" s="1">
        <v>43571.108796296299</v>
      </c>
      <c r="H10636">
        <v>11.28</v>
      </c>
      <c r="I10636">
        <v>14243</v>
      </c>
      <c r="J10636">
        <f t="shared" si="6"/>
        <v>3.8777499999999985</v>
      </c>
      <c r="K10636">
        <f t="shared" si="8"/>
        <v>13.7</v>
      </c>
      <c r="L10636">
        <f t="shared" si="7"/>
        <v>17.577749999999998</v>
      </c>
    </row>
    <row r="10637" spans="1:12">
      <c r="A10637">
        <v>1</v>
      </c>
      <c r="B10637" s="1">
        <v>43571.125</v>
      </c>
      <c r="C10637" s="2">
        <v>1036.5250000000001</v>
      </c>
      <c r="D10637" s="2">
        <v>7.6933333333333316</v>
      </c>
      <c r="G10637" s="1">
        <v>43571.129629629628</v>
      </c>
      <c r="H10637">
        <v>11.28</v>
      </c>
      <c r="I10637">
        <v>14243</v>
      </c>
      <c r="J10637">
        <f t="shared" si="6"/>
        <v>3.8777499999999985</v>
      </c>
      <c r="K10637">
        <f t="shared" si="8"/>
        <v>13.7</v>
      </c>
      <c r="L10637">
        <f t="shared" si="7"/>
        <v>17.577749999999998</v>
      </c>
    </row>
    <row r="10638" spans="1:12">
      <c r="A10638">
        <v>1</v>
      </c>
      <c r="B10638" s="1">
        <v>43571.145833333336</v>
      </c>
      <c r="C10638" s="2">
        <v>1036.5250000000001</v>
      </c>
      <c r="D10638" s="2">
        <v>7.7199999999999989</v>
      </c>
      <c r="G10638" s="1">
        <v>43571.150462962964</v>
      </c>
      <c r="H10638">
        <v>11.28</v>
      </c>
      <c r="I10638">
        <v>14242.3</v>
      </c>
      <c r="J10638">
        <f t="shared" si="6"/>
        <v>3.8770499999999992</v>
      </c>
      <c r="K10638">
        <f t="shared" si="8"/>
        <v>13.7</v>
      </c>
      <c r="L10638">
        <f t="shared" si="7"/>
        <v>17.57705</v>
      </c>
    </row>
    <row r="10639" spans="1:12">
      <c r="A10639">
        <v>1</v>
      </c>
      <c r="B10639" s="1">
        <v>43571.166666666664</v>
      </c>
      <c r="C10639" s="2">
        <v>1036.5250000000001</v>
      </c>
      <c r="D10639" s="2">
        <v>7.7199999999999989</v>
      </c>
      <c r="G10639" s="1">
        <v>43571.171296296299</v>
      </c>
      <c r="H10639">
        <v>11.27</v>
      </c>
      <c r="I10639">
        <v>14241.6</v>
      </c>
      <c r="J10639">
        <f t="shared" si="6"/>
        <v>3.87635</v>
      </c>
      <c r="K10639">
        <f t="shared" si="8"/>
        <v>13.7</v>
      </c>
      <c r="L10639">
        <f t="shared" si="7"/>
        <v>17.576349999999998</v>
      </c>
    </row>
    <row r="10640" spans="1:12">
      <c r="A10640">
        <v>1</v>
      </c>
      <c r="B10640" s="1">
        <v>43571.1875</v>
      </c>
      <c r="C10640" s="2">
        <v>1036.5250000000001</v>
      </c>
      <c r="D10640" s="2">
        <v>7.7199999999999989</v>
      </c>
      <c r="G10640" s="1">
        <v>43571.192129629628</v>
      </c>
      <c r="H10640">
        <v>11.27</v>
      </c>
      <c r="I10640">
        <v>14240.2</v>
      </c>
      <c r="J10640">
        <f t="shared" si="6"/>
        <v>3.8749499999999988</v>
      </c>
      <c r="K10640">
        <f t="shared" si="8"/>
        <v>13.7</v>
      </c>
      <c r="L10640">
        <f t="shared" si="7"/>
        <v>17.574949999999998</v>
      </c>
    </row>
    <row r="10641" spans="1:12">
      <c r="A10641">
        <v>1</v>
      </c>
      <c r="B10641" s="1">
        <v>43571.208333333336</v>
      </c>
      <c r="C10641" s="2">
        <v>1036.3</v>
      </c>
      <c r="D10641" s="2">
        <v>7.6866666666666674</v>
      </c>
      <c r="G10641" s="1">
        <v>43571.212962962964</v>
      </c>
      <c r="H10641">
        <v>11.27</v>
      </c>
      <c r="I10641">
        <v>14239.5</v>
      </c>
      <c r="J10641">
        <f t="shared" si="6"/>
        <v>3.8765000000000009</v>
      </c>
      <c r="K10641">
        <f t="shared" si="8"/>
        <v>13.7</v>
      </c>
      <c r="L10641">
        <f t="shared" si="7"/>
        <v>17.576499999999999</v>
      </c>
    </row>
    <row r="10642" spans="1:12">
      <c r="A10642">
        <v>1</v>
      </c>
      <c r="B10642" s="1">
        <v>43571.229166666664</v>
      </c>
      <c r="C10642" s="2">
        <v>1036.3</v>
      </c>
      <c r="D10642" s="2">
        <v>7.663333333333334</v>
      </c>
      <c r="G10642" s="1">
        <v>43571.233796296299</v>
      </c>
      <c r="H10642">
        <v>11.28</v>
      </c>
      <c r="I10642">
        <v>14238.8</v>
      </c>
      <c r="J10642">
        <f t="shared" si="6"/>
        <v>3.8757999999999995</v>
      </c>
      <c r="K10642">
        <f t="shared" si="8"/>
        <v>13.7</v>
      </c>
      <c r="L10642">
        <f t="shared" si="7"/>
        <v>17.575799999999997</v>
      </c>
    </row>
    <row r="10643" spans="1:12">
      <c r="A10643">
        <v>1</v>
      </c>
      <c r="B10643" s="1">
        <v>43571.25</v>
      </c>
      <c r="C10643" s="2">
        <v>1036.3499999999999</v>
      </c>
      <c r="D10643" s="2">
        <v>7.5799999999999983</v>
      </c>
      <c r="G10643" s="1">
        <v>43571.254629629628</v>
      </c>
      <c r="H10643">
        <v>11.27</v>
      </c>
      <c r="I10643">
        <v>14238.1</v>
      </c>
      <c r="J10643">
        <f t="shared" si="6"/>
        <v>3.8746000000000005</v>
      </c>
      <c r="K10643">
        <f t="shared" si="8"/>
        <v>13.7</v>
      </c>
      <c r="L10643">
        <f t="shared" si="7"/>
        <v>17.5746</v>
      </c>
    </row>
    <row r="10644" spans="1:12">
      <c r="A10644">
        <v>1</v>
      </c>
      <c r="B10644" s="1">
        <v>43571.270833333336</v>
      </c>
      <c r="C10644" s="2">
        <v>1036.4000000000001</v>
      </c>
      <c r="D10644" s="2">
        <v>7.6233333333333348</v>
      </c>
      <c r="G10644" s="1">
        <v>43571.275462962964</v>
      </c>
      <c r="H10644">
        <v>11.27</v>
      </c>
      <c r="I10644">
        <v>14238.1</v>
      </c>
      <c r="J10644">
        <f t="shared" si="6"/>
        <v>3.8740999999999985</v>
      </c>
      <c r="K10644">
        <f t="shared" si="8"/>
        <v>13.7</v>
      </c>
      <c r="L10644">
        <f t="shared" si="7"/>
        <v>17.574099999999998</v>
      </c>
    </row>
    <row r="10645" spans="1:12">
      <c r="A10645">
        <v>1</v>
      </c>
      <c r="B10645" s="1">
        <v>43571.291666666664</v>
      </c>
      <c r="C10645" s="2">
        <v>1036.575</v>
      </c>
      <c r="D10645" s="2">
        <v>7.7266666666666666</v>
      </c>
      <c r="G10645" s="1">
        <v>43571.296296296299</v>
      </c>
      <c r="H10645">
        <v>11.28</v>
      </c>
      <c r="I10645">
        <v>14237.4</v>
      </c>
      <c r="J10645">
        <f t="shared" si="6"/>
        <v>3.8716499999999998</v>
      </c>
      <c r="K10645">
        <f t="shared" si="8"/>
        <v>13.7</v>
      </c>
      <c r="L10645">
        <f t="shared" si="7"/>
        <v>17.571649999999998</v>
      </c>
    </row>
    <row r="10646" spans="1:12">
      <c r="A10646">
        <v>1</v>
      </c>
      <c r="B10646" s="1">
        <v>43571.3125</v>
      </c>
      <c r="C10646" s="2">
        <v>1036.675</v>
      </c>
      <c r="D10646" s="2">
        <v>7.9033333333333324</v>
      </c>
      <c r="G10646" s="1">
        <v>43571.317129629628</v>
      </c>
      <c r="H10646">
        <v>11.28</v>
      </c>
      <c r="I10646">
        <v>14236.7</v>
      </c>
      <c r="J10646">
        <f t="shared" si="6"/>
        <v>3.8699500000000011</v>
      </c>
      <c r="K10646">
        <f t="shared" si="8"/>
        <v>13.7</v>
      </c>
      <c r="L10646">
        <f t="shared" si="7"/>
        <v>17.569949999999999</v>
      </c>
    </row>
    <row r="10647" spans="1:12">
      <c r="A10647">
        <v>1</v>
      </c>
      <c r="B10647" s="1">
        <v>43571.333333333336</v>
      </c>
      <c r="C10647" s="2">
        <v>1037.05</v>
      </c>
      <c r="D10647" s="2">
        <v>8.0100000000000016</v>
      </c>
      <c r="G10647" s="1">
        <v>43571.337962962964</v>
      </c>
      <c r="H10647">
        <v>11.28</v>
      </c>
      <c r="I10647">
        <v>14235.9</v>
      </c>
      <c r="J10647">
        <f t="shared" si="6"/>
        <v>3.8653999999999997</v>
      </c>
      <c r="K10647">
        <f t="shared" si="8"/>
        <v>13.7</v>
      </c>
      <c r="L10647">
        <f t="shared" si="7"/>
        <v>17.5654</v>
      </c>
    </row>
    <row r="10648" spans="1:12">
      <c r="A10648">
        <v>1</v>
      </c>
      <c r="B10648" s="1">
        <v>43571.354166666664</v>
      </c>
      <c r="C10648" s="2">
        <v>1037.0999999999999</v>
      </c>
      <c r="D10648" s="2">
        <v>8.1499999999999986</v>
      </c>
      <c r="G10648" s="1">
        <v>43571.358796296299</v>
      </c>
      <c r="H10648">
        <v>11.28</v>
      </c>
      <c r="I10648">
        <v>14235.2</v>
      </c>
      <c r="J10648">
        <f t="shared" si="6"/>
        <v>3.8642000000000007</v>
      </c>
      <c r="K10648">
        <f t="shared" si="8"/>
        <v>13.7</v>
      </c>
      <c r="L10648">
        <f t="shared" si="7"/>
        <v>17.5642</v>
      </c>
    </row>
    <row r="10649" spans="1:12">
      <c r="A10649">
        <v>1</v>
      </c>
      <c r="B10649" s="1">
        <v>43571.375</v>
      </c>
      <c r="C10649" s="2">
        <v>1036.9749999999999</v>
      </c>
      <c r="D10649" s="2">
        <v>8.3566666666666656</v>
      </c>
      <c r="G10649" s="1">
        <v>43571.379629629628</v>
      </c>
      <c r="H10649">
        <v>11.27</v>
      </c>
      <c r="I10649">
        <v>14235.2</v>
      </c>
      <c r="J10649">
        <f t="shared" si="6"/>
        <v>3.8654500000000009</v>
      </c>
      <c r="K10649">
        <f t="shared" si="8"/>
        <v>13.7</v>
      </c>
      <c r="L10649">
        <f t="shared" si="7"/>
        <v>17.565449999999998</v>
      </c>
    </row>
    <row r="10650" spans="1:12">
      <c r="A10650">
        <v>1</v>
      </c>
      <c r="B10650" s="1">
        <v>43571.395833333336</v>
      </c>
      <c r="C10650" s="2">
        <v>1037.45</v>
      </c>
      <c r="D10650" s="2">
        <v>8.5533333333333346</v>
      </c>
      <c r="G10650" s="1">
        <v>43571.400462962964</v>
      </c>
      <c r="H10650">
        <v>11.28</v>
      </c>
      <c r="I10650">
        <v>14234.5</v>
      </c>
      <c r="J10650">
        <f t="shared" si="6"/>
        <v>3.86</v>
      </c>
      <c r="K10650">
        <f t="shared" si="8"/>
        <v>13.7</v>
      </c>
      <c r="L10650">
        <f t="shared" si="7"/>
        <v>17.559999999999999</v>
      </c>
    </row>
    <row r="10651" spans="1:12">
      <c r="A10651">
        <v>1</v>
      </c>
      <c r="B10651" s="1">
        <v>43571.416666666664</v>
      </c>
      <c r="C10651" s="2">
        <v>1037.3</v>
      </c>
      <c r="D10651" s="2">
        <v>8.7366666666666681</v>
      </c>
      <c r="G10651" s="1">
        <v>43571.421296296299</v>
      </c>
      <c r="H10651">
        <v>11.28</v>
      </c>
      <c r="I10651">
        <v>14234.5</v>
      </c>
      <c r="J10651">
        <f t="shared" si="6"/>
        <v>3.8615000000000008</v>
      </c>
      <c r="K10651">
        <f t="shared" si="8"/>
        <v>13.7</v>
      </c>
      <c r="L10651">
        <f t="shared" si="7"/>
        <v>17.561499999999999</v>
      </c>
    </row>
    <row r="10652" spans="1:12">
      <c r="A10652">
        <v>1</v>
      </c>
      <c r="B10652" s="1">
        <v>43571.4375</v>
      </c>
      <c r="C10652" s="2">
        <v>1037.675</v>
      </c>
      <c r="D10652" s="2">
        <v>8.8633333333333333</v>
      </c>
      <c r="G10652" s="1">
        <v>43571.442129629628</v>
      </c>
      <c r="H10652">
        <v>11.28</v>
      </c>
      <c r="I10652">
        <v>14235.2</v>
      </c>
      <c r="J10652">
        <f t="shared" si="6"/>
        <v>3.8584500000000004</v>
      </c>
      <c r="K10652">
        <f t="shared" si="8"/>
        <v>13.7</v>
      </c>
      <c r="L10652">
        <f t="shared" si="7"/>
        <v>17.558450000000001</v>
      </c>
    </row>
    <row r="10653" spans="1:12">
      <c r="A10653">
        <v>1</v>
      </c>
      <c r="B10653" s="1">
        <v>43571.458333333336</v>
      </c>
      <c r="C10653" s="2">
        <v>1037.875</v>
      </c>
      <c r="D10653" s="2">
        <v>9.0733333333333341</v>
      </c>
      <c r="G10653" s="1">
        <v>43571.462962962964</v>
      </c>
      <c r="H10653">
        <v>11.27</v>
      </c>
      <c r="I10653">
        <v>14234.5</v>
      </c>
      <c r="J10653">
        <f t="shared" si="6"/>
        <v>3.8557500000000005</v>
      </c>
      <c r="K10653">
        <f t="shared" si="8"/>
        <v>13.7</v>
      </c>
      <c r="L10653">
        <f t="shared" si="7"/>
        <v>17.55575</v>
      </c>
    </row>
    <row r="10654" spans="1:12">
      <c r="A10654">
        <v>1</v>
      </c>
      <c r="B10654" s="1">
        <v>43571.479166666664</v>
      </c>
      <c r="C10654" s="2">
        <v>1038.05</v>
      </c>
      <c r="D10654" s="2">
        <v>9.3066666666666684</v>
      </c>
      <c r="G10654" s="1">
        <v>43571.483796296299</v>
      </c>
      <c r="H10654">
        <v>11.28</v>
      </c>
      <c r="I10654">
        <v>14234.5</v>
      </c>
      <c r="J10654">
        <f t="shared" si="6"/>
        <v>3.854000000000001</v>
      </c>
      <c r="K10654">
        <f t="shared" si="8"/>
        <v>13.7</v>
      </c>
      <c r="L10654">
        <f t="shared" si="7"/>
        <v>17.554000000000002</v>
      </c>
    </row>
    <row r="10655" spans="1:12">
      <c r="A10655">
        <v>1</v>
      </c>
      <c r="B10655" s="1">
        <v>43571.5</v>
      </c>
      <c r="C10655" s="2">
        <v>1037.875</v>
      </c>
      <c r="D10655" s="2">
        <v>9.336666666666666</v>
      </c>
      <c r="G10655" s="1">
        <v>43571.504629629628</v>
      </c>
      <c r="H10655">
        <v>11.28</v>
      </c>
      <c r="I10655">
        <v>14234.5</v>
      </c>
      <c r="J10655">
        <f t="shared" si="6"/>
        <v>3.8557500000000005</v>
      </c>
      <c r="K10655">
        <f t="shared" si="8"/>
        <v>13.7</v>
      </c>
      <c r="L10655">
        <f t="shared" si="7"/>
        <v>17.55575</v>
      </c>
    </row>
    <row r="10656" spans="1:12">
      <c r="A10656">
        <v>1</v>
      </c>
      <c r="B10656" s="1">
        <v>43571.520833333336</v>
      </c>
      <c r="C10656" s="2">
        <v>1037.875</v>
      </c>
      <c r="D10656" s="2">
        <v>9.3433333333333337</v>
      </c>
      <c r="G10656" s="1">
        <v>43571.525462962964</v>
      </c>
      <c r="H10656">
        <v>11.28</v>
      </c>
      <c r="I10656">
        <v>14235.2</v>
      </c>
      <c r="J10656">
        <f t="shared" ref="J10656:J10719" si="9">((I10656/10)-C10656)/100</f>
        <v>3.8564499999999997</v>
      </c>
      <c r="K10656">
        <f t="shared" si="8"/>
        <v>13.7</v>
      </c>
      <c r="L10656">
        <f t="shared" ref="L10656:L10719" si="10">K10656+J10656</f>
        <v>17.556449999999998</v>
      </c>
    </row>
    <row r="10657" spans="1:12">
      <c r="A10657">
        <v>1</v>
      </c>
      <c r="B10657" s="1">
        <v>43571.541666666664</v>
      </c>
      <c r="C10657" s="2">
        <v>1038.05</v>
      </c>
      <c r="D10657" s="2">
        <v>9.4699999999999989</v>
      </c>
      <c r="G10657" s="1">
        <v>43571.546296296299</v>
      </c>
      <c r="H10657">
        <v>11.28</v>
      </c>
      <c r="I10657">
        <v>14233.8</v>
      </c>
      <c r="J10657">
        <f t="shared" si="9"/>
        <v>3.8532999999999991</v>
      </c>
      <c r="K10657">
        <f t="shared" ref="K10657:K10720" si="11">K10656</f>
        <v>13.7</v>
      </c>
      <c r="L10657">
        <f t="shared" si="10"/>
        <v>17.5533</v>
      </c>
    </row>
    <row r="10658" spans="1:12">
      <c r="A10658">
        <v>1</v>
      </c>
      <c r="B10658" s="1">
        <v>43571.5625</v>
      </c>
      <c r="C10658" s="2">
        <v>1038.05</v>
      </c>
      <c r="D10658" s="2">
        <v>9.6866666666666674</v>
      </c>
      <c r="G10658" s="1">
        <v>43571.567129629628</v>
      </c>
      <c r="H10658">
        <v>11.27</v>
      </c>
      <c r="I10658">
        <v>14234.5</v>
      </c>
      <c r="J10658">
        <f t="shared" si="9"/>
        <v>3.854000000000001</v>
      </c>
      <c r="K10658">
        <f t="shared" si="11"/>
        <v>13.7</v>
      </c>
      <c r="L10658">
        <f t="shared" si="10"/>
        <v>17.554000000000002</v>
      </c>
    </row>
    <row r="10659" spans="1:12">
      <c r="A10659">
        <v>1</v>
      </c>
      <c r="B10659" s="1">
        <v>43571.583333333336</v>
      </c>
      <c r="C10659" s="2">
        <v>1038.45</v>
      </c>
      <c r="D10659" s="2">
        <v>9.7666666666666657</v>
      </c>
      <c r="G10659" s="1">
        <v>43571.587962962964</v>
      </c>
      <c r="H10659">
        <v>11.27</v>
      </c>
      <c r="I10659">
        <v>14234.5</v>
      </c>
      <c r="J10659">
        <f t="shared" si="9"/>
        <v>3.85</v>
      </c>
      <c r="K10659">
        <f t="shared" si="11"/>
        <v>13.7</v>
      </c>
      <c r="L10659">
        <f t="shared" si="10"/>
        <v>17.55</v>
      </c>
    </row>
    <row r="10660" spans="1:12">
      <c r="A10660">
        <v>1</v>
      </c>
      <c r="B10660" s="1">
        <v>43571.604166666664</v>
      </c>
      <c r="C10660" s="2">
        <v>1038.45</v>
      </c>
      <c r="D10660" s="2">
        <v>9.6866666666666674</v>
      </c>
      <c r="G10660" s="1">
        <v>43571.608796296299</v>
      </c>
      <c r="H10660">
        <v>11.28</v>
      </c>
      <c r="I10660">
        <v>14234.5</v>
      </c>
      <c r="J10660">
        <f t="shared" si="9"/>
        <v>3.85</v>
      </c>
      <c r="K10660">
        <f t="shared" si="11"/>
        <v>13.7</v>
      </c>
      <c r="L10660">
        <f t="shared" si="10"/>
        <v>17.55</v>
      </c>
    </row>
    <row r="10661" spans="1:12">
      <c r="A10661">
        <v>1</v>
      </c>
      <c r="B10661" s="1">
        <v>43571.625</v>
      </c>
      <c r="C10661" s="2">
        <v>1038.0999999999999</v>
      </c>
      <c r="D10661" s="2">
        <v>9.6233333333333348</v>
      </c>
      <c r="G10661" s="1">
        <v>43571.629629629628</v>
      </c>
      <c r="H10661">
        <v>11.28</v>
      </c>
      <c r="I10661">
        <v>14234.5</v>
      </c>
      <c r="J10661">
        <f t="shared" si="9"/>
        <v>3.8535000000000013</v>
      </c>
      <c r="K10661">
        <f t="shared" si="11"/>
        <v>13.7</v>
      </c>
      <c r="L10661">
        <f t="shared" si="10"/>
        <v>17.5535</v>
      </c>
    </row>
    <row r="10662" spans="1:12">
      <c r="A10662">
        <v>1</v>
      </c>
      <c r="B10662" s="1">
        <v>43571.645833333336</v>
      </c>
      <c r="C10662" s="2">
        <v>1038.25</v>
      </c>
      <c r="D10662" s="2">
        <v>9.5833333333333321</v>
      </c>
      <c r="G10662" s="1">
        <v>43571.650462962964</v>
      </c>
      <c r="H10662">
        <v>11.27</v>
      </c>
      <c r="I10662">
        <v>14234.5</v>
      </c>
      <c r="J10662">
        <f t="shared" si="9"/>
        <v>3.8520000000000003</v>
      </c>
      <c r="K10662">
        <f t="shared" si="11"/>
        <v>13.7</v>
      </c>
      <c r="L10662">
        <f t="shared" si="10"/>
        <v>17.552</v>
      </c>
    </row>
    <row r="10663" spans="1:12">
      <c r="A10663">
        <v>1</v>
      </c>
      <c r="B10663" s="1">
        <v>43571.666666666664</v>
      </c>
      <c r="C10663" s="2">
        <v>1038.2</v>
      </c>
      <c r="D10663" s="2">
        <v>9.4833333333333343</v>
      </c>
      <c r="G10663" s="1">
        <v>43571.671296296299</v>
      </c>
      <c r="H10663">
        <v>11.28</v>
      </c>
      <c r="I10663">
        <v>14234.5</v>
      </c>
      <c r="J10663">
        <f t="shared" si="9"/>
        <v>3.8525</v>
      </c>
      <c r="K10663">
        <f t="shared" si="11"/>
        <v>13.7</v>
      </c>
      <c r="L10663">
        <f t="shared" si="10"/>
        <v>17.552499999999998</v>
      </c>
    </row>
    <row r="10664" spans="1:12">
      <c r="A10664">
        <v>1</v>
      </c>
      <c r="B10664" s="1">
        <v>43571.6875</v>
      </c>
      <c r="C10664" s="2">
        <v>1038.25</v>
      </c>
      <c r="D10664" s="2">
        <v>9.3999999999999986</v>
      </c>
      <c r="G10664" s="1">
        <v>43571.692129629628</v>
      </c>
      <c r="H10664">
        <v>11.28</v>
      </c>
      <c r="I10664">
        <v>14234.5</v>
      </c>
      <c r="J10664">
        <f t="shared" si="9"/>
        <v>3.8520000000000003</v>
      </c>
      <c r="K10664">
        <f t="shared" si="11"/>
        <v>13.7</v>
      </c>
      <c r="L10664">
        <f t="shared" si="10"/>
        <v>17.552</v>
      </c>
    </row>
    <row r="10665" spans="1:12">
      <c r="A10665">
        <v>1</v>
      </c>
      <c r="B10665" s="1">
        <v>43571.708333333336</v>
      </c>
      <c r="C10665" s="2">
        <v>1038.45</v>
      </c>
      <c r="D10665" s="2">
        <v>9.293333333333333</v>
      </c>
      <c r="G10665" s="1">
        <v>43571.712962962964</v>
      </c>
      <c r="H10665">
        <v>11.27</v>
      </c>
      <c r="I10665">
        <v>14234.5</v>
      </c>
      <c r="J10665">
        <f t="shared" si="9"/>
        <v>3.85</v>
      </c>
      <c r="K10665">
        <f t="shared" si="11"/>
        <v>13.7</v>
      </c>
      <c r="L10665">
        <f t="shared" si="10"/>
        <v>17.55</v>
      </c>
    </row>
    <row r="10666" spans="1:12">
      <c r="A10666">
        <v>1</v>
      </c>
      <c r="B10666" s="1">
        <v>43571.729166666664</v>
      </c>
      <c r="C10666" s="2">
        <v>1038.4000000000001</v>
      </c>
      <c r="D10666" s="2">
        <v>9.1533333333333324</v>
      </c>
      <c r="G10666" s="1">
        <v>43571.733796296299</v>
      </c>
      <c r="H10666">
        <v>11.27</v>
      </c>
      <c r="I10666">
        <v>14234.5</v>
      </c>
      <c r="J10666">
        <f t="shared" si="9"/>
        <v>3.8504999999999994</v>
      </c>
      <c r="K10666">
        <f t="shared" si="11"/>
        <v>13.7</v>
      </c>
      <c r="L10666">
        <f t="shared" si="10"/>
        <v>17.5505</v>
      </c>
    </row>
    <row r="10667" spans="1:12">
      <c r="A10667">
        <v>1</v>
      </c>
      <c r="B10667" s="1">
        <v>43571.75</v>
      </c>
      <c r="C10667" s="2">
        <v>1038.25</v>
      </c>
      <c r="D10667" s="2">
        <v>8.9766666666666666</v>
      </c>
      <c r="G10667" s="1">
        <v>43571.754629629628</v>
      </c>
      <c r="H10667">
        <v>11.27</v>
      </c>
      <c r="I10667">
        <v>14235.2</v>
      </c>
      <c r="J10667">
        <f t="shared" si="9"/>
        <v>3.8527</v>
      </c>
      <c r="K10667">
        <f t="shared" si="11"/>
        <v>13.7</v>
      </c>
      <c r="L10667">
        <f t="shared" si="10"/>
        <v>17.552699999999998</v>
      </c>
    </row>
    <row r="10668" spans="1:12">
      <c r="A10668">
        <v>1</v>
      </c>
      <c r="B10668" s="1">
        <v>43571.770833333336</v>
      </c>
      <c r="C10668" s="2">
        <v>1038.825</v>
      </c>
      <c r="D10668" s="2">
        <v>8.7433333333333323</v>
      </c>
      <c r="G10668" s="1">
        <v>43571.775462962964</v>
      </c>
      <c r="H10668">
        <v>11.27</v>
      </c>
      <c r="I10668">
        <v>14235.2</v>
      </c>
      <c r="J10668">
        <f t="shared" si="9"/>
        <v>3.8469499999999992</v>
      </c>
      <c r="K10668">
        <f t="shared" si="11"/>
        <v>13.7</v>
      </c>
      <c r="L10668">
        <f t="shared" si="10"/>
        <v>17.546949999999999</v>
      </c>
    </row>
    <row r="10669" spans="1:12">
      <c r="A10669">
        <v>1</v>
      </c>
      <c r="B10669" s="1">
        <v>43571.791666666664</v>
      </c>
      <c r="C10669" s="2">
        <v>1038.7750000000001</v>
      </c>
      <c r="D10669" s="2">
        <v>8.4200000000000017</v>
      </c>
      <c r="G10669" s="1">
        <v>43571.796296296299</v>
      </c>
      <c r="H10669">
        <v>11.27</v>
      </c>
      <c r="I10669">
        <v>14235.9</v>
      </c>
      <c r="J10669">
        <f t="shared" si="9"/>
        <v>3.8481499999999982</v>
      </c>
      <c r="K10669">
        <f t="shared" si="11"/>
        <v>13.7</v>
      </c>
      <c r="L10669">
        <f t="shared" si="10"/>
        <v>17.548149999999996</v>
      </c>
    </row>
    <row r="10670" spans="1:12">
      <c r="A10670">
        <v>1</v>
      </c>
      <c r="B10670" s="1">
        <v>43571.8125</v>
      </c>
      <c r="C10670" s="2">
        <v>1039.1500000000001</v>
      </c>
      <c r="D10670" s="2">
        <v>8.18</v>
      </c>
      <c r="G10670" s="1">
        <v>43571.817129629628</v>
      </c>
      <c r="H10670">
        <v>11.27</v>
      </c>
      <c r="I10670">
        <v>14235.9</v>
      </c>
      <c r="J10670">
        <f t="shared" si="9"/>
        <v>3.8443999999999985</v>
      </c>
      <c r="K10670">
        <f t="shared" si="11"/>
        <v>13.7</v>
      </c>
      <c r="L10670">
        <f t="shared" si="10"/>
        <v>17.544399999999996</v>
      </c>
    </row>
    <row r="10671" spans="1:12">
      <c r="A10671">
        <v>1</v>
      </c>
      <c r="B10671" s="1">
        <v>43571.833333333336</v>
      </c>
      <c r="C10671" s="2">
        <v>1039.5250000000001</v>
      </c>
      <c r="D10671" s="2">
        <v>8.0533333333333346</v>
      </c>
      <c r="G10671" s="1">
        <v>43571.837962962964</v>
      </c>
      <c r="H10671">
        <v>11.27</v>
      </c>
      <c r="I10671">
        <v>14236.6</v>
      </c>
      <c r="J10671">
        <f t="shared" si="9"/>
        <v>3.8413499999999998</v>
      </c>
      <c r="K10671">
        <f t="shared" si="11"/>
        <v>13.7</v>
      </c>
      <c r="L10671">
        <f t="shared" si="10"/>
        <v>17.541349999999998</v>
      </c>
    </row>
    <row r="10672" spans="1:12">
      <c r="A10672">
        <v>1</v>
      </c>
      <c r="B10672" s="1">
        <v>43571.854166666664</v>
      </c>
      <c r="C10672" s="2">
        <v>1039.7249999999999</v>
      </c>
      <c r="D10672" s="2">
        <v>7.8966666666666683</v>
      </c>
      <c r="G10672" s="1">
        <v>43571.858796296299</v>
      </c>
      <c r="H10672">
        <v>11.27</v>
      </c>
      <c r="I10672">
        <v>14237.4</v>
      </c>
      <c r="J10672">
        <f t="shared" si="9"/>
        <v>3.8401500000000008</v>
      </c>
      <c r="K10672">
        <f t="shared" si="11"/>
        <v>13.7</v>
      </c>
      <c r="L10672">
        <f t="shared" si="10"/>
        <v>17.540150000000001</v>
      </c>
    </row>
    <row r="10673" spans="1:12">
      <c r="A10673">
        <v>1</v>
      </c>
      <c r="B10673" s="1">
        <v>43571.875</v>
      </c>
      <c r="C10673" s="2">
        <v>1040.1500000000001</v>
      </c>
      <c r="D10673" s="2">
        <v>7.8066666666666684</v>
      </c>
      <c r="G10673" s="1">
        <v>43571.879629629628</v>
      </c>
      <c r="H10673">
        <v>11.27</v>
      </c>
      <c r="I10673">
        <v>14237.3</v>
      </c>
      <c r="J10673">
        <f t="shared" si="9"/>
        <v>3.8357999999999994</v>
      </c>
      <c r="K10673">
        <f t="shared" si="11"/>
        <v>13.7</v>
      </c>
      <c r="L10673">
        <f t="shared" si="10"/>
        <v>17.535799999999998</v>
      </c>
    </row>
    <row r="10674" spans="1:12">
      <c r="A10674">
        <v>1</v>
      </c>
      <c r="B10674" s="1">
        <v>43571.895833333336</v>
      </c>
      <c r="C10674" s="2">
        <v>1039.825</v>
      </c>
      <c r="D10674" s="2">
        <v>7.7266666666666666</v>
      </c>
      <c r="G10674" s="1">
        <v>43571.900462962964</v>
      </c>
      <c r="H10674">
        <v>11.27</v>
      </c>
      <c r="I10674">
        <v>14238.8</v>
      </c>
      <c r="J10674">
        <f t="shared" si="9"/>
        <v>3.8405499999999986</v>
      </c>
      <c r="K10674">
        <f t="shared" si="11"/>
        <v>13.7</v>
      </c>
      <c r="L10674">
        <f t="shared" si="10"/>
        <v>17.540549999999996</v>
      </c>
    </row>
    <row r="10675" spans="1:12">
      <c r="A10675">
        <v>1</v>
      </c>
      <c r="B10675" s="1">
        <v>43571.916666666664</v>
      </c>
      <c r="C10675" s="2">
        <v>1039.95</v>
      </c>
      <c r="D10675" s="2">
        <v>7.7133333333333347</v>
      </c>
      <c r="G10675" s="1">
        <v>43571.921296296299</v>
      </c>
      <c r="H10675">
        <v>11.27</v>
      </c>
      <c r="I10675">
        <v>14238.8</v>
      </c>
      <c r="J10675">
        <f t="shared" si="9"/>
        <v>3.8392999999999984</v>
      </c>
      <c r="K10675">
        <f t="shared" si="11"/>
        <v>13.7</v>
      </c>
      <c r="L10675">
        <f t="shared" si="10"/>
        <v>17.539299999999997</v>
      </c>
    </row>
    <row r="10676" spans="1:12">
      <c r="A10676">
        <v>1</v>
      </c>
      <c r="B10676" s="1">
        <v>43571.9375</v>
      </c>
      <c r="C10676" s="2">
        <v>1039.9000000000001</v>
      </c>
      <c r="D10676" s="2">
        <v>7.6999999999999993</v>
      </c>
      <c r="G10676" s="1">
        <v>43571.942129629628</v>
      </c>
      <c r="H10676">
        <v>11.27</v>
      </c>
      <c r="I10676">
        <v>14239.5</v>
      </c>
      <c r="J10676">
        <f t="shared" si="9"/>
        <v>3.8404999999999996</v>
      </c>
      <c r="K10676">
        <f t="shared" si="11"/>
        <v>13.7</v>
      </c>
      <c r="L10676">
        <f t="shared" si="10"/>
        <v>17.540499999999998</v>
      </c>
    </row>
    <row r="10677" spans="1:12">
      <c r="A10677">
        <v>1</v>
      </c>
      <c r="B10677" s="1">
        <v>43571.958333333336</v>
      </c>
      <c r="C10677" s="2">
        <v>1040.0999999999999</v>
      </c>
      <c r="D10677" s="2">
        <v>7.6566666666666663</v>
      </c>
      <c r="G10677" s="1">
        <v>43571.962962962964</v>
      </c>
      <c r="H10677">
        <v>11.27</v>
      </c>
      <c r="I10677">
        <v>14240.9</v>
      </c>
      <c r="J10677">
        <f t="shared" si="9"/>
        <v>3.8399000000000001</v>
      </c>
      <c r="K10677">
        <f t="shared" si="11"/>
        <v>13.7</v>
      </c>
      <c r="L10677">
        <f t="shared" si="10"/>
        <v>17.539899999999999</v>
      </c>
    </row>
    <row r="10678" spans="1:12">
      <c r="A10678">
        <v>1</v>
      </c>
      <c r="B10678" s="1">
        <v>43571.979166666664</v>
      </c>
      <c r="C10678" s="2">
        <v>1040.1500000000001</v>
      </c>
      <c r="D10678" s="2">
        <v>7.629999999999999</v>
      </c>
      <c r="G10678" s="1">
        <v>43571.983796296299</v>
      </c>
      <c r="H10678">
        <v>11.27</v>
      </c>
      <c r="I10678">
        <v>14241.6</v>
      </c>
      <c r="J10678">
        <f t="shared" si="9"/>
        <v>3.8401000000000001</v>
      </c>
      <c r="K10678">
        <f t="shared" si="11"/>
        <v>13.7</v>
      </c>
      <c r="L10678">
        <f t="shared" si="10"/>
        <v>17.540099999999999</v>
      </c>
    </row>
    <row r="10679" spans="1:12">
      <c r="A10679">
        <v>1</v>
      </c>
      <c r="B10679" s="1">
        <v>43572</v>
      </c>
      <c r="C10679" s="2">
        <v>1040.0250000000001</v>
      </c>
      <c r="D10679" s="2">
        <v>7.5933333333333337</v>
      </c>
      <c r="G10679" s="1">
        <v>43572.004629629628</v>
      </c>
      <c r="H10679">
        <v>11.27</v>
      </c>
      <c r="I10679">
        <v>14241.6</v>
      </c>
      <c r="J10679">
        <f t="shared" si="9"/>
        <v>3.8413499999999998</v>
      </c>
      <c r="K10679">
        <f t="shared" si="11"/>
        <v>13.7</v>
      </c>
      <c r="L10679">
        <f t="shared" si="10"/>
        <v>17.541349999999998</v>
      </c>
    </row>
    <row r="10680" spans="1:12">
      <c r="A10680">
        <v>1</v>
      </c>
      <c r="B10680" s="1">
        <v>43572.020833333336</v>
      </c>
      <c r="C10680" s="2">
        <v>1040.1500000000001</v>
      </c>
      <c r="D10680" s="2">
        <v>7.6000000000000014</v>
      </c>
      <c r="G10680" s="1">
        <v>43572.025462962964</v>
      </c>
      <c r="H10680">
        <v>11.27</v>
      </c>
      <c r="I10680">
        <v>14242.3</v>
      </c>
      <c r="J10680">
        <f t="shared" si="9"/>
        <v>3.8407999999999993</v>
      </c>
      <c r="K10680">
        <f t="shared" si="11"/>
        <v>13.7</v>
      </c>
      <c r="L10680">
        <f t="shared" si="10"/>
        <v>17.540799999999997</v>
      </c>
    </row>
    <row r="10681" spans="1:12">
      <c r="A10681">
        <v>1</v>
      </c>
      <c r="B10681" s="1">
        <v>43572.041666666664</v>
      </c>
      <c r="C10681" s="2">
        <v>1040.3499999999999</v>
      </c>
      <c r="D10681" s="2">
        <v>7.5566666666666684</v>
      </c>
      <c r="G10681" s="1">
        <v>43572.046296296299</v>
      </c>
      <c r="H10681">
        <v>11.28</v>
      </c>
      <c r="I10681">
        <v>14243</v>
      </c>
      <c r="J10681">
        <f t="shared" si="9"/>
        <v>3.8395000000000006</v>
      </c>
      <c r="K10681">
        <f t="shared" si="11"/>
        <v>13.7</v>
      </c>
      <c r="L10681">
        <f t="shared" si="10"/>
        <v>17.5395</v>
      </c>
    </row>
    <row r="10682" spans="1:12">
      <c r="A10682">
        <v>1</v>
      </c>
      <c r="B10682" s="1">
        <v>43572.0625</v>
      </c>
      <c r="C10682" s="2">
        <v>1040.3499999999999</v>
      </c>
      <c r="D10682" s="2">
        <v>7.5233333333333334</v>
      </c>
      <c r="G10682" s="1">
        <v>43572.067129629628</v>
      </c>
      <c r="H10682">
        <v>11.27</v>
      </c>
      <c r="I10682">
        <v>14243.7</v>
      </c>
      <c r="J10682">
        <f t="shared" si="9"/>
        <v>3.8402000000000021</v>
      </c>
      <c r="K10682">
        <f t="shared" si="11"/>
        <v>13.7</v>
      </c>
      <c r="L10682">
        <f t="shared" si="10"/>
        <v>17.540200000000002</v>
      </c>
    </row>
    <row r="10683" spans="1:12">
      <c r="A10683">
        <v>1</v>
      </c>
      <c r="B10683" s="1">
        <v>43572.083333333336</v>
      </c>
      <c r="C10683" s="2">
        <v>1040.0999999999999</v>
      </c>
      <c r="D10683" s="2">
        <v>7.5300000000000011</v>
      </c>
      <c r="G10683" s="1">
        <v>43572.087962962964</v>
      </c>
      <c r="H10683">
        <v>11.27</v>
      </c>
      <c r="I10683">
        <v>14244.4</v>
      </c>
      <c r="J10683">
        <f t="shared" si="9"/>
        <v>3.8434000000000013</v>
      </c>
      <c r="K10683">
        <f t="shared" si="11"/>
        <v>13.7</v>
      </c>
      <c r="L10683">
        <f t="shared" si="10"/>
        <v>17.543400000000002</v>
      </c>
    </row>
    <row r="10684" spans="1:12">
      <c r="A10684">
        <v>1</v>
      </c>
      <c r="B10684" s="1">
        <v>43572.104166666664</v>
      </c>
      <c r="C10684" s="2">
        <v>1039.95</v>
      </c>
      <c r="D10684" s="2">
        <v>7.543333333333333</v>
      </c>
      <c r="G10684" s="1">
        <v>43572.108796296299</v>
      </c>
      <c r="H10684">
        <v>11.27</v>
      </c>
      <c r="I10684">
        <v>14244.4</v>
      </c>
      <c r="J10684">
        <f t="shared" si="9"/>
        <v>3.8449</v>
      </c>
      <c r="K10684">
        <f t="shared" si="11"/>
        <v>13.7</v>
      </c>
      <c r="L10684">
        <f t="shared" si="10"/>
        <v>17.544899999999998</v>
      </c>
    </row>
    <row r="10685" spans="1:12">
      <c r="A10685">
        <v>1</v>
      </c>
      <c r="B10685" s="1">
        <v>43572.125</v>
      </c>
      <c r="C10685" s="2">
        <v>1039.95</v>
      </c>
      <c r="D10685" s="2">
        <v>7.5666666666666664</v>
      </c>
      <c r="G10685" s="1">
        <v>43572.129629629628</v>
      </c>
      <c r="H10685">
        <v>11.27</v>
      </c>
      <c r="I10685">
        <v>14245.1</v>
      </c>
      <c r="J10685">
        <f t="shared" si="9"/>
        <v>3.8455999999999992</v>
      </c>
      <c r="K10685">
        <f t="shared" si="11"/>
        <v>13.7</v>
      </c>
      <c r="L10685">
        <f t="shared" si="10"/>
        <v>17.5456</v>
      </c>
    </row>
    <row r="10686" spans="1:12">
      <c r="A10686">
        <v>1</v>
      </c>
      <c r="B10686" s="1">
        <v>43572.145833333336</v>
      </c>
      <c r="C10686" s="2">
        <v>1039.95</v>
      </c>
      <c r="D10686" s="2">
        <v>7.5799999999999983</v>
      </c>
      <c r="G10686" s="1">
        <v>43572.150462962964</v>
      </c>
      <c r="H10686">
        <v>11.27</v>
      </c>
      <c r="I10686">
        <v>14245.1</v>
      </c>
      <c r="J10686">
        <f t="shared" si="9"/>
        <v>3.8455999999999992</v>
      </c>
      <c r="K10686">
        <f t="shared" si="11"/>
        <v>13.7</v>
      </c>
      <c r="L10686">
        <f t="shared" si="10"/>
        <v>17.5456</v>
      </c>
    </row>
    <row r="10687" spans="1:12">
      <c r="A10687">
        <v>1</v>
      </c>
      <c r="B10687" s="1">
        <v>43572.166666666664</v>
      </c>
      <c r="C10687" s="2">
        <v>1039.95</v>
      </c>
      <c r="D10687" s="2">
        <v>7.5366666666666653</v>
      </c>
      <c r="G10687" s="1">
        <v>43572.171296296299</v>
      </c>
      <c r="H10687">
        <v>11.27</v>
      </c>
      <c r="I10687">
        <v>14245.9</v>
      </c>
      <c r="J10687">
        <f t="shared" si="9"/>
        <v>3.8463999999999987</v>
      </c>
      <c r="K10687">
        <f t="shared" si="11"/>
        <v>13.7</v>
      </c>
      <c r="L10687">
        <f t="shared" si="10"/>
        <v>17.546399999999998</v>
      </c>
    </row>
    <row r="10688" spans="1:12">
      <c r="A10688">
        <v>1</v>
      </c>
      <c r="B10688" s="1">
        <v>43572.1875</v>
      </c>
      <c r="C10688" s="2">
        <v>1039.9000000000001</v>
      </c>
      <c r="D10688" s="2">
        <v>7.4400000000000013</v>
      </c>
      <c r="G10688" s="1">
        <v>43572.192129629628</v>
      </c>
      <c r="H10688">
        <v>11.27</v>
      </c>
      <c r="I10688">
        <v>14246.6</v>
      </c>
      <c r="J10688">
        <f t="shared" si="9"/>
        <v>3.8475999999999999</v>
      </c>
      <c r="K10688">
        <f t="shared" si="11"/>
        <v>13.7</v>
      </c>
      <c r="L10688">
        <f t="shared" si="10"/>
        <v>17.547599999999999</v>
      </c>
    </row>
    <row r="10689" spans="1:12">
      <c r="A10689">
        <v>1</v>
      </c>
      <c r="B10689" s="1">
        <v>43572.208333333336</v>
      </c>
      <c r="C10689" s="2">
        <v>1039.575</v>
      </c>
      <c r="D10689" s="2">
        <v>7.283333333333335</v>
      </c>
      <c r="G10689" s="1">
        <v>43572.212962962964</v>
      </c>
      <c r="H10689">
        <v>11.27</v>
      </c>
      <c r="I10689">
        <v>14245.9</v>
      </c>
      <c r="J10689">
        <f t="shared" si="9"/>
        <v>3.8501499999999989</v>
      </c>
      <c r="K10689">
        <f t="shared" si="11"/>
        <v>13.7</v>
      </c>
      <c r="L10689">
        <f t="shared" si="10"/>
        <v>17.550149999999999</v>
      </c>
    </row>
    <row r="10690" spans="1:12">
      <c r="A10690">
        <v>1</v>
      </c>
      <c r="B10690" s="1">
        <v>43572.229166666664</v>
      </c>
      <c r="C10690" s="2">
        <v>1039.9000000000001</v>
      </c>
      <c r="D10690" s="2">
        <v>7.2199999999999989</v>
      </c>
      <c r="G10690" s="1">
        <v>43572.233796296299</v>
      </c>
      <c r="H10690">
        <v>11.27</v>
      </c>
      <c r="I10690">
        <v>14245.9</v>
      </c>
      <c r="J10690">
        <f t="shared" si="9"/>
        <v>3.8468999999999984</v>
      </c>
      <c r="K10690">
        <f t="shared" si="11"/>
        <v>13.7</v>
      </c>
      <c r="L10690">
        <f t="shared" si="10"/>
        <v>17.546899999999997</v>
      </c>
    </row>
    <row r="10691" spans="1:12">
      <c r="A10691">
        <v>1</v>
      </c>
      <c r="B10691" s="1">
        <v>43572.25</v>
      </c>
      <c r="C10691" s="2">
        <v>1039.95</v>
      </c>
      <c r="D10691" s="2">
        <v>7.1900000000000013</v>
      </c>
      <c r="G10691" s="1">
        <v>43572.254629629628</v>
      </c>
      <c r="H10691">
        <v>11.27</v>
      </c>
      <c r="I10691">
        <v>14245.8</v>
      </c>
      <c r="J10691">
        <f t="shared" si="9"/>
        <v>3.8462999999999989</v>
      </c>
      <c r="K10691">
        <f t="shared" si="11"/>
        <v>13.7</v>
      </c>
      <c r="L10691">
        <f t="shared" si="10"/>
        <v>17.546299999999999</v>
      </c>
    </row>
    <row r="10692" spans="1:12">
      <c r="A10692">
        <v>1</v>
      </c>
      <c r="B10692" s="1">
        <v>43572.270833333336</v>
      </c>
      <c r="C10692" s="2">
        <v>1039.95</v>
      </c>
      <c r="D10692" s="2">
        <v>7.1000000000000014</v>
      </c>
      <c r="G10692" s="1">
        <v>43572.275462962964</v>
      </c>
      <c r="H10692">
        <v>11.27</v>
      </c>
      <c r="I10692">
        <v>14247.3</v>
      </c>
      <c r="J10692">
        <f t="shared" si="9"/>
        <v>3.8477999999999999</v>
      </c>
      <c r="K10692">
        <f t="shared" si="11"/>
        <v>13.7</v>
      </c>
      <c r="L10692">
        <f t="shared" si="10"/>
        <v>17.547799999999999</v>
      </c>
    </row>
    <row r="10693" spans="1:12">
      <c r="A10693">
        <v>1</v>
      </c>
      <c r="B10693" s="1">
        <v>43572.291666666664</v>
      </c>
      <c r="C10693" s="2">
        <v>1040.3</v>
      </c>
      <c r="D10693" s="2">
        <v>7.0500000000000007</v>
      </c>
      <c r="G10693" s="1">
        <v>43572.296296296299</v>
      </c>
      <c r="H10693">
        <v>11.27</v>
      </c>
      <c r="I10693">
        <v>14247.3</v>
      </c>
      <c r="J10693">
        <f t="shared" si="9"/>
        <v>3.8443000000000005</v>
      </c>
      <c r="K10693">
        <f t="shared" si="11"/>
        <v>13.7</v>
      </c>
      <c r="L10693">
        <f t="shared" si="10"/>
        <v>17.5443</v>
      </c>
    </row>
    <row r="10694" spans="1:12">
      <c r="A10694">
        <v>1</v>
      </c>
      <c r="B10694" s="1">
        <v>43572.3125</v>
      </c>
      <c r="C10694" s="2">
        <v>1040.3499999999999</v>
      </c>
      <c r="D10694" s="2">
        <v>7.27</v>
      </c>
      <c r="G10694" s="1">
        <v>43572.317129629628</v>
      </c>
      <c r="H10694">
        <v>11.27</v>
      </c>
      <c r="I10694">
        <v>14247.3</v>
      </c>
      <c r="J10694">
        <f t="shared" si="9"/>
        <v>3.8438000000000012</v>
      </c>
      <c r="K10694">
        <f t="shared" si="11"/>
        <v>13.7</v>
      </c>
      <c r="L10694">
        <f t="shared" si="10"/>
        <v>17.543800000000001</v>
      </c>
    </row>
    <row r="10695" spans="1:12">
      <c r="A10695">
        <v>1</v>
      </c>
      <c r="B10695" s="1">
        <v>43572.333333333336</v>
      </c>
      <c r="C10695" s="2">
        <v>1040.3499999999999</v>
      </c>
      <c r="D10695" s="2">
        <v>7.6000000000000014</v>
      </c>
      <c r="G10695" s="1">
        <v>43572.337962962964</v>
      </c>
      <c r="H10695">
        <v>11.27</v>
      </c>
      <c r="I10695">
        <v>14248</v>
      </c>
      <c r="J10695">
        <f t="shared" si="9"/>
        <v>3.8445000000000005</v>
      </c>
      <c r="K10695">
        <f t="shared" si="11"/>
        <v>13.7</v>
      </c>
      <c r="L10695">
        <f t="shared" si="10"/>
        <v>17.544499999999999</v>
      </c>
    </row>
    <row r="10696" spans="1:12">
      <c r="A10696">
        <v>1</v>
      </c>
      <c r="B10696" s="1">
        <v>43572.354166666664</v>
      </c>
      <c r="C10696" s="2">
        <v>1040.5250000000001</v>
      </c>
      <c r="D10696" s="2">
        <v>8.043333333333333</v>
      </c>
      <c r="G10696" s="1">
        <v>43572.358796296299</v>
      </c>
      <c r="H10696">
        <v>11.27</v>
      </c>
      <c r="I10696">
        <v>14248</v>
      </c>
      <c r="J10696">
        <f t="shared" si="9"/>
        <v>3.8427499999999988</v>
      </c>
      <c r="K10696">
        <f t="shared" si="11"/>
        <v>13.7</v>
      </c>
      <c r="L10696">
        <f t="shared" si="10"/>
        <v>17.542749999999998</v>
      </c>
    </row>
    <row r="10697" spans="1:12">
      <c r="A10697">
        <v>1</v>
      </c>
      <c r="B10697" s="1">
        <v>43572.375</v>
      </c>
      <c r="C10697" s="2">
        <v>1041.0999999999999</v>
      </c>
      <c r="D10697" s="2">
        <v>8.39</v>
      </c>
      <c r="G10697" s="1">
        <v>43572.379629629628</v>
      </c>
      <c r="H10697">
        <v>11.27</v>
      </c>
      <c r="I10697">
        <v>14248</v>
      </c>
      <c r="J10697">
        <f t="shared" si="9"/>
        <v>3.8370000000000006</v>
      </c>
      <c r="K10697">
        <f t="shared" si="11"/>
        <v>13.7</v>
      </c>
      <c r="L10697">
        <f t="shared" si="10"/>
        <v>17.536999999999999</v>
      </c>
    </row>
    <row r="10698" spans="1:12">
      <c r="A10698">
        <v>1</v>
      </c>
      <c r="B10698" s="1">
        <v>43572.395833333336</v>
      </c>
      <c r="C10698" s="2">
        <v>1041.3</v>
      </c>
      <c r="D10698" s="2">
        <v>8.8566666666666656</v>
      </c>
      <c r="G10698" s="1">
        <v>43572.400462962964</v>
      </c>
      <c r="H10698">
        <v>11.27</v>
      </c>
      <c r="I10698">
        <v>14248.7</v>
      </c>
      <c r="J10698">
        <f t="shared" si="9"/>
        <v>3.8357000000000014</v>
      </c>
      <c r="K10698">
        <f t="shared" si="11"/>
        <v>13.7</v>
      </c>
      <c r="L10698">
        <f t="shared" si="10"/>
        <v>17.535700000000002</v>
      </c>
    </row>
    <row r="10699" spans="1:12">
      <c r="A10699">
        <v>1</v>
      </c>
      <c r="B10699" s="1">
        <v>43572.416666666664</v>
      </c>
      <c r="C10699" s="2">
        <v>1041.675</v>
      </c>
      <c r="D10699" s="2">
        <v>9.413333333333334</v>
      </c>
      <c r="G10699" s="1">
        <v>43572.421296296299</v>
      </c>
      <c r="H10699">
        <v>11.27</v>
      </c>
      <c r="I10699">
        <v>14248.7</v>
      </c>
      <c r="J10699">
        <f t="shared" si="9"/>
        <v>3.8319500000000017</v>
      </c>
      <c r="K10699">
        <f t="shared" si="11"/>
        <v>13.7</v>
      </c>
      <c r="L10699">
        <f t="shared" si="10"/>
        <v>17.531950000000002</v>
      </c>
    </row>
    <row r="10700" spans="1:12">
      <c r="A10700">
        <v>1</v>
      </c>
      <c r="B10700" s="1">
        <v>43572.4375</v>
      </c>
      <c r="C10700" s="2">
        <v>1042.05</v>
      </c>
      <c r="D10700" s="2">
        <v>10.113333333333333</v>
      </c>
      <c r="G10700" s="1">
        <v>43572.442129629628</v>
      </c>
      <c r="H10700">
        <v>11.27</v>
      </c>
      <c r="I10700">
        <v>14249.4</v>
      </c>
      <c r="J10700">
        <f t="shared" si="9"/>
        <v>3.8289000000000009</v>
      </c>
      <c r="K10700">
        <f t="shared" si="11"/>
        <v>13.7</v>
      </c>
      <c r="L10700">
        <f t="shared" si="10"/>
        <v>17.5289</v>
      </c>
    </row>
    <row r="10701" spans="1:12">
      <c r="A10701">
        <v>1</v>
      </c>
      <c r="B10701" s="1">
        <v>43572.458333333336</v>
      </c>
      <c r="C10701" s="2">
        <v>1042.625</v>
      </c>
      <c r="D10701" s="2">
        <v>10.943333333333332</v>
      </c>
      <c r="G10701" s="1">
        <v>43572.462962962964</v>
      </c>
      <c r="H10701">
        <v>11.27</v>
      </c>
      <c r="I10701">
        <v>14250.1</v>
      </c>
      <c r="J10701">
        <f t="shared" si="9"/>
        <v>3.8238499999999997</v>
      </c>
      <c r="K10701">
        <f t="shared" si="11"/>
        <v>13.7</v>
      </c>
      <c r="L10701">
        <f t="shared" si="10"/>
        <v>17.523849999999999</v>
      </c>
    </row>
    <row r="10702" spans="1:12">
      <c r="A10702">
        <v>1</v>
      </c>
      <c r="B10702" s="1">
        <v>43572.479166666664</v>
      </c>
      <c r="C10702" s="2">
        <v>1042.625</v>
      </c>
      <c r="D10702" s="2">
        <v>11.513333333333332</v>
      </c>
      <c r="G10702" s="1">
        <v>43572.483796296299</v>
      </c>
      <c r="H10702">
        <v>11.27</v>
      </c>
      <c r="I10702">
        <v>14250.1</v>
      </c>
      <c r="J10702">
        <f t="shared" si="9"/>
        <v>3.8238499999999997</v>
      </c>
      <c r="K10702">
        <f t="shared" si="11"/>
        <v>13.7</v>
      </c>
      <c r="L10702">
        <f t="shared" si="10"/>
        <v>17.523849999999999</v>
      </c>
    </row>
    <row r="10703" spans="1:12">
      <c r="A10703">
        <v>1</v>
      </c>
      <c r="B10703" s="1">
        <v>43572.5</v>
      </c>
      <c r="C10703" s="2">
        <v>1042.675</v>
      </c>
      <c r="D10703" s="2">
        <v>12.090000000000003</v>
      </c>
      <c r="G10703" s="1">
        <v>43572.504629629628</v>
      </c>
      <c r="H10703">
        <v>11.27</v>
      </c>
      <c r="I10703">
        <v>14250.8</v>
      </c>
      <c r="J10703">
        <f t="shared" si="9"/>
        <v>3.8240499999999997</v>
      </c>
      <c r="K10703">
        <f t="shared" si="11"/>
        <v>13.7</v>
      </c>
      <c r="L10703">
        <f t="shared" si="10"/>
        <v>17.524049999999999</v>
      </c>
    </row>
    <row r="10704" spans="1:12">
      <c r="A10704">
        <v>1</v>
      </c>
      <c r="B10704" s="1">
        <v>43572.520833333336</v>
      </c>
      <c r="C10704" s="2">
        <v>1042.875</v>
      </c>
      <c r="D10704" s="2">
        <v>12.829999999999998</v>
      </c>
      <c r="G10704" s="1">
        <v>43572.525462962964</v>
      </c>
      <c r="H10704">
        <v>11.27</v>
      </c>
      <c r="I10704">
        <v>14250.8</v>
      </c>
      <c r="J10704">
        <f t="shared" si="9"/>
        <v>3.8220499999999991</v>
      </c>
      <c r="K10704">
        <f t="shared" si="11"/>
        <v>13.7</v>
      </c>
      <c r="L10704">
        <f t="shared" si="10"/>
        <v>17.52205</v>
      </c>
    </row>
    <row r="10705" spans="1:12">
      <c r="A10705">
        <v>1</v>
      </c>
      <c r="B10705" s="1">
        <v>43572.541666666664</v>
      </c>
      <c r="C10705" s="2">
        <v>1042.675</v>
      </c>
      <c r="D10705" s="2">
        <v>13.446666666666665</v>
      </c>
      <c r="G10705" s="1">
        <v>43572.546296296299</v>
      </c>
      <c r="H10705">
        <v>11.27</v>
      </c>
      <c r="I10705">
        <v>14251.5</v>
      </c>
      <c r="J10705">
        <f t="shared" si="9"/>
        <v>3.8247500000000012</v>
      </c>
      <c r="K10705">
        <f t="shared" si="11"/>
        <v>13.7</v>
      </c>
      <c r="L10705">
        <f t="shared" si="10"/>
        <v>17.524750000000001</v>
      </c>
    </row>
    <row r="10706" spans="1:12">
      <c r="A10706">
        <v>1</v>
      </c>
      <c r="B10706" s="1">
        <v>43572.5625</v>
      </c>
      <c r="C10706" s="2">
        <v>1042.7249999999999</v>
      </c>
      <c r="D10706" s="2">
        <v>13.393333333333331</v>
      </c>
      <c r="G10706" s="1">
        <v>43572.567129629628</v>
      </c>
      <c r="H10706">
        <v>11.27</v>
      </c>
      <c r="I10706">
        <v>14251.5</v>
      </c>
      <c r="J10706">
        <f t="shared" si="9"/>
        <v>3.8242500000000019</v>
      </c>
      <c r="K10706">
        <f t="shared" si="11"/>
        <v>13.7</v>
      </c>
      <c r="L10706">
        <f t="shared" si="10"/>
        <v>17.524250000000002</v>
      </c>
    </row>
    <row r="10707" spans="1:12">
      <c r="A10707">
        <v>1</v>
      </c>
      <c r="B10707" s="1">
        <v>43572.583333333336</v>
      </c>
      <c r="C10707" s="2">
        <v>1042.5</v>
      </c>
      <c r="D10707" s="2">
        <v>13.453333333333333</v>
      </c>
      <c r="G10707" s="1">
        <v>43572.587962962964</v>
      </c>
      <c r="H10707">
        <v>11.27</v>
      </c>
      <c r="I10707">
        <v>14251.5</v>
      </c>
      <c r="J10707">
        <f t="shared" si="9"/>
        <v>3.8265000000000011</v>
      </c>
      <c r="K10707">
        <f t="shared" si="11"/>
        <v>13.7</v>
      </c>
      <c r="L10707">
        <f t="shared" si="10"/>
        <v>17.526499999999999</v>
      </c>
    </row>
    <row r="10708" spans="1:12">
      <c r="A10708">
        <v>1</v>
      </c>
      <c r="B10708" s="1">
        <v>43572.604166666664</v>
      </c>
      <c r="C10708" s="2">
        <v>1042.675</v>
      </c>
      <c r="D10708" s="2">
        <v>13.793333333333337</v>
      </c>
      <c r="G10708" s="1">
        <v>43572.608796296299</v>
      </c>
      <c r="H10708">
        <v>11.27</v>
      </c>
      <c r="I10708">
        <v>14251.5</v>
      </c>
      <c r="J10708">
        <f t="shared" si="9"/>
        <v>3.8247500000000012</v>
      </c>
      <c r="K10708">
        <f t="shared" si="11"/>
        <v>13.7</v>
      </c>
      <c r="L10708">
        <f t="shared" si="10"/>
        <v>17.524750000000001</v>
      </c>
    </row>
    <row r="10709" spans="1:12">
      <c r="A10709">
        <v>1</v>
      </c>
      <c r="B10709" s="1">
        <v>43572.625</v>
      </c>
      <c r="C10709" s="2">
        <v>1042.675</v>
      </c>
      <c r="D10709" s="2">
        <v>14.083333333333336</v>
      </c>
      <c r="G10709" s="1">
        <v>43572.629629629628</v>
      </c>
      <c r="H10709">
        <v>11.27</v>
      </c>
      <c r="I10709">
        <v>14252.9</v>
      </c>
      <c r="J10709">
        <f t="shared" si="9"/>
        <v>3.8261500000000002</v>
      </c>
      <c r="K10709">
        <f t="shared" si="11"/>
        <v>13.7</v>
      </c>
      <c r="L10709">
        <f t="shared" si="10"/>
        <v>17.526150000000001</v>
      </c>
    </row>
    <row r="10710" spans="1:12">
      <c r="A10710">
        <v>1</v>
      </c>
      <c r="B10710" s="1">
        <v>43572.645833333336</v>
      </c>
      <c r="C10710" s="2">
        <v>1042.675</v>
      </c>
      <c r="D10710" s="2">
        <v>14.136666666666663</v>
      </c>
      <c r="G10710" s="1">
        <v>43572.650462962964</v>
      </c>
      <c r="H10710">
        <v>11.27</v>
      </c>
      <c r="I10710">
        <v>14252.2</v>
      </c>
      <c r="J10710">
        <f t="shared" si="9"/>
        <v>3.8254500000000009</v>
      </c>
      <c r="K10710">
        <f t="shared" si="11"/>
        <v>13.7</v>
      </c>
      <c r="L10710">
        <f t="shared" si="10"/>
        <v>17.525449999999999</v>
      </c>
    </row>
    <row r="10711" spans="1:12">
      <c r="A10711">
        <v>1</v>
      </c>
      <c r="B10711" s="1">
        <v>43572.666666666664</v>
      </c>
      <c r="C10711" s="2">
        <v>1042.0999999999999</v>
      </c>
      <c r="D10711" s="2">
        <v>13.773333333333333</v>
      </c>
      <c r="G10711" s="1">
        <v>43572.671296296299</v>
      </c>
      <c r="H10711">
        <v>11.27</v>
      </c>
      <c r="I10711">
        <v>14252.9</v>
      </c>
      <c r="J10711">
        <f t="shared" si="9"/>
        <v>3.8319000000000005</v>
      </c>
      <c r="K10711">
        <f t="shared" si="11"/>
        <v>13.7</v>
      </c>
      <c r="L10711">
        <f t="shared" si="10"/>
        <v>17.5319</v>
      </c>
    </row>
    <row r="10712" spans="1:12">
      <c r="A10712">
        <v>1</v>
      </c>
      <c r="B10712" s="1">
        <v>43572.6875</v>
      </c>
      <c r="C10712" s="2">
        <v>1042.3</v>
      </c>
      <c r="D10712" s="2">
        <v>13.116666666666667</v>
      </c>
      <c r="G10712" s="1">
        <v>43572.692129629628</v>
      </c>
      <c r="H10712">
        <v>11.27</v>
      </c>
      <c r="I10712">
        <v>14253.6</v>
      </c>
      <c r="J10712">
        <f t="shared" si="9"/>
        <v>3.8306000000000018</v>
      </c>
      <c r="K10712">
        <f t="shared" si="11"/>
        <v>13.7</v>
      </c>
      <c r="L10712">
        <f t="shared" si="10"/>
        <v>17.5306</v>
      </c>
    </row>
    <row r="10713" spans="1:12">
      <c r="A10713">
        <v>1</v>
      </c>
      <c r="B10713" s="1">
        <v>43572.708333333336</v>
      </c>
      <c r="C10713" s="2">
        <v>1042.0999999999999</v>
      </c>
      <c r="D10713" s="2">
        <v>12.326666666666668</v>
      </c>
      <c r="G10713" s="1">
        <v>43572.712962962964</v>
      </c>
      <c r="H10713">
        <v>11.27</v>
      </c>
      <c r="I10713">
        <v>14254.3</v>
      </c>
      <c r="J10713">
        <f t="shared" si="9"/>
        <v>3.8332999999999995</v>
      </c>
      <c r="K10713">
        <f t="shared" si="11"/>
        <v>13.7</v>
      </c>
      <c r="L10713">
        <f t="shared" si="10"/>
        <v>17.533299999999997</v>
      </c>
    </row>
    <row r="10714" spans="1:12">
      <c r="A10714">
        <v>1</v>
      </c>
      <c r="B10714" s="1">
        <v>43572.729166666664</v>
      </c>
      <c r="C10714" s="2">
        <v>1042.05</v>
      </c>
      <c r="D10714" s="2">
        <v>11.743333333333332</v>
      </c>
      <c r="G10714" s="1">
        <v>43572.733796296299</v>
      </c>
      <c r="H10714">
        <v>11.27</v>
      </c>
      <c r="I10714">
        <v>14254.4</v>
      </c>
      <c r="J10714">
        <f t="shared" si="9"/>
        <v>3.8339000000000012</v>
      </c>
      <c r="K10714">
        <f t="shared" si="11"/>
        <v>13.7</v>
      </c>
      <c r="L10714">
        <f t="shared" si="10"/>
        <v>17.533899999999999</v>
      </c>
    </row>
    <row r="10715" spans="1:12">
      <c r="A10715">
        <v>1</v>
      </c>
      <c r="B10715" s="1">
        <v>43572.75</v>
      </c>
      <c r="C10715" s="2">
        <v>1041.7249999999999</v>
      </c>
      <c r="D10715" s="2">
        <v>11.353333333333332</v>
      </c>
      <c r="G10715" s="1">
        <v>43572.754629629628</v>
      </c>
      <c r="H10715">
        <v>11.27</v>
      </c>
      <c r="I10715">
        <v>14255.8</v>
      </c>
      <c r="J10715">
        <f t="shared" si="9"/>
        <v>3.8385500000000001</v>
      </c>
      <c r="K10715">
        <f t="shared" si="11"/>
        <v>13.7</v>
      </c>
      <c r="L10715">
        <f t="shared" si="10"/>
        <v>17.538550000000001</v>
      </c>
    </row>
    <row r="10716" spans="1:12">
      <c r="A10716">
        <v>1</v>
      </c>
      <c r="B10716" s="1">
        <v>43572.770833333336</v>
      </c>
      <c r="C10716" s="2">
        <v>1042</v>
      </c>
      <c r="D10716" s="2">
        <v>10.983333333333334</v>
      </c>
      <c r="G10716" s="1">
        <v>43572.775462962964</v>
      </c>
      <c r="H10716">
        <v>11.27</v>
      </c>
      <c r="I10716">
        <v>14255.8</v>
      </c>
      <c r="J10716">
        <f t="shared" si="9"/>
        <v>3.8357999999999994</v>
      </c>
      <c r="K10716">
        <f t="shared" si="11"/>
        <v>13.7</v>
      </c>
      <c r="L10716">
        <f t="shared" si="10"/>
        <v>17.535799999999998</v>
      </c>
    </row>
    <row r="10717" spans="1:12">
      <c r="A10717">
        <v>1</v>
      </c>
      <c r="B10717" s="1">
        <v>43572.791666666664</v>
      </c>
      <c r="C10717" s="2">
        <v>1041.875</v>
      </c>
      <c r="D10717" s="2">
        <v>10.46</v>
      </c>
      <c r="G10717" s="1">
        <v>43572.796296296299</v>
      </c>
      <c r="H10717">
        <v>11.27</v>
      </c>
      <c r="I10717">
        <v>14256.5</v>
      </c>
      <c r="J10717">
        <f t="shared" si="9"/>
        <v>3.8377500000000011</v>
      </c>
      <c r="K10717">
        <f t="shared" si="11"/>
        <v>13.7</v>
      </c>
      <c r="L10717">
        <f t="shared" si="10"/>
        <v>17.537749999999999</v>
      </c>
    </row>
    <row r="10718" spans="1:12">
      <c r="A10718">
        <v>1</v>
      </c>
      <c r="B10718" s="1">
        <v>43572.8125</v>
      </c>
      <c r="C10718" s="2">
        <v>1042.05</v>
      </c>
      <c r="D10718" s="2">
        <v>9.793333333333333</v>
      </c>
      <c r="G10718" s="1">
        <v>43572.817129629628</v>
      </c>
      <c r="H10718">
        <v>11.27</v>
      </c>
      <c r="I10718">
        <v>14256.5</v>
      </c>
      <c r="J10718">
        <f t="shared" si="9"/>
        <v>3.8360000000000012</v>
      </c>
      <c r="K10718">
        <f t="shared" si="11"/>
        <v>13.7</v>
      </c>
      <c r="L10718">
        <f t="shared" si="10"/>
        <v>17.536000000000001</v>
      </c>
    </row>
    <row r="10719" spans="1:12">
      <c r="A10719">
        <v>1</v>
      </c>
      <c r="B10719" s="1">
        <v>43572.833333333336</v>
      </c>
      <c r="C10719" s="2">
        <v>1042.3</v>
      </c>
      <c r="D10719" s="2">
        <v>9.1666666666666679</v>
      </c>
      <c r="G10719" s="1">
        <v>43572.837962962964</v>
      </c>
      <c r="H10719">
        <v>11.27</v>
      </c>
      <c r="I10719">
        <v>14257.9</v>
      </c>
      <c r="J10719">
        <f t="shared" si="9"/>
        <v>3.8349000000000002</v>
      </c>
      <c r="K10719">
        <f t="shared" si="11"/>
        <v>13.7</v>
      </c>
      <c r="L10719">
        <f t="shared" si="10"/>
        <v>17.5349</v>
      </c>
    </row>
    <row r="10720" spans="1:12">
      <c r="A10720">
        <v>1</v>
      </c>
      <c r="B10720" s="1">
        <v>43572.854166666664</v>
      </c>
      <c r="C10720" s="2">
        <v>1042.675</v>
      </c>
      <c r="D10720" s="2">
        <v>8.6866666666666674</v>
      </c>
      <c r="G10720" s="1">
        <v>43572.858796296299</v>
      </c>
      <c r="H10720">
        <v>11.27</v>
      </c>
      <c r="I10720">
        <v>14258.6</v>
      </c>
      <c r="J10720">
        <f t="shared" ref="J10720:J10783" si="12">((I10720/10)-C10720)/100</f>
        <v>3.8318500000000015</v>
      </c>
      <c r="K10720">
        <f t="shared" si="11"/>
        <v>13.7</v>
      </c>
      <c r="L10720">
        <f t="shared" ref="L10720:L10783" si="13">K10720+J10720</f>
        <v>17.531850000000002</v>
      </c>
    </row>
    <row r="10721" spans="1:12">
      <c r="A10721">
        <v>1</v>
      </c>
      <c r="B10721" s="1">
        <v>43572.875</v>
      </c>
      <c r="C10721" s="2">
        <v>1042.625</v>
      </c>
      <c r="D10721" s="2">
        <v>8.34</v>
      </c>
      <c r="G10721" s="1">
        <v>43572.879629629628</v>
      </c>
      <c r="H10721">
        <v>11.27</v>
      </c>
      <c r="I10721">
        <v>14258.6</v>
      </c>
      <c r="J10721">
        <f t="shared" si="12"/>
        <v>3.8323500000000013</v>
      </c>
      <c r="K10721">
        <f t="shared" ref="K10721:K10784" si="14">K10720</f>
        <v>13.7</v>
      </c>
      <c r="L10721">
        <f t="shared" si="13"/>
        <v>17.532350000000001</v>
      </c>
    </row>
    <row r="10722" spans="1:12">
      <c r="A10722">
        <v>1</v>
      </c>
      <c r="B10722" s="1">
        <v>43572.895833333336</v>
      </c>
      <c r="C10722" s="2">
        <v>1043.05</v>
      </c>
      <c r="D10722" s="2">
        <v>8.0033333333333339</v>
      </c>
      <c r="G10722" s="1">
        <v>43572.900462962964</v>
      </c>
      <c r="H10722">
        <v>11.27</v>
      </c>
      <c r="I10722">
        <v>14260</v>
      </c>
      <c r="J10722">
        <f t="shared" si="12"/>
        <v>3.8295000000000003</v>
      </c>
      <c r="K10722">
        <f t="shared" si="14"/>
        <v>13.7</v>
      </c>
      <c r="L10722">
        <f t="shared" si="13"/>
        <v>17.529499999999999</v>
      </c>
    </row>
    <row r="10723" spans="1:12">
      <c r="A10723">
        <v>1</v>
      </c>
      <c r="B10723" s="1">
        <v>43572.916666666664</v>
      </c>
      <c r="C10723" s="2">
        <v>1043.2</v>
      </c>
      <c r="D10723" s="2">
        <v>7.91</v>
      </c>
      <c r="G10723" s="1">
        <v>43572.921296296299</v>
      </c>
      <c r="H10723">
        <v>11.27</v>
      </c>
      <c r="I10723">
        <v>14260</v>
      </c>
      <c r="J10723">
        <f t="shared" si="12"/>
        <v>3.8279999999999994</v>
      </c>
      <c r="K10723">
        <f t="shared" si="14"/>
        <v>13.7</v>
      </c>
      <c r="L10723">
        <f t="shared" si="13"/>
        <v>17.527999999999999</v>
      </c>
    </row>
    <row r="10724" spans="1:12">
      <c r="A10724">
        <v>1</v>
      </c>
      <c r="B10724" s="1">
        <v>43572.9375</v>
      </c>
      <c r="C10724" s="2">
        <v>1043.2</v>
      </c>
      <c r="D10724" s="2">
        <v>7.9600000000000009</v>
      </c>
      <c r="G10724" s="1">
        <v>43572.942129629628</v>
      </c>
      <c r="H10724">
        <v>11.26</v>
      </c>
      <c r="I10724">
        <v>14261.4</v>
      </c>
      <c r="J10724">
        <f t="shared" si="12"/>
        <v>3.8293999999999984</v>
      </c>
      <c r="K10724">
        <f t="shared" si="14"/>
        <v>13.7</v>
      </c>
      <c r="L10724">
        <f t="shared" si="13"/>
        <v>17.529399999999999</v>
      </c>
    </row>
    <row r="10725" spans="1:12">
      <c r="A10725">
        <v>1</v>
      </c>
      <c r="B10725" s="1">
        <v>43572.958333333336</v>
      </c>
      <c r="C10725" s="2">
        <v>1043.7249999999999</v>
      </c>
      <c r="D10725" s="2">
        <v>8.0100000000000016</v>
      </c>
      <c r="G10725" s="1">
        <v>43572.962962962964</v>
      </c>
      <c r="H10725">
        <v>11.27</v>
      </c>
      <c r="I10725">
        <v>14262.1</v>
      </c>
      <c r="J10725">
        <f t="shared" si="12"/>
        <v>3.8248500000000014</v>
      </c>
      <c r="K10725">
        <f t="shared" si="14"/>
        <v>13.7</v>
      </c>
      <c r="L10725">
        <f t="shared" si="13"/>
        <v>17.524850000000001</v>
      </c>
    </row>
    <row r="10726" spans="1:12">
      <c r="A10726">
        <v>1</v>
      </c>
      <c r="B10726" s="1">
        <v>43572.979166666664</v>
      </c>
      <c r="C10726" s="2">
        <v>1043.9000000000001</v>
      </c>
      <c r="D10726" s="2">
        <v>8.0100000000000016</v>
      </c>
      <c r="G10726" s="1">
        <v>43572.983796296299</v>
      </c>
      <c r="H10726">
        <v>11.27</v>
      </c>
      <c r="I10726">
        <v>14262.9</v>
      </c>
      <c r="J10726">
        <f t="shared" si="12"/>
        <v>3.8238999999999987</v>
      </c>
      <c r="K10726">
        <f t="shared" si="14"/>
        <v>13.7</v>
      </c>
      <c r="L10726">
        <f t="shared" si="13"/>
        <v>17.523899999999998</v>
      </c>
    </row>
    <row r="10727" spans="1:12">
      <c r="A10727">
        <v>1</v>
      </c>
      <c r="B10727" s="1">
        <v>43573</v>
      </c>
      <c r="C10727" s="2">
        <v>1043.9000000000001</v>
      </c>
      <c r="D10727" s="2">
        <v>8.0166666666666657</v>
      </c>
      <c r="G10727" s="1">
        <v>43573.004629629628</v>
      </c>
      <c r="H10727">
        <v>11.26</v>
      </c>
      <c r="I10727">
        <v>14263.6</v>
      </c>
      <c r="J10727">
        <f t="shared" si="12"/>
        <v>3.8246000000000002</v>
      </c>
      <c r="K10727">
        <f t="shared" si="14"/>
        <v>13.7</v>
      </c>
      <c r="L10727">
        <f t="shared" si="13"/>
        <v>17.5246</v>
      </c>
    </row>
    <row r="10728" spans="1:12">
      <c r="A10728">
        <v>1</v>
      </c>
      <c r="B10728" s="1">
        <v>43573.020833333336</v>
      </c>
      <c r="C10728" s="2">
        <v>1043.9000000000001</v>
      </c>
      <c r="D10728" s="2">
        <v>8.0100000000000016</v>
      </c>
      <c r="G10728" s="1">
        <v>43573.025462962964</v>
      </c>
      <c r="H10728">
        <v>11.27</v>
      </c>
      <c r="I10728">
        <v>14264.3</v>
      </c>
      <c r="J10728">
        <f t="shared" si="12"/>
        <v>3.8252999999999973</v>
      </c>
      <c r="K10728">
        <f t="shared" si="14"/>
        <v>13.7</v>
      </c>
      <c r="L10728">
        <f t="shared" si="13"/>
        <v>17.525299999999998</v>
      </c>
    </row>
    <row r="10729" spans="1:12">
      <c r="A10729">
        <v>1</v>
      </c>
      <c r="B10729" s="1">
        <v>43573.041666666664</v>
      </c>
      <c r="C10729" s="2">
        <v>1043.7750000000001</v>
      </c>
      <c r="D10729" s="2">
        <v>7.98</v>
      </c>
      <c r="G10729" s="1">
        <v>43573.046296296299</v>
      </c>
      <c r="H10729">
        <v>11.27</v>
      </c>
      <c r="I10729">
        <v>14265</v>
      </c>
      <c r="J10729">
        <f t="shared" si="12"/>
        <v>3.8272499999999989</v>
      </c>
      <c r="K10729">
        <f t="shared" si="14"/>
        <v>13.7</v>
      </c>
      <c r="L10729">
        <f t="shared" si="13"/>
        <v>17.527249999999999</v>
      </c>
    </row>
    <row r="10730" spans="1:12">
      <c r="A10730">
        <v>1</v>
      </c>
      <c r="B10730" s="1">
        <v>43573.0625</v>
      </c>
      <c r="C10730" s="2">
        <v>1043.7750000000001</v>
      </c>
      <c r="D10730" s="2">
        <v>7.7399999999999984</v>
      </c>
      <c r="G10730" s="1">
        <v>43573.067129629628</v>
      </c>
      <c r="H10730">
        <v>11.27</v>
      </c>
      <c r="I10730">
        <v>14266.4</v>
      </c>
      <c r="J10730">
        <f t="shared" si="12"/>
        <v>3.8286499999999979</v>
      </c>
      <c r="K10730">
        <f t="shared" si="14"/>
        <v>13.7</v>
      </c>
      <c r="L10730">
        <f t="shared" si="13"/>
        <v>17.528649999999999</v>
      </c>
    </row>
    <row r="10731" spans="1:12">
      <c r="A10731">
        <v>1</v>
      </c>
      <c r="B10731" s="1">
        <v>43573.083333333336</v>
      </c>
      <c r="C10731" s="2">
        <v>1043.9000000000001</v>
      </c>
      <c r="D10731" s="2">
        <v>7.5166666666666657</v>
      </c>
      <c r="G10731" s="1">
        <v>43573.087962962964</v>
      </c>
      <c r="H10731">
        <v>11.27</v>
      </c>
      <c r="I10731">
        <v>14267.1</v>
      </c>
      <c r="J10731">
        <f t="shared" si="12"/>
        <v>3.8280999999999996</v>
      </c>
      <c r="K10731">
        <f t="shared" si="14"/>
        <v>13.7</v>
      </c>
      <c r="L10731">
        <f t="shared" si="13"/>
        <v>17.528099999999998</v>
      </c>
    </row>
    <row r="10732" spans="1:12">
      <c r="A10732">
        <v>1</v>
      </c>
      <c r="B10732" s="1">
        <v>43573.104166666664</v>
      </c>
      <c r="C10732" s="2">
        <v>1043.9000000000001</v>
      </c>
      <c r="D10732" s="2">
        <v>7.423333333333332</v>
      </c>
      <c r="G10732" s="1">
        <v>43573.108796296299</v>
      </c>
      <c r="H10732">
        <v>11.26</v>
      </c>
      <c r="I10732">
        <v>14267.8</v>
      </c>
      <c r="J10732">
        <f t="shared" si="12"/>
        <v>3.8287999999999989</v>
      </c>
      <c r="K10732">
        <f t="shared" si="14"/>
        <v>13.7</v>
      </c>
      <c r="L10732">
        <f t="shared" si="13"/>
        <v>17.528799999999997</v>
      </c>
    </row>
    <row r="10733" spans="1:12">
      <c r="A10733">
        <v>1</v>
      </c>
      <c r="B10733" s="1">
        <v>43573.125</v>
      </c>
      <c r="C10733" s="2">
        <v>1043.7249999999999</v>
      </c>
      <c r="D10733" s="2">
        <v>7.3333333333333321</v>
      </c>
      <c r="G10733" s="1">
        <v>43573.129629629628</v>
      </c>
      <c r="H10733">
        <v>11.27</v>
      </c>
      <c r="I10733">
        <v>14267.8</v>
      </c>
      <c r="J10733">
        <f t="shared" si="12"/>
        <v>3.8305500000000006</v>
      </c>
      <c r="K10733">
        <f t="shared" si="14"/>
        <v>13.7</v>
      </c>
      <c r="L10733">
        <f t="shared" si="13"/>
        <v>17.530549999999998</v>
      </c>
    </row>
    <row r="10734" spans="1:12">
      <c r="A10734">
        <v>1</v>
      </c>
      <c r="B10734" s="1">
        <v>43573.145833333336</v>
      </c>
      <c r="C10734" s="2">
        <v>1043.9000000000001</v>
      </c>
      <c r="D10734" s="2">
        <v>7.2199999999999989</v>
      </c>
      <c r="G10734" s="1">
        <v>43573.150462962964</v>
      </c>
      <c r="H10734">
        <v>11.27</v>
      </c>
      <c r="I10734">
        <v>14268.5</v>
      </c>
      <c r="J10734">
        <f t="shared" si="12"/>
        <v>3.8294999999999981</v>
      </c>
      <c r="K10734">
        <f t="shared" si="14"/>
        <v>13.7</v>
      </c>
      <c r="L10734">
        <f t="shared" si="13"/>
        <v>17.529499999999999</v>
      </c>
    </row>
    <row r="10735" spans="1:12">
      <c r="A10735">
        <v>1</v>
      </c>
      <c r="B10735" s="1">
        <v>43573.166666666664</v>
      </c>
      <c r="C10735" s="2">
        <v>1043.9000000000001</v>
      </c>
      <c r="D10735" s="2">
        <v>7.1766666666666659</v>
      </c>
      <c r="G10735" s="1">
        <v>43573.171296296299</v>
      </c>
      <c r="H10735">
        <v>11.27</v>
      </c>
      <c r="I10735">
        <v>14269.2</v>
      </c>
      <c r="J10735">
        <f t="shared" si="12"/>
        <v>3.8301999999999996</v>
      </c>
      <c r="K10735">
        <f t="shared" si="14"/>
        <v>13.7</v>
      </c>
      <c r="L10735">
        <f t="shared" si="13"/>
        <v>17.530200000000001</v>
      </c>
    </row>
    <row r="10736" spans="1:12">
      <c r="A10736">
        <v>1</v>
      </c>
      <c r="B10736" s="1">
        <v>43573.1875</v>
      </c>
      <c r="C10736" s="2">
        <v>1044.0999999999999</v>
      </c>
      <c r="D10736" s="2">
        <v>7.0933333333333337</v>
      </c>
      <c r="G10736" s="1">
        <v>43573.192129629628</v>
      </c>
      <c r="H10736">
        <v>11.27</v>
      </c>
      <c r="I10736">
        <v>14269.9</v>
      </c>
      <c r="J10736">
        <f t="shared" si="12"/>
        <v>3.8289000000000009</v>
      </c>
      <c r="K10736">
        <f t="shared" si="14"/>
        <v>13.7</v>
      </c>
      <c r="L10736">
        <f t="shared" si="13"/>
        <v>17.5289</v>
      </c>
    </row>
    <row r="10737" spans="1:12">
      <c r="A10737">
        <v>1</v>
      </c>
      <c r="B10737" s="1">
        <v>43573.208333333336</v>
      </c>
      <c r="C10737" s="2">
        <v>1044.1500000000001</v>
      </c>
      <c r="D10737" s="2">
        <v>6.9433333333333316</v>
      </c>
      <c r="G10737" s="1">
        <v>43573.212962962964</v>
      </c>
      <c r="H10737">
        <v>11.27</v>
      </c>
      <c r="I10737">
        <v>14270.6</v>
      </c>
      <c r="J10737">
        <f t="shared" si="12"/>
        <v>3.8290999999999986</v>
      </c>
      <c r="K10737">
        <f t="shared" si="14"/>
        <v>13.7</v>
      </c>
      <c r="L10737">
        <f t="shared" si="13"/>
        <v>17.5291</v>
      </c>
    </row>
    <row r="10738" spans="1:12">
      <c r="A10738">
        <v>1</v>
      </c>
      <c r="B10738" s="1">
        <v>43573.229166666664</v>
      </c>
      <c r="C10738" s="2">
        <v>1044.1500000000001</v>
      </c>
      <c r="D10738" s="2">
        <v>6.8033333333333346</v>
      </c>
      <c r="G10738" s="1">
        <v>43573.233796296299</v>
      </c>
      <c r="H10738">
        <v>11.27</v>
      </c>
      <c r="I10738">
        <v>14270.6</v>
      </c>
      <c r="J10738">
        <f t="shared" si="12"/>
        <v>3.8290999999999986</v>
      </c>
      <c r="K10738">
        <f t="shared" si="14"/>
        <v>13.7</v>
      </c>
      <c r="L10738">
        <f t="shared" si="13"/>
        <v>17.5291</v>
      </c>
    </row>
    <row r="10739" spans="1:12">
      <c r="A10739">
        <v>1</v>
      </c>
      <c r="B10739" s="1">
        <v>43573.25</v>
      </c>
      <c r="C10739" s="2">
        <v>1044.0999999999999</v>
      </c>
      <c r="D10739" s="2">
        <v>6.8333333333333321</v>
      </c>
      <c r="G10739" s="1">
        <v>43573.254629629628</v>
      </c>
      <c r="H10739">
        <v>11.26</v>
      </c>
      <c r="I10739">
        <v>14272.1</v>
      </c>
      <c r="J10739">
        <f t="shared" si="12"/>
        <v>3.8311000000000011</v>
      </c>
      <c r="K10739">
        <f t="shared" si="14"/>
        <v>13.7</v>
      </c>
      <c r="L10739">
        <f t="shared" si="13"/>
        <v>17.531100000000002</v>
      </c>
    </row>
    <row r="10740" spans="1:12">
      <c r="A10740">
        <v>1</v>
      </c>
      <c r="B10740" s="1">
        <v>43573.270833333336</v>
      </c>
      <c r="C10740" s="2">
        <v>1043.9000000000001</v>
      </c>
      <c r="D10740" s="2">
        <v>6.7966666666666669</v>
      </c>
      <c r="G10740" s="1">
        <v>43573.275462962964</v>
      </c>
      <c r="H10740">
        <v>11.26</v>
      </c>
      <c r="I10740">
        <v>14272.8</v>
      </c>
      <c r="J10740">
        <f t="shared" si="12"/>
        <v>3.8337999999999988</v>
      </c>
      <c r="K10740">
        <f t="shared" si="14"/>
        <v>13.7</v>
      </c>
      <c r="L10740">
        <f t="shared" si="13"/>
        <v>17.533799999999999</v>
      </c>
    </row>
    <row r="10741" spans="1:12">
      <c r="A10741">
        <v>1</v>
      </c>
      <c r="B10741" s="1">
        <v>43573.291666666664</v>
      </c>
      <c r="C10741" s="2">
        <v>1044.5250000000001</v>
      </c>
      <c r="D10741" s="2">
        <v>7.1366666666666667</v>
      </c>
      <c r="G10741" s="1">
        <v>43573.296296296299</v>
      </c>
      <c r="H10741">
        <v>11.26</v>
      </c>
      <c r="I10741">
        <v>14272.8</v>
      </c>
      <c r="J10741">
        <f t="shared" si="12"/>
        <v>3.8275499999999987</v>
      </c>
      <c r="K10741">
        <f t="shared" si="14"/>
        <v>13.7</v>
      </c>
      <c r="L10741">
        <f t="shared" si="13"/>
        <v>17.527549999999998</v>
      </c>
    </row>
    <row r="10742" spans="1:12">
      <c r="A10742">
        <v>1</v>
      </c>
      <c r="B10742" s="1">
        <v>43573.3125</v>
      </c>
      <c r="C10742" s="2">
        <v>1045.05</v>
      </c>
      <c r="D10742" s="2">
        <v>7.5166666666666657</v>
      </c>
      <c r="G10742" s="1">
        <v>43573.317129629628</v>
      </c>
      <c r="H10742">
        <v>11.26</v>
      </c>
      <c r="I10742">
        <v>14273.5</v>
      </c>
      <c r="J10742">
        <f t="shared" si="12"/>
        <v>3.8229999999999995</v>
      </c>
      <c r="K10742">
        <f t="shared" si="14"/>
        <v>13.7</v>
      </c>
      <c r="L10742">
        <f t="shared" si="13"/>
        <v>17.523</v>
      </c>
    </row>
    <row r="10743" spans="1:12">
      <c r="A10743">
        <v>1</v>
      </c>
      <c r="B10743" s="1">
        <v>43573.333333333336</v>
      </c>
      <c r="C10743" s="2">
        <v>1045.2249999999999</v>
      </c>
      <c r="D10743" s="2">
        <v>7.9033333333333324</v>
      </c>
      <c r="G10743" s="1">
        <v>43573.337962962964</v>
      </c>
      <c r="H10743">
        <v>11.27</v>
      </c>
      <c r="I10743">
        <v>14274.2</v>
      </c>
      <c r="J10743">
        <f t="shared" si="12"/>
        <v>3.8219500000000015</v>
      </c>
      <c r="K10743">
        <f t="shared" si="14"/>
        <v>13.7</v>
      </c>
      <c r="L10743">
        <f t="shared" si="13"/>
        <v>17.52195</v>
      </c>
    </row>
    <row r="10744" spans="1:12">
      <c r="A10744">
        <v>1</v>
      </c>
      <c r="B10744" s="1">
        <v>43573.354166666664</v>
      </c>
      <c r="C10744" s="2">
        <v>1045.675</v>
      </c>
      <c r="D10744" s="2">
        <v>8.4766666666666666</v>
      </c>
      <c r="G10744" s="1">
        <v>43573.358796296299</v>
      </c>
      <c r="H10744">
        <v>11.26</v>
      </c>
      <c r="I10744">
        <v>14274.9</v>
      </c>
      <c r="J10744">
        <f t="shared" si="12"/>
        <v>3.8181500000000006</v>
      </c>
      <c r="K10744">
        <f t="shared" si="14"/>
        <v>13.7</v>
      </c>
      <c r="L10744">
        <f t="shared" si="13"/>
        <v>17.518149999999999</v>
      </c>
    </row>
    <row r="10745" spans="1:12">
      <c r="A10745">
        <v>1</v>
      </c>
      <c r="B10745" s="1">
        <v>43573.375</v>
      </c>
      <c r="C10745" s="2">
        <v>1046.05</v>
      </c>
      <c r="D10745" s="2">
        <v>9.4699999999999989</v>
      </c>
      <c r="G10745" s="1">
        <v>43573.379629629628</v>
      </c>
      <c r="H10745">
        <v>11.26</v>
      </c>
      <c r="I10745">
        <v>14274.9</v>
      </c>
      <c r="J10745">
        <f t="shared" si="12"/>
        <v>3.8144000000000005</v>
      </c>
      <c r="K10745">
        <f t="shared" si="14"/>
        <v>13.7</v>
      </c>
      <c r="L10745">
        <f t="shared" si="13"/>
        <v>17.514399999999998</v>
      </c>
    </row>
    <row r="10746" spans="1:12">
      <c r="A10746">
        <v>1</v>
      </c>
      <c r="B10746" s="1">
        <v>43573.395833333336</v>
      </c>
      <c r="C10746" s="2">
        <v>1046.3</v>
      </c>
      <c r="D10746" s="2">
        <v>10.596666666666668</v>
      </c>
      <c r="G10746" s="1">
        <v>43573.400462962964</v>
      </c>
      <c r="H10746">
        <v>11.26</v>
      </c>
      <c r="I10746">
        <v>14275.6</v>
      </c>
      <c r="J10746">
        <f t="shared" si="12"/>
        <v>3.8125999999999998</v>
      </c>
      <c r="K10746">
        <f t="shared" si="14"/>
        <v>13.7</v>
      </c>
      <c r="L10746">
        <f t="shared" si="13"/>
        <v>17.512599999999999</v>
      </c>
    </row>
    <row r="10747" spans="1:12">
      <c r="A10747">
        <v>1</v>
      </c>
      <c r="B10747" s="1">
        <v>43573.416666666664</v>
      </c>
      <c r="C10747" s="2">
        <v>1047</v>
      </c>
      <c r="D10747" s="2">
        <v>11.73</v>
      </c>
      <c r="G10747" s="1">
        <v>43573.421296296299</v>
      </c>
      <c r="H10747">
        <v>11.26</v>
      </c>
      <c r="I10747">
        <v>14276.3</v>
      </c>
      <c r="J10747">
        <f t="shared" si="12"/>
        <v>3.8062999999999989</v>
      </c>
      <c r="K10747">
        <f t="shared" si="14"/>
        <v>13.7</v>
      </c>
      <c r="L10747">
        <f t="shared" si="13"/>
        <v>17.5063</v>
      </c>
    </row>
    <row r="10748" spans="1:12">
      <c r="A10748">
        <v>1</v>
      </c>
      <c r="B10748" s="1">
        <v>43573.4375</v>
      </c>
      <c r="C10748" s="2">
        <v>1047.2</v>
      </c>
      <c r="D10748" s="2">
        <v>12.600000000000001</v>
      </c>
      <c r="G10748" s="1">
        <v>43573.442129629628</v>
      </c>
      <c r="H10748">
        <v>11.26</v>
      </c>
      <c r="I10748">
        <v>14276.3</v>
      </c>
      <c r="J10748">
        <f t="shared" si="12"/>
        <v>3.8042999999999982</v>
      </c>
      <c r="K10748">
        <f t="shared" si="14"/>
        <v>13.7</v>
      </c>
      <c r="L10748">
        <f t="shared" si="13"/>
        <v>17.504299999999997</v>
      </c>
    </row>
    <row r="10749" spans="1:12">
      <c r="A10749">
        <v>1</v>
      </c>
      <c r="B10749" s="1">
        <v>43573.458333333336</v>
      </c>
      <c r="C10749" s="2">
        <v>1047.075</v>
      </c>
      <c r="D10749" s="2">
        <v>13.453333333333333</v>
      </c>
      <c r="G10749" s="1">
        <v>43573.462962962964</v>
      </c>
      <c r="H10749">
        <v>11.26</v>
      </c>
      <c r="I10749">
        <v>14276.3</v>
      </c>
      <c r="J10749">
        <f t="shared" si="12"/>
        <v>3.8055499999999984</v>
      </c>
      <c r="K10749">
        <f t="shared" si="14"/>
        <v>13.7</v>
      </c>
      <c r="L10749">
        <f t="shared" si="13"/>
        <v>17.505549999999999</v>
      </c>
    </row>
    <row r="10750" spans="1:12">
      <c r="A10750">
        <v>1</v>
      </c>
      <c r="B10750" s="1">
        <v>43573.479166666664</v>
      </c>
      <c r="C10750" s="2">
        <v>1047.2</v>
      </c>
      <c r="D10750" s="2">
        <v>14.196666666666665</v>
      </c>
      <c r="G10750" s="1">
        <v>43573.483796296299</v>
      </c>
      <c r="H10750">
        <v>11.26</v>
      </c>
      <c r="I10750">
        <v>14277</v>
      </c>
      <c r="J10750">
        <f t="shared" si="12"/>
        <v>3.8050000000000002</v>
      </c>
      <c r="K10750">
        <f t="shared" si="14"/>
        <v>13.7</v>
      </c>
      <c r="L10750">
        <f t="shared" si="13"/>
        <v>17.504999999999999</v>
      </c>
    </row>
    <row r="10751" spans="1:12">
      <c r="A10751">
        <v>1</v>
      </c>
      <c r="B10751" s="1">
        <v>43573.5</v>
      </c>
      <c r="C10751" s="2">
        <v>1047.075</v>
      </c>
      <c r="D10751" s="2">
        <v>14.799999999999997</v>
      </c>
      <c r="G10751" s="1">
        <v>43573.504629629628</v>
      </c>
      <c r="H10751">
        <v>11.27</v>
      </c>
      <c r="I10751">
        <v>14277</v>
      </c>
      <c r="J10751">
        <f t="shared" si="12"/>
        <v>3.8062499999999999</v>
      </c>
      <c r="K10751">
        <f t="shared" si="14"/>
        <v>13.7</v>
      </c>
      <c r="L10751">
        <f t="shared" si="13"/>
        <v>17.506249999999998</v>
      </c>
    </row>
    <row r="10752" spans="1:12">
      <c r="A10752">
        <v>1</v>
      </c>
      <c r="B10752" s="1">
        <v>43573.520833333336</v>
      </c>
      <c r="C10752" s="2">
        <v>1047.075</v>
      </c>
      <c r="D10752" s="2">
        <v>15.036666666666669</v>
      </c>
      <c r="G10752" s="1">
        <v>43573.525462962964</v>
      </c>
      <c r="H10752">
        <v>11.26</v>
      </c>
      <c r="I10752">
        <v>14277</v>
      </c>
      <c r="J10752">
        <f t="shared" si="12"/>
        <v>3.8062499999999999</v>
      </c>
      <c r="K10752">
        <f t="shared" si="14"/>
        <v>13.7</v>
      </c>
      <c r="L10752">
        <f t="shared" si="13"/>
        <v>17.506249999999998</v>
      </c>
    </row>
    <row r="10753" spans="1:12">
      <c r="A10753">
        <v>1</v>
      </c>
      <c r="B10753" s="1">
        <v>43573.541666666664</v>
      </c>
      <c r="C10753" s="2">
        <v>1047.25</v>
      </c>
      <c r="D10753" s="2">
        <v>14.880000000000003</v>
      </c>
      <c r="G10753" s="1">
        <v>43573.546296296299</v>
      </c>
      <c r="H10753">
        <v>11.26</v>
      </c>
      <c r="I10753">
        <v>14277.7</v>
      </c>
      <c r="J10753">
        <f t="shared" si="12"/>
        <v>3.8051999999999997</v>
      </c>
      <c r="K10753">
        <f t="shared" si="14"/>
        <v>13.7</v>
      </c>
      <c r="L10753">
        <f t="shared" si="13"/>
        <v>17.505199999999999</v>
      </c>
    </row>
    <row r="10754" spans="1:12">
      <c r="A10754">
        <v>1</v>
      </c>
      <c r="B10754" s="1">
        <v>43573.5625</v>
      </c>
      <c r="C10754" s="2">
        <v>1047.25</v>
      </c>
      <c r="D10754" s="2">
        <v>14.973333333333336</v>
      </c>
      <c r="G10754" s="1">
        <v>43573.567129629628</v>
      </c>
      <c r="H10754">
        <v>11.27</v>
      </c>
      <c r="I10754">
        <v>14277.7</v>
      </c>
      <c r="J10754">
        <f t="shared" si="12"/>
        <v>3.8051999999999997</v>
      </c>
      <c r="K10754">
        <f t="shared" si="14"/>
        <v>13.7</v>
      </c>
      <c r="L10754">
        <f t="shared" si="13"/>
        <v>17.505199999999999</v>
      </c>
    </row>
    <row r="10755" spans="1:12">
      <c r="A10755">
        <v>1</v>
      </c>
      <c r="B10755" s="1">
        <v>43573.583333333336</v>
      </c>
      <c r="C10755" s="2">
        <v>1047.25</v>
      </c>
      <c r="D10755" s="2">
        <v>15.176666666666669</v>
      </c>
      <c r="G10755" s="1">
        <v>43573.587962962964</v>
      </c>
      <c r="H10755">
        <v>11.26</v>
      </c>
      <c r="I10755">
        <v>14279.1</v>
      </c>
      <c r="J10755">
        <f t="shared" si="12"/>
        <v>3.8066000000000009</v>
      </c>
      <c r="K10755">
        <f t="shared" si="14"/>
        <v>13.7</v>
      </c>
      <c r="L10755">
        <f t="shared" si="13"/>
        <v>17.506599999999999</v>
      </c>
    </row>
    <row r="10756" spans="1:12">
      <c r="A10756">
        <v>1</v>
      </c>
      <c r="B10756" s="1">
        <v>43573.604166666664</v>
      </c>
      <c r="C10756" s="2">
        <v>1047.45</v>
      </c>
      <c r="D10756" s="2">
        <v>14.946666666666665</v>
      </c>
      <c r="G10756" s="1">
        <v>43573.608796296299</v>
      </c>
      <c r="H10756">
        <v>11.26</v>
      </c>
      <c r="I10756">
        <v>14279.1</v>
      </c>
      <c r="J10756">
        <f t="shared" si="12"/>
        <v>3.8046000000000002</v>
      </c>
      <c r="K10756">
        <f t="shared" si="14"/>
        <v>13.7</v>
      </c>
      <c r="L10756">
        <f t="shared" si="13"/>
        <v>17.5046</v>
      </c>
    </row>
    <row r="10757" spans="1:12">
      <c r="A10757">
        <v>1</v>
      </c>
      <c r="B10757" s="1">
        <v>43573.625</v>
      </c>
      <c r="C10757" s="2">
        <v>1047.375</v>
      </c>
      <c r="D10757" s="2">
        <v>14.719999999999999</v>
      </c>
      <c r="G10757" s="1">
        <v>43573.629629629628</v>
      </c>
      <c r="H10757">
        <v>11.27</v>
      </c>
      <c r="I10757">
        <v>14279.9</v>
      </c>
      <c r="J10757">
        <f t="shared" si="12"/>
        <v>3.8061500000000001</v>
      </c>
      <c r="K10757">
        <f t="shared" si="14"/>
        <v>13.7</v>
      </c>
      <c r="L10757">
        <f t="shared" si="13"/>
        <v>17.506149999999998</v>
      </c>
    </row>
    <row r="10758" spans="1:12">
      <c r="A10758">
        <v>1</v>
      </c>
      <c r="B10758" s="1">
        <v>43573.645833333336</v>
      </c>
      <c r="C10758" s="2">
        <v>1047.2</v>
      </c>
      <c r="D10758" s="2">
        <v>14.593333333333334</v>
      </c>
      <c r="G10758" s="1">
        <v>43573.650462962964</v>
      </c>
      <c r="H10758">
        <v>11.26</v>
      </c>
      <c r="I10758">
        <v>14280.6</v>
      </c>
      <c r="J10758">
        <f t="shared" si="12"/>
        <v>3.8085999999999989</v>
      </c>
      <c r="K10758">
        <f t="shared" si="14"/>
        <v>13.7</v>
      </c>
      <c r="L10758">
        <f t="shared" si="13"/>
        <v>17.508599999999998</v>
      </c>
    </row>
    <row r="10759" spans="1:12">
      <c r="A10759">
        <v>1</v>
      </c>
      <c r="B10759" s="1">
        <v>43573.666666666664</v>
      </c>
      <c r="C10759" s="2">
        <v>1047.075</v>
      </c>
      <c r="D10759" s="2">
        <v>14.520000000000003</v>
      </c>
      <c r="G10759" s="1">
        <v>43573.671296296299</v>
      </c>
      <c r="H10759">
        <v>11.26</v>
      </c>
      <c r="I10759">
        <v>14280.6</v>
      </c>
      <c r="J10759">
        <f t="shared" si="12"/>
        <v>3.8098499999999991</v>
      </c>
      <c r="K10759">
        <f t="shared" si="14"/>
        <v>13.7</v>
      </c>
      <c r="L10759">
        <f t="shared" si="13"/>
        <v>17.50985</v>
      </c>
    </row>
    <row r="10760" spans="1:12">
      <c r="A10760">
        <v>1</v>
      </c>
      <c r="B10760" s="1">
        <v>43573.6875</v>
      </c>
      <c r="C10760" s="2">
        <v>1047.25</v>
      </c>
      <c r="D10760" s="2">
        <v>14.350000000000001</v>
      </c>
      <c r="G10760" s="1">
        <v>43573.692129629628</v>
      </c>
      <c r="H10760">
        <v>11.26</v>
      </c>
      <c r="I10760">
        <v>14281.3</v>
      </c>
      <c r="J10760">
        <f t="shared" si="12"/>
        <v>3.8087999999999989</v>
      </c>
      <c r="K10760">
        <f t="shared" si="14"/>
        <v>13.7</v>
      </c>
      <c r="L10760">
        <f t="shared" si="13"/>
        <v>17.508799999999997</v>
      </c>
    </row>
    <row r="10761" spans="1:12">
      <c r="A10761">
        <v>1</v>
      </c>
      <c r="B10761" s="1">
        <v>43573.708333333336</v>
      </c>
      <c r="C10761" s="2">
        <v>1046.925</v>
      </c>
      <c r="D10761" s="2">
        <v>14.090000000000003</v>
      </c>
      <c r="G10761" s="1">
        <v>43573.712962962964</v>
      </c>
      <c r="H10761">
        <v>11.27</v>
      </c>
      <c r="I10761">
        <v>14282</v>
      </c>
      <c r="J10761">
        <f t="shared" si="12"/>
        <v>3.8127500000000007</v>
      </c>
      <c r="K10761">
        <f t="shared" si="14"/>
        <v>13.7</v>
      </c>
      <c r="L10761">
        <f t="shared" si="13"/>
        <v>17.51275</v>
      </c>
    </row>
    <row r="10762" spans="1:12">
      <c r="A10762">
        <v>1</v>
      </c>
      <c r="B10762" s="1">
        <v>43573.729166666664</v>
      </c>
      <c r="C10762" s="2">
        <v>1047</v>
      </c>
      <c r="D10762" s="2">
        <v>13.853333333333332</v>
      </c>
      <c r="G10762" s="1">
        <v>43573.733796296299</v>
      </c>
      <c r="H10762">
        <v>11.27</v>
      </c>
      <c r="I10762">
        <v>14282</v>
      </c>
      <c r="J10762">
        <f t="shared" si="12"/>
        <v>3.8120000000000003</v>
      </c>
      <c r="K10762">
        <f t="shared" si="14"/>
        <v>13.7</v>
      </c>
      <c r="L10762">
        <f t="shared" si="13"/>
        <v>17.512</v>
      </c>
    </row>
    <row r="10763" spans="1:12">
      <c r="A10763">
        <v>1</v>
      </c>
      <c r="B10763" s="1">
        <v>43573.75</v>
      </c>
      <c r="C10763" s="2">
        <v>1047.25</v>
      </c>
      <c r="D10763" s="2">
        <v>13.426666666666669</v>
      </c>
      <c r="G10763" s="1">
        <v>43573.754629629628</v>
      </c>
      <c r="H10763">
        <v>11.26</v>
      </c>
      <c r="I10763">
        <v>14283.4</v>
      </c>
      <c r="J10763">
        <f t="shared" si="12"/>
        <v>3.8108999999999993</v>
      </c>
      <c r="K10763">
        <f t="shared" si="14"/>
        <v>13.7</v>
      </c>
      <c r="L10763">
        <f t="shared" si="13"/>
        <v>17.510899999999999</v>
      </c>
    </row>
    <row r="10764" spans="1:12">
      <c r="A10764">
        <v>1</v>
      </c>
      <c r="B10764" s="1">
        <v>43573.770833333336</v>
      </c>
      <c r="C10764" s="2">
        <v>1047.075</v>
      </c>
      <c r="D10764" s="2">
        <v>12.513333333333335</v>
      </c>
      <c r="G10764" s="1">
        <v>43573.775462962964</v>
      </c>
      <c r="H10764">
        <v>11.27</v>
      </c>
      <c r="I10764">
        <v>14284.1</v>
      </c>
      <c r="J10764">
        <f t="shared" si="12"/>
        <v>3.8133500000000002</v>
      </c>
      <c r="K10764">
        <f t="shared" si="14"/>
        <v>13.7</v>
      </c>
      <c r="L10764">
        <f t="shared" si="13"/>
        <v>17.513349999999999</v>
      </c>
    </row>
    <row r="10765" spans="1:12">
      <c r="A10765">
        <v>1</v>
      </c>
      <c r="B10765" s="1">
        <v>43573.791666666664</v>
      </c>
      <c r="C10765" s="2">
        <v>1046.825</v>
      </c>
      <c r="D10765" s="2">
        <v>11.613333333333333</v>
      </c>
      <c r="G10765" s="1">
        <v>43573.796296296299</v>
      </c>
      <c r="H10765">
        <v>11.26</v>
      </c>
      <c r="I10765">
        <v>14284.1</v>
      </c>
      <c r="J10765">
        <f t="shared" si="12"/>
        <v>3.8158500000000002</v>
      </c>
      <c r="K10765">
        <f t="shared" si="14"/>
        <v>13.7</v>
      </c>
      <c r="L10765">
        <f t="shared" si="13"/>
        <v>17.51585</v>
      </c>
    </row>
    <row r="10766" spans="1:12">
      <c r="A10766">
        <v>1</v>
      </c>
      <c r="B10766" s="1">
        <v>43573.8125</v>
      </c>
      <c r="C10766" s="2">
        <v>1046.825</v>
      </c>
      <c r="D10766" s="2">
        <v>10.736666666666668</v>
      </c>
      <c r="G10766" s="1">
        <v>43573.817129629628</v>
      </c>
      <c r="H10766">
        <v>11.26</v>
      </c>
      <c r="I10766">
        <v>14285.5</v>
      </c>
      <c r="J10766">
        <f t="shared" si="12"/>
        <v>3.8172499999999991</v>
      </c>
      <c r="K10766">
        <f t="shared" si="14"/>
        <v>13.7</v>
      </c>
      <c r="L10766">
        <f t="shared" si="13"/>
        <v>17.517249999999997</v>
      </c>
    </row>
    <row r="10767" spans="1:12">
      <c r="A10767">
        <v>1</v>
      </c>
      <c r="B10767" s="1">
        <v>43573.833333333336</v>
      </c>
      <c r="C10767" s="2">
        <v>1047</v>
      </c>
      <c r="D10767" s="2">
        <v>9.8133333333333326</v>
      </c>
      <c r="G10767" s="1">
        <v>43573.837962962964</v>
      </c>
      <c r="H10767">
        <v>11.27</v>
      </c>
      <c r="I10767">
        <v>14286.2</v>
      </c>
      <c r="J10767">
        <f t="shared" si="12"/>
        <v>3.8162000000000011</v>
      </c>
      <c r="K10767">
        <f t="shared" si="14"/>
        <v>13.7</v>
      </c>
      <c r="L10767">
        <f t="shared" si="13"/>
        <v>17.516200000000001</v>
      </c>
    </row>
    <row r="10768" spans="1:12">
      <c r="A10768">
        <v>1</v>
      </c>
      <c r="B10768" s="1">
        <v>43573.854166666664</v>
      </c>
      <c r="C10768" s="2">
        <v>1047.075</v>
      </c>
      <c r="D10768" s="2">
        <v>9.0533333333333346</v>
      </c>
      <c r="G10768" s="1">
        <v>43573.858796296299</v>
      </c>
      <c r="H10768">
        <v>11.26</v>
      </c>
      <c r="I10768">
        <v>14287.6</v>
      </c>
      <c r="J10768">
        <f t="shared" si="12"/>
        <v>3.8168499999999996</v>
      </c>
      <c r="K10768">
        <f t="shared" si="14"/>
        <v>13.7</v>
      </c>
      <c r="L10768">
        <f t="shared" si="13"/>
        <v>17.516849999999998</v>
      </c>
    </row>
    <row r="10769" spans="1:12">
      <c r="A10769">
        <v>1</v>
      </c>
      <c r="B10769" s="1">
        <v>43573.875</v>
      </c>
      <c r="C10769" s="2">
        <v>1047.2</v>
      </c>
      <c r="D10769" s="2">
        <v>8.4966666666666661</v>
      </c>
      <c r="G10769" s="1">
        <v>43573.879629629628</v>
      </c>
      <c r="H10769">
        <v>11.26</v>
      </c>
      <c r="I10769">
        <v>14287.6</v>
      </c>
      <c r="J10769">
        <f t="shared" si="12"/>
        <v>3.8155999999999994</v>
      </c>
      <c r="K10769">
        <f t="shared" si="14"/>
        <v>13.7</v>
      </c>
      <c r="L10769">
        <f t="shared" si="13"/>
        <v>17.515599999999999</v>
      </c>
    </row>
    <row r="10770" spans="1:12">
      <c r="A10770">
        <v>1</v>
      </c>
      <c r="B10770" s="1">
        <v>43573.895833333336</v>
      </c>
      <c r="C10770" s="2">
        <v>1047.5250000000001</v>
      </c>
      <c r="D10770" s="2">
        <v>8.1566666666666663</v>
      </c>
      <c r="G10770" s="1">
        <v>43573.900462962964</v>
      </c>
      <c r="H10770">
        <v>11.26</v>
      </c>
      <c r="I10770">
        <v>14289.1</v>
      </c>
      <c r="J10770">
        <f t="shared" si="12"/>
        <v>3.81385</v>
      </c>
      <c r="K10770">
        <f t="shared" si="14"/>
        <v>13.7</v>
      </c>
      <c r="L10770">
        <f t="shared" si="13"/>
        <v>17.513849999999998</v>
      </c>
    </row>
    <row r="10771" spans="1:12">
      <c r="A10771">
        <v>1</v>
      </c>
      <c r="B10771" s="1">
        <v>43573.916666666664</v>
      </c>
      <c r="C10771" s="2">
        <v>1047.7750000000001</v>
      </c>
      <c r="D10771" s="2">
        <v>7.8900000000000006</v>
      </c>
      <c r="G10771" s="1">
        <v>43573.921296296299</v>
      </c>
      <c r="H10771">
        <v>11.26</v>
      </c>
      <c r="I10771">
        <v>14289.1</v>
      </c>
      <c r="J10771">
        <f t="shared" si="12"/>
        <v>3.81135</v>
      </c>
      <c r="K10771">
        <f t="shared" si="14"/>
        <v>13.7</v>
      </c>
      <c r="L10771">
        <f t="shared" si="13"/>
        <v>17.51135</v>
      </c>
    </row>
    <row r="10772" spans="1:12">
      <c r="A10772">
        <v>1</v>
      </c>
      <c r="B10772" s="1">
        <v>43573.9375</v>
      </c>
      <c r="C10772" s="2">
        <v>1047.7750000000001</v>
      </c>
      <c r="D10772" s="2">
        <v>7.629999999999999</v>
      </c>
      <c r="G10772" s="1">
        <v>43573.942129629628</v>
      </c>
      <c r="H10772">
        <v>11.26</v>
      </c>
      <c r="I10772">
        <v>14289.8</v>
      </c>
      <c r="J10772">
        <f t="shared" si="12"/>
        <v>3.8120499999999993</v>
      </c>
      <c r="K10772">
        <f t="shared" si="14"/>
        <v>13.7</v>
      </c>
      <c r="L10772">
        <f t="shared" si="13"/>
        <v>17.512049999999999</v>
      </c>
    </row>
    <row r="10773" spans="1:12">
      <c r="A10773">
        <v>1</v>
      </c>
      <c r="B10773" s="1">
        <v>43573.958333333336</v>
      </c>
      <c r="C10773" s="2">
        <v>1048.075</v>
      </c>
      <c r="D10773" s="2">
        <v>7.5300000000000011</v>
      </c>
      <c r="G10773" s="1">
        <v>43573.962962962964</v>
      </c>
      <c r="H10773">
        <v>11.26</v>
      </c>
      <c r="I10773">
        <v>14291.9</v>
      </c>
      <c r="J10773">
        <f t="shared" si="12"/>
        <v>3.81115</v>
      </c>
      <c r="K10773">
        <f t="shared" si="14"/>
        <v>13.7</v>
      </c>
      <c r="L10773">
        <f t="shared" si="13"/>
        <v>17.511150000000001</v>
      </c>
    </row>
    <row r="10774" spans="1:12">
      <c r="A10774">
        <v>1</v>
      </c>
      <c r="B10774" s="1">
        <v>43573.979166666664</v>
      </c>
      <c r="C10774" s="2">
        <v>1048.3499999999999</v>
      </c>
      <c r="D10774" s="2">
        <v>7.3966666666666683</v>
      </c>
      <c r="G10774" s="1">
        <v>43573.983796296299</v>
      </c>
      <c r="H10774">
        <v>11.26</v>
      </c>
      <c r="I10774">
        <v>14291.9</v>
      </c>
      <c r="J10774">
        <f t="shared" si="12"/>
        <v>3.8084000000000016</v>
      </c>
      <c r="K10774">
        <f t="shared" si="14"/>
        <v>13.7</v>
      </c>
      <c r="L10774">
        <f t="shared" si="13"/>
        <v>17.508400000000002</v>
      </c>
    </row>
    <row r="10775" spans="1:12">
      <c r="A10775">
        <v>1</v>
      </c>
      <c r="B10775" s="1">
        <v>43574</v>
      </c>
      <c r="C10775" s="2">
        <v>1048.6500000000001</v>
      </c>
      <c r="D10775" s="2">
        <v>7.206666666666667</v>
      </c>
      <c r="G10775" s="1">
        <v>43574.004629629628</v>
      </c>
      <c r="H10775">
        <v>11.26</v>
      </c>
      <c r="I10775">
        <v>14293.3</v>
      </c>
      <c r="J10775">
        <f t="shared" si="12"/>
        <v>3.8067999999999982</v>
      </c>
      <c r="K10775">
        <f t="shared" si="14"/>
        <v>13.7</v>
      </c>
      <c r="L10775">
        <f t="shared" si="13"/>
        <v>17.506799999999998</v>
      </c>
    </row>
    <row r="10776" spans="1:12">
      <c r="A10776">
        <v>1</v>
      </c>
      <c r="B10776" s="1">
        <v>43574.020833333336</v>
      </c>
      <c r="C10776" s="2">
        <v>1048.4000000000001</v>
      </c>
      <c r="D10776" s="2">
        <v>7.0233333333333334</v>
      </c>
      <c r="G10776" s="1">
        <v>43574.025462962964</v>
      </c>
      <c r="H10776">
        <v>11.26</v>
      </c>
      <c r="I10776">
        <v>14294</v>
      </c>
      <c r="J10776">
        <f t="shared" si="12"/>
        <v>3.81</v>
      </c>
      <c r="K10776">
        <f t="shared" si="14"/>
        <v>13.7</v>
      </c>
      <c r="L10776">
        <f t="shared" si="13"/>
        <v>17.509999999999998</v>
      </c>
    </row>
    <row r="10777" spans="1:12">
      <c r="A10777">
        <v>1</v>
      </c>
      <c r="B10777" s="1">
        <v>43574.041666666664</v>
      </c>
      <c r="C10777" s="2">
        <v>1048.4749999999999</v>
      </c>
      <c r="D10777" s="2">
        <v>6.9600000000000009</v>
      </c>
      <c r="G10777" s="1">
        <v>43574.046296296299</v>
      </c>
      <c r="H10777">
        <v>11.26</v>
      </c>
      <c r="I10777">
        <v>14295.4</v>
      </c>
      <c r="J10777">
        <f t="shared" si="12"/>
        <v>3.8106500000000008</v>
      </c>
      <c r="K10777">
        <f t="shared" si="14"/>
        <v>13.7</v>
      </c>
      <c r="L10777">
        <f t="shared" si="13"/>
        <v>17.510649999999998</v>
      </c>
    </row>
    <row r="10778" spans="1:12">
      <c r="A10778">
        <v>1</v>
      </c>
      <c r="B10778" s="1">
        <v>43574.0625</v>
      </c>
      <c r="C10778" s="2">
        <v>1048.5250000000001</v>
      </c>
      <c r="D10778" s="2">
        <v>6.8599999999999994</v>
      </c>
      <c r="G10778" s="1">
        <v>43574.067129629628</v>
      </c>
      <c r="H10778">
        <v>11.26</v>
      </c>
      <c r="I10778">
        <v>14295.4</v>
      </c>
      <c r="J10778">
        <f t="shared" si="12"/>
        <v>3.8101499999999988</v>
      </c>
      <c r="K10778">
        <f t="shared" si="14"/>
        <v>13.7</v>
      </c>
      <c r="L10778">
        <f t="shared" si="13"/>
        <v>17.510149999999999</v>
      </c>
    </row>
    <row r="10779" spans="1:12">
      <c r="A10779">
        <v>1</v>
      </c>
      <c r="B10779" s="1">
        <v>43574.083333333336</v>
      </c>
      <c r="C10779" s="2">
        <v>1048.1500000000001</v>
      </c>
      <c r="D10779" s="2">
        <v>6.9433333333333316</v>
      </c>
      <c r="G10779" s="1">
        <v>43574.087962962964</v>
      </c>
      <c r="H10779">
        <v>11.26</v>
      </c>
      <c r="I10779">
        <v>14296.2</v>
      </c>
      <c r="J10779">
        <f t="shared" si="12"/>
        <v>3.8147000000000002</v>
      </c>
      <c r="K10779">
        <f t="shared" si="14"/>
        <v>13.7</v>
      </c>
      <c r="L10779">
        <f t="shared" si="13"/>
        <v>17.514699999999998</v>
      </c>
    </row>
    <row r="10780" spans="1:12">
      <c r="A10780">
        <v>1</v>
      </c>
      <c r="B10780" s="1">
        <v>43574.104166666664</v>
      </c>
      <c r="C10780" s="2">
        <v>1048.3499999999999</v>
      </c>
      <c r="D10780" s="2">
        <v>6.8733333333333348</v>
      </c>
      <c r="G10780" s="1">
        <v>43574.108796296299</v>
      </c>
      <c r="H10780">
        <v>11.26</v>
      </c>
      <c r="I10780">
        <v>14296.9</v>
      </c>
      <c r="J10780">
        <f t="shared" si="12"/>
        <v>3.8134000000000015</v>
      </c>
      <c r="K10780">
        <f t="shared" si="14"/>
        <v>13.7</v>
      </c>
      <c r="L10780">
        <f t="shared" si="13"/>
        <v>17.513400000000001</v>
      </c>
    </row>
    <row r="10781" spans="1:12">
      <c r="A10781">
        <v>1</v>
      </c>
      <c r="B10781" s="1">
        <v>43574.125</v>
      </c>
      <c r="C10781" s="2">
        <v>1048.5250000000001</v>
      </c>
      <c r="D10781" s="2">
        <v>6.7466666666666661</v>
      </c>
      <c r="G10781" s="1">
        <v>43574.129629629628</v>
      </c>
      <c r="H10781">
        <v>11.26</v>
      </c>
      <c r="I10781">
        <v>14297.6</v>
      </c>
      <c r="J10781">
        <f t="shared" si="12"/>
        <v>3.812349999999999</v>
      </c>
      <c r="K10781">
        <f t="shared" si="14"/>
        <v>13.7</v>
      </c>
      <c r="L10781">
        <f t="shared" si="13"/>
        <v>17.512349999999998</v>
      </c>
    </row>
    <row r="10782" spans="1:12">
      <c r="A10782">
        <v>1</v>
      </c>
      <c r="B10782" s="1">
        <v>43574.145833333336</v>
      </c>
      <c r="C10782" s="2">
        <v>1048.3499999999999</v>
      </c>
      <c r="D10782" s="2">
        <v>6.663333333333334</v>
      </c>
      <c r="G10782" s="1">
        <v>43574.150462962964</v>
      </c>
      <c r="H10782">
        <v>11.26</v>
      </c>
      <c r="I10782">
        <v>14299</v>
      </c>
      <c r="J10782">
        <f t="shared" si="12"/>
        <v>3.8155000000000019</v>
      </c>
      <c r="K10782">
        <f t="shared" si="14"/>
        <v>13.7</v>
      </c>
      <c r="L10782">
        <f t="shared" si="13"/>
        <v>17.515500000000003</v>
      </c>
    </row>
    <row r="10783" spans="1:12">
      <c r="A10783">
        <v>1</v>
      </c>
      <c r="B10783" s="1">
        <v>43574.166666666664</v>
      </c>
      <c r="C10783" s="2">
        <v>1048.4749999999999</v>
      </c>
      <c r="D10783" s="2">
        <v>6.6400000000000006</v>
      </c>
      <c r="G10783" s="1">
        <v>43574.171296296299</v>
      </c>
      <c r="H10783">
        <v>11.26</v>
      </c>
      <c r="I10783">
        <v>14299.7</v>
      </c>
      <c r="J10783">
        <f t="shared" si="12"/>
        <v>3.8149500000000014</v>
      </c>
      <c r="K10783">
        <f t="shared" si="14"/>
        <v>13.7</v>
      </c>
      <c r="L10783">
        <f t="shared" si="13"/>
        <v>17.514949999999999</v>
      </c>
    </row>
    <row r="10784" spans="1:12">
      <c r="A10784">
        <v>1</v>
      </c>
      <c r="B10784" s="1">
        <v>43574.1875</v>
      </c>
      <c r="C10784" s="2">
        <v>1048.4749999999999</v>
      </c>
      <c r="D10784" s="2">
        <v>6.5566666666666684</v>
      </c>
      <c r="G10784" s="1">
        <v>43574.192129629628</v>
      </c>
      <c r="H10784">
        <v>11.26</v>
      </c>
      <c r="I10784">
        <v>14299.7</v>
      </c>
      <c r="J10784">
        <f t="shared" ref="J10784:J10847" si="15">((I10784/10)-C10784)/100</f>
        <v>3.8149500000000014</v>
      </c>
      <c r="K10784">
        <f t="shared" si="14"/>
        <v>13.7</v>
      </c>
      <c r="L10784">
        <f t="shared" ref="L10784:L10847" si="16">K10784+J10784</f>
        <v>17.514949999999999</v>
      </c>
    </row>
    <row r="10785" spans="1:12">
      <c r="A10785">
        <v>1</v>
      </c>
      <c r="B10785" s="1">
        <v>43574.208333333336</v>
      </c>
      <c r="C10785" s="2">
        <v>1048.5250000000001</v>
      </c>
      <c r="D10785" s="2">
        <v>6.5066666666666677</v>
      </c>
      <c r="G10785" s="1">
        <v>43574.212962962964</v>
      </c>
      <c r="H10785">
        <v>11.26</v>
      </c>
      <c r="I10785">
        <v>14301.1</v>
      </c>
      <c r="J10785">
        <f t="shared" si="15"/>
        <v>3.8158500000000002</v>
      </c>
      <c r="K10785">
        <f t="shared" ref="K10785:K10848" si="17">K10784</f>
        <v>13.7</v>
      </c>
      <c r="L10785">
        <f t="shared" si="16"/>
        <v>17.51585</v>
      </c>
    </row>
    <row r="10786" spans="1:12">
      <c r="A10786">
        <v>1</v>
      </c>
      <c r="B10786" s="1">
        <v>43574.229166666664</v>
      </c>
      <c r="C10786" s="2">
        <v>1048.5250000000001</v>
      </c>
      <c r="D10786" s="2">
        <v>6.543333333333333</v>
      </c>
      <c r="G10786" s="1">
        <v>43574.233796296299</v>
      </c>
      <c r="H10786">
        <v>11.26</v>
      </c>
      <c r="I10786">
        <v>14301.1</v>
      </c>
      <c r="J10786">
        <f t="shared" si="15"/>
        <v>3.8158500000000002</v>
      </c>
      <c r="K10786">
        <f t="shared" si="17"/>
        <v>13.7</v>
      </c>
      <c r="L10786">
        <f t="shared" si="16"/>
        <v>17.51585</v>
      </c>
    </row>
    <row r="10787" spans="1:12">
      <c r="A10787">
        <v>1</v>
      </c>
      <c r="B10787" s="1">
        <v>43574.25</v>
      </c>
      <c r="C10787" s="2">
        <v>1048.7249999999999</v>
      </c>
      <c r="D10787" s="2">
        <v>6.6066666666666656</v>
      </c>
      <c r="G10787" s="1">
        <v>43574.254629629628</v>
      </c>
      <c r="H10787">
        <v>11.26</v>
      </c>
      <c r="I10787">
        <v>14301.8</v>
      </c>
      <c r="J10787">
        <f t="shared" si="15"/>
        <v>3.8145499999999992</v>
      </c>
      <c r="K10787">
        <f t="shared" si="17"/>
        <v>13.7</v>
      </c>
      <c r="L10787">
        <f t="shared" si="16"/>
        <v>17.51455</v>
      </c>
    </row>
    <row r="10788" spans="1:12">
      <c r="A10788">
        <v>1</v>
      </c>
      <c r="B10788" s="1">
        <v>43574.270833333336</v>
      </c>
      <c r="C10788" s="2">
        <v>1048.9000000000001</v>
      </c>
      <c r="D10788" s="2">
        <v>6.5633333333333326</v>
      </c>
      <c r="G10788" s="1">
        <v>43574.275462962964</v>
      </c>
      <c r="H10788">
        <v>11.26</v>
      </c>
      <c r="I10788">
        <v>14301.8</v>
      </c>
      <c r="J10788">
        <f t="shared" si="15"/>
        <v>3.8127999999999975</v>
      </c>
      <c r="K10788">
        <f t="shared" si="17"/>
        <v>13.7</v>
      </c>
      <c r="L10788">
        <f t="shared" si="16"/>
        <v>17.512799999999999</v>
      </c>
    </row>
    <row r="10789" spans="1:12">
      <c r="A10789">
        <v>1</v>
      </c>
      <c r="B10789" s="1">
        <v>43574.291666666664</v>
      </c>
      <c r="C10789" s="2">
        <v>1049.0250000000001</v>
      </c>
      <c r="D10789" s="2">
        <v>6.7766666666666673</v>
      </c>
      <c r="G10789" s="1">
        <v>43574.296296296299</v>
      </c>
      <c r="H10789">
        <v>11.26</v>
      </c>
      <c r="I10789">
        <v>14302.5</v>
      </c>
      <c r="J10789">
        <f t="shared" si="15"/>
        <v>3.8122499999999993</v>
      </c>
      <c r="K10789">
        <f t="shared" si="17"/>
        <v>13.7</v>
      </c>
      <c r="L10789">
        <f t="shared" si="16"/>
        <v>17.512249999999998</v>
      </c>
    </row>
    <row r="10790" spans="1:12">
      <c r="A10790">
        <v>1</v>
      </c>
      <c r="B10790" s="1">
        <v>43574.3125</v>
      </c>
      <c r="C10790" s="2">
        <v>1049.2249999999999</v>
      </c>
      <c r="D10790" s="2">
        <v>7.0366666666666653</v>
      </c>
      <c r="G10790" s="1">
        <v>43574.317129629628</v>
      </c>
      <c r="H10790">
        <v>11.26</v>
      </c>
      <c r="I10790">
        <v>14303.2</v>
      </c>
      <c r="J10790">
        <f t="shared" si="15"/>
        <v>3.8109500000000027</v>
      </c>
      <c r="K10790">
        <f t="shared" si="17"/>
        <v>13.7</v>
      </c>
      <c r="L10790">
        <f t="shared" si="16"/>
        <v>17.510950000000001</v>
      </c>
    </row>
    <row r="10791" spans="1:12">
      <c r="A10791">
        <v>1</v>
      </c>
      <c r="B10791" s="1">
        <v>43574.333333333336</v>
      </c>
      <c r="C10791" s="2">
        <v>1049.4749999999999</v>
      </c>
      <c r="D10791" s="2">
        <v>7.3966666666666683</v>
      </c>
      <c r="G10791" s="1">
        <v>43574.337962962964</v>
      </c>
      <c r="H10791">
        <v>11.26</v>
      </c>
      <c r="I10791">
        <v>14303.9</v>
      </c>
      <c r="J10791">
        <f t="shared" si="15"/>
        <v>3.8091499999999998</v>
      </c>
      <c r="K10791">
        <f t="shared" si="17"/>
        <v>13.7</v>
      </c>
      <c r="L10791">
        <f t="shared" si="16"/>
        <v>17.509149999999998</v>
      </c>
    </row>
    <row r="10792" spans="1:12">
      <c r="A10792">
        <v>1</v>
      </c>
      <c r="B10792" s="1">
        <v>43574.354166666664</v>
      </c>
      <c r="C10792" s="2">
        <v>1049.675</v>
      </c>
      <c r="D10792" s="2">
        <v>7.6700000000000017</v>
      </c>
      <c r="G10792" s="1">
        <v>43574.358796296299</v>
      </c>
      <c r="H10792">
        <v>11.26</v>
      </c>
      <c r="I10792">
        <v>14304.7</v>
      </c>
      <c r="J10792">
        <f t="shared" si="15"/>
        <v>3.8079500000000008</v>
      </c>
      <c r="K10792">
        <f t="shared" si="17"/>
        <v>13.7</v>
      </c>
      <c r="L10792">
        <f t="shared" si="16"/>
        <v>17.507950000000001</v>
      </c>
    </row>
    <row r="10793" spans="1:12">
      <c r="A10793">
        <v>1</v>
      </c>
      <c r="B10793" s="1">
        <v>43574.375</v>
      </c>
      <c r="C10793" s="2">
        <v>1049.675</v>
      </c>
      <c r="D10793" s="2">
        <v>8.1233333333333348</v>
      </c>
      <c r="G10793" s="1">
        <v>43574.379629629628</v>
      </c>
      <c r="H10793">
        <v>11.26</v>
      </c>
      <c r="I10793">
        <v>14303.9</v>
      </c>
      <c r="J10793">
        <f t="shared" si="15"/>
        <v>3.8071499999999991</v>
      </c>
      <c r="K10793">
        <f t="shared" si="17"/>
        <v>13.7</v>
      </c>
      <c r="L10793">
        <f t="shared" si="16"/>
        <v>17.507149999999999</v>
      </c>
    </row>
    <row r="10794" spans="1:12">
      <c r="A10794">
        <v>1</v>
      </c>
      <c r="B10794" s="1">
        <v>43574.395833333336</v>
      </c>
      <c r="C10794" s="2">
        <v>1050.25</v>
      </c>
      <c r="D10794" s="2">
        <v>9.2566666666666677</v>
      </c>
      <c r="G10794" s="1">
        <v>43574.400462962964</v>
      </c>
      <c r="H10794">
        <v>11.26</v>
      </c>
      <c r="I10794">
        <v>14304.6</v>
      </c>
      <c r="J10794">
        <f t="shared" si="15"/>
        <v>3.8021000000000003</v>
      </c>
      <c r="K10794">
        <f t="shared" si="17"/>
        <v>13.7</v>
      </c>
      <c r="L10794">
        <f t="shared" si="16"/>
        <v>17.502099999999999</v>
      </c>
    </row>
    <row r="10795" spans="1:12">
      <c r="A10795">
        <v>1</v>
      </c>
      <c r="B10795" s="1">
        <v>43574.416666666664</v>
      </c>
      <c r="C10795" s="2">
        <v>1050.8</v>
      </c>
      <c r="D10795" s="2">
        <v>10.796666666666667</v>
      </c>
      <c r="G10795" s="1">
        <v>43574.421296296299</v>
      </c>
      <c r="H10795">
        <v>11.26</v>
      </c>
      <c r="I10795">
        <v>14304.7</v>
      </c>
      <c r="J10795">
        <f t="shared" si="15"/>
        <v>3.7967000000000009</v>
      </c>
      <c r="K10795">
        <f t="shared" si="17"/>
        <v>13.7</v>
      </c>
      <c r="L10795">
        <f t="shared" si="16"/>
        <v>17.496700000000001</v>
      </c>
    </row>
    <row r="10796" spans="1:12">
      <c r="A10796">
        <v>1</v>
      </c>
      <c r="B10796" s="1">
        <v>43574.4375</v>
      </c>
      <c r="C10796" s="2">
        <v>1051</v>
      </c>
      <c r="D10796" s="2">
        <v>12.196666666666665</v>
      </c>
      <c r="G10796" s="1">
        <v>43574.442129629628</v>
      </c>
      <c r="H10796">
        <v>11.26</v>
      </c>
      <c r="I10796">
        <v>14305.4</v>
      </c>
      <c r="J10796">
        <f t="shared" si="15"/>
        <v>3.7953999999999994</v>
      </c>
      <c r="K10796">
        <f t="shared" si="17"/>
        <v>13.7</v>
      </c>
      <c r="L10796">
        <f t="shared" si="16"/>
        <v>17.4954</v>
      </c>
    </row>
    <row r="10797" spans="1:12">
      <c r="A10797">
        <v>1</v>
      </c>
      <c r="B10797" s="1">
        <v>43574.458333333336</v>
      </c>
      <c r="C10797" s="2">
        <v>1051.075</v>
      </c>
      <c r="D10797" s="2">
        <v>13.46</v>
      </c>
      <c r="G10797" s="1">
        <v>43574.462962962964</v>
      </c>
      <c r="H10797">
        <v>11.26</v>
      </c>
      <c r="I10797">
        <v>14305.4</v>
      </c>
      <c r="J10797">
        <f t="shared" si="15"/>
        <v>3.794649999999999</v>
      </c>
      <c r="K10797">
        <f t="shared" si="17"/>
        <v>13.7</v>
      </c>
      <c r="L10797">
        <f t="shared" si="16"/>
        <v>17.49465</v>
      </c>
    </row>
    <row r="10798" spans="1:12">
      <c r="A10798">
        <v>1</v>
      </c>
      <c r="B10798" s="1">
        <v>43574.479166666664</v>
      </c>
      <c r="C10798" s="2">
        <v>1051.075</v>
      </c>
      <c r="D10798" s="2">
        <v>14.626666666666665</v>
      </c>
      <c r="G10798" s="1">
        <v>43574.483796296299</v>
      </c>
      <c r="H10798">
        <v>11.26</v>
      </c>
      <c r="I10798">
        <v>14305.4</v>
      </c>
      <c r="J10798">
        <f t="shared" si="15"/>
        <v>3.794649999999999</v>
      </c>
      <c r="K10798">
        <f t="shared" si="17"/>
        <v>13.7</v>
      </c>
      <c r="L10798">
        <f t="shared" si="16"/>
        <v>17.49465</v>
      </c>
    </row>
    <row r="10799" spans="1:12">
      <c r="A10799">
        <v>1</v>
      </c>
      <c r="B10799" s="1">
        <v>43574.5</v>
      </c>
      <c r="C10799" s="2">
        <v>1050.8</v>
      </c>
      <c r="D10799" s="2">
        <v>15.56666666666667</v>
      </c>
      <c r="G10799" s="1">
        <v>43574.504629629628</v>
      </c>
      <c r="H10799">
        <v>11.26</v>
      </c>
      <c r="I10799">
        <v>14304.6</v>
      </c>
      <c r="J10799">
        <f t="shared" si="15"/>
        <v>3.7966000000000006</v>
      </c>
      <c r="K10799">
        <f t="shared" si="17"/>
        <v>13.7</v>
      </c>
      <c r="L10799">
        <f t="shared" si="16"/>
        <v>17.496600000000001</v>
      </c>
    </row>
    <row r="10800" spans="1:12">
      <c r="A10800">
        <v>1</v>
      </c>
      <c r="B10800" s="1">
        <v>43574.520833333336</v>
      </c>
      <c r="C10800" s="2">
        <v>1050.55</v>
      </c>
      <c r="D10800" s="2">
        <v>16.43</v>
      </c>
      <c r="G10800" s="1">
        <v>43574.525462962964</v>
      </c>
      <c r="H10800">
        <v>11.26</v>
      </c>
      <c r="I10800">
        <v>14304.6</v>
      </c>
      <c r="J10800">
        <f t="shared" si="15"/>
        <v>3.799100000000001</v>
      </c>
      <c r="K10800">
        <f t="shared" si="17"/>
        <v>13.7</v>
      </c>
      <c r="L10800">
        <f t="shared" si="16"/>
        <v>17.499099999999999</v>
      </c>
    </row>
    <row r="10801" spans="1:12">
      <c r="A10801">
        <v>1</v>
      </c>
      <c r="B10801" s="1">
        <v>43574.541666666664</v>
      </c>
      <c r="C10801" s="2">
        <v>1050.675</v>
      </c>
      <c r="D10801" s="2">
        <v>16.973333333333336</v>
      </c>
      <c r="G10801" s="1">
        <v>43574.546296296299</v>
      </c>
      <c r="H10801">
        <v>11.26</v>
      </c>
      <c r="I10801">
        <v>14304.6</v>
      </c>
      <c r="J10801">
        <f t="shared" si="15"/>
        <v>3.7978500000000008</v>
      </c>
      <c r="K10801">
        <f t="shared" si="17"/>
        <v>13.7</v>
      </c>
      <c r="L10801">
        <f t="shared" si="16"/>
        <v>17.49785</v>
      </c>
    </row>
    <row r="10802" spans="1:12">
      <c r="A10802">
        <v>1</v>
      </c>
      <c r="B10802" s="1">
        <v>43574.5625</v>
      </c>
      <c r="C10802" s="2">
        <v>1050.675</v>
      </c>
      <c r="D10802" s="2">
        <v>17.18</v>
      </c>
      <c r="G10802" s="1">
        <v>43574.567129629628</v>
      </c>
      <c r="H10802">
        <v>11.26</v>
      </c>
      <c r="I10802">
        <v>14304.6</v>
      </c>
      <c r="J10802">
        <f t="shared" si="15"/>
        <v>3.7978500000000008</v>
      </c>
      <c r="K10802">
        <f t="shared" si="17"/>
        <v>13.7</v>
      </c>
      <c r="L10802">
        <f t="shared" si="16"/>
        <v>17.49785</v>
      </c>
    </row>
    <row r="10803" spans="1:12">
      <c r="A10803">
        <v>1</v>
      </c>
      <c r="B10803" s="1">
        <v>43574.583333333336</v>
      </c>
      <c r="C10803" s="2">
        <v>1050.5</v>
      </c>
      <c r="D10803" s="2">
        <v>17.556666666666665</v>
      </c>
      <c r="G10803" s="1">
        <v>43574.587962962964</v>
      </c>
      <c r="H10803">
        <v>11.26</v>
      </c>
      <c r="I10803">
        <v>14304.6</v>
      </c>
      <c r="J10803">
        <f t="shared" si="15"/>
        <v>3.7996000000000003</v>
      </c>
      <c r="K10803">
        <f t="shared" si="17"/>
        <v>13.7</v>
      </c>
      <c r="L10803">
        <f t="shared" si="16"/>
        <v>17.499600000000001</v>
      </c>
    </row>
    <row r="10804" spans="1:12">
      <c r="A10804">
        <v>1</v>
      </c>
      <c r="B10804" s="1">
        <v>43574.604166666664</v>
      </c>
      <c r="C10804" s="2">
        <v>1050.425</v>
      </c>
      <c r="D10804" s="2">
        <v>17.793333333333337</v>
      </c>
      <c r="G10804" s="1">
        <v>43574.608796296299</v>
      </c>
      <c r="H10804">
        <v>11.26</v>
      </c>
      <c r="I10804">
        <v>14304.7</v>
      </c>
      <c r="J10804">
        <f t="shared" si="15"/>
        <v>3.8004500000000005</v>
      </c>
      <c r="K10804">
        <f t="shared" si="17"/>
        <v>13.7</v>
      </c>
      <c r="L10804">
        <f t="shared" si="16"/>
        <v>17.500450000000001</v>
      </c>
    </row>
    <row r="10805" spans="1:12">
      <c r="A10805">
        <v>1</v>
      </c>
      <c r="B10805" s="1">
        <v>43574.625</v>
      </c>
      <c r="C10805" s="2">
        <v>1050.3</v>
      </c>
      <c r="D10805" s="2">
        <v>17.840000000000003</v>
      </c>
      <c r="G10805" s="1">
        <v>43574.629629629628</v>
      </c>
      <c r="H10805">
        <v>11.26</v>
      </c>
      <c r="I10805">
        <v>14304.6</v>
      </c>
      <c r="J10805">
        <f t="shared" si="15"/>
        <v>3.801600000000001</v>
      </c>
      <c r="K10805">
        <f t="shared" si="17"/>
        <v>13.7</v>
      </c>
      <c r="L10805">
        <f t="shared" si="16"/>
        <v>17.5016</v>
      </c>
    </row>
    <row r="10806" spans="1:12">
      <c r="A10806">
        <v>1</v>
      </c>
      <c r="B10806" s="1">
        <v>43574.645833333336</v>
      </c>
      <c r="C10806" s="2">
        <v>1050.3</v>
      </c>
      <c r="D10806" s="2">
        <v>17.913333333333334</v>
      </c>
      <c r="G10806" s="1">
        <v>43574.650462962964</v>
      </c>
      <c r="H10806">
        <v>11.26</v>
      </c>
      <c r="I10806">
        <v>14304.7</v>
      </c>
      <c r="J10806">
        <f t="shared" si="15"/>
        <v>3.8017000000000007</v>
      </c>
      <c r="K10806">
        <f t="shared" si="17"/>
        <v>13.7</v>
      </c>
      <c r="L10806">
        <f t="shared" si="16"/>
        <v>17.5017</v>
      </c>
    </row>
    <row r="10807" spans="1:12">
      <c r="A10807">
        <v>1</v>
      </c>
      <c r="B10807" s="1">
        <v>43574.666666666664</v>
      </c>
      <c r="C10807" s="2">
        <v>1049.7249999999999</v>
      </c>
      <c r="D10807" s="2">
        <v>17.616666666666667</v>
      </c>
      <c r="G10807" s="1">
        <v>43574.671296296299</v>
      </c>
      <c r="H10807">
        <v>11.26</v>
      </c>
      <c r="I10807">
        <v>14304.7</v>
      </c>
      <c r="J10807">
        <f t="shared" si="15"/>
        <v>3.8074500000000011</v>
      </c>
      <c r="K10807">
        <f t="shared" si="17"/>
        <v>13.7</v>
      </c>
      <c r="L10807">
        <f t="shared" si="16"/>
        <v>17.507449999999999</v>
      </c>
    </row>
    <row r="10808" spans="1:12">
      <c r="A10808">
        <v>1</v>
      </c>
      <c r="B10808" s="1">
        <v>43574.6875</v>
      </c>
      <c r="C10808" s="2">
        <v>1049.7249999999999</v>
      </c>
      <c r="D10808" s="2">
        <v>17.39</v>
      </c>
      <c r="G10808" s="1">
        <v>43574.692129629628</v>
      </c>
      <c r="H10808">
        <v>11.26</v>
      </c>
      <c r="I10808">
        <v>14304.6</v>
      </c>
      <c r="J10808">
        <f t="shared" si="15"/>
        <v>3.8073500000000013</v>
      </c>
      <c r="K10808">
        <f t="shared" si="17"/>
        <v>13.7</v>
      </c>
      <c r="L10808">
        <f t="shared" si="16"/>
        <v>17.507350000000002</v>
      </c>
    </row>
    <row r="10809" spans="1:12">
      <c r="A10809">
        <v>1</v>
      </c>
      <c r="B10809" s="1">
        <v>43574.708333333336</v>
      </c>
      <c r="C10809" s="2">
        <v>1049.7249999999999</v>
      </c>
      <c r="D10809" s="2">
        <v>17.133333333333333</v>
      </c>
      <c r="G10809" s="1">
        <v>43574.712962962964</v>
      </c>
      <c r="H10809">
        <v>11.26</v>
      </c>
      <c r="I10809">
        <v>14305.4</v>
      </c>
      <c r="J10809">
        <f t="shared" si="15"/>
        <v>3.8081500000000004</v>
      </c>
      <c r="K10809">
        <f t="shared" si="17"/>
        <v>13.7</v>
      </c>
      <c r="L10809">
        <f t="shared" si="16"/>
        <v>17.508150000000001</v>
      </c>
    </row>
    <row r="10810" spans="1:12">
      <c r="A10810">
        <v>1</v>
      </c>
      <c r="B10810" s="1">
        <v>43574.729166666664</v>
      </c>
      <c r="C10810" s="2">
        <v>1049.925</v>
      </c>
      <c r="D10810" s="2">
        <v>16.740000000000002</v>
      </c>
      <c r="G10810" s="1">
        <v>43574.733796296299</v>
      </c>
      <c r="H10810">
        <v>11.26</v>
      </c>
      <c r="I10810">
        <v>14305.4</v>
      </c>
      <c r="J10810">
        <f t="shared" si="15"/>
        <v>3.8061500000000001</v>
      </c>
      <c r="K10810">
        <f t="shared" si="17"/>
        <v>13.7</v>
      </c>
      <c r="L10810">
        <f t="shared" si="16"/>
        <v>17.506149999999998</v>
      </c>
    </row>
    <row r="10811" spans="1:12">
      <c r="A10811">
        <v>1</v>
      </c>
      <c r="B10811" s="1">
        <v>43574.75</v>
      </c>
      <c r="C10811" s="2">
        <v>1049.55</v>
      </c>
      <c r="D10811" s="2">
        <v>16.229999999999997</v>
      </c>
      <c r="G10811" s="1">
        <v>43574.754629629628</v>
      </c>
      <c r="H10811">
        <v>11.26</v>
      </c>
      <c r="I10811">
        <v>14305.4</v>
      </c>
      <c r="J10811">
        <f t="shared" si="15"/>
        <v>3.8099000000000003</v>
      </c>
      <c r="K10811">
        <f t="shared" si="17"/>
        <v>13.7</v>
      </c>
      <c r="L10811">
        <f t="shared" si="16"/>
        <v>17.509899999999998</v>
      </c>
    </row>
    <row r="10812" spans="1:12">
      <c r="A10812">
        <v>1</v>
      </c>
      <c r="B10812" s="1">
        <v>43574.770833333336</v>
      </c>
      <c r="C10812" s="2">
        <v>1049.3499999999999</v>
      </c>
      <c r="D10812" s="2">
        <v>15.483333333333334</v>
      </c>
      <c r="G10812" s="1">
        <v>43574.775462962964</v>
      </c>
      <c r="H10812">
        <v>11.26</v>
      </c>
      <c r="I10812">
        <v>14305.4</v>
      </c>
      <c r="J10812">
        <f t="shared" si="15"/>
        <v>3.8119000000000005</v>
      </c>
      <c r="K10812">
        <f t="shared" si="17"/>
        <v>13.7</v>
      </c>
      <c r="L10812">
        <f t="shared" si="16"/>
        <v>17.511900000000001</v>
      </c>
    </row>
    <row r="10813" spans="1:12">
      <c r="A10813">
        <v>1</v>
      </c>
      <c r="B10813" s="1">
        <v>43574.791666666664</v>
      </c>
      <c r="C10813" s="2">
        <v>1049.0999999999999</v>
      </c>
      <c r="D10813" s="2">
        <v>14.256666666666668</v>
      </c>
      <c r="G10813" s="1">
        <v>43574.796296296299</v>
      </c>
      <c r="H10813">
        <v>11.26</v>
      </c>
      <c r="I10813">
        <v>14306.1</v>
      </c>
      <c r="J10813">
        <f t="shared" si="15"/>
        <v>3.8151000000000024</v>
      </c>
      <c r="K10813">
        <f t="shared" si="17"/>
        <v>13.7</v>
      </c>
      <c r="L10813">
        <f t="shared" si="16"/>
        <v>17.5151</v>
      </c>
    </row>
    <row r="10814" spans="1:12">
      <c r="A10814">
        <v>1</v>
      </c>
      <c r="B10814" s="1">
        <v>43574.8125</v>
      </c>
      <c r="C10814" s="2">
        <v>1048.7750000000001</v>
      </c>
      <c r="D10814" s="2">
        <v>12.976666666666667</v>
      </c>
      <c r="G10814" s="1">
        <v>43574.817129629628</v>
      </c>
      <c r="H10814">
        <v>11.26</v>
      </c>
      <c r="I10814">
        <v>14306.8</v>
      </c>
      <c r="J10814">
        <f t="shared" si="15"/>
        <v>3.8190499999999976</v>
      </c>
      <c r="K10814">
        <f t="shared" si="17"/>
        <v>13.7</v>
      </c>
      <c r="L10814">
        <f t="shared" si="16"/>
        <v>17.519049999999996</v>
      </c>
    </row>
    <row r="10815" spans="1:12">
      <c r="A10815">
        <v>1</v>
      </c>
      <c r="B10815" s="1">
        <v>43574.833333333336</v>
      </c>
      <c r="C10815" s="2">
        <v>1049.0999999999999</v>
      </c>
      <c r="D10815" s="2">
        <v>11.75</v>
      </c>
      <c r="G10815" s="1">
        <v>43574.837962962964</v>
      </c>
      <c r="H10815">
        <v>11.26</v>
      </c>
      <c r="I10815">
        <v>14306.8</v>
      </c>
      <c r="J10815">
        <f t="shared" si="15"/>
        <v>3.8157999999999994</v>
      </c>
      <c r="K10815">
        <f t="shared" si="17"/>
        <v>13.7</v>
      </c>
      <c r="L10815">
        <f t="shared" si="16"/>
        <v>17.515799999999999</v>
      </c>
    </row>
    <row r="10816" spans="1:12">
      <c r="A10816">
        <v>1</v>
      </c>
      <c r="B10816" s="1">
        <v>43574.854166666664</v>
      </c>
      <c r="C10816" s="2">
        <v>1049.1500000000001</v>
      </c>
      <c r="D10816" s="2">
        <v>10.656666666666666</v>
      </c>
      <c r="G10816" s="1">
        <v>43574.858796296299</v>
      </c>
      <c r="H10816">
        <v>11.26</v>
      </c>
      <c r="I10816">
        <v>14307.5</v>
      </c>
      <c r="J10816">
        <f t="shared" si="15"/>
        <v>3.8159999999999989</v>
      </c>
      <c r="K10816">
        <f t="shared" si="17"/>
        <v>13.7</v>
      </c>
      <c r="L10816">
        <f t="shared" si="16"/>
        <v>17.515999999999998</v>
      </c>
    </row>
    <row r="10817" spans="1:12">
      <c r="A10817">
        <v>1</v>
      </c>
      <c r="B10817" s="1">
        <v>43574.875</v>
      </c>
      <c r="C10817" s="2">
        <v>1049.4749999999999</v>
      </c>
      <c r="D10817" s="2">
        <v>9.75</v>
      </c>
      <c r="G10817" s="1">
        <v>43574.879629629628</v>
      </c>
      <c r="H10817">
        <v>11.26</v>
      </c>
      <c r="I10817">
        <v>14307.5</v>
      </c>
      <c r="J10817">
        <f t="shared" si="15"/>
        <v>3.8127500000000007</v>
      </c>
      <c r="K10817">
        <f t="shared" si="17"/>
        <v>13.7</v>
      </c>
      <c r="L10817">
        <f t="shared" si="16"/>
        <v>17.51275</v>
      </c>
    </row>
    <row r="10818" spans="1:12">
      <c r="A10818">
        <v>1</v>
      </c>
      <c r="B10818" s="1">
        <v>43574.895833333336</v>
      </c>
      <c r="C10818" s="2">
        <v>1049.3</v>
      </c>
      <c r="D10818" s="2">
        <v>9.0666666666666664</v>
      </c>
      <c r="G10818" s="1">
        <v>43574.900462962964</v>
      </c>
      <c r="H10818">
        <v>11.26</v>
      </c>
      <c r="I10818">
        <v>14308.9</v>
      </c>
      <c r="J10818">
        <f t="shared" si="15"/>
        <v>3.8158999999999992</v>
      </c>
      <c r="K10818">
        <f t="shared" si="17"/>
        <v>13.7</v>
      </c>
      <c r="L10818">
        <f t="shared" si="16"/>
        <v>17.515899999999998</v>
      </c>
    </row>
    <row r="10819" spans="1:12">
      <c r="A10819">
        <v>1</v>
      </c>
      <c r="B10819" s="1">
        <v>43574.916666666664</v>
      </c>
      <c r="C10819" s="2">
        <v>1049.55</v>
      </c>
      <c r="D10819" s="2">
        <v>8.5733333333333341</v>
      </c>
      <c r="G10819" s="1">
        <v>43574.921296296299</v>
      </c>
      <c r="H10819">
        <v>11.26</v>
      </c>
      <c r="I10819">
        <v>14308.2</v>
      </c>
      <c r="J10819">
        <f t="shared" si="15"/>
        <v>3.8127000000000022</v>
      </c>
      <c r="K10819">
        <f t="shared" si="17"/>
        <v>13.7</v>
      </c>
      <c r="L10819">
        <f t="shared" si="16"/>
        <v>17.512700000000002</v>
      </c>
    </row>
    <row r="10820" spans="1:12">
      <c r="A10820">
        <v>1</v>
      </c>
      <c r="B10820" s="1">
        <v>43574.9375</v>
      </c>
      <c r="C10820" s="2">
        <v>1049.5999999999999</v>
      </c>
      <c r="D10820" s="2">
        <v>8.2566666666666677</v>
      </c>
      <c r="G10820" s="1">
        <v>43574.942129629628</v>
      </c>
      <c r="H10820">
        <v>11.26</v>
      </c>
      <c r="I10820">
        <v>14309.6</v>
      </c>
      <c r="J10820">
        <f t="shared" si="15"/>
        <v>3.8136000000000014</v>
      </c>
      <c r="K10820">
        <f t="shared" si="17"/>
        <v>13.7</v>
      </c>
      <c r="L10820">
        <f t="shared" si="16"/>
        <v>17.5136</v>
      </c>
    </row>
    <row r="10821" spans="1:12">
      <c r="A10821">
        <v>1</v>
      </c>
      <c r="B10821" s="1">
        <v>43574.958333333336</v>
      </c>
      <c r="C10821" s="2">
        <v>1049.8</v>
      </c>
      <c r="D10821" s="2">
        <v>8.0100000000000016</v>
      </c>
      <c r="G10821" s="1">
        <v>43574.962962962964</v>
      </c>
      <c r="H10821">
        <v>11.26</v>
      </c>
      <c r="I10821">
        <v>14310.3</v>
      </c>
      <c r="J10821">
        <f t="shared" si="15"/>
        <v>3.8123</v>
      </c>
      <c r="K10821">
        <f t="shared" si="17"/>
        <v>13.7</v>
      </c>
      <c r="L10821">
        <f t="shared" si="16"/>
        <v>17.5123</v>
      </c>
    </row>
    <row r="10822" spans="1:12">
      <c r="A10822">
        <v>1</v>
      </c>
      <c r="B10822" s="1">
        <v>43574.979166666664</v>
      </c>
      <c r="C10822" s="2">
        <v>1049.7249999999999</v>
      </c>
      <c r="D10822" s="2">
        <v>7.8766666666666652</v>
      </c>
      <c r="G10822" s="1">
        <v>43574.983796296299</v>
      </c>
      <c r="H10822">
        <v>11.26</v>
      </c>
      <c r="I10822">
        <v>14309.6</v>
      </c>
      <c r="J10822">
        <f t="shared" si="15"/>
        <v>3.8123500000000012</v>
      </c>
      <c r="K10822">
        <f t="shared" si="17"/>
        <v>13.7</v>
      </c>
      <c r="L10822">
        <f t="shared" si="16"/>
        <v>17.512350000000001</v>
      </c>
    </row>
    <row r="10823" spans="1:12">
      <c r="A10823">
        <v>1</v>
      </c>
      <c r="B10823" s="1">
        <v>43575</v>
      </c>
      <c r="C10823" s="2">
        <v>1049.675</v>
      </c>
      <c r="D10823" s="2">
        <v>7.8066666666666684</v>
      </c>
      <c r="G10823" s="1">
        <v>43575.004629629628</v>
      </c>
      <c r="H10823">
        <v>11.26</v>
      </c>
      <c r="I10823">
        <v>14310.3</v>
      </c>
      <c r="J10823">
        <f t="shared" si="15"/>
        <v>3.8135500000000002</v>
      </c>
      <c r="K10823">
        <f t="shared" si="17"/>
        <v>13.7</v>
      </c>
      <c r="L10823">
        <f t="shared" si="16"/>
        <v>17.513549999999999</v>
      </c>
    </row>
    <row r="10824" spans="1:12">
      <c r="A10824">
        <v>1</v>
      </c>
      <c r="B10824" s="1">
        <v>43575.020833333336</v>
      </c>
      <c r="C10824" s="2">
        <v>1049.5999999999999</v>
      </c>
      <c r="D10824" s="2">
        <v>7.663333333333334</v>
      </c>
      <c r="G10824" s="1">
        <v>43575.025462962964</v>
      </c>
      <c r="H10824">
        <v>11.25</v>
      </c>
      <c r="I10824">
        <v>14311</v>
      </c>
      <c r="J10824">
        <f t="shared" si="15"/>
        <v>3.8149999999999999</v>
      </c>
      <c r="K10824">
        <f t="shared" si="17"/>
        <v>13.7</v>
      </c>
      <c r="L10824">
        <f t="shared" si="16"/>
        <v>17.515000000000001</v>
      </c>
    </row>
    <row r="10825" spans="1:12">
      <c r="A10825">
        <v>1</v>
      </c>
      <c r="B10825" s="1">
        <v>43575.041666666664</v>
      </c>
      <c r="C10825" s="2">
        <v>1049.425</v>
      </c>
      <c r="D10825" s="2">
        <v>7.4600000000000009</v>
      </c>
      <c r="G10825" s="1">
        <v>43575.046296296299</v>
      </c>
      <c r="H10825">
        <v>11.26</v>
      </c>
      <c r="I10825">
        <v>14311</v>
      </c>
      <c r="J10825">
        <f t="shared" si="15"/>
        <v>3.8167499999999994</v>
      </c>
      <c r="K10825">
        <f t="shared" si="17"/>
        <v>13.7</v>
      </c>
      <c r="L10825">
        <f t="shared" si="16"/>
        <v>17.516749999999998</v>
      </c>
    </row>
    <row r="10826" spans="1:12">
      <c r="A10826">
        <v>1</v>
      </c>
      <c r="B10826" s="1">
        <v>43575.0625</v>
      </c>
      <c r="C10826" s="2">
        <v>1049.425</v>
      </c>
      <c r="D10826" s="2">
        <v>7.3666666666666671</v>
      </c>
      <c r="G10826" s="1">
        <v>43575.067129629628</v>
      </c>
      <c r="H10826">
        <v>11.26</v>
      </c>
      <c r="I10826">
        <v>14311</v>
      </c>
      <c r="J10826">
        <f t="shared" si="15"/>
        <v>3.8167499999999994</v>
      </c>
      <c r="K10826">
        <f t="shared" si="17"/>
        <v>13.7</v>
      </c>
      <c r="L10826">
        <f t="shared" si="16"/>
        <v>17.516749999999998</v>
      </c>
    </row>
    <row r="10827" spans="1:12">
      <c r="A10827">
        <v>1</v>
      </c>
      <c r="B10827" s="1">
        <v>43575.083333333336</v>
      </c>
      <c r="C10827" s="2">
        <v>1049.0999999999999</v>
      </c>
      <c r="D10827" s="2">
        <v>7.283333333333335</v>
      </c>
      <c r="G10827" s="1">
        <v>43575.087962962964</v>
      </c>
      <c r="H10827">
        <v>11.26</v>
      </c>
      <c r="I10827">
        <v>14311.7</v>
      </c>
      <c r="J10827">
        <f t="shared" si="15"/>
        <v>3.8207000000000018</v>
      </c>
      <c r="K10827">
        <f t="shared" si="17"/>
        <v>13.7</v>
      </c>
      <c r="L10827">
        <f t="shared" si="16"/>
        <v>17.520700000000001</v>
      </c>
    </row>
    <row r="10828" spans="1:12">
      <c r="A10828">
        <v>1</v>
      </c>
      <c r="B10828" s="1">
        <v>43575.104166666664</v>
      </c>
      <c r="C10828" s="2">
        <v>1049.0999999999999</v>
      </c>
      <c r="D10828" s="2">
        <v>7.1700000000000017</v>
      </c>
      <c r="G10828" s="1">
        <v>43575.108796296299</v>
      </c>
      <c r="H10828">
        <v>11.25</v>
      </c>
      <c r="I10828">
        <v>14311.7</v>
      </c>
      <c r="J10828">
        <f t="shared" si="15"/>
        <v>3.8207000000000018</v>
      </c>
      <c r="K10828">
        <f t="shared" si="17"/>
        <v>13.7</v>
      </c>
      <c r="L10828">
        <f t="shared" si="16"/>
        <v>17.520700000000001</v>
      </c>
    </row>
    <row r="10829" spans="1:12">
      <c r="A10829">
        <v>1</v>
      </c>
      <c r="B10829" s="1">
        <v>43575.125</v>
      </c>
      <c r="C10829" s="2">
        <v>1049.2249999999999</v>
      </c>
      <c r="D10829" s="2">
        <v>7.1266666666666652</v>
      </c>
      <c r="G10829" s="1">
        <v>43575.129629629628</v>
      </c>
      <c r="H10829">
        <v>11.26</v>
      </c>
      <c r="I10829">
        <v>14311.7</v>
      </c>
      <c r="J10829">
        <f t="shared" si="15"/>
        <v>3.8194500000000016</v>
      </c>
      <c r="K10829">
        <f t="shared" si="17"/>
        <v>13.7</v>
      </c>
      <c r="L10829">
        <f t="shared" si="16"/>
        <v>17.519449999999999</v>
      </c>
    </row>
    <row r="10830" spans="1:12">
      <c r="A10830">
        <v>1</v>
      </c>
      <c r="B10830" s="1">
        <v>43575.145833333336</v>
      </c>
      <c r="C10830" s="2">
        <v>1049.0999999999999</v>
      </c>
      <c r="D10830" s="2">
        <v>7.1000000000000014</v>
      </c>
      <c r="G10830" s="1">
        <v>43575.150462962964</v>
      </c>
      <c r="H10830">
        <v>11.25</v>
      </c>
      <c r="I10830">
        <v>14312.4</v>
      </c>
      <c r="J10830">
        <f t="shared" si="15"/>
        <v>3.821400000000001</v>
      </c>
      <c r="K10830">
        <f t="shared" si="17"/>
        <v>13.7</v>
      </c>
      <c r="L10830">
        <f t="shared" si="16"/>
        <v>17.5214</v>
      </c>
    </row>
    <row r="10831" spans="1:12">
      <c r="A10831">
        <v>1</v>
      </c>
      <c r="B10831" s="1">
        <v>43575.166666666664</v>
      </c>
      <c r="C10831" s="2">
        <v>1048.8499999999999</v>
      </c>
      <c r="D10831" s="2">
        <v>7.0733333333333341</v>
      </c>
      <c r="G10831" s="1">
        <v>43575.171296296299</v>
      </c>
      <c r="H10831">
        <v>11.25</v>
      </c>
      <c r="I10831">
        <v>14311.7</v>
      </c>
      <c r="J10831">
        <f t="shared" si="15"/>
        <v>3.8232000000000017</v>
      </c>
      <c r="K10831">
        <f t="shared" si="17"/>
        <v>13.7</v>
      </c>
      <c r="L10831">
        <f t="shared" si="16"/>
        <v>17.523200000000003</v>
      </c>
    </row>
    <row r="10832" spans="1:12">
      <c r="A10832">
        <v>1</v>
      </c>
      <c r="B10832" s="1">
        <v>43575.1875</v>
      </c>
      <c r="C10832" s="2">
        <v>1048.7249999999999</v>
      </c>
      <c r="D10832" s="2">
        <v>6.9933333333333323</v>
      </c>
      <c r="G10832" s="1">
        <v>43575.192129629628</v>
      </c>
      <c r="H10832">
        <v>11.26</v>
      </c>
      <c r="I10832">
        <v>14311.7</v>
      </c>
      <c r="J10832">
        <f t="shared" si="15"/>
        <v>3.8244500000000015</v>
      </c>
      <c r="K10832">
        <f t="shared" si="17"/>
        <v>13.7</v>
      </c>
      <c r="L10832">
        <f t="shared" si="16"/>
        <v>17.524450000000002</v>
      </c>
    </row>
    <row r="10833" spans="1:12">
      <c r="A10833">
        <v>1</v>
      </c>
      <c r="B10833" s="1">
        <v>43575.208333333336</v>
      </c>
      <c r="C10833" s="2">
        <v>1048.7249999999999</v>
      </c>
      <c r="D10833" s="2">
        <v>7</v>
      </c>
      <c r="G10833" s="1">
        <v>43575.212962962964</v>
      </c>
      <c r="H10833">
        <v>11.25</v>
      </c>
      <c r="I10833">
        <v>14312.4</v>
      </c>
      <c r="J10833">
        <f t="shared" si="15"/>
        <v>3.8251500000000012</v>
      </c>
      <c r="K10833">
        <f t="shared" si="17"/>
        <v>13.7</v>
      </c>
      <c r="L10833">
        <f t="shared" si="16"/>
        <v>17.52515</v>
      </c>
    </row>
    <row r="10834" spans="1:12">
      <c r="A10834">
        <v>1</v>
      </c>
      <c r="B10834" s="1">
        <v>43575.229166666664</v>
      </c>
      <c r="C10834" s="2">
        <v>1048.9000000000001</v>
      </c>
      <c r="D10834" s="2">
        <v>7</v>
      </c>
      <c r="G10834" s="1">
        <v>43575.233796296299</v>
      </c>
      <c r="H10834">
        <v>11.25</v>
      </c>
      <c r="I10834">
        <v>14311.7</v>
      </c>
      <c r="J10834">
        <f t="shared" si="15"/>
        <v>3.8226999999999998</v>
      </c>
      <c r="K10834">
        <f t="shared" si="17"/>
        <v>13.7</v>
      </c>
      <c r="L10834">
        <f t="shared" si="16"/>
        <v>17.5227</v>
      </c>
    </row>
    <row r="10835" spans="1:12">
      <c r="A10835">
        <v>1</v>
      </c>
      <c r="B10835" s="1">
        <v>43575.25</v>
      </c>
      <c r="C10835" s="2">
        <v>1048.9000000000001</v>
      </c>
      <c r="D10835" s="2">
        <v>7.0300000000000011</v>
      </c>
      <c r="G10835" s="1">
        <v>43575.254629629628</v>
      </c>
      <c r="H10835">
        <v>11.26</v>
      </c>
      <c r="I10835">
        <v>14311.7</v>
      </c>
      <c r="J10835">
        <f t="shared" si="15"/>
        <v>3.8226999999999998</v>
      </c>
      <c r="K10835">
        <f t="shared" si="17"/>
        <v>13.7</v>
      </c>
      <c r="L10835">
        <f t="shared" si="16"/>
        <v>17.5227</v>
      </c>
    </row>
    <row r="10836" spans="1:12">
      <c r="A10836">
        <v>1</v>
      </c>
      <c r="B10836" s="1">
        <v>43575.270833333336</v>
      </c>
      <c r="C10836" s="2">
        <v>1048.7249999999999</v>
      </c>
      <c r="D10836" s="2">
        <v>7.2399999999999984</v>
      </c>
      <c r="G10836" s="1">
        <v>43575.275462962964</v>
      </c>
      <c r="H10836">
        <v>11.26</v>
      </c>
      <c r="I10836">
        <v>14311.7</v>
      </c>
      <c r="J10836">
        <f t="shared" si="15"/>
        <v>3.8244500000000015</v>
      </c>
      <c r="K10836">
        <f t="shared" si="17"/>
        <v>13.7</v>
      </c>
      <c r="L10836">
        <f t="shared" si="16"/>
        <v>17.524450000000002</v>
      </c>
    </row>
    <row r="10837" spans="1:12">
      <c r="A10837">
        <v>1</v>
      </c>
      <c r="B10837" s="1">
        <v>43575.291666666664</v>
      </c>
      <c r="C10837" s="2">
        <v>1048.9749999999999</v>
      </c>
      <c r="D10837" s="2">
        <v>7.5933333333333337</v>
      </c>
      <c r="G10837" s="1">
        <v>43575.296296296299</v>
      </c>
      <c r="H10837">
        <v>11.25</v>
      </c>
      <c r="I10837">
        <v>14311.7</v>
      </c>
      <c r="J10837">
        <f t="shared" si="15"/>
        <v>3.8219500000000015</v>
      </c>
      <c r="K10837">
        <f t="shared" si="17"/>
        <v>13.7</v>
      </c>
      <c r="L10837">
        <f t="shared" si="16"/>
        <v>17.52195</v>
      </c>
    </row>
    <row r="10838" spans="1:12">
      <c r="A10838">
        <v>1</v>
      </c>
      <c r="B10838" s="1">
        <v>43575.3125</v>
      </c>
      <c r="C10838" s="2">
        <v>1048.7249999999999</v>
      </c>
      <c r="D10838" s="2">
        <v>7.9600000000000009</v>
      </c>
      <c r="G10838" s="1">
        <v>43575.317129629628</v>
      </c>
      <c r="H10838">
        <v>11.25</v>
      </c>
      <c r="I10838">
        <v>14311</v>
      </c>
      <c r="J10838">
        <f t="shared" si="15"/>
        <v>3.82375</v>
      </c>
      <c r="K10838">
        <f t="shared" si="17"/>
        <v>13.7</v>
      </c>
      <c r="L10838">
        <f t="shared" si="16"/>
        <v>17.52375</v>
      </c>
    </row>
    <row r="10839" spans="1:12">
      <c r="A10839">
        <v>1</v>
      </c>
      <c r="B10839" s="1">
        <v>43575.333333333336</v>
      </c>
      <c r="C10839" s="2">
        <v>1049.2249999999999</v>
      </c>
      <c r="D10839" s="2">
        <v>8.3466666666666676</v>
      </c>
      <c r="G10839" s="1">
        <v>43575.337962962964</v>
      </c>
      <c r="H10839">
        <v>11.26</v>
      </c>
      <c r="I10839">
        <v>14311</v>
      </c>
      <c r="J10839">
        <f t="shared" si="15"/>
        <v>3.8187500000000001</v>
      </c>
      <c r="K10839">
        <f t="shared" si="17"/>
        <v>13.7</v>
      </c>
      <c r="L10839">
        <f t="shared" si="16"/>
        <v>17.518750000000001</v>
      </c>
    </row>
    <row r="10840" spans="1:12">
      <c r="A10840">
        <v>1</v>
      </c>
      <c r="B10840" s="1">
        <v>43575.354166666664</v>
      </c>
      <c r="C10840" s="2">
        <v>1049.3</v>
      </c>
      <c r="D10840" s="2">
        <v>9.3766666666666652</v>
      </c>
      <c r="G10840" s="1">
        <v>43575.358796296299</v>
      </c>
      <c r="H10840">
        <v>11.26</v>
      </c>
      <c r="I10840">
        <v>14311</v>
      </c>
      <c r="J10840">
        <f t="shared" si="15"/>
        <v>3.8179999999999996</v>
      </c>
      <c r="K10840">
        <f t="shared" si="17"/>
        <v>13.7</v>
      </c>
      <c r="L10840">
        <f t="shared" si="16"/>
        <v>17.518000000000001</v>
      </c>
    </row>
    <row r="10841" spans="1:12">
      <c r="A10841">
        <v>1</v>
      </c>
      <c r="B10841" s="1">
        <v>43575.375</v>
      </c>
      <c r="C10841" s="2">
        <v>1049.8499999999999</v>
      </c>
      <c r="D10841" s="2">
        <v>10.876666666666665</v>
      </c>
      <c r="G10841" s="1">
        <v>43575.379629629628</v>
      </c>
      <c r="H10841">
        <v>11.25</v>
      </c>
      <c r="I10841">
        <v>14310.3</v>
      </c>
      <c r="J10841">
        <f t="shared" si="15"/>
        <v>3.8118000000000007</v>
      </c>
      <c r="K10841">
        <f t="shared" si="17"/>
        <v>13.7</v>
      </c>
      <c r="L10841">
        <f t="shared" si="16"/>
        <v>17.511800000000001</v>
      </c>
    </row>
    <row r="10842" spans="1:12">
      <c r="A10842">
        <v>1</v>
      </c>
      <c r="B10842" s="1">
        <v>43575.395833333336</v>
      </c>
      <c r="C10842" s="2">
        <v>1050.05</v>
      </c>
      <c r="D10842" s="2">
        <v>12.619999999999997</v>
      </c>
      <c r="G10842" s="1">
        <v>43575.400462962964</v>
      </c>
      <c r="H10842">
        <v>11.26</v>
      </c>
      <c r="I10842">
        <v>14309.6</v>
      </c>
      <c r="J10842">
        <f t="shared" si="15"/>
        <v>3.8091000000000008</v>
      </c>
      <c r="K10842">
        <f t="shared" si="17"/>
        <v>13.7</v>
      </c>
      <c r="L10842">
        <f t="shared" si="16"/>
        <v>17.5091</v>
      </c>
    </row>
    <row r="10843" spans="1:12">
      <c r="A10843">
        <v>1</v>
      </c>
      <c r="B10843" s="1">
        <v>43575.416666666664</v>
      </c>
      <c r="C10843" s="2">
        <v>1049.925</v>
      </c>
      <c r="D10843" s="2">
        <v>14.453333333333333</v>
      </c>
      <c r="G10843" s="1">
        <v>43575.421296296299</v>
      </c>
      <c r="H10843">
        <v>11.26</v>
      </c>
      <c r="I10843">
        <v>14308.9</v>
      </c>
      <c r="J10843">
        <f t="shared" si="15"/>
        <v>3.8096499999999991</v>
      </c>
      <c r="K10843">
        <f t="shared" si="17"/>
        <v>13.7</v>
      </c>
      <c r="L10843">
        <f t="shared" si="16"/>
        <v>17.509649999999997</v>
      </c>
    </row>
    <row r="10844" spans="1:12">
      <c r="A10844">
        <v>1</v>
      </c>
      <c r="B10844" s="1">
        <v>43575.4375</v>
      </c>
      <c r="C10844" s="2">
        <v>1050</v>
      </c>
      <c r="D10844" s="2">
        <v>15.953333333333333</v>
      </c>
      <c r="G10844" s="1">
        <v>43575.442129629628</v>
      </c>
      <c r="H10844">
        <v>11.25</v>
      </c>
      <c r="I10844">
        <v>14308.9</v>
      </c>
      <c r="J10844">
        <f t="shared" si="15"/>
        <v>3.8088999999999986</v>
      </c>
      <c r="K10844">
        <f t="shared" si="17"/>
        <v>13.7</v>
      </c>
      <c r="L10844">
        <f t="shared" si="16"/>
        <v>17.508899999999997</v>
      </c>
    </row>
    <row r="10845" spans="1:12">
      <c r="A10845">
        <v>1</v>
      </c>
      <c r="B10845" s="1">
        <v>43575.458333333336</v>
      </c>
      <c r="C10845" s="2">
        <v>1049.8</v>
      </c>
      <c r="D10845" s="2">
        <v>16.759999999999998</v>
      </c>
      <c r="G10845" s="1">
        <v>43575.462962962964</v>
      </c>
      <c r="H10845">
        <v>11.26</v>
      </c>
      <c r="I10845">
        <v>14308.2</v>
      </c>
      <c r="J10845">
        <f t="shared" si="15"/>
        <v>3.8102000000000023</v>
      </c>
      <c r="K10845">
        <f t="shared" si="17"/>
        <v>13.7</v>
      </c>
      <c r="L10845">
        <f t="shared" si="16"/>
        <v>17.510200000000001</v>
      </c>
    </row>
    <row r="10846" spans="1:12">
      <c r="A10846">
        <v>1</v>
      </c>
      <c r="B10846" s="1">
        <v>43575.479166666664</v>
      </c>
      <c r="C10846" s="2">
        <v>1049.8</v>
      </c>
      <c r="D10846" s="2">
        <v>17.643333333333331</v>
      </c>
      <c r="G10846" s="1">
        <v>43575.483796296299</v>
      </c>
      <c r="H10846">
        <v>11.26</v>
      </c>
      <c r="I10846">
        <v>14307.5</v>
      </c>
      <c r="J10846">
        <f t="shared" si="15"/>
        <v>3.8095000000000003</v>
      </c>
      <c r="K10846">
        <f t="shared" si="17"/>
        <v>13.7</v>
      </c>
      <c r="L10846">
        <f t="shared" si="16"/>
        <v>17.509499999999999</v>
      </c>
    </row>
    <row r="10847" spans="1:12">
      <c r="A10847">
        <v>1</v>
      </c>
      <c r="B10847" s="1">
        <v>43575.5</v>
      </c>
      <c r="C10847" s="2">
        <v>1049.425</v>
      </c>
      <c r="D10847" s="2">
        <v>18.603333333333332</v>
      </c>
      <c r="G10847" s="1">
        <v>43575.504629629628</v>
      </c>
      <c r="H10847">
        <v>11.26</v>
      </c>
      <c r="I10847">
        <v>14306.1</v>
      </c>
      <c r="J10847">
        <f t="shared" si="15"/>
        <v>3.8118500000000015</v>
      </c>
      <c r="K10847">
        <f t="shared" si="17"/>
        <v>13.7</v>
      </c>
      <c r="L10847">
        <f t="shared" si="16"/>
        <v>17.511850000000003</v>
      </c>
    </row>
    <row r="10848" spans="1:12">
      <c r="A10848">
        <v>1</v>
      </c>
      <c r="B10848" s="1">
        <v>43575.520833333336</v>
      </c>
      <c r="C10848" s="2">
        <v>1049.2249999999999</v>
      </c>
      <c r="D10848" s="2">
        <v>19.346666666666664</v>
      </c>
      <c r="G10848" s="1">
        <v>43575.525462962964</v>
      </c>
      <c r="H10848">
        <v>11.25</v>
      </c>
      <c r="I10848">
        <v>14305.4</v>
      </c>
      <c r="J10848">
        <f t="shared" ref="J10848:J10911" si="18">((I10848/10)-C10848)/100</f>
        <v>3.8131500000000007</v>
      </c>
      <c r="K10848">
        <f t="shared" si="17"/>
        <v>13.7</v>
      </c>
      <c r="L10848">
        <f t="shared" ref="L10848:L10911" si="19">K10848+J10848</f>
        <v>17.51315</v>
      </c>
    </row>
    <row r="10849" spans="1:12">
      <c r="A10849">
        <v>1</v>
      </c>
      <c r="B10849" s="1">
        <v>43575.541666666664</v>
      </c>
      <c r="C10849" s="2">
        <v>1049.0250000000001</v>
      </c>
      <c r="D10849" s="2">
        <v>19.896666666666668</v>
      </c>
      <c r="G10849" s="1">
        <v>43575.546296296299</v>
      </c>
      <c r="H10849">
        <v>11.26</v>
      </c>
      <c r="I10849">
        <v>14303.9</v>
      </c>
      <c r="J10849">
        <f t="shared" si="18"/>
        <v>3.8136499999999978</v>
      </c>
      <c r="K10849">
        <f t="shared" ref="K10849:K10912" si="20">K10848</f>
        <v>13.7</v>
      </c>
      <c r="L10849">
        <f t="shared" si="19"/>
        <v>17.513649999999998</v>
      </c>
    </row>
    <row r="10850" spans="1:12">
      <c r="A10850">
        <v>1</v>
      </c>
      <c r="B10850" s="1">
        <v>43575.5625</v>
      </c>
      <c r="C10850" s="2">
        <v>1048.6500000000001</v>
      </c>
      <c r="D10850" s="2">
        <v>20.093333333333334</v>
      </c>
      <c r="G10850" s="1">
        <v>43575.567129629628</v>
      </c>
      <c r="H10850">
        <v>11.25</v>
      </c>
      <c r="I10850">
        <v>14303.2</v>
      </c>
      <c r="J10850">
        <f t="shared" si="18"/>
        <v>3.8167000000000009</v>
      </c>
      <c r="K10850">
        <f t="shared" si="20"/>
        <v>13.7</v>
      </c>
      <c r="L10850">
        <f t="shared" si="19"/>
        <v>17.5167</v>
      </c>
    </row>
    <row r="10851" spans="1:12">
      <c r="A10851">
        <v>1</v>
      </c>
      <c r="B10851" s="1">
        <v>43575.583333333336</v>
      </c>
      <c r="C10851" s="2">
        <v>1048.6500000000001</v>
      </c>
      <c r="D10851" s="2">
        <v>20.056666666666665</v>
      </c>
      <c r="G10851" s="1">
        <v>43575.587962962964</v>
      </c>
      <c r="H10851">
        <v>11.26</v>
      </c>
      <c r="I10851">
        <v>14301.8</v>
      </c>
      <c r="J10851">
        <f t="shared" si="18"/>
        <v>3.8152999999999975</v>
      </c>
      <c r="K10851">
        <f t="shared" si="20"/>
        <v>13.7</v>
      </c>
      <c r="L10851">
        <f t="shared" si="19"/>
        <v>17.515299999999996</v>
      </c>
    </row>
    <row r="10852" spans="1:12">
      <c r="A10852">
        <v>1</v>
      </c>
      <c r="B10852" s="1">
        <v>43575.604166666664</v>
      </c>
      <c r="C10852" s="2">
        <v>1048.075</v>
      </c>
      <c r="D10852" s="2">
        <v>20.056666666666665</v>
      </c>
      <c r="G10852" s="1">
        <v>43575.608796296299</v>
      </c>
      <c r="H10852">
        <v>11.26</v>
      </c>
      <c r="I10852">
        <v>14301.1</v>
      </c>
      <c r="J10852">
        <f t="shared" si="18"/>
        <v>3.8203500000000008</v>
      </c>
      <c r="K10852">
        <f t="shared" si="20"/>
        <v>13.7</v>
      </c>
      <c r="L10852">
        <f t="shared" si="19"/>
        <v>17.520350000000001</v>
      </c>
    </row>
    <row r="10853" spans="1:12">
      <c r="A10853">
        <v>1</v>
      </c>
      <c r="B10853" s="1">
        <v>43575.625</v>
      </c>
      <c r="C10853" s="2">
        <v>1047.7</v>
      </c>
      <c r="D10853" s="2">
        <v>20.036666666666669</v>
      </c>
      <c r="G10853" s="1">
        <v>43575.629629629628</v>
      </c>
      <c r="H10853">
        <v>11.26</v>
      </c>
      <c r="I10853">
        <v>14300.4</v>
      </c>
      <c r="J10853">
        <f t="shared" si="18"/>
        <v>3.823399999999999</v>
      </c>
      <c r="K10853">
        <f t="shared" si="20"/>
        <v>13.7</v>
      </c>
      <c r="L10853">
        <f t="shared" si="19"/>
        <v>17.523399999999999</v>
      </c>
    </row>
    <row r="10854" spans="1:12">
      <c r="A10854">
        <v>1</v>
      </c>
      <c r="B10854" s="1">
        <v>43575.645833333336</v>
      </c>
      <c r="C10854" s="2">
        <v>1047.325</v>
      </c>
      <c r="D10854" s="2">
        <v>19.689999999999998</v>
      </c>
      <c r="G10854" s="1">
        <v>43575.650462962964</v>
      </c>
      <c r="H10854">
        <v>11.25</v>
      </c>
      <c r="I10854">
        <v>14299.7</v>
      </c>
      <c r="J10854">
        <f t="shared" si="18"/>
        <v>3.8264499999999999</v>
      </c>
      <c r="K10854">
        <f t="shared" si="20"/>
        <v>13.7</v>
      </c>
      <c r="L10854">
        <f t="shared" si="19"/>
        <v>17.526450000000001</v>
      </c>
    </row>
    <row r="10855" spans="1:12">
      <c r="A10855">
        <v>1</v>
      </c>
      <c r="B10855" s="1">
        <v>43575.666666666664</v>
      </c>
      <c r="C10855" s="2">
        <v>1046.75</v>
      </c>
      <c r="D10855" s="2">
        <v>19.333333333333336</v>
      </c>
      <c r="G10855" s="1">
        <v>43575.671296296299</v>
      </c>
      <c r="H10855">
        <v>11.26</v>
      </c>
      <c r="I10855">
        <v>14299</v>
      </c>
      <c r="J10855">
        <f t="shared" si="18"/>
        <v>3.831500000000001</v>
      </c>
      <c r="K10855">
        <f t="shared" si="20"/>
        <v>13.7</v>
      </c>
      <c r="L10855">
        <f t="shared" si="19"/>
        <v>17.531500000000001</v>
      </c>
    </row>
    <row r="10856" spans="1:12">
      <c r="A10856">
        <v>1</v>
      </c>
      <c r="B10856" s="1">
        <v>43575.6875</v>
      </c>
      <c r="C10856" s="2">
        <v>1046.55</v>
      </c>
      <c r="D10856" s="2">
        <v>18.876666666666665</v>
      </c>
      <c r="G10856" s="1">
        <v>43575.692129629628</v>
      </c>
      <c r="H10856">
        <v>11.26</v>
      </c>
      <c r="I10856">
        <v>14298.3</v>
      </c>
      <c r="J10856">
        <f t="shared" si="18"/>
        <v>3.8327999999999998</v>
      </c>
      <c r="K10856">
        <f t="shared" si="20"/>
        <v>13.7</v>
      </c>
      <c r="L10856">
        <f t="shared" si="19"/>
        <v>17.532799999999998</v>
      </c>
    </row>
    <row r="10857" spans="1:12">
      <c r="A10857">
        <v>1</v>
      </c>
      <c r="B10857" s="1">
        <v>43575.708333333336</v>
      </c>
      <c r="C10857" s="2">
        <v>1046.3</v>
      </c>
      <c r="D10857" s="2">
        <v>18.336666666666666</v>
      </c>
      <c r="G10857" s="1">
        <v>43575.712962962964</v>
      </c>
      <c r="H10857">
        <v>11.26</v>
      </c>
      <c r="I10857">
        <v>14296.9</v>
      </c>
      <c r="J10857">
        <f t="shared" si="18"/>
        <v>3.8339000000000012</v>
      </c>
      <c r="K10857">
        <f t="shared" si="20"/>
        <v>13.7</v>
      </c>
      <c r="L10857">
        <f t="shared" si="19"/>
        <v>17.533899999999999</v>
      </c>
    </row>
    <row r="10858" spans="1:12">
      <c r="A10858">
        <v>1</v>
      </c>
      <c r="B10858" s="1">
        <v>43575.729166666664</v>
      </c>
      <c r="C10858" s="2">
        <v>1046.05</v>
      </c>
      <c r="D10858" s="2">
        <v>18.226666666666667</v>
      </c>
      <c r="G10858" s="1">
        <v>43575.733796296299</v>
      </c>
      <c r="H10858">
        <v>11.26</v>
      </c>
      <c r="I10858">
        <v>14296.1</v>
      </c>
      <c r="J10858">
        <f t="shared" si="18"/>
        <v>3.8356000000000017</v>
      </c>
      <c r="K10858">
        <f t="shared" si="20"/>
        <v>13.7</v>
      </c>
      <c r="L10858">
        <f t="shared" si="19"/>
        <v>17.535600000000002</v>
      </c>
    </row>
    <row r="10859" spans="1:12">
      <c r="A10859">
        <v>1</v>
      </c>
      <c r="B10859" s="1">
        <v>43575.75</v>
      </c>
      <c r="C10859" s="2">
        <v>1045.7249999999999</v>
      </c>
      <c r="D10859" s="2">
        <v>18.026666666666664</v>
      </c>
      <c r="G10859" s="1">
        <v>43575.754629629628</v>
      </c>
      <c r="H10859">
        <v>11.26</v>
      </c>
      <c r="I10859">
        <v>14294.7</v>
      </c>
      <c r="J10859">
        <f t="shared" si="18"/>
        <v>3.8374500000000014</v>
      </c>
      <c r="K10859">
        <f t="shared" si="20"/>
        <v>13.7</v>
      </c>
      <c r="L10859">
        <f t="shared" si="19"/>
        <v>17.53745</v>
      </c>
    </row>
    <row r="10860" spans="1:12">
      <c r="A10860">
        <v>1</v>
      </c>
      <c r="B10860" s="1">
        <v>43575.770833333336</v>
      </c>
      <c r="C10860" s="2">
        <v>1045.5999999999999</v>
      </c>
      <c r="D10860" s="2">
        <v>17.47</v>
      </c>
      <c r="G10860" s="1">
        <v>43575.775462962964</v>
      </c>
      <c r="H10860">
        <v>11.25</v>
      </c>
      <c r="I10860">
        <v>14294</v>
      </c>
      <c r="J10860">
        <f t="shared" si="18"/>
        <v>3.8380000000000019</v>
      </c>
      <c r="K10860">
        <f t="shared" si="20"/>
        <v>13.7</v>
      </c>
      <c r="L10860">
        <f t="shared" si="19"/>
        <v>17.538</v>
      </c>
    </row>
    <row r="10861" spans="1:12">
      <c r="A10861">
        <v>1</v>
      </c>
      <c r="B10861" s="1">
        <v>43575.791666666664</v>
      </c>
      <c r="C10861" s="2">
        <v>1045.1500000000001</v>
      </c>
      <c r="D10861" s="2">
        <v>16.793333333333337</v>
      </c>
      <c r="G10861" s="1">
        <v>43575.796296296299</v>
      </c>
      <c r="H10861">
        <v>11.26</v>
      </c>
      <c r="I10861">
        <v>14293.3</v>
      </c>
      <c r="J10861">
        <f t="shared" si="18"/>
        <v>3.8417999999999983</v>
      </c>
      <c r="K10861">
        <f t="shared" si="20"/>
        <v>13.7</v>
      </c>
      <c r="L10861">
        <f t="shared" si="19"/>
        <v>17.541799999999999</v>
      </c>
    </row>
    <row r="10862" spans="1:12">
      <c r="A10862">
        <v>1</v>
      </c>
      <c r="B10862" s="1">
        <v>43575.8125</v>
      </c>
      <c r="C10862" s="2">
        <v>1044.6500000000001</v>
      </c>
      <c r="D10862" s="2">
        <v>16.020000000000003</v>
      </c>
      <c r="G10862" s="1">
        <v>43575.817129629628</v>
      </c>
      <c r="H10862">
        <v>11.26</v>
      </c>
      <c r="I10862">
        <v>14292.6</v>
      </c>
      <c r="J10862">
        <f t="shared" si="18"/>
        <v>3.846099999999999</v>
      </c>
      <c r="K10862">
        <f t="shared" si="20"/>
        <v>13.7</v>
      </c>
      <c r="L10862">
        <f t="shared" si="19"/>
        <v>17.546099999999999</v>
      </c>
    </row>
    <row r="10863" spans="1:12">
      <c r="A10863">
        <v>1</v>
      </c>
      <c r="B10863" s="1">
        <v>43575.833333333336</v>
      </c>
      <c r="C10863" s="2">
        <v>1044.4000000000001</v>
      </c>
      <c r="D10863" s="2">
        <v>15.056666666666665</v>
      </c>
      <c r="G10863" s="1">
        <v>43575.837962962964</v>
      </c>
      <c r="H10863">
        <v>11.26</v>
      </c>
      <c r="I10863">
        <v>14291.2</v>
      </c>
      <c r="J10863">
        <f t="shared" si="18"/>
        <v>3.8472000000000004</v>
      </c>
      <c r="K10863">
        <f t="shared" si="20"/>
        <v>13.7</v>
      </c>
      <c r="L10863">
        <f t="shared" si="19"/>
        <v>17.5472</v>
      </c>
    </row>
    <row r="10864" spans="1:12">
      <c r="A10864">
        <v>1</v>
      </c>
      <c r="B10864" s="1">
        <v>43575.854166666664</v>
      </c>
      <c r="C10864" s="2">
        <v>1044.4000000000001</v>
      </c>
      <c r="D10864" s="2">
        <v>13.880000000000003</v>
      </c>
      <c r="G10864" s="1">
        <v>43575.858796296299</v>
      </c>
      <c r="H10864">
        <v>11.26</v>
      </c>
      <c r="I10864">
        <v>14290.5</v>
      </c>
      <c r="J10864">
        <f t="shared" si="18"/>
        <v>3.8464999999999985</v>
      </c>
      <c r="K10864">
        <f t="shared" si="20"/>
        <v>13.7</v>
      </c>
      <c r="L10864">
        <f t="shared" si="19"/>
        <v>17.546499999999998</v>
      </c>
    </row>
    <row r="10865" spans="1:12">
      <c r="A10865">
        <v>1</v>
      </c>
      <c r="B10865" s="1">
        <v>43575.875</v>
      </c>
      <c r="C10865" s="2">
        <v>1044.4000000000001</v>
      </c>
      <c r="D10865" s="2">
        <v>12.810000000000002</v>
      </c>
      <c r="G10865" s="1">
        <v>43575.879629629628</v>
      </c>
      <c r="H10865">
        <v>11.26</v>
      </c>
      <c r="I10865">
        <v>14291.2</v>
      </c>
      <c r="J10865">
        <f t="shared" si="18"/>
        <v>3.8472000000000004</v>
      </c>
      <c r="K10865">
        <f t="shared" si="20"/>
        <v>13.7</v>
      </c>
      <c r="L10865">
        <f t="shared" si="19"/>
        <v>17.5472</v>
      </c>
    </row>
    <row r="10866" spans="1:12">
      <c r="A10866">
        <v>1</v>
      </c>
      <c r="B10866" s="1">
        <v>43575.895833333336</v>
      </c>
      <c r="C10866" s="2">
        <v>1044.2</v>
      </c>
      <c r="D10866" s="2">
        <v>11.823333333333334</v>
      </c>
      <c r="G10866" s="1">
        <v>43575.900462962964</v>
      </c>
      <c r="H10866">
        <v>11.26</v>
      </c>
      <c r="I10866">
        <v>14289.8</v>
      </c>
      <c r="J10866">
        <f t="shared" si="18"/>
        <v>3.8477999999999999</v>
      </c>
      <c r="K10866">
        <f t="shared" si="20"/>
        <v>13.7</v>
      </c>
      <c r="L10866">
        <f t="shared" si="19"/>
        <v>17.547799999999999</v>
      </c>
    </row>
    <row r="10867" spans="1:12">
      <c r="A10867">
        <v>1</v>
      </c>
      <c r="B10867" s="1">
        <v>43575.916666666664</v>
      </c>
      <c r="C10867" s="2">
        <v>1043.825</v>
      </c>
      <c r="D10867" s="2">
        <v>11.09</v>
      </c>
      <c r="G10867" s="1">
        <v>43575.921296296299</v>
      </c>
      <c r="H10867">
        <v>11.26</v>
      </c>
      <c r="I10867">
        <v>14289.1</v>
      </c>
      <c r="J10867">
        <f t="shared" si="18"/>
        <v>3.8508500000000003</v>
      </c>
      <c r="K10867">
        <f t="shared" si="20"/>
        <v>13.7</v>
      </c>
      <c r="L10867">
        <f t="shared" si="19"/>
        <v>17.550850000000001</v>
      </c>
    </row>
    <row r="10868" spans="1:12">
      <c r="A10868">
        <v>1</v>
      </c>
      <c r="B10868" s="1">
        <v>43575.9375</v>
      </c>
      <c r="C10868" s="2">
        <v>1043.7750000000001</v>
      </c>
      <c r="D10868" s="2">
        <v>10.563333333333333</v>
      </c>
      <c r="G10868" s="1">
        <v>43575.942129629628</v>
      </c>
      <c r="H10868">
        <v>11.26</v>
      </c>
      <c r="I10868">
        <v>14288.4</v>
      </c>
      <c r="J10868">
        <f t="shared" si="18"/>
        <v>3.8506499999999981</v>
      </c>
      <c r="K10868">
        <f t="shared" si="20"/>
        <v>13.7</v>
      </c>
      <c r="L10868">
        <f t="shared" si="19"/>
        <v>17.550649999999997</v>
      </c>
    </row>
    <row r="10869" spans="1:12">
      <c r="A10869">
        <v>1</v>
      </c>
      <c r="B10869" s="1">
        <v>43575.958333333336</v>
      </c>
      <c r="C10869" s="2">
        <v>1043.575</v>
      </c>
      <c r="D10869" s="2">
        <v>10.206666666666667</v>
      </c>
      <c r="G10869" s="1">
        <v>43575.962962962964</v>
      </c>
      <c r="H10869">
        <v>11.26</v>
      </c>
      <c r="I10869">
        <v>14286.9</v>
      </c>
      <c r="J10869">
        <f t="shared" si="18"/>
        <v>3.8511500000000001</v>
      </c>
      <c r="K10869">
        <f t="shared" si="20"/>
        <v>13.7</v>
      </c>
      <c r="L10869">
        <f t="shared" si="19"/>
        <v>17.55115</v>
      </c>
    </row>
    <row r="10870" spans="1:12">
      <c r="A10870">
        <v>1</v>
      </c>
      <c r="B10870" s="1">
        <v>43575.979166666664</v>
      </c>
      <c r="C10870" s="2">
        <v>1043.4000000000001</v>
      </c>
      <c r="D10870" s="2">
        <v>10.039999999999999</v>
      </c>
      <c r="G10870" s="1">
        <v>43575.983796296299</v>
      </c>
      <c r="H10870">
        <v>11.26</v>
      </c>
      <c r="I10870">
        <v>14286.9</v>
      </c>
      <c r="J10870">
        <f t="shared" si="18"/>
        <v>3.8528999999999995</v>
      </c>
      <c r="K10870">
        <f t="shared" si="20"/>
        <v>13.7</v>
      </c>
      <c r="L10870">
        <f t="shared" si="19"/>
        <v>17.552899999999998</v>
      </c>
    </row>
    <row r="10871" spans="1:12">
      <c r="A10871">
        <v>1</v>
      </c>
      <c r="B10871" s="1">
        <v>43576</v>
      </c>
      <c r="C10871" s="2">
        <v>1043.2</v>
      </c>
      <c r="D10871" s="2">
        <v>9.7866666666666653</v>
      </c>
      <c r="G10871" s="1">
        <v>43576.004629629628</v>
      </c>
      <c r="H10871">
        <v>11.26</v>
      </c>
      <c r="I10871">
        <v>14286.2</v>
      </c>
      <c r="J10871">
        <f t="shared" si="18"/>
        <v>3.8542000000000005</v>
      </c>
      <c r="K10871">
        <f t="shared" si="20"/>
        <v>13.7</v>
      </c>
      <c r="L10871">
        <f t="shared" si="19"/>
        <v>17.554200000000002</v>
      </c>
    </row>
    <row r="10872" spans="1:12">
      <c r="A10872">
        <v>1</v>
      </c>
      <c r="B10872" s="1">
        <v>43576.020833333336</v>
      </c>
      <c r="C10872" s="2">
        <v>1043</v>
      </c>
      <c r="D10872" s="2">
        <v>9.5833333333333321</v>
      </c>
      <c r="G10872" s="1">
        <v>43576.025462962964</v>
      </c>
      <c r="H10872">
        <v>11.25</v>
      </c>
      <c r="I10872">
        <v>14285.5</v>
      </c>
      <c r="J10872">
        <f t="shared" si="18"/>
        <v>3.8554999999999997</v>
      </c>
      <c r="K10872">
        <f t="shared" si="20"/>
        <v>13.7</v>
      </c>
      <c r="L10872">
        <f t="shared" si="19"/>
        <v>17.555499999999999</v>
      </c>
    </row>
    <row r="10873" spans="1:12">
      <c r="A10873">
        <v>1</v>
      </c>
      <c r="B10873" s="1">
        <v>43576.041666666664</v>
      </c>
      <c r="C10873" s="2">
        <v>1042.825</v>
      </c>
      <c r="D10873" s="2">
        <v>9.3066666666666684</v>
      </c>
      <c r="G10873" s="1">
        <v>43576.046296296299</v>
      </c>
      <c r="H10873">
        <v>11.26</v>
      </c>
      <c r="I10873">
        <v>14284.1</v>
      </c>
      <c r="J10873">
        <f t="shared" si="18"/>
        <v>3.8558500000000002</v>
      </c>
      <c r="K10873">
        <f t="shared" si="20"/>
        <v>13.7</v>
      </c>
      <c r="L10873">
        <f t="shared" si="19"/>
        <v>17.55585</v>
      </c>
    </row>
    <row r="10874" spans="1:12">
      <c r="A10874">
        <v>1</v>
      </c>
      <c r="B10874" s="1">
        <v>43576.0625</v>
      </c>
      <c r="C10874" s="2">
        <v>1042.375</v>
      </c>
      <c r="D10874" s="2">
        <v>9.0033333333333339</v>
      </c>
      <c r="G10874" s="1">
        <v>43576.067129629628</v>
      </c>
      <c r="H10874">
        <v>11.26</v>
      </c>
      <c r="I10874">
        <v>14282.7</v>
      </c>
      <c r="J10874">
        <f t="shared" si="18"/>
        <v>3.8589499999999997</v>
      </c>
      <c r="K10874">
        <f t="shared" si="20"/>
        <v>13.7</v>
      </c>
      <c r="L10874">
        <f t="shared" si="19"/>
        <v>17.558949999999999</v>
      </c>
    </row>
    <row r="10875" spans="1:12">
      <c r="A10875">
        <v>1</v>
      </c>
      <c r="B10875" s="1">
        <v>43576.083333333336</v>
      </c>
      <c r="C10875" s="2">
        <v>1041.675</v>
      </c>
      <c r="D10875" s="2">
        <v>8.8000000000000007</v>
      </c>
      <c r="G10875" s="1">
        <v>43576.087962962964</v>
      </c>
      <c r="H10875">
        <v>11.26</v>
      </c>
      <c r="I10875">
        <v>14282</v>
      </c>
      <c r="J10875">
        <f t="shared" si="18"/>
        <v>3.865250000000001</v>
      </c>
      <c r="K10875">
        <f t="shared" si="20"/>
        <v>13.7</v>
      </c>
      <c r="L10875">
        <f t="shared" si="19"/>
        <v>17.565249999999999</v>
      </c>
    </row>
    <row r="10876" spans="1:12">
      <c r="A10876">
        <v>1</v>
      </c>
      <c r="B10876" s="1">
        <v>43576.104166666664</v>
      </c>
      <c r="C10876" s="2">
        <v>1041.625</v>
      </c>
      <c r="D10876" s="2">
        <v>8.6666666666666679</v>
      </c>
      <c r="G10876" s="1">
        <v>43576.108796296299</v>
      </c>
      <c r="H10876">
        <v>11.26</v>
      </c>
      <c r="I10876">
        <v>14280.6</v>
      </c>
      <c r="J10876">
        <f t="shared" si="18"/>
        <v>3.8643499999999995</v>
      </c>
      <c r="K10876">
        <f t="shared" si="20"/>
        <v>13.7</v>
      </c>
      <c r="L10876">
        <f t="shared" si="19"/>
        <v>17.564349999999997</v>
      </c>
    </row>
    <row r="10877" spans="1:12">
      <c r="A10877">
        <v>1</v>
      </c>
      <c r="B10877" s="1">
        <v>43576.125</v>
      </c>
      <c r="C10877" s="2">
        <v>1041.3</v>
      </c>
      <c r="D10877" s="2">
        <v>8.4966666666666661</v>
      </c>
      <c r="G10877" s="1">
        <v>43576.129629629628</v>
      </c>
      <c r="H10877">
        <v>11.26</v>
      </c>
      <c r="I10877">
        <v>14279.8</v>
      </c>
      <c r="J10877">
        <f t="shared" si="18"/>
        <v>3.8668000000000005</v>
      </c>
      <c r="K10877">
        <f t="shared" si="20"/>
        <v>13.7</v>
      </c>
      <c r="L10877">
        <f t="shared" si="19"/>
        <v>17.566800000000001</v>
      </c>
    </row>
    <row r="10878" spans="1:12">
      <c r="A10878">
        <v>1</v>
      </c>
      <c r="B10878" s="1">
        <v>43576.145833333336</v>
      </c>
      <c r="C10878" s="2">
        <v>1040.7750000000001</v>
      </c>
      <c r="D10878" s="2">
        <v>8.3333333333333321</v>
      </c>
      <c r="G10878" s="1">
        <v>43576.150462962964</v>
      </c>
      <c r="H10878">
        <v>11.26</v>
      </c>
      <c r="I10878">
        <v>14278.4</v>
      </c>
      <c r="J10878">
        <f t="shared" si="18"/>
        <v>3.8706499999999981</v>
      </c>
      <c r="K10878">
        <f t="shared" si="20"/>
        <v>13.7</v>
      </c>
      <c r="L10878">
        <f t="shared" si="19"/>
        <v>17.570649999999997</v>
      </c>
    </row>
    <row r="10879" spans="1:12">
      <c r="A10879">
        <v>1</v>
      </c>
      <c r="B10879" s="1">
        <v>43576.166666666664</v>
      </c>
      <c r="C10879" s="2">
        <v>1040.4749999999999</v>
      </c>
      <c r="D10879" s="2">
        <v>8.1366666666666667</v>
      </c>
      <c r="G10879" s="1">
        <v>43576.171296296299</v>
      </c>
      <c r="H10879">
        <v>11.26</v>
      </c>
      <c r="I10879">
        <v>14277.7</v>
      </c>
      <c r="J10879">
        <f t="shared" si="18"/>
        <v>3.8729500000000008</v>
      </c>
      <c r="K10879">
        <f t="shared" si="20"/>
        <v>13.7</v>
      </c>
      <c r="L10879">
        <f t="shared" si="19"/>
        <v>17.572949999999999</v>
      </c>
    </row>
    <row r="10880" spans="1:12">
      <c r="A10880">
        <v>1</v>
      </c>
      <c r="B10880" s="1">
        <v>43576.1875</v>
      </c>
      <c r="C10880" s="2">
        <v>1039.95</v>
      </c>
      <c r="D10880" s="2">
        <v>7.9600000000000009</v>
      </c>
      <c r="G10880" s="1">
        <v>43576.192129629628</v>
      </c>
      <c r="H10880">
        <v>11.25</v>
      </c>
      <c r="I10880">
        <v>14276.3</v>
      </c>
      <c r="J10880">
        <f t="shared" si="18"/>
        <v>3.8767999999999985</v>
      </c>
      <c r="K10880">
        <f t="shared" si="20"/>
        <v>13.7</v>
      </c>
      <c r="L10880">
        <f t="shared" si="19"/>
        <v>17.576799999999999</v>
      </c>
    </row>
    <row r="10881" spans="1:12">
      <c r="A10881">
        <v>1</v>
      </c>
      <c r="B10881" s="1">
        <v>43576.208333333336</v>
      </c>
      <c r="C10881" s="2">
        <v>1039.575</v>
      </c>
      <c r="D10881" s="2">
        <v>7.8466666666666676</v>
      </c>
      <c r="G10881" s="1">
        <v>43576.212962962964</v>
      </c>
      <c r="H10881">
        <v>11.26</v>
      </c>
      <c r="I10881">
        <v>14274.9</v>
      </c>
      <c r="J10881">
        <f t="shared" si="18"/>
        <v>3.8791499999999997</v>
      </c>
      <c r="K10881">
        <f t="shared" si="20"/>
        <v>13.7</v>
      </c>
      <c r="L10881">
        <f t="shared" si="19"/>
        <v>17.579149999999998</v>
      </c>
    </row>
    <row r="10882" spans="1:12">
      <c r="A10882">
        <v>1</v>
      </c>
      <c r="B10882" s="1">
        <v>43576.229166666664</v>
      </c>
      <c r="C10882" s="2">
        <v>1039.3499999999999</v>
      </c>
      <c r="D10882" s="2">
        <v>7.7899999999999991</v>
      </c>
      <c r="G10882" s="1">
        <v>43576.233796296299</v>
      </c>
      <c r="H10882">
        <v>11.26</v>
      </c>
      <c r="I10882">
        <v>14273.5</v>
      </c>
      <c r="J10882">
        <f t="shared" si="18"/>
        <v>3.88</v>
      </c>
      <c r="K10882">
        <f t="shared" si="20"/>
        <v>13.7</v>
      </c>
      <c r="L10882">
        <f t="shared" si="19"/>
        <v>17.579999999999998</v>
      </c>
    </row>
    <row r="10883" spans="1:12">
      <c r="A10883">
        <v>1</v>
      </c>
      <c r="B10883" s="1">
        <v>43576.25</v>
      </c>
      <c r="C10883" s="2">
        <v>1039.3499999999999</v>
      </c>
      <c r="D10883" s="2">
        <v>7.8599999999999994</v>
      </c>
      <c r="G10883" s="1">
        <v>43576.254629629628</v>
      </c>
      <c r="H10883">
        <v>11.26</v>
      </c>
      <c r="I10883">
        <v>14272.8</v>
      </c>
      <c r="J10883">
        <f t="shared" si="18"/>
        <v>3.8793000000000006</v>
      </c>
      <c r="K10883">
        <f t="shared" si="20"/>
        <v>13.7</v>
      </c>
      <c r="L10883">
        <f t="shared" si="19"/>
        <v>17.5793</v>
      </c>
    </row>
    <row r="10884" spans="1:12">
      <c r="A10884">
        <v>1</v>
      </c>
      <c r="B10884" s="1">
        <v>43576.270833333336</v>
      </c>
      <c r="C10884" s="2">
        <v>1039</v>
      </c>
      <c r="D10884" s="2">
        <v>7.8833333333333329</v>
      </c>
      <c r="G10884" s="1">
        <v>43576.275462962964</v>
      </c>
      <c r="H10884">
        <v>11.26</v>
      </c>
      <c r="I10884">
        <v>14271.3</v>
      </c>
      <c r="J10884">
        <f t="shared" si="18"/>
        <v>3.8812999999999986</v>
      </c>
      <c r="K10884">
        <f t="shared" si="20"/>
        <v>13.7</v>
      </c>
      <c r="L10884">
        <f t="shared" si="19"/>
        <v>17.581299999999999</v>
      </c>
    </row>
    <row r="10885" spans="1:12">
      <c r="A10885">
        <v>1</v>
      </c>
      <c r="B10885" s="1">
        <v>43576.291666666664</v>
      </c>
      <c r="C10885" s="2">
        <v>1039</v>
      </c>
      <c r="D10885" s="2">
        <v>8.173333333333332</v>
      </c>
      <c r="G10885" s="1">
        <v>43576.296296296299</v>
      </c>
      <c r="H10885">
        <v>11.26</v>
      </c>
      <c r="I10885">
        <v>14269.2</v>
      </c>
      <c r="J10885">
        <f t="shared" si="18"/>
        <v>3.8792000000000009</v>
      </c>
      <c r="K10885">
        <f t="shared" si="20"/>
        <v>13.7</v>
      </c>
      <c r="L10885">
        <f t="shared" si="19"/>
        <v>17.5792</v>
      </c>
    </row>
    <row r="10886" spans="1:12">
      <c r="A10886">
        <v>1</v>
      </c>
      <c r="B10886" s="1">
        <v>43576.3125</v>
      </c>
      <c r="C10886" s="2">
        <v>1038.95</v>
      </c>
      <c r="D10886" s="2">
        <v>8.5100000000000016</v>
      </c>
      <c r="G10886" s="1">
        <v>43576.317129629628</v>
      </c>
      <c r="H10886">
        <v>11.26</v>
      </c>
      <c r="I10886">
        <v>14268.5</v>
      </c>
      <c r="J10886">
        <f t="shared" si="18"/>
        <v>3.8789999999999987</v>
      </c>
      <c r="K10886">
        <f t="shared" si="20"/>
        <v>13.7</v>
      </c>
      <c r="L10886">
        <f t="shared" si="19"/>
        <v>17.578999999999997</v>
      </c>
    </row>
    <row r="10887" spans="1:12">
      <c r="A10887">
        <v>1</v>
      </c>
      <c r="B10887" s="1">
        <v>43576.333333333336</v>
      </c>
      <c r="C10887" s="2">
        <v>1038.625</v>
      </c>
      <c r="D10887" s="2">
        <v>9.173333333333332</v>
      </c>
      <c r="G10887" s="1">
        <v>43576.337962962964</v>
      </c>
      <c r="H10887">
        <v>11.26</v>
      </c>
      <c r="I10887">
        <v>14266.4</v>
      </c>
      <c r="J10887">
        <f t="shared" si="18"/>
        <v>3.8801499999999987</v>
      </c>
      <c r="K10887">
        <f t="shared" si="20"/>
        <v>13.7</v>
      </c>
      <c r="L10887">
        <f t="shared" si="19"/>
        <v>17.580149999999996</v>
      </c>
    </row>
    <row r="10888" spans="1:12">
      <c r="A10888">
        <v>1</v>
      </c>
      <c r="B10888" s="1">
        <v>43576.354166666664</v>
      </c>
      <c r="C10888" s="2">
        <v>1038.675</v>
      </c>
      <c r="D10888" s="2">
        <v>10.493333333333332</v>
      </c>
      <c r="G10888" s="1">
        <v>43576.358796296299</v>
      </c>
      <c r="H10888">
        <v>11.26</v>
      </c>
      <c r="I10888">
        <v>14265</v>
      </c>
      <c r="J10888">
        <f t="shared" si="18"/>
        <v>3.8782500000000004</v>
      </c>
      <c r="K10888">
        <f t="shared" si="20"/>
        <v>13.7</v>
      </c>
      <c r="L10888">
        <f t="shared" si="19"/>
        <v>17.578250000000001</v>
      </c>
    </row>
    <row r="10889" spans="1:12">
      <c r="A10889">
        <v>1</v>
      </c>
      <c r="B10889" s="1">
        <v>43576.375</v>
      </c>
      <c r="C10889" s="2">
        <v>1039.05</v>
      </c>
      <c r="D10889" s="2">
        <v>12.143333333333331</v>
      </c>
      <c r="G10889" s="1">
        <v>43576.379629629628</v>
      </c>
      <c r="H10889">
        <v>11.26</v>
      </c>
      <c r="I10889">
        <v>14262.1</v>
      </c>
      <c r="J10889">
        <f t="shared" si="18"/>
        <v>3.8716000000000008</v>
      </c>
      <c r="K10889">
        <f t="shared" si="20"/>
        <v>13.7</v>
      </c>
      <c r="L10889">
        <f t="shared" si="19"/>
        <v>17.5716</v>
      </c>
    </row>
    <row r="10890" spans="1:12">
      <c r="A10890">
        <v>1</v>
      </c>
      <c r="B10890" s="1">
        <v>43576.395833333336</v>
      </c>
      <c r="C10890" s="2">
        <v>1039.2</v>
      </c>
      <c r="D10890" s="2">
        <v>13.68</v>
      </c>
      <c r="G10890" s="1">
        <v>43576.400462962964</v>
      </c>
      <c r="H10890">
        <v>11.26</v>
      </c>
      <c r="I10890">
        <v>14261.4</v>
      </c>
      <c r="J10890">
        <f t="shared" si="18"/>
        <v>3.8693999999999984</v>
      </c>
      <c r="K10890">
        <f t="shared" si="20"/>
        <v>13.7</v>
      </c>
      <c r="L10890">
        <f t="shared" si="19"/>
        <v>17.569399999999998</v>
      </c>
    </row>
    <row r="10891" spans="1:12">
      <c r="A10891">
        <v>1</v>
      </c>
      <c r="B10891" s="1">
        <v>43576.416666666664</v>
      </c>
      <c r="C10891" s="2">
        <v>1038.875</v>
      </c>
      <c r="D10891" s="2">
        <v>15.056666666666665</v>
      </c>
      <c r="G10891" s="1">
        <v>43576.421296296299</v>
      </c>
      <c r="H10891">
        <v>11.26</v>
      </c>
      <c r="I10891">
        <v>14259.3</v>
      </c>
      <c r="J10891">
        <f t="shared" si="18"/>
        <v>3.8705499999999984</v>
      </c>
      <c r="K10891">
        <f t="shared" si="20"/>
        <v>13.7</v>
      </c>
      <c r="L10891">
        <f t="shared" si="19"/>
        <v>17.570549999999997</v>
      </c>
    </row>
    <row r="10892" spans="1:12">
      <c r="A10892">
        <v>1</v>
      </c>
      <c r="B10892" s="1">
        <v>43576.4375</v>
      </c>
      <c r="C10892" s="2">
        <v>1038.3499999999999</v>
      </c>
      <c r="D10892" s="2">
        <v>16.43</v>
      </c>
      <c r="G10892" s="1">
        <v>43576.442129629628</v>
      </c>
      <c r="H10892">
        <v>11.26</v>
      </c>
      <c r="I10892">
        <v>14257.2</v>
      </c>
      <c r="J10892">
        <f t="shared" si="18"/>
        <v>3.8737000000000013</v>
      </c>
      <c r="K10892">
        <f t="shared" si="20"/>
        <v>13.7</v>
      </c>
      <c r="L10892">
        <f t="shared" si="19"/>
        <v>17.573700000000002</v>
      </c>
    </row>
    <row r="10893" spans="1:12">
      <c r="A10893">
        <v>1</v>
      </c>
      <c r="B10893" s="1">
        <v>43576.458333333336</v>
      </c>
      <c r="C10893" s="2">
        <v>1037.925</v>
      </c>
      <c r="D10893" s="2">
        <v>17.696666666666665</v>
      </c>
      <c r="G10893" s="1">
        <v>43576.462962962964</v>
      </c>
      <c r="H10893">
        <v>11.26</v>
      </c>
      <c r="I10893">
        <v>14255.1</v>
      </c>
      <c r="J10893">
        <f t="shared" si="18"/>
        <v>3.8758500000000002</v>
      </c>
      <c r="K10893">
        <f t="shared" si="20"/>
        <v>13.7</v>
      </c>
      <c r="L10893">
        <f t="shared" si="19"/>
        <v>17.575849999999999</v>
      </c>
    </row>
    <row r="10894" spans="1:12">
      <c r="A10894">
        <v>1</v>
      </c>
      <c r="B10894" s="1">
        <v>43576.479166666664</v>
      </c>
      <c r="C10894" s="2">
        <v>1037.3499999999999</v>
      </c>
      <c r="D10894" s="2">
        <v>18.736666666666665</v>
      </c>
      <c r="G10894" s="1">
        <v>43576.483796296299</v>
      </c>
      <c r="H10894">
        <v>11.26</v>
      </c>
      <c r="I10894">
        <v>14253.6</v>
      </c>
      <c r="J10894">
        <f t="shared" si="18"/>
        <v>3.8801000000000023</v>
      </c>
      <c r="K10894">
        <f t="shared" si="20"/>
        <v>13.7</v>
      </c>
      <c r="L10894">
        <f t="shared" si="19"/>
        <v>17.580100000000002</v>
      </c>
    </row>
    <row r="10895" spans="1:12">
      <c r="A10895">
        <v>1</v>
      </c>
      <c r="B10895" s="1">
        <v>43576.5</v>
      </c>
      <c r="C10895" s="2">
        <v>1036.625</v>
      </c>
      <c r="D10895" s="2">
        <v>19.670000000000002</v>
      </c>
      <c r="G10895" s="1">
        <v>43576.504629629628</v>
      </c>
      <c r="H10895">
        <v>11.26</v>
      </c>
      <c r="I10895">
        <v>14250.1</v>
      </c>
      <c r="J10895">
        <f t="shared" si="18"/>
        <v>3.8838499999999998</v>
      </c>
      <c r="K10895">
        <f t="shared" si="20"/>
        <v>13.7</v>
      </c>
      <c r="L10895">
        <f t="shared" si="19"/>
        <v>17.583849999999998</v>
      </c>
    </row>
    <row r="10896" spans="1:12">
      <c r="A10896">
        <v>1</v>
      </c>
      <c r="B10896" s="1">
        <v>43576.520833333336</v>
      </c>
      <c r="C10896" s="2">
        <v>1036.25</v>
      </c>
      <c r="D10896" s="2">
        <v>20.619999999999997</v>
      </c>
      <c r="G10896" s="1">
        <v>43576.525462962964</v>
      </c>
      <c r="H10896">
        <v>11.26</v>
      </c>
      <c r="I10896">
        <v>14248</v>
      </c>
      <c r="J10896">
        <f t="shared" si="18"/>
        <v>3.8854999999999995</v>
      </c>
      <c r="K10896">
        <f t="shared" si="20"/>
        <v>13.7</v>
      </c>
      <c r="L10896">
        <f t="shared" si="19"/>
        <v>17.5855</v>
      </c>
    </row>
    <row r="10897" spans="1:12">
      <c r="A10897">
        <v>1</v>
      </c>
      <c r="B10897" s="1">
        <v>43576.541666666664</v>
      </c>
      <c r="C10897" s="2">
        <v>1035.875</v>
      </c>
      <c r="D10897" s="2">
        <v>21.356666666666669</v>
      </c>
      <c r="G10897" s="1">
        <v>43576.546296296299</v>
      </c>
      <c r="H10897">
        <v>11.26</v>
      </c>
      <c r="I10897">
        <v>14245.1</v>
      </c>
      <c r="J10897">
        <f t="shared" si="18"/>
        <v>3.8863499999999997</v>
      </c>
      <c r="K10897">
        <f t="shared" si="20"/>
        <v>13.7</v>
      </c>
      <c r="L10897">
        <f t="shared" si="19"/>
        <v>17.586349999999999</v>
      </c>
    </row>
    <row r="10898" spans="1:12">
      <c r="A10898">
        <v>1</v>
      </c>
      <c r="B10898" s="1">
        <v>43576.5625</v>
      </c>
      <c r="C10898" s="2">
        <v>1035.3</v>
      </c>
      <c r="D10898" s="2">
        <v>21.776666666666664</v>
      </c>
      <c r="G10898" s="1">
        <v>43576.567129629628</v>
      </c>
      <c r="H10898">
        <v>11.26</v>
      </c>
      <c r="I10898">
        <v>14243</v>
      </c>
      <c r="J10898">
        <f t="shared" si="18"/>
        <v>3.89</v>
      </c>
      <c r="K10898">
        <f t="shared" si="20"/>
        <v>13.7</v>
      </c>
      <c r="L10898">
        <f t="shared" si="19"/>
        <v>17.59</v>
      </c>
    </row>
    <row r="10899" spans="1:12">
      <c r="A10899">
        <v>1</v>
      </c>
      <c r="B10899" s="1">
        <v>43576.583333333336</v>
      </c>
      <c r="C10899" s="2">
        <v>1034.95</v>
      </c>
      <c r="D10899" s="2">
        <v>21.909999999999997</v>
      </c>
      <c r="G10899" s="1">
        <v>43576.587962962964</v>
      </c>
      <c r="H10899">
        <v>11.26</v>
      </c>
      <c r="I10899">
        <v>14240.9</v>
      </c>
      <c r="J10899">
        <f t="shared" si="18"/>
        <v>3.8913999999999986</v>
      </c>
      <c r="K10899">
        <f t="shared" si="20"/>
        <v>13.7</v>
      </c>
      <c r="L10899">
        <f t="shared" si="19"/>
        <v>17.591399999999997</v>
      </c>
    </row>
    <row r="10900" spans="1:12">
      <c r="A10900">
        <v>1</v>
      </c>
      <c r="B10900" s="1">
        <v>43576.604166666664</v>
      </c>
      <c r="C10900" s="2">
        <v>1034.3499999999999</v>
      </c>
      <c r="D10900" s="2">
        <v>22.006666666666668</v>
      </c>
      <c r="G10900" s="1">
        <v>43576.608796296299</v>
      </c>
      <c r="H10900">
        <v>11.26</v>
      </c>
      <c r="I10900">
        <v>14238.7</v>
      </c>
      <c r="J10900">
        <f t="shared" si="18"/>
        <v>3.8952000000000022</v>
      </c>
      <c r="K10900">
        <f t="shared" si="20"/>
        <v>13.7</v>
      </c>
      <c r="L10900">
        <f t="shared" si="19"/>
        <v>17.595200000000002</v>
      </c>
    </row>
    <row r="10901" spans="1:12">
      <c r="A10901">
        <v>1</v>
      </c>
      <c r="B10901" s="1">
        <v>43576.625</v>
      </c>
      <c r="C10901" s="2">
        <v>1033.7750000000001</v>
      </c>
      <c r="D10901" s="2">
        <v>22.006666666666668</v>
      </c>
      <c r="G10901" s="1">
        <v>43576.629629629628</v>
      </c>
      <c r="H10901">
        <v>11.26</v>
      </c>
      <c r="I10901">
        <v>14237.3</v>
      </c>
      <c r="J10901">
        <f t="shared" si="18"/>
        <v>3.8995499999999992</v>
      </c>
      <c r="K10901">
        <f t="shared" si="20"/>
        <v>13.7</v>
      </c>
      <c r="L10901">
        <f t="shared" si="19"/>
        <v>17.599549999999997</v>
      </c>
    </row>
    <row r="10902" spans="1:12">
      <c r="A10902">
        <v>1</v>
      </c>
      <c r="B10902" s="1">
        <v>43576.645833333336</v>
      </c>
      <c r="C10902" s="2">
        <v>1033.425</v>
      </c>
      <c r="D10902" s="2">
        <v>21.966666666666669</v>
      </c>
      <c r="G10902" s="1">
        <v>43576.650462962964</v>
      </c>
      <c r="H10902">
        <v>11.26</v>
      </c>
      <c r="I10902">
        <v>14235.2</v>
      </c>
      <c r="J10902">
        <f t="shared" si="18"/>
        <v>3.9009500000000004</v>
      </c>
      <c r="K10902">
        <f t="shared" si="20"/>
        <v>13.7</v>
      </c>
      <c r="L10902">
        <f t="shared" si="19"/>
        <v>17.600950000000001</v>
      </c>
    </row>
    <row r="10903" spans="1:12">
      <c r="A10903">
        <v>1</v>
      </c>
      <c r="B10903" s="1">
        <v>43576.666666666664</v>
      </c>
      <c r="C10903" s="2">
        <v>1032.8</v>
      </c>
      <c r="D10903" s="2">
        <v>21.723333333333336</v>
      </c>
      <c r="G10903" s="1">
        <v>43576.671296296299</v>
      </c>
      <c r="H10903">
        <v>11.26</v>
      </c>
      <c r="I10903">
        <v>14233.1</v>
      </c>
      <c r="J10903">
        <f t="shared" si="18"/>
        <v>3.9051</v>
      </c>
      <c r="K10903">
        <f t="shared" si="20"/>
        <v>13.7</v>
      </c>
      <c r="L10903">
        <f t="shared" si="19"/>
        <v>17.6051</v>
      </c>
    </row>
    <row r="10904" spans="1:12">
      <c r="A10904">
        <v>1</v>
      </c>
      <c r="B10904" s="1">
        <v>43576.6875</v>
      </c>
      <c r="C10904" s="2">
        <v>1032.625</v>
      </c>
      <c r="D10904" s="2">
        <v>21.07</v>
      </c>
      <c r="G10904" s="1">
        <v>43576.692129629628</v>
      </c>
      <c r="H10904">
        <v>11.26</v>
      </c>
      <c r="I10904">
        <v>14231.7</v>
      </c>
      <c r="J10904">
        <f t="shared" si="18"/>
        <v>3.9054500000000005</v>
      </c>
      <c r="K10904">
        <f t="shared" si="20"/>
        <v>13.7</v>
      </c>
      <c r="L10904">
        <f t="shared" si="19"/>
        <v>17.605450000000001</v>
      </c>
    </row>
    <row r="10905" spans="1:12">
      <c r="A10905">
        <v>1</v>
      </c>
      <c r="B10905" s="1">
        <v>43576.708333333336</v>
      </c>
      <c r="C10905" s="2">
        <v>1032.05</v>
      </c>
      <c r="D10905" s="2">
        <v>20.273333333333333</v>
      </c>
      <c r="G10905" s="1">
        <v>43576.712962962964</v>
      </c>
      <c r="H10905">
        <v>11.26</v>
      </c>
      <c r="I10905">
        <v>14228.8</v>
      </c>
      <c r="J10905">
        <f t="shared" si="18"/>
        <v>3.9082999999999992</v>
      </c>
      <c r="K10905">
        <f t="shared" si="20"/>
        <v>13.7</v>
      </c>
      <c r="L10905">
        <f t="shared" si="19"/>
        <v>17.6083</v>
      </c>
    </row>
    <row r="10906" spans="1:12">
      <c r="A10906">
        <v>1</v>
      </c>
      <c r="B10906" s="1">
        <v>43576.729166666664</v>
      </c>
      <c r="C10906" s="2">
        <v>1031.4749999999999</v>
      </c>
      <c r="D10906" s="2">
        <v>19.293333333333337</v>
      </c>
      <c r="G10906" s="1">
        <v>43576.733796296299</v>
      </c>
      <c r="H10906">
        <v>11.26</v>
      </c>
      <c r="I10906">
        <v>14227.4</v>
      </c>
      <c r="J10906">
        <f t="shared" si="18"/>
        <v>3.9126500000000011</v>
      </c>
      <c r="K10906">
        <f t="shared" si="20"/>
        <v>13.7</v>
      </c>
      <c r="L10906">
        <f t="shared" si="19"/>
        <v>17.612650000000002</v>
      </c>
    </row>
    <row r="10907" spans="1:12">
      <c r="A10907">
        <v>1</v>
      </c>
      <c r="B10907" s="1">
        <v>43576.75</v>
      </c>
      <c r="C10907" s="2">
        <v>1031.0999999999999</v>
      </c>
      <c r="D10907" s="2">
        <v>18.363333333333337</v>
      </c>
      <c r="G10907" s="1">
        <v>43576.754629629628</v>
      </c>
      <c r="H10907">
        <v>11.26</v>
      </c>
      <c r="I10907">
        <v>14225.3</v>
      </c>
      <c r="J10907">
        <f t="shared" si="18"/>
        <v>3.9143000000000008</v>
      </c>
      <c r="K10907">
        <f t="shared" si="20"/>
        <v>13.7</v>
      </c>
      <c r="L10907">
        <f t="shared" si="19"/>
        <v>17.6143</v>
      </c>
    </row>
    <row r="10908" spans="1:12">
      <c r="A10908">
        <v>1</v>
      </c>
      <c r="B10908" s="1">
        <v>43576.770833333336</v>
      </c>
      <c r="C10908" s="2">
        <v>1030.675</v>
      </c>
      <c r="D10908" s="2">
        <v>17.396666666666668</v>
      </c>
      <c r="G10908" s="1">
        <v>43576.775462962964</v>
      </c>
      <c r="H10908">
        <v>11.26</v>
      </c>
      <c r="I10908">
        <v>14224.6</v>
      </c>
      <c r="J10908">
        <f t="shared" si="18"/>
        <v>3.9178500000000009</v>
      </c>
      <c r="K10908">
        <f t="shared" si="20"/>
        <v>13.7</v>
      </c>
      <c r="L10908">
        <f t="shared" si="19"/>
        <v>17.617850000000001</v>
      </c>
    </row>
    <row r="10909" spans="1:12">
      <c r="A10909">
        <v>1</v>
      </c>
      <c r="B10909" s="1">
        <v>43576.791666666664</v>
      </c>
      <c r="C10909" s="2">
        <v>1030.3</v>
      </c>
      <c r="D10909" s="2">
        <v>16.409999999999997</v>
      </c>
      <c r="G10909" s="1">
        <v>43576.796296296299</v>
      </c>
      <c r="H10909">
        <v>11.26</v>
      </c>
      <c r="I10909">
        <v>14223.2</v>
      </c>
      <c r="J10909">
        <f t="shared" si="18"/>
        <v>3.9202000000000021</v>
      </c>
      <c r="K10909">
        <f t="shared" si="20"/>
        <v>13.7</v>
      </c>
      <c r="L10909">
        <f t="shared" si="19"/>
        <v>17.620200000000001</v>
      </c>
    </row>
    <row r="10910" spans="1:12">
      <c r="A10910">
        <v>1</v>
      </c>
      <c r="B10910" s="1">
        <v>43576.8125</v>
      </c>
      <c r="C10910" s="2">
        <v>1030.075</v>
      </c>
      <c r="D10910" s="2">
        <v>15.56666666666667</v>
      </c>
      <c r="G10910" s="1">
        <v>43576.817129629628</v>
      </c>
      <c r="H10910">
        <v>11.26</v>
      </c>
      <c r="I10910">
        <v>14220.3</v>
      </c>
      <c r="J10910">
        <f t="shared" si="18"/>
        <v>3.9195499999999992</v>
      </c>
      <c r="K10910">
        <f t="shared" si="20"/>
        <v>13.7</v>
      </c>
      <c r="L10910">
        <f t="shared" si="19"/>
        <v>17.619549999999997</v>
      </c>
    </row>
    <row r="10911" spans="1:12">
      <c r="A10911">
        <v>1</v>
      </c>
      <c r="B10911" s="1">
        <v>43576.833333333336</v>
      </c>
      <c r="C10911" s="2">
        <v>1030.075</v>
      </c>
      <c r="D10911" s="2">
        <v>14.436666666666667</v>
      </c>
      <c r="G10911" s="1">
        <v>43576.837962962964</v>
      </c>
      <c r="H10911">
        <v>11.26</v>
      </c>
      <c r="I10911">
        <v>14219.6</v>
      </c>
      <c r="J10911">
        <f t="shared" si="18"/>
        <v>3.9188499999999999</v>
      </c>
      <c r="K10911">
        <f t="shared" si="20"/>
        <v>13.7</v>
      </c>
      <c r="L10911">
        <f t="shared" si="19"/>
        <v>17.618849999999998</v>
      </c>
    </row>
    <row r="10912" spans="1:12">
      <c r="A10912">
        <v>1</v>
      </c>
      <c r="B10912" s="1">
        <v>43576.854166666664</v>
      </c>
      <c r="C10912" s="2">
        <v>1030.0999999999999</v>
      </c>
      <c r="D10912" s="2">
        <v>13.083333333333336</v>
      </c>
      <c r="G10912" s="1">
        <v>43576.858796296299</v>
      </c>
      <c r="H10912">
        <v>11.26</v>
      </c>
      <c r="I10912">
        <v>14218.2</v>
      </c>
      <c r="J10912">
        <f t="shared" ref="J10912:J10975" si="21">((I10912/10)-C10912)/100</f>
        <v>3.9172000000000025</v>
      </c>
      <c r="K10912">
        <f t="shared" si="20"/>
        <v>13.7</v>
      </c>
      <c r="L10912">
        <f t="shared" ref="L10912:L10975" si="22">K10912+J10912</f>
        <v>17.6172</v>
      </c>
    </row>
    <row r="10913" spans="1:12">
      <c r="A10913">
        <v>1</v>
      </c>
      <c r="B10913" s="1">
        <v>43576.875</v>
      </c>
      <c r="C10913" s="2">
        <v>1029.9000000000001</v>
      </c>
      <c r="D10913" s="2">
        <v>11.916666666666668</v>
      </c>
      <c r="G10913" s="1">
        <v>43576.879629629628</v>
      </c>
      <c r="H10913">
        <v>11.26</v>
      </c>
      <c r="I10913">
        <v>14216.1</v>
      </c>
      <c r="J10913">
        <f t="shared" si="21"/>
        <v>3.9171000000000005</v>
      </c>
      <c r="K10913">
        <f t="shared" ref="K10913:K10976" si="23">K10912</f>
        <v>13.7</v>
      </c>
      <c r="L10913">
        <f t="shared" si="22"/>
        <v>17.617100000000001</v>
      </c>
    </row>
    <row r="10914" spans="1:12">
      <c r="A10914">
        <v>1</v>
      </c>
      <c r="B10914" s="1">
        <v>43576.895833333336</v>
      </c>
      <c r="C10914" s="2">
        <v>1029.675</v>
      </c>
      <c r="D10914" s="2">
        <v>10.996666666666666</v>
      </c>
      <c r="G10914" s="1">
        <v>43576.900462962964</v>
      </c>
      <c r="H10914">
        <v>11.26</v>
      </c>
      <c r="I10914">
        <v>14214.7</v>
      </c>
      <c r="J10914">
        <f t="shared" si="21"/>
        <v>3.9179500000000007</v>
      </c>
      <c r="K10914">
        <f t="shared" si="23"/>
        <v>13.7</v>
      </c>
      <c r="L10914">
        <f t="shared" si="22"/>
        <v>17.61795</v>
      </c>
    </row>
    <row r="10915" spans="1:12">
      <c r="A10915">
        <v>1</v>
      </c>
      <c r="B10915" s="1">
        <v>43576.916666666664</v>
      </c>
      <c r="C10915" s="2">
        <v>1029.45</v>
      </c>
      <c r="D10915" s="2">
        <v>10.32</v>
      </c>
      <c r="G10915" s="1">
        <v>43576.921296296299</v>
      </c>
      <c r="H10915">
        <v>11.26</v>
      </c>
      <c r="I10915">
        <v>14213.2</v>
      </c>
      <c r="J10915">
        <f t="shared" si="21"/>
        <v>3.9187000000000012</v>
      </c>
      <c r="K10915">
        <f t="shared" si="23"/>
        <v>13.7</v>
      </c>
      <c r="L10915">
        <f t="shared" si="22"/>
        <v>17.6187</v>
      </c>
    </row>
    <row r="10916" spans="1:12">
      <c r="A10916">
        <v>1</v>
      </c>
      <c r="B10916" s="1">
        <v>43576.9375</v>
      </c>
      <c r="C10916" s="2">
        <v>1029.5</v>
      </c>
      <c r="D10916" s="2">
        <v>9.8066666666666684</v>
      </c>
      <c r="G10916" s="1">
        <v>43576.942129629628</v>
      </c>
      <c r="H10916">
        <v>11.26</v>
      </c>
      <c r="I10916">
        <v>14211.8</v>
      </c>
      <c r="J10916">
        <f t="shared" si="21"/>
        <v>3.9167999999999985</v>
      </c>
      <c r="K10916">
        <f t="shared" si="23"/>
        <v>13.7</v>
      </c>
      <c r="L10916">
        <f t="shared" si="22"/>
        <v>17.616799999999998</v>
      </c>
    </row>
    <row r="10917" spans="1:12">
      <c r="A10917">
        <v>1</v>
      </c>
      <c r="B10917" s="1">
        <v>43576.958333333336</v>
      </c>
      <c r="C10917" s="2">
        <v>1029.2750000000001</v>
      </c>
      <c r="D10917" s="2">
        <v>9.3566666666666656</v>
      </c>
      <c r="G10917" s="1">
        <v>43576.962962962964</v>
      </c>
      <c r="H10917">
        <v>11.26</v>
      </c>
      <c r="I10917">
        <v>14210.4</v>
      </c>
      <c r="J10917">
        <f t="shared" si="21"/>
        <v>3.9176499999999987</v>
      </c>
      <c r="K10917">
        <f t="shared" si="23"/>
        <v>13.7</v>
      </c>
      <c r="L10917">
        <f t="shared" si="22"/>
        <v>17.617649999999998</v>
      </c>
    </row>
    <row r="10918" spans="1:12">
      <c r="A10918">
        <v>1</v>
      </c>
      <c r="B10918" s="1">
        <v>43576.979166666664</v>
      </c>
      <c r="C10918" s="2">
        <v>1029.0999999999999</v>
      </c>
      <c r="D10918" s="2">
        <v>9.0399999999999991</v>
      </c>
      <c r="G10918" s="1">
        <v>43576.983796296299</v>
      </c>
      <c r="H10918">
        <v>11.26</v>
      </c>
      <c r="I10918">
        <v>14209</v>
      </c>
      <c r="J10918">
        <f t="shared" si="21"/>
        <v>3.9180000000000019</v>
      </c>
      <c r="K10918">
        <f t="shared" si="23"/>
        <v>13.7</v>
      </c>
      <c r="L10918">
        <f t="shared" si="22"/>
        <v>17.618000000000002</v>
      </c>
    </row>
    <row r="10919" spans="1:12">
      <c r="A10919">
        <v>1</v>
      </c>
      <c r="B10919" s="1">
        <v>43577</v>
      </c>
      <c r="C10919" s="2">
        <v>1029.0999999999999</v>
      </c>
      <c r="D10919" s="2">
        <v>8.7566666666666677</v>
      </c>
      <c r="G10919" s="1">
        <v>43577.004629629628</v>
      </c>
      <c r="H10919">
        <v>11.26</v>
      </c>
      <c r="I10919">
        <v>14208.3</v>
      </c>
      <c r="J10919">
        <f t="shared" si="21"/>
        <v>3.9173</v>
      </c>
      <c r="K10919">
        <f t="shared" si="23"/>
        <v>13.7</v>
      </c>
      <c r="L10919">
        <f t="shared" si="22"/>
        <v>17.6173</v>
      </c>
    </row>
    <row r="10920" spans="1:12">
      <c r="A10920">
        <v>1</v>
      </c>
      <c r="B10920" s="1">
        <v>43577.020833333336</v>
      </c>
      <c r="C10920" s="2">
        <v>1028.875</v>
      </c>
      <c r="D10920" s="2">
        <v>8.5533333333333346</v>
      </c>
      <c r="G10920" s="1">
        <v>43577.025462962964</v>
      </c>
      <c r="H10920">
        <v>11.25</v>
      </c>
      <c r="I10920">
        <v>14206.9</v>
      </c>
      <c r="J10920">
        <f t="shared" si="21"/>
        <v>3.9181500000000007</v>
      </c>
      <c r="K10920">
        <f t="shared" si="23"/>
        <v>13.7</v>
      </c>
      <c r="L10920">
        <f t="shared" si="22"/>
        <v>17.61815</v>
      </c>
    </row>
    <row r="10921" spans="1:12">
      <c r="A10921">
        <v>1</v>
      </c>
      <c r="B10921" s="1">
        <v>43577.041666666664</v>
      </c>
      <c r="C10921" s="2">
        <v>1028.7</v>
      </c>
      <c r="D10921" s="2">
        <v>8.466666666666665</v>
      </c>
      <c r="G10921" s="1">
        <v>43577.046296296299</v>
      </c>
      <c r="H10921">
        <v>11.26</v>
      </c>
      <c r="I10921">
        <v>14205.4</v>
      </c>
      <c r="J10921">
        <f t="shared" si="21"/>
        <v>3.9183999999999992</v>
      </c>
      <c r="K10921">
        <f t="shared" si="23"/>
        <v>13.7</v>
      </c>
      <c r="L10921">
        <f t="shared" si="22"/>
        <v>17.618399999999998</v>
      </c>
    </row>
    <row r="10922" spans="1:12">
      <c r="A10922">
        <v>1</v>
      </c>
      <c r="B10922" s="1">
        <v>43577.0625</v>
      </c>
      <c r="C10922" s="2">
        <v>1028.55</v>
      </c>
      <c r="D10922" s="2">
        <v>8.2633333333333319</v>
      </c>
      <c r="G10922" s="1">
        <v>43577.067129629628</v>
      </c>
      <c r="H10922">
        <v>11.26</v>
      </c>
      <c r="I10922">
        <v>14204</v>
      </c>
      <c r="J10922">
        <f t="shared" si="21"/>
        <v>3.9185000000000012</v>
      </c>
      <c r="K10922">
        <f t="shared" si="23"/>
        <v>13.7</v>
      </c>
      <c r="L10922">
        <f t="shared" si="22"/>
        <v>17.618500000000001</v>
      </c>
    </row>
    <row r="10923" spans="1:12">
      <c r="A10923">
        <v>1</v>
      </c>
      <c r="B10923" s="1">
        <v>43577.083333333336</v>
      </c>
      <c r="C10923" s="2">
        <v>1028.3499999999999</v>
      </c>
      <c r="D10923" s="2">
        <v>8.2633333333333319</v>
      </c>
      <c r="G10923" s="1">
        <v>43577.087962962964</v>
      </c>
      <c r="H10923">
        <v>11.26</v>
      </c>
      <c r="I10923">
        <v>14202.6</v>
      </c>
      <c r="J10923">
        <f t="shared" si="21"/>
        <v>3.9191000000000007</v>
      </c>
      <c r="K10923">
        <f t="shared" si="23"/>
        <v>13.7</v>
      </c>
      <c r="L10923">
        <f t="shared" si="22"/>
        <v>17.6191</v>
      </c>
    </row>
    <row r="10924" spans="1:12">
      <c r="A10924">
        <v>1</v>
      </c>
      <c r="B10924" s="1">
        <v>43577.104166666664</v>
      </c>
      <c r="C10924" s="2">
        <v>1028.125</v>
      </c>
      <c r="D10924" s="2">
        <v>8.293333333333333</v>
      </c>
      <c r="G10924" s="1">
        <v>43577.108796296299</v>
      </c>
      <c r="H10924">
        <v>11.26</v>
      </c>
      <c r="I10924">
        <v>14201.2</v>
      </c>
      <c r="J10924">
        <f t="shared" si="21"/>
        <v>3.9199500000000014</v>
      </c>
      <c r="K10924">
        <f t="shared" si="23"/>
        <v>13.7</v>
      </c>
      <c r="L10924">
        <f t="shared" si="22"/>
        <v>17.619949999999999</v>
      </c>
    </row>
    <row r="10925" spans="1:12">
      <c r="A10925">
        <v>1</v>
      </c>
      <c r="B10925" s="1">
        <v>43577.125</v>
      </c>
      <c r="C10925" s="2">
        <v>1027.825</v>
      </c>
      <c r="D10925" s="2">
        <v>8.0933333333333337</v>
      </c>
      <c r="G10925" s="1">
        <v>43577.129629629628</v>
      </c>
      <c r="H10925">
        <v>11.26</v>
      </c>
      <c r="I10925">
        <v>14199.8</v>
      </c>
      <c r="J10925">
        <f t="shared" si="21"/>
        <v>3.9215499999999999</v>
      </c>
      <c r="K10925">
        <f t="shared" si="23"/>
        <v>13.7</v>
      </c>
      <c r="L10925">
        <f t="shared" si="22"/>
        <v>17.621549999999999</v>
      </c>
    </row>
    <row r="10926" spans="1:12">
      <c r="A10926">
        <v>1</v>
      </c>
      <c r="B10926" s="1">
        <v>43577.145833333336</v>
      </c>
      <c r="C10926" s="2">
        <v>1027.925</v>
      </c>
      <c r="D10926" s="2">
        <v>7.9166666666666679</v>
      </c>
      <c r="G10926" s="1">
        <v>43577.150462962964</v>
      </c>
      <c r="H10926">
        <v>11.26</v>
      </c>
      <c r="I10926">
        <v>14199.1</v>
      </c>
      <c r="J10926">
        <f t="shared" si="21"/>
        <v>3.9198500000000012</v>
      </c>
      <c r="K10926">
        <f t="shared" si="23"/>
        <v>13.7</v>
      </c>
      <c r="L10926">
        <f t="shared" si="22"/>
        <v>17.61985</v>
      </c>
    </row>
    <row r="10927" spans="1:12">
      <c r="A10927">
        <v>1</v>
      </c>
      <c r="B10927" s="1">
        <v>43577.166666666664</v>
      </c>
      <c r="C10927" s="2">
        <v>1027.55</v>
      </c>
      <c r="D10927" s="2">
        <v>7.826666666666668</v>
      </c>
      <c r="G10927" s="1">
        <v>43577.171296296299</v>
      </c>
      <c r="H10927">
        <v>11.26</v>
      </c>
      <c r="I10927">
        <v>14197.6</v>
      </c>
      <c r="J10927">
        <f t="shared" si="21"/>
        <v>3.9221000000000004</v>
      </c>
      <c r="K10927">
        <f t="shared" si="23"/>
        <v>13.7</v>
      </c>
      <c r="L10927">
        <f t="shared" si="22"/>
        <v>17.6221</v>
      </c>
    </row>
    <row r="10928" spans="1:12">
      <c r="A10928">
        <v>1</v>
      </c>
      <c r="B10928" s="1">
        <v>43577.1875</v>
      </c>
      <c r="C10928" s="2">
        <v>1027.175</v>
      </c>
      <c r="D10928" s="2">
        <v>7.6999999999999993</v>
      </c>
      <c r="G10928" s="1">
        <v>43577.192129629628</v>
      </c>
      <c r="H10928">
        <v>11.26</v>
      </c>
      <c r="I10928">
        <v>14195.5</v>
      </c>
      <c r="J10928">
        <f t="shared" si="21"/>
        <v>3.9237500000000001</v>
      </c>
      <c r="K10928">
        <f t="shared" si="23"/>
        <v>13.7</v>
      </c>
      <c r="L10928">
        <f t="shared" si="22"/>
        <v>17.623750000000001</v>
      </c>
    </row>
    <row r="10929" spans="1:12">
      <c r="A10929">
        <v>1</v>
      </c>
      <c r="B10929" s="1">
        <v>43577.208333333336</v>
      </c>
      <c r="C10929" s="2">
        <v>1027.2</v>
      </c>
      <c r="D10929" s="2">
        <v>7.466666666666665</v>
      </c>
      <c r="G10929" s="1">
        <v>43577.212962962964</v>
      </c>
      <c r="H10929">
        <v>11.26</v>
      </c>
      <c r="I10929">
        <v>14194.1</v>
      </c>
      <c r="J10929">
        <f t="shared" si="21"/>
        <v>3.9221000000000004</v>
      </c>
      <c r="K10929">
        <f t="shared" si="23"/>
        <v>13.7</v>
      </c>
      <c r="L10929">
        <f t="shared" si="22"/>
        <v>17.6221</v>
      </c>
    </row>
    <row r="10930" spans="1:12">
      <c r="A10930">
        <v>1</v>
      </c>
      <c r="B10930" s="1">
        <v>43577.229166666664</v>
      </c>
      <c r="C10930" s="2">
        <v>1026.825</v>
      </c>
      <c r="D10930" s="2">
        <v>7.2966666666666669</v>
      </c>
      <c r="G10930" s="1">
        <v>43577.233796296299</v>
      </c>
      <c r="H10930">
        <v>11.26</v>
      </c>
      <c r="I10930">
        <v>14192.7</v>
      </c>
      <c r="J10930">
        <f t="shared" si="21"/>
        <v>3.9244499999999993</v>
      </c>
      <c r="K10930">
        <f t="shared" si="23"/>
        <v>13.7</v>
      </c>
      <c r="L10930">
        <f t="shared" si="22"/>
        <v>17.62445</v>
      </c>
    </row>
    <row r="10931" spans="1:12">
      <c r="A10931">
        <v>1</v>
      </c>
      <c r="B10931" s="1">
        <v>43577.25</v>
      </c>
      <c r="C10931" s="2">
        <v>1026.825</v>
      </c>
      <c r="D10931" s="2">
        <v>7.1833333333333336</v>
      </c>
      <c r="G10931" s="1">
        <v>43577.254629629628</v>
      </c>
      <c r="H10931">
        <v>11.26</v>
      </c>
      <c r="I10931">
        <v>14192</v>
      </c>
      <c r="J10931">
        <f t="shared" si="21"/>
        <v>3.9237500000000001</v>
      </c>
      <c r="K10931">
        <f t="shared" si="23"/>
        <v>13.7</v>
      </c>
      <c r="L10931">
        <f t="shared" si="22"/>
        <v>17.623750000000001</v>
      </c>
    </row>
    <row r="10932" spans="1:12">
      <c r="A10932">
        <v>1</v>
      </c>
      <c r="B10932" s="1">
        <v>43577.270833333336</v>
      </c>
      <c r="C10932" s="2">
        <v>1026.825</v>
      </c>
      <c r="D10932" s="2">
        <v>7.2466666666666661</v>
      </c>
      <c r="G10932" s="1">
        <v>43577.275462962964</v>
      </c>
      <c r="H10932">
        <v>11.26</v>
      </c>
      <c r="I10932">
        <v>14190.6</v>
      </c>
      <c r="J10932">
        <f t="shared" si="21"/>
        <v>3.9223499999999989</v>
      </c>
      <c r="K10932">
        <f t="shared" si="23"/>
        <v>13.7</v>
      </c>
      <c r="L10932">
        <f t="shared" si="22"/>
        <v>17.622349999999997</v>
      </c>
    </row>
    <row r="10933" spans="1:12">
      <c r="A10933">
        <v>1</v>
      </c>
      <c r="B10933" s="1">
        <v>43577.291666666664</v>
      </c>
      <c r="C10933" s="2">
        <v>1027.0250000000001</v>
      </c>
      <c r="D10933" s="2">
        <v>7.6499999999999986</v>
      </c>
      <c r="G10933" s="1">
        <v>43577.296296296299</v>
      </c>
      <c r="H10933">
        <v>11.27</v>
      </c>
      <c r="I10933">
        <v>14189.2</v>
      </c>
      <c r="J10933">
        <f t="shared" si="21"/>
        <v>3.9189499999999997</v>
      </c>
      <c r="K10933">
        <f t="shared" si="23"/>
        <v>13.7</v>
      </c>
      <c r="L10933">
        <f t="shared" si="22"/>
        <v>17.618949999999998</v>
      </c>
    </row>
    <row r="10934" spans="1:12">
      <c r="A10934">
        <v>1</v>
      </c>
      <c r="B10934" s="1">
        <v>43577.3125</v>
      </c>
      <c r="C10934" s="2">
        <v>1026.825</v>
      </c>
      <c r="D10934" s="2">
        <v>8.1233333333333348</v>
      </c>
      <c r="G10934" s="1">
        <v>43577.317129629628</v>
      </c>
      <c r="H10934">
        <v>11.26</v>
      </c>
      <c r="I10934">
        <v>14188.4</v>
      </c>
      <c r="J10934">
        <f t="shared" si="21"/>
        <v>3.9201499999999987</v>
      </c>
      <c r="K10934">
        <f t="shared" si="23"/>
        <v>13.7</v>
      </c>
      <c r="L10934">
        <f t="shared" si="22"/>
        <v>17.620149999999999</v>
      </c>
    </row>
    <row r="10935" spans="1:12">
      <c r="A10935">
        <v>1</v>
      </c>
      <c r="B10935" s="1">
        <v>43577.333333333336</v>
      </c>
      <c r="C10935" s="2">
        <v>1026.675</v>
      </c>
      <c r="D10935" s="2">
        <v>8.6866666666666674</v>
      </c>
      <c r="G10935" s="1">
        <v>43577.337962962964</v>
      </c>
      <c r="H10935">
        <v>11.26</v>
      </c>
      <c r="I10935">
        <v>14187</v>
      </c>
      <c r="J10935">
        <f t="shared" si="21"/>
        <v>3.9202500000000011</v>
      </c>
      <c r="K10935">
        <f t="shared" si="23"/>
        <v>13.7</v>
      </c>
      <c r="L10935">
        <f t="shared" si="22"/>
        <v>17.620249999999999</v>
      </c>
    </row>
    <row r="10936" spans="1:12">
      <c r="A10936">
        <v>1</v>
      </c>
      <c r="B10936" s="1">
        <v>43577.354166666664</v>
      </c>
      <c r="C10936" s="2">
        <v>1027.0250000000001</v>
      </c>
      <c r="D10936" s="2">
        <v>9.8933333333333344</v>
      </c>
      <c r="G10936" s="1">
        <v>43577.358796296299</v>
      </c>
      <c r="H10936">
        <v>11.26</v>
      </c>
      <c r="I10936">
        <v>14185.6</v>
      </c>
      <c r="J10936">
        <f t="shared" si="21"/>
        <v>3.9153499999999983</v>
      </c>
      <c r="K10936">
        <f t="shared" si="23"/>
        <v>13.7</v>
      </c>
      <c r="L10936">
        <f t="shared" si="22"/>
        <v>17.615349999999999</v>
      </c>
    </row>
    <row r="10937" spans="1:12">
      <c r="A10937">
        <v>1</v>
      </c>
      <c r="B10937" s="1">
        <v>43577.375</v>
      </c>
      <c r="C10937" s="2">
        <v>1027.2</v>
      </c>
      <c r="D10937" s="2">
        <v>11.373333333333335</v>
      </c>
      <c r="G10937" s="1">
        <v>43577.379629629628</v>
      </c>
      <c r="H10937">
        <v>11.26</v>
      </c>
      <c r="I10937">
        <v>14183.5</v>
      </c>
      <c r="J10937">
        <f t="shared" si="21"/>
        <v>3.9114999999999984</v>
      </c>
      <c r="K10937">
        <f t="shared" si="23"/>
        <v>13.7</v>
      </c>
      <c r="L10937">
        <f t="shared" si="22"/>
        <v>17.611499999999999</v>
      </c>
    </row>
    <row r="10938" spans="1:12">
      <c r="A10938">
        <v>1</v>
      </c>
      <c r="B10938" s="1">
        <v>43577.395833333336</v>
      </c>
      <c r="C10938" s="2">
        <v>1027.4749999999999</v>
      </c>
      <c r="D10938" s="2">
        <v>12.856666666666669</v>
      </c>
      <c r="G10938" s="1">
        <v>43577.400462962964</v>
      </c>
      <c r="H10938">
        <v>11.26</v>
      </c>
      <c r="I10938">
        <v>14182.1</v>
      </c>
      <c r="J10938">
        <f t="shared" si="21"/>
        <v>3.9073500000000014</v>
      </c>
      <c r="K10938">
        <f t="shared" si="23"/>
        <v>13.7</v>
      </c>
      <c r="L10938">
        <f t="shared" si="22"/>
        <v>17.60735</v>
      </c>
    </row>
    <row r="10939" spans="1:12">
      <c r="A10939">
        <v>1</v>
      </c>
      <c r="B10939" s="1">
        <v>43577.416666666664</v>
      </c>
      <c r="C10939" s="2">
        <v>1027.625</v>
      </c>
      <c r="D10939" s="2">
        <v>14.043333333333337</v>
      </c>
      <c r="G10939" s="1">
        <v>43577.421296296299</v>
      </c>
      <c r="H10939">
        <v>11.26</v>
      </c>
      <c r="I10939">
        <v>14179.9</v>
      </c>
      <c r="J10939">
        <f t="shared" si="21"/>
        <v>3.9036500000000003</v>
      </c>
      <c r="K10939">
        <f t="shared" si="23"/>
        <v>13.7</v>
      </c>
      <c r="L10939">
        <f t="shared" si="22"/>
        <v>17.603649999999998</v>
      </c>
    </row>
    <row r="10940" spans="1:12">
      <c r="A10940">
        <v>1</v>
      </c>
      <c r="B10940" s="1">
        <v>43577.4375</v>
      </c>
      <c r="C10940" s="2">
        <v>1027.625</v>
      </c>
      <c r="D10940" s="2">
        <v>15.056666666666665</v>
      </c>
      <c r="G10940" s="1">
        <v>43577.442129629628</v>
      </c>
      <c r="H10940">
        <v>11.26</v>
      </c>
      <c r="I10940">
        <v>14178.5</v>
      </c>
      <c r="J10940">
        <f t="shared" si="21"/>
        <v>3.9022499999999991</v>
      </c>
      <c r="K10940">
        <f t="shared" si="23"/>
        <v>13.7</v>
      </c>
      <c r="L10940">
        <f t="shared" si="22"/>
        <v>17.602249999999998</v>
      </c>
    </row>
    <row r="10941" spans="1:12">
      <c r="A10941">
        <v>1</v>
      </c>
      <c r="B10941" s="1">
        <v>43577.458333333336</v>
      </c>
      <c r="C10941" s="2">
        <v>1027.4749999999999</v>
      </c>
      <c r="D10941" s="2">
        <v>15.893333333333331</v>
      </c>
      <c r="G10941" s="1">
        <v>43577.462962962964</v>
      </c>
      <c r="H10941">
        <v>11.26</v>
      </c>
      <c r="I10941">
        <v>14176.4</v>
      </c>
      <c r="J10941">
        <f t="shared" si="21"/>
        <v>3.9016499999999996</v>
      </c>
      <c r="K10941">
        <f t="shared" si="23"/>
        <v>13.7</v>
      </c>
      <c r="L10941">
        <f t="shared" si="22"/>
        <v>17.601649999999999</v>
      </c>
    </row>
    <row r="10942" spans="1:12">
      <c r="A10942">
        <v>1</v>
      </c>
      <c r="B10942" s="1">
        <v>43577.479166666664</v>
      </c>
      <c r="C10942" s="2">
        <v>1027.25</v>
      </c>
      <c r="D10942" s="2">
        <v>16.403333333333336</v>
      </c>
      <c r="G10942" s="1">
        <v>43577.483796296299</v>
      </c>
      <c r="H10942">
        <v>11.26</v>
      </c>
      <c r="I10942">
        <v>14175</v>
      </c>
      <c r="J10942">
        <f t="shared" si="21"/>
        <v>3.9024999999999999</v>
      </c>
      <c r="K10942">
        <f t="shared" si="23"/>
        <v>13.7</v>
      </c>
      <c r="L10942">
        <f t="shared" si="22"/>
        <v>17.602499999999999</v>
      </c>
    </row>
    <row r="10943" spans="1:12">
      <c r="A10943">
        <v>1</v>
      </c>
      <c r="B10943" s="1">
        <v>43577.5</v>
      </c>
      <c r="C10943" s="2">
        <v>1027.05</v>
      </c>
      <c r="D10943" s="2">
        <v>16.813333333333333</v>
      </c>
      <c r="G10943" s="1">
        <v>43577.504629629628</v>
      </c>
      <c r="H10943">
        <v>11.26</v>
      </c>
      <c r="I10943">
        <v>14174.3</v>
      </c>
      <c r="J10943">
        <f t="shared" si="21"/>
        <v>3.9037999999999986</v>
      </c>
      <c r="K10943">
        <f t="shared" si="23"/>
        <v>13.7</v>
      </c>
      <c r="L10943">
        <f t="shared" si="22"/>
        <v>17.6038</v>
      </c>
    </row>
    <row r="10944" spans="1:12">
      <c r="A10944">
        <v>1</v>
      </c>
      <c r="B10944" s="1">
        <v>43577.520833333336</v>
      </c>
      <c r="C10944" s="2">
        <v>1026.8499999999999</v>
      </c>
      <c r="D10944" s="2">
        <v>16.973333333333336</v>
      </c>
      <c r="G10944" s="1">
        <v>43577.525462962964</v>
      </c>
      <c r="H10944">
        <v>11.26</v>
      </c>
      <c r="I10944">
        <v>14172.9</v>
      </c>
      <c r="J10944">
        <f t="shared" si="21"/>
        <v>3.9044000000000008</v>
      </c>
      <c r="K10944">
        <f t="shared" si="23"/>
        <v>13.7</v>
      </c>
      <c r="L10944">
        <f t="shared" si="22"/>
        <v>17.604399999999998</v>
      </c>
    </row>
    <row r="10945" spans="1:12">
      <c r="A10945">
        <v>1</v>
      </c>
      <c r="B10945" s="1">
        <v>43577.541666666664</v>
      </c>
      <c r="C10945" s="2">
        <v>1026.5250000000001</v>
      </c>
      <c r="D10945" s="2">
        <v>17.14</v>
      </c>
      <c r="G10945" s="1">
        <v>43577.546296296299</v>
      </c>
      <c r="H10945">
        <v>11.26</v>
      </c>
      <c r="I10945">
        <v>14170.7</v>
      </c>
      <c r="J10945">
        <f t="shared" si="21"/>
        <v>3.9054500000000005</v>
      </c>
      <c r="K10945">
        <f t="shared" si="23"/>
        <v>13.7</v>
      </c>
      <c r="L10945">
        <f t="shared" si="22"/>
        <v>17.605450000000001</v>
      </c>
    </row>
    <row r="10946" spans="1:12">
      <c r="A10946">
        <v>1</v>
      </c>
      <c r="B10946" s="1">
        <v>43577.5625</v>
      </c>
      <c r="C10946" s="2">
        <v>1026.3</v>
      </c>
      <c r="D10946" s="2">
        <v>17.476666666666667</v>
      </c>
      <c r="G10946" s="1">
        <v>43577.567129629628</v>
      </c>
      <c r="H10946">
        <v>11.26</v>
      </c>
      <c r="I10946">
        <v>14168.6</v>
      </c>
      <c r="J10946">
        <f t="shared" si="21"/>
        <v>3.9056000000000015</v>
      </c>
      <c r="K10946">
        <f t="shared" si="23"/>
        <v>13.7</v>
      </c>
      <c r="L10946">
        <f t="shared" si="22"/>
        <v>17.605600000000003</v>
      </c>
    </row>
    <row r="10947" spans="1:12">
      <c r="A10947">
        <v>1</v>
      </c>
      <c r="B10947" s="1">
        <v>43577.583333333336</v>
      </c>
      <c r="C10947" s="2">
        <v>1026.0999999999999</v>
      </c>
      <c r="D10947" s="2">
        <v>17.866666666666667</v>
      </c>
      <c r="G10947" s="1">
        <v>43577.587962962964</v>
      </c>
      <c r="H10947">
        <v>11.26</v>
      </c>
      <c r="I10947">
        <v>14167.2</v>
      </c>
      <c r="J10947">
        <f t="shared" si="21"/>
        <v>3.906200000000001</v>
      </c>
      <c r="K10947">
        <f t="shared" si="23"/>
        <v>13.7</v>
      </c>
      <c r="L10947">
        <f t="shared" si="22"/>
        <v>17.606200000000001</v>
      </c>
    </row>
    <row r="10948" spans="1:12">
      <c r="A10948">
        <v>1</v>
      </c>
      <c r="B10948" s="1">
        <v>43577.604166666664</v>
      </c>
      <c r="C10948" s="2">
        <v>1025.5250000000001</v>
      </c>
      <c r="D10948" s="2">
        <v>18.200000000000003</v>
      </c>
      <c r="G10948" s="1">
        <v>43577.608796296299</v>
      </c>
      <c r="H10948">
        <v>11.26</v>
      </c>
      <c r="I10948">
        <v>14165.8</v>
      </c>
      <c r="J10948">
        <f t="shared" si="21"/>
        <v>3.9105499999999984</v>
      </c>
      <c r="K10948">
        <f t="shared" si="23"/>
        <v>13.7</v>
      </c>
      <c r="L10948">
        <f t="shared" si="22"/>
        <v>17.610549999999996</v>
      </c>
    </row>
    <row r="10949" spans="1:12">
      <c r="A10949">
        <v>1</v>
      </c>
      <c r="B10949" s="1">
        <v>43577.625</v>
      </c>
      <c r="C10949" s="2">
        <v>1025.175</v>
      </c>
      <c r="D10949" s="2">
        <v>18.450000000000003</v>
      </c>
      <c r="G10949" s="1">
        <v>43577.629629629628</v>
      </c>
      <c r="H10949">
        <v>11.26</v>
      </c>
      <c r="I10949">
        <v>14165.1</v>
      </c>
      <c r="J10949">
        <f t="shared" si="21"/>
        <v>3.9133500000000003</v>
      </c>
      <c r="K10949">
        <f t="shared" si="23"/>
        <v>13.7</v>
      </c>
      <c r="L10949">
        <f t="shared" si="22"/>
        <v>17.613350000000001</v>
      </c>
    </row>
    <row r="10950" spans="1:12">
      <c r="A10950">
        <v>1</v>
      </c>
      <c r="B10950" s="1">
        <v>43577.645833333336</v>
      </c>
      <c r="C10950" s="2">
        <v>1024.8</v>
      </c>
      <c r="D10950" s="2">
        <v>18.299999999999997</v>
      </c>
      <c r="G10950" s="1">
        <v>43577.650462962964</v>
      </c>
      <c r="H10950">
        <v>11.26</v>
      </c>
      <c r="I10950">
        <v>14163.6</v>
      </c>
      <c r="J10950">
        <f t="shared" si="21"/>
        <v>3.9156000000000017</v>
      </c>
      <c r="K10950">
        <f t="shared" si="23"/>
        <v>13.7</v>
      </c>
      <c r="L10950">
        <f t="shared" si="22"/>
        <v>17.615600000000001</v>
      </c>
    </row>
    <row r="10951" spans="1:12">
      <c r="A10951">
        <v>1</v>
      </c>
      <c r="B10951" s="1">
        <v>43577.666666666664</v>
      </c>
      <c r="C10951" s="2">
        <v>1024.425</v>
      </c>
      <c r="D10951" s="2">
        <v>18.106666666666669</v>
      </c>
      <c r="G10951" s="1">
        <v>43577.671296296299</v>
      </c>
      <c r="H10951">
        <v>11.26</v>
      </c>
      <c r="I10951">
        <v>14161.5</v>
      </c>
      <c r="J10951">
        <f t="shared" si="21"/>
        <v>3.9172500000000015</v>
      </c>
      <c r="K10951">
        <f t="shared" si="23"/>
        <v>13.7</v>
      </c>
      <c r="L10951">
        <f t="shared" si="22"/>
        <v>17.617250000000002</v>
      </c>
    </row>
    <row r="10952" spans="1:12">
      <c r="A10952">
        <v>1</v>
      </c>
      <c r="B10952" s="1">
        <v>43577.6875</v>
      </c>
      <c r="C10952" s="2">
        <v>1024</v>
      </c>
      <c r="D10952" s="2">
        <v>17.96</v>
      </c>
      <c r="G10952" s="1">
        <v>43577.692129629628</v>
      </c>
      <c r="H10952">
        <v>11.26</v>
      </c>
      <c r="I10952">
        <v>14160.8</v>
      </c>
      <c r="J10952">
        <f t="shared" si="21"/>
        <v>3.9207999999999994</v>
      </c>
      <c r="K10952">
        <f t="shared" si="23"/>
        <v>13.7</v>
      </c>
      <c r="L10952">
        <f t="shared" si="22"/>
        <v>17.620799999999999</v>
      </c>
    </row>
    <row r="10953" spans="1:12">
      <c r="A10953">
        <v>1</v>
      </c>
      <c r="B10953" s="1">
        <v>43577.708333333336</v>
      </c>
      <c r="C10953" s="2">
        <v>1023.8</v>
      </c>
      <c r="D10953" s="2">
        <v>17.729999999999997</v>
      </c>
      <c r="G10953" s="1">
        <v>43577.712962962964</v>
      </c>
      <c r="H10953">
        <v>11.26</v>
      </c>
      <c r="I10953">
        <v>14158.7</v>
      </c>
      <c r="J10953">
        <f t="shared" si="21"/>
        <v>3.9207000000000019</v>
      </c>
      <c r="K10953">
        <f t="shared" si="23"/>
        <v>13.7</v>
      </c>
      <c r="L10953">
        <f t="shared" si="22"/>
        <v>17.620699999999999</v>
      </c>
    </row>
    <row r="10954" spans="1:12">
      <c r="A10954">
        <v>1</v>
      </c>
      <c r="B10954" s="1">
        <v>43577.729166666664</v>
      </c>
      <c r="C10954" s="2">
        <v>1023.625</v>
      </c>
      <c r="D10954" s="2">
        <v>17.490000000000002</v>
      </c>
      <c r="G10954" s="1">
        <v>43577.733796296299</v>
      </c>
      <c r="H10954">
        <v>11.26</v>
      </c>
      <c r="I10954">
        <v>14157.3</v>
      </c>
      <c r="J10954">
        <f t="shared" si="21"/>
        <v>3.9210500000000001</v>
      </c>
      <c r="K10954">
        <f t="shared" si="23"/>
        <v>13.7</v>
      </c>
      <c r="L10954">
        <f t="shared" si="22"/>
        <v>17.62105</v>
      </c>
    </row>
    <row r="10955" spans="1:12">
      <c r="A10955">
        <v>1</v>
      </c>
      <c r="B10955" s="1">
        <v>43577.75</v>
      </c>
      <c r="C10955" s="2">
        <v>1023.425</v>
      </c>
      <c r="D10955" s="2">
        <v>16.993333333333332</v>
      </c>
      <c r="G10955" s="1">
        <v>43577.754629629628</v>
      </c>
      <c r="H10955">
        <v>11.26</v>
      </c>
      <c r="I10955">
        <v>14155.9</v>
      </c>
      <c r="J10955">
        <f t="shared" si="21"/>
        <v>3.9216499999999996</v>
      </c>
      <c r="K10955">
        <f t="shared" si="23"/>
        <v>13.7</v>
      </c>
      <c r="L10955">
        <f t="shared" si="22"/>
        <v>17.621649999999999</v>
      </c>
    </row>
    <row r="10956" spans="1:12">
      <c r="A10956">
        <v>1</v>
      </c>
      <c r="B10956" s="1">
        <v>43577.770833333336</v>
      </c>
      <c r="C10956" s="2">
        <v>1023.05</v>
      </c>
      <c r="D10956" s="2">
        <v>16.053333333333335</v>
      </c>
      <c r="G10956" s="1">
        <v>43577.775462962964</v>
      </c>
      <c r="H10956">
        <v>11.26</v>
      </c>
      <c r="I10956">
        <v>14155.1</v>
      </c>
      <c r="J10956">
        <f t="shared" si="21"/>
        <v>3.9246000000000003</v>
      </c>
      <c r="K10956">
        <f t="shared" si="23"/>
        <v>13.7</v>
      </c>
      <c r="L10956">
        <f t="shared" si="22"/>
        <v>17.624600000000001</v>
      </c>
    </row>
    <row r="10957" spans="1:12">
      <c r="A10957">
        <v>1</v>
      </c>
      <c r="B10957" s="1">
        <v>43577.791666666664</v>
      </c>
      <c r="C10957" s="2">
        <v>1022.675</v>
      </c>
      <c r="D10957" s="2">
        <v>14.840000000000003</v>
      </c>
      <c r="G10957" s="1">
        <v>43577.796296296299</v>
      </c>
      <c r="H10957">
        <v>11.26</v>
      </c>
      <c r="I10957">
        <v>14155.1</v>
      </c>
      <c r="J10957">
        <f t="shared" si="21"/>
        <v>3.9283500000000005</v>
      </c>
      <c r="K10957">
        <f t="shared" si="23"/>
        <v>13.7</v>
      </c>
      <c r="L10957">
        <f t="shared" si="22"/>
        <v>17.628350000000001</v>
      </c>
    </row>
    <row r="10958" spans="1:12">
      <c r="A10958">
        <v>1</v>
      </c>
      <c r="B10958" s="1">
        <v>43577.8125</v>
      </c>
      <c r="C10958" s="2">
        <v>1022.825</v>
      </c>
      <c r="D10958" s="2">
        <v>13.43333333333333</v>
      </c>
      <c r="G10958" s="1">
        <v>43577.817129629628</v>
      </c>
      <c r="H10958">
        <v>11.26</v>
      </c>
      <c r="I10958">
        <v>14153.7</v>
      </c>
      <c r="J10958">
        <f t="shared" si="21"/>
        <v>3.9254500000000005</v>
      </c>
      <c r="K10958">
        <f t="shared" si="23"/>
        <v>13.7</v>
      </c>
      <c r="L10958">
        <f t="shared" si="22"/>
        <v>17.625450000000001</v>
      </c>
    </row>
    <row r="10959" spans="1:12">
      <c r="A10959">
        <v>1</v>
      </c>
      <c r="B10959" s="1">
        <v>43577.833333333336</v>
      </c>
      <c r="C10959" s="2">
        <v>1022.65</v>
      </c>
      <c r="D10959" s="2">
        <v>12.233333333333334</v>
      </c>
      <c r="G10959" s="1">
        <v>43577.837962962964</v>
      </c>
      <c r="H10959">
        <v>11.26</v>
      </c>
      <c r="I10959">
        <v>14153</v>
      </c>
      <c r="J10959">
        <f t="shared" si="21"/>
        <v>3.9264999999999999</v>
      </c>
      <c r="K10959">
        <f t="shared" si="23"/>
        <v>13.7</v>
      </c>
      <c r="L10959">
        <f t="shared" si="22"/>
        <v>17.6265</v>
      </c>
    </row>
    <row r="10960" spans="1:12">
      <c r="A10960">
        <v>1</v>
      </c>
      <c r="B10960" s="1">
        <v>43577.854166666664</v>
      </c>
      <c r="C10960" s="2">
        <v>1022.825</v>
      </c>
      <c r="D10960" s="2">
        <v>11.14</v>
      </c>
      <c r="G10960" s="1">
        <v>43577.858796296299</v>
      </c>
      <c r="H10960">
        <v>11.26</v>
      </c>
      <c r="I10960">
        <v>14152.3</v>
      </c>
      <c r="J10960">
        <f t="shared" si="21"/>
        <v>3.9240499999999998</v>
      </c>
      <c r="K10960">
        <f t="shared" si="23"/>
        <v>13.7</v>
      </c>
      <c r="L10960">
        <f t="shared" si="22"/>
        <v>17.62405</v>
      </c>
    </row>
    <row r="10961" spans="1:12">
      <c r="A10961">
        <v>1</v>
      </c>
      <c r="B10961" s="1">
        <v>43577.875</v>
      </c>
      <c r="C10961" s="2">
        <v>1022.825</v>
      </c>
      <c r="D10961" s="2">
        <v>10.226666666666667</v>
      </c>
      <c r="G10961" s="1">
        <v>43577.879629629628</v>
      </c>
      <c r="H10961">
        <v>11.26</v>
      </c>
      <c r="I10961">
        <v>14150.9</v>
      </c>
      <c r="J10961">
        <f t="shared" si="21"/>
        <v>3.9226499999999986</v>
      </c>
      <c r="K10961">
        <f t="shared" si="23"/>
        <v>13.7</v>
      </c>
      <c r="L10961">
        <f t="shared" si="22"/>
        <v>17.622649999999997</v>
      </c>
    </row>
    <row r="10962" spans="1:12">
      <c r="A10962">
        <v>1</v>
      </c>
      <c r="B10962" s="1">
        <v>43577.895833333336</v>
      </c>
      <c r="C10962" s="2">
        <v>1022.65</v>
      </c>
      <c r="D10962" s="2">
        <v>9.456666666666667</v>
      </c>
      <c r="G10962" s="1">
        <v>43577.900462962964</v>
      </c>
      <c r="H10962">
        <v>11.26</v>
      </c>
      <c r="I10962">
        <v>14150.2</v>
      </c>
      <c r="J10962">
        <f t="shared" si="21"/>
        <v>3.9237000000000002</v>
      </c>
      <c r="K10962">
        <f t="shared" si="23"/>
        <v>13.7</v>
      </c>
      <c r="L10962">
        <f t="shared" si="22"/>
        <v>17.623699999999999</v>
      </c>
    </row>
    <row r="10963" spans="1:12">
      <c r="A10963">
        <v>1</v>
      </c>
      <c r="B10963" s="1">
        <v>43577.916666666664</v>
      </c>
      <c r="C10963" s="2">
        <v>1022.475</v>
      </c>
      <c r="D10963" s="2">
        <v>8.9266666666666659</v>
      </c>
      <c r="G10963" s="1">
        <v>43577.921296296299</v>
      </c>
      <c r="H10963">
        <v>11.26</v>
      </c>
      <c r="I10963">
        <v>14149.5</v>
      </c>
      <c r="J10963">
        <f t="shared" si="21"/>
        <v>3.9247500000000004</v>
      </c>
      <c r="K10963">
        <f t="shared" si="23"/>
        <v>13.7</v>
      </c>
      <c r="L10963">
        <f t="shared" si="22"/>
        <v>17.624749999999999</v>
      </c>
    </row>
    <row r="10964" spans="1:12">
      <c r="A10964">
        <v>1</v>
      </c>
      <c r="B10964" s="1">
        <v>43577.9375</v>
      </c>
      <c r="C10964" s="2">
        <v>1022.075</v>
      </c>
      <c r="D10964" s="2">
        <v>8.586666666666666</v>
      </c>
      <c r="G10964" s="1">
        <v>43577.942129629628</v>
      </c>
      <c r="H10964">
        <v>11.26</v>
      </c>
      <c r="I10964">
        <v>14148.1</v>
      </c>
      <c r="J10964">
        <f t="shared" si="21"/>
        <v>3.9273499999999988</v>
      </c>
      <c r="K10964">
        <f t="shared" si="23"/>
        <v>13.7</v>
      </c>
      <c r="L10964">
        <f t="shared" si="22"/>
        <v>17.62735</v>
      </c>
    </row>
    <row r="10965" spans="1:12">
      <c r="A10965">
        <v>1</v>
      </c>
      <c r="B10965" s="1">
        <v>43577.958333333336</v>
      </c>
      <c r="C10965" s="2">
        <v>1022.1</v>
      </c>
      <c r="D10965" s="2">
        <v>8.3333333333333321</v>
      </c>
      <c r="G10965" s="1">
        <v>43577.962962962964</v>
      </c>
      <c r="H10965">
        <v>11.27</v>
      </c>
      <c r="I10965">
        <v>14148.1</v>
      </c>
      <c r="J10965">
        <f t="shared" si="21"/>
        <v>3.9270999999999994</v>
      </c>
      <c r="K10965">
        <f t="shared" si="23"/>
        <v>13.7</v>
      </c>
      <c r="L10965">
        <f t="shared" si="22"/>
        <v>17.627099999999999</v>
      </c>
    </row>
    <row r="10966" spans="1:12">
      <c r="A10966">
        <v>1</v>
      </c>
      <c r="B10966" s="1">
        <v>43577.979166666664</v>
      </c>
      <c r="C10966" s="2">
        <v>1022.05</v>
      </c>
      <c r="D10966" s="2">
        <v>8.1566666666666663</v>
      </c>
      <c r="G10966" s="1">
        <v>43577.983796296299</v>
      </c>
      <c r="H10966">
        <v>11.27</v>
      </c>
      <c r="I10966">
        <v>14146.6</v>
      </c>
      <c r="J10966">
        <f t="shared" si="21"/>
        <v>3.9261000000000013</v>
      </c>
      <c r="K10966">
        <f t="shared" si="23"/>
        <v>13.7</v>
      </c>
      <c r="L10966">
        <f t="shared" si="22"/>
        <v>17.626100000000001</v>
      </c>
    </row>
    <row r="10967" spans="1:12">
      <c r="A10967">
        <v>1</v>
      </c>
      <c r="B10967" s="1">
        <v>43578</v>
      </c>
      <c r="C10967" s="2">
        <v>1021.9</v>
      </c>
      <c r="D10967" s="2">
        <v>8.0033333333333339</v>
      </c>
      <c r="G10967" s="1">
        <v>43578.004629629628</v>
      </c>
      <c r="H10967">
        <v>11.26</v>
      </c>
      <c r="I10967">
        <v>14145.9</v>
      </c>
      <c r="J10967">
        <f t="shared" si="21"/>
        <v>3.9268999999999994</v>
      </c>
      <c r="K10967">
        <f t="shared" si="23"/>
        <v>13.7</v>
      </c>
      <c r="L10967">
        <f t="shared" si="22"/>
        <v>17.626899999999999</v>
      </c>
    </row>
    <row r="10968" spans="1:12">
      <c r="A10968">
        <v>1</v>
      </c>
      <c r="B10968" s="1">
        <v>43578.020833333336</v>
      </c>
      <c r="C10968" s="2">
        <v>1021.9</v>
      </c>
      <c r="D10968" s="2">
        <v>7.923333333333332</v>
      </c>
      <c r="G10968" s="1">
        <v>43578.025462962964</v>
      </c>
      <c r="H10968">
        <v>11.26</v>
      </c>
      <c r="I10968">
        <v>14145.2</v>
      </c>
      <c r="J10968">
        <f t="shared" si="21"/>
        <v>3.9262000000000001</v>
      </c>
      <c r="K10968">
        <f t="shared" si="23"/>
        <v>13.7</v>
      </c>
      <c r="L10968">
        <f t="shared" si="22"/>
        <v>17.626200000000001</v>
      </c>
    </row>
    <row r="10969" spans="1:12">
      <c r="A10969">
        <v>1</v>
      </c>
      <c r="B10969" s="1">
        <v>43578.041666666664</v>
      </c>
      <c r="C10969" s="2">
        <v>1021.5</v>
      </c>
      <c r="D10969" s="2">
        <v>7.8533333333333317</v>
      </c>
      <c r="G10969" s="1">
        <v>43578.046296296299</v>
      </c>
      <c r="H10969">
        <v>11.26</v>
      </c>
      <c r="I10969">
        <v>14144.5</v>
      </c>
      <c r="J10969">
        <f t="shared" si="21"/>
        <v>3.9295000000000004</v>
      </c>
      <c r="K10969">
        <f t="shared" si="23"/>
        <v>13.7</v>
      </c>
      <c r="L10969">
        <f t="shared" si="22"/>
        <v>17.6295</v>
      </c>
    </row>
    <row r="10970" spans="1:12">
      <c r="A10970">
        <v>1</v>
      </c>
      <c r="B10970" s="1">
        <v>43578.0625</v>
      </c>
      <c r="C10970" s="2">
        <v>1021.325</v>
      </c>
      <c r="D10970" s="2">
        <v>7.966666666666665</v>
      </c>
      <c r="G10970" s="1">
        <v>43578.067129629628</v>
      </c>
      <c r="H10970">
        <v>11.26</v>
      </c>
      <c r="I10970">
        <v>14143.1</v>
      </c>
      <c r="J10970">
        <f t="shared" si="21"/>
        <v>3.9298499999999992</v>
      </c>
      <c r="K10970">
        <f t="shared" si="23"/>
        <v>13.7</v>
      </c>
      <c r="L10970">
        <f t="shared" si="22"/>
        <v>17.629849999999998</v>
      </c>
    </row>
    <row r="10971" spans="1:12">
      <c r="A10971">
        <v>1</v>
      </c>
      <c r="B10971" s="1">
        <v>43578.083333333336</v>
      </c>
      <c r="C10971" s="2">
        <v>1021.125</v>
      </c>
      <c r="D10971" s="2">
        <v>8.0733333333333341</v>
      </c>
      <c r="G10971" s="1">
        <v>43578.087962962964</v>
      </c>
      <c r="H10971">
        <v>11.27</v>
      </c>
      <c r="I10971">
        <v>14142.4</v>
      </c>
      <c r="J10971">
        <f t="shared" si="21"/>
        <v>3.9311500000000001</v>
      </c>
      <c r="K10971">
        <f t="shared" si="23"/>
        <v>13.7</v>
      </c>
      <c r="L10971">
        <f t="shared" si="22"/>
        <v>17.631149999999998</v>
      </c>
    </row>
    <row r="10972" spans="1:12">
      <c r="A10972">
        <v>1</v>
      </c>
      <c r="B10972" s="1">
        <v>43578.104166666664</v>
      </c>
      <c r="C10972" s="2">
        <v>1020.775</v>
      </c>
      <c r="D10972" s="2">
        <v>8.0933333333333337</v>
      </c>
      <c r="G10972" s="1">
        <v>43578.108796296299</v>
      </c>
      <c r="H10972">
        <v>11.26</v>
      </c>
      <c r="I10972">
        <v>14141</v>
      </c>
      <c r="J10972">
        <f t="shared" si="21"/>
        <v>3.9332499999999992</v>
      </c>
      <c r="K10972">
        <f t="shared" si="23"/>
        <v>13.7</v>
      </c>
      <c r="L10972">
        <f t="shared" si="22"/>
        <v>17.633249999999997</v>
      </c>
    </row>
    <row r="10973" spans="1:12">
      <c r="A10973">
        <v>1</v>
      </c>
      <c r="B10973" s="1">
        <v>43578.125</v>
      </c>
      <c r="C10973" s="2">
        <v>1020.7</v>
      </c>
      <c r="D10973" s="2">
        <v>8.1366666666666667</v>
      </c>
      <c r="G10973" s="1">
        <v>43578.129629629628</v>
      </c>
      <c r="H10973">
        <v>11.26</v>
      </c>
      <c r="I10973">
        <v>14141</v>
      </c>
      <c r="J10973">
        <f t="shared" si="21"/>
        <v>3.9339999999999988</v>
      </c>
      <c r="K10973">
        <f t="shared" si="23"/>
        <v>13.7</v>
      </c>
      <c r="L10973">
        <f t="shared" si="22"/>
        <v>17.633999999999997</v>
      </c>
    </row>
    <row r="10974" spans="1:12">
      <c r="A10974">
        <v>1</v>
      </c>
      <c r="B10974" s="1">
        <v>43578.145833333336</v>
      </c>
      <c r="C10974" s="2">
        <v>1020.375</v>
      </c>
      <c r="D10974" s="2">
        <v>8.163333333333334</v>
      </c>
      <c r="G10974" s="1">
        <v>43578.150462962964</v>
      </c>
      <c r="H10974">
        <v>11.26</v>
      </c>
      <c r="I10974">
        <v>14139.6</v>
      </c>
      <c r="J10974">
        <f t="shared" si="21"/>
        <v>3.9358500000000003</v>
      </c>
      <c r="K10974">
        <f t="shared" si="23"/>
        <v>13.7</v>
      </c>
      <c r="L10974">
        <f t="shared" si="22"/>
        <v>17.635849999999998</v>
      </c>
    </row>
    <row r="10975" spans="1:12">
      <c r="A10975">
        <v>1</v>
      </c>
      <c r="B10975" s="1">
        <v>43578.166666666664</v>
      </c>
      <c r="C10975" s="2">
        <v>1020.15</v>
      </c>
      <c r="D10975" s="2">
        <v>8.18</v>
      </c>
      <c r="G10975" s="1">
        <v>43578.171296296299</v>
      </c>
      <c r="H10975">
        <v>11.26</v>
      </c>
      <c r="I10975">
        <v>14138.1</v>
      </c>
      <c r="J10975">
        <f t="shared" si="21"/>
        <v>3.9365999999999999</v>
      </c>
      <c r="K10975">
        <f t="shared" si="23"/>
        <v>13.7</v>
      </c>
      <c r="L10975">
        <f t="shared" si="22"/>
        <v>17.636599999999998</v>
      </c>
    </row>
    <row r="10976" spans="1:12">
      <c r="A10976">
        <v>1</v>
      </c>
      <c r="B10976" s="1">
        <v>43578.1875</v>
      </c>
      <c r="C10976" s="2">
        <v>1020.175</v>
      </c>
      <c r="D10976" s="2">
        <v>8.1866666666666674</v>
      </c>
      <c r="G10976" s="1">
        <v>43578.192129629628</v>
      </c>
      <c r="H10976">
        <v>11.27</v>
      </c>
      <c r="I10976">
        <v>14136.7</v>
      </c>
      <c r="J10976">
        <f t="shared" ref="J10976:J11039" si="24">((I10976/10)-C10976)/100</f>
        <v>3.9349500000000011</v>
      </c>
      <c r="K10976">
        <f t="shared" si="23"/>
        <v>13.7</v>
      </c>
      <c r="L10976">
        <f t="shared" ref="L10976:L11039" si="25">K10976+J10976</f>
        <v>17.63495</v>
      </c>
    </row>
    <row r="10977" spans="1:12">
      <c r="A10977">
        <v>1</v>
      </c>
      <c r="B10977" s="1">
        <v>43578.208333333336</v>
      </c>
      <c r="C10977" s="2">
        <v>1019.775</v>
      </c>
      <c r="D10977" s="2">
        <v>8.043333333333333</v>
      </c>
      <c r="G10977" s="1">
        <v>43578.212962962964</v>
      </c>
      <c r="H10977">
        <v>11.26</v>
      </c>
      <c r="I10977">
        <v>14136.7</v>
      </c>
      <c r="J10977">
        <f t="shared" si="24"/>
        <v>3.9389500000000011</v>
      </c>
      <c r="K10977">
        <f t="shared" ref="K10977:K11040" si="26">K10976</f>
        <v>13.7</v>
      </c>
      <c r="L10977">
        <f t="shared" si="25"/>
        <v>17.638950000000001</v>
      </c>
    </row>
    <row r="10978" spans="1:12">
      <c r="A10978">
        <v>1</v>
      </c>
      <c r="B10978" s="1">
        <v>43578.229166666664</v>
      </c>
      <c r="C10978" s="2">
        <v>1019.775</v>
      </c>
      <c r="D10978" s="2">
        <v>7.8533333333333317</v>
      </c>
      <c r="G10978" s="1">
        <v>43578.233796296299</v>
      </c>
      <c r="H10978">
        <v>11.26</v>
      </c>
      <c r="I10978">
        <v>14135.3</v>
      </c>
      <c r="J10978">
        <f t="shared" si="24"/>
        <v>3.9375499999999999</v>
      </c>
      <c r="K10978">
        <f t="shared" si="26"/>
        <v>13.7</v>
      </c>
      <c r="L10978">
        <f t="shared" si="25"/>
        <v>17.637549999999997</v>
      </c>
    </row>
    <row r="10979" spans="1:12">
      <c r="A10979">
        <v>1</v>
      </c>
      <c r="B10979" s="1">
        <v>43578.25</v>
      </c>
      <c r="C10979" s="2">
        <v>1019.4</v>
      </c>
      <c r="D10979" s="2">
        <v>7.7199999999999989</v>
      </c>
      <c r="G10979" s="1">
        <v>43578.254629629628</v>
      </c>
      <c r="H10979">
        <v>11.27</v>
      </c>
      <c r="I10979">
        <v>14134.6</v>
      </c>
      <c r="J10979">
        <f t="shared" si="24"/>
        <v>3.9406000000000008</v>
      </c>
      <c r="K10979">
        <f t="shared" si="26"/>
        <v>13.7</v>
      </c>
      <c r="L10979">
        <f t="shared" si="25"/>
        <v>17.640599999999999</v>
      </c>
    </row>
    <row r="10980" spans="1:12">
      <c r="A10980">
        <v>1</v>
      </c>
      <c r="B10980" s="1">
        <v>43578.270833333336</v>
      </c>
      <c r="C10980" s="2">
        <v>1019.75</v>
      </c>
      <c r="D10980" s="2">
        <v>7.8599999999999994</v>
      </c>
      <c r="G10980" s="1">
        <v>43578.275462962964</v>
      </c>
      <c r="H10980">
        <v>11.27</v>
      </c>
      <c r="I10980">
        <v>14133.9</v>
      </c>
      <c r="J10980">
        <f t="shared" si="24"/>
        <v>3.9363999999999986</v>
      </c>
      <c r="K10980">
        <f t="shared" si="26"/>
        <v>13.7</v>
      </c>
      <c r="L10980">
        <f t="shared" si="25"/>
        <v>17.636399999999998</v>
      </c>
    </row>
    <row r="10981" spans="1:12">
      <c r="A10981">
        <v>1</v>
      </c>
      <c r="B10981" s="1">
        <v>43578.291666666664</v>
      </c>
      <c r="C10981" s="2">
        <v>1019.975</v>
      </c>
      <c r="D10981" s="2">
        <v>8.173333333333332</v>
      </c>
      <c r="G10981" s="1">
        <v>43578.296296296299</v>
      </c>
      <c r="H10981">
        <v>11.26</v>
      </c>
      <c r="I10981">
        <v>14132.5</v>
      </c>
      <c r="J10981">
        <f t="shared" si="24"/>
        <v>3.93275</v>
      </c>
      <c r="K10981">
        <f t="shared" si="26"/>
        <v>13.7</v>
      </c>
      <c r="L10981">
        <f t="shared" si="25"/>
        <v>17.632749999999998</v>
      </c>
    </row>
    <row r="10982" spans="1:12">
      <c r="A10982">
        <v>1</v>
      </c>
      <c r="B10982" s="1">
        <v>43578.3125</v>
      </c>
      <c r="C10982" s="2">
        <v>1020.15</v>
      </c>
      <c r="D10982" s="2">
        <v>8.5533333333333346</v>
      </c>
      <c r="G10982" s="1">
        <v>43578.317129629628</v>
      </c>
      <c r="H10982">
        <v>11.26</v>
      </c>
      <c r="I10982">
        <v>14131.8</v>
      </c>
      <c r="J10982">
        <f t="shared" si="24"/>
        <v>3.9302999999999986</v>
      </c>
      <c r="K10982">
        <f t="shared" si="26"/>
        <v>13.7</v>
      </c>
      <c r="L10982">
        <f t="shared" si="25"/>
        <v>17.630299999999998</v>
      </c>
    </row>
    <row r="10983" spans="1:12">
      <c r="A10983">
        <v>1</v>
      </c>
      <c r="B10983" s="1">
        <v>43578.333333333336</v>
      </c>
      <c r="C10983" s="2">
        <v>1020</v>
      </c>
      <c r="D10983" s="2">
        <v>9.2233333333333327</v>
      </c>
      <c r="G10983" s="1">
        <v>43578.337962962964</v>
      </c>
      <c r="H10983">
        <v>11.26</v>
      </c>
      <c r="I10983">
        <v>14131</v>
      </c>
      <c r="J10983">
        <f t="shared" si="24"/>
        <v>3.9309999999999992</v>
      </c>
      <c r="K10983">
        <f t="shared" si="26"/>
        <v>13.7</v>
      </c>
      <c r="L10983">
        <f t="shared" si="25"/>
        <v>17.631</v>
      </c>
    </row>
    <row r="10984" spans="1:12">
      <c r="A10984">
        <v>1</v>
      </c>
      <c r="B10984" s="1">
        <v>43578.354166666664</v>
      </c>
      <c r="C10984" s="2">
        <v>1020.175</v>
      </c>
      <c r="D10984" s="2">
        <v>10.18</v>
      </c>
      <c r="G10984" s="1">
        <v>43578.358796296299</v>
      </c>
      <c r="H10984">
        <v>11.26</v>
      </c>
      <c r="I10984">
        <v>14130.3</v>
      </c>
      <c r="J10984">
        <f t="shared" si="24"/>
        <v>3.92855</v>
      </c>
      <c r="K10984">
        <f t="shared" si="26"/>
        <v>13.7</v>
      </c>
      <c r="L10984">
        <f t="shared" si="25"/>
        <v>17.628550000000001</v>
      </c>
    </row>
    <row r="10985" spans="1:12">
      <c r="A10985">
        <v>1</v>
      </c>
      <c r="B10985" s="1">
        <v>43578.375</v>
      </c>
      <c r="C10985" s="2">
        <v>1020.35</v>
      </c>
      <c r="D10985" s="2">
        <v>10.736666666666668</v>
      </c>
      <c r="G10985" s="1">
        <v>43578.379629629628</v>
      </c>
      <c r="H10985">
        <v>11.26</v>
      </c>
      <c r="I10985">
        <v>14128.9</v>
      </c>
      <c r="J10985">
        <f t="shared" si="24"/>
        <v>3.9253999999999984</v>
      </c>
      <c r="K10985">
        <f t="shared" si="26"/>
        <v>13.7</v>
      </c>
      <c r="L10985">
        <f t="shared" si="25"/>
        <v>17.625399999999999</v>
      </c>
    </row>
    <row r="10986" spans="1:12">
      <c r="A10986">
        <v>1</v>
      </c>
      <c r="B10986" s="1">
        <v>43578.395833333336</v>
      </c>
      <c r="C10986" s="2">
        <v>1020.725</v>
      </c>
      <c r="D10986" s="2">
        <v>11.206666666666667</v>
      </c>
      <c r="G10986" s="1">
        <v>43578.400462962964</v>
      </c>
      <c r="H10986">
        <v>11.26</v>
      </c>
      <c r="I10986">
        <v>14127.5</v>
      </c>
      <c r="J10986">
        <f t="shared" si="24"/>
        <v>3.9202499999999998</v>
      </c>
      <c r="K10986">
        <f t="shared" si="26"/>
        <v>13.7</v>
      </c>
      <c r="L10986">
        <f t="shared" si="25"/>
        <v>17.620249999999999</v>
      </c>
    </row>
    <row r="10987" spans="1:12">
      <c r="A10987">
        <v>1</v>
      </c>
      <c r="B10987" s="1">
        <v>43578.416666666664</v>
      </c>
      <c r="C10987" s="2">
        <v>1020.725</v>
      </c>
      <c r="D10987" s="2">
        <v>11.566666666666666</v>
      </c>
      <c r="G10987" s="1">
        <v>43578.421296296299</v>
      </c>
      <c r="H10987">
        <v>11.26</v>
      </c>
      <c r="I10987">
        <v>14127.5</v>
      </c>
      <c r="J10987">
        <f t="shared" si="24"/>
        <v>3.9202499999999998</v>
      </c>
      <c r="K10987">
        <f t="shared" si="26"/>
        <v>13.7</v>
      </c>
      <c r="L10987">
        <f t="shared" si="25"/>
        <v>17.620249999999999</v>
      </c>
    </row>
    <row r="10988" spans="1:12">
      <c r="A10988">
        <v>1</v>
      </c>
      <c r="B10988" s="1">
        <v>43578.4375</v>
      </c>
      <c r="C10988" s="2">
        <v>1020.725</v>
      </c>
      <c r="D10988" s="2">
        <v>11.91</v>
      </c>
      <c r="G10988" s="1">
        <v>43578.442129629628</v>
      </c>
      <c r="H10988">
        <v>11.26</v>
      </c>
      <c r="I10988">
        <v>14126.1</v>
      </c>
      <c r="J10988">
        <f t="shared" si="24"/>
        <v>3.9188500000000008</v>
      </c>
      <c r="K10988">
        <f t="shared" si="26"/>
        <v>13.7</v>
      </c>
      <c r="L10988">
        <f t="shared" si="25"/>
        <v>17.618850000000002</v>
      </c>
    </row>
    <row r="10989" spans="1:12">
      <c r="A10989">
        <v>1</v>
      </c>
      <c r="B10989" s="1">
        <v>43578.458333333336</v>
      </c>
      <c r="C10989" s="2">
        <v>1020.925</v>
      </c>
      <c r="D10989" s="2">
        <v>12.713333333333331</v>
      </c>
      <c r="G10989" s="1">
        <v>43578.462962962964</v>
      </c>
      <c r="H10989">
        <v>11.27</v>
      </c>
      <c r="I10989">
        <v>14124.7</v>
      </c>
      <c r="J10989">
        <f t="shared" si="24"/>
        <v>3.9154500000000008</v>
      </c>
      <c r="K10989">
        <f t="shared" si="26"/>
        <v>13.7</v>
      </c>
      <c r="L10989">
        <f t="shared" si="25"/>
        <v>17.615449999999999</v>
      </c>
    </row>
    <row r="10990" spans="1:12">
      <c r="A10990">
        <v>1</v>
      </c>
      <c r="B10990" s="1">
        <v>43578.479166666664</v>
      </c>
      <c r="C10990" s="2">
        <v>1020.925</v>
      </c>
      <c r="D10990" s="2">
        <v>13.216666666666669</v>
      </c>
      <c r="G10990" s="1">
        <v>43578.483796296299</v>
      </c>
      <c r="H10990">
        <v>11.27</v>
      </c>
      <c r="I10990">
        <v>14124</v>
      </c>
      <c r="J10990">
        <f t="shared" si="24"/>
        <v>3.9147500000000015</v>
      </c>
      <c r="K10990">
        <f t="shared" si="26"/>
        <v>13.7</v>
      </c>
      <c r="L10990">
        <f t="shared" si="25"/>
        <v>17.614750000000001</v>
      </c>
    </row>
    <row r="10991" spans="1:12">
      <c r="A10991">
        <v>1</v>
      </c>
      <c r="B10991" s="1">
        <v>43578.5</v>
      </c>
      <c r="C10991" s="2">
        <v>1020.925</v>
      </c>
      <c r="D10991" s="2">
        <v>13.420000000000002</v>
      </c>
      <c r="G10991" s="1">
        <v>43578.504629629628</v>
      </c>
      <c r="H10991">
        <v>11.26</v>
      </c>
      <c r="I10991">
        <v>14122.5</v>
      </c>
      <c r="J10991">
        <f t="shared" si="24"/>
        <v>3.9132500000000006</v>
      </c>
      <c r="K10991">
        <f t="shared" si="26"/>
        <v>13.7</v>
      </c>
      <c r="L10991">
        <f t="shared" si="25"/>
        <v>17.613250000000001</v>
      </c>
    </row>
    <row r="10992" spans="1:12">
      <c r="A10992">
        <v>1</v>
      </c>
      <c r="B10992" s="1">
        <v>43578.520833333336</v>
      </c>
      <c r="C10992" s="2">
        <v>1020.95</v>
      </c>
      <c r="D10992" s="2">
        <v>13.686666666666667</v>
      </c>
      <c r="G10992" s="1">
        <v>43578.525462962964</v>
      </c>
      <c r="H10992">
        <v>11.27</v>
      </c>
      <c r="I10992">
        <v>14122.6</v>
      </c>
      <c r="J10992">
        <f t="shared" si="24"/>
        <v>3.9130999999999996</v>
      </c>
      <c r="K10992">
        <f t="shared" si="26"/>
        <v>13.7</v>
      </c>
      <c r="L10992">
        <f t="shared" si="25"/>
        <v>17.613099999999999</v>
      </c>
    </row>
    <row r="10993" spans="1:12">
      <c r="A10993">
        <v>1</v>
      </c>
      <c r="B10993" s="1">
        <v>43578.541666666664</v>
      </c>
      <c r="C10993" s="2">
        <v>1020.775</v>
      </c>
      <c r="D10993" s="2">
        <v>14.243333333333332</v>
      </c>
      <c r="G10993" s="1">
        <v>43578.546296296299</v>
      </c>
      <c r="H10993">
        <v>11.27</v>
      </c>
      <c r="I10993">
        <v>14121.1</v>
      </c>
      <c r="J10993">
        <f t="shared" si="24"/>
        <v>3.9133500000000017</v>
      </c>
      <c r="K10993">
        <f t="shared" si="26"/>
        <v>13.7</v>
      </c>
      <c r="L10993">
        <f t="shared" si="25"/>
        <v>17.613350000000001</v>
      </c>
    </row>
    <row r="10994" spans="1:12">
      <c r="A10994">
        <v>1</v>
      </c>
      <c r="B10994" s="1">
        <v>43578.5625</v>
      </c>
      <c r="C10994" s="2">
        <v>1020.575</v>
      </c>
      <c r="D10994" s="2">
        <v>15.083333333333336</v>
      </c>
      <c r="G10994" s="1">
        <v>43578.567129629628</v>
      </c>
      <c r="H10994">
        <v>11.26</v>
      </c>
      <c r="I10994">
        <v>14119.7</v>
      </c>
      <c r="J10994">
        <f t="shared" si="24"/>
        <v>3.9139499999999998</v>
      </c>
      <c r="K10994">
        <f t="shared" si="26"/>
        <v>13.7</v>
      </c>
      <c r="L10994">
        <f t="shared" si="25"/>
        <v>17.613949999999999</v>
      </c>
    </row>
    <row r="10995" spans="1:12">
      <c r="A10995">
        <v>1</v>
      </c>
      <c r="B10995" s="1">
        <v>43578.583333333336</v>
      </c>
      <c r="C10995" s="2">
        <v>1020.4</v>
      </c>
      <c r="D10995" s="2">
        <v>15.706666666666663</v>
      </c>
      <c r="G10995" s="1">
        <v>43578.587962962964</v>
      </c>
      <c r="H10995">
        <v>11.26</v>
      </c>
      <c r="I10995">
        <v>14118.3</v>
      </c>
      <c r="J10995">
        <f t="shared" si="24"/>
        <v>3.9142999999999994</v>
      </c>
      <c r="K10995">
        <f t="shared" si="26"/>
        <v>13.7</v>
      </c>
      <c r="L10995">
        <f t="shared" si="25"/>
        <v>17.6143</v>
      </c>
    </row>
    <row r="10996" spans="1:12">
      <c r="A10996">
        <v>1</v>
      </c>
      <c r="B10996" s="1">
        <v>43578.604166666664</v>
      </c>
      <c r="C10996" s="2">
        <v>1020.2</v>
      </c>
      <c r="D10996" s="2">
        <v>15.573333333333331</v>
      </c>
      <c r="G10996" s="1">
        <v>43578.608796296299</v>
      </c>
      <c r="H10996">
        <v>11.26</v>
      </c>
      <c r="I10996">
        <v>14118.3</v>
      </c>
      <c r="J10996">
        <f t="shared" si="24"/>
        <v>3.9162999999999988</v>
      </c>
      <c r="K10996">
        <f t="shared" si="26"/>
        <v>13.7</v>
      </c>
      <c r="L10996">
        <f t="shared" si="25"/>
        <v>17.616299999999999</v>
      </c>
    </row>
    <row r="10997" spans="1:12">
      <c r="A10997">
        <v>1</v>
      </c>
      <c r="B10997" s="1">
        <v>43578.625</v>
      </c>
      <c r="C10997" s="2">
        <v>1020</v>
      </c>
      <c r="D10997" s="2">
        <v>15.009999999999998</v>
      </c>
      <c r="G10997" s="1">
        <v>43578.629629629628</v>
      </c>
      <c r="H10997">
        <v>11.27</v>
      </c>
      <c r="I10997">
        <v>14117.6</v>
      </c>
      <c r="J10997">
        <f t="shared" si="24"/>
        <v>3.9175999999999997</v>
      </c>
      <c r="K10997">
        <f t="shared" si="26"/>
        <v>13.7</v>
      </c>
      <c r="L10997">
        <f t="shared" si="25"/>
        <v>17.617599999999999</v>
      </c>
    </row>
    <row r="10998" spans="1:12">
      <c r="A10998">
        <v>1</v>
      </c>
      <c r="B10998" s="1">
        <v>43578.645833333336</v>
      </c>
      <c r="C10998" s="2">
        <v>1019.775</v>
      </c>
      <c r="D10998" s="2">
        <v>14.383333333333333</v>
      </c>
      <c r="G10998" s="1">
        <v>43578.650462962964</v>
      </c>
      <c r="H10998">
        <v>11.27</v>
      </c>
      <c r="I10998">
        <v>14116.2</v>
      </c>
      <c r="J10998">
        <f t="shared" si="24"/>
        <v>3.9184500000000013</v>
      </c>
      <c r="K10998">
        <f t="shared" si="26"/>
        <v>13.7</v>
      </c>
      <c r="L10998">
        <f t="shared" si="25"/>
        <v>17.618449999999999</v>
      </c>
    </row>
    <row r="10999" spans="1:12">
      <c r="A10999">
        <v>1</v>
      </c>
      <c r="B10999" s="1">
        <v>43578.666666666664</v>
      </c>
      <c r="C10999" s="2">
        <v>1019.6</v>
      </c>
      <c r="D10999" s="2">
        <v>14.533333333333331</v>
      </c>
      <c r="G10999" s="1">
        <v>43578.671296296299</v>
      </c>
      <c r="H10999">
        <v>11.27</v>
      </c>
      <c r="I10999">
        <v>14116.2</v>
      </c>
      <c r="J10999">
        <f t="shared" si="24"/>
        <v>3.9202000000000008</v>
      </c>
      <c r="K10999">
        <f t="shared" si="26"/>
        <v>13.7</v>
      </c>
      <c r="L10999">
        <f t="shared" si="25"/>
        <v>17.620200000000001</v>
      </c>
    </row>
    <row r="11000" spans="1:12">
      <c r="A11000">
        <v>1</v>
      </c>
      <c r="B11000" s="1">
        <v>43578.6875</v>
      </c>
      <c r="C11000" s="2">
        <v>1019.05</v>
      </c>
      <c r="D11000" s="2">
        <v>14.880000000000003</v>
      </c>
      <c r="G11000" s="1">
        <v>43578.692129629628</v>
      </c>
      <c r="H11000">
        <v>11.26</v>
      </c>
      <c r="I11000">
        <v>14115.5</v>
      </c>
      <c r="J11000">
        <f t="shared" si="24"/>
        <v>3.9249999999999998</v>
      </c>
      <c r="K11000">
        <f t="shared" si="26"/>
        <v>13.7</v>
      </c>
      <c r="L11000">
        <f t="shared" si="25"/>
        <v>17.625</v>
      </c>
    </row>
    <row r="11001" spans="1:12">
      <c r="A11001">
        <v>1</v>
      </c>
      <c r="B11001" s="1">
        <v>43578.708333333336</v>
      </c>
      <c r="C11001" s="2">
        <v>1019.05</v>
      </c>
      <c r="D11001" s="2">
        <v>14.986666666666665</v>
      </c>
      <c r="G11001" s="1">
        <v>43578.712962962964</v>
      </c>
      <c r="H11001">
        <v>11.27</v>
      </c>
      <c r="I11001">
        <v>14114.1</v>
      </c>
      <c r="J11001">
        <f t="shared" si="24"/>
        <v>3.9236000000000013</v>
      </c>
      <c r="K11001">
        <f t="shared" si="26"/>
        <v>13.7</v>
      </c>
      <c r="L11001">
        <f t="shared" si="25"/>
        <v>17.6236</v>
      </c>
    </row>
    <row r="11002" spans="1:12">
      <c r="A11002">
        <v>1</v>
      </c>
      <c r="B11002" s="1">
        <v>43578.729166666664</v>
      </c>
      <c r="C11002" s="2">
        <v>1019.25</v>
      </c>
      <c r="D11002" s="2">
        <v>14.586666666666666</v>
      </c>
      <c r="G11002" s="1">
        <v>43578.733796296299</v>
      </c>
      <c r="H11002">
        <v>11.27</v>
      </c>
      <c r="I11002">
        <v>14114.1</v>
      </c>
      <c r="J11002">
        <f t="shared" si="24"/>
        <v>3.9216000000000006</v>
      </c>
      <c r="K11002">
        <f t="shared" si="26"/>
        <v>13.7</v>
      </c>
      <c r="L11002">
        <f t="shared" si="25"/>
        <v>17.621600000000001</v>
      </c>
    </row>
    <row r="11003" spans="1:12">
      <c r="A11003">
        <v>1</v>
      </c>
      <c r="B11003" s="1">
        <v>43578.75</v>
      </c>
      <c r="C11003" s="2">
        <v>1019.025</v>
      </c>
      <c r="D11003" s="2">
        <v>13.99666666666667</v>
      </c>
      <c r="G11003" s="1">
        <v>43578.754629629628</v>
      </c>
      <c r="H11003">
        <v>11.27</v>
      </c>
      <c r="I11003">
        <v>14113.3</v>
      </c>
      <c r="J11003">
        <f t="shared" si="24"/>
        <v>3.9230499999999995</v>
      </c>
      <c r="K11003">
        <f t="shared" si="26"/>
        <v>13.7</v>
      </c>
      <c r="L11003">
        <f t="shared" si="25"/>
        <v>17.623049999999999</v>
      </c>
    </row>
    <row r="11004" spans="1:12">
      <c r="A11004">
        <v>1</v>
      </c>
      <c r="B11004" s="1">
        <v>43578.770833333336</v>
      </c>
      <c r="C11004" s="2">
        <v>1018.675</v>
      </c>
      <c r="D11004" s="2">
        <v>13.5</v>
      </c>
      <c r="G11004" s="1">
        <v>43578.775462962964</v>
      </c>
      <c r="H11004">
        <v>11.27</v>
      </c>
      <c r="I11004">
        <v>14112.6</v>
      </c>
      <c r="J11004">
        <f t="shared" si="24"/>
        <v>3.9258500000000005</v>
      </c>
      <c r="K11004">
        <f t="shared" si="26"/>
        <v>13.7</v>
      </c>
      <c r="L11004">
        <f t="shared" si="25"/>
        <v>17.62585</v>
      </c>
    </row>
    <row r="11005" spans="1:12">
      <c r="A11005">
        <v>1</v>
      </c>
      <c r="B11005" s="1">
        <v>43578.791666666664</v>
      </c>
      <c r="C11005" s="2">
        <v>1018.675</v>
      </c>
      <c r="D11005" s="2">
        <v>13.043333333333337</v>
      </c>
      <c r="G11005" s="1">
        <v>43578.796296296299</v>
      </c>
      <c r="H11005">
        <v>11.27</v>
      </c>
      <c r="I11005">
        <v>14111.9</v>
      </c>
      <c r="J11005">
        <f t="shared" si="24"/>
        <v>3.9251500000000008</v>
      </c>
      <c r="K11005">
        <f t="shared" si="26"/>
        <v>13.7</v>
      </c>
      <c r="L11005">
        <f t="shared" si="25"/>
        <v>17.625150000000001</v>
      </c>
    </row>
    <row r="11006" spans="1:12">
      <c r="A11006">
        <v>1</v>
      </c>
      <c r="B11006" s="1">
        <v>43578.8125</v>
      </c>
      <c r="C11006" s="2">
        <v>1018.65</v>
      </c>
      <c r="D11006" s="2">
        <v>12.520000000000003</v>
      </c>
      <c r="G11006" s="1">
        <v>43578.817129629628</v>
      </c>
      <c r="H11006">
        <v>11.27</v>
      </c>
      <c r="I11006">
        <v>14111.2</v>
      </c>
      <c r="J11006">
        <f t="shared" si="24"/>
        <v>3.9247000000000014</v>
      </c>
      <c r="K11006">
        <f t="shared" si="26"/>
        <v>13.7</v>
      </c>
      <c r="L11006">
        <f t="shared" si="25"/>
        <v>17.624700000000001</v>
      </c>
    </row>
    <row r="11007" spans="1:12">
      <c r="A11007">
        <v>1</v>
      </c>
      <c r="B11007" s="1">
        <v>43578.833333333336</v>
      </c>
      <c r="C11007" s="2">
        <v>1018.475</v>
      </c>
      <c r="D11007" s="2">
        <v>11.493333333333332</v>
      </c>
      <c r="G11007" s="1">
        <v>43578.837962962964</v>
      </c>
      <c r="H11007">
        <v>11.27</v>
      </c>
      <c r="I11007">
        <v>14111.2</v>
      </c>
      <c r="J11007">
        <f t="shared" si="24"/>
        <v>3.9264500000000009</v>
      </c>
      <c r="K11007">
        <f t="shared" si="26"/>
        <v>13.7</v>
      </c>
      <c r="L11007">
        <f t="shared" si="25"/>
        <v>17.626449999999998</v>
      </c>
    </row>
    <row r="11008" spans="1:12">
      <c r="A11008">
        <v>1</v>
      </c>
      <c r="B11008" s="1">
        <v>43578.854166666664</v>
      </c>
      <c r="C11008" s="2">
        <v>1018.275</v>
      </c>
      <c r="D11008" s="2">
        <v>10.440000000000001</v>
      </c>
      <c r="G11008" s="1">
        <v>43578.858796296299</v>
      </c>
      <c r="H11008">
        <v>11.27</v>
      </c>
      <c r="I11008">
        <v>14110.5</v>
      </c>
      <c r="J11008">
        <f t="shared" si="24"/>
        <v>3.9277499999999996</v>
      </c>
      <c r="K11008">
        <f t="shared" si="26"/>
        <v>13.7</v>
      </c>
      <c r="L11008">
        <f t="shared" si="25"/>
        <v>17.627749999999999</v>
      </c>
    </row>
    <row r="11009" spans="1:12">
      <c r="A11009">
        <v>1</v>
      </c>
      <c r="B11009" s="1">
        <v>43578.875</v>
      </c>
      <c r="C11009" s="2">
        <v>1018.45</v>
      </c>
      <c r="D11009" s="2">
        <v>9.5399999999999991</v>
      </c>
      <c r="G11009" s="1">
        <v>43578.879629629628</v>
      </c>
      <c r="H11009">
        <v>11.27</v>
      </c>
      <c r="I11009">
        <v>14109.8</v>
      </c>
      <c r="J11009">
        <f t="shared" si="24"/>
        <v>3.9252999999999996</v>
      </c>
      <c r="K11009">
        <f t="shared" si="26"/>
        <v>13.7</v>
      </c>
      <c r="L11009">
        <f t="shared" si="25"/>
        <v>17.625299999999999</v>
      </c>
    </row>
    <row r="11010" spans="1:12">
      <c r="A11010">
        <v>1</v>
      </c>
      <c r="B11010" s="1">
        <v>43578.895833333336</v>
      </c>
      <c r="C11010" s="2">
        <v>1018.275</v>
      </c>
      <c r="D11010" s="2">
        <v>8.9266666666666659</v>
      </c>
      <c r="G11010" s="1">
        <v>43578.900462962964</v>
      </c>
      <c r="H11010">
        <v>11.27</v>
      </c>
      <c r="I11010">
        <v>14109.8</v>
      </c>
      <c r="J11010">
        <f t="shared" si="24"/>
        <v>3.9270500000000004</v>
      </c>
      <c r="K11010">
        <f t="shared" si="26"/>
        <v>13.7</v>
      </c>
      <c r="L11010">
        <f t="shared" si="25"/>
        <v>17.627050000000001</v>
      </c>
    </row>
    <row r="11011" spans="1:12">
      <c r="A11011">
        <v>1</v>
      </c>
      <c r="B11011" s="1">
        <v>43578.916666666664</v>
      </c>
      <c r="C11011" s="2">
        <v>1018.25</v>
      </c>
      <c r="D11011" s="2">
        <v>8.5533333333333346</v>
      </c>
      <c r="G11011" s="1">
        <v>43578.921296296299</v>
      </c>
      <c r="H11011">
        <v>11.27</v>
      </c>
      <c r="I11011">
        <v>14109.8</v>
      </c>
      <c r="J11011">
        <f t="shared" si="24"/>
        <v>3.9273000000000002</v>
      </c>
      <c r="K11011">
        <f t="shared" si="26"/>
        <v>13.7</v>
      </c>
      <c r="L11011">
        <f t="shared" si="25"/>
        <v>17.627299999999998</v>
      </c>
    </row>
    <row r="11012" spans="1:12">
      <c r="A11012">
        <v>1</v>
      </c>
      <c r="B11012" s="1">
        <v>43578.9375</v>
      </c>
      <c r="C11012" s="2">
        <v>1017.85</v>
      </c>
      <c r="D11012" s="2">
        <v>8.3066666666666684</v>
      </c>
      <c r="G11012" s="1">
        <v>43578.942129629628</v>
      </c>
      <c r="H11012">
        <v>11.27</v>
      </c>
      <c r="I11012">
        <v>14109.1</v>
      </c>
      <c r="J11012">
        <f t="shared" si="24"/>
        <v>3.9306000000000005</v>
      </c>
      <c r="K11012">
        <f t="shared" si="26"/>
        <v>13.7</v>
      </c>
      <c r="L11012">
        <f t="shared" si="25"/>
        <v>17.630600000000001</v>
      </c>
    </row>
    <row r="11013" spans="1:12">
      <c r="A11013">
        <v>1</v>
      </c>
      <c r="B11013" s="1">
        <v>43578.958333333336</v>
      </c>
      <c r="C11013" s="2">
        <v>1017.475</v>
      </c>
      <c r="D11013" s="2">
        <v>8.129999999999999</v>
      </c>
      <c r="G11013" s="1">
        <v>43578.962962962964</v>
      </c>
      <c r="H11013">
        <v>11.27</v>
      </c>
      <c r="I11013">
        <v>14108.4</v>
      </c>
      <c r="J11013">
        <f t="shared" si="24"/>
        <v>3.9336499999999988</v>
      </c>
      <c r="K11013">
        <f t="shared" si="26"/>
        <v>13.7</v>
      </c>
      <c r="L11013">
        <f t="shared" si="25"/>
        <v>17.633649999999999</v>
      </c>
    </row>
    <row r="11014" spans="1:12">
      <c r="A11014">
        <v>1</v>
      </c>
      <c r="B11014" s="1">
        <v>43578.979166666664</v>
      </c>
      <c r="C11014" s="2">
        <v>1017.1</v>
      </c>
      <c r="D11014" s="2">
        <v>8.0100000000000016</v>
      </c>
      <c r="G11014" s="1">
        <v>43578.983796296299</v>
      </c>
      <c r="H11014">
        <v>11.27</v>
      </c>
      <c r="I11014">
        <v>14107.7</v>
      </c>
      <c r="J11014">
        <f t="shared" si="24"/>
        <v>3.9366999999999996</v>
      </c>
      <c r="K11014">
        <f t="shared" si="26"/>
        <v>13.7</v>
      </c>
      <c r="L11014">
        <f t="shared" si="25"/>
        <v>17.636699999999998</v>
      </c>
    </row>
    <row r="11015" spans="1:12">
      <c r="A11015">
        <v>1</v>
      </c>
      <c r="B11015" s="1">
        <v>43579</v>
      </c>
      <c r="C11015" s="2">
        <v>1016.575</v>
      </c>
      <c r="D11015" s="2">
        <v>7.923333333333332</v>
      </c>
      <c r="G11015" s="1">
        <v>43579.004629629628</v>
      </c>
      <c r="H11015">
        <v>11.27</v>
      </c>
      <c r="I11015">
        <v>14107</v>
      </c>
      <c r="J11015">
        <f t="shared" si="24"/>
        <v>3.9412500000000001</v>
      </c>
      <c r="K11015">
        <f t="shared" si="26"/>
        <v>13.7</v>
      </c>
      <c r="L11015">
        <f t="shared" si="25"/>
        <v>17.641249999999999</v>
      </c>
    </row>
    <row r="11016" spans="1:12">
      <c r="A11016">
        <v>1</v>
      </c>
      <c r="B11016" s="1">
        <v>43579.020833333336</v>
      </c>
      <c r="C11016" s="2">
        <v>1016.35</v>
      </c>
      <c r="D11016" s="2">
        <v>7.84</v>
      </c>
      <c r="G11016" s="1">
        <v>43579.025462962964</v>
      </c>
      <c r="H11016">
        <v>11.27</v>
      </c>
      <c r="I11016">
        <v>14106.3</v>
      </c>
      <c r="J11016">
        <f t="shared" si="24"/>
        <v>3.9427999999999988</v>
      </c>
      <c r="K11016">
        <f t="shared" si="26"/>
        <v>13.7</v>
      </c>
      <c r="L11016">
        <f t="shared" si="25"/>
        <v>17.642799999999998</v>
      </c>
    </row>
    <row r="11017" spans="1:12">
      <c r="A11017">
        <v>1</v>
      </c>
      <c r="B11017" s="1">
        <v>43579.041666666664</v>
      </c>
      <c r="C11017" s="2">
        <v>1016.175</v>
      </c>
      <c r="D11017" s="2">
        <v>7.783333333333335</v>
      </c>
      <c r="G11017" s="1">
        <v>43579.046296296299</v>
      </c>
      <c r="H11017">
        <v>11.27</v>
      </c>
      <c r="I11017">
        <v>14104.8</v>
      </c>
      <c r="J11017">
        <f t="shared" si="24"/>
        <v>3.9430500000000008</v>
      </c>
      <c r="K11017">
        <f t="shared" si="26"/>
        <v>13.7</v>
      </c>
      <c r="L11017">
        <f t="shared" si="25"/>
        <v>17.643049999999999</v>
      </c>
    </row>
    <row r="11018" spans="1:12">
      <c r="A11018">
        <v>1</v>
      </c>
      <c r="B11018" s="1">
        <v>43579.0625</v>
      </c>
      <c r="C11018" s="2">
        <v>1015.975</v>
      </c>
      <c r="D11018" s="2">
        <v>7.7633333333333319</v>
      </c>
      <c r="G11018" s="1">
        <v>43579.067129629628</v>
      </c>
      <c r="H11018">
        <v>11.27</v>
      </c>
      <c r="I11018">
        <v>14102.7</v>
      </c>
      <c r="J11018">
        <f t="shared" si="24"/>
        <v>3.9429499999999997</v>
      </c>
      <c r="K11018">
        <f t="shared" si="26"/>
        <v>13.7</v>
      </c>
      <c r="L11018">
        <f t="shared" si="25"/>
        <v>17.642949999999999</v>
      </c>
    </row>
    <row r="11019" spans="1:12">
      <c r="A11019">
        <v>1</v>
      </c>
      <c r="B11019" s="1">
        <v>43579.083333333336</v>
      </c>
      <c r="C11019" s="2">
        <v>1015.575</v>
      </c>
      <c r="D11019" s="2">
        <v>7.7333333333333343</v>
      </c>
      <c r="G11019" s="1">
        <v>43579.087962962964</v>
      </c>
      <c r="H11019">
        <v>11.27</v>
      </c>
      <c r="I11019">
        <v>14102</v>
      </c>
      <c r="J11019">
        <f t="shared" si="24"/>
        <v>3.94625</v>
      </c>
      <c r="K11019">
        <f t="shared" si="26"/>
        <v>13.7</v>
      </c>
      <c r="L11019">
        <f t="shared" si="25"/>
        <v>17.646249999999998</v>
      </c>
    </row>
    <row r="11020" spans="1:12">
      <c r="A11020">
        <v>1</v>
      </c>
      <c r="B11020" s="1">
        <v>43579.104166666664</v>
      </c>
      <c r="C11020" s="2">
        <v>1015.225</v>
      </c>
      <c r="D11020" s="2">
        <v>7.706666666666667</v>
      </c>
      <c r="G11020" s="1">
        <v>43579.108796296299</v>
      </c>
      <c r="H11020">
        <v>11.27</v>
      </c>
      <c r="I11020">
        <v>14100.6</v>
      </c>
      <c r="J11020">
        <f t="shared" si="24"/>
        <v>3.9483499999999991</v>
      </c>
      <c r="K11020">
        <f t="shared" si="26"/>
        <v>13.7</v>
      </c>
      <c r="L11020">
        <f t="shared" si="25"/>
        <v>17.648349999999997</v>
      </c>
    </row>
    <row r="11021" spans="1:12">
      <c r="A11021">
        <v>1</v>
      </c>
      <c r="B11021" s="1">
        <v>43579.125</v>
      </c>
      <c r="C11021" s="2">
        <v>1014.65</v>
      </c>
      <c r="D11021" s="2">
        <v>7.7199999999999989</v>
      </c>
      <c r="G11021" s="1">
        <v>43579.129629629628</v>
      </c>
      <c r="H11021">
        <v>11.27</v>
      </c>
      <c r="I11021">
        <v>14099.9</v>
      </c>
      <c r="J11021">
        <f t="shared" si="24"/>
        <v>3.9534000000000002</v>
      </c>
      <c r="K11021">
        <f t="shared" si="26"/>
        <v>13.7</v>
      </c>
      <c r="L11021">
        <f t="shared" si="25"/>
        <v>17.653399999999998</v>
      </c>
    </row>
    <row r="11022" spans="1:12">
      <c r="A11022">
        <v>1</v>
      </c>
      <c r="B11022" s="1">
        <v>43579.145833333336</v>
      </c>
      <c r="C11022" s="2">
        <v>1014.425</v>
      </c>
      <c r="D11022" s="2">
        <v>7.7333333333333343</v>
      </c>
      <c r="G11022" s="1">
        <v>43579.150462962964</v>
      </c>
      <c r="H11022">
        <v>11.27</v>
      </c>
      <c r="I11022">
        <v>14098.5</v>
      </c>
      <c r="J11022">
        <f t="shared" si="24"/>
        <v>3.9542499999999996</v>
      </c>
      <c r="K11022">
        <f t="shared" si="26"/>
        <v>13.7</v>
      </c>
      <c r="L11022">
        <f t="shared" si="25"/>
        <v>17.654249999999998</v>
      </c>
    </row>
    <row r="11023" spans="1:12">
      <c r="A11023">
        <v>1</v>
      </c>
      <c r="B11023" s="1">
        <v>43579.166666666664</v>
      </c>
      <c r="C11023" s="2">
        <v>1014.45</v>
      </c>
      <c r="D11023" s="2">
        <v>7.6499999999999986</v>
      </c>
      <c r="G11023" s="1">
        <v>43579.171296296299</v>
      </c>
      <c r="H11023">
        <v>11.27</v>
      </c>
      <c r="I11023">
        <v>14097.1</v>
      </c>
      <c r="J11023">
        <f t="shared" si="24"/>
        <v>3.9525999999999999</v>
      </c>
      <c r="K11023">
        <f t="shared" si="26"/>
        <v>13.7</v>
      </c>
      <c r="L11023">
        <f t="shared" si="25"/>
        <v>17.6526</v>
      </c>
    </row>
    <row r="11024" spans="1:12">
      <c r="A11024">
        <v>1</v>
      </c>
      <c r="B11024" s="1">
        <v>43579.1875</v>
      </c>
      <c r="C11024" s="2">
        <v>1014.075</v>
      </c>
      <c r="D11024" s="2">
        <v>7.6700000000000017</v>
      </c>
      <c r="G11024" s="1">
        <v>43579.192129629628</v>
      </c>
      <c r="H11024">
        <v>11.27</v>
      </c>
      <c r="I11024">
        <v>14095.6</v>
      </c>
      <c r="J11024">
        <f t="shared" si="24"/>
        <v>3.9548499999999991</v>
      </c>
      <c r="K11024">
        <f t="shared" si="26"/>
        <v>13.7</v>
      </c>
      <c r="L11024">
        <f t="shared" si="25"/>
        <v>17.65485</v>
      </c>
    </row>
    <row r="11025" spans="1:12">
      <c r="A11025">
        <v>1</v>
      </c>
      <c r="B11025" s="1">
        <v>43579.208333333336</v>
      </c>
      <c r="C11025" s="2">
        <v>1013.7</v>
      </c>
      <c r="D11025" s="2">
        <v>7.7133333333333347</v>
      </c>
      <c r="G11025" s="1">
        <v>43579.212962962964</v>
      </c>
      <c r="H11025">
        <v>11.27</v>
      </c>
      <c r="I11025">
        <v>14094.9</v>
      </c>
      <c r="J11025">
        <f t="shared" si="24"/>
        <v>3.9578999999999995</v>
      </c>
      <c r="K11025">
        <f t="shared" si="26"/>
        <v>13.7</v>
      </c>
      <c r="L11025">
        <f t="shared" si="25"/>
        <v>17.657899999999998</v>
      </c>
    </row>
    <row r="11026" spans="1:12">
      <c r="A11026">
        <v>1</v>
      </c>
      <c r="B11026" s="1">
        <v>43579.229166666664</v>
      </c>
      <c r="C11026" s="2">
        <v>1013.3</v>
      </c>
      <c r="D11026" s="2">
        <v>7.7399999999999984</v>
      </c>
      <c r="G11026" s="1">
        <v>43579.233796296299</v>
      </c>
      <c r="H11026">
        <v>11.27</v>
      </c>
      <c r="I11026">
        <v>14094.2</v>
      </c>
      <c r="J11026">
        <f t="shared" si="24"/>
        <v>3.9612000000000012</v>
      </c>
      <c r="K11026">
        <f t="shared" si="26"/>
        <v>13.7</v>
      </c>
      <c r="L11026">
        <f t="shared" si="25"/>
        <v>17.661200000000001</v>
      </c>
    </row>
    <row r="11027" spans="1:12">
      <c r="A11027">
        <v>1</v>
      </c>
      <c r="B11027" s="1">
        <v>43579.25</v>
      </c>
      <c r="C11027" s="2">
        <v>1013.475</v>
      </c>
      <c r="D11027" s="2">
        <v>7.9400000000000013</v>
      </c>
      <c r="G11027" s="1">
        <v>43579.254629629628</v>
      </c>
      <c r="H11027">
        <v>11.27</v>
      </c>
      <c r="I11027">
        <v>14092.1</v>
      </c>
      <c r="J11027">
        <f t="shared" si="24"/>
        <v>3.9573499999999999</v>
      </c>
      <c r="K11027">
        <f t="shared" si="26"/>
        <v>13.7</v>
      </c>
      <c r="L11027">
        <f t="shared" si="25"/>
        <v>17.657350000000001</v>
      </c>
    </row>
    <row r="11028" spans="1:12">
      <c r="A11028">
        <v>1</v>
      </c>
      <c r="B11028" s="1">
        <v>43579.270833333336</v>
      </c>
      <c r="C11028" s="2">
        <v>1013.15</v>
      </c>
      <c r="D11028" s="2">
        <v>8.0933333333333337</v>
      </c>
      <c r="G11028" s="1">
        <v>43579.275462962964</v>
      </c>
      <c r="H11028">
        <v>11.28</v>
      </c>
      <c r="I11028">
        <v>14091.4</v>
      </c>
      <c r="J11028">
        <f t="shared" si="24"/>
        <v>3.9598999999999989</v>
      </c>
      <c r="K11028">
        <f t="shared" si="26"/>
        <v>13.7</v>
      </c>
      <c r="L11028">
        <f t="shared" si="25"/>
        <v>17.659899999999997</v>
      </c>
    </row>
    <row r="11029" spans="1:12">
      <c r="A11029">
        <v>1</v>
      </c>
      <c r="B11029" s="1">
        <v>43579.291666666664</v>
      </c>
      <c r="C11029" s="2">
        <v>1012.925</v>
      </c>
      <c r="D11029" s="2">
        <v>8.34</v>
      </c>
      <c r="G11029" s="1">
        <v>43579.296296296299</v>
      </c>
      <c r="H11029">
        <v>11.27</v>
      </c>
      <c r="I11029">
        <v>14090</v>
      </c>
      <c r="J11029">
        <f t="shared" si="24"/>
        <v>3.9607500000000004</v>
      </c>
      <c r="K11029">
        <f t="shared" si="26"/>
        <v>13.7</v>
      </c>
      <c r="L11029">
        <f t="shared" si="25"/>
        <v>17.66075</v>
      </c>
    </row>
    <row r="11030" spans="1:12">
      <c r="A11030">
        <v>1</v>
      </c>
      <c r="B11030" s="1">
        <v>43579.3125</v>
      </c>
      <c r="C11030" s="2">
        <v>1013.125</v>
      </c>
      <c r="D11030" s="2">
        <v>8.6033333333333317</v>
      </c>
      <c r="G11030" s="1">
        <v>43579.317129629628</v>
      </c>
      <c r="H11030">
        <v>11.28</v>
      </c>
      <c r="I11030">
        <v>14090</v>
      </c>
      <c r="J11030">
        <f t="shared" si="24"/>
        <v>3.9587500000000002</v>
      </c>
      <c r="K11030">
        <f t="shared" si="26"/>
        <v>13.7</v>
      </c>
      <c r="L11030">
        <f t="shared" si="25"/>
        <v>17.658749999999998</v>
      </c>
    </row>
    <row r="11031" spans="1:12">
      <c r="A11031">
        <v>1</v>
      </c>
      <c r="B11031" s="1">
        <v>43579.333333333336</v>
      </c>
      <c r="C11031" s="2">
        <v>1013.125</v>
      </c>
      <c r="D11031" s="2">
        <v>9.0466666666666669</v>
      </c>
      <c r="G11031" s="1">
        <v>43579.337962962964</v>
      </c>
      <c r="H11031">
        <v>11.27</v>
      </c>
      <c r="I11031">
        <v>14087.1</v>
      </c>
      <c r="J11031">
        <f t="shared" si="24"/>
        <v>3.9558500000000003</v>
      </c>
      <c r="K11031">
        <f t="shared" si="26"/>
        <v>13.7</v>
      </c>
      <c r="L11031">
        <f t="shared" si="25"/>
        <v>17.655850000000001</v>
      </c>
    </row>
    <row r="11032" spans="1:12">
      <c r="A11032">
        <v>1</v>
      </c>
      <c r="B11032" s="1">
        <v>43579.354166666664</v>
      </c>
      <c r="C11032" s="2">
        <v>1013.3</v>
      </c>
      <c r="D11032" s="2">
        <v>9.8433333333333337</v>
      </c>
      <c r="G11032" s="1">
        <v>43579.358796296299</v>
      </c>
      <c r="H11032">
        <v>11.28</v>
      </c>
      <c r="I11032">
        <v>14086.4</v>
      </c>
      <c r="J11032">
        <f t="shared" si="24"/>
        <v>3.9533999999999994</v>
      </c>
      <c r="K11032">
        <f t="shared" si="26"/>
        <v>13.7</v>
      </c>
      <c r="L11032">
        <f t="shared" si="25"/>
        <v>17.653399999999998</v>
      </c>
    </row>
    <row r="11033" spans="1:12">
      <c r="A11033">
        <v>1</v>
      </c>
      <c r="B11033" s="1">
        <v>43579.375</v>
      </c>
      <c r="C11033" s="2">
        <v>1013.5</v>
      </c>
      <c r="D11033" s="2">
        <v>10.61</v>
      </c>
      <c r="G11033" s="1">
        <v>43579.379629629628</v>
      </c>
      <c r="H11033">
        <v>11.28</v>
      </c>
      <c r="I11033">
        <v>14085</v>
      </c>
      <c r="J11033">
        <f t="shared" si="24"/>
        <v>3.95</v>
      </c>
      <c r="K11033">
        <f t="shared" si="26"/>
        <v>13.7</v>
      </c>
      <c r="L11033">
        <f t="shared" si="25"/>
        <v>17.649999999999999</v>
      </c>
    </row>
    <row r="11034" spans="1:12">
      <c r="A11034">
        <v>1</v>
      </c>
      <c r="B11034" s="1">
        <v>43579.395833333336</v>
      </c>
      <c r="C11034" s="2">
        <v>1013.525</v>
      </c>
      <c r="D11034" s="2">
        <v>11.193333333333332</v>
      </c>
      <c r="G11034" s="1">
        <v>43579.400462962964</v>
      </c>
      <c r="H11034">
        <v>11.27</v>
      </c>
      <c r="I11034">
        <v>14083.6</v>
      </c>
      <c r="J11034">
        <f t="shared" si="24"/>
        <v>3.9483500000000014</v>
      </c>
      <c r="K11034">
        <f t="shared" si="26"/>
        <v>13.7</v>
      </c>
      <c r="L11034">
        <f t="shared" si="25"/>
        <v>17.648350000000001</v>
      </c>
    </row>
    <row r="11035" spans="1:12">
      <c r="A11035">
        <v>1</v>
      </c>
      <c r="B11035" s="1">
        <v>43579.416666666664</v>
      </c>
      <c r="C11035" s="2">
        <v>1013.675</v>
      </c>
      <c r="D11035" s="2">
        <v>11.533333333333335</v>
      </c>
      <c r="G11035" s="1">
        <v>43579.421296296299</v>
      </c>
      <c r="H11035">
        <v>11.28</v>
      </c>
      <c r="I11035">
        <v>14082.9</v>
      </c>
      <c r="J11035">
        <f t="shared" si="24"/>
        <v>3.9461500000000003</v>
      </c>
      <c r="K11035">
        <f t="shared" si="26"/>
        <v>13.7</v>
      </c>
      <c r="L11035">
        <f t="shared" si="25"/>
        <v>17.646149999999999</v>
      </c>
    </row>
    <row r="11036" spans="1:12">
      <c r="A11036">
        <v>1</v>
      </c>
      <c r="B11036" s="1">
        <v>43579.4375</v>
      </c>
      <c r="C11036" s="2">
        <v>1013.5</v>
      </c>
      <c r="D11036" s="2">
        <v>11.783333333333335</v>
      </c>
      <c r="G11036" s="1">
        <v>43579.442129629628</v>
      </c>
      <c r="H11036">
        <v>11.28</v>
      </c>
      <c r="I11036">
        <v>14081.5</v>
      </c>
      <c r="J11036">
        <f t="shared" si="24"/>
        <v>3.9465000000000008</v>
      </c>
      <c r="K11036">
        <f t="shared" si="26"/>
        <v>13.7</v>
      </c>
      <c r="L11036">
        <f t="shared" si="25"/>
        <v>17.6465</v>
      </c>
    </row>
    <row r="11037" spans="1:12">
      <c r="A11037">
        <v>1</v>
      </c>
      <c r="B11037" s="1">
        <v>43579.458333333336</v>
      </c>
      <c r="C11037" s="2">
        <v>1013.525</v>
      </c>
      <c r="D11037" s="2">
        <v>12.076666666666668</v>
      </c>
      <c r="G11037" s="1">
        <v>43579.462962962964</v>
      </c>
      <c r="H11037">
        <v>11.27</v>
      </c>
      <c r="I11037">
        <v>14080</v>
      </c>
      <c r="J11037">
        <f t="shared" si="24"/>
        <v>3.9447500000000004</v>
      </c>
      <c r="K11037">
        <f t="shared" si="26"/>
        <v>13.7</v>
      </c>
      <c r="L11037">
        <f t="shared" si="25"/>
        <v>17.644749999999998</v>
      </c>
    </row>
    <row r="11038" spans="1:12">
      <c r="A11038">
        <v>1</v>
      </c>
      <c r="B11038" s="1">
        <v>43579.479166666664</v>
      </c>
      <c r="C11038" s="2">
        <v>1013.125</v>
      </c>
      <c r="D11038" s="2">
        <v>12.299999999999997</v>
      </c>
      <c r="G11038" s="1">
        <v>43579.483796296299</v>
      </c>
      <c r="H11038">
        <v>11.28</v>
      </c>
      <c r="I11038">
        <v>14078.6</v>
      </c>
      <c r="J11038">
        <f t="shared" si="24"/>
        <v>3.9473500000000015</v>
      </c>
      <c r="K11038">
        <f t="shared" si="26"/>
        <v>13.7</v>
      </c>
      <c r="L11038">
        <f t="shared" si="25"/>
        <v>17.647349999999999</v>
      </c>
    </row>
    <row r="11039" spans="1:12">
      <c r="A11039">
        <v>1</v>
      </c>
      <c r="B11039" s="1">
        <v>43579.5</v>
      </c>
      <c r="C11039" s="2">
        <v>1013.125</v>
      </c>
      <c r="D11039" s="2">
        <v>12.473333333333336</v>
      </c>
      <c r="G11039" s="1">
        <v>43579.504629629628</v>
      </c>
      <c r="H11039">
        <v>11.28</v>
      </c>
      <c r="I11039">
        <v>14077.9</v>
      </c>
      <c r="J11039">
        <f t="shared" si="24"/>
        <v>3.9466499999999995</v>
      </c>
      <c r="K11039">
        <f t="shared" si="26"/>
        <v>13.7</v>
      </c>
      <c r="L11039">
        <f t="shared" si="25"/>
        <v>17.646649999999998</v>
      </c>
    </row>
    <row r="11040" spans="1:12">
      <c r="A11040">
        <v>1</v>
      </c>
      <c r="B11040" s="1">
        <v>43579.520833333336</v>
      </c>
      <c r="C11040" s="2">
        <v>1012.925</v>
      </c>
      <c r="D11040" s="2">
        <v>12.653333333333336</v>
      </c>
      <c r="G11040" s="1">
        <v>43579.525462962964</v>
      </c>
      <c r="H11040">
        <v>11.28</v>
      </c>
      <c r="I11040">
        <v>14075.8</v>
      </c>
      <c r="J11040">
        <f t="shared" ref="J11040:J11103" si="27">((I11040/10)-C11040)/100</f>
        <v>3.9465499999999998</v>
      </c>
      <c r="K11040">
        <f t="shared" si="26"/>
        <v>13.7</v>
      </c>
      <c r="L11040">
        <f t="shared" ref="L11040:L11103" si="28">K11040+J11040</f>
        <v>17.646549999999998</v>
      </c>
    </row>
    <row r="11041" spans="1:12">
      <c r="A11041">
        <v>1</v>
      </c>
      <c r="B11041" s="1">
        <v>43579.541666666664</v>
      </c>
      <c r="C11041" s="2">
        <v>1012.575</v>
      </c>
      <c r="D11041" s="2">
        <v>12.700000000000003</v>
      </c>
      <c r="G11041" s="1">
        <v>43579.546296296299</v>
      </c>
      <c r="H11041">
        <v>11.28</v>
      </c>
      <c r="I11041">
        <v>14075.1</v>
      </c>
      <c r="J11041">
        <f t="shared" si="27"/>
        <v>3.9493499999999995</v>
      </c>
      <c r="K11041">
        <f t="shared" ref="K11041:K11104" si="29">K11040</f>
        <v>13.7</v>
      </c>
      <c r="L11041">
        <f t="shared" si="28"/>
        <v>17.649349999999998</v>
      </c>
    </row>
    <row r="11042" spans="1:12">
      <c r="A11042">
        <v>1</v>
      </c>
      <c r="B11042" s="1">
        <v>43579.5625</v>
      </c>
      <c r="C11042" s="2">
        <v>1012.375</v>
      </c>
      <c r="D11042" s="2">
        <v>12.64</v>
      </c>
      <c r="G11042" s="1">
        <v>43579.567129629628</v>
      </c>
      <c r="H11042">
        <v>11.27</v>
      </c>
      <c r="I11042">
        <v>14074.4</v>
      </c>
      <c r="J11042">
        <f t="shared" si="27"/>
        <v>3.9506500000000004</v>
      </c>
      <c r="K11042">
        <f t="shared" si="29"/>
        <v>13.7</v>
      </c>
      <c r="L11042">
        <f t="shared" si="28"/>
        <v>17.650649999999999</v>
      </c>
    </row>
    <row r="11043" spans="1:12">
      <c r="A11043">
        <v>1</v>
      </c>
      <c r="B11043" s="1">
        <v>43579.583333333336</v>
      </c>
      <c r="C11043" s="2">
        <v>1012.75</v>
      </c>
      <c r="D11043" s="2">
        <v>12.560000000000002</v>
      </c>
      <c r="G11043" s="1">
        <v>43579.587962962964</v>
      </c>
      <c r="H11043">
        <v>11.27</v>
      </c>
      <c r="I11043">
        <v>14073.7</v>
      </c>
      <c r="J11043">
        <f t="shared" si="27"/>
        <v>3.946200000000001</v>
      </c>
      <c r="K11043">
        <f t="shared" si="29"/>
        <v>13.7</v>
      </c>
      <c r="L11043">
        <f t="shared" si="28"/>
        <v>17.6462</v>
      </c>
    </row>
    <row r="11044" spans="1:12">
      <c r="A11044">
        <v>1</v>
      </c>
      <c r="B11044" s="1">
        <v>43579.604166666664</v>
      </c>
      <c r="C11044" s="2">
        <v>1012.35</v>
      </c>
      <c r="D11044" s="2">
        <v>12.399999999999999</v>
      </c>
      <c r="G11044" s="1">
        <v>43579.608796296299</v>
      </c>
      <c r="H11044">
        <v>11.27</v>
      </c>
      <c r="I11044">
        <v>14071.5</v>
      </c>
      <c r="J11044">
        <f t="shared" si="27"/>
        <v>3.9480000000000008</v>
      </c>
      <c r="K11044">
        <f t="shared" si="29"/>
        <v>13.7</v>
      </c>
      <c r="L11044">
        <f t="shared" si="28"/>
        <v>17.648</v>
      </c>
    </row>
    <row r="11045" spans="1:12">
      <c r="A11045">
        <v>1</v>
      </c>
      <c r="B11045" s="1">
        <v>43579.625</v>
      </c>
      <c r="C11045" s="2">
        <v>1011.975</v>
      </c>
      <c r="D11045" s="2">
        <v>12.18333333333333</v>
      </c>
      <c r="G11045" s="1">
        <v>43579.629629629628</v>
      </c>
      <c r="H11045">
        <v>11.27</v>
      </c>
      <c r="I11045">
        <v>14071.5</v>
      </c>
      <c r="J11045">
        <f t="shared" si="27"/>
        <v>3.9517500000000005</v>
      </c>
      <c r="K11045">
        <f t="shared" si="29"/>
        <v>13.7</v>
      </c>
      <c r="L11045">
        <f t="shared" si="28"/>
        <v>17.65175</v>
      </c>
    </row>
    <row r="11046" spans="1:12">
      <c r="A11046">
        <v>1</v>
      </c>
      <c r="B11046" s="1">
        <v>43579.645833333336</v>
      </c>
      <c r="C11046" s="2">
        <v>1011.6</v>
      </c>
      <c r="D11046" s="2">
        <v>12.07</v>
      </c>
      <c r="G11046" s="1">
        <v>43579.650462962964</v>
      </c>
      <c r="H11046">
        <v>11.28</v>
      </c>
      <c r="I11046">
        <v>14069.4</v>
      </c>
      <c r="J11046">
        <f t="shared" si="27"/>
        <v>3.9534000000000002</v>
      </c>
      <c r="K11046">
        <f t="shared" si="29"/>
        <v>13.7</v>
      </c>
      <c r="L11046">
        <f t="shared" si="28"/>
        <v>17.653399999999998</v>
      </c>
    </row>
    <row r="11047" spans="1:12">
      <c r="A11047">
        <v>1</v>
      </c>
      <c r="B11047" s="1">
        <v>43579.666666666664</v>
      </c>
      <c r="C11047" s="2">
        <v>1011.4</v>
      </c>
      <c r="D11047" s="2">
        <v>12.103333333333332</v>
      </c>
      <c r="G11047" s="1">
        <v>43579.671296296299</v>
      </c>
      <c r="H11047">
        <v>11.28</v>
      </c>
      <c r="I11047">
        <v>14068.7</v>
      </c>
      <c r="J11047">
        <f t="shared" si="27"/>
        <v>3.9547000000000012</v>
      </c>
      <c r="K11047">
        <f t="shared" si="29"/>
        <v>13.7</v>
      </c>
      <c r="L11047">
        <f t="shared" si="28"/>
        <v>17.654700000000002</v>
      </c>
    </row>
    <row r="11048" spans="1:12">
      <c r="A11048">
        <v>1</v>
      </c>
      <c r="B11048" s="1">
        <v>43579.6875</v>
      </c>
      <c r="C11048" s="2">
        <v>1011.05</v>
      </c>
      <c r="D11048" s="2">
        <v>12.156666666666666</v>
      </c>
      <c r="G11048" s="1">
        <v>43579.692129629628</v>
      </c>
      <c r="H11048">
        <v>11.28</v>
      </c>
      <c r="I11048">
        <v>14068</v>
      </c>
      <c r="J11048">
        <f t="shared" si="27"/>
        <v>3.9575</v>
      </c>
      <c r="K11048">
        <f t="shared" si="29"/>
        <v>13.7</v>
      </c>
      <c r="L11048">
        <f t="shared" si="28"/>
        <v>17.657499999999999</v>
      </c>
    </row>
    <row r="11049" spans="1:12">
      <c r="A11049">
        <v>1</v>
      </c>
      <c r="B11049" s="1">
        <v>43579.708333333336</v>
      </c>
      <c r="C11049" s="2">
        <v>1010.85</v>
      </c>
      <c r="D11049" s="2">
        <v>12.143333333333331</v>
      </c>
      <c r="G11049" s="1">
        <v>43579.712962962964</v>
      </c>
      <c r="H11049">
        <v>11.27</v>
      </c>
      <c r="I11049">
        <v>14066.6</v>
      </c>
      <c r="J11049">
        <f t="shared" si="27"/>
        <v>3.9581000000000004</v>
      </c>
      <c r="K11049">
        <f t="shared" si="29"/>
        <v>13.7</v>
      </c>
      <c r="L11049">
        <f t="shared" si="28"/>
        <v>17.658100000000001</v>
      </c>
    </row>
    <row r="11050" spans="1:12">
      <c r="A11050">
        <v>1</v>
      </c>
      <c r="B11050" s="1">
        <v>43579.729166666664</v>
      </c>
      <c r="C11050" s="2">
        <v>1010.45</v>
      </c>
      <c r="D11050" s="2">
        <v>11.969999999999999</v>
      </c>
      <c r="G11050" s="1">
        <v>43579.733796296299</v>
      </c>
      <c r="H11050">
        <v>11.27</v>
      </c>
      <c r="I11050">
        <v>14065.2</v>
      </c>
      <c r="J11050">
        <f t="shared" si="27"/>
        <v>3.9606999999999992</v>
      </c>
      <c r="K11050">
        <f t="shared" si="29"/>
        <v>13.7</v>
      </c>
      <c r="L11050">
        <f t="shared" si="28"/>
        <v>17.660699999999999</v>
      </c>
    </row>
    <row r="11051" spans="1:12">
      <c r="A11051">
        <v>1</v>
      </c>
      <c r="B11051" s="1">
        <v>43579.75</v>
      </c>
      <c r="C11051" s="2">
        <v>1010.85</v>
      </c>
      <c r="D11051" s="2">
        <v>11.676666666666666</v>
      </c>
      <c r="G11051" s="1">
        <v>43579.754629629628</v>
      </c>
      <c r="H11051">
        <v>11.27</v>
      </c>
      <c r="I11051">
        <v>14063.8</v>
      </c>
      <c r="J11051">
        <f t="shared" si="27"/>
        <v>3.9552999999999985</v>
      </c>
      <c r="K11051">
        <f t="shared" si="29"/>
        <v>13.7</v>
      </c>
      <c r="L11051">
        <f t="shared" si="28"/>
        <v>17.655299999999997</v>
      </c>
    </row>
    <row r="11052" spans="1:12">
      <c r="A11052">
        <v>1</v>
      </c>
      <c r="B11052" s="1">
        <v>43579.770833333336</v>
      </c>
      <c r="C11052" s="2">
        <v>1010.475</v>
      </c>
      <c r="D11052" s="2">
        <v>11.366666666666667</v>
      </c>
      <c r="G11052" s="1">
        <v>43579.775462962964</v>
      </c>
      <c r="H11052">
        <v>11.28</v>
      </c>
      <c r="I11052">
        <v>14063.8</v>
      </c>
      <c r="J11052">
        <f t="shared" si="27"/>
        <v>3.9590499999999986</v>
      </c>
      <c r="K11052">
        <f t="shared" si="29"/>
        <v>13.7</v>
      </c>
      <c r="L11052">
        <f t="shared" si="28"/>
        <v>17.659049999999997</v>
      </c>
    </row>
    <row r="11053" spans="1:12">
      <c r="A11053">
        <v>1</v>
      </c>
      <c r="B11053" s="1">
        <v>43579.791666666664</v>
      </c>
      <c r="C11053" s="2">
        <v>1010.45</v>
      </c>
      <c r="D11053" s="2">
        <v>11.076666666666668</v>
      </c>
      <c r="G11053" s="1">
        <v>43579.796296296299</v>
      </c>
      <c r="H11053">
        <v>11.28</v>
      </c>
      <c r="I11053">
        <v>14063</v>
      </c>
      <c r="J11053">
        <f t="shared" si="27"/>
        <v>3.958499999999999</v>
      </c>
      <c r="K11053">
        <f t="shared" si="29"/>
        <v>13.7</v>
      </c>
      <c r="L11053">
        <f t="shared" si="28"/>
        <v>17.658499999999997</v>
      </c>
    </row>
    <row r="11054" spans="1:12">
      <c r="A11054">
        <v>1</v>
      </c>
      <c r="B11054" s="1">
        <v>43579.8125</v>
      </c>
      <c r="C11054" s="2">
        <v>1010.25</v>
      </c>
      <c r="D11054" s="2">
        <v>10.79</v>
      </c>
      <c r="G11054" s="1">
        <v>43579.817129629628</v>
      </c>
      <c r="H11054">
        <v>11.28</v>
      </c>
      <c r="I11054">
        <v>14061.6</v>
      </c>
      <c r="J11054">
        <f t="shared" si="27"/>
        <v>3.9591000000000007</v>
      </c>
      <c r="K11054">
        <f t="shared" si="29"/>
        <v>13.7</v>
      </c>
      <c r="L11054">
        <f t="shared" si="28"/>
        <v>17.659099999999999</v>
      </c>
    </row>
    <row r="11055" spans="1:12">
      <c r="A11055">
        <v>1</v>
      </c>
      <c r="B11055" s="1">
        <v>43579.833333333336</v>
      </c>
      <c r="C11055" s="2">
        <v>1009.875</v>
      </c>
      <c r="D11055" s="2">
        <v>10.46</v>
      </c>
      <c r="G11055" s="1">
        <v>43579.837962962964</v>
      </c>
      <c r="H11055">
        <v>11.28</v>
      </c>
      <c r="I11055">
        <v>14060.9</v>
      </c>
      <c r="J11055">
        <f t="shared" si="27"/>
        <v>3.9621499999999994</v>
      </c>
      <c r="K11055">
        <f t="shared" si="29"/>
        <v>13.7</v>
      </c>
      <c r="L11055">
        <f t="shared" si="28"/>
        <v>17.662149999999997</v>
      </c>
    </row>
    <row r="11056" spans="1:12">
      <c r="A11056">
        <v>1</v>
      </c>
      <c r="B11056" s="1">
        <v>43579.854166666664</v>
      </c>
      <c r="C11056" s="2">
        <v>1010.075</v>
      </c>
      <c r="D11056" s="2">
        <v>10.126666666666665</v>
      </c>
      <c r="G11056" s="1">
        <v>43579.858796296299</v>
      </c>
      <c r="H11056">
        <v>11.28</v>
      </c>
      <c r="I11056">
        <v>14059.5</v>
      </c>
      <c r="J11056">
        <f t="shared" si="27"/>
        <v>3.9587500000000002</v>
      </c>
      <c r="K11056">
        <f t="shared" si="29"/>
        <v>13.7</v>
      </c>
      <c r="L11056">
        <f t="shared" si="28"/>
        <v>17.658749999999998</v>
      </c>
    </row>
    <row r="11057" spans="1:12">
      <c r="A11057">
        <v>1</v>
      </c>
      <c r="B11057" s="1">
        <v>43579.875</v>
      </c>
      <c r="C11057" s="2">
        <v>1010.075</v>
      </c>
      <c r="D11057" s="2">
        <v>9.8433333333333337</v>
      </c>
      <c r="G11057" s="1">
        <v>43579.879629629628</v>
      </c>
      <c r="H11057">
        <v>11.28</v>
      </c>
      <c r="I11057">
        <v>14059.5</v>
      </c>
      <c r="J11057">
        <f t="shared" si="27"/>
        <v>3.9587500000000002</v>
      </c>
      <c r="K11057">
        <f t="shared" si="29"/>
        <v>13.7</v>
      </c>
      <c r="L11057">
        <f t="shared" si="28"/>
        <v>17.658749999999998</v>
      </c>
    </row>
    <row r="11058" spans="1:12">
      <c r="A11058">
        <v>1</v>
      </c>
      <c r="B11058" s="1">
        <v>43579.895833333336</v>
      </c>
      <c r="C11058" s="2">
        <v>1009.875</v>
      </c>
      <c r="D11058" s="2">
        <v>9.5599999999999987</v>
      </c>
      <c r="G11058" s="1">
        <v>43579.900462962964</v>
      </c>
      <c r="H11058">
        <v>11.28</v>
      </c>
      <c r="I11058">
        <v>14058.8</v>
      </c>
      <c r="J11058">
        <f t="shared" si="27"/>
        <v>3.960049999999999</v>
      </c>
      <c r="K11058">
        <f t="shared" si="29"/>
        <v>13.7</v>
      </c>
      <c r="L11058">
        <f t="shared" si="28"/>
        <v>17.660049999999998</v>
      </c>
    </row>
    <row r="11059" spans="1:12">
      <c r="A11059">
        <v>1</v>
      </c>
      <c r="B11059" s="1">
        <v>43579.916666666664</v>
      </c>
      <c r="C11059" s="2">
        <v>1010.275</v>
      </c>
      <c r="D11059" s="2">
        <v>9.1999999999999993</v>
      </c>
      <c r="G11059" s="1">
        <v>43579.921296296299</v>
      </c>
      <c r="H11059">
        <v>11.28</v>
      </c>
      <c r="I11059">
        <v>14058.1</v>
      </c>
      <c r="J11059">
        <f t="shared" si="27"/>
        <v>3.9553499999999997</v>
      </c>
      <c r="K11059">
        <f t="shared" si="29"/>
        <v>13.7</v>
      </c>
      <c r="L11059">
        <f t="shared" si="28"/>
        <v>17.655349999999999</v>
      </c>
    </row>
    <row r="11060" spans="1:12">
      <c r="A11060">
        <v>1</v>
      </c>
      <c r="B11060" s="1">
        <v>43579.9375</v>
      </c>
      <c r="C11060" s="2">
        <v>1009.5</v>
      </c>
      <c r="D11060" s="2">
        <v>9.0466666666666669</v>
      </c>
      <c r="G11060" s="1">
        <v>43579.942129629628</v>
      </c>
      <c r="H11060">
        <v>11.28</v>
      </c>
      <c r="I11060">
        <v>14056.7</v>
      </c>
      <c r="J11060">
        <f t="shared" si="27"/>
        <v>3.9617000000000009</v>
      </c>
      <c r="K11060">
        <f t="shared" si="29"/>
        <v>13.7</v>
      </c>
      <c r="L11060">
        <f t="shared" si="28"/>
        <v>17.6617</v>
      </c>
    </row>
    <row r="11061" spans="1:12">
      <c r="A11061">
        <v>1</v>
      </c>
      <c r="B11061" s="1">
        <v>43579.958333333336</v>
      </c>
      <c r="C11061" s="2">
        <v>1010.275</v>
      </c>
      <c r="D11061" s="2">
        <v>9.0100000000000016</v>
      </c>
      <c r="G11061" s="1">
        <v>43579.962962962964</v>
      </c>
      <c r="H11061">
        <v>11.28</v>
      </c>
      <c r="I11061">
        <v>14057.4</v>
      </c>
      <c r="J11061">
        <f t="shared" si="27"/>
        <v>3.9546500000000004</v>
      </c>
      <c r="K11061">
        <f t="shared" si="29"/>
        <v>13.7</v>
      </c>
      <c r="L11061">
        <f t="shared" si="28"/>
        <v>17.65465</v>
      </c>
    </row>
    <row r="11062" spans="1:12">
      <c r="A11062">
        <v>1</v>
      </c>
      <c r="B11062" s="1">
        <v>43579.979166666664</v>
      </c>
      <c r="C11062" s="2">
        <v>1010.65</v>
      </c>
      <c r="D11062" s="2">
        <v>8.9766666666666666</v>
      </c>
      <c r="G11062" s="1">
        <v>43579.983796296299</v>
      </c>
      <c r="H11062">
        <v>11.28</v>
      </c>
      <c r="I11062">
        <v>14056.7</v>
      </c>
      <c r="J11062">
        <f t="shared" si="27"/>
        <v>3.950200000000001</v>
      </c>
      <c r="K11062">
        <f t="shared" si="29"/>
        <v>13.7</v>
      </c>
      <c r="L11062">
        <f t="shared" si="28"/>
        <v>17.650200000000002</v>
      </c>
    </row>
    <row r="11063" spans="1:12">
      <c r="A11063">
        <v>1</v>
      </c>
      <c r="B11063" s="1">
        <v>43580</v>
      </c>
      <c r="C11063" s="2">
        <v>1010.65</v>
      </c>
      <c r="D11063" s="2">
        <v>9.0100000000000016</v>
      </c>
      <c r="G11063" s="1">
        <v>43580.004629629628</v>
      </c>
      <c r="H11063">
        <v>11.28</v>
      </c>
      <c r="I11063">
        <v>14055.3</v>
      </c>
      <c r="J11063">
        <f t="shared" si="27"/>
        <v>3.9487999999999999</v>
      </c>
      <c r="K11063">
        <f t="shared" si="29"/>
        <v>13.7</v>
      </c>
      <c r="L11063">
        <f t="shared" si="28"/>
        <v>17.648799999999998</v>
      </c>
    </row>
    <row r="11064" spans="1:12">
      <c r="A11064">
        <v>1</v>
      </c>
      <c r="B11064" s="1">
        <v>43580.020833333336</v>
      </c>
      <c r="C11064" s="2">
        <v>1010.825</v>
      </c>
      <c r="D11064" s="2">
        <v>8.9899999999999984</v>
      </c>
      <c r="G11064" s="1">
        <v>43580.025462962964</v>
      </c>
      <c r="H11064">
        <v>11.27</v>
      </c>
      <c r="I11064">
        <v>14055.2</v>
      </c>
      <c r="J11064">
        <f t="shared" si="27"/>
        <v>3.9469499999999993</v>
      </c>
      <c r="K11064">
        <f t="shared" si="29"/>
        <v>13.7</v>
      </c>
      <c r="L11064">
        <f t="shared" si="28"/>
        <v>17.646949999999997</v>
      </c>
    </row>
    <row r="11065" spans="1:12">
      <c r="A11065">
        <v>1</v>
      </c>
      <c r="B11065" s="1">
        <v>43580.041666666664</v>
      </c>
      <c r="C11065" s="2">
        <v>1011.8</v>
      </c>
      <c r="D11065" s="2">
        <v>8.9533333333333331</v>
      </c>
      <c r="G11065" s="1">
        <v>43580.046296296299</v>
      </c>
      <c r="H11065">
        <v>11.28</v>
      </c>
      <c r="I11065">
        <v>14055.3</v>
      </c>
      <c r="J11065">
        <f t="shared" si="27"/>
        <v>3.9373</v>
      </c>
      <c r="K11065">
        <f t="shared" si="29"/>
        <v>13.7</v>
      </c>
      <c r="L11065">
        <f t="shared" si="28"/>
        <v>17.6373</v>
      </c>
    </row>
    <row r="11066" spans="1:12">
      <c r="A11066">
        <v>1</v>
      </c>
      <c r="B11066" s="1">
        <v>43580.0625</v>
      </c>
      <c r="C11066" s="2">
        <v>1011.975</v>
      </c>
      <c r="D11066" s="2">
        <v>8.9333333333333336</v>
      </c>
      <c r="G11066" s="1">
        <v>43580.067129629628</v>
      </c>
      <c r="H11066">
        <v>11.28</v>
      </c>
      <c r="I11066">
        <v>14055.3</v>
      </c>
      <c r="J11066">
        <f t="shared" si="27"/>
        <v>3.9355499999999997</v>
      </c>
      <c r="K11066">
        <f t="shared" si="29"/>
        <v>13.7</v>
      </c>
      <c r="L11066">
        <f t="shared" si="28"/>
        <v>17.635549999999999</v>
      </c>
    </row>
    <row r="11067" spans="1:12">
      <c r="A11067">
        <v>1</v>
      </c>
      <c r="B11067" s="1">
        <v>43580.083333333336</v>
      </c>
      <c r="C11067" s="2">
        <v>1012.35</v>
      </c>
      <c r="D11067" s="2">
        <v>8.9766666666666666</v>
      </c>
      <c r="G11067" s="1">
        <v>43580.087962962964</v>
      </c>
      <c r="H11067">
        <v>11.28</v>
      </c>
      <c r="I11067">
        <v>14055.3</v>
      </c>
      <c r="J11067">
        <f t="shared" si="27"/>
        <v>3.9317999999999995</v>
      </c>
      <c r="K11067">
        <f t="shared" si="29"/>
        <v>13.7</v>
      </c>
      <c r="L11067">
        <f t="shared" si="28"/>
        <v>17.631799999999998</v>
      </c>
    </row>
    <row r="11068" spans="1:12">
      <c r="A11068">
        <v>1</v>
      </c>
      <c r="B11068" s="1">
        <v>43580.104166666664</v>
      </c>
      <c r="C11068" s="2">
        <v>1012.95</v>
      </c>
      <c r="D11068" s="2">
        <v>8.9833333333333343</v>
      </c>
      <c r="G11068" s="1">
        <v>43580.108796296299</v>
      </c>
      <c r="H11068">
        <v>11.27</v>
      </c>
      <c r="I11068">
        <v>14056</v>
      </c>
      <c r="J11068">
        <f t="shared" si="27"/>
        <v>3.9264999999999985</v>
      </c>
      <c r="K11068">
        <f t="shared" si="29"/>
        <v>13.7</v>
      </c>
      <c r="L11068">
        <f t="shared" si="28"/>
        <v>17.626499999999997</v>
      </c>
    </row>
    <row r="11069" spans="1:12">
      <c r="A11069">
        <v>1</v>
      </c>
      <c r="B11069" s="1">
        <v>43580.125</v>
      </c>
      <c r="C11069" s="2">
        <v>1012.725</v>
      </c>
      <c r="D11069" s="2">
        <v>9.0033333333333339</v>
      </c>
      <c r="G11069" s="1">
        <v>43580.129629629628</v>
      </c>
      <c r="H11069">
        <v>11.28</v>
      </c>
      <c r="I11069">
        <v>14056</v>
      </c>
      <c r="J11069">
        <f t="shared" si="27"/>
        <v>3.9287499999999991</v>
      </c>
      <c r="K11069">
        <f t="shared" si="29"/>
        <v>13.7</v>
      </c>
      <c r="L11069">
        <f t="shared" si="28"/>
        <v>17.628749999999997</v>
      </c>
    </row>
    <row r="11070" spans="1:12">
      <c r="A11070">
        <v>1</v>
      </c>
      <c r="B11070" s="1">
        <v>43580.145833333336</v>
      </c>
      <c r="C11070" s="2">
        <v>1012.725</v>
      </c>
      <c r="D11070" s="2">
        <v>8.8833333333333329</v>
      </c>
      <c r="G11070" s="1">
        <v>43580.150462962964</v>
      </c>
      <c r="H11070">
        <v>11.28</v>
      </c>
      <c r="I11070">
        <v>14056.7</v>
      </c>
      <c r="J11070">
        <f t="shared" si="27"/>
        <v>3.9294500000000006</v>
      </c>
      <c r="K11070">
        <f t="shared" si="29"/>
        <v>13.7</v>
      </c>
      <c r="L11070">
        <f t="shared" si="28"/>
        <v>17.629449999999999</v>
      </c>
    </row>
    <row r="11071" spans="1:12">
      <c r="A11071">
        <v>1</v>
      </c>
      <c r="B11071" s="1">
        <v>43580.166666666664</v>
      </c>
      <c r="C11071" s="2">
        <v>1012.375</v>
      </c>
      <c r="D11071" s="2">
        <v>8.5733333333333341</v>
      </c>
      <c r="G11071" s="1">
        <v>43580.171296296299</v>
      </c>
      <c r="H11071">
        <v>11.28</v>
      </c>
      <c r="I11071">
        <v>14057.4</v>
      </c>
      <c r="J11071">
        <f t="shared" si="27"/>
        <v>3.9336500000000001</v>
      </c>
      <c r="K11071">
        <f t="shared" si="29"/>
        <v>13.7</v>
      </c>
      <c r="L11071">
        <f t="shared" si="28"/>
        <v>17.633649999999999</v>
      </c>
    </row>
    <row r="11072" spans="1:12">
      <c r="A11072">
        <v>1</v>
      </c>
      <c r="B11072" s="1">
        <v>43580.1875</v>
      </c>
      <c r="C11072" s="2">
        <v>1012.95</v>
      </c>
      <c r="D11072" s="2">
        <v>8.3333333333333321</v>
      </c>
      <c r="G11072" s="1">
        <v>43580.192129629628</v>
      </c>
      <c r="H11072">
        <v>11.28</v>
      </c>
      <c r="I11072">
        <v>14057.4</v>
      </c>
      <c r="J11072">
        <f t="shared" si="27"/>
        <v>3.9278999999999997</v>
      </c>
      <c r="K11072">
        <f t="shared" si="29"/>
        <v>13.7</v>
      </c>
      <c r="L11072">
        <f t="shared" si="28"/>
        <v>17.6279</v>
      </c>
    </row>
    <row r="11073" spans="1:12">
      <c r="A11073">
        <v>1</v>
      </c>
      <c r="B11073" s="1">
        <v>43580.208333333336</v>
      </c>
      <c r="C11073" s="2">
        <v>1013.325</v>
      </c>
      <c r="D11073" s="2">
        <v>8.1166666666666671</v>
      </c>
      <c r="G11073" s="1">
        <v>43580.212962962964</v>
      </c>
      <c r="H11073">
        <v>11.28</v>
      </c>
      <c r="I11073">
        <v>14058.8</v>
      </c>
      <c r="J11073">
        <f t="shared" si="27"/>
        <v>3.9255499999999985</v>
      </c>
      <c r="K11073">
        <f t="shared" si="29"/>
        <v>13.7</v>
      </c>
      <c r="L11073">
        <f t="shared" si="28"/>
        <v>17.625549999999997</v>
      </c>
    </row>
    <row r="11074" spans="1:12">
      <c r="A11074">
        <v>1</v>
      </c>
      <c r="B11074" s="1">
        <v>43580.229166666664</v>
      </c>
      <c r="C11074" s="2">
        <v>1013.3</v>
      </c>
      <c r="D11074" s="2">
        <v>7.8833333333333329</v>
      </c>
      <c r="G11074" s="1">
        <v>43580.233796296299</v>
      </c>
      <c r="H11074">
        <v>11.28</v>
      </c>
      <c r="I11074">
        <v>14058.8</v>
      </c>
      <c r="J11074">
        <f t="shared" si="27"/>
        <v>3.9257999999999993</v>
      </c>
      <c r="K11074">
        <f t="shared" si="29"/>
        <v>13.7</v>
      </c>
      <c r="L11074">
        <f t="shared" si="28"/>
        <v>17.625799999999998</v>
      </c>
    </row>
    <row r="11075" spans="1:12">
      <c r="A11075">
        <v>1</v>
      </c>
      <c r="B11075" s="1">
        <v>43580.25</v>
      </c>
      <c r="C11075" s="2">
        <v>1013.7</v>
      </c>
      <c r="D11075" s="2">
        <v>7.6133333333333333</v>
      </c>
      <c r="G11075" s="1">
        <v>43580.254629629628</v>
      </c>
      <c r="H11075">
        <v>11.27</v>
      </c>
      <c r="I11075">
        <v>14059.5</v>
      </c>
      <c r="J11075">
        <f t="shared" si="27"/>
        <v>3.9224999999999999</v>
      </c>
      <c r="K11075">
        <f t="shared" si="29"/>
        <v>13.7</v>
      </c>
      <c r="L11075">
        <f t="shared" si="28"/>
        <v>17.622499999999999</v>
      </c>
    </row>
    <row r="11076" spans="1:12">
      <c r="A11076">
        <v>1</v>
      </c>
      <c r="B11076" s="1">
        <v>43580.270833333336</v>
      </c>
      <c r="C11076" s="2">
        <v>1013.7</v>
      </c>
      <c r="D11076" s="2">
        <v>7.5366666666666653</v>
      </c>
      <c r="G11076" s="1">
        <v>43580.275462962964</v>
      </c>
      <c r="H11076">
        <v>11.28</v>
      </c>
      <c r="I11076">
        <v>14061.6</v>
      </c>
      <c r="J11076">
        <f t="shared" si="27"/>
        <v>3.9246000000000003</v>
      </c>
      <c r="K11076">
        <f t="shared" si="29"/>
        <v>13.7</v>
      </c>
      <c r="L11076">
        <f t="shared" si="28"/>
        <v>17.624600000000001</v>
      </c>
    </row>
    <row r="11077" spans="1:12">
      <c r="A11077">
        <v>1</v>
      </c>
      <c r="B11077" s="1">
        <v>43580.291666666664</v>
      </c>
      <c r="C11077" s="2">
        <v>1013.875</v>
      </c>
      <c r="D11077" s="2">
        <v>7.9966666666666661</v>
      </c>
      <c r="G11077" s="1">
        <v>43580.296296296299</v>
      </c>
      <c r="H11077">
        <v>11.28</v>
      </c>
      <c r="I11077">
        <v>14060.9</v>
      </c>
      <c r="J11077">
        <f t="shared" si="27"/>
        <v>3.9221499999999994</v>
      </c>
      <c r="K11077">
        <f t="shared" si="29"/>
        <v>13.7</v>
      </c>
      <c r="L11077">
        <f t="shared" si="28"/>
        <v>17.622149999999998</v>
      </c>
    </row>
    <row r="11078" spans="1:12">
      <c r="A11078">
        <v>1</v>
      </c>
      <c r="B11078" s="1">
        <v>43580.3125</v>
      </c>
      <c r="C11078" s="2">
        <v>1014.275</v>
      </c>
      <c r="D11078" s="2">
        <v>8.4400000000000013</v>
      </c>
      <c r="G11078" s="1">
        <v>43580.317129629628</v>
      </c>
      <c r="H11078">
        <v>11.28</v>
      </c>
      <c r="I11078">
        <v>14061.6</v>
      </c>
      <c r="J11078">
        <f t="shared" si="27"/>
        <v>3.9188500000000008</v>
      </c>
      <c r="K11078">
        <f t="shared" si="29"/>
        <v>13.7</v>
      </c>
      <c r="L11078">
        <f t="shared" si="28"/>
        <v>17.618850000000002</v>
      </c>
    </row>
    <row r="11079" spans="1:12">
      <c r="A11079">
        <v>1</v>
      </c>
      <c r="B11079" s="1">
        <v>43580.333333333336</v>
      </c>
      <c r="C11079" s="2">
        <v>1014.275</v>
      </c>
      <c r="D11079" s="2">
        <v>9.0466666666666669</v>
      </c>
      <c r="G11079" s="1">
        <v>43580.337962962964</v>
      </c>
      <c r="H11079">
        <v>11.28</v>
      </c>
      <c r="I11079">
        <v>14063</v>
      </c>
      <c r="J11079">
        <f t="shared" si="27"/>
        <v>3.9202499999999998</v>
      </c>
      <c r="K11079">
        <f t="shared" si="29"/>
        <v>13.7</v>
      </c>
      <c r="L11079">
        <f t="shared" si="28"/>
        <v>17.620249999999999</v>
      </c>
    </row>
    <row r="11080" spans="1:12">
      <c r="A11080">
        <v>1</v>
      </c>
      <c r="B11080" s="1">
        <v>43580.354166666664</v>
      </c>
      <c r="C11080" s="2">
        <v>1014.825</v>
      </c>
      <c r="D11080" s="2">
        <v>10.18</v>
      </c>
      <c r="G11080" s="1">
        <v>43580.358796296299</v>
      </c>
      <c r="H11080">
        <v>11.28</v>
      </c>
      <c r="I11080">
        <v>14062.3</v>
      </c>
      <c r="J11080">
        <f t="shared" si="27"/>
        <v>3.9140499999999996</v>
      </c>
      <c r="K11080">
        <f t="shared" si="29"/>
        <v>13.7</v>
      </c>
      <c r="L11080">
        <f t="shared" si="28"/>
        <v>17.614049999999999</v>
      </c>
    </row>
    <row r="11081" spans="1:12">
      <c r="A11081">
        <v>1</v>
      </c>
      <c r="B11081" s="1">
        <v>43580.375</v>
      </c>
      <c r="C11081" s="2">
        <v>1015.6</v>
      </c>
      <c r="D11081" s="2">
        <v>11.446666666666665</v>
      </c>
      <c r="G11081" s="1">
        <v>43580.379629629628</v>
      </c>
      <c r="H11081">
        <v>11.28</v>
      </c>
      <c r="I11081">
        <v>14063.1</v>
      </c>
      <c r="J11081">
        <f t="shared" si="27"/>
        <v>3.9070999999999994</v>
      </c>
      <c r="K11081">
        <f t="shared" si="29"/>
        <v>13.7</v>
      </c>
      <c r="L11081">
        <f t="shared" si="28"/>
        <v>17.607099999999999</v>
      </c>
    </row>
    <row r="11082" spans="1:12">
      <c r="A11082">
        <v>1</v>
      </c>
      <c r="B11082" s="1">
        <v>43580.395833333336</v>
      </c>
      <c r="C11082" s="2">
        <v>1016.175</v>
      </c>
      <c r="D11082" s="2">
        <v>12.526666666666664</v>
      </c>
      <c r="G11082" s="1">
        <v>43580.400462962964</v>
      </c>
      <c r="H11082">
        <v>11.28</v>
      </c>
      <c r="I11082">
        <v>14063</v>
      </c>
      <c r="J11082">
        <f t="shared" si="27"/>
        <v>3.9012500000000001</v>
      </c>
      <c r="K11082">
        <f t="shared" si="29"/>
        <v>13.7</v>
      </c>
      <c r="L11082">
        <f t="shared" si="28"/>
        <v>17.60125</v>
      </c>
    </row>
    <row r="11083" spans="1:12">
      <c r="A11083">
        <v>1</v>
      </c>
      <c r="B11083" s="1">
        <v>43580.416666666664</v>
      </c>
      <c r="C11083" s="2">
        <v>1016.2</v>
      </c>
      <c r="D11083" s="2">
        <v>13.163333333333334</v>
      </c>
      <c r="G11083" s="1">
        <v>43580.421296296299</v>
      </c>
      <c r="H11083">
        <v>11.28</v>
      </c>
      <c r="I11083">
        <v>14063.8</v>
      </c>
      <c r="J11083">
        <f t="shared" si="27"/>
        <v>3.9017999999999984</v>
      </c>
      <c r="K11083">
        <f t="shared" si="29"/>
        <v>13.7</v>
      </c>
      <c r="L11083">
        <f t="shared" si="28"/>
        <v>17.601799999999997</v>
      </c>
    </row>
    <row r="11084" spans="1:12">
      <c r="A11084">
        <v>1</v>
      </c>
      <c r="B11084" s="1">
        <v>43580.4375</v>
      </c>
      <c r="C11084" s="2">
        <v>1016.375</v>
      </c>
      <c r="D11084" s="2">
        <v>13.793333333333337</v>
      </c>
      <c r="G11084" s="1">
        <v>43580.442129629628</v>
      </c>
      <c r="H11084">
        <v>11.28</v>
      </c>
      <c r="I11084">
        <v>14063.8</v>
      </c>
      <c r="J11084">
        <f t="shared" si="27"/>
        <v>3.9000499999999989</v>
      </c>
      <c r="K11084">
        <f t="shared" si="29"/>
        <v>13.7</v>
      </c>
      <c r="L11084">
        <f t="shared" si="28"/>
        <v>17.60005</v>
      </c>
    </row>
    <row r="11085" spans="1:12">
      <c r="A11085">
        <v>1</v>
      </c>
      <c r="B11085" s="1">
        <v>43580.458333333336</v>
      </c>
      <c r="C11085" s="2">
        <v>1016.375</v>
      </c>
      <c r="D11085" s="2">
        <v>14.083333333333336</v>
      </c>
      <c r="G11085" s="1">
        <v>43580.462962962964</v>
      </c>
      <c r="H11085">
        <v>11.28</v>
      </c>
      <c r="I11085">
        <v>14064.5</v>
      </c>
      <c r="J11085">
        <f t="shared" si="27"/>
        <v>3.9007500000000004</v>
      </c>
      <c r="K11085">
        <f t="shared" si="29"/>
        <v>13.7</v>
      </c>
      <c r="L11085">
        <f t="shared" si="28"/>
        <v>17.600749999999998</v>
      </c>
    </row>
    <row r="11086" spans="1:12">
      <c r="A11086">
        <v>1</v>
      </c>
      <c r="B11086" s="1">
        <v>43580.479166666664</v>
      </c>
      <c r="C11086" s="2">
        <v>1016.75</v>
      </c>
      <c r="D11086" s="2">
        <v>13.653333333333336</v>
      </c>
      <c r="G11086" s="1">
        <v>43580.483796296299</v>
      </c>
      <c r="H11086">
        <v>11.28</v>
      </c>
      <c r="I11086">
        <v>14065.2</v>
      </c>
      <c r="J11086">
        <f t="shared" si="27"/>
        <v>3.8976999999999999</v>
      </c>
      <c r="K11086">
        <f t="shared" si="29"/>
        <v>13.7</v>
      </c>
      <c r="L11086">
        <f t="shared" si="28"/>
        <v>17.5977</v>
      </c>
    </row>
    <row r="11087" spans="1:12">
      <c r="A11087">
        <v>1</v>
      </c>
      <c r="B11087" s="1">
        <v>43580.5</v>
      </c>
      <c r="C11087" s="2">
        <v>1016</v>
      </c>
      <c r="D11087" s="2">
        <v>13.083333333333336</v>
      </c>
      <c r="G11087" s="1">
        <v>43580.504629629628</v>
      </c>
      <c r="H11087">
        <v>11.28</v>
      </c>
      <c r="I11087">
        <v>14065.9</v>
      </c>
      <c r="J11087">
        <f t="shared" si="27"/>
        <v>3.905899999999999</v>
      </c>
      <c r="K11087">
        <f t="shared" si="29"/>
        <v>13.7</v>
      </c>
      <c r="L11087">
        <f t="shared" si="28"/>
        <v>17.605899999999998</v>
      </c>
    </row>
    <row r="11088" spans="1:12">
      <c r="A11088">
        <v>1</v>
      </c>
      <c r="B11088" s="1">
        <v>43580.520833333336</v>
      </c>
      <c r="C11088" s="2">
        <v>1016</v>
      </c>
      <c r="D11088" s="2">
        <v>12.706666666666663</v>
      </c>
      <c r="G11088" s="1">
        <v>43580.525462962964</v>
      </c>
      <c r="H11088">
        <v>11.27</v>
      </c>
      <c r="I11088">
        <v>14066.6</v>
      </c>
      <c r="J11088">
        <f t="shared" si="27"/>
        <v>3.906600000000001</v>
      </c>
      <c r="K11088">
        <f t="shared" si="29"/>
        <v>13.7</v>
      </c>
      <c r="L11088">
        <f t="shared" si="28"/>
        <v>17.6066</v>
      </c>
    </row>
    <row r="11089" spans="1:12">
      <c r="A11089">
        <v>1</v>
      </c>
      <c r="B11089" s="1">
        <v>43580.541666666664</v>
      </c>
      <c r="C11089" s="2">
        <v>1016.175</v>
      </c>
      <c r="D11089" s="2">
        <v>12.453333333333333</v>
      </c>
      <c r="G11089" s="1">
        <v>43580.546296296299</v>
      </c>
      <c r="H11089">
        <v>11.28</v>
      </c>
      <c r="I11089">
        <v>14067.3</v>
      </c>
      <c r="J11089">
        <f t="shared" si="27"/>
        <v>3.9055500000000007</v>
      </c>
      <c r="K11089">
        <f t="shared" si="29"/>
        <v>13.7</v>
      </c>
      <c r="L11089">
        <f t="shared" si="28"/>
        <v>17.605550000000001</v>
      </c>
    </row>
    <row r="11090" spans="1:12">
      <c r="A11090">
        <v>1</v>
      </c>
      <c r="B11090" s="1">
        <v>43580.5625</v>
      </c>
      <c r="C11090" s="2">
        <v>1015.975</v>
      </c>
      <c r="D11090" s="2">
        <v>11.843333333333334</v>
      </c>
      <c r="G11090" s="1">
        <v>43580.567129629628</v>
      </c>
      <c r="H11090">
        <v>11.28</v>
      </c>
      <c r="I11090">
        <v>14067.3</v>
      </c>
      <c r="J11090">
        <f t="shared" si="27"/>
        <v>3.9075500000000001</v>
      </c>
      <c r="K11090">
        <f t="shared" si="29"/>
        <v>13.7</v>
      </c>
      <c r="L11090">
        <f t="shared" si="28"/>
        <v>17.60755</v>
      </c>
    </row>
    <row r="11091" spans="1:12">
      <c r="A11091">
        <v>1</v>
      </c>
      <c r="B11091" s="1">
        <v>43580.583333333336</v>
      </c>
      <c r="C11091" s="2">
        <v>1015.775</v>
      </c>
      <c r="D11091" s="2">
        <v>11.146666666666668</v>
      </c>
      <c r="G11091" s="1">
        <v>43580.587962962964</v>
      </c>
      <c r="H11091">
        <v>11.27</v>
      </c>
      <c r="I11091">
        <v>14068</v>
      </c>
      <c r="J11091">
        <f t="shared" si="27"/>
        <v>3.9102499999999996</v>
      </c>
      <c r="K11091">
        <f t="shared" si="29"/>
        <v>13.7</v>
      </c>
      <c r="L11091">
        <f t="shared" si="28"/>
        <v>17.610250000000001</v>
      </c>
    </row>
    <row r="11092" spans="1:12">
      <c r="A11092">
        <v>1</v>
      </c>
      <c r="B11092" s="1">
        <v>43580.604166666664</v>
      </c>
      <c r="C11092" s="2">
        <v>1015.225</v>
      </c>
      <c r="D11092" s="2">
        <v>10.146666666666668</v>
      </c>
      <c r="G11092" s="1">
        <v>43580.608796296299</v>
      </c>
      <c r="H11092">
        <v>11.28</v>
      </c>
      <c r="I11092">
        <v>14069.4</v>
      </c>
      <c r="J11092">
        <f t="shared" si="27"/>
        <v>3.9171500000000004</v>
      </c>
      <c r="K11092">
        <f t="shared" si="29"/>
        <v>13.7</v>
      </c>
      <c r="L11092">
        <f t="shared" si="28"/>
        <v>17.617149999999999</v>
      </c>
    </row>
    <row r="11093" spans="1:12">
      <c r="A11093">
        <v>1</v>
      </c>
      <c r="B11093" s="1">
        <v>43580.625</v>
      </c>
      <c r="C11093" s="2">
        <v>1015</v>
      </c>
      <c r="D11093" s="2">
        <v>10.629999999999999</v>
      </c>
      <c r="G11093" s="1">
        <v>43580.629629629628</v>
      </c>
      <c r="H11093">
        <v>11.28</v>
      </c>
      <c r="I11093">
        <v>14070.1</v>
      </c>
      <c r="J11093">
        <f t="shared" si="27"/>
        <v>3.9200999999999997</v>
      </c>
      <c r="K11093">
        <f t="shared" si="29"/>
        <v>13.7</v>
      </c>
      <c r="L11093">
        <f t="shared" si="28"/>
        <v>17.620100000000001</v>
      </c>
    </row>
    <row r="11094" spans="1:12">
      <c r="A11094">
        <v>1</v>
      </c>
      <c r="B11094" s="1">
        <v>43580.645833333336</v>
      </c>
      <c r="C11094" s="2">
        <v>1015.225</v>
      </c>
      <c r="D11094" s="2">
        <v>10.420000000000002</v>
      </c>
      <c r="G11094" s="1">
        <v>43580.650462962964</v>
      </c>
      <c r="H11094">
        <v>11.28</v>
      </c>
      <c r="I11094">
        <v>14070.8</v>
      </c>
      <c r="J11094">
        <f t="shared" si="27"/>
        <v>3.9185499999999989</v>
      </c>
      <c r="K11094">
        <f t="shared" si="29"/>
        <v>13.7</v>
      </c>
      <c r="L11094">
        <f t="shared" si="28"/>
        <v>17.618549999999999</v>
      </c>
    </row>
    <row r="11095" spans="1:12">
      <c r="A11095">
        <v>1</v>
      </c>
      <c r="B11095" s="1">
        <v>43580.666666666664</v>
      </c>
      <c r="C11095" s="2">
        <v>1015.4</v>
      </c>
      <c r="D11095" s="2">
        <v>10.54</v>
      </c>
      <c r="G11095" s="1">
        <v>43580.671296296299</v>
      </c>
      <c r="H11095">
        <v>11.28</v>
      </c>
      <c r="I11095">
        <v>14070.1</v>
      </c>
      <c r="J11095">
        <f t="shared" si="27"/>
        <v>3.9161000000000001</v>
      </c>
      <c r="K11095">
        <f t="shared" si="29"/>
        <v>13.7</v>
      </c>
      <c r="L11095">
        <f t="shared" si="28"/>
        <v>17.616099999999999</v>
      </c>
    </row>
    <row r="11096" spans="1:12">
      <c r="A11096">
        <v>1</v>
      </c>
      <c r="B11096" s="1">
        <v>43580.6875</v>
      </c>
      <c r="C11096" s="2">
        <v>1015.8</v>
      </c>
      <c r="D11096" s="2">
        <v>10.5</v>
      </c>
      <c r="G11096" s="1">
        <v>43580.692129629628</v>
      </c>
      <c r="H11096">
        <v>11.28</v>
      </c>
      <c r="I11096">
        <v>14070.8</v>
      </c>
      <c r="J11096">
        <f t="shared" si="27"/>
        <v>3.9127999999999998</v>
      </c>
      <c r="K11096">
        <f t="shared" si="29"/>
        <v>13.7</v>
      </c>
      <c r="L11096">
        <f t="shared" si="28"/>
        <v>17.6128</v>
      </c>
    </row>
    <row r="11097" spans="1:12">
      <c r="A11097">
        <v>1</v>
      </c>
      <c r="B11097" s="1">
        <v>43580.708333333336</v>
      </c>
      <c r="C11097" s="2">
        <v>1015.6</v>
      </c>
      <c r="D11097" s="2">
        <v>10.266666666666666</v>
      </c>
      <c r="G11097" s="1">
        <v>43580.712962962964</v>
      </c>
      <c r="H11097">
        <v>11.28</v>
      </c>
      <c r="I11097">
        <v>14071.5</v>
      </c>
      <c r="J11097">
        <f t="shared" si="27"/>
        <v>3.9155000000000006</v>
      </c>
      <c r="K11097">
        <f t="shared" si="29"/>
        <v>13.7</v>
      </c>
      <c r="L11097">
        <f t="shared" si="28"/>
        <v>17.615500000000001</v>
      </c>
    </row>
    <row r="11098" spans="1:12">
      <c r="A11098">
        <v>1</v>
      </c>
      <c r="B11098" s="1">
        <v>43580.729166666664</v>
      </c>
      <c r="C11098" s="2">
        <v>1015.775</v>
      </c>
      <c r="D11098" s="2">
        <v>10.3</v>
      </c>
      <c r="G11098" s="1">
        <v>43580.733796296299</v>
      </c>
      <c r="H11098">
        <v>11.28</v>
      </c>
      <c r="I11098">
        <v>14072.3</v>
      </c>
      <c r="J11098">
        <f t="shared" si="27"/>
        <v>3.9145500000000002</v>
      </c>
      <c r="K11098">
        <f t="shared" si="29"/>
        <v>13.7</v>
      </c>
      <c r="L11098">
        <f t="shared" si="28"/>
        <v>17.614550000000001</v>
      </c>
    </row>
    <row r="11099" spans="1:12">
      <c r="A11099">
        <v>1</v>
      </c>
      <c r="B11099" s="1">
        <v>43580.75</v>
      </c>
      <c r="C11099" s="2">
        <v>1015.975</v>
      </c>
      <c r="D11099" s="2">
        <v>10.100000000000001</v>
      </c>
      <c r="G11099" s="1">
        <v>43580.754629629628</v>
      </c>
      <c r="H11099">
        <v>11.28</v>
      </c>
      <c r="I11099">
        <v>14072.3</v>
      </c>
      <c r="J11099">
        <f t="shared" si="27"/>
        <v>3.91255</v>
      </c>
      <c r="K11099">
        <f t="shared" si="29"/>
        <v>13.7</v>
      </c>
      <c r="L11099">
        <f t="shared" si="28"/>
        <v>17.612549999999999</v>
      </c>
    </row>
    <row r="11100" spans="1:12">
      <c r="A11100">
        <v>1</v>
      </c>
      <c r="B11100" s="1">
        <v>43580.770833333336</v>
      </c>
      <c r="C11100" s="2">
        <v>1015.775</v>
      </c>
      <c r="D11100" s="2">
        <v>10.466666666666665</v>
      </c>
      <c r="G11100" s="1">
        <v>43580.775462962964</v>
      </c>
      <c r="H11100">
        <v>11.28</v>
      </c>
      <c r="I11100">
        <v>14073</v>
      </c>
      <c r="J11100">
        <f t="shared" si="27"/>
        <v>3.9152499999999999</v>
      </c>
      <c r="K11100">
        <f t="shared" si="29"/>
        <v>13.7</v>
      </c>
      <c r="L11100">
        <f t="shared" si="28"/>
        <v>17.61525</v>
      </c>
    </row>
    <row r="11101" spans="1:12">
      <c r="A11101">
        <v>1</v>
      </c>
      <c r="B11101" s="1">
        <v>43580.791666666664</v>
      </c>
      <c r="C11101" s="2">
        <v>1016.2</v>
      </c>
      <c r="D11101" s="2">
        <v>10.77</v>
      </c>
      <c r="G11101" s="1">
        <v>43580.796296296299</v>
      </c>
      <c r="H11101">
        <v>11.28</v>
      </c>
      <c r="I11101">
        <v>14073.7</v>
      </c>
      <c r="J11101">
        <f t="shared" si="27"/>
        <v>3.9117000000000006</v>
      </c>
      <c r="K11101">
        <f t="shared" si="29"/>
        <v>13.7</v>
      </c>
      <c r="L11101">
        <f t="shared" si="28"/>
        <v>17.611699999999999</v>
      </c>
    </row>
    <row r="11102" spans="1:12">
      <c r="A11102">
        <v>1</v>
      </c>
      <c r="B11102" s="1">
        <v>43580.8125</v>
      </c>
      <c r="C11102" s="2">
        <v>1016.55</v>
      </c>
      <c r="D11102" s="2">
        <v>10.02</v>
      </c>
      <c r="G11102" s="1">
        <v>43580.817129629628</v>
      </c>
      <c r="H11102">
        <v>11.28</v>
      </c>
      <c r="I11102">
        <v>14074.4</v>
      </c>
      <c r="J11102">
        <f t="shared" si="27"/>
        <v>3.9089000000000009</v>
      </c>
      <c r="K11102">
        <f t="shared" si="29"/>
        <v>13.7</v>
      </c>
      <c r="L11102">
        <f t="shared" si="28"/>
        <v>17.608899999999998</v>
      </c>
    </row>
    <row r="11103" spans="1:12">
      <c r="A11103">
        <v>1</v>
      </c>
      <c r="B11103" s="1">
        <v>43580.833333333336</v>
      </c>
      <c r="C11103" s="2">
        <v>1016.925</v>
      </c>
      <c r="D11103" s="2">
        <v>9.2566666666666677</v>
      </c>
      <c r="G11103" s="1">
        <v>43580.837962962964</v>
      </c>
      <c r="H11103">
        <v>11.28</v>
      </c>
      <c r="I11103">
        <v>14075.1</v>
      </c>
      <c r="J11103">
        <f t="shared" si="27"/>
        <v>3.9058500000000005</v>
      </c>
      <c r="K11103">
        <f t="shared" si="29"/>
        <v>13.7</v>
      </c>
      <c r="L11103">
        <f t="shared" si="28"/>
        <v>17.60585</v>
      </c>
    </row>
    <row r="11104" spans="1:12">
      <c r="A11104">
        <v>1</v>
      </c>
      <c r="B11104" s="1">
        <v>43580.854166666664</v>
      </c>
      <c r="C11104" s="2">
        <v>1017.3</v>
      </c>
      <c r="D11104" s="2">
        <v>9.033333333333335</v>
      </c>
      <c r="G11104" s="1">
        <v>43580.858796296299</v>
      </c>
      <c r="H11104">
        <v>11.28</v>
      </c>
      <c r="I11104">
        <v>14075.1</v>
      </c>
      <c r="J11104">
        <f t="shared" ref="J11104:J11167" si="30">((I11104/10)-C11104)/100</f>
        <v>3.9021000000000003</v>
      </c>
      <c r="K11104">
        <f t="shared" si="29"/>
        <v>13.7</v>
      </c>
      <c r="L11104">
        <f t="shared" ref="L11104:L11167" si="31">K11104+J11104</f>
        <v>17.6021</v>
      </c>
    </row>
    <row r="11105" spans="1:12">
      <c r="A11105">
        <v>1</v>
      </c>
      <c r="B11105" s="1">
        <v>43580.875</v>
      </c>
      <c r="C11105" s="2">
        <v>1016.925</v>
      </c>
      <c r="D11105" s="2">
        <v>8.826666666666668</v>
      </c>
      <c r="G11105" s="1">
        <v>43580.879629629628</v>
      </c>
      <c r="H11105">
        <v>11.28</v>
      </c>
      <c r="I11105">
        <v>14076.5</v>
      </c>
      <c r="J11105">
        <f t="shared" si="30"/>
        <v>3.9072500000000012</v>
      </c>
      <c r="K11105">
        <f t="shared" ref="K11105:K11168" si="32">K11104</f>
        <v>13.7</v>
      </c>
      <c r="L11105">
        <f t="shared" si="31"/>
        <v>17.607250000000001</v>
      </c>
    </row>
    <row r="11106" spans="1:12">
      <c r="A11106">
        <v>1</v>
      </c>
      <c r="B11106" s="1">
        <v>43580.895833333336</v>
      </c>
      <c r="C11106" s="2">
        <v>1016.95</v>
      </c>
      <c r="D11106" s="2">
        <v>8.4833333333333343</v>
      </c>
      <c r="G11106" s="1">
        <v>43580.900462962964</v>
      </c>
      <c r="H11106">
        <v>11.28</v>
      </c>
      <c r="I11106">
        <v>14077.2</v>
      </c>
      <c r="J11106">
        <f t="shared" si="30"/>
        <v>3.9076999999999997</v>
      </c>
      <c r="K11106">
        <f t="shared" si="32"/>
        <v>13.7</v>
      </c>
      <c r="L11106">
        <f t="shared" si="31"/>
        <v>17.607699999999998</v>
      </c>
    </row>
    <row r="11107" spans="1:12">
      <c r="A11107">
        <v>1</v>
      </c>
      <c r="B11107" s="1">
        <v>43580.916666666664</v>
      </c>
      <c r="C11107" s="2">
        <v>1017.675</v>
      </c>
      <c r="D11107" s="2">
        <v>8.18</v>
      </c>
      <c r="G11107" s="1">
        <v>43580.921296296299</v>
      </c>
      <c r="H11107">
        <v>11.28</v>
      </c>
      <c r="I11107">
        <v>14077.9</v>
      </c>
      <c r="J11107">
        <f t="shared" si="30"/>
        <v>3.9011499999999999</v>
      </c>
      <c r="K11107">
        <f t="shared" si="32"/>
        <v>13.7</v>
      </c>
      <c r="L11107">
        <f t="shared" si="31"/>
        <v>17.601150000000001</v>
      </c>
    </row>
    <row r="11108" spans="1:12">
      <c r="A11108">
        <v>1</v>
      </c>
      <c r="B11108" s="1">
        <v>43580.9375</v>
      </c>
      <c r="C11108" s="2">
        <v>1017.675</v>
      </c>
      <c r="D11108" s="2">
        <v>8.0166666666666657</v>
      </c>
      <c r="G11108" s="1">
        <v>43580.942129629628</v>
      </c>
      <c r="H11108">
        <v>11.28</v>
      </c>
      <c r="I11108">
        <v>14078.6</v>
      </c>
      <c r="J11108">
        <f t="shared" si="30"/>
        <v>3.9018500000000018</v>
      </c>
      <c r="K11108">
        <f t="shared" si="32"/>
        <v>13.7</v>
      </c>
      <c r="L11108">
        <f t="shared" si="31"/>
        <v>17.601850000000002</v>
      </c>
    </row>
    <row r="11109" spans="1:12">
      <c r="A11109">
        <v>1</v>
      </c>
      <c r="B11109" s="1">
        <v>43580.958333333336</v>
      </c>
      <c r="C11109" s="2">
        <v>1017.5</v>
      </c>
      <c r="D11109" s="2">
        <v>7.870000000000001</v>
      </c>
      <c r="G11109" s="1">
        <v>43580.962962962964</v>
      </c>
      <c r="H11109">
        <v>11.28</v>
      </c>
      <c r="I11109">
        <v>14080.1</v>
      </c>
      <c r="J11109">
        <f t="shared" si="30"/>
        <v>3.9051</v>
      </c>
      <c r="K11109">
        <f t="shared" si="32"/>
        <v>13.7</v>
      </c>
      <c r="L11109">
        <f t="shared" si="31"/>
        <v>17.6051</v>
      </c>
    </row>
    <row r="11110" spans="1:12">
      <c r="A11110">
        <v>1</v>
      </c>
      <c r="B11110" s="1">
        <v>43580.979166666664</v>
      </c>
      <c r="C11110" s="2">
        <v>1017.7</v>
      </c>
      <c r="D11110" s="2">
        <v>7.7566666666666677</v>
      </c>
      <c r="G11110" s="1">
        <v>43580.983796296299</v>
      </c>
      <c r="H11110">
        <v>11.28</v>
      </c>
      <c r="I11110">
        <v>14080.8</v>
      </c>
      <c r="J11110">
        <f t="shared" si="30"/>
        <v>3.9037999999999986</v>
      </c>
      <c r="K11110">
        <f t="shared" si="32"/>
        <v>13.7</v>
      </c>
      <c r="L11110">
        <f t="shared" si="31"/>
        <v>17.6038</v>
      </c>
    </row>
    <row r="11111" spans="1:12">
      <c r="A11111">
        <v>1</v>
      </c>
      <c r="B11111" s="1">
        <v>43581</v>
      </c>
      <c r="C11111" s="2">
        <v>1018.075</v>
      </c>
      <c r="D11111" s="2">
        <v>7.6499999999999986</v>
      </c>
      <c r="G11111" s="1">
        <v>43581.004629629628</v>
      </c>
      <c r="H11111">
        <v>11.28</v>
      </c>
      <c r="I11111">
        <v>14082.2</v>
      </c>
      <c r="J11111">
        <f t="shared" si="30"/>
        <v>3.9014499999999996</v>
      </c>
      <c r="K11111">
        <f t="shared" si="32"/>
        <v>13.7</v>
      </c>
      <c r="L11111">
        <f t="shared" si="31"/>
        <v>17.60145</v>
      </c>
    </row>
    <row r="11112" spans="1:12">
      <c r="A11112">
        <v>1</v>
      </c>
      <c r="B11112" s="1">
        <v>43581.020833333336</v>
      </c>
      <c r="C11112" s="2">
        <v>1018.25</v>
      </c>
      <c r="D11112" s="2">
        <v>7.4033333333333324</v>
      </c>
      <c r="G11112" s="1">
        <v>43581.025462962964</v>
      </c>
      <c r="H11112">
        <v>11.28</v>
      </c>
      <c r="I11112">
        <v>14082.9</v>
      </c>
      <c r="J11112">
        <f t="shared" si="30"/>
        <v>3.9003999999999994</v>
      </c>
      <c r="K11112">
        <f t="shared" si="32"/>
        <v>13.7</v>
      </c>
      <c r="L11112">
        <f t="shared" si="31"/>
        <v>17.6004</v>
      </c>
    </row>
    <row r="11113" spans="1:12">
      <c r="A11113">
        <v>1</v>
      </c>
      <c r="B11113" s="1">
        <v>43581.041666666664</v>
      </c>
      <c r="C11113" s="2">
        <v>1018.075</v>
      </c>
      <c r="D11113" s="2">
        <v>7.3900000000000006</v>
      </c>
      <c r="G11113" s="1">
        <v>43581.046296296299</v>
      </c>
      <c r="H11113">
        <v>11.28</v>
      </c>
      <c r="I11113">
        <v>14083.6</v>
      </c>
      <c r="J11113">
        <f t="shared" si="30"/>
        <v>3.9028500000000008</v>
      </c>
      <c r="K11113">
        <f t="shared" si="32"/>
        <v>13.7</v>
      </c>
      <c r="L11113">
        <f t="shared" si="31"/>
        <v>17.60285</v>
      </c>
    </row>
    <row r="11114" spans="1:12">
      <c r="A11114">
        <v>1</v>
      </c>
      <c r="B11114" s="1">
        <v>43581.0625</v>
      </c>
      <c r="C11114" s="2">
        <v>1018.65</v>
      </c>
      <c r="D11114" s="2">
        <v>7.326666666666668</v>
      </c>
      <c r="G11114" s="1">
        <v>43581.067129629628</v>
      </c>
      <c r="H11114">
        <v>11.28</v>
      </c>
      <c r="I11114">
        <v>14085</v>
      </c>
      <c r="J11114">
        <f t="shared" si="30"/>
        <v>3.8985000000000003</v>
      </c>
      <c r="K11114">
        <f t="shared" si="32"/>
        <v>13.7</v>
      </c>
      <c r="L11114">
        <f t="shared" si="31"/>
        <v>17.598500000000001</v>
      </c>
    </row>
    <row r="11115" spans="1:12">
      <c r="A11115">
        <v>1</v>
      </c>
      <c r="B11115" s="1">
        <v>43581.083333333336</v>
      </c>
      <c r="C11115" s="2">
        <v>1018.8</v>
      </c>
      <c r="D11115" s="2">
        <v>7.1066666666666656</v>
      </c>
      <c r="G11115" s="1">
        <v>43581.087962962964</v>
      </c>
      <c r="H11115">
        <v>11.28</v>
      </c>
      <c r="I11115">
        <v>14085.7</v>
      </c>
      <c r="J11115">
        <f t="shared" si="30"/>
        <v>3.8977000000000022</v>
      </c>
      <c r="K11115">
        <f t="shared" si="32"/>
        <v>13.7</v>
      </c>
      <c r="L11115">
        <f t="shared" si="31"/>
        <v>17.597700000000003</v>
      </c>
    </row>
    <row r="11116" spans="1:12">
      <c r="A11116">
        <v>1</v>
      </c>
      <c r="B11116" s="1">
        <v>43581.104166666664</v>
      </c>
      <c r="C11116" s="2">
        <v>1018.8</v>
      </c>
      <c r="D11116" s="2">
        <v>7.163333333333334</v>
      </c>
      <c r="G11116" s="1">
        <v>43581.108796296299</v>
      </c>
      <c r="H11116">
        <v>11.27</v>
      </c>
      <c r="I11116">
        <v>14086.4</v>
      </c>
      <c r="J11116">
        <f t="shared" si="30"/>
        <v>3.8983999999999992</v>
      </c>
      <c r="K11116">
        <f t="shared" si="32"/>
        <v>13.7</v>
      </c>
      <c r="L11116">
        <f t="shared" si="31"/>
        <v>17.598399999999998</v>
      </c>
    </row>
    <row r="11117" spans="1:12">
      <c r="A11117">
        <v>1</v>
      </c>
      <c r="B11117" s="1">
        <v>43581.125</v>
      </c>
      <c r="C11117" s="2">
        <v>1018.65</v>
      </c>
      <c r="D11117" s="2">
        <v>7.3033333333333346</v>
      </c>
      <c r="G11117" s="1">
        <v>43581.129629629628</v>
      </c>
      <c r="H11117">
        <v>11.28</v>
      </c>
      <c r="I11117">
        <v>14087.1</v>
      </c>
      <c r="J11117">
        <f t="shared" si="30"/>
        <v>3.9006000000000007</v>
      </c>
      <c r="K11117">
        <f t="shared" si="32"/>
        <v>13.7</v>
      </c>
      <c r="L11117">
        <f t="shared" si="31"/>
        <v>17.6006</v>
      </c>
    </row>
    <row r="11118" spans="1:12">
      <c r="A11118">
        <v>1</v>
      </c>
      <c r="B11118" s="1">
        <v>43581.145833333336</v>
      </c>
      <c r="C11118" s="2">
        <v>1018.825</v>
      </c>
      <c r="D11118" s="2">
        <v>7.283333333333335</v>
      </c>
      <c r="G11118" s="1">
        <v>43581.150462962964</v>
      </c>
      <c r="H11118">
        <v>11.28</v>
      </c>
      <c r="I11118">
        <v>14087.9</v>
      </c>
      <c r="J11118">
        <f t="shared" si="30"/>
        <v>3.8996499999999994</v>
      </c>
      <c r="K11118">
        <f t="shared" si="32"/>
        <v>13.7</v>
      </c>
      <c r="L11118">
        <f t="shared" si="31"/>
        <v>17.599649999999997</v>
      </c>
    </row>
    <row r="11119" spans="1:12">
      <c r="A11119">
        <v>1</v>
      </c>
      <c r="B11119" s="1">
        <v>43581.166666666664</v>
      </c>
      <c r="C11119" s="2">
        <v>1019</v>
      </c>
      <c r="D11119" s="2">
        <v>7.2199999999999989</v>
      </c>
      <c r="G11119" s="1">
        <v>43581.171296296299</v>
      </c>
      <c r="H11119">
        <v>11.28</v>
      </c>
      <c r="I11119">
        <v>14088.6</v>
      </c>
      <c r="J11119">
        <f t="shared" si="30"/>
        <v>3.8986000000000014</v>
      </c>
      <c r="K11119">
        <f t="shared" si="32"/>
        <v>13.7</v>
      </c>
      <c r="L11119">
        <f t="shared" si="31"/>
        <v>17.598600000000001</v>
      </c>
    </row>
    <row r="11120" spans="1:12">
      <c r="A11120">
        <v>1</v>
      </c>
      <c r="B11120" s="1">
        <v>43581.1875</v>
      </c>
      <c r="C11120" s="2">
        <v>1019.375</v>
      </c>
      <c r="D11120" s="2">
        <v>7.1266666666666652</v>
      </c>
      <c r="G11120" s="1">
        <v>43581.192129629628</v>
      </c>
      <c r="H11120">
        <v>11.28</v>
      </c>
      <c r="I11120">
        <v>14089.3</v>
      </c>
      <c r="J11120">
        <f t="shared" si="30"/>
        <v>3.8955499999999983</v>
      </c>
      <c r="K11120">
        <f t="shared" si="32"/>
        <v>13.7</v>
      </c>
      <c r="L11120">
        <f t="shared" si="31"/>
        <v>17.595549999999996</v>
      </c>
    </row>
    <row r="11121" spans="1:12">
      <c r="A11121">
        <v>1</v>
      </c>
      <c r="B11121" s="1">
        <v>43581.208333333336</v>
      </c>
      <c r="C11121" s="2">
        <v>1019.775</v>
      </c>
      <c r="D11121" s="2">
        <v>7.0066666666666677</v>
      </c>
      <c r="G11121" s="1">
        <v>43581.212962962964</v>
      </c>
      <c r="H11121">
        <v>11.28</v>
      </c>
      <c r="I11121">
        <v>14090</v>
      </c>
      <c r="J11121">
        <f t="shared" si="30"/>
        <v>3.8922500000000002</v>
      </c>
      <c r="K11121">
        <f t="shared" si="32"/>
        <v>13.7</v>
      </c>
      <c r="L11121">
        <f t="shared" si="31"/>
        <v>17.59225</v>
      </c>
    </row>
    <row r="11122" spans="1:12">
      <c r="A11122">
        <v>1</v>
      </c>
      <c r="B11122" s="1">
        <v>43581.229166666664</v>
      </c>
      <c r="C11122" s="2">
        <v>1019.975</v>
      </c>
      <c r="D11122" s="2">
        <v>6.966666666666665</v>
      </c>
      <c r="G11122" s="1">
        <v>43581.233796296299</v>
      </c>
      <c r="H11122">
        <v>11.28</v>
      </c>
      <c r="I11122">
        <v>14091.4</v>
      </c>
      <c r="J11122">
        <f t="shared" si="30"/>
        <v>3.8916499999999985</v>
      </c>
      <c r="K11122">
        <f t="shared" si="32"/>
        <v>13.7</v>
      </c>
      <c r="L11122">
        <f t="shared" si="31"/>
        <v>17.591649999999998</v>
      </c>
    </row>
    <row r="11123" spans="1:12">
      <c r="A11123">
        <v>1</v>
      </c>
      <c r="B11123" s="1">
        <v>43581.25</v>
      </c>
      <c r="C11123" s="2">
        <v>1020.325</v>
      </c>
      <c r="D11123" s="2">
        <v>6.98</v>
      </c>
      <c r="G11123" s="1">
        <v>43581.254629629628</v>
      </c>
      <c r="H11123">
        <v>11.28</v>
      </c>
      <c r="I11123">
        <v>14092.8</v>
      </c>
      <c r="J11123">
        <f t="shared" si="30"/>
        <v>3.8895499999999994</v>
      </c>
      <c r="K11123">
        <f t="shared" si="32"/>
        <v>13.7</v>
      </c>
      <c r="L11123">
        <f t="shared" si="31"/>
        <v>17.589549999999999</v>
      </c>
    </row>
    <row r="11124" spans="1:12">
      <c r="A11124">
        <v>1</v>
      </c>
      <c r="B11124" s="1">
        <v>43581.270833333336</v>
      </c>
      <c r="C11124" s="2">
        <v>1020.325</v>
      </c>
      <c r="D11124" s="2">
        <v>7.0500000000000007</v>
      </c>
      <c r="G11124" s="1">
        <v>43581.275462962964</v>
      </c>
      <c r="H11124">
        <v>11.28</v>
      </c>
      <c r="I11124">
        <v>14093.5</v>
      </c>
      <c r="J11124">
        <f t="shared" si="30"/>
        <v>3.8902499999999987</v>
      </c>
      <c r="K11124">
        <f t="shared" si="32"/>
        <v>13.7</v>
      </c>
      <c r="L11124">
        <f t="shared" si="31"/>
        <v>17.590249999999997</v>
      </c>
    </row>
    <row r="11125" spans="1:12">
      <c r="A11125">
        <v>1</v>
      </c>
      <c r="B11125" s="1">
        <v>43581.291666666664</v>
      </c>
      <c r="C11125" s="2">
        <v>1020.7</v>
      </c>
      <c r="D11125" s="2">
        <v>7.5733333333333341</v>
      </c>
      <c r="G11125" s="1">
        <v>43581.296296296299</v>
      </c>
      <c r="H11125">
        <v>11.28</v>
      </c>
      <c r="I11125">
        <v>14094.2</v>
      </c>
      <c r="J11125">
        <f t="shared" si="30"/>
        <v>3.8872000000000004</v>
      </c>
      <c r="K11125">
        <f t="shared" si="32"/>
        <v>13.7</v>
      </c>
      <c r="L11125">
        <f t="shared" si="31"/>
        <v>17.587199999999999</v>
      </c>
    </row>
    <row r="11126" spans="1:12">
      <c r="A11126">
        <v>1</v>
      </c>
      <c r="B11126" s="1">
        <v>43581.3125</v>
      </c>
      <c r="C11126" s="2">
        <v>1020.925</v>
      </c>
      <c r="D11126" s="2">
        <v>7.9600000000000009</v>
      </c>
      <c r="G11126" s="1">
        <v>43581.317129629628</v>
      </c>
      <c r="H11126">
        <v>11.28</v>
      </c>
      <c r="I11126">
        <v>14095.6</v>
      </c>
      <c r="J11126">
        <f t="shared" si="30"/>
        <v>3.8863499999999997</v>
      </c>
      <c r="K11126">
        <f t="shared" si="32"/>
        <v>13.7</v>
      </c>
      <c r="L11126">
        <f t="shared" si="31"/>
        <v>17.586349999999999</v>
      </c>
    </row>
    <row r="11127" spans="1:12">
      <c r="A11127">
        <v>1</v>
      </c>
      <c r="B11127" s="1">
        <v>43581.333333333336</v>
      </c>
      <c r="C11127" s="2">
        <v>1021.3</v>
      </c>
      <c r="D11127" s="2">
        <v>8.39</v>
      </c>
      <c r="G11127" s="1">
        <v>43581.337962962964</v>
      </c>
      <c r="H11127">
        <v>11.28</v>
      </c>
      <c r="I11127">
        <v>14096.4</v>
      </c>
      <c r="J11127">
        <f t="shared" si="30"/>
        <v>3.8833999999999991</v>
      </c>
      <c r="K11127">
        <f t="shared" si="32"/>
        <v>13.7</v>
      </c>
      <c r="L11127">
        <f t="shared" si="31"/>
        <v>17.583399999999997</v>
      </c>
    </row>
    <row r="11128" spans="1:12">
      <c r="A11128">
        <v>1</v>
      </c>
      <c r="B11128" s="1">
        <v>43581.354166666664</v>
      </c>
      <c r="C11128" s="2">
        <v>1021.325</v>
      </c>
      <c r="D11128" s="2">
        <v>9.0533333333333346</v>
      </c>
      <c r="G11128" s="1">
        <v>43581.358796296299</v>
      </c>
      <c r="H11128">
        <v>11.28</v>
      </c>
      <c r="I11128">
        <v>14097.1</v>
      </c>
      <c r="J11128">
        <f t="shared" si="30"/>
        <v>3.8838499999999998</v>
      </c>
      <c r="K11128">
        <f t="shared" si="32"/>
        <v>13.7</v>
      </c>
      <c r="L11128">
        <f t="shared" si="31"/>
        <v>17.583849999999998</v>
      </c>
    </row>
    <row r="11129" spans="1:12">
      <c r="A11129">
        <v>1</v>
      </c>
      <c r="B11129" s="1">
        <v>43581.375</v>
      </c>
      <c r="C11129" s="2">
        <v>1021.875</v>
      </c>
      <c r="D11129" s="2">
        <v>10.053333333333335</v>
      </c>
      <c r="G11129" s="1">
        <v>43581.379629629628</v>
      </c>
      <c r="H11129">
        <v>11.28</v>
      </c>
      <c r="I11129">
        <v>14097.8</v>
      </c>
      <c r="J11129">
        <f t="shared" si="30"/>
        <v>3.8790499999999999</v>
      </c>
      <c r="K11129">
        <f t="shared" si="32"/>
        <v>13.7</v>
      </c>
      <c r="L11129">
        <f t="shared" si="31"/>
        <v>17.579049999999999</v>
      </c>
    </row>
    <row r="11130" spans="1:12">
      <c r="A11130">
        <v>1</v>
      </c>
      <c r="B11130" s="1">
        <v>43581.395833333336</v>
      </c>
      <c r="C11130" s="2">
        <v>1022.075</v>
      </c>
      <c r="D11130" s="2">
        <v>10.923333333333332</v>
      </c>
      <c r="G11130" s="1">
        <v>43581.400462962964</v>
      </c>
      <c r="H11130">
        <v>11.28</v>
      </c>
      <c r="I11130">
        <v>14097.8</v>
      </c>
      <c r="J11130">
        <f t="shared" si="30"/>
        <v>3.8770499999999992</v>
      </c>
      <c r="K11130">
        <f t="shared" si="32"/>
        <v>13.7</v>
      </c>
      <c r="L11130">
        <f t="shared" si="31"/>
        <v>17.57705</v>
      </c>
    </row>
    <row r="11131" spans="1:12">
      <c r="A11131">
        <v>1</v>
      </c>
      <c r="B11131" s="1">
        <v>43581.416666666664</v>
      </c>
      <c r="C11131" s="2">
        <v>1022.275</v>
      </c>
      <c r="D11131" s="2">
        <v>11.77</v>
      </c>
      <c r="G11131" s="1">
        <v>43581.421296296299</v>
      </c>
      <c r="H11131">
        <v>11.28</v>
      </c>
      <c r="I11131">
        <v>14099.2</v>
      </c>
      <c r="J11131">
        <f t="shared" si="30"/>
        <v>3.8764500000000011</v>
      </c>
      <c r="K11131">
        <f t="shared" si="32"/>
        <v>13.7</v>
      </c>
      <c r="L11131">
        <f t="shared" si="31"/>
        <v>17.576450000000001</v>
      </c>
    </row>
    <row r="11132" spans="1:12">
      <c r="A11132">
        <v>1</v>
      </c>
      <c r="B11132" s="1">
        <v>43581.4375</v>
      </c>
      <c r="C11132" s="2">
        <v>1022.275</v>
      </c>
      <c r="D11132" s="2">
        <v>12.64</v>
      </c>
      <c r="G11132" s="1">
        <v>43581.442129629628</v>
      </c>
      <c r="H11132">
        <v>11.28</v>
      </c>
      <c r="I11132">
        <v>14099.2</v>
      </c>
      <c r="J11132">
        <f t="shared" si="30"/>
        <v>3.8764500000000011</v>
      </c>
      <c r="K11132">
        <f t="shared" si="32"/>
        <v>13.7</v>
      </c>
      <c r="L11132">
        <f t="shared" si="31"/>
        <v>17.576450000000001</v>
      </c>
    </row>
    <row r="11133" spans="1:12">
      <c r="A11133">
        <v>1</v>
      </c>
      <c r="B11133" s="1">
        <v>43581.458333333336</v>
      </c>
      <c r="C11133" s="2">
        <v>1022.325</v>
      </c>
      <c r="D11133" s="2">
        <v>13.506666666666668</v>
      </c>
      <c r="G11133" s="1">
        <v>43581.462962962964</v>
      </c>
      <c r="H11133">
        <v>11.28</v>
      </c>
      <c r="I11133">
        <v>14099.9</v>
      </c>
      <c r="J11133">
        <f t="shared" si="30"/>
        <v>3.8766499999999997</v>
      </c>
      <c r="K11133">
        <f t="shared" si="32"/>
        <v>13.7</v>
      </c>
      <c r="L11133">
        <f t="shared" si="31"/>
        <v>17.576650000000001</v>
      </c>
    </row>
    <row r="11134" spans="1:12">
      <c r="A11134">
        <v>1</v>
      </c>
      <c r="B11134" s="1">
        <v>43581.479166666664</v>
      </c>
      <c r="C11134" s="2">
        <v>1022.25</v>
      </c>
      <c r="D11134" s="2">
        <v>14.263333333333335</v>
      </c>
      <c r="G11134" s="1">
        <v>43581.483796296299</v>
      </c>
      <c r="H11134">
        <v>11.28</v>
      </c>
      <c r="I11134">
        <v>14099.2</v>
      </c>
      <c r="J11134">
        <f t="shared" si="30"/>
        <v>3.8767000000000009</v>
      </c>
      <c r="K11134">
        <f t="shared" si="32"/>
        <v>13.7</v>
      </c>
      <c r="L11134">
        <f t="shared" si="31"/>
        <v>17.576699999999999</v>
      </c>
    </row>
    <row r="11135" spans="1:12">
      <c r="A11135">
        <v>1</v>
      </c>
      <c r="B11135" s="1">
        <v>43581.5</v>
      </c>
      <c r="C11135" s="2">
        <v>1021.9</v>
      </c>
      <c r="D11135" s="2">
        <v>14.759999999999998</v>
      </c>
      <c r="G11135" s="1">
        <v>43581.504629629628</v>
      </c>
      <c r="H11135">
        <v>11.28</v>
      </c>
      <c r="I11135">
        <v>14100.6</v>
      </c>
      <c r="J11135">
        <f t="shared" si="30"/>
        <v>3.8815999999999997</v>
      </c>
      <c r="K11135">
        <f t="shared" si="32"/>
        <v>13.7</v>
      </c>
      <c r="L11135">
        <f t="shared" si="31"/>
        <v>17.581599999999998</v>
      </c>
    </row>
    <row r="11136" spans="1:12">
      <c r="A11136">
        <v>1</v>
      </c>
      <c r="B11136" s="1">
        <v>43581.520833333336</v>
      </c>
      <c r="C11136" s="2">
        <v>1021.525</v>
      </c>
      <c r="D11136" s="2">
        <v>14.826666666666668</v>
      </c>
      <c r="G11136" s="1">
        <v>43581.525462962964</v>
      </c>
      <c r="H11136">
        <v>11.27</v>
      </c>
      <c r="I11136">
        <v>14099.2</v>
      </c>
      <c r="J11136">
        <f t="shared" si="30"/>
        <v>3.8839500000000009</v>
      </c>
      <c r="K11136">
        <f t="shared" si="32"/>
        <v>13.7</v>
      </c>
      <c r="L11136">
        <f t="shared" si="31"/>
        <v>17.583950000000002</v>
      </c>
    </row>
    <row r="11137" spans="1:12">
      <c r="A11137">
        <v>1</v>
      </c>
      <c r="B11137" s="1">
        <v>43581.541666666664</v>
      </c>
      <c r="C11137" s="2">
        <v>1021.5</v>
      </c>
      <c r="D11137" s="2">
        <v>14.659999999999997</v>
      </c>
      <c r="G11137" s="1">
        <v>43581.546296296299</v>
      </c>
      <c r="H11137">
        <v>11.28</v>
      </c>
      <c r="I11137">
        <v>14099.9</v>
      </c>
      <c r="J11137">
        <f t="shared" si="30"/>
        <v>3.8849</v>
      </c>
      <c r="K11137">
        <f t="shared" si="32"/>
        <v>13.7</v>
      </c>
      <c r="L11137">
        <f t="shared" si="31"/>
        <v>17.584899999999998</v>
      </c>
    </row>
    <row r="11138" spans="1:12">
      <c r="A11138">
        <v>1</v>
      </c>
      <c r="B11138" s="1">
        <v>43581.5625</v>
      </c>
      <c r="C11138" s="2">
        <v>1021.5</v>
      </c>
      <c r="D11138" s="2">
        <v>14.659999999999997</v>
      </c>
      <c r="G11138" s="1">
        <v>43581.567129629628</v>
      </c>
      <c r="H11138">
        <v>11.28</v>
      </c>
      <c r="I11138">
        <v>14099.9</v>
      </c>
      <c r="J11138">
        <f t="shared" si="30"/>
        <v>3.8849</v>
      </c>
      <c r="K11138">
        <f t="shared" si="32"/>
        <v>13.7</v>
      </c>
      <c r="L11138">
        <f t="shared" si="31"/>
        <v>17.584899999999998</v>
      </c>
    </row>
    <row r="11139" spans="1:12">
      <c r="A11139">
        <v>1</v>
      </c>
      <c r="B11139" s="1">
        <v>43581.583333333336</v>
      </c>
      <c r="C11139" s="2">
        <v>1020.95</v>
      </c>
      <c r="D11139" s="2">
        <v>14.369999999999997</v>
      </c>
      <c r="G11139" s="1">
        <v>43581.587962962964</v>
      </c>
      <c r="H11139">
        <v>11.28</v>
      </c>
      <c r="I11139">
        <v>14100.6</v>
      </c>
      <c r="J11139">
        <f t="shared" si="30"/>
        <v>3.8910999999999989</v>
      </c>
      <c r="K11139">
        <f t="shared" si="32"/>
        <v>13.7</v>
      </c>
      <c r="L11139">
        <f t="shared" si="31"/>
        <v>17.591099999999997</v>
      </c>
    </row>
    <row r="11140" spans="1:12">
      <c r="A11140">
        <v>1</v>
      </c>
      <c r="B11140" s="1">
        <v>43581.604166666664</v>
      </c>
      <c r="C11140" s="2">
        <v>1020.775</v>
      </c>
      <c r="D11140" s="2">
        <v>13.229999999999997</v>
      </c>
      <c r="G11140" s="1">
        <v>43581.608796296299</v>
      </c>
      <c r="H11140">
        <v>11.28</v>
      </c>
      <c r="I11140">
        <v>14100.6</v>
      </c>
      <c r="J11140">
        <f t="shared" si="30"/>
        <v>3.8928499999999997</v>
      </c>
      <c r="K11140">
        <f t="shared" si="32"/>
        <v>13.7</v>
      </c>
      <c r="L11140">
        <f t="shared" si="31"/>
        <v>17.592849999999999</v>
      </c>
    </row>
    <row r="11141" spans="1:12">
      <c r="A11141">
        <v>1</v>
      </c>
      <c r="B11141" s="1">
        <v>43581.625</v>
      </c>
      <c r="C11141" s="2">
        <v>1020.775</v>
      </c>
      <c r="D11141" s="2">
        <v>12.36</v>
      </c>
      <c r="G11141" s="1">
        <v>43581.629629629628</v>
      </c>
      <c r="H11141">
        <v>11.27</v>
      </c>
      <c r="I11141">
        <v>14100.6</v>
      </c>
      <c r="J11141">
        <f t="shared" si="30"/>
        <v>3.8928499999999997</v>
      </c>
      <c r="K11141">
        <f t="shared" si="32"/>
        <v>13.7</v>
      </c>
      <c r="L11141">
        <f t="shared" si="31"/>
        <v>17.592849999999999</v>
      </c>
    </row>
    <row r="11142" spans="1:12">
      <c r="A11142">
        <v>1</v>
      </c>
      <c r="B11142" s="1">
        <v>43581.645833333336</v>
      </c>
      <c r="C11142" s="2">
        <v>1020.375</v>
      </c>
      <c r="D11142" s="2">
        <v>11.816666666666666</v>
      </c>
      <c r="G11142" s="1">
        <v>43581.650462962964</v>
      </c>
      <c r="H11142">
        <v>11.28</v>
      </c>
      <c r="I11142">
        <v>14101.3</v>
      </c>
      <c r="J11142">
        <f t="shared" si="30"/>
        <v>3.897549999999999</v>
      </c>
      <c r="K11142">
        <f t="shared" si="32"/>
        <v>13.7</v>
      </c>
      <c r="L11142">
        <f t="shared" si="31"/>
        <v>17.597549999999998</v>
      </c>
    </row>
    <row r="11143" spans="1:12">
      <c r="A11143">
        <v>1</v>
      </c>
      <c r="B11143" s="1">
        <v>43581.666666666664</v>
      </c>
      <c r="C11143" s="2">
        <v>1020.2</v>
      </c>
      <c r="D11143" s="2">
        <v>12.030000000000001</v>
      </c>
      <c r="G11143" s="1">
        <v>43581.671296296299</v>
      </c>
      <c r="H11143">
        <v>11.28</v>
      </c>
      <c r="I11143">
        <v>14100.6</v>
      </c>
      <c r="J11143">
        <f t="shared" si="30"/>
        <v>3.8985999999999992</v>
      </c>
      <c r="K11143">
        <f t="shared" si="32"/>
        <v>13.7</v>
      </c>
      <c r="L11143">
        <f t="shared" si="31"/>
        <v>17.598599999999998</v>
      </c>
    </row>
    <row r="11144" spans="1:12">
      <c r="A11144">
        <v>1</v>
      </c>
      <c r="B11144" s="1">
        <v>43581.6875</v>
      </c>
      <c r="C11144" s="2">
        <v>1020.175</v>
      </c>
      <c r="D11144" s="2">
        <v>12.163333333333334</v>
      </c>
      <c r="G11144" s="1">
        <v>43581.692129629628</v>
      </c>
      <c r="H11144">
        <v>11.28</v>
      </c>
      <c r="I11144">
        <v>14099.9</v>
      </c>
      <c r="J11144">
        <f t="shared" si="30"/>
        <v>3.8981500000000007</v>
      </c>
      <c r="K11144">
        <f t="shared" si="32"/>
        <v>13.7</v>
      </c>
      <c r="L11144">
        <f t="shared" si="31"/>
        <v>17.59815</v>
      </c>
    </row>
    <row r="11145" spans="1:12">
      <c r="A11145">
        <v>1</v>
      </c>
      <c r="B11145" s="1">
        <v>43581.708333333336</v>
      </c>
      <c r="C11145" s="2">
        <v>1020</v>
      </c>
      <c r="D11145" s="2">
        <v>12.156666666666666</v>
      </c>
      <c r="G11145" s="1">
        <v>43581.712962962964</v>
      </c>
      <c r="H11145">
        <v>11.27</v>
      </c>
      <c r="I11145">
        <v>14100.6</v>
      </c>
      <c r="J11145">
        <f t="shared" si="30"/>
        <v>3.9005999999999994</v>
      </c>
      <c r="K11145">
        <f t="shared" si="32"/>
        <v>13.7</v>
      </c>
      <c r="L11145">
        <f t="shared" si="31"/>
        <v>17.6006</v>
      </c>
    </row>
    <row r="11146" spans="1:12">
      <c r="A11146">
        <v>1</v>
      </c>
      <c r="B11146" s="1">
        <v>43581.729166666664</v>
      </c>
      <c r="C11146" s="2">
        <v>1019.625</v>
      </c>
      <c r="D11146" s="2">
        <v>11.816666666666666</v>
      </c>
      <c r="G11146" s="1">
        <v>43581.733796296299</v>
      </c>
      <c r="H11146">
        <v>11.28</v>
      </c>
      <c r="I11146">
        <v>14101.3</v>
      </c>
      <c r="J11146">
        <f t="shared" si="30"/>
        <v>3.9050499999999988</v>
      </c>
      <c r="K11146">
        <f t="shared" si="32"/>
        <v>13.7</v>
      </c>
      <c r="L11146">
        <f t="shared" si="31"/>
        <v>17.605049999999999</v>
      </c>
    </row>
    <row r="11147" spans="1:12">
      <c r="A11147">
        <v>1</v>
      </c>
      <c r="B11147" s="1">
        <v>43581.75</v>
      </c>
      <c r="C11147" s="2">
        <v>1019.775</v>
      </c>
      <c r="D11147" s="2">
        <v>11.420000000000002</v>
      </c>
      <c r="G11147" s="1">
        <v>43581.754629629628</v>
      </c>
      <c r="H11147">
        <v>11.28</v>
      </c>
      <c r="I11147">
        <v>14100.6</v>
      </c>
      <c r="J11147">
        <f t="shared" si="30"/>
        <v>3.9028499999999995</v>
      </c>
      <c r="K11147">
        <f t="shared" si="32"/>
        <v>13.7</v>
      </c>
      <c r="L11147">
        <f t="shared" si="31"/>
        <v>17.60285</v>
      </c>
    </row>
    <row r="11148" spans="1:12">
      <c r="A11148">
        <v>1</v>
      </c>
      <c r="B11148" s="1">
        <v>43581.770833333336</v>
      </c>
      <c r="C11148" s="2">
        <v>1019.6</v>
      </c>
      <c r="D11148" s="2">
        <v>11.076666666666668</v>
      </c>
      <c r="G11148" s="1">
        <v>43581.775462962964</v>
      </c>
      <c r="H11148">
        <v>11.28</v>
      </c>
      <c r="I11148">
        <v>14099.9</v>
      </c>
      <c r="J11148">
        <f t="shared" si="30"/>
        <v>3.9038999999999997</v>
      </c>
      <c r="K11148">
        <f t="shared" si="32"/>
        <v>13.7</v>
      </c>
      <c r="L11148">
        <f t="shared" si="31"/>
        <v>17.603899999999999</v>
      </c>
    </row>
    <row r="11149" spans="1:12">
      <c r="A11149">
        <v>1</v>
      </c>
      <c r="B11149" s="1">
        <v>43581.791666666664</v>
      </c>
      <c r="C11149" s="2">
        <v>1019.25</v>
      </c>
      <c r="D11149" s="2">
        <v>10.656666666666666</v>
      </c>
      <c r="G11149" s="1">
        <v>43581.796296296299</v>
      </c>
      <c r="H11149">
        <v>11.28</v>
      </c>
      <c r="I11149">
        <v>14099.9</v>
      </c>
      <c r="J11149">
        <f t="shared" si="30"/>
        <v>3.9074</v>
      </c>
      <c r="K11149">
        <f t="shared" si="32"/>
        <v>13.7</v>
      </c>
      <c r="L11149">
        <f t="shared" si="31"/>
        <v>17.607399999999998</v>
      </c>
    </row>
    <row r="11150" spans="1:12">
      <c r="A11150">
        <v>1</v>
      </c>
      <c r="B11150" s="1">
        <v>43581.8125</v>
      </c>
      <c r="C11150" s="2">
        <v>1019.375</v>
      </c>
      <c r="D11150" s="2">
        <v>10.79</v>
      </c>
      <c r="G11150" s="1">
        <v>43581.817129629628</v>
      </c>
      <c r="H11150">
        <v>11.28</v>
      </c>
      <c r="I11150">
        <v>14099.9</v>
      </c>
      <c r="J11150">
        <f t="shared" si="30"/>
        <v>3.9061500000000002</v>
      </c>
      <c r="K11150">
        <f t="shared" si="32"/>
        <v>13.7</v>
      </c>
      <c r="L11150">
        <f t="shared" si="31"/>
        <v>17.60615</v>
      </c>
    </row>
    <row r="11151" spans="1:12">
      <c r="A11151">
        <v>1</v>
      </c>
      <c r="B11151" s="1">
        <v>43581.833333333336</v>
      </c>
      <c r="C11151" s="2">
        <v>1019.025</v>
      </c>
      <c r="D11151" s="2">
        <v>10.506666666666668</v>
      </c>
      <c r="G11151" s="1">
        <v>43581.837962962964</v>
      </c>
      <c r="H11151">
        <v>11.28</v>
      </c>
      <c r="I11151">
        <v>14099.9</v>
      </c>
      <c r="J11151">
        <f t="shared" si="30"/>
        <v>3.9096500000000005</v>
      </c>
      <c r="K11151">
        <f t="shared" si="32"/>
        <v>13.7</v>
      </c>
      <c r="L11151">
        <f t="shared" si="31"/>
        <v>17.609649999999998</v>
      </c>
    </row>
    <row r="11152" spans="1:12">
      <c r="A11152">
        <v>1</v>
      </c>
      <c r="B11152" s="1">
        <v>43581.854166666664</v>
      </c>
      <c r="C11152" s="2">
        <v>1019.025</v>
      </c>
      <c r="D11152" s="2">
        <v>10.233333333333334</v>
      </c>
      <c r="G11152" s="1">
        <v>43581.858796296299</v>
      </c>
      <c r="H11152">
        <v>11.28</v>
      </c>
      <c r="I11152">
        <v>14099.2</v>
      </c>
      <c r="J11152">
        <f t="shared" si="30"/>
        <v>3.9089500000000008</v>
      </c>
      <c r="K11152">
        <f t="shared" si="32"/>
        <v>13.7</v>
      </c>
      <c r="L11152">
        <f t="shared" si="31"/>
        <v>17.60895</v>
      </c>
    </row>
    <row r="11153" spans="1:12">
      <c r="A11153">
        <v>1</v>
      </c>
      <c r="B11153" s="1">
        <v>43581.875</v>
      </c>
      <c r="C11153" s="2">
        <v>1018.65</v>
      </c>
      <c r="D11153" s="2">
        <v>9.6866666666666674</v>
      </c>
      <c r="G11153" s="1">
        <v>43581.879629629628</v>
      </c>
      <c r="H11153">
        <v>11.28</v>
      </c>
      <c r="I11153">
        <v>14098.5</v>
      </c>
      <c r="J11153">
        <f t="shared" si="30"/>
        <v>3.9119999999999995</v>
      </c>
      <c r="K11153">
        <f t="shared" si="32"/>
        <v>13.7</v>
      </c>
      <c r="L11153">
        <f t="shared" si="31"/>
        <v>17.611999999999998</v>
      </c>
    </row>
    <row r="11154" spans="1:12">
      <c r="A11154">
        <v>1</v>
      </c>
      <c r="B11154" s="1">
        <v>43581.895833333336</v>
      </c>
      <c r="C11154" s="2">
        <v>1018.425</v>
      </c>
      <c r="D11154" s="2">
        <v>9.2366666666666681</v>
      </c>
      <c r="G11154" s="1">
        <v>43581.900462962964</v>
      </c>
      <c r="H11154">
        <v>11.28</v>
      </c>
      <c r="I11154">
        <v>14098.5</v>
      </c>
      <c r="J11154">
        <f t="shared" si="30"/>
        <v>3.9142499999999996</v>
      </c>
      <c r="K11154">
        <f t="shared" si="32"/>
        <v>13.7</v>
      </c>
      <c r="L11154">
        <f t="shared" si="31"/>
        <v>17.614249999999998</v>
      </c>
    </row>
    <row r="11155" spans="1:12">
      <c r="A11155">
        <v>1</v>
      </c>
      <c r="B11155" s="1">
        <v>43581.916666666664</v>
      </c>
      <c r="C11155" s="2">
        <v>1017.875</v>
      </c>
      <c r="D11155" s="2">
        <v>9.0399999999999991</v>
      </c>
      <c r="G11155" s="1">
        <v>43581.921296296299</v>
      </c>
      <c r="H11155">
        <v>11.28</v>
      </c>
      <c r="I11155">
        <v>14097.8</v>
      </c>
      <c r="J11155">
        <f t="shared" si="30"/>
        <v>3.9190499999999999</v>
      </c>
      <c r="K11155">
        <f t="shared" si="32"/>
        <v>13.7</v>
      </c>
      <c r="L11155">
        <f t="shared" si="31"/>
        <v>17.619049999999998</v>
      </c>
    </row>
    <row r="11156" spans="1:12">
      <c r="A11156">
        <v>1</v>
      </c>
      <c r="B11156" s="1">
        <v>43581.9375</v>
      </c>
      <c r="C11156" s="2">
        <v>1017.3</v>
      </c>
      <c r="D11156" s="2">
        <v>8.9200000000000017</v>
      </c>
      <c r="G11156" s="1">
        <v>43581.942129629628</v>
      </c>
      <c r="H11156">
        <v>11.28</v>
      </c>
      <c r="I11156">
        <v>14097.1</v>
      </c>
      <c r="J11156">
        <f t="shared" si="30"/>
        <v>3.924100000000001</v>
      </c>
      <c r="K11156">
        <f t="shared" si="32"/>
        <v>13.7</v>
      </c>
      <c r="L11156">
        <f t="shared" si="31"/>
        <v>17.624099999999999</v>
      </c>
    </row>
    <row r="11157" spans="1:12">
      <c r="A11157">
        <v>1</v>
      </c>
      <c r="B11157" s="1">
        <v>43581.958333333336</v>
      </c>
      <c r="C11157" s="2">
        <v>1017.125</v>
      </c>
      <c r="D11157" s="2">
        <v>8.870000000000001</v>
      </c>
      <c r="G11157" s="1">
        <v>43581.962962962964</v>
      </c>
      <c r="H11157">
        <v>11.28</v>
      </c>
      <c r="I11157">
        <v>14096.4</v>
      </c>
      <c r="J11157">
        <f t="shared" si="30"/>
        <v>3.9251499999999986</v>
      </c>
      <c r="K11157">
        <f t="shared" si="32"/>
        <v>13.7</v>
      </c>
      <c r="L11157">
        <f t="shared" si="31"/>
        <v>17.625149999999998</v>
      </c>
    </row>
    <row r="11158" spans="1:12">
      <c r="A11158">
        <v>1</v>
      </c>
      <c r="B11158" s="1">
        <v>43581.979166666664</v>
      </c>
      <c r="C11158" s="2">
        <v>1016.725</v>
      </c>
      <c r="D11158" s="2">
        <v>8.793333333333333</v>
      </c>
      <c r="G11158" s="1">
        <v>43581.983796296299</v>
      </c>
      <c r="H11158">
        <v>11.28</v>
      </c>
      <c r="I11158">
        <v>14095.6</v>
      </c>
      <c r="J11158">
        <f t="shared" si="30"/>
        <v>3.9283499999999991</v>
      </c>
      <c r="K11158">
        <f t="shared" si="32"/>
        <v>13.7</v>
      </c>
      <c r="L11158">
        <f t="shared" si="31"/>
        <v>17.628349999999998</v>
      </c>
    </row>
    <row r="11159" spans="1:12">
      <c r="A11159">
        <v>1</v>
      </c>
      <c r="B11159" s="1">
        <v>43582</v>
      </c>
      <c r="C11159" s="2">
        <v>1016.525</v>
      </c>
      <c r="D11159" s="2">
        <v>8.6433333333333344</v>
      </c>
      <c r="G11159" s="1">
        <v>43582.004629629628</v>
      </c>
      <c r="H11159">
        <v>11.28</v>
      </c>
      <c r="I11159">
        <v>14095.6</v>
      </c>
      <c r="J11159">
        <f t="shared" si="30"/>
        <v>3.9303499999999998</v>
      </c>
      <c r="K11159">
        <f t="shared" si="32"/>
        <v>13.7</v>
      </c>
      <c r="L11159">
        <f t="shared" si="31"/>
        <v>17.63035</v>
      </c>
    </row>
    <row r="11160" spans="1:12">
      <c r="A11160">
        <v>1</v>
      </c>
      <c r="B11160" s="1">
        <v>43582.020833333336</v>
      </c>
      <c r="C11160" s="2">
        <v>1015.975</v>
      </c>
      <c r="D11160" s="2">
        <v>8.4533333333333331</v>
      </c>
      <c r="G11160" s="1">
        <v>43582.025462962964</v>
      </c>
      <c r="H11160">
        <v>11.28</v>
      </c>
      <c r="I11160">
        <v>14094.2</v>
      </c>
      <c r="J11160">
        <f t="shared" si="30"/>
        <v>3.9344500000000004</v>
      </c>
      <c r="K11160">
        <f t="shared" si="32"/>
        <v>13.7</v>
      </c>
      <c r="L11160">
        <f t="shared" si="31"/>
        <v>17.634450000000001</v>
      </c>
    </row>
    <row r="11161" spans="1:12">
      <c r="A11161">
        <v>1</v>
      </c>
      <c r="B11161" s="1">
        <v>43582.041666666664</v>
      </c>
      <c r="C11161" s="2">
        <v>1015.4</v>
      </c>
      <c r="D11161" s="2">
        <v>8.326666666666668</v>
      </c>
      <c r="G11161" s="1">
        <v>43582.046296296299</v>
      </c>
      <c r="H11161">
        <v>11.28</v>
      </c>
      <c r="I11161">
        <v>14092.8</v>
      </c>
      <c r="J11161">
        <f t="shared" si="30"/>
        <v>3.9388000000000001</v>
      </c>
      <c r="K11161">
        <f t="shared" si="32"/>
        <v>13.7</v>
      </c>
      <c r="L11161">
        <f t="shared" si="31"/>
        <v>17.6388</v>
      </c>
    </row>
    <row r="11162" spans="1:12">
      <c r="A11162">
        <v>1</v>
      </c>
      <c r="B11162" s="1">
        <v>43582.0625</v>
      </c>
      <c r="C11162" s="2">
        <v>1015.2</v>
      </c>
      <c r="D11162" s="2">
        <v>8.27</v>
      </c>
      <c r="G11162" s="1">
        <v>43582.067129629628</v>
      </c>
      <c r="H11162">
        <v>11.27</v>
      </c>
      <c r="I11162">
        <v>14092.1</v>
      </c>
      <c r="J11162">
        <f t="shared" si="30"/>
        <v>3.9400999999999997</v>
      </c>
      <c r="K11162">
        <f t="shared" si="32"/>
        <v>13.7</v>
      </c>
      <c r="L11162">
        <f t="shared" si="31"/>
        <v>17.6401</v>
      </c>
    </row>
    <row r="11163" spans="1:12">
      <c r="A11163">
        <v>1</v>
      </c>
      <c r="B11163" s="1">
        <v>43582.083333333336</v>
      </c>
      <c r="C11163" s="2">
        <v>1014.625</v>
      </c>
      <c r="D11163" s="2">
        <v>8.2566666666666677</v>
      </c>
      <c r="G11163" s="1">
        <v>43582.087962962964</v>
      </c>
      <c r="H11163">
        <v>11.27</v>
      </c>
      <c r="I11163">
        <v>14090.7</v>
      </c>
      <c r="J11163">
        <f t="shared" si="30"/>
        <v>3.9444500000000016</v>
      </c>
      <c r="K11163">
        <f t="shared" si="32"/>
        <v>13.7</v>
      </c>
      <c r="L11163">
        <f t="shared" si="31"/>
        <v>17.644449999999999</v>
      </c>
    </row>
    <row r="11164" spans="1:12">
      <c r="A11164">
        <v>1</v>
      </c>
      <c r="B11164" s="1">
        <v>43582.104166666664</v>
      </c>
      <c r="C11164" s="2">
        <v>1014.275</v>
      </c>
      <c r="D11164" s="2">
        <v>8.1999999999999993</v>
      </c>
      <c r="G11164" s="1">
        <v>43582.108796296299</v>
      </c>
      <c r="H11164">
        <v>11.27</v>
      </c>
      <c r="I11164">
        <v>14089.3</v>
      </c>
      <c r="J11164">
        <f t="shared" si="30"/>
        <v>3.9465499999999984</v>
      </c>
      <c r="K11164">
        <f t="shared" si="32"/>
        <v>13.7</v>
      </c>
      <c r="L11164">
        <f t="shared" si="31"/>
        <v>17.646549999999998</v>
      </c>
    </row>
    <row r="11165" spans="1:12">
      <c r="A11165">
        <v>1</v>
      </c>
      <c r="B11165" s="1">
        <v>43582.125</v>
      </c>
      <c r="C11165" s="2">
        <v>1013.7</v>
      </c>
      <c r="D11165" s="2">
        <v>8.1166666666666671</v>
      </c>
      <c r="G11165" s="1">
        <v>43582.129629629628</v>
      </c>
      <c r="H11165">
        <v>11.28</v>
      </c>
      <c r="I11165">
        <v>14087.9</v>
      </c>
      <c r="J11165">
        <f t="shared" si="30"/>
        <v>3.950899999999999</v>
      </c>
      <c r="K11165">
        <f t="shared" si="32"/>
        <v>13.7</v>
      </c>
      <c r="L11165">
        <f t="shared" si="31"/>
        <v>17.6509</v>
      </c>
    </row>
    <row r="11166" spans="1:12">
      <c r="A11166">
        <v>1</v>
      </c>
      <c r="B11166" s="1">
        <v>43582.145833333336</v>
      </c>
      <c r="C11166" s="2">
        <v>1013.475</v>
      </c>
      <c r="D11166" s="2">
        <v>8.0666666666666664</v>
      </c>
      <c r="G11166" s="1">
        <v>43582.150462962964</v>
      </c>
      <c r="H11166">
        <v>11.28</v>
      </c>
      <c r="I11166">
        <v>14086.4</v>
      </c>
      <c r="J11166">
        <f t="shared" si="30"/>
        <v>3.9516499999999986</v>
      </c>
      <c r="K11166">
        <f t="shared" si="32"/>
        <v>13.7</v>
      </c>
      <c r="L11166">
        <f t="shared" si="31"/>
        <v>17.651649999999997</v>
      </c>
    </row>
    <row r="11167" spans="1:12">
      <c r="A11167">
        <v>1</v>
      </c>
      <c r="B11167" s="1">
        <v>43582.166666666664</v>
      </c>
      <c r="C11167" s="2">
        <v>1012.95</v>
      </c>
      <c r="D11167" s="2">
        <v>8.0933333333333337</v>
      </c>
      <c r="G11167" s="1">
        <v>43582.171296296299</v>
      </c>
      <c r="H11167">
        <v>11.28</v>
      </c>
      <c r="I11167">
        <v>14085.7</v>
      </c>
      <c r="J11167">
        <f t="shared" si="30"/>
        <v>3.9562000000000013</v>
      </c>
      <c r="K11167">
        <f t="shared" si="32"/>
        <v>13.7</v>
      </c>
      <c r="L11167">
        <f t="shared" si="31"/>
        <v>17.656200000000002</v>
      </c>
    </row>
    <row r="11168" spans="1:12">
      <c r="A11168">
        <v>1</v>
      </c>
      <c r="B11168" s="1">
        <v>43582.1875</v>
      </c>
      <c r="C11168" s="2">
        <v>1013.1</v>
      </c>
      <c r="D11168" s="2">
        <v>7.826666666666668</v>
      </c>
      <c r="G11168" s="1">
        <v>43582.192129629628</v>
      </c>
      <c r="H11168">
        <v>11.28</v>
      </c>
      <c r="I11168">
        <v>14083.6</v>
      </c>
      <c r="J11168">
        <f t="shared" ref="J11168:J11231" si="33">((I11168/10)-C11168)/100</f>
        <v>3.9526000000000012</v>
      </c>
      <c r="K11168">
        <f t="shared" si="32"/>
        <v>13.7</v>
      </c>
      <c r="L11168">
        <f t="shared" ref="L11168:L11231" si="34">K11168+J11168</f>
        <v>17.6526</v>
      </c>
    </row>
    <row r="11169" spans="1:12">
      <c r="A11169">
        <v>1</v>
      </c>
      <c r="B11169" s="1">
        <v>43582.208333333336</v>
      </c>
      <c r="C11169" s="2">
        <v>1012.925</v>
      </c>
      <c r="D11169" s="2">
        <v>7.8066666666666684</v>
      </c>
      <c r="G11169" s="1">
        <v>43582.212962962964</v>
      </c>
      <c r="H11169">
        <v>11.28</v>
      </c>
      <c r="I11169">
        <v>14082.9</v>
      </c>
      <c r="J11169">
        <f t="shared" si="33"/>
        <v>3.9536500000000001</v>
      </c>
      <c r="K11169">
        <f t="shared" ref="K11169:K11232" si="35">K11168</f>
        <v>13.7</v>
      </c>
      <c r="L11169">
        <f t="shared" si="34"/>
        <v>17.653649999999999</v>
      </c>
    </row>
    <row r="11170" spans="1:12">
      <c r="A11170">
        <v>1</v>
      </c>
      <c r="B11170" s="1">
        <v>43582.229166666664</v>
      </c>
      <c r="C11170" s="2">
        <v>1012.925</v>
      </c>
      <c r="D11170" s="2">
        <v>7.8900000000000006</v>
      </c>
      <c r="G11170" s="1">
        <v>43582.233796296299</v>
      </c>
      <c r="H11170">
        <v>11.28</v>
      </c>
      <c r="I11170">
        <v>14080.1</v>
      </c>
      <c r="J11170">
        <f t="shared" si="33"/>
        <v>3.9508500000000004</v>
      </c>
      <c r="K11170">
        <f t="shared" si="35"/>
        <v>13.7</v>
      </c>
      <c r="L11170">
        <f t="shared" si="34"/>
        <v>17.650849999999998</v>
      </c>
    </row>
    <row r="11171" spans="1:12">
      <c r="A11171">
        <v>1</v>
      </c>
      <c r="B11171" s="1">
        <v>43582.25</v>
      </c>
      <c r="C11171" s="2">
        <v>1013.1</v>
      </c>
      <c r="D11171" s="2">
        <v>8.0300000000000011</v>
      </c>
      <c r="G11171" s="1">
        <v>43582.254629629628</v>
      </c>
      <c r="H11171">
        <v>11.28</v>
      </c>
      <c r="I11171">
        <v>14080.1</v>
      </c>
      <c r="J11171">
        <f t="shared" si="33"/>
        <v>3.9490999999999996</v>
      </c>
      <c r="K11171">
        <f t="shared" si="35"/>
        <v>13.7</v>
      </c>
      <c r="L11171">
        <f t="shared" si="34"/>
        <v>17.649099999999997</v>
      </c>
    </row>
    <row r="11172" spans="1:12">
      <c r="A11172">
        <v>1</v>
      </c>
      <c r="B11172" s="1">
        <v>43582.270833333336</v>
      </c>
      <c r="C11172" s="2">
        <v>1013.3</v>
      </c>
      <c r="D11172" s="2">
        <v>8.1866666666666674</v>
      </c>
      <c r="G11172" s="1">
        <v>43582.275462962964</v>
      </c>
      <c r="H11172">
        <v>11.28</v>
      </c>
      <c r="I11172">
        <v>14078.6</v>
      </c>
      <c r="J11172">
        <f t="shared" si="33"/>
        <v>3.9456000000000016</v>
      </c>
      <c r="K11172">
        <f t="shared" si="35"/>
        <v>13.7</v>
      </c>
      <c r="L11172">
        <f t="shared" si="34"/>
        <v>17.645600000000002</v>
      </c>
    </row>
    <row r="11173" spans="1:12">
      <c r="A11173">
        <v>1</v>
      </c>
      <c r="B11173" s="1">
        <v>43582.291666666664</v>
      </c>
      <c r="C11173" s="2">
        <v>1013.3</v>
      </c>
      <c r="D11173" s="2">
        <v>8.3466666666666676</v>
      </c>
      <c r="G11173" s="1">
        <v>43582.296296296299</v>
      </c>
      <c r="H11173">
        <v>11.28</v>
      </c>
      <c r="I11173">
        <v>14077.9</v>
      </c>
      <c r="J11173">
        <f t="shared" si="33"/>
        <v>3.9449000000000001</v>
      </c>
      <c r="K11173">
        <f t="shared" si="35"/>
        <v>13.7</v>
      </c>
      <c r="L11173">
        <f t="shared" si="34"/>
        <v>17.6449</v>
      </c>
    </row>
    <row r="11174" spans="1:12">
      <c r="A11174">
        <v>1</v>
      </c>
      <c r="B11174" s="1">
        <v>43582.3125</v>
      </c>
      <c r="C11174" s="2">
        <v>1013.325</v>
      </c>
      <c r="D11174" s="2">
        <v>8.6866666666666674</v>
      </c>
      <c r="G11174" s="1">
        <v>43582.317129629628</v>
      </c>
      <c r="H11174">
        <v>11.28</v>
      </c>
      <c r="I11174">
        <v>14076.5</v>
      </c>
      <c r="J11174">
        <f t="shared" si="33"/>
        <v>3.9432500000000004</v>
      </c>
      <c r="K11174">
        <f t="shared" si="35"/>
        <v>13.7</v>
      </c>
      <c r="L11174">
        <f t="shared" si="34"/>
        <v>17.643249999999998</v>
      </c>
    </row>
    <row r="11175" spans="1:12">
      <c r="A11175">
        <v>1</v>
      </c>
      <c r="B11175" s="1">
        <v>43582.333333333336</v>
      </c>
      <c r="C11175" s="2">
        <v>1013.675</v>
      </c>
      <c r="D11175" s="2">
        <v>9.1466666666666683</v>
      </c>
      <c r="G11175" s="1">
        <v>43582.337962962964</v>
      </c>
      <c r="H11175">
        <v>11.28</v>
      </c>
      <c r="I11175">
        <v>14075.1</v>
      </c>
      <c r="J11175">
        <f t="shared" si="33"/>
        <v>3.9383500000000002</v>
      </c>
      <c r="K11175">
        <f t="shared" si="35"/>
        <v>13.7</v>
      </c>
      <c r="L11175">
        <f t="shared" si="34"/>
        <v>17.638349999999999</v>
      </c>
    </row>
    <row r="11176" spans="1:12">
      <c r="A11176">
        <v>1</v>
      </c>
      <c r="B11176" s="1">
        <v>43582.354166666664</v>
      </c>
      <c r="C11176" s="2">
        <v>1014.275</v>
      </c>
      <c r="D11176" s="2">
        <v>10.086666666666666</v>
      </c>
      <c r="G11176" s="1">
        <v>43582.358796296299</v>
      </c>
      <c r="H11176">
        <v>11.28</v>
      </c>
      <c r="I11176">
        <v>14075.1</v>
      </c>
      <c r="J11176">
        <f t="shared" si="33"/>
        <v>3.93235</v>
      </c>
      <c r="K11176">
        <f t="shared" si="35"/>
        <v>13.7</v>
      </c>
      <c r="L11176">
        <f t="shared" si="34"/>
        <v>17.632349999999999</v>
      </c>
    </row>
    <row r="11177" spans="1:12">
      <c r="A11177">
        <v>1</v>
      </c>
      <c r="B11177" s="1">
        <v>43582.375</v>
      </c>
      <c r="C11177" s="2">
        <v>1014.825</v>
      </c>
      <c r="D11177" s="2">
        <v>11.2</v>
      </c>
      <c r="G11177" s="1">
        <v>43582.379629629628</v>
      </c>
      <c r="H11177">
        <v>11.28</v>
      </c>
      <c r="I11177">
        <v>14074.4</v>
      </c>
      <c r="J11177">
        <f t="shared" si="33"/>
        <v>3.9261500000000003</v>
      </c>
      <c r="K11177">
        <f t="shared" si="35"/>
        <v>13.7</v>
      </c>
      <c r="L11177">
        <f t="shared" si="34"/>
        <v>17.626149999999999</v>
      </c>
    </row>
    <row r="11178" spans="1:12">
      <c r="A11178">
        <v>1</v>
      </c>
      <c r="B11178" s="1">
        <v>43582.395833333336</v>
      </c>
      <c r="C11178" s="2">
        <v>1015.6</v>
      </c>
      <c r="D11178" s="2">
        <v>12.11</v>
      </c>
      <c r="G11178" s="1">
        <v>43582.400462962964</v>
      </c>
      <c r="H11178">
        <v>11.28</v>
      </c>
      <c r="I11178">
        <v>14073</v>
      </c>
      <c r="J11178">
        <f t="shared" si="33"/>
        <v>3.9169999999999994</v>
      </c>
      <c r="K11178">
        <f t="shared" si="35"/>
        <v>13.7</v>
      </c>
      <c r="L11178">
        <f t="shared" si="34"/>
        <v>17.616999999999997</v>
      </c>
    </row>
    <row r="11179" spans="1:12">
      <c r="A11179">
        <v>1</v>
      </c>
      <c r="B11179" s="1">
        <v>43582.416666666664</v>
      </c>
      <c r="C11179" s="2">
        <v>1016.2</v>
      </c>
      <c r="D11179" s="2">
        <v>12.546666666666667</v>
      </c>
      <c r="G11179" s="1">
        <v>43582.421296296299</v>
      </c>
      <c r="H11179">
        <v>11.28</v>
      </c>
      <c r="I11179">
        <v>14073</v>
      </c>
      <c r="J11179">
        <f t="shared" si="33"/>
        <v>3.9109999999999991</v>
      </c>
      <c r="K11179">
        <f t="shared" si="35"/>
        <v>13.7</v>
      </c>
      <c r="L11179">
        <f t="shared" si="34"/>
        <v>17.610999999999997</v>
      </c>
    </row>
    <row r="11180" spans="1:12">
      <c r="A11180">
        <v>1</v>
      </c>
      <c r="B11180" s="1">
        <v>43582.4375</v>
      </c>
      <c r="C11180" s="2">
        <v>1016.375</v>
      </c>
      <c r="D11180" s="2">
        <v>12.5</v>
      </c>
      <c r="G11180" s="1">
        <v>43582.442129629628</v>
      </c>
      <c r="H11180">
        <v>11.28</v>
      </c>
      <c r="I11180">
        <v>14072.3</v>
      </c>
      <c r="J11180">
        <f t="shared" si="33"/>
        <v>3.90855</v>
      </c>
      <c r="K11180">
        <f t="shared" si="35"/>
        <v>13.7</v>
      </c>
      <c r="L11180">
        <f t="shared" si="34"/>
        <v>17.608550000000001</v>
      </c>
    </row>
    <row r="11181" spans="1:12">
      <c r="A11181">
        <v>1</v>
      </c>
      <c r="B11181" s="1">
        <v>43582.458333333336</v>
      </c>
      <c r="C11181" s="2">
        <v>1016.925</v>
      </c>
      <c r="D11181" s="2">
        <v>13.216666666666669</v>
      </c>
      <c r="G11181" s="1">
        <v>43582.462962962964</v>
      </c>
      <c r="H11181">
        <v>11.28</v>
      </c>
      <c r="I11181">
        <v>14071.5</v>
      </c>
      <c r="J11181">
        <f t="shared" si="33"/>
        <v>3.9022500000000013</v>
      </c>
      <c r="K11181">
        <f t="shared" si="35"/>
        <v>13.7</v>
      </c>
      <c r="L11181">
        <f t="shared" si="34"/>
        <v>17.602250000000002</v>
      </c>
    </row>
    <row r="11182" spans="1:12">
      <c r="A11182">
        <v>1</v>
      </c>
      <c r="B11182" s="1">
        <v>43582.479166666664</v>
      </c>
      <c r="C11182" s="2">
        <v>1017.325</v>
      </c>
      <c r="D11182" s="2">
        <v>14.156666666666666</v>
      </c>
      <c r="G11182" s="1">
        <v>43582.483796296299</v>
      </c>
      <c r="H11182">
        <v>11.27</v>
      </c>
      <c r="I11182">
        <v>14072.3</v>
      </c>
      <c r="J11182">
        <f t="shared" si="33"/>
        <v>3.8990499999999999</v>
      </c>
      <c r="K11182">
        <f t="shared" si="35"/>
        <v>13.7</v>
      </c>
      <c r="L11182">
        <f t="shared" si="34"/>
        <v>17.599049999999998</v>
      </c>
    </row>
    <row r="11183" spans="1:12">
      <c r="A11183">
        <v>1</v>
      </c>
      <c r="B11183" s="1">
        <v>43582.5</v>
      </c>
      <c r="C11183" s="2">
        <v>1017.725</v>
      </c>
      <c r="D11183" s="2">
        <v>14.416666666666664</v>
      </c>
      <c r="G11183" s="1">
        <v>43582.504629629628</v>
      </c>
      <c r="H11183">
        <v>11.28</v>
      </c>
      <c r="I11183">
        <v>14071.6</v>
      </c>
      <c r="J11183">
        <f t="shared" si="33"/>
        <v>3.8943500000000006</v>
      </c>
      <c r="K11183">
        <f t="shared" si="35"/>
        <v>13.7</v>
      </c>
      <c r="L11183">
        <f t="shared" si="34"/>
        <v>17.594349999999999</v>
      </c>
    </row>
    <row r="11184" spans="1:12">
      <c r="A11184">
        <v>1</v>
      </c>
      <c r="B11184" s="1">
        <v>43582.520833333336</v>
      </c>
      <c r="C11184" s="2">
        <v>1017.9</v>
      </c>
      <c r="D11184" s="2">
        <v>14.586666666666666</v>
      </c>
      <c r="G11184" s="1">
        <v>43582.525462962964</v>
      </c>
      <c r="H11184">
        <v>11.27</v>
      </c>
      <c r="I11184">
        <v>14072.3</v>
      </c>
      <c r="J11184">
        <f t="shared" si="33"/>
        <v>3.8933000000000004</v>
      </c>
      <c r="K11184">
        <f t="shared" si="35"/>
        <v>13.7</v>
      </c>
      <c r="L11184">
        <f t="shared" si="34"/>
        <v>17.593299999999999</v>
      </c>
    </row>
    <row r="11185" spans="1:12">
      <c r="A11185">
        <v>1</v>
      </c>
      <c r="B11185" s="1">
        <v>43582.541666666664</v>
      </c>
      <c r="C11185" s="2">
        <v>1018.45</v>
      </c>
      <c r="D11185" s="2">
        <v>14.123333333333335</v>
      </c>
      <c r="G11185" s="1">
        <v>43582.546296296299</v>
      </c>
      <c r="H11185">
        <v>11.28</v>
      </c>
      <c r="I11185">
        <v>14073</v>
      </c>
      <c r="J11185">
        <f t="shared" si="33"/>
        <v>3.8884999999999992</v>
      </c>
      <c r="K11185">
        <f t="shared" si="35"/>
        <v>13.7</v>
      </c>
      <c r="L11185">
        <f t="shared" si="34"/>
        <v>17.5885</v>
      </c>
    </row>
    <row r="11186" spans="1:12">
      <c r="A11186">
        <v>1</v>
      </c>
      <c r="B11186" s="1">
        <v>43582.5625</v>
      </c>
      <c r="C11186" s="2">
        <v>1018.65</v>
      </c>
      <c r="D11186" s="2">
        <v>13.533333333333331</v>
      </c>
      <c r="G11186" s="1">
        <v>43582.567129629628</v>
      </c>
      <c r="H11186">
        <v>11.28</v>
      </c>
      <c r="I11186">
        <v>14073.7</v>
      </c>
      <c r="J11186">
        <f t="shared" si="33"/>
        <v>3.8872000000000013</v>
      </c>
      <c r="K11186">
        <f t="shared" si="35"/>
        <v>13.7</v>
      </c>
      <c r="L11186">
        <f t="shared" si="34"/>
        <v>17.587199999999999</v>
      </c>
    </row>
    <row r="11187" spans="1:12">
      <c r="A11187">
        <v>1</v>
      </c>
      <c r="B11187" s="1">
        <v>43582.583333333336</v>
      </c>
      <c r="C11187" s="2">
        <v>1019.025</v>
      </c>
      <c r="D11187" s="2">
        <v>12.943333333333335</v>
      </c>
      <c r="G11187" s="1">
        <v>43582.587962962964</v>
      </c>
      <c r="H11187">
        <v>11.27</v>
      </c>
      <c r="I11187">
        <v>14075.1</v>
      </c>
      <c r="J11187">
        <f t="shared" si="33"/>
        <v>3.8848500000000001</v>
      </c>
      <c r="K11187">
        <f t="shared" si="35"/>
        <v>13.7</v>
      </c>
      <c r="L11187">
        <f t="shared" si="34"/>
        <v>17.584849999999999</v>
      </c>
    </row>
    <row r="11188" spans="1:12">
      <c r="A11188">
        <v>1</v>
      </c>
      <c r="B11188" s="1">
        <v>43582.604166666664</v>
      </c>
      <c r="C11188" s="2">
        <v>1019.225</v>
      </c>
      <c r="D11188" s="2">
        <v>12.25333333333333</v>
      </c>
      <c r="G11188" s="1">
        <v>43582.608796296299</v>
      </c>
      <c r="H11188">
        <v>11.27</v>
      </c>
      <c r="I11188">
        <v>14076.5</v>
      </c>
      <c r="J11188">
        <f t="shared" si="33"/>
        <v>3.8842500000000006</v>
      </c>
      <c r="K11188">
        <f t="shared" si="35"/>
        <v>13.7</v>
      </c>
      <c r="L11188">
        <f t="shared" si="34"/>
        <v>17.584250000000001</v>
      </c>
    </row>
    <row r="11189" spans="1:12">
      <c r="A11189">
        <v>1</v>
      </c>
      <c r="B11189" s="1">
        <v>43582.625</v>
      </c>
      <c r="C11189" s="2">
        <v>1019.4</v>
      </c>
      <c r="D11189" s="2">
        <v>11.783333333333335</v>
      </c>
      <c r="G11189" s="1">
        <v>43582.629629629628</v>
      </c>
      <c r="H11189">
        <v>11.28</v>
      </c>
      <c r="I11189">
        <v>14077.9</v>
      </c>
      <c r="J11189">
        <f t="shared" si="33"/>
        <v>3.8838999999999997</v>
      </c>
      <c r="K11189">
        <f t="shared" si="35"/>
        <v>13.7</v>
      </c>
      <c r="L11189">
        <f t="shared" si="34"/>
        <v>17.5839</v>
      </c>
    </row>
    <row r="11190" spans="1:12">
      <c r="A11190">
        <v>1</v>
      </c>
      <c r="B11190" s="1">
        <v>43582.645833333336</v>
      </c>
      <c r="C11190" s="2">
        <v>1019.775</v>
      </c>
      <c r="D11190" s="2">
        <v>11.593333333333334</v>
      </c>
      <c r="G11190" s="1">
        <v>43582.650462962964</v>
      </c>
      <c r="H11190">
        <v>11.27</v>
      </c>
      <c r="I11190">
        <v>14078.6</v>
      </c>
      <c r="J11190">
        <f t="shared" si="33"/>
        <v>3.8808500000000015</v>
      </c>
      <c r="K11190">
        <f t="shared" si="35"/>
        <v>13.7</v>
      </c>
      <c r="L11190">
        <f t="shared" si="34"/>
        <v>17.580850000000002</v>
      </c>
    </row>
    <row r="11191" spans="1:12">
      <c r="A11191">
        <v>1</v>
      </c>
      <c r="B11191" s="1">
        <v>43582.666666666664</v>
      </c>
      <c r="C11191" s="2">
        <v>1020.15</v>
      </c>
      <c r="D11191" s="2">
        <v>11.646666666666668</v>
      </c>
      <c r="G11191" s="1">
        <v>43582.671296296299</v>
      </c>
      <c r="H11191">
        <v>11.28</v>
      </c>
      <c r="I11191">
        <v>14080.1</v>
      </c>
      <c r="J11191">
        <f t="shared" si="33"/>
        <v>3.8786</v>
      </c>
      <c r="K11191">
        <f t="shared" si="35"/>
        <v>13.7</v>
      </c>
      <c r="L11191">
        <f t="shared" si="34"/>
        <v>17.578599999999998</v>
      </c>
    </row>
    <row r="11192" spans="1:12">
      <c r="A11192">
        <v>1</v>
      </c>
      <c r="B11192" s="1">
        <v>43582.6875</v>
      </c>
      <c r="C11192" s="2">
        <v>1020.775</v>
      </c>
      <c r="D11192" s="2">
        <v>11.883333333333333</v>
      </c>
      <c r="G11192" s="1">
        <v>43582.692129629628</v>
      </c>
      <c r="H11192">
        <v>11.28</v>
      </c>
      <c r="I11192">
        <v>14080.8</v>
      </c>
      <c r="J11192">
        <f t="shared" si="33"/>
        <v>3.8730499999999997</v>
      </c>
      <c r="K11192">
        <f t="shared" si="35"/>
        <v>13.7</v>
      </c>
      <c r="L11192">
        <f t="shared" si="34"/>
        <v>17.573049999999999</v>
      </c>
    </row>
    <row r="11193" spans="1:12">
      <c r="A11193">
        <v>1</v>
      </c>
      <c r="B11193" s="1">
        <v>43582.708333333336</v>
      </c>
      <c r="C11193" s="2">
        <v>1021.3</v>
      </c>
      <c r="D11193" s="2">
        <v>11.956666666666667</v>
      </c>
      <c r="G11193" s="1">
        <v>43582.712962962964</v>
      </c>
      <c r="H11193">
        <v>11.28</v>
      </c>
      <c r="I11193">
        <v>14082.9</v>
      </c>
      <c r="J11193">
        <f t="shared" si="33"/>
        <v>3.8698999999999999</v>
      </c>
      <c r="K11193">
        <f t="shared" si="35"/>
        <v>13.7</v>
      </c>
      <c r="L11193">
        <f t="shared" si="34"/>
        <v>17.569900000000001</v>
      </c>
    </row>
    <row r="11194" spans="1:12">
      <c r="A11194">
        <v>1</v>
      </c>
      <c r="B11194" s="1">
        <v>43582.729166666664</v>
      </c>
      <c r="C11194" s="2">
        <v>1021.85</v>
      </c>
      <c r="D11194" s="2">
        <v>12.266666666666666</v>
      </c>
      <c r="G11194" s="1">
        <v>43582.733796296299</v>
      </c>
      <c r="H11194">
        <v>11.28</v>
      </c>
      <c r="I11194">
        <v>14082.9</v>
      </c>
      <c r="J11194">
        <f t="shared" si="33"/>
        <v>3.8643999999999994</v>
      </c>
      <c r="K11194">
        <f t="shared" si="35"/>
        <v>13.7</v>
      </c>
      <c r="L11194">
        <f t="shared" si="34"/>
        <v>17.564399999999999</v>
      </c>
    </row>
    <row r="11195" spans="1:12">
      <c r="A11195">
        <v>1</v>
      </c>
      <c r="B11195" s="1">
        <v>43582.75</v>
      </c>
      <c r="C11195" s="2">
        <v>1022.25</v>
      </c>
      <c r="D11195" s="2">
        <v>12.313333333333333</v>
      </c>
      <c r="G11195" s="1">
        <v>43582.754629629628</v>
      </c>
      <c r="H11195">
        <v>11.28</v>
      </c>
      <c r="I11195">
        <v>14085</v>
      </c>
      <c r="J11195">
        <f t="shared" si="33"/>
        <v>3.8624999999999998</v>
      </c>
      <c r="K11195">
        <f t="shared" si="35"/>
        <v>13.7</v>
      </c>
      <c r="L11195">
        <f t="shared" si="34"/>
        <v>17.5625</v>
      </c>
    </row>
    <row r="11196" spans="1:12">
      <c r="A11196">
        <v>1</v>
      </c>
      <c r="B11196" s="1">
        <v>43582.770833333336</v>
      </c>
      <c r="C11196" s="2">
        <v>1023.05</v>
      </c>
      <c r="D11196" s="2">
        <v>12.259999999999998</v>
      </c>
      <c r="G11196" s="1">
        <v>43582.775462962964</v>
      </c>
      <c r="H11196">
        <v>11.28</v>
      </c>
      <c r="I11196">
        <v>14087.1</v>
      </c>
      <c r="J11196">
        <f t="shared" si="33"/>
        <v>3.8566000000000007</v>
      </c>
      <c r="K11196">
        <f t="shared" si="35"/>
        <v>13.7</v>
      </c>
      <c r="L11196">
        <f t="shared" si="34"/>
        <v>17.5566</v>
      </c>
    </row>
    <row r="11197" spans="1:12">
      <c r="A11197">
        <v>1</v>
      </c>
      <c r="B11197" s="1">
        <v>43582.791666666664</v>
      </c>
      <c r="C11197" s="2">
        <v>1023.6</v>
      </c>
      <c r="D11197" s="2">
        <v>11.856666666666666</v>
      </c>
      <c r="G11197" s="1">
        <v>43582.796296296299</v>
      </c>
      <c r="H11197">
        <v>11.27</v>
      </c>
      <c r="I11197">
        <v>14089.3</v>
      </c>
      <c r="J11197">
        <f t="shared" si="33"/>
        <v>3.8532999999999982</v>
      </c>
      <c r="K11197">
        <f t="shared" si="35"/>
        <v>13.7</v>
      </c>
      <c r="L11197">
        <f t="shared" si="34"/>
        <v>17.553299999999997</v>
      </c>
    </row>
    <row r="11198" spans="1:12">
      <c r="A11198">
        <v>1</v>
      </c>
      <c r="B11198" s="1">
        <v>43582.8125</v>
      </c>
      <c r="C11198" s="2">
        <v>1023.975</v>
      </c>
      <c r="D11198" s="2">
        <v>11.446666666666665</v>
      </c>
      <c r="G11198" s="1">
        <v>43582.817129629628</v>
      </c>
      <c r="H11198">
        <v>11.27</v>
      </c>
      <c r="I11198">
        <v>14090.7</v>
      </c>
      <c r="J11198">
        <f t="shared" si="33"/>
        <v>3.8509500000000014</v>
      </c>
      <c r="K11198">
        <f t="shared" si="35"/>
        <v>13.7</v>
      </c>
      <c r="L11198">
        <f t="shared" si="34"/>
        <v>17.55095</v>
      </c>
    </row>
    <row r="11199" spans="1:12">
      <c r="A11199">
        <v>1</v>
      </c>
      <c r="B11199" s="1">
        <v>43582.833333333336</v>
      </c>
      <c r="C11199" s="2">
        <v>1024.175</v>
      </c>
      <c r="D11199" s="2">
        <v>10.273333333333333</v>
      </c>
      <c r="G11199" s="1">
        <v>43582.837962962964</v>
      </c>
      <c r="H11199">
        <v>11.27</v>
      </c>
      <c r="I11199">
        <v>14093.5</v>
      </c>
      <c r="J11199">
        <f t="shared" si="33"/>
        <v>3.8517499999999996</v>
      </c>
      <c r="K11199">
        <f t="shared" si="35"/>
        <v>13.7</v>
      </c>
      <c r="L11199">
        <f t="shared" si="34"/>
        <v>17.551749999999998</v>
      </c>
    </row>
    <row r="11200" spans="1:12">
      <c r="A11200">
        <v>1</v>
      </c>
      <c r="B11200" s="1">
        <v>43582.854166666664</v>
      </c>
      <c r="C11200" s="2">
        <v>1025.125</v>
      </c>
      <c r="D11200" s="2">
        <v>9.2566666666666677</v>
      </c>
      <c r="G11200" s="1">
        <v>43582.858796296299</v>
      </c>
      <c r="H11200">
        <v>11.28</v>
      </c>
      <c r="I11200">
        <v>14095.6</v>
      </c>
      <c r="J11200">
        <f t="shared" si="33"/>
        <v>3.8443499999999995</v>
      </c>
      <c r="K11200">
        <f t="shared" si="35"/>
        <v>13.7</v>
      </c>
      <c r="L11200">
        <f t="shared" si="34"/>
        <v>17.544349999999998</v>
      </c>
    </row>
    <row r="11201" spans="1:12">
      <c r="A11201">
        <v>1</v>
      </c>
      <c r="B11201" s="1">
        <v>43582.875</v>
      </c>
      <c r="C11201" s="2">
        <v>1025.875</v>
      </c>
      <c r="D11201" s="2">
        <v>8.629999999999999</v>
      </c>
      <c r="G11201" s="1">
        <v>43582.879629629628</v>
      </c>
      <c r="H11201">
        <v>11.28</v>
      </c>
      <c r="I11201">
        <v>14098.5</v>
      </c>
      <c r="J11201">
        <f t="shared" si="33"/>
        <v>3.8397499999999991</v>
      </c>
      <c r="K11201">
        <f t="shared" si="35"/>
        <v>13.7</v>
      </c>
      <c r="L11201">
        <f t="shared" si="34"/>
        <v>17.539749999999998</v>
      </c>
    </row>
    <row r="11202" spans="1:12">
      <c r="A11202">
        <v>1</v>
      </c>
      <c r="B11202" s="1">
        <v>43582.895833333336</v>
      </c>
      <c r="C11202" s="2">
        <v>1026.075</v>
      </c>
      <c r="D11202" s="2">
        <v>8.283333333333335</v>
      </c>
      <c r="G11202" s="1">
        <v>43582.900462962964</v>
      </c>
      <c r="H11202">
        <v>11.28</v>
      </c>
      <c r="I11202">
        <v>14099.9</v>
      </c>
      <c r="J11202">
        <f t="shared" si="33"/>
        <v>3.8391499999999996</v>
      </c>
      <c r="K11202">
        <f t="shared" si="35"/>
        <v>13.7</v>
      </c>
      <c r="L11202">
        <f t="shared" si="34"/>
        <v>17.539149999999999</v>
      </c>
    </row>
    <row r="11203" spans="1:12">
      <c r="A11203">
        <v>1</v>
      </c>
      <c r="B11203" s="1">
        <v>43582.916666666664</v>
      </c>
      <c r="C11203" s="2">
        <v>1026.45</v>
      </c>
      <c r="D11203" s="2">
        <v>8.11</v>
      </c>
      <c r="G11203" s="1">
        <v>43582.921296296299</v>
      </c>
      <c r="H11203">
        <v>11.28</v>
      </c>
      <c r="I11203">
        <v>14102</v>
      </c>
      <c r="J11203">
        <f t="shared" si="33"/>
        <v>3.8374999999999999</v>
      </c>
      <c r="K11203">
        <f t="shared" si="35"/>
        <v>13.7</v>
      </c>
      <c r="L11203">
        <f t="shared" si="34"/>
        <v>17.537499999999998</v>
      </c>
    </row>
    <row r="11204" spans="1:12">
      <c r="A11204">
        <v>1</v>
      </c>
      <c r="B11204" s="1">
        <v>43582.9375</v>
      </c>
      <c r="C11204" s="2">
        <v>1027.175</v>
      </c>
      <c r="D11204" s="2">
        <v>8.1000000000000014</v>
      </c>
      <c r="G11204" s="1">
        <v>43582.942129629628</v>
      </c>
      <c r="H11204">
        <v>11.28</v>
      </c>
      <c r="I11204">
        <v>14104.9</v>
      </c>
      <c r="J11204">
        <f t="shared" si="33"/>
        <v>3.8331500000000007</v>
      </c>
      <c r="K11204">
        <f t="shared" si="35"/>
        <v>13.7</v>
      </c>
      <c r="L11204">
        <f t="shared" si="34"/>
        <v>17.533149999999999</v>
      </c>
    </row>
    <row r="11205" spans="1:12">
      <c r="A11205">
        <v>1</v>
      </c>
      <c r="B11205" s="1">
        <v>43582.958333333336</v>
      </c>
      <c r="C11205" s="2">
        <v>1027.55</v>
      </c>
      <c r="D11205" s="2">
        <v>7.9400000000000013</v>
      </c>
      <c r="G11205" s="1">
        <v>43582.962962962964</v>
      </c>
      <c r="H11205">
        <v>11.28</v>
      </c>
      <c r="I11205">
        <v>14106.3</v>
      </c>
      <c r="J11205">
        <f t="shared" si="33"/>
        <v>3.8307999999999991</v>
      </c>
      <c r="K11205">
        <f t="shared" si="35"/>
        <v>13.7</v>
      </c>
      <c r="L11205">
        <f t="shared" si="34"/>
        <v>17.530799999999999</v>
      </c>
    </row>
    <row r="11206" spans="1:12">
      <c r="A11206">
        <v>1</v>
      </c>
      <c r="B11206" s="1">
        <v>43582.979166666664</v>
      </c>
      <c r="C11206" s="2">
        <v>1027.75</v>
      </c>
      <c r="D11206" s="2">
        <v>7.7766666666666673</v>
      </c>
      <c r="G11206" s="1">
        <v>43582.983796296299</v>
      </c>
      <c r="H11206">
        <v>11.27</v>
      </c>
      <c r="I11206">
        <v>14109.1</v>
      </c>
      <c r="J11206">
        <f t="shared" si="33"/>
        <v>3.8316000000000008</v>
      </c>
      <c r="K11206">
        <f t="shared" si="35"/>
        <v>13.7</v>
      </c>
      <c r="L11206">
        <f t="shared" si="34"/>
        <v>17.531600000000001</v>
      </c>
    </row>
    <row r="11207" spans="1:12">
      <c r="A11207">
        <v>1</v>
      </c>
      <c r="B11207" s="1">
        <v>43583</v>
      </c>
      <c r="C11207" s="2">
        <v>1028.2</v>
      </c>
      <c r="D11207" s="2">
        <v>7.6233333333333348</v>
      </c>
      <c r="G11207" s="1">
        <v>43583.004629629628</v>
      </c>
      <c r="H11207">
        <v>11.28</v>
      </c>
      <c r="I11207">
        <v>14111.9</v>
      </c>
      <c r="J11207">
        <f t="shared" si="33"/>
        <v>3.8299000000000003</v>
      </c>
      <c r="K11207">
        <f t="shared" si="35"/>
        <v>13.7</v>
      </c>
      <c r="L11207">
        <f t="shared" si="34"/>
        <v>17.529899999999998</v>
      </c>
    </row>
    <row r="11208" spans="1:12">
      <c r="A11208">
        <v>1</v>
      </c>
      <c r="B11208" s="1">
        <v>43583.020833333336</v>
      </c>
      <c r="C11208" s="2">
        <v>1029.0999999999999</v>
      </c>
      <c r="D11208" s="2">
        <v>7.5366666666666653</v>
      </c>
      <c r="G11208" s="1">
        <v>43583.025462962964</v>
      </c>
      <c r="H11208">
        <v>11.28</v>
      </c>
      <c r="I11208">
        <v>14114.1</v>
      </c>
      <c r="J11208">
        <f t="shared" si="33"/>
        <v>3.8231000000000019</v>
      </c>
      <c r="K11208">
        <f t="shared" si="35"/>
        <v>13.7</v>
      </c>
      <c r="L11208">
        <f t="shared" si="34"/>
        <v>17.523099999999999</v>
      </c>
    </row>
    <row r="11209" spans="1:12">
      <c r="A11209">
        <v>1</v>
      </c>
      <c r="B11209" s="1">
        <v>43583.041666666664</v>
      </c>
      <c r="C11209" s="2">
        <v>1029.5</v>
      </c>
      <c r="D11209" s="2">
        <v>7.466666666666665</v>
      </c>
      <c r="G11209" s="1">
        <v>43583.046296296299</v>
      </c>
      <c r="H11209">
        <v>11.28</v>
      </c>
      <c r="I11209">
        <v>14116.9</v>
      </c>
      <c r="J11209">
        <f t="shared" si="33"/>
        <v>3.8219000000000007</v>
      </c>
      <c r="K11209">
        <f t="shared" si="35"/>
        <v>13.7</v>
      </c>
      <c r="L11209">
        <f t="shared" si="34"/>
        <v>17.521899999999999</v>
      </c>
    </row>
    <row r="11210" spans="1:12">
      <c r="A11210">
        <v>1</v>
      </c>
      <c r="B11210" s="1">
        <v>43583.0625</v>
      </c>
      <c r="C11210" s="2">
        <v>1030.2249999999999</v>
      </c>
      <c r="D11210" s="2">
        <v>7.5500000000000007</v>
      </c>
      <c r="G11210" s="1">
        <v>43583.067129629628</v>
      </c>
      <c r="H11210">
        <v>11.28</v>
      </c>
      <c r="I11210">
        <v>14119</v>
      </c>
      <c r="J11210">
        <f t="shared" si="33"/>
        <v>3.8167500000000016</v>
      </c>
      <c r="K11210">
        <f t="shared" si="35"/>
        <v>13.7</v>
      </c>
      <c r="L11210">
        <f t="shared" si="34"/>
        <v>17.516750000000002</v>
      </c>
    </row>
    <row r="11211" spans="1:12">
      <c r="A11211">
        <v>1</v>
      </c>
      <c r="B11211" s="1">
        <v>43583.083333333336</v>
      </c>
      <c r="C11211" s="2">
        <v>1030.7750000000001</v>
      </c>
      <c r="D11211" s="2">
        <v>7.6866666666666674</v>
      </c>
      <c r="G11211" s="1">
        <v>43583.087962962964</v>
      </c>
      <c r="H11211">
        <v>11.27</v>
      </c>
      <c r="I11211">
        <v>14121.1</v>
      </c>
      <c r="J11211">
        <f t="shared" si="33"/>
        <v>3.8133500000000002</v>
      </c>
      <c r="K11211">
        <f t="shared" si="35"/>
        <v>13.7</v>
      </c>
      <c r="L11211">
        <f t="shared" si="34"/>
        <v>17.513349999999999</v>
      </c>
    </row>
    <row r="11212" spans="1:12">
      <c r="A11212">
        <v>1</v>
      </c>
      <c r="B11212" s="1">
        <v>43583.104166666664</v>
      </c>
      <c r="C11212" s="2">
        <v>1030.675</v>
      </c>
      <c r="D11212" s="2">
        <v>7.5933333333333337</v>
      </c>
      <c r="G11212" s="1">
        <v>43583.108796296299</v>
      </c>
      <c r="H11212">
        <v>11.27</v>
      </c>
      <c r="I11212">
        <v>14124</v>
      </c>
      <c r="J11212">
        <f t="shared" si="33"/>
        <v>3.8172500000000014</v>
      </c>
      <c r="K11212">
        <f t="shared" si="35"/>
        <v>13.7</v>
      </c>
      <c r="L11212">
        <f t="shared" si="34"/>
        <v>17.517250000000001</v>
      </c>
    </row>
    <row r="11213" spans="1:12">
      <c r="A11213">
        <v>1</v>
      </c>
      <c r="B11213" s="1">
        <v>43583.125</v>
      </c>
      <c r="C11213" s="2">
        <v>1031.55</v>
      </c>
      <c r="D11213" s="2">
        <v>7.4933333333333323</v>
      </c>
      <c r="G11213" s="1">
        <v>43583.129629629628</v>
      </c>
      <c r="H11213">
        <v>11.28</v>
      </c>
      <c r="I11213">
        <v>14126.8</v>
      </c>
      <c r="J11213">
        <f t="shared" si="33"/>
        <v>3.8112999999999988</v>
      </c>
      <c r="K11213">
        <f t="shared" si="35"/>
        <v>13.7</v>
      </c>
      <c r="L11213">
        <f t="shared" si="34"/>
        <v>17.511299999999999</v>
      </c>
    </row>
    <row r="11214" spans="1:12">
      <c r="A11214">
        <v>1</v>
      </c>
      <c r="B11214" s="1">
        <v>43583.145833333336</v>
      </c>
      <c r="C11214" s="2">
        <v>1031.825</v>
      </c>
      <c r="D11214" s="2">
        <v>7.3533333333333317</v>
      </c>
      <c r="G11214" s="1">
        <v>43583.150462962964</v>
      </c>
      <c r="H11214">
        <v>11.27</v>
      </c>
      <c r="I11214">
        <v>14128.9</v>
      </c>
      <c r="J11214">
        <f t="shared" si="33"/>
        <v>3.8106499999999981</v>
      </c>
      <c r="K11214">
        <f t="shared" si="35"/>
        <v>13.7</v>
      </c>
      <c r="L11214">
        <f t="shared" si="34"/>
        <v>17.510649999999998</v>
      </c>
    </row>
    <row r="11215" spans="1:12">
      <c r="A11215">
        <v>1</v>
      </c>
      <c r="B11215" s="1">
        <v>43583.166666666664</v>
      </c>
      <c r="C11215" s="2">
        <v>1032.1500000000001</v>
      </c>
      <c r="D11215" s="2">
        <v>7.2399999999999984</v>
      </c>
      <c r="G11215" s="1">
        <v>43583.171296296299</v>
      </c>
      <c r="H11215">
        <v>11.28</v>
      </c>
      <c r="I11215">
        <v>14131.1</v>
      </c>
      <c r="J11215">
        <f t="shared" si="33"/>
        <v>3.8096000000000005</v>
      </c>
      <c r="K11215">
        <f t="shared" si="35"/>
        <v>13.7</v>
      </c>
      <c r="L11215">
        <f t="shared" si="34"/>
        <v>17.509599999999999</v>
      </c>
    </row>
    <row r="11216" spans="1:12">
      <c r="A11216">
        <v>1</v>
      </c>
      <c r="B11216" s="1">
        <v>43583.1875</v>
      </c>
      <c r="C11216" s="2">
        <v>1032.675</v>
      </c>
      <c r="D11216" s="2">
        <v>7.1266666666666652</v>
      </c>
      <c r="G11216" s="1">
        <v>43583.192129629628</v>
      </c>
      <c r="H11216">
        <v>11.28</v>
      </c>
      <c r="I11216">
        <v>14133.9</v>
      </c>
      <c r="J11216">
        <f t="shared" si="33"/>
        <v>3.8071499999999991</v>
      </c>
      <c r="K11216">
        <f t="shared" si="35"/>
        <v>13.7</v>
      </c>
      <c r="L11216">
        <f t="shared" si="34"/>
        <v>17.507149999999999</v>
      </c>
    </row>
    <row r="11217" spans="1:12">
      <c r="A11217">
        <v>1</v>
      </c>
      <c r="B11217" s="1">
        <v>43583.208333333336</v>
      </c>
      <c r="C11217" s="2">
        <v>1032.7750000000001</v>
      </c>
      <c r="D11217" s="2">
        <v>7.2633333333333319</v>
      </c>
      <c r="G11217" s="1">
        <v>43583.212962962964</v>
      </c>
      <c r="H11217">
        <v>11.28</v>
      </c>
      <c r="I11217">
        <v>14136.7</v>
      </c>
      <c r="J11217">
        <f t="shared" si="33"/>
        <v>3.8089499999999998</v>
      </c>
      <c r="K11217">
        <f t="shared" si="35"/>
        <v>13.7</v>
      </c>
      <c r="L11217">
        <f t="shared" si="34"/>
        <v>17.508949999999999</v>
      </c>
    </row>
    <row r="11218" spans="1:12">
      <c r="A11218">
        <v>1</v>
      </c>
      <c r="B11218" s="1">
        <v>43583.229166666664</v>
      </c>
      <c r="C11218" s="2">
        <v>1033.45</v>
      </c>
      <c r="D11218" s="2">
        <v>7.3099999999999987</v>
      </c>
      <c r="G11218" s="1">
        <v>43583.233796296299</v>
      </c>
      <c r="H11218">
        <v>11.28</v>
      </c>
      <c r="I11218">
        <v>14138.2</v>
      </c>
      <c r="J11218">
        <f t="shared" si="33"/>
        <v>3.803700000000001</v>
      </c>
      <c r="K11218">
        <f t="shared" si="35"/>
        <v>13.7</v>
      </c>
      <c r="L11218">
        <f t="shared" si="34"/>
        <v>17.503700000000002</v>
      </c>
    </row>
    <row r="11219" spans="1:12">
      <c r="A11219">
        <v>1</v>
      </c>
      <c r="B11219" s="1">
        <v>43583.25</v>
      </c>
      <c r="C11219" s="2">
        <v>1033.875</v>
      </c>
      <c r="D11219" s="2">
        <v>7.43</v>
      </c>
      <c r="G11219" s="1">
        <v>43583.254629629628</v>
      </c>
      <c r="H11219">
        <v>11.28</v>
      </c>
      <c r="I11219">
        <v>14141</v>
      </c>
      <c r="J11219">
        <f t="shared" si="33"/>
        <v>3.802249999999999</v>
      </c>
      <c r="K11219">
        <f t="shared" si="35"/>
        <v>13.7</v>
      </c>
      <c r="L11219">
        <f t="shared" si="34"/>
        <v>17.502249999999997</v>
      </c>
    </row>
    <row r="11220" spans="1:12">
      <c r="A11220">
        <v>1</v>
      </c>
      <c r="B11220" s="1">
        <v>43583.270833333336</v>
      </c>
      <c r="C11220" s="2">
        <v>1034.25</v>
      </c>
      <c r="D11220" s="2">
        <v>7.5566666666666684</v>
      </c>
      <c r="G11220" s="1">
        <v>43583.275462962964</v>
      </c>
      <c r="H11220">
        <v>11.28</v>
      </c>
      <c r="I11220">
        <v>14143.8</v>
      </c>
      <c r="J11220">
        <f t="shared" si="33"/>
        <v>3.801299999999999</v>
      </c>
      <c r="K11220">
        <f t="shared" si="35"/>
        <v>13.7</v>
      </c>
      <c r="L11220">
        <f t="shared" si="34"/>
        <v>17.501299999999997</v>
      </c>
    </row>
    <row r="11221" spans="1:12">
      <c r="A11221">
        <v>1</v>
      </c>
      <c r="B11221" s="1">
        <v>43583.291666666664</v>
      </c>
      <c r="C11221" s="2">
        <v>1034.825</v>
      </c>
      <c r="D11221" s="2">
        <v>7.8466666666666676</v>
      </c>
      <c r="G11221" s="1">
        <v>43583.296296296299</v>
      </c>
      <c r="H11221">
        <v>11.28</v>
      </c>
      <c r="I11221">
        <v>14146</v>
      </c>
      <c r="J11221">
        <f t="shared" si="33"/>
        <v>3.7977499999999988</v>
      </c>
      <c r="K11221">
        <f t="shared" si="35"/>
        <v>13.7</v>
      </c>
      <c r="L11221">
        <f t="shared" si="34"/>
        <v>17.497749999999996</v>
      </c>
    </row>
    <row r="11222" spans="1:12">
      <c r="A11222">
        <v>1</v>
      </c>
      <c r="B11222" s="1">
        <v>43583.3125</v>
      </c>
      <c r="C11222" s="2">
        <v>1035.3499999999999</v>
      </c>
      <c r="D11222" s="2">
        <v>8.0666666666666664</v>
      </c>
      <c r="G11222" s="1">
        <v>43583.317129629628</v>
      </c>
      <c r="H11222">
        <v>11.27</v>
      </c>
      <c r="I11222">
        <v>14148.1</v>
      </c>
      <c r="J11222">
        <f t="shared" si="33"/>
        <v>3.7946000000000004</v>
      </c>
      <c r="K11222">
        <f t="shared" si="35"/>
        <v>13.7</v>
      </c>
      <c r="L11222">
        <f t="shared" si="34"/>
        <v>17.494599999999998</v>
      </c>
    </row>
    <row r="11223" spans="1:12">
      <c r="A11223">
        <v>1</v>
      </c>
      <c r="B11223" s="1">
        <v>43583.333333333336</v>
      </c>
      <c r="C11223" s="2">
        <v>1035.925</v>
      </c>
      <c r="D11223" s="2">
        <v>8.2566666666666677</v>
      </c>
      <c r="G11223" s="1">
        <v>43583.337962962964</v>
      </c>
      <c r="H11223">
        <v>11.28</v>
      </c>
      <c r="I11223">
        <v>14150.9</v>
      </c>
      <c r="J11223">
        <f t="shared" si="33"/>
        <v>3.7916499999999997</v>
      </c>
      <c r="K11223">
        <f t="shared" si="35"/>
        <v>13.7</v>
      </c>
      <c r="L11223">
        <f t="shared" si="34"/>
        <v>17.49165</v>
      </c>
    </row>
    <row r="11224" spans="1:12">
      <c r="A11224">
        <v>1</v>
      </c>
      <c r="B11224" s="1">
        <v>43583.354166666664</v>
      </c>
      <c r="C11224" s="2">
        <v>1036.1500000000001</v>
      </c>
      <c r="D11224" s="2">
        <v>8.4966666666666661</v>
      </c>
      <c r="G11224" s="1">
        <v>43583.358796296299</v>
      </c>
      <c r="H11224">
        <v>11.28</v>
      </c>
      <c r="I11224">
        <v>14153</v>
      </c>
      <c r="J11224">
        <f t="shared" si="33"/>
        <v>3.7914999999999988</v>
      </c>
      <c r="K11224">
        <f t="shared" si="35"/>
        <v>13.7</v>
      </c>
      <c r="L11224">
        <f t="shared" si="34"/>
        <v>17.491499999999998</v>
      </c>
    </row>
    <row r="11225" spans="1:12">
      <c r="A11225">
        <v>1</v>
      </c>
      <c r="B11225" s="1">
        <v>43583.375</v>
      </c>
      <c r="C11225" s="2">
        <v>1036.675</v>
      </c>
      <c r="D11225" s="2">
        <v>9.0033333333333339</v>
      </c>
      <c r="G11225" s="1">
        <v>43583.379629629628</v>
      </c>
      <c r="H11225">
        <v>11.28</v>
      </c>
      <c r="I11225">
        <v>14155.2</v>
      </c>
      <c r="J11225">
        <f t="shared" si="33"/>
        <v>3.7884500000000001</v>
      </c>
      <c r="K11225">
        <f t="shared" si="35"/>
        <v>13.7</v>
      </c>
      <c r="L11225">
        <f t="shared" si="34"/>
        <v>17.48845</v>
      </c>
    </row>
    <row r="11226" spans="1:12">
      <c r="A11226">
        <v>1</v>
      </c>
      <c r="B11226" s="1">
        <v>43583.395833333336</v>
      </c>
      <c r="C11226" s="2">
        <v>1037.3</v>
      </c>
      <c r="D11226" s="2">
        <v>10.093333333333334</v>
      </c>
      <c r="G11226" s="1">
        <v>43583.400462962964</v>
      </c>
      <c r="H11226">
        <v>11.27</v>
      </c>
      <c r="I11226">
        <v>14158</v>
      </c>
      <c r="J11226">
        <f t="shared" si="33"/>
        <v>3.7850000000000001</v>
      </c>
      <c r="K11226">
        <f t="shared" si="35"/>
        <v>13.7</v>
      </c>
      <c r="L11226">
        <f t="shared" si="34"/>
        <v>17.484999999999999</v>
      </c>
    </row>
    <row r="11227" spans="1:12">
      <c r="A11227">
        <v>1</v>
      </c>
      <c r="B11227" s="1">
        <v>43583.416666666664</v>
      </c>
      <c r="C11227" s="2">
        <v>1038.05</v>
      </c>
      <c r="D11227" s="2">
        <v>11.266666666666666</v>
      </c>
      <c r="G11227" s="1">
        <v>43583.421296296299</v>
      </c>
      <c r="H11227">
        <v>11.27</v>
      </c>
      <c r="I11227">
        <v>14160.1</v>
      </c>
      <c r="J11227">
        <f t="shared" si="33"/>
        <v>3.7796000000000003</v>
      </c>
      <c r="K11227">
        <f t="shared" si="35"/>
        <v>13.7</v>
      </c>
      <c r="L11227">
        <f t="shared" si="34"/>
        <v>17.479599999999998</v>
      </c>
    </row>
    <row r="11228" spans="1:12">
      <c r="A11228">
        <v>1</v>
      </c>
      <c r="B11228" s="1">
        <v>43583.4375</v>
      </c>
      <c r="C11228" s="2">
        <v>1038.5</v>
      </c>
      <c r="D11228" s="2">
        <v>12.216666666666669</v>
      </c>
      <c r="G11228" s="1">
        <v>43583.442129629628</v>
      </c>
      <c r="H11228">
        <v>11.28</v>
      </c>
      <c r="I11228">
        <v>14161.5</v>
      </c>
      <c r="J11228">
        <f t="shared" si="33"/>
        <v>3.7765000000000009</v>
      </c>
      <c r="K11228">
        <f t="shared" si="35"/>
        <v>13.7</v>
      </c>
      <c r="L11228">
        <f t="shared" si="34"/>
        <v>17.476500000000001</v>
      </c>
    </row>
    <row r="11229" spans="1:12">
      <c r="A11229">
        <v>1</v>
      </c>
      <c r="B11229" s="1">
        <v>43583.458333333336</v>
      </c>
      <c r="C11229" s="2">
        <v>1039.05</v>
      </c>
      <c r="D11229" s="2">
        <v>13.46</v>
      </c>
      <c r="G11229" s="1">
        <v>43583.462962962964</v>
      </c>
      <c r="H11229">
        <v>11.28</v>
      </c>
      <c r="I11229">
        <v>14163.7</v>
      </c>
      <c r="J11229">
        <f t="shared" si="33"/>
        <v>3.7732000000000014</v>
      </c>
      <c r="K11229">
        <f t="shared" si="35"/>
        <v>13.7</v>
      </c>
      <c r="L11229">
        <f t="shared" si="34"/>
        <v>17.473200000000002</v>
      </c>
    </row>
    <row r="11230" spans="1:12">
      <c r="A11230">
        <v>1</v>
      </c>
      <c r="B11230" s="1">
        <v>43583.479166666664</v>
      </c>
      <c r="C11230" s="2">
        <v>1039.4000000000001</v>
      </c>
      <c r="D11230" s="2">
        <v>14.593333333333334</v>
      </c>
      <c r="G11230" s="1">
        <v>43583.483796296299</v>
      </c>
      <c r="H11230">
        <v>11.27</v>
      </c>
      <c r="I11230">
        <v>14165.8</v>
      </c>
      <c r="J11230">
        <f t="shared" si="33"/>
        <v>3.7717999999999985</v>
      </c>
      <c r="K11230">
        <f t="shared" si="35"/>
        <v>13.7</v>
      </c>
      <c r="L11230">
        <f t="shared" si="34"/>
        <v>17.471799999999998</v>
      </c>
    </row>
    <row r="11231" spans="1:12">
      <c r="A11231">
        <v>1</v>
      </c>
      <c r="B11231" s="1">
        <v>43583.5</v>
      </c>
      <c r="C11231" s="2">
        <v>1039.45</v>
      </c>
      <c r="D11231" s="2">
        <v>15.11</v>
      </c>
      <c r="G11231" s="1">
        <v>43583.504629629628</v>
      </c>
      <c r="H11231">
        <v>11.28</v>
      </c>
      <c r="I11231">
        <v>14167.2</v>
      </c>
      <c r="J11231">
        <f t="shared" si="33"/>
        <v>3.7726999999999999</v>
      </c>
      <c r="K11231">
        <f t="shared" si="35"/>
        <v>13.7</v>
      </c>
      <c r="L11231">
        <f t="shared" si="34"/>
        <v>17.4727</v>
      </c>
    </row>
    <row r="11232" spans="1:12">
      <c r="A11232">
        <v>1</v>
      </c>
      <c r="B11232" s="1">
        <v>43583.520833333336</v>
      </c>
      <c r="C11232" s="2">
        <v>1039.625</v>
      </c>
      <c r="D11232" s="2">
        <v>15.263333333333335</v>
      </c>
      <c r="G11232" s="1">
        <v>43583.525462962964</v>
      </c>
      <c r="H11232">
        <v>11.28</v>
      </c>
      <c r="I11232">
        <v>14170</v>
      </c>
      <c r="J11232">
        <f t="shared" ref="J11232:J11295" si="36">((I11232/10)-C11232)/100</f>
        <v>3.7737500000000002</v>
      </c>
      <c r="K11232">
        <f t="shared" si="35"/>
        <v>13.7</v>
      </c>
      <c r="L11232">
        <f t="shared" ref="L11232:L11295" si="37">K11232+J11232</f>
        <v>17.473749999999999</v>
      </c>
    </row>
    <row r="11233" spans="1:12">
      <c r="A11233">
        <v>1</v>
      </c>
      <c r="B11233" s="1">
        <v>43583.541666666664</v>
      </c>
      <c r="C11233" s="2">
        <v>1039.875</v>
      </c>
      <c r="D11233" s="2">
        <v>15.43</v>
      </c>
      <c r="G11233" s="1">
        <v>43583.546296296299</v>
      </c>
      <c r="H11233">
        <v>11.28</v>
      </c>
      <c r="I11233">
        <v>14170.8</v>
      </c>
      <c r="J11233">
        <f t="shared" si="36"/>
        <v>3.7720499999999992</v>
      </c>
      <c r="K11233">
        <f t="shared" ref="K11233:K11296" si="38">K11232</f>
        <v>13.7</v>
      </c>
      <c r="L11233">
        <f t="shared" si="37"/>
        <v>17.472049999999999</v>
      </c>
    </row>
    <row r="11234" spans="1:12">
      <c r="A11234">
        <v>1</v>
      </c>
      <c r="B11234" s="1">
        <v>43583.5625</v>
      </c>
      <c r="C11234" s="2">
        <v>1039.875</v>
      </c>
      <c r="D11234" s="2">
        <v>15.706666666666663</v>
      </c>
      <c r="G11234" s="1">
        <v>43583.567129629628</v>
      </c>
      <c r="H11234">
        <v>11.27</v>
      </c>
      <c r="I11234">
        <v>14172.9</v>
      </c>
      <c r="J11234">
        <f t="shared" si="36"/>
        <v>3.7741499999999997</v>
      </c>
      <c r="K11234">
        <f t="shared" si="38"/>
        <v>13.7</v>
      </c>
      <c r="L11234">
        <f t="shared" si="37"/>
        <v>17.474149999999998</v>
      </c>
    </row>
    <row r="11235" spans="1:12">
      <c r="A11235">
        <v>1</v>
      </c>
      <c r="B11235" s="1">
        <v>43583.583333333336</v>
      </c>
      <c r="C11235" s="2">
        <v>1040.2</v>
      </c>
      <c r="D11235" s="2">
        <v>15.993333333333332</v>
      </c>
      <c r="G11235" s="1">
        <v>43583.587962962964</v>
      </c>
      <c r="H11235">
        <v>11.27</v>
      </c>
      <c r="I11235">
        <v>14175</v>
      </c>
      <c r="J11235">
        <f t="shared" si="36"/>
        <v>3.7729999999999997</v>
      </c>
      <c r="K11235">
        <f t="shared" si="38"/>
        <v>13.7</v>
      </c>
      <c r="L11235">
        <f t="shared" si="37"/>
        <v>17.472999999999999</v>
      </c>
    </row>
    <row r="11236" spans="1:12">
      <c r="A11236">
        <v>1</v>
      </c>
      <c r="B11236" s="1">
        <v>43583.604166666664</v>
      </c>
      <c r="C11236" s="2">
        <v>1040.5250000000001</v>
      </c>
      <c r="D11236" s="2">
        <v>16.196666666666665</v>
      </c>
      <c r="G11236" s="1">
        <v>43583.608796296299</v>
      </c>
      <c r="H11236">
        <v>11.28</v>
      </c>
      <c r="I11236">
        <v>14176.4</v>
      </c>
      <c r="J11236">
        <f t="shared" si="36"/>
        <v>3.7711499999999978</v>
      </c>
      <c r="K11236">
        <f t="shared" si="38"/>
        <v>13.7</v>
      </c>
      <c r="L11236">
        <f t="shared" si="37"/>
        <v>17.471149999999998</v>
      </c>
    </row>
    <row r="11237" spans="1:12">
      <c r="A11237">
        <v>1</v>
      </c>
      <c r="B11237" s="1">
        <v>43583.625</v>
      </c>
      <c r="C11237" s="2">
        <v>1040.2</v>
      </c>
      <c r="D11237" s="2">
        <v>16.356666666666669</v>
      </c>
      <c r="G11237" s="1">
        <v>43583.629629629628</v>
      </c>
      <c r="H11237">
        <v>11.27</v>
      </c>
      <c r="I11237">
        <v>14177.8</v>
      </c>
      <c r="J11237">
        <f t="shared" si="36"/>
        <v>3.7757999999999994</v>
      </c>
      <c r="K11237">
        <f t="shared" si="38"/>
        <v>13.7</v>
      </c>
      <c r="L11237">
        <f t="shared" si="37"/>
        <v>17.4758</v>
      </c>
    </row>
    <row r="11238" spans="1:12">
      <c r="A11238">
        <v>1</v>
      </c>
      <c r="B11238" s="1">
        <v>43583.645833333336</v>
      </c>
      <c r="C11238" s="2">
        <v>1040.45</v>
      </c>
      <c r="D11238" s="2">
        <v>16.536666666666669</v>
      </c>
      <c r="G11238" s="1">
        <v>43583.650462962964</v>
      </c>
      <c r="H11238">
        <v>11.28</v>
      </c>
      <c r="I11238">
        <v>14180</v>
      </c>
      <c r="J11238">
        <f t="shared" si="36"/>
        <v>3.7754999999999996</v>
      </c>
      <c r="K11238">
        <f t="shared" si="38"/>
        <v>13.7</v>
      </c>
      <c r="L11238">
        <f t="shared" si="37"/>
        <v>17.4755</v>
      </c>
    </row>
    <row r="11239" spans="1:12">
      <c r="A11239">
        <v>1</v>
      </c>
      <c r="B11239" s="1">
        <v>43583.666666666664</v>
      </c>
      <c r="C11239" s="2">
        <v>1040.45</v>
      </c>
      <c r="D11239" s="2">
        <v>16.603333333333332</v>
      </c>
      <c r="G11239" s="1">
        <v>43583.671296296299</v>
      </c>
      <c r="H11239">
        <v>11.28</v>
      </c>
      <c r="I11239">
        <v>14182.1</v>
      </c>
      <c r="J11239">
        <f t="shared" si="36"/>
        <v>3.7776000000000001</v>
      </c>
      <c r="K11239">
        <f t="shared" si="38"/>
        <v>13.7</v>
      </c>
      <c r="L11239">
        <f t="shared" si="37"/>
        <v>17.477599999999999</v>
      </c>
    </row>
    <row r="11240" spans="1:12">
      <c r="A11240">
        <v>1</v>
      </c>
      <c r="B11240" s="1">
        <v>43583.6875</v>
      </c>
      <c r="C11240" s="2">
        <v>1040.575</v>
      </c>
      <c r="D11240" s="2">
        <v>16.523333333333333</v>
      </c>
      <c r="G11240" s="1">
        <v>43583.692129629628</v>
      </c>
      <c r="H11240">
        <v>11.27</v>
      </c>
      <c r="I11240">
        <v>14184.2</v>
      </c>
      <c r="J11240">
        <f t="shared" si="36"/>
        <v>3.7784500000000003</v>
      </c>
      <c r="K11240">
        <f t="shared" si="38"/>
        <v>13.7</v>
      </c>
      <c r="L11240">
        <f t="shared" si="37"/>
        <v>17.478449999999999</v>
      </c>
    </row>
    <row r="11241" spans="1:12">
      <c r="A11241">
        <v>1</v>
      </c>
      <c r="B11241" s="1">
        <v>43583.708333333336</v>
      </c>
      <c r="C11241" s="2">
        <v>1040.575</v>
      </c>
      <c r="D11241" s="2">
        <v>16.216666666666669</v>
      </c>
      <c r="G11241" s="1">
        <v>43583.712962962964</v>
      </c>
      <c r="H11241">
        <v>11.27</v>
      </c>
      <c r="I11241">
        <v>14185.6</v>
      </c>
      <c r="J11241">
        <f t="shared" si="36"/>
        <v>3.7798499999999988</v>
      </c>
      <c r="K11241">
        <f t="shared" si="38"/>
        <v>13.7</v>
      </c>
      <c r="L11241">
        <f t="shared" si="37"/>
        <v>17.479849999999999</v>
      </c>
    </row>
    <row r="11242" spans="1:12">
      <c r="A11242">
        <v>1</v>
      </c>
      <c r="B11242" s="1">
        <v>43583.729166666664</v>
      </c>
      <c r="C11242" s="2">
        <v>1040.9749999999999</v>
      </c>
      <c r="D11242" s="2">
        <v>15.666666666666664</v>
      </c>
      <c r="G11242" s="1">
        <v>43583.733796296299</v>
      </c>
      <c r="H11242">
        <v>11.27</v>
      </c>
      <c r="I11242">
        <v>14187.8</v>
      </c>
      <c r="J11242">
        <f t="shared" si="36"/>
        <v>3.7780500000000008</v>
      </c>
      <c r="K11242">
        <f t="shared" si="38"/>
        <v>13.7</v>
      </c>
      <c r="L11242">
        <f t="shared" si="37"/>
        <v>17.47805</v>
      </c>
    </row>
    <row r="11243" spans="1:12">
      <c r="A11243">
        <v>1</v>
      </c>
      <c r="B11243" s="1">
        <v>43583.75</v>
      </c>
      <c r="C11243" s="2">
        <v>1040.7750000000001</v>
      </c>
      <c r="D11243" s="2">
        <v>15.00333333333333</v>
      </c>
      <c r="G11243" s="1">
        <v>43583.754629629628</v>
      </c>
      <c r="H11243">
        <v>11.28</v>
      </c>
      <c r="I11243">
        <v>14189.9</v>
      </c>
      <c r="J11243">
        <f t="shared" si="36"/>
        <v>3.7821499999999992</v>
      </c>
      <c r="K11243">
        <f t="shared" si="38"/>
        <v>13.7</v>
      </c>
      <c r="L11243">
        <f t="shared" si="37"/>
        <v>17.482149999999997</v>
      </c>
    </row>
    <row r="11244" spans="1:12">
      <c r="A11244">
        <v>1</v>
      </c>
      <c r="B11244" s="1">
        <v>43583.770833333336</v>
      </c>
      <c r="C11244" s="2">
        <v>1040.825</v>
      </c>
      <c r="D11244" s="2">
        <v>14.170000000000002</v>
      </c>
      <c r="G11244" s="1">
        <v>43583.775462962964</v>
      </c>
      <c r="H11244">
        <v>11.27</v>
      </c>
      <c r="I11244">
        <v>14192</v>
      </c>
      <c r="J11244">
        <f t="shared" si="36"/>
        <v>3.7837499999999999</v>
      </c>
      <c r="K11244">
        <f t="shared" si="38"/>
        <v>13.7</v>
      </c>
      <c r="L11244">
        <f t="shared" si="37"/>
        <v>17.483750000000001</v>
      </c>
    </row>
    <row r="11245" spans="1:12">
      <c r="A11245">
        <v>1</v>
      </c>
      <c r="B11245" s="1">
        <v>43583.791666666664</v>
      </c>
      <c r="C11245" s="2">
        <v>1040.925</v>
      </c>
      <c r="D11245" s="2">
        <v>13.546666666666667</v>
      </c>
      <c r="G11245" s="1">
        <v>43583.796296296299</v>
      </c>
      <c r="H11245">
        <v>11.28</v>
      </c>
      <c r="I11245">
        <v>14193.4</v>
      </c>
      <c r="J11245">
        <f t="shared" si="36"/>
        <v>3.7841499999999995</v>
      </c>
      <c r="K11245">
        <f t="shared" si="38"/>
        <v>13.7</v>
      </c>
      <c r="L11245">
        <f t="shared" si="37"/>
        <v>17.48415</v>
      </c>
    </row>
    <row r="11246" spans="1:12">
      <c r="A11246">
        <v>1</v>
      </c>
      <c r="B11246" s="1">
        <v>43583.8125</v>
      </c>
      <c r="C11246" s="2">
        <v>1041.0999999999999</v>
      </c>
      <c r="D11246" s="2">
        <v>12.943333333333335</v>
      </c>
      <c r="G11246" s="1">
        <v>43583.817129629628</v>
      </c>
      <c r="H11246">
        <v>11.27</v>
      </c>
      <c r="I11246">
        <v>14194.8</v>
      </c>
      <c r="J11246">
        <f t="shared" si="36"/>
        <v>3.7838000000000012</v>
      </c>
      <c r="K11246">
        <f t="shared" si="38"/>
        <v>13.7</v>
      </c>
      <c r="L11246">
        <f t="shared" si="37"/>
        <v>17.483800000000002</v>
      </c>
    </row>
    <row r="11247" spans="1:12">
      <c r="A11247">
        <v>1</v>
      </c>
      <c r="B11247" s="1">
        <v>43583.833333333336</v>
      </c>
      <c r="C11247" s="2">
        <v>1040.9749999999999</v>
      </c>
      <c r="D11247" s="2">
        <v>12.056666666666665</v>
      </c>
      <c r="G11247" s="1">
        <v>43583.837962962964</v>
      </c>
      <c r="H11247">
        <v>11.28</v>
      </c>
      <c r="I11247">
        <v>14197</v>
      </c>
      <c r="J11247">
        <f t="shared" si="36"/>
        <v>3.7872500000000016</v>
      </c>
      <c r="K11247">
        <f t="shared" si="38"/>
        <v>13.7</v>
      </c>
      <c r="L11247">
        <f t="shared" si="37"/>
        <v>17.48725</v>
      </c>
    </row>
    <row r="11248" spans="1:12">
      <c r="A11248">
        <v>1</v>
      </c>
      <c r="B11248" s="1">
        <v>43583.854166666664</v>
      </c>
      <c r="C11248" s="2">
        <v>1040.7750000000001</v>
      </c>
      <c r="D11248" s="2">
        <v>10.91</v>
      </c>
      <c r="G11248" s="1">
        <v>43583.858796296299</v>
      </c>
      <c r="H11248">
        <v>11.27</v>
      </c>
      <c r="I11248">
        <v>14199.8</v>
      </c>
      <c r="J11248">
        <f t="shared" si="36"/>
        <v>3.7920499999999993</v>
      </c>
      <c r="K11248">
        <f t="shared" si="38"/>
        <v>13.7</v>
      </c>
      <c r="L11248">
        <f t="shared" si="37"/>
        <v>17.492049999999999</v>
      </c>
    </row>
    <row r="11249" spans="1:12">
      <c r="A11249">
        <v>1</v>
      </c>
      <c r="B11249" s="1">
        <v>43583.875</v>
      </c>
      <c r="C11249" s="2">
        <v>1041.3</v>
      </c>
      <c r="D11249" s="2">
        <v>9.8633333333333333</v>
      </c>
      <c r="G11249" s="1">
        <v>43583.879629629628</v>
      </c>
      <c r="H11249">
        <v>11.27</v>
      </c>
      <c r="I11249">
        <v>14201.9</v>
      </c>
      <c r="J11249">
        <f t="shared" si="36"/>
        <v>3.7889000000000008</v>
      </c>
      <c r="K11249">
        <f t="shared" si="38"/>
        <v>13.7</v>
      </c>
      <c r="L11249">
        <f t="shared" si="37"/>
        <v>17.488900000000001</v>
      </c>
    </row>
    <row r="11250" spans="1:12">
      <c r="A11250">
        <v>1</v>
      </c>
      <c r="B11250" s="1">
        <v>43583.895833333336</v>
      </c>
      <c r="C11250" s="2">
        <v>1041.425</v>
      </c>
      <c r="D11250" s="2">
        <v>8.9600000000000009</v>
      </c>
      <c r="G11250" s="1">
        <v>43583.900462962964</v>
      </c>
      <c r="H11250">
        <v>11.27</v>
      </c>
      <c r="I11250">
        <v>14203.3</v>
      </c>
      <c r="J11250">
        <f t="shared" si="36"/>
        <v>3.7890499999999996</v>
      </c>
      <c r="K11250">
        <f t="shared" si="38"/>
        <v>13.7</v>
      </c>
      <c r="L11250">
        <f t="shared" si="37"/>
        <v>17.489049999999999</v>
      </c>
    </row>
    <row r="11251" spans="1:12">
      <c r="A11251">
        <v>1</v>
      </c>
      <c r="B11251" s="1">
        <v>43583.916666666664</v>
      </c>
      <c r="C11251" s="2">
        <v>1041.675</v>
      </c>
      <c r="D11251" s="2">
        <v>8.4533333333333331</v>
      </c>
      <c r="G11251" s="1">
        <v>43583.921296296299</v>
      </c>
      <c r="H11251">
        <v>11.27</v>
      </c>
      <c r="I11251">
        <v>14205.5</v>
      </c>
      <c r="J11251">
        <f t="shared" si="36"/>
        <v>3.7887499999999998</v>
      </c>
      <c r="K11251">
        <f t="shared" si="38"/>
        <v>13.7</v>
      </c>
      <c r="L11251">
        <f t="shared" si="37"/>
        <v>17.48875</v>
      </c>
    </row>
    <row r="11252" spans="1:12">
      <c r="A11252">
        <v>1</v>
      </c>
      <c r="B11252" s="1">
        <v>43583.9375</v>
      </c>
      <c r="C11252" s="2">
        <v>1041.875</v>
      </c>
      <c r="D11252" s="2">
        <v>8.0599999999999987</v>
      </c>
      <c r="G11252" s="1">
        <v>43583.942129629628</v>
      </c>
      <c r="H11252">
        <v>11.27</v>
      </c>
      <c r="I11252">
        <v>14207.6</v>
      </c>
      <c r="J11252">
        <f t="shared" si="36"/>
        <v>3.7888500000000001</v>
      </c>
      <c r="K11252">
        <f t="shared" si="38"/>
        <v>13.7</v>
      </c>
      <c r="L11252">
        <f t="shared" si="37"/>
        <v>17.488849999999999</v>
      </c>
    </row>
    <row r="11253" spans="1:12">
      <c r="A11253">
        <v>1</v>
      </c>
      <c r="B11253" s="1">
        <v>43583.958333333336</v>
      </c>
      <c r="C11253" s="2">
        <v>1042</v>
      </c>
      <c r="D11253" s="2">
        <v>7.8966666666666683</v>
      </c>
      <c r="G11253" s="1">
        <v>43583.962962962964</v>
      </c>
      <c r="H11253">
        <v>11.27</v>
      </c>
      <c r="I11253">
        <v>14209</v>
      </c>
      <c r="J11253">
        <f t="shared" si="36"/>
        <v>3.789000000000001</v>
      </c>
      <c r="K11253">
        <f t="shared" si="38"/>
        <v>13.7</v>
      </c>
      <c r="L11253">
        <f t="shared" si="37"/>
        <v>17.489000000000001</v>
      </c>
    </row>
    <row r="11254" spans="1:12">
      <c r="A11254">
        <v>1</v>
      </c>
      <c r="B11254" s="1">
        <v>43583.979166666664</v>
      </c>
      <c r="C11254" s="2">
        <v>1042.425</v>
      </c>
      <c r="D11254" s="2">
        <v>8.0366666666666653</v>
      </c>
      <c r="G11254" s="1">
        <v>43583.983796296299</v>
      </c>
      <c r="H11254">
        <v>11.27</v>
      </c>
      <c r="I11254">
        <v>14211.1</v>
      </c>
      <c r="J11254">
        <f t="shared" si="36"/>
        <v>3.7868500000000016</v>
      </c>
      <c r="K11254">
        <f t="shared" si="38"/>
        <v>13.7</v>
      </c>
      <c r="L11254">
        <f t="shared" si="37"/>
        <v>17.48685</v>
      </c>
    </row>
    <row r="11255" spans="1:12">
      <c r="A11255">
        <v>1</v>
      </c>
      <c r="B11255" s="1">
        <v>43584</v>
      </c>
      <c r="C11255" s="2">
        <v>1042.425</v>
      </c>
      <c r="D11255" s="2">
        <v>8.1233333333333348</v>
      </c>
      <c r="G11255" s="1">
        <v>43584.004629629628</v>
      </c>
      <c r="H11255">
        <v>11.28</v>
      </c>
      <c r="I11255">
        <v>14212.6</v>
      </c>
      <c r="J11255">
        <f t="shared" si="36"/>
        <v>3.7883500000000003</v>
      </c>
      <c r="K11255">
        <f t="shared" si="38"/>
        <v>13.7</v>
      </c>
      <c r="L11255">
        <f t="shared" si="37"/>
        <v>17.488350000000001</v>
      </c>
    </row>
    <row r="11256" spans="1:12">
      <c r="A11256">
        <v>1</v>
      </c>
      <c r="B11256" s="1">
        <v>43584.020833333336</v>
      </c>
      <c r="C11256" s="2">
        <v>1042.425</v>
      </c>
      <c r="D11256" s="2">
        <v>8.1999999999999993</v>
      </c>
      <c r="G11256" s="1">
        <v>43584.025462962964</v>
      </c>
      <c r="H11256">
        <v>11.27</v>
      </c>
      <c r="I11256">
        <v>14214.7</v>
      </c>
      <c r="J11256">
        <f t="shared" si="36"/>
        <v>3.7904500000000008</v>
      </c>
      <c r="K11256">
        <f t="shared" si="38"/>
        <v>13.7</v>
      </c>
      <c r="L11256">
        <f t="shared" si="37"/>
        <v>17.490449999999999</v>
      </c>
    </row>
    <row r="11257" spans="1:12">
      <c r="A11257">
        <v>1</v>
      </c>
      <c r="B11257" s="1">
        <v>43584.041666666664</v>
      </c>
      <c r="C11257" s="2">
        <v>1042.425</v>
      </c>
      <c r="D11257" s="2">
        <v>8.2133333333333347</v>
      </c>
      <c r="G11257" s="1">
        <v>43584.046296296299</v>
      </c>
      <c r="H11257">
        <v>11.27</v>
      </c>
      <c r="I11257">
        <v>14216.1</v>
      </c>
      <c r="J11257">
        <f t="shared" si="36"/>
        <v>3.7918500000000019</v>
      </c>
      <c r="K11257">
        <f t="shared" si="38"/>
        <v>13.7</v>
      </c>
      <c r="L11257">
        <f t="shared" si="37"/>
        <v>17.491849999999999</v>
      </c>
    </row>
    <row r="11258" spans="1:12">
      <c r="A11258">
        <v>1</v>
      </c>
      <c r="B11258" s="1">
        <v>43584.0625</v>
      </c>
      <c r="C11258" s="2">
        <v>1042.575</v>
      </c>
      <c r="D11258" s="2">
        <v>8.129999999999999</v>
      </c>
      <c r="G11258" s="1">
        <v>43584.067129629628</v>
      </c>
      <c r="H11258">
        <v>11.28</v>
      </c>
      <c r="I11258">
        <v>14217.5</v>
      </c>
      <c r="J11258">
        <f t="shared" si="36"/>
        <v>3.7917499999999995</v>
      </c>
      <c r="K11258">
        <f t="shared" si="38"/>
        <v>13.7</v>
      </c>
      <c r="L11258">
        <f t="shared" si="37"/>
        <v>17.49175</v>
      </c>
    </row>
    <row r="11259" spans="1:12">
      <c r="A11259">
        <v>1</v>
      </c>
      <c r="B11259" s="1">
        <v>43584.083333333336</v>
      </c>
      <c r="C11259" s="2">
        <v>1042.825</v>
      </c>
      <c r="D11259" s="2">
        <v>8.1233333333333348</v>
      </c>
      <c r="G11259" s="1">
        <v>43584.087962962964</v>
      </c>
      <c r="H11259">
        <v>11.27</v>
      </c>
      <c r="I11259">
        <v>14218.9</v>
      </c>
      <c r="J11259">
        <f t="shared" si="36"/>
        <v>3.7906499999999981</v>
      </c>
      <c r="K11259">
        <f t="shared" si="38"/>
        <v>13.7</v>
      </c>
      <c r="L11259">
        <f t="shared" si="37"/>
        <v>17.490649999999999</v>
      </c>
    </row>
    <row r="11260" spans="1:12">
      <c r="A11260">
        <v>1</v>
      </c>
      <c r="B11260" s="1">
        <v>43584.104166666664</v>
      </c>
      <c r="C11260" s="2">
        <v>1042.95</v>
      </c>
      <c r="D11260" s="2">
        <v>8.1566666666666663</v>
      </c>
      <c r="G11260" s="1">
        <v>43584.108796296299</v>
      </c>
      <c r="H11260">
        <v>11.27</v>
      </c>
      <c r="I11260">
        <v>14221</v>
      </c>
      <c r="J11260">
        <f t="shared" si="36"/>
        <v>3.7914999999999988</v>
      </c>
      <c r="K11260">
        <f t="shared" si="38"/>
        <v>13.7</v>
      </c>
      <c r="L11260">
        <f t="shared" si="37"/>
        <v>17.491499999999998</v>
      </c>
    </row>
    <row r="11261" spans="1:12">
      <c r="A11261">
        <v>1</v>
      </c>
      <c r="B11261" s="1">
        <v>43584.125</v>
      </c>
      <c r="C11261" s="2">
        <v>1042.825</v>
      </c>
      <c r="D11261" s="2">
        <v>8.1999999999999993</v>
      </c>
      <c r="G11261" s="1">
        <v>43584.129629629628</v>
      </c>
      <c r="H11261">
        <v>11.27</v>
      </c>
      <c r="I11261">
        <v>14221.8</v>
      </c>
      <c r="J11261">
        <f t="shared" si="36"/>
        <v>3.793549999999998</v>
      </c>
      <c r="K11261">
        <f t="shared" si="38"/>
        <v>13.7</v>
      </c>
      <c r="L11261">
        <f t="shared" si="37"/>
        <v>17.493549999999999</v>
      </c>
    </row>
    <row r="11262" spans="1:12">
      <c r="A11262">
        <v>1</v>
      </c>
      <c r="B11262" s="1">
        <v>43584.145833333336</v>
      </c>
      <c r="C11262" s="2">
        <v>1043.1500000000001</v>
      </c>
      <c r="D11262" s="2">
        <v>8.0100000000000016</v>
      </c>
      <c r="G11262" s="1">
        <v>43584.150462962964</v>
      </c>
      <c r="H11262">
        <v>11.27</v>
      </c>
      <c r="I11262">
        <v>14223.2</v>
      </c>
      <c r="J11262">
        <f t="shared" si="36"/>
        <v>3.7917000000000005</v>
      </c>
      <c r="K11262">
        <f t="shared" si="38"/>
        <v>13.7</v>
      </c>
      <c r="L11262">
        <f t="shared" si="37"/>
        <v>17.491700000000002</v>
      </c>
    </row>
    <row r="11263" spans="1:12">
      <c r="A11263">
        <v>1</v>
      </c>
      <c r="B11263" s="1">
        <v>43584.166666666664</v>
      </c>
      <c r="C11263" s="2">
        <v>1042.825</v>
      </c>
      <c r="D11263" s="2">
        <v>7.629999999999999</v>
      </c>
      <c r="G11263" s="1">
        <v>43584.171296296299</v>
      </c>
      <c r="H11263">
        <v>11.27</v>
      </c>
      <c r="I11263">
        <v>14224.6</v>
      </c>
      <c r="J11263">
        <f t="shared" si="36"/>
        <v>3.7963499999999999</v>
      </c>
      <c r="K11263">
        <f t="shared" si="38"/>
        <v>13.7</v>
      </c>
      <c r="L11263">
        <f t="shared" si="37"/>
        <v>17.49635</v>
      </c>
    </row>
    <row r="11264" spans="1:12">
      <c r="A11264">
        <v>1</v>
      </c>
      <c r="B11264" s="1">
        <v>43584.1875</v>
      </c>
      <c r="C11264" s="2">
        <v>1043.2</v>
      </c>
      <c r="D11264" s="2">
        <v>7.34</v>
      </c>
      <c r="G11264" s="1">
        <v>43584.192129629628</v>
      </c>
      <c r="H11264">
        <v>11.28</v>
      </c>
      <c r="I11264">
        <v>14226.7</v>
      </c>
      <c r="J11264">
        <f t="shared" si="36"/>
        <v>3.7947000000000002</v>
      </c>
      <c r="K11264">
        <f t="shared" si="38"/>
        <v>13.7</v>
      </c>
      <c r="L11264">
        <f t="shared" si="37"/>
        <v>17.494699999999998</v>
      </c>
    </row>
    <row r="11265" spans="1:12">
      <c r="A11265">
        <v>1</v>
      </c>
      <c r="B11265" s="1">
        <v>43584.208333333336</v>
      </c>
      <c r="C11265" s="2">
        <v>1043.2</v>
      </c>
      <c r="D11265" s="2">
        <v>7.2266666666666666</v>
      </c>
      <c r="G11265" s="1">
        <v>43584.212962962964</v>
      </c>
      <c r="H11265">
        <v>11.27</v>
      </c>
      <c r="I11265">
        <v>14227.4</v>
      </c>
      <c r="J11265">
        <f t="shared" si="36"/>
        <v>3.7953999999999994</v>
      </c>
      <c r="K11265">
        <f t="shared" si="38"/>
        <v>13.7</v>
      </c>
      <c r="L11265">
        <f t="shared" si="37"/>
        <v>17.4954</v>
      </c>
    </row>
    <row r="11266" spans="1:12">
      <c r="A11266">
        <v>1</v>
      </c>
      <c r="B11266" s="1">
        <v>43584.229166666664</v>
      </c>
      <c r="C11266" s="2">
        <v>1043.1500000000001</v>
      </c>
      <c r="D11266" s="2">
        <v>7.3466666666666676</v>
      </c>
      <c r="G11266" s="1">
        <v>43584.233796296299</v>
      </c>
      <c r="H11266">
        <v>11.27</v>
      </c>
      <c r="I11266">
        <v>14228.8</v>
      </c>
      <c r="J11266">
        <f t="shared" si="36"/>
        <v>3.7972999999999981</v>
      </c>
      <c r="K11266">
        <f t="shared" si="38"/>
        <v>13.7</v>
      </c>
      <c r="L11266">
        <f t="shared" si="37"/>
        <v>17.497299999999996</v>
      </c>
    </row>
    <row r="11267" spans="1:12">
      <c r="A11267">
        <v>1</v>
      </c>
      <c r="B11267" s="1">
        <v>43584.25</v>
      </c>
      <c r="C11267" s="2">
        <v>1043.325</v>
      </c>
      <c r="D11267" s="2">
        <v>7.4466666666666654</v>
      </c>
      <c r="G11267" s="1">
        <v>43584.254629629628</v>
      </c>
      <c r="H11267">
        <v>11.27</v>
      </c>
      <c r="I11267">
        <v>14229.6</v>
      </c>
      <c r="J11267">
        <f t="shared" si="36"/>
        <v>3.7963499999999999</v>
      </c>
      <c r="K11267">
        <f t="shared" si="38"/>
        <v>13.7</v>
      </c>
      <c r="L11267">
        <f t="shared" si="37"/>
        <v>17.49635</v>
      </c>
    </row>
    <row r="11268" spans="1:12">
      <c r="A11268">
        <v>1</v>
      </c>
      <c r="B11268" s="1">
        <v>43584.270833333336</v>
      </c>
      <c r="C11268" s="2">
        <v>1043.4000000000001</v>
      </c>
      <c r="D11268" s="2">
        <v>7.6066666666666656</v>
      </c>
      <c r="G11268" s="1">
        <v>43584.275462962964</v>
      </c>
      <c r="H11268">
        <v>11.27</v>
      </c>
      <c r="I11268">
        <v>14231.7</v>
      </c>
      <c r="J11268">
        <f t="shared" si="36"/>
        <v>3.7976999999999999</v>
      </c>
      <c r="K11268">
        <f t="shared" si="38"/>
        <v>13.7</v>
      </c>
      <c r="L11268">
        <f t="shared" si="37"/>
        <v>17.497699999999998</v>
      </c>
    </row>
    <row r="11269" spans="1:12">
      <c r="A11269">
        <v>1</v>
      </c>
      <c r="B11269" s="1">
        <v>43584.291666666664</v>
      </c>
      <c r="C11269" s="2">
        <v>1043.9000000000001</v>
      </c>
      <c r="D11269" s="2">
        <v>7.9166666666666679</v>
      </c>
      <c r="G11269" s="1">
        <v>43584.296296296299</v>
      </c>
      <c r="H11269">
        <v>11.27</v>
      </c>
      <c r="I11269">
        <v>14232.4</v>
      </c>
      <c r="J11269">
        <f t="shared" si="36"/>
        <v>3.7933999999999992</v>
      </c>
      <c r="K11269">
        <f t="shared" si="38"/>
        <v>13.7</v>
      </c>
      <c r="L11269">
        <f t="shared" si="37"/>
        <v>17.493399999999998</v>
      </c>
    </row>
    <row r="11270" spans="1:12">
      <c r="A11270">
        <v>1</v>
      </c>
      <c r="B11270" s="1">
        <v>43584.3125</v>
      </c>
      <c r="C11270" s="2">
        <v>1044.2</v>
      </c>
      <c r="D11270" s="2">
        <v>8.2433333333333323</v>
      </c>
      <c r="G11270" s="1">
        <v>43584.317129629628</v>
      </c>
      <c r="H11270">
        <v>11.27</v>
      </c>
      <c r="I11270">
        <v>14233.1</v>
      </c>
      <c r="J11270">
        <f t="shared" si="36"/>
        <v>3.7910999999999988</v>
      </c>
      <c r="K11270">
        <f t="shared" si="38"/>
        <v>13.7</v>
      </c>
      <c r="L11270">
        <f t="shared" si="37"/>
        <v>17.491099999999999</v>
      </c>
    </row>
    <row r="11271" spans="1:12">
      <c r="A11271">
        <v>1</v>
      </c>
      <c r="B11271" s="1">
        <v>43584.333333333336</v>
      </c>
      <c r="C11271" s="2">
        <v>1044.2750000000001</v>
      </c>
      <c r="D11271" s="2">
        <v>8.466666666666665</v>
      </c>
      <c r="G11271" s="1">
        <v>43584.337962962964</v>
      </c>
      <c r="H11271">
        <v>11.27</v>
      </c>
      <c r="I11271">
        <v>14233.8</v>
      </c>
      <c r="J11271">
        <f t="shared" si="36"/>
        <v>3.791049999999998</v>
      </c>
      <c r="K11271">
        <f t="shared" si="38"/>
        <v>13.7</v>
      </c>
      <c r="L11271">
        <f t="shared" si="37"/>
        <v>17.491049999999998</v>
      </c>
    </row>
    <row r="11272" spans="1:12">
      <c r="A11272">
        <v>1</v>
      </c>
      <c r="B11272" s="1">
        <v>43584.354166666664</v>
      </c>
      <c r="C11272" s="2">
        <v>1044.675</v>
      </c>
      <c r="D11272" s="2">
        <v>8.7133333333333347</v>
      </c>
      <c r="G11272" s="1">
        <v>43584.358796296299</v>
      </c>
      <c r="H11272">
        <v>11.27</v>
      </c>
      <c r="I11272">
        <v>14235.9</v>
      </c>
      <c r="J11272">
        <f t="shared" si="36"/>
        <v>3.7891499999999998</v>
      </c>
      <c r="K11272">
        <f t="shared" si="38"/>
        <v>13.7</v>
      </c>
      <c r="L11272">
        <f t="shared" si="37"/>
        <v>17.489149999999999</v>
      </c>
    </row>
    <row r="11273" spans="1:12">
      <c r="A11273">
        <v>1</v>
      </c>
      <c r="B11273" s="1">
        <v>43584.375</v>
      </c>
      <c r="C11273" s="2">
        <v>1044.7249999999999</v>
      </c>
      <c r="D11273" s="2">
        <v>9.0666666666666664</v>
      </c>
      <c r="G11273" s="1">
        <v>43584.379629629628</v>
      </c>
      <c r="H11273">
        <v>11.27</v>
      </c>
      <c r="I11273">
        <v>14235.9</v>
      </c>
      <c r="J11273">
        <f t="shared" si="36"/>
        <v>3.7886500000000001</v>
      </c>
      <c r="K11273">
        <f t="shared" si="38"/>
        <v>13.7</v>
      </c>
      <c r="L11273">
        <f t="shared" si="37"/>
        <v>17.48865</v>
      </c>
    </row>
    <row r="11274" spans="1:12">
      <c r="A11274">
        <v>1</v>
      </c>
      <c r="B11274" s="1">
        <v>43584.395833333336</v>
      </c>
      <c r="C11274" s="2">
        <v>1044.9000000000001</v>
      </c>
      <c r="D11274" s="2">
        <v>9.4400000000000013</v>
      </c>
      <c r="G11274" s="1">
        <v>43584.400462962964</v>
      </c>
      <c r="H11274">
        <v>11.27</v>
      </c>
      <c r="I11274">
        <v>14237.3</v>
      </c>
      <c r="J11274">
        <f t="shared" si="36"/>
        <v>3.7882999999999991</v>
      </c>
      <c r="K11274">
        <f t="shared" si="38"/>
        <v>13.7</v>
      </c>
      <c r="L11274">
        <f t="shared" si="37"/>
        <v>17.488299999999999</v>
      </c>
    </row>
    <row r="11275" spans="1:12">
      <c r="A11275">
        <v>1</v>
      </c>
      <c r="B11275" s="1">
        <v>43584.416666666664</v>
      </c>
      <c r="C11275" s="2">
        <v>1045.3</v>
      </c>
      <c r="D11275" s="2">
        <v>9.793333333333333</v>
      </c>
      <c r="G11275" s="1">
        <v>43584.421296296299</v>
      </c>
      <c r="H11275">
        <v>11.27</v>
      </c>
      <c r="I11275">
        <v>14238.1</v>
      </c>
      <c r="J11275">
        <f t="shared" si="36"/>
        <v>3.7850999999999999</v>
      </c>
      <c r="K11275">
        <f t="shared" si="38"/>
        <v>13.7</v>
      </c>
      <c r="L11275">
        <f t="shared" si="37"/>
        <v>17.485099999999999</v>
      </c>
    </row>
    <row r="11276" spans="1:12">
      <c r="A11276">
        <v>1</v>
      </c>
      <c r="B11276" s="1">
        <v>43584.4375</v>
      </c>
      <c r="C11276" s="2">
        <v>1045.3</v>
      </c>
      <c r="D11276" s="2">
        <v>10.053333333333335</v>
      </c>
      <c r="G11276" s="1">
        <v>43584.442129629628</v>
      </c>
      <c r="H11276">
        <v>11.27</v>
      </c>
      <c r="I11276">
        <v>14239.5</v>
      </c>
      <c r="J11276">
        <f t="shared" si="36"/>
        <v>3.7865000000000011</v>
      </c>
      <c r="K11276">
        <f t="shared" si="38"/>
        <v>13.7</v>
      </c>
      <c r="L11276">
        <f t="shared" si="37"/>
        <v>17.486499999999999</v>
      </c>
    </row>
    <row r="11277" spans="1:12">
      <c r="A11277">
        <v>1</v>
      </c>
      <c r="B11277" s="1">
        <v>43584.458333333336</v>
      </c>
      <c r="C11277" s="2">
        <v>1045.425</v>
      </c>
      <c r="D11277" s="2">
        <v>10.446666666666665</v>
      </c>
      <c r="G11277" s="1">
        <v>43584.462962962964</v>
      </c>
      <c r="H11277">
        <v>11.27</v>
      </c>
      <c r="I11277">
        <v>14239.5</v>
      </c>
      <c r="J11277">
        <f t="shared" si="36"/>
        <v>3.7852500000000009</v>
      </c>
      <c r="K11277">
        <f t="shared" si="38"/>
        <v>13.7</v>
      </c>
      <c r="L11277">
        <f t="shared" si="37"/>
        <v>17.485250000000001</v>
      </c>
    </row>
    <row r="11278" spans="1:12">
      <c r="A11278">
        <v>1</v>
      </c>
      <c r="B11278" s="1">
        <v>43584.479166666664</v>
      </c>
      <c r="C11278" s="2">
        <v>1045.7249999999999</v>
      </c>
      <c r="D11278" s="2">
        <v>11.186666666666667</v>
      </c>
      <c r="G11278" s="1">
        <v>43584.483796296299</v>
      </c>
      <c r="H11278">
        <v>11.27</v>
      </c>
      <c r="I11278">
        <v>14240.9</v>
      </c>
      <c r="J11278">
        <f t="shared" si="36"/>
        <v>3.7836500000000002</v>
      </c>
      <c r="K11278">
        <f t="shared" si="38"/>
        <v>13.7</v>
      </c>
      <c r="L11278">
        <f t="shared" si="37"/>
        <v>17.483650000000001</v>
      </c>
    </row>
    <row r="11279" spans="1:12">
      <c r="A11279">
        <v>1</v>
      </c>
      <c r="B11279" s="1">
        <v>43584.5</v>
      </c>
      <c r="C11279" s="2">
        <v>1045.925</v>
      </c>
      <c r="D11279" s="2">
        <v>12.306666666666665</v>
      </c>
      <c r="G11279" s="1">
        <v>43584.504629629628</v>
      </c>
      <c r="H11279">
        <v>11.27</v>
      </c>
      <c r="I11279">
        <v>14240.9</v>
      </c>
      <c r="J11279">
        <f t="shared" si="36"/>
        <v>3.7816499999999995</v>
      </c>
      <c r="K11279">
        <f t="shared" si="38"/>
        <v>13.7</v>
      </c>
      <c r="L11279">
        <f t="shared" si="37"/>
        <v>17.481649999999998</v>
      </c>
    </row>
    <row r="11280" spans="1:12">
      <c r="A11280">
        <v>1</v>
      </c>
      <c r="B11280" s="1">
        <v>43584.520833333336</v>
      </c>
      <c r="C11280" s="2">
        <v>1045.8</v>
      </c>
      <c r="D11280" s="2">
        <v>13.163333333333334</v>
      </c>
      <c r="G11280" s="1">
        <v>43584.525462962964</v>
      </c>
      <c r="H11280">
        <v>11.27</v>
      </c>
      <c r="I11280">
        <v>14241.6</v>
      </c>
      <c r="J11280">
        <f t="shared" si="36"/>
        <v>3.7836000000000012</v>
      </c>
      <c r="K11280">
        <f t="shared" si="38"/>
        <v>13.7</v>
      </c>
      <c r="L11280">
        <f t="shared" si="37"/>
        <v>17.483599999999999</v>
      </c>
    </row>
    <row r="11281" spans="1:12">
      <c r="A11281">
        <v>1</v>
      </c>
      <c r="B11281" s="1">
        <v>43584.541666666664</v>
      </c>
      <c r="C11281" s="2">
        <v>1045.55</v>
      </c>
      <c r="D11281" s="2">
        <v>13.806666666666665</v>
      </c>
      <c r="G11281" s="1">
        <v>43584.546296296299</v>
      </c>
      <c r="H11281">
        <v>11.27</v>
      </c>
      <c r="I11281">
        <v>14241.6</v>
      </c>
      <c r="J11281">
        <f t="shared" si="36"/>
        <v>3.7861000000000011</v>
      </c>
      <c r="K11281">
        <f t="shared" si="38"/>
        <v>13.7</v>
      </c>
      <c r="L11281">
        <f t="shared" si="37"/>
        <v>17.4861</v>
      </c>
    </row>
    <row r="11282" spans="1:12">
      <c r="A11282">
        <v>1</v>
      </c>
      <c r="B11282" s="1">
        <v>43584.5625</v>
      </c>
      <c r="C11282" s="2">
        <v>1045.55</v>
      </c>
      <c r="D11282" s="2">
        <v>14.336666666666666</v>
      </c>
      <c r="G11282" s="1">
        <v>43584.567129629628</v>
      </c>
      <c r="H11282">
        <v>11.27</v>
      </c>
      <c r="I11282">
        <v>14242.3</v>
      </c>
      <c r="J11282">
        <f t="shared" si="36"/>
        <v>3.7868000000000008</v>
      </c>
      <c r="K11282">
        <f t="shared" si="38"/>
        <v>13.7</v>
      </c>
      <c r="L11282">
        <f t="shared" si="37"/>
        <v>17.486799999999999</v>
      </c>
    </row>
    <row r="11283" spans="1:12">
      <c r="A11283">
        <v>1</v>
      </c>
      <c r="B11283" s="1">
        <v>43584.583333333336</v>
      </c>
      <c r="C11283" s="2">
        <v>1045.3499999999999</v>
      </c>
      <c r="D11283" s="2">
        <v>15.023333333333333</v>
      </c>
      <c r="G11283" s="1">
        <v>43584.587962962964</v>
      </c>
      <c r="H11283">
        <v>11.27</v>
      </c>
      <c r="I11283">
        <v>14243</v>
      </c>
      <c r="J11283">
        <f t="shared" si="36"/>
        <v>3.7895000000000003</v>
      </c>
      <c r="K11283">
        <f t="shared" si="38"/>
        <v>13.7</v>
      </c>
      <c r="L11283">
        <f t="shared" si="37"/>
        <v>17.4895</v>
      </c>
    </row>
    <row r="11284" spans="1:12">
      <c r="A11284">
        <v>1</v>
      </c>
      <c r="B11284" s="1">
        <v>43584.604166666664</v>
      </c>
      <c r="C11284" s="2">
        <v>1045.55</v>
      </c>
      <c r="D11284" s="2">
        <v>15.626666666666665</v>
      </c>
      <c r="G11284" s="1">
        <v>43584.608796296299</v>
      </c>
      <c r="H11284">
        <v>11.27</v>
      </c>
      <c r="I11284">
        <v>14242.3</v>
      </c>
      <c r="J11284">
        <f t="shared" si="36"/>
        <v>3.7868000000000008</v>
      </c>
      <c r="K11284">
        <f t="shared" si="38"/>
        <v>13.7</v>
      </c>
      <c r="L11284">
        <f t="shared" si="37"/>
        <v>17.486799999999999</v>
      </c>
    </row>
    <row r="11285" spans="1:12">
      <c r="A11285">
        <v>1</v>
      </c>
      <c r="B11285" s="1">
        <v>43584.625</v>
      </c>
      <c r="C11285" s="2">
        <v>1045.3</v>
      </c>
      <c r="D11285" s="2">
        <v>16</v>
      </c>
      <c r="G11285" s="1">
        <v>43584.629629629628</v>
      </c>
      <c r="H11285">
        <v>11.27</v>
      </c>
      <c r="I11285">
        <v>14242.3</v>
      </c>
      <c r="J11285">
        <f t="shared" si="36"/>
        <v>3.7893000000000008</v>
      </c>
      <c r="K11285">
        <f t="shared" si="38"/>
        <v>13.7</v>
      </c>
      <c r="L11285">
        <f t="shared" si="37"/>
        <v>17.4893</v>
      </c>
    </row>
    <row r="11286" spans="1:12">
      <c r="A11286">
        <v>1</v>
      </c>
      <c r="B11286" s="1">
        <v>43584.645833333336</v>
      </c>
      <c r="C11286" s="2">
        <v>1045.2249999999999</v>
      </c>
      <c r="D11286" s="2">
        <v>16.176666666666669</v>
      </c>
      <c r="G11286" s="1">
        <v>43584.650462962964</v>
      </c>
      <c r="H11286">
        <v>11.27</v>
      </c>
      <c r="I11286">
        <v>14243</v>
      </c>
      <c r="J11286">
        <f t="shared" si="36"/>
        <v>3.7907500000000005</v>
      </c>
      <c r="K11286">
        <f t="shared" si="38"/>
        <v>13.7</v>
      </c>
      <c r="L11286">
        <f t="shared" si="37"/>
        <v>17.490749999999998</v>
      </c>
    </row>
    <row r="11287" spans="1:12">
      <c r="A11287">
        <v>1</v>
      </c>
      <c r="B11287" s="1">
        <v>43584.666666666664</v>
      </c>
      <c r="C11287" s="2">
        <v>1045.1500000000001</v>
      </c>
      <c r="D11287" s="2">
        <v>16.06666666666667</v>
      </c>
      <c r="G11287" s="1">
        <v>43584.671296296299</v>
      </c>
      <c r="H11287">
        <v>11.27</v>
      </c>
      <c r="I11287">
        <v>14243</v>
      </c>
      <c r="J11287">
        <f t="shared" si="36"/>
        <v>3.7914999999999988</v>
      </c>
      <c r="K11287">
        <f t="shared" si="38"/>
        <v>13.7</v>
      </c>
      <c r="L11287">
        <f t="shared" si="37"/>
        <v>17.491499999999998</v>
      </c>
    </row>
    <row r="11288" spans="1:12">
      <c r="A11288">
        <v>1</v>
      </c>
      <c r="B11288" s="1">
        <v>43584.6875</v>
      </c>
      <c r="C11288" s="2">
        <v>1044.6500000000001</v>
      </c>
      <c r="D11288" s="2">
        <v>15.846666666666664</v>
      </c>
      <c r="G11288" s="1">
        <v>43584.692129629628</v>
      </c>
      <c r="H11288">
        <v>11.27</v>
      </c>
      <c r="I11288">
        <v>14243.7</v>
      </c>
      <c r="J11288">
        <f t="shared" si="36"/>
        <v>3.7972000000000001</v>
      </c>
      <c r="K11288">
        <f t="shared" si="38"/>
        <v>13.7</v>
      </c>
      <c r="L11288">
        <f t="shared" si="37"/>
        <v>17.497199999999999</v>
      </c>
    </row>
    <row r="11289" spans="1:12">
      <c r="A11289">
        <v>1</v>
      </c>
      <c r="B11289" s="1">
        <v>43584.708333333336</v>
      </c>
      <c r="C11289" s="2">
        <v>1044.45</v>
      </c>
      <c r="D11289" s="2">
        <v>15.369999999999997</v>
      </c>
      <c r="G11289" s="1">
        <v>43584.712962962964</v>
      </c>
      <c r="H11289">
        <v>11.27</v>
      </c>
      <c r="I11289">
        <v>14243</v>
      </c>
      <c r="J11289">
        <f t="shared" si="36"/>
        <v>3.7984999999999989</v>
      </c>
      <c r="K11289">
        <f t="shared" si="38"/>
        <v>13.7</v>
      </c>
      <c r="L11289">
        <f t="shared" si="37"/>
        <v>17.4985</v>
      </c>
    </row>
    <row r="11290" spans="1:12">
      <c r="A11290">
        <v>1</v>
      </c>
      <c r="B11290" s="1">
        <v>43584.729166666664</v>
      </c>
      <c r="C11290" s="2">
        <v>1044.4000000000001</v>
      </c>
      <c r="D11290" s="2">
        <v>14.866666666666667</v>
      </c>
      <c r="G11290" s="1">
        <v>43584.733796296299</v>
      </c>
      <c r="H11290">
        <v>11.27</v>
      </c>
      <c r="I11290">
        <v>14243.7</v>
      </c>
      <c r="J11290">
        <f t="shared" si="36"/>
        <v>3.7997000000000001</v>
      </c>
      <c r="K11290">
        <f t="shared" si="38"/>
        <v>13.7</v>
      </c>
      <c r="L11290">
        <f t="shared" si="37"/>
        <v>17.499700000000001</v>
      </c>
    </row>
    <row r="11291" spans="1:12">
      <c r="A11291">
        <v>1</v>
      </c>
      <c r="B11291" s="1">
        <v>43584.75</v>
      </c>
      <c r="C11291" s="2">
        <v>1044.0250000000001</v>
      </c>
      <c r="D11291" s="2">
        <v>14.156666666666666</v>
      </c>
      <c r="G11291" s="1">
        <v>43584.754629629628</v>
      </c>
      <c r="H11291">
        <v>11.27</v>
      </c>
      <c r="I11291">
        <v>14243.7</v>
      </c>
      <c r="J11291">
        <f t="shared" si="36"/>
        <v>3.8034500000000002</v>
      </c>
      <c r="K11291">
        <f t="shared" si="38"/>
        <v>13.7</v>
      </c>
      <c r="L11291">
        <f t="shared" si="37"/>
        <v>17.503450000000001</v>
      </c>
    </row>
    <row r="11292" spans="1:12">
      <c r="A11292">
        <v>1</v>
      </c>
      <c r="B11292" s="1">
        <v>43584.770833333336</v>
      </c>
      <c r="C11292" s="2">
        <v>1044.0250000000001</v>
      </c>
      <c r="D11292" s="2">
        <v>13.586666666666666</v>
      </c>
      <c r="G11292" s="1">
        <v>43584.775462962964</v>
      </c>
      <c r="H11292">
        <v>11.27</v>
      </c>
      <c r="I11292">
        <v>14244.4</v>
      </c>
      <c r="J11292">
        <f t="shared" si="36"/>
        <v>3.8041499999999995</v>
      </c>
      <c r="K11292">
        <f t="shared" si="38"/>
        <v>13.7</v>
      </c>
      <c r="L11292">
        <f t="shared" si="37"/>
        <v>17.504149999999999</v>
      </c>
    </row>
    <row r="11293" spans="1:12">
      <c r="A11293">
        <v>1</v>
      </c>
      <c r="B11293" s="1">
        <v>43584.791666666664</v>
      </c>
      <c r="C11293" s="2">
        <v>1043.7750000000001</v>
      </c>
      <c r="D11293" s="2">
        <v>13.009999999999998</v>
      </c>
      <c r="G11293" s="1">
        <v>43584.796296296299</v>
      </c>
      <c r="H11293">
        <v>11.27</v>
      </c>
      <c r="I11293">
        <v>14245.1</v>
      </c>
      <c r="J11293">
        <f t="shared" si="36"/>
        <v>3.8073499999999991</v>
      </c>
      <c r="K11293">
        <f t="shared" si="38"/>
        <v>13.7</v>
      </c>
      <c r="L11293">
        <f t="shared" si="37"/>
        <v>17.507349999999999</v>
      </c>
    </row>
    <row r="11294" spans="1:12">
      <c r="A11294">
        <v>1</v>
      </c>
      <c r="B11294" s="1">
        <v>43584.8125</v>
      </c>
      <c r="C11294" s="2">
        <v>1043.825</v>
      </c>
      <c r="D11294" s="2">
        <v>12.306666666666665</v>
      </c>
      <c r="G11294" s="1">
        <v>43584.817129629628</v>
      </c>
      <c r="H11294">
        <v>11.27</v>
      </c>
      <c r="I11294">
        <v>14244.4</v>
      </c>
      <c r="J11294">
        <f t="shared" si="36"/>
        <v>3.8061500000000001</v>
      </c>
      <c r="K11294">
        <f t="shared" si="38"/>
        <v>13.7</v>
      </c>
      <c r="L11294">
        <f t="shared" si="37"/>
        <v>17.506149999999998</v>
      </c>
    </row>
    <row r="11295" spans="1:12">
      <c r="A11295">
        <v>1</v>
      </c>
      <c r="B11295" s="1">
        <v>43584.833333333336</v>
      </c>
      <c r="C11295" s="2">
        <v>1043.575</v>
      </c>
      <c r="D11295" s="2">
        <v>11.333333333333332</v>
      </c>
      <c r="G11295" s="1">
        <v>43584.837962962964</v>
      </c>
      <c r="H11295">
        <v>11.27</v>
      </c>
      <c r="I11295">
        <v>14245.1</v>
      </c>
      <c r="J11295">
        <f t="shared" si="36"/>
        <v>3.8093499999999993</v>
      </c>
      <c r="K11295">
        <f t="shared" si="38"/>
        <v>13.7</v>
      </c>
      <c r="L11295">
        <f t="shared" si="37"/>
        <v>17.509349999999998</v>
      </c>
    </row>
    <row r="11296" spans="1:12">
      <c r="A11296">
        <v>1</v>
      </c>
      <c r="B11296" s="1">
        <v>43584.854166666664</v>
      </c>
      <c r="C11296" s="2">
        <v>1043.2</v>
      </c>
      <c r="D11296" s="2">
        <v>10.233333333333334</v>
      </c>
      <c r="G11296" s="1">
        <v>43584.858796296299</v>
      </c>
      <c r="H11296">
        <v>11.27</v>
      </c>
      <c r="I11296">
        <v>14245.1</v>
      </c>
      <c r="J11296">
        <f t="shared" ref="J11296:J11359" si="39">((I11296/10)-C11296)/100</f>
        <v>3.8130999999999995</v>
      </c>
      <c r="K11296">
        <f t="shared" si="38"/>
        <v>13.7</v>
      </c>
      <c r="L11296">
        <f t="shared" ref="L11296:L11359" si="40">K11296+J11296</f>
        <v>17.513099999999998</v>
      </c>
    </row>
    <row r="11297" spans="1:12">
      <c r="A11297">
        <v>1</v>
      </c>
      <c r="B11297" s="1">
        <v>43584.875</v>
      </c>
      <c r="C11297" s="2">
        <v>1043.4000000000001</v>
      </c>
      <c r="D11297" s="2">
        <v>9.3133333333333326</v>
      </c>
      <c r="G11297" s="1">
        <v>43584.879629629628</v>
      </c>
      <c r="H11297">
        <v>11.27</v>
      </c>
      <c r="I11297">
        <v>14245.8</v>
      </c>
      <c r="J11297">
        <f t="shared" si="39"/>
        <v>3.8117999999999985</v>
      </c>
      <c r="K11297">
        <f t="shared" ref="K11297:K11360" si="41">K11296</f>
        <v>13.7</v>
      </c>
      <c r="L11297">
        <f t="shared" si="40"/>
        <v>17.511799999999997</v>
      </c>
    </row>
    <row r="11298" spans="1:12">
      <c r="A11298">
        <v>1</v>
      </c>
      <c r="B11298" s="1">
        <v>43584.895833333336</v>
      </c>
      <c r="C11298" s="2">
        <v>1043.4000000000001</v>
      </c>
      <c r="D11298" s="2">
        <v>8.6933333333333316</v>
      </c>
      <c r="G11298" s="1">
        <v>43584.900462962964</v>
      </c>
      <c r="H11298">
        <v>11.27</v>
      </c>
      <c r="I11298">
        <v>14245.8</v>
      </c>
      <c r="J11298">
        <f t="shared" si="39"/>
        <v>3.8117999999999985</v>
      </c>
      <c r="K11298">
        <f t="shared" si="41"/>
        <v>13.7</v>
      </c>
      <c r="L11298">
        <f t="shared" si="40"/>
        <v>17.511799999999997</v>
      </c>
    </row>
    <row r="11299" spans="1:12">
      <c r="A11299">
        <v>1</v>
      </c>
      <c r="B11299" s="1">
        <v>43584.916666666664</v>
      </c>
      <c r="C11299" s="2">
        <v>1043.575</v>
      </c>
      <c r="D11299" s="2">
        <v>8.39</v>
      </c>
      <c r="G11299" s="1">
        <v>43584.921296296299</v>
      </c>
      <c r="H11299">
        <v>11.27</v>
      </c>
      <c r="I11299">
        <v>14247.3</v>
      </c>
      <c r="J11299">
        <f t="shared" si="39"/>
        <v>3.8115499999999995</v>
      </c>
      <c r="K11299">
        <f t="shared" si="41"/>
        <v>13.7</v>
      </c>
      <c r="L11299">
        <f t="shared" si="40"/>
        <v>17.51155</v>
      </c>
    </row>
    <row r="11300" spans="1:12">
      <c r="A11300">
        <v>1</v>
      </c>
      <c r="B11300" s="1">
        <v>43584.9375</v>
      </c>
      <c r="C11300" s="2">
        <v>1043.2</v>
      </c>
      <c r="D11300" s="2">
        <v>8.0799999999999983</v>
      </c>
      <c r="G11300" s="1">
        <v>43584.942129629628</v>
      </c>
      <c r="H11300">
        <v>11.27</v>
      </c>
      <c r="I11300">
        <v>14246.6</v>
      </c>
      <c r="J11300">
        <f t="shared" si="39"/>
        <v>3.8146000000000004</v>
      </c>
      <c r="K11300">
        <f t="shared" si="41"/>
        <v>13.7</v>
      </c>
      <c r="L11300">
        <f t="shared" si="40"/>
        <v>17.514600000000002</v>
      </c>
    </row>
    <row r="11301" spans="1:12">
      <c r="A11301">
        <v>1</v>
      </c>
      <c r="B11301" s="1">
        <v>43584.958333333336</v>
      </c>
      <c r="C11301" s="2">
        <v>1043.5250000000001</v>
      </c>
      <c r="D11301" s="2">
        <v>7.8599999999999994</v>
      </c>
      <c r="G11301" s="1">
        <v>43584.962962962964</v>
      </c>
      <c r="H11301">
        <v>11.27</v>
      </c>
      <c r="I11301">
        <v>14247.3</v>
      </c>
      <c r="J11301">
        <f t="shared" si="39"/>
        <v>3.8120499999999993</v>
      </c>
      <c r="K11301">
        <f t="shared" si="41"/>
        <v>13.7</v>
      </c>
      <c r="L11301">
        <f t="shared" si="40"/>
        <v>17.512049999999999</v>
      </c>
    </row>
    <row r="11302" spans="1:12">
      <c r="A11302">
        <v>1</v>
      </c>
      <c r="B11302" s="1">
        <v>43584.979166666664</v>
      </c>
      <c r="C11302" s="2">
        <v>1043.325</v>
      </c>
      <c r="D11302" s="2">
        <v>7.586666666666666</v>
      </c>
      <c r="G11302" s="1">
        <v>43584.983796296299</v>
      </c>
      <c r="H11302">
        <v>11.26</v>
      </c>
      <c r="I11302">
        <v>14248</v>
      </c>
      <c r="J11302">
        <f t="shared" si="39"/>
        <v>3.8147499999999992</v>
      </c>
      <c r="K11302">
        <f t="shared" si="41"/>
        <v>13.7</v>
      </c>
      <c r="L11302">
        <f t="shared" si="40"/>
        <v>17.514749999999999</v>
      </c>
    </row>
    <row r="11303" spans="1:12">
      <c r="A11303">
        <v>1</v>
      </c>
      <c r="B11303" s="1">
        <v>43585</v>
      </c>
      <c r="C11303" s="2">
        <v>1043.4000000000001</v>
      </c>
      <c r="D11303" s="2">
        <v>7.326666666666668</v>
      </c>
      <c r="G11303" s="1">
        <v>43585.004629629628</v>
      </c>
      <c r="H11303">
        <v>11.27</v>
      </c>
      <c r="I11303">
        <v>14248</v>
      </c>
      <c r="J11303">
        <f t="shared" si="39"/>
        <v>3.8139999999999987</v>
      </c>
      <c r="K11303">
        <f t="shared" si="41"/>
        <v>13.7</v>
      </c>
      <c r="L11303">
        <f t="shared" si="40"/>
        <v>17.513999999999999</v>
      </c>
    </row>
    <row r="11304" spans="1:12">
      <c r="A11304">
        <v>1</v>
      </c>
      <c r="B11304" s="1">
        <v>43585.020833333336</v>
      </c>
      <c r="C11304" s="2">
        <v>1043.4000000000001</v>
      </c>
      <c r="D11304" s="2">
        <v>7.2466666666666661</v>
      </c>
      <c r="G11304" s="1">
        <v>43585.025462962964</v>
      </c>
      <c r="H11304">
        <v>11.27</v>
      </c>
      <c r="I11304">
        <v>14248</v>
      </c>
      <c r="J11304">
        <f t="shared" si="39"/>
        <v>3.8139999999999987</v>
      </c>
      <c r="K11304">
        <f t="shared" si="41"/>
        <v>13.7</v>
      </c>
      <c r="L11304">
        <f t="shared" si="40"/>
        <v>17.513999999999999</v>
      </c>
    </row>
    <row r="11305" spans="1:12">
      <c r="A11305">
        <v>1</v>
      </c>
      <c r="B11305" s="1">
        <v>43585.041666666664</v>
      </c>
      <c r="C11305" s="2">
        <v>1042.825</v>
      </c>
      <c r="D11305" s="2">
        <v>7.086666666666666</v>
      </c>
      <c r="G11305" s="1">
        <v>43585.046296296299</v>
      </c>
      <c r="H11305">
        <v>11.27</v>
      </c>
      <c r="I11305">
        <v>14248</v>
      </c>
      <c r="J11305">
        <f t="shared" si="39"/>
        <v>3.8197499999999991</v>
      </c>
      <c r="K11305">
        <f t="shared" si="41"/>
        <v>13.7</v>
      </c>
      <c r="L11305">
        <f t="shared" si="40"/>
        <v>17.519749999999998</v>
      </c>
    </row>
    <row r="11306" spans="1:12">
      <c r="A11306">
        <v>1</v>
      </c>
      <c r="B11306" s="1">
        <v>43585.0625</v>
      </c>
      <c r="C11306" s="2">
        <v>1042.825</v>
      </c>
      <c r="D11306" s="2">
        <v>6.966666666666665</v>
      </c>
      <c r="G11306" s="1">
        <v>43585.067129629628</v>
      </c>
      <c r="H11306">
        <v>11.27</v>
      </c>
      <c r="I11306">
        <v>14248</v>
      </c>
      <c r="J11306">
        <f t="shared" si="39"/>
        <v>3.8197499999999991</v>
      </c>
      <c r="K11306">
        <f t="shared" si="41"/>
        <v>13.7</v>
      </c>
      <c r="L11306">
        <f t="shared" si="40"/>
        <v>17.519749999999998</v>
      </c>
    </row>
    <row r="11307" spans="1:12">
      <c r="A11307">
        <v>1</v>
      </c>
      <c r="B11307" s="1">
        <v>43585.083333333336</v>
      </c>
      <c r="C11307" s="2">
        <v>1042.425</v>
      </c>
      <c r="D11307" s="2">
        <v>6.8233333333333341</v>
      </c>
      <c r="G11307" s="1">
        <v>43585.087962962964</v>
      </c>
      <c r="H11307">
        <v>11.27</v>
      </c>
      <c r="I11307">
        <v>14248</v>
      </c>
      <c r="J11307">
        <f t="shared" si="39"/>
        <v>3.82375</v>
      </c>
      <c r="K11307">
        <f t="shared" si="41"/>
        <v>13.7</v>
      </c>
      <c r="L11307">
        <f t="shared" si="40"/>
        <v>17.52375</v>
      </c>
    </row>
    <row r="11308" spans="1:12">
      <c r="A11308">
        <v>1</v>
      </c>
      <c r="B11308" s="1">
        <v>43585.104166666664</v>
      </c>
      <c r="C11308" s="2">
        <v>1042.425</v>
      </c>
      <c r="D11308" s="2">
        <v>6.7466666666666661</v>
      </c>
      <c r="G11308" s="1">
        <v>43585.108796296299</v>
      </c>
      <c r="H11308">
        <v>11.27</v>
      </c>
      <c r="I11308">
        <v>14248</v>
      </c>
      <c r="J11308">
        <f t="shared" si="39"/>
        <v>3.82375</v>
      </c>
      <c r="K11308">
        <f t="shared" si="41"/>
        <v>13.7</v>
      </c>
      <c r="L11308">
        <f t="shared" si="40"/>
        <v>17.52375</v>
      </c>
    </row>
    <row r="11309" spans="1:12">
      <c r="A11309">
        <v>1</v>
      </c>
      <c r="B11309" s="1">
        <v>43585.125</v>
      </c>
      <c r="C11309" s="2">
        <v>1042.425</v>
      </c>
      <c r="D11309" s="2">
        <v>6.663333333333334</v>
      </c>
      <c r="G11309" s="1">
        <v>43585.129629629628</v>
      </c>
      <c r="H11309">
        <v>11.27</v>
      </c>
      <c r="I11309">
        <v>14248</v>
      </c>
      <c r="J11309">
        <f t="shared" si="39"/>
        <v>3.82375</v>
      </c>
      <c r="K11309">
        <f t="shared" si="41"/>
        <v>13.7</v>
      </c>
      <c r="L11309">
        <f t="shared" si="40"/>
        <v>17.52375</v>
      </c>
    </row>
    <row r="11310" spans="1:12">
      <c r="A11310">
        <v>1</v>
      </c>
      <c r="B11310" s="1">
        <v>43585.145833333336</v>
      </c>
      <c r="C11310" s="2">
        <v>1042.425</v>
      </c>
      <c r="D11310" s="2">
        <v>6.6066666666666656</v>
      </c>
      <c r="G11310" s="1">
        <v>43585.150462962964</v>
      </c>
      <c r="H11310">
        <v>11.27</v>
      </c>
      <c r="I11310">
        <v>14246.6</v>
      </c>
      <c r="J11310">
        <f t="shared" si="39"/>
        <v>3.8223500000000015</v>
      </c>
      <c r="K11310">
        <f t="shared" si="41"/>
        <v>13.7</v>
      </c>
      <c r="L11310">
        <f t="shared" si="40"/>
        <v>17.522349999999999</v>
      </c>
    </row>
    <row r="11311" spans="1:12">
      <c r="A11311">
        <v>1</v>
      </c>
      <c r="B11311" s="1">
        <v>43585.166666666664</v>
      </c>
      <c r="C11311" s="2">
        <v>1042.25</v>
      </c>
      <c r="D11311" s="2">
        <v>6.4733333333333327</v>
      </c>
      <c r="G11311" s="1">
        <v>43585.171296296299</v>
      </c>
      <c r="H11311">
        <v>11.27</v>
      </c>
      <c r="I11311">
        <v>14247.3</v>
      </c>
      <c r="J11311">
        <f t="shared" si="39"/>
        <v>3.8248000000000002</v>
      </c>
      <c r="K11311">
        <f t="shared" si="41"/>
        <v>13.7</v>
      </c>
      <c r="L11311">
        <f t="shared" si="40"/>
        <v>17.524799999999999</v>
      </c>
    </row>
    <row r="11312" spans="1:12">
      <c r="A11312">
        <v>1</v>
      </c>
      <c r="B11312" s="1">
        <v>43585.1875</v>
      </c>
      <c r="C11312" s="2">
        <v>1042.05</v>
      </c>
      <c r="D11312" s="2">
        <v>6.4366666666666674</v>
      </c>
      <c r="G11312" s="1">
        <v>43585.192129629628</v>
      </c>
      <c r="H11312">
        <v>11.27</v>
      </c>
      <c r="I11312">
        <v>14246.6</v>
      </c>
      <c r="J11312">
        <f t="shared" si="39"/>
        <v>3.8261000000000012</v>
      </c>
      <c r="K11312">
        <f t="shared" si="41"/>
        <v>13.7</v>
      </c>
      <c r="L11312">
        <f t="shared" si="40"/>
        <v>17.5261</v>
      </c>
    </row>
    <row r="11313" spans="1:12">
      <c r="A11313">
        <v>1</v>
      </c>
      <c r="B11313" s="1">
        <v>43585.208333333336</v>
      </c>
      <c r="C11313" s="2">
        <v>1041.825</v>
      </c>
      <c r="D11313" s="2">
        <v>6.2733333333333334</v>
      </c>
      <c r="G11313" s="1">
        <v>43585.212962962964</v>
      </c>
      <c r="H11313">
        <v>11.27</v>
      </c>
      <c r="I11313">
        <v>14245.8</v>
      </c>
      <c r="J11313">
        <f t="shared" si="39"/>
        <v>3.8275499999999987</v>
      </c>
      <c r="K11313">
        <f t="shared" si="41"/>
        <v>13.7</v>
      </c>
      <c r="L11313">
        <f t="shared" si="40"/>
        <v>17.527549999999998</v>
      </c>
    </row>
    <row r="11314" spans="1:12">
      <c r="A11314">
        <v>1</v>
      </c>
      <c r="B11314" s="1">
        <v>43585.229166666664</v>
      </c>
      <c r="C11314" s="2">
        <v>1041.875</v>
      </c>
      <c r="D11314" s="2">
        <v>6.3466666666666676</v>
      </c>
      <c r="G11314" s="1">
        <v>43585.233796296299</v>
      </c>
      <c r="H11314">
        <v>11.27</v>
      </c>
      <c r="I11314">
        <v>14245.8</v>
      </c>
      <c r="J11314">
        <f t="shared" si="39"/>
        <v>3.8270499999999994</v>
      </c>
      <c r="K11314">
        <f t="shared" si="41"/>
        <v>13.7</v>
      </c>
      <c r="L11314">
        <f t="shared" si="40"/>
        <v>17.527049999999999</v>
      </c>
    </row>
    <row r="11315" spans="1:12">
      <c r="A11315">
        <v>1</v>
      </c>
      <c r="B11315" s="1">
        <v>43585.25</v>
      </c>
      <c r="C11315" s="2">
        <v>1041.875</v>
      </c>
      <c r="D11315" s="2">
        <v>6.3033333333333346</v>
      </c>
      <c r="G11315" s="1">
        <v>43585.254629629628</v>
      </c>
      <c r="H11315">
        <v>11.26</v>
      </c>
      <c r="I11315">
        <v>14245.1</v>
      </c>
      <c r="J11315">
        <f t="shared" si="39"/>
        <v>3.8263499999999997</v>
      </c>
      <c r="K11315">
        <f t="shared" si="41"/>
        <v>13.7</v>
      </c>
      <c r="L11315">
        <f t="shared" si="40"/>
        <v>17.526350000000001</v>
      </c>
    </row>
    <row r="11316" spans="1:12">
      <c r="A11316">
        <v>1</v>
      </c>
      <c r="B11316" s="1">
        <v>43585.270833333336</v>
      </c>
      <c r="C11316" s="2">
        <v>1042.05</v>
      </c>
      <c r="D11316" s="2">
        <v>6.6066666666666656</v>
      </c>
      <c r="G11316" s="1">
        <v>43585.275462962964</v>
      </c>
      <c r="H11316">
        <v>11.26</v>
      </c>
      <c r="I11316">
        <v>14244.4</v>
      </c>
      <c r="J11316">
        <f t="shared" si="39"/>
        <v>3.823900000000001</v>
      </c>
      <c r="K11316">
        <f t="shared" si="41"/>
        <v>13.7</v>
      </c>
      <c r="L11316">
        <f t="shared" si="40"/>
        <v>17.523900000000001</v>
      </c>
    </row>
    <row r="11317" spans="1:12">
      <c r="A11317">
        <v>1</v>
      </c>
      <c r="B11317" s="1">
        <v>43585.291666666664</v>
      </c>
      <c r="C11317" s="2">
        <v>1042.25</v>
      </c>
      <c r="D11317" s="2">
        <v>7.043333333333333</v>
      </c>
      <c r="G11317" s="1">
        <v>43585.296296296299</v>
      </c>
      <c r="H11317">
        <v>11.27</v>
      </c>
      <c r="I11317">
        <v>14244.4</v>
      </c>
      <c r="J11317">
        <f t="shared" si="39"/>
        <v>3.8219000000000007</v>
      </c>
      <c r="K11317">
        <f t="shared" si="41"/>
        <v>13.7</v>
      </c>
      <c r="L11317">
        <f t="shared" si="40"/>
        <v>17.521899999999999</v>
      </c>
    </row>
    <row r="11318" spans="1:12">
      <c r="A11318">
        <v>1</v>
      </c>
      <c r="B11318" s="1">
        <v>43585.3125</v>
      </c>
      <c r="C11318" s="2">
        <v>1042.2</v>
      </c>
      <c r="D11318" s="2">
        <v>7.586666666666666</v>
      </c>
      <c r="G11318" s="1">
        <v>43585.317129629628</v>
      </c>
      <c r="H11318">
        <v>11.27</v>
      </c>
      <c r="I11318">
        <v>14244.4</v>
      </c>
      <c r="J11318">
        <f t="shared" si="39"/>
        <v>3.8224</v>
      </c>
      <c r="K11318">
        <f t="shared" si="41"/>
        <v>13.7</v>
      </c>
      <c r="L11318">
        <f t="shared" si="40"/>
        <v>17.522399999999998</v>
      </c>
    </row>
    <row r="11319" spans="1:12">
      <c r="A11319">
        <v>1</v>
      </c>
      <c r="B11319" s="1">
        <v>43585.333333333336</v>
      </c>
      <c r="C11319" s="2">
        <v>1042.375</v>
      </c>
      <c r="D11319" s="2">
        <v>8.1566666666666663</v>
      </c>
      <c r="G11319" s="1">
        <v>43585.337962962964</v>
      </c>
      <c r="H11319">
        <v>11.27</v>
      </c>
      <c r="I11319">
        <v>14243.7</v>
      </c>
      <c r="J11319">
        <f t="shared" si="39"/>
        <v>3.8199500000000013</v>
      </c>
      <c r="K11319">
        <f t="shared" si="41"/>
        <v>13.7</v>
      </c>
      <c r="L11319">
        <f t="shared" si="40"/>
        <v>17.519950000000001</v>
      </c>
    </row>
    <row r="11320" spans="1:12">
      <c r="A11320">
        <v>1</v>
      </c>
      <c r="B11320" s="1">
        <v>43585.354166666664</v>
      </c>
      <c r="C11320" s="2">
        <v>1042.575</v>
      </c>
      <c r="D11320" s="2">
        <v>9.1233333333333348</v>
      </c>
      <c r="G11320" s="1">
        <v>43585.358796296299</v>
      </c>
      <c r="H11320">
        <v>11.27</v>
      </c>
      <c r="I11320">
        <v>14243</v>
      </c>
      <c r="J11320">
        <f t="shared" si="39"/>
        <v>3.8172499999999991</v>
      </c>
      <c r="K11320">
        <f t="shared" si="41"/>
        <v>13.7</v>
      </c>
      <c r="L11320">
        <f t="shared" si="40"/>
        <v>17.517249999999997</v>
      </c>
    </row>
    <row r="11321" spans="1:12">
      <c r="A11321">
        <v>1</v>
      </c>
      <c r="B11321" s="1">
        <v>43585.375</v>
      </c>
      <c r="C11321" s="2">
        <v>1043</v>
      </c>
      <c r="D11321" s="2">
        <v>10.513333333333332</v>
      </c>
      <c r="G11321" s="1">
        <v>43585.379629629628</v>
      </c>
      <c r="H11321">
        <v>11.26</v>
      </c>
      <c r="I11321">
        <v>14242.3</v>
      </c>
      <c r="J11321">
        <f t="shared" si="39"/>
        <v>3.8123</v>
      </c>
      <c r="K11321">
        <f t="shared" si="41"/>
        <v>13.7</v>
      </c>
      <c r="L11321">
        <f t="shared" si="40"/>
        <v>17.5123</v>
      </c>
    </row>
    <row r="11322" spans="1:12">
      <c r="A11322">
        <v>1</v>
      </c>
      <c r="B11322" s="1">
        <v>43585.395833333336</v>
      </c>
      <c r="C11322" s="2">
        <v>1043</v>
      </c>
      <c r="D11322" s="2">
        <v>11.843333333333334</v>
      </c>
      <c r="G11322" s="1">
        <v>43585.400462962964</v>
      </c>
      <c r="H11322">
        <v>11.26</v>
      </c>
      <c r="I11322">
        <v>14241.6</v>
      </c>
      <c r="J11322">
        <f t="shared" si="39"/>
        <v>3.8116000000000008</v>
      </c>
      <c r="K11322">
        <f t="shared" si="41"/>
        <v>13.7</v>
      </c>
      <c r="L11322">
        <f t="shared" si="40"/>
        <v>17.511600000000001</v>
      </c>
    </row>
    <row r="11323" spans="1:12">
      <c r="A11323">
        <v>1</v>
      </c>
      <c r="B11323" s="1">
        <v>43585.416666666664</v>
      </c>
      <c r="C11323" s="2">
        <v>1043.2</v>
      </c>
      <c r="D11323" s="2">
        <v>13.076666666666668</v>
      </c>
      <c r="G11323" s="1">
        <v>43585.421296296299</v>
      </c>
      <c r="H11323">
        <v>11.26</v>
      </c>
      <c r="I11323">
        <v>14240.9</v>
      </c>
      <c r="J11323">
        <f t="shared" si="39"/>
        <v>3.8088999999999986</v>
      </c>
      <c r="K11323">
        <f t="shared" si="41"/>
        <v>13.7</v>
      </c>
      <c r="L11323">
        <f t="shared" si="40"/>
        <v>17.508899999999997</v>
      </c>
    </row>
    <row r="11324" spans="1:12">
      <c r="A11324">
        <v>1</v>
      </c>
      <c r="B11324" s="1">
        <v>43585.4375</v>
      </c>
      <c r="C11324" s="2">
        <v>1042.825</v>
      </c>
      <c r="D11324" s="2">
        <v>14.31666666666667</v>
      </c>
      <c r="G11324" s="1">
        <v>43585.442129629628</v>
      </c>
      <c r="H11324">
        <v>11.26</v>
      </c>
      <c r="I11324">
        <v>14239.5</v>
      </c>
      <c r="J11324">
        <f t="shared" si="39"/>
        <v>3.8112499999999998</v>
      </c>
      <c r="K11324">
        <f t="shared" si="41"/>
        <v>13.7</v>
      </c>
      <c r="L11324">
        <f t="shared" si="40"/>
        <v>17.51125</v>
      </c>
    </row>
    <row r="11325" spans="1:12">
      <c r="A11325">
        <v>1</v>
      </c>
      <c r="B11325" s="1">
        <v>43585.458333333336</v>
      </c>
      <c r="C11325" s="2">
        <v>1042.5</v>
      </c>
      <c r="D11325" s="2">
        <v>15.536666666666669</v>
      </c>
      <c r="G11325" s="1">
        <v>43585.462962962964</v>
      </c>
      <c r="H11325">
        <v>11.26</v>
      </c>
      <c r="I11325">
        <v>14238.8</v>
      </c>
      <c r="J11325">
        <f t="shared" si="39"/>
        <v>3.8137999999999987</v>
      </c>
      <c r="K11325">
        <f t="shared" si="41"/>
        <v>13.7</v>
      </c>
      <c r="L11325">
        <f t="shared" si="40"/>
        <v>17.513799999999996</v>
      </c>
    </row>
    <row r="11326" spans="1:12">
      <c r="A11326">
        <v>1</v>
      </c>
      <c r="B11326" s="1">
        <v>43585.479166666664</v>
      </c>
      <c r="C11326" s="2">
        <v>1042.3</v>
      </c>
      <c r="D11326" s="2">
        <v>16.649999999999999</v>
      </c>
      <c r="G11326" s="1">
        <v>43585.483796296299</v>
      </c>
      <c r="H11326">
        <v>11.26</v>
      </c>
      <c r="I11326">
        <v>14237.3</v>
      </c>
      <c r="J11326">
        <f t="shared" si="39"/>
        <v>3.8143000000000007</v>
      </c>
      <c r="K11326">
        <f t="shared" si="41"/>
        <v>13.7</v>
      </c>
      <c r="L11326">
        <f t="shared" si="40"/>
        <v>17.514299999999999</v>
      </c>
    </row>
    <row r="11327" spans="1:12">
      <c r="A11327">
        <v>1</v>
      </c>
      <c r="B11327" s="1">
        <v>43585.5</v>
      </c>
      <c r="C11327" s="2">
        <v>1041.9749999999999</v>
      </c>
      <c r="D11327" s="2">
        <v>17.49666666666667</v>
      </c>
      <c r="G11327" s="1">
        <v>43585.504629629628</v>
      </c>
      <c r="H11327">
        <v>11.26</v>
      </c>
      <c r="I11327">
        <v>14236.6</v>
      </c>
      <c r="J11327">
        <f t="shared" si="39"/>
        <v>3.8168500000000019</v>
      </c>
      <c r="K11327">
        <f t="shared" si="41"/>
        <v>13.7</v>
      </c>
      <c r="L11327">
        <f t="shared" si="40"/>
        <v>17.516850000000002</v>
      </c>
    </row>
    <row r="11328" spans="1:12">
      <c r="A11328">
        <v>1</v>
      </c>
      <c r="B11328" s="1">
        <v>43585.520833333336</v>
      </c>
      <c r="C11328" s="2">
        <v>1041.7750000000001</v>
      </c>
      <c r="D11328" s="2">
        <v>17.906666666666666</v>
      </c>
      <c r="G11328" s="1">
        <v>43585.525462962964</v>
      </c>
      <c r="H11328">
        <v>11.26</v>
      </c>
      <c r="I11328">
        <v>14235.2</v>
      </c>
      <c r="J11328">
        <f t="shared" si="39"/>
        <v>3.8174499999999991</v>
      </c>
      <c r="K11328">
        <f t="shared" si="41"/>
        <v>13.7</v>
      </c>
      <c r="L11328">
        <f t="shared" si="40"/>
        <v>17.517449999999997</v>
      </c>
    </row>
    <row r="11329" spans="1:12">
      <c r="A11329">
        <v>1</v>
      </c>
      <c r="B11329" s="1">
        <v>43585.541666666664</v>
      </c>
      <c r="C11329" s="2">
        <v>1041.5999999999999</v>
      </c>
      <c r="D11329" s="2">
        <v>17.973333333333336</v>
      </c>
      <c r="G11329" s="1">
        <v>43585.546296296299</v>
      </c>
      <c r="H11329">
        <v>11.26</v>
      </c>
      <c r="I11329">
        <v>14233.8</v>
      </c>
      <c r="J11329">
        <f t="shared" si="39"/>
        <v>3.8177999999999996</v>
      </c>
      <c r="K11329">
        <f t="shared" si="41"/>
        <v>13.7</v>
      </c>
      <c r="L11329">
        <f t="shared" si="40"/>
        <v>17.517799999999998</v>
      </c>
    </row>
    <row r="11330" spans="1:12">
      <c r="A11330">
        <v>1</v>
      </c>
      <c r="B11330" s="1">
        <v>43585.5625</v>
      </c>
      <c r="C11330" s="2">
        <v>1041.5999999999999</v>
      </c>
      <c r="D11330" s="2">
        <v>18.159999999999997</v>
      </c>
      <c r="G11330" s="1">
        <v>43585.567129629628</v>
      </c>
      <c r="H11330">
        <v>11.26</v>
      </c>
      <c r="I11330">
        <v>14233.1</v>
      </c>
      <c r="J11330">
        <f t="shared" si="39"/>
        <v>3.8171000000000004</v>
      </c>
      <c r="K11330">
        <f t="shared" si="41"/>
        <v>13.7</v>
      </c>
      <c r="L11330">
        <f t="shared" si="40"/>
        <v>17.517099999999999</v>
      </c>
    </row>
    <row r="11331" spans="1:12">
      <c r="A11331">
        <v>1</v>
      </c>
      <c r="B11331" s="1">
        <v>43585.583333333336</v>
      </c>
      <c r="C11331" s="2">
        <v>1041.4000000000001</v>
      </c>
      <c r="D11331" s="2">
        <v>18.396666666666668</v>
      </c>
      <c r="G11331" s="1">
        <v>43585.587962962964</v>
      </c>
      <c r="H11331">
        <v>11.26</v>
      </c>
      <c r="I11331">
        <v>14231.7</v>
      </c>
      <c r="J11331">
        <f t="shared" si="39"/>
        <v>3.8176999999999999</v>
      </c>
      <c r="K11331">
        <f t="shared" si="41"/>
        <v>13.7</v>
      </c>
      <c r="L11331">
        <f t="shared" si="40"/>
        <v>17.517699999999998</v>
      </c>
    </row>
    <row r="11332" spans="1:12">
      <c r="A11332">
        <v>1</v>
      </c>
      <c r="B11332" s="1">
        <v>43585.604166666664</v>
      </c>
      <c r="C11332" s="2">
        <v>1041.1500000000001</v>
      </c>
      <c r="D11332" s="2">
        <v>18.336666666666666</v>
      </c>
      <c r="G11332" s="1">
        <v>43585.608796296299</v>
      </c>
      <c r="H11332">
        <v>11.27</v>
      </c>
      <c r="I11332">
        <v>14231</v>
      </c>
      <c r="J11332">
        <f t="shared" si="39"/>
        <v>3.8194999999999983</v>
      </c>
      <c r="K11332">
        <f t="shared" si="41"/>
        <v>13.7</v>
      </c>
      <c r="L11332">
        <f t="shared" si="40"/>
        <v>17.519499999999997</v>
      </c>
    </row>
    <row r="11333" spans="1:12">
      <c r="A11333">
        <v>1</v>
      </c>
      <c r="B11333" s="1">
        <v>43585.625</v>
      </c>
      <c r="C11333" s="2">
        <v>1040.7750000000001</v>
      </c>
      <c r="D11333" s="2">
        <v>18.22</v>
      </c>
      <c r="G11333" s="1">
        <v>43585.629629629628</v>
      </c>
      <c r="H11333">
        <v>11.26</v>
      </c>
      <c r="I11333">
        <v>14230.3</v>
      </c>
      <c r="J11333">
        <f t="shared" si="39"/>
        <v>3.8225499999999988</v>
      </c>
      <c r="K11333">
        <f t="shared" si="41"/>
        <v>13.7</v>
      </c>
      <c r="L11333">
        <f t="shared" si="40"/>
        <v>17.522549999999999</v>
      </c>
    </row>
    <row r="11334" spans="1:12">
      <c r="A11334">
        <v>1</v>
      </c>
      <c r="B11334" s="1">
        <v>43585.645833333336</v>
      </c>
      <c r="C11334" s="2">
        <v>1040.3</v>
      </c>
      <c r="D11334" s="2">
        <v>18.226666666666667</v>
      </c>
      <c r="G11334" s="1">
        <v>43585.650462962964</v>
      </c>
      <c r="H11334">
        <v>11.26</v>
      </c>
      <c r="I11334">
        <v>14228.8</v>
      </c>
      <c r="J11334">
        <f t="shared" si="39"/>
        <v>3.8257999999999992</v>
      </c>
      <c r="K11334">
        <f t="shared" si="41"/>
        <v>13.7</v>
      </c>
      <c r="L11334">
        <f t="shared" si="40"/>
        <v>17.525799999999997</v>
      </c>
    </row>
    <row r="11335" spans="1:12">
      <c r="A11335">
        <v>1</v>
      </c>
      <c r="B11335" s="1">
        <v>43585.666666666664</v>
      </c>
      <c r="C11335" s="2">
        <v>1040.45</v>
      </c>
      <c r="D11335" s="2">
        <v>17.78</v>
      </c>
      <c r="G11335" s="1">
        <v>43585.671296296299</v>
      </c>
      <c r="H11335">
        <v>11.26</v>
      </c>
      <c r="I11335">
        <v>14228.1</v>
      </c>
      <c r="J11335">
        <f t="shared" si="39"/>
        <v>3.823599999999999</v>
      </c>
      <c r="K11335">
        <f t="shared" si="41"/>
        <v>13.7</v>
      </c>
      <c r="L11335">
        <f t="shared" si="40"/>
        <v>17.523599999999998</v>
      </c>
    </row>
    <row r="11336" spans="1:12">
      <c r="A11336">
        <v>1</v>
      </c>
      <c r="B11336" s="1">
        <v>43585.6875</v>
      </c>
      <c r="C11336" s="2">
        <v>1039.875</v>
      </c>
      <c r="D11336" s="2">
        <v>17.093333333333334</v>
      </c>
      <c r="G11336" s="1">
        <v>43585.692129629628</v>
      </c>
      <c r="H11336">
        <v>11.26</v>
      </c>
      <c r="I11336">
        <v>14228.1</v>
      </c>
      <c r="J11336">
        <f t="shared" si="39"/>
        <v>3.8293499999999994</v>
      </c>
      <c r="K11336">
        <f t="shared" si="41"/>
        <v>13.7</v>
      </c>
      <c r="L11336">
        <f t="shared" si="40"/>
        <v>17.529349999999997</v>
      </c>
    </row>
    <row r="11337" spans="1:12">
      <c r="A11337">
        <v>1</v>
      </c>
      <c r="B11337" s="1">
        <v>43585.708333333336</v>
      </c>
      <c r="C11337" s="2">
        <v>1039.575</v>
      </c>
      <c r="D11337" s="2">
        <v>16.276666666666664</v>
      </c>
      <c r="G11337" s="1">
        <v>43585.712962962964</v>
      </c>
      <c r="H11337">
        <v>11.26</v>
      </c>
      <c r="I11337">
        <v>14226.7</v>
      </c>
      <c r="J11337">
        <f t="shared" si="39"/>
        <v>3.8309500000000001</v>
      </c>
      <c r="K11337">
        <f t="shared" si="41"/>
        <v>13.7</v>
      </c>
      <c r="L11337">
        <f t="shared" si="40"/>
        <v>17.530950000000001</v>
      </c>
    </row>
    <row r="11338" spans="1:12">
      <c r="A11338">
        <v>1</v>
      </c>
      <c r="B11338" s="1">
        <v>43585.729166666664</v>
      </c>
      <c r="C11338" s="2">
        <v>1039.25</v>
      </c>
      <c r="D11338" s="2">
        <v>15.626666666666665</v>
      </c>
      <c r="G11338" s="1">
        <v>43585.733796296299</v>
      </c>
      <c r="H11338">
        <v>11.27</v>
      </c>
      <c r="I11338">
        <v>14226</v>
      </c>
      <c r="J11338">
        <f t="shared" si="39"/>
        <v>3.833499999999999</v>
      </c>
      <c r="K11338">
        <f t="shared" si="41"/>
        <v>13.7</v>
      </c>
      <c r="L11338">
        <f t="shared" si="40"/>
        <v>17.533499999999997</v>
      </c>
    </row>
    <row r="11339" spans="1:12">
      <c r="A11339">
        <v>1</v>
      </c>
      <c r="B11339" s="1">
        <v>43585.75</v>
      </c>
      <c r="C11339" s="2">
        <v>1039.05</v>
      </c>
      <c r="D11339" s="2">
        <v>14.899999999999999</v>
      </c>
      <c r="G11339" s="1">
        <v>43585.754629629628</v>
      </c>
      <c r="H11339">
        <v>11.26</v>
      </c>
      <c r="I11339">
        <v>14225.3</v>
      </c>
      <c r="J11339">
        <f t="shared" si="39"/>
        <v>3.8348</v>
      </c>
      <c r="K11339">
        <f t="shared" si="41"/>
        <v>13.7</v>
      </c>
      <c r="L11339">
        <f t="shared" si="40"/>
        <v>17.534800000000001</v>
      </c>
    </row>
    <row r="11340" spans="1:12">
      <c r="A11340">
        <v>1</v>
      </c>
      <c r="B11340" s="1">
        <v>43585.770833333336</v>
      </c>
      <c r="C11340" s="2">
        <v>1038.5</v>
      </c>
      <c r="D11340" s="2">
        <v>14.116666666666667</v>
      </c>
      <c r="G11340" s="1">
        <v>43585.775462962964</v>
      </c>
      <c r="H11340">
        <v>11.26</v>
      </c>
      <c r="I11340">
        <v>14224.6</v>
      </c>
      <c r="J11340">
        <f t="shared" si="39"/>
        <v>3.8396000000000003</v>
      </c>
      <c r="K11340">
        <f t="shared" si="41"/>
        <v>13.7</v>
      </c>
      <c r="L11340">
        <f t="shared" si="40"/>
        <v>17.5396</v>
      </c>
    </row>
    <row r="11341" spans="1:12">
      <c r="A11341">
        <v>1</v>
      </c>
      <c r="B11341" s="1">
        <v>43585.791666666664</v>
      </c>
      <c r="C11341" s="2">
        <v>1038.25</v>
      </c>
      <c r="D11341" s="2">
        <v>13.526666666666664</v>
      </c>
      <c r="G11341" s="1">
        <v>43585.796296296299</v>
      </c>
      <c r="H11341">
        <v>11.26</v>
      </c>
      <c r="I11341">
        <v>14223.9</v>
      </c>
      <c r="J11341">
        <f t="shared" si="39"/>
        <v>3.8413999999999988</v>
      </c>
      <c r="K11341">
        <f t="shared" si="41"/>
        <v>13.7</v>
      </c>
      <c r="L11341">
        <f t="shared" si="40"/>
        <v>17.541399999999999</v>
      </c>
    </row>
    <row r="11342" spans="1:12">
      <c r="A11342">
        <v>1</v>
      </c>
      <c r="B11342" s="1">
        <v>43585.8125</v>
      </c>
      <c r="C11342" s="2">
        <v>1038.05</v>
      </c>
      <c r="D11342" s="2">
        <v>12.99666666666667</v>
      </c>
      <c r="G11342" s="1">
        <v>43585.817129629628</v>
      </c>
      <c r="H11342">
        <v>11.26</v>
      </c>
      <c r="I11342">
        <v>14222.5</v>
      </c>
      <c r="J11342">
        <f t="shared" si="39"/>
        <v>3.8420000000000005</v>
      </c>
      <c r="K11342">
        <f t="shared" si="41"/>
        <v>13.7</v>
      </c>
      <c r="L11342">
        <f t="shared" si="40"/>
        <v>17.542000000000002</v>
      </c>
    </row>
    <row r="11343" spans="1:12">
      <c r="A11343">
        <v>1</v>
      </c>
      <c r="B11343" s="1">
        <v>43585.833333333336</v>
      </c>
      <c r="C11343" s="2">
        <v>1038.05</v>
      </c>
      <c r="D11343" s="2">
        <v>12.313333333333333</v>
      </c>
      <c r="G11343" s="1">
        <v>43585.837962962964</v>
      </c>
      <c r="H11343">
        <v>11.26</v>
      </c>
      <c r="I11343">
        <v>14221.8</v>
      </c>
      <c r="J11343">
        <f t="shared" si="39"/>
        <v>3.8412999999999986</v>
      </c>
      <c r="K11343">
        <f t="shared" si="41"/>
        <v>13.7</v>
      </c>
      <c r="L11343">
        <f t="shared" si="40"/>
        <v>17.5413</v>
      </c>
    </row>
    <row r="11344" spans="1:12">
      <c r="A11344">
        <v>1</v>
      </c>
      <c r="B11344" s="1">
        <v>43585.854166666664</v>
      </c>
      <c r="C11344" s="2">
        <v>1037.925</v>
      </c>
      <c r="D11344" s="2">
        <v>11.756666666666668</v>
      </c>
      <c r="G11344" s="1">
        <v>43585.858796296299</v>
      </c>
      <c r="H11344">
        <v>11.26</v>
      </c>
      <c r="I11344">
        <v>14221</v>
      </c>
      <c r="J11344">
        <f t="shared" si="39"/>
        <v>3.8417499999999993</v>
      </c>
      <c r="K11344">
        <f t="shared" si="41"/>
        <v>13.7</v>
      </c>
      <c r="L11344">
        <f t="shared" si="40"/>
        <v>17.54175</v>
      </c>
    </row>
    <row r="11345" spans="1:12">
      <c r="A11345">
        <v>1</v>
      </c>
      <c r="B11345" s="1">
        <v>43585.875</v>
      </c>
      <c r="C11345" s="2">
        <v>1037.925</v>
      </c>
      <c r="D11345" s="2">
        <v>11.18</v>
      </c>
      <c r="G11345" s="1">
        <v>43585.879629629628</v>
      </c>
      <c r="H11345">
        <v>11.26</v>
      </c>
      <c r="I11345">
        <v>14221</v>
      </c>
      <c r="J11345">
        <f t="shared" si="39"/>
        <v>3.8417499999999993</v>
      </c>
      <c r="K11345">
        <f t="shared" si="41"/>
        <v>13.7</v>
      </c>
      <c r="L11345">
        <f t="shared" si="40"/>
        <v>17.54175</v>
      </c>
    </row>
    <row r="11346" spans="1:12">
      <c r="A11346">
        <v>1</v>
      </c>
      <c r="B11346" s="1">
        <v>43585.895833333336</v>
      </c>
      <c r="C11346" s="2">
        <v>1037.875</v>
      </c>
      <c r="D11346" s="2">
        <v>10.576666666666668</v>
      </c>
      <c r="G11346" s="1">
        <v>43585.900462962964</v>
      </c>
      <c r="H11346">
        <v>11.26</v>
      </c>
      <c r="I11346">
        <v>14220.3</v>
      </c>
      <c r="J11346">
        <f t="shared" si="39"/>
        <v>3.8415499999999998</v>
      </c>
      <c r="K11346">
        <f t="shared" si="41"/>
        <v>13.7</v>
      </c>
      <c r="L11346">
        <f t="shared" si="40"/>
        <v>17.541550000000001</v>
      </c>
    </row>
    <row r="11347" spans="1:12">
      <c r="A11347">
        <v>1</v>
      </c>
      <c r="B11347" s="1">
        <v>43585.916666666664</v>
      </c>
      <c r="C11347" s="2">
        <v>1037.675</v>
      </c>
      <c r="D11347" s="2">
        <v>10.146666666666668</v>
      </c>
      <c r="G11347" s="1">
        <v>43585.921296296299</v>
      </c>
      <c r="H11347">
        <v>11.26</v>
      </c>
      <c r="I11347">
        <v>14219.6</v>
      </c>
      <c r="J11347">
        <f t="shared" si="39"/>
        <v>3.8428500000000008</v>
      </c>
      <c r="K11347">
        <f t="shared" si="41"/>
        <v>13.7</v>
      </c>
      <c r="L11347">
        <f t="shared" si="40"/>
        <v>17.542850000000001</v>
      </c>
    </row>
    <row r="11348" spans="1:12">
      <c r="A11348">
        <v>1</v>
      </c>
      <c r="B11348" s="1">
        <v>43585.9375</v>
      </c>
      <c r="C11348" s="2">
        <v>1037.5</v>
      </c>
      <c r="D11348" s="2">
        <v>9.7866666666666653</v>
      </c>
      <c r="G11348" s="1">
        <v>43585.942129629628</v>
      </c>
      <c r="H11348">
        <v>11.26</v>
      </c>
      <c r="I11348">
        <v>14218.2</v>
      </c>
      <c r="J11348">
        <f t="shared" si="39"/>
        <v>3.8432000000000017</v>
      </c>
      <c r="K11348">
        <f t="shared" si="41"/>
        <v>13.7</v>
      </c>
      <c r="L11348">
        <f t="shared" si="40"/>
        <v>17.543200000000002</v>
      </c>
    </row>
    <row r="11349" spans="1:12">
      <c r="A11349">
        <v>1</v>
      </c>
      <c r="B11349" s="1">
        <v>43585.958333333336</v>
      </c>
      <c r="C11349" s="2">
        <v>1037.45</v>
      </c>
      <c r="D11349" s="2">
        <v>9.4833333333333343</v>
      </c>
      <c r="G11349" s="1">
        <v>43585.962962962964</v>
      </c>
      <c r="H11349">
        <v>11.26</v>
      </c>
      <c r="I11349">
        <v>14218.2</v>
      </c>
      <c r="J11349">
        <f t="shared" si="39"/>
        <v>3.843700000000001</v>
      </c>
      <c r="K11349">
        <f t="shared" si="41"/>
        <v>13.7</v>
      </c>
      <c r="L11349">
        <f t="shared" si="40"/>
        <v>17.543700000000001</v>
      </c>
    </row>
    <row r="11350" spans="1:12">
      <c r="A11350">
        <v>1</v>
      </c>
      <c r="B11350" s="1">
        <v>43585.979166666664</v>
      </c>
      <c r="C11350" s="2">
        <v>1036.925</v>
      </c>
      <c r="D11350" s="2">
        <v>9.1366666666666667</v>
      </c>
      <c r="G11350" s="1">
        <v>43585.983796296299</v>
      </c>
      <c r="H11350">
        <v>11.26</v>
      </c>
      <c r="I11350">
        <v>14217.5</v>
      </c>
      <c r="J11350">
        <f t="shared" si="39"/>
        <v>3.8482500000000006</v>
      </c>
      <c r="K11350">
        <f t="shared" si="41"/>
        <v>13.7</v>
      </c>
      <c r="L11350">
        <f t="shared" si="40"/>
        <v>17.548249999999999</v>
      </c>
    </row>
    <row r="11351" spans="1:12">
      <c r="A11351">
        <v>1</v>
      </c>
      <c r="B11351" s="1">
        <v>43586</v>
      </c>
      <c r="C11351" s="2">
        <v>1037.05</v>
      </c>
      <c r="D11351" s="2">
        <v>8.8766666666666652</v>
      </c>
      <c r="G11351" s="1">
        <v>43586.004629629628</v>
      </c>
      <c r="H11351">
        <v>11.26</v>
      </c>
      <c r="I11351">
        <v>14216.8</v>
      </c>
      <c r="J11351">
        <f t="shared" si="39"/>
        <v>3.8462999999999989</v>
      </c>
      <c r="K11351">
        <f t="shared" si="41"/>
        <v>13.7</v>
      </c>
      <c r="L11351">
        <f t="shared" si="40"/>
        <v>17.546299999999999</v>
      </c>
    </row>
    <row r="11352" spans="1:12">
      <c r="A11352">
        <v>1</v>
      </c>
      <c r="B11352" s="1">
        <v>43586.020833333336</v>
      </c>
      <c r="C11352" s="2">
        <v>1036.875</v>
      </c>
      <c r="D11352" s="2">
        <v>8.673333333333332</v>
      </c>
      <c r="G11352" s="1">
        <v>43586.025462962964</v>
      </c>
      <c r="H11352">
        <v>11.26</v>
      </c>
      <c r="I11352">
        <v>14216.1</v>
      </c>
      <c r="J11352">
        <f t="shared" si="39"/>
        <v>3.8473500000000014</v>
      </c>
      <c r="K11352">
        <f t="shared" si="41"/>
        <v>13.7</v>
      </c>
      <c r="L11352">
        <f t="shared" si="40"/>
        <v>17.547350000000002</v>
      </c>
    </row>
    <row r="11353" spans="1:12">
      <c r="A11353">
        <v>1</v>
      </c>
      <c r="B11353" s="1">
        <v>43586.041666666664</v>
      </c>
      <c r="C11353" s="2">
        <v>1036.5</v>
      </c>
      <c r="D11353" s="2">
        <v>8.7633333333333319</v>
      </c>
      <c r="G11353" s="1">
        <v>43586.046296296299</v>
      </c>
      <c r="H11353">
        <v>11.26</v>
      </c>
      <c r="I11353">
        <v>14214.7</v>
      </c>
      <c r="J11353">
        <f t="shared" si="39"/>
        <v>3.8497000000000003</v>
      </c>
      <c r="K11353">
        <f t="shared" si="41"/>
        <v>13.7</v>
      </c>
      <c r="L11353">
        <f t="shared" si="40"/>
        <v>17.549700000000001</v>
      </c>
    </row>
    <row r="11354" spans="1:12">
      <c r="A11354">
        <v>1</v>
      </c>
      <c r="B11354" s="1">
        <v>43586.0625</v>
      </c>
      <c r="C11354" s="2">
        <v>1036.0999999999999</v>
      </c>
      <c r="D11354" s="2">
        <v>8.8833333333333329</v>
      </c>
      <c r="G11354" s="1">
        <v>43586.067129629628</v>
      </c>
      <c r="H11354">
        <v>11.26</v>
      </c>
      <c r="I11354">
        <v>14214</v>
      </c>
      <c r="J11354">
        <f t="shared" si="39"/>
        <v>3.853000000000002</v>
      </c>
      <c r="K11354">
        <f t="shared" si="41"/>
        <v>13.7</v>
      </c>
      <c r="L11354">
        <f t="shared" si="40"/>
        <v>17.553000000000001</v>
      </c>
    </row>
    <row r="11355" spans="1:12">
      <c r="A11355">
        <v>1</v>
      </c>
      <c r="B11355" s="1">
        <v>43586.083333333336</v>
      </c>
      <c r="C11355" s="2">
        <v>1035.7750000000001</v>
      </c>
      <c r="D11355" s="2">
        <v>8.9766666666666666</v>
      </c>
      <c r="G11355" s="1">
        <v>43586.087962962964</v>
      </c>
      <c r="H11355">
        <v>11.26</v>
      </c>
      <c r="I11355">
        <v>14213.2</v>
      </c>
      <c r="J11355">
        <f t="shared" si="39"/>
        <v>3.8554500000000007</v>
      </c>
      <c r="K11355">
        <f t="shared" si="41"/>
        <v>13.7</v>
      </c>
      <c r="L11355">
        <f t="shared" si="40"/>
        <v>17.55545</v>
      </c>
    </row>
    <row r="11356" spans="1:12">
      <c r="A11356">
        <v>1</v>
      </c>
      <c r="B11356" s="1">
        <v>43586.104166666664</v>
      </c>
      <c r="C11356" s="2">
        <v>1035.4000000000001</v>
      </c>
      <c r="D11356" s="2">
        <v>9.0466666666666669</v>
      </c>
      <c r="G11356" s="1">
        <v>43586.108796296299</v>
      </c>
      <c r="H11356">
        <v>11.26</v>
      </c>
      <c r="I11356">
        <v>14212.5</v>
      </c>
      <c r="J11356">
        <f t="shared" si="39"/>
        <v>3.8584999999999989</v>
      </c>
      <c r="K11356">
        <f t="shared" si="41"/>
        <v>13.7</v>
      </c>
      <c r="L11356">
        <f t="shared" si="40"/>
        <v>17.558499999999999</v>
      </c>
    </row>
    <row r="11357" spans="1:12">
      <c r="A11357">
        <v>1</v>
      </c>
      <c r="B11357" s="1">
        <v>43586.125</v>
      </c>
      <c r="C11357" s="2">
        <v>1035.2</v>
      </c>
      <c r="D11357" s="2">
        <v>9.0100000000000016</v>
      </c>
      <c r="G11357" s="1">
        <v>43586.129629629628</v>
      </c>
      <c r="H11357">
        <v>11.26</v>
      </c>
      <c r="I11357">
        <v>14211.1</v>
      </c>
      <c r="J11357">
        <f t="shared" si="39"/>
        <v>3.8591000000000006</v>
      </c>
      <c r="K11357">
        <f t="shared" si="41"/>
        <v>13.7</v>
      </c>
      <c r="L11357">
        <f t="shared" si="40"/>
        <v>17.559100000000001</v>
      </c>
    </row>
    <row r="11358" spans="1:12">
      <c r="A11358">
        <v>1</v>
      </c>
      <c r="B11358" s="1">
        <v>43586.145833333336</v>
      </c>
      <c r="C11358" s="2">
        <v>1034.9749999999999</v>
      </c>
      <c r="D11358" s="2">
        <v>8.913333333333334</v>
      </c>
      <c r="G11358" s="1">
        <v>43586.150462962964</v>
      </c>
      <c r="H11358">
        <v>11.26</v>
      </c>
      <c r="I11358">
        <v>14209.7</v>
      </c>
      <c r="J11358">
        <f t="shared" si="39"/>
        <v>3.8599500000000013</v>
      </c>
      <c r="K11358">
        <f t="shared" si="41"/>
        <v>13.7</v>
      </c>
      <c r="L11358">
        <f t="shared" si="40"/>
        <v>17.559950000000001</v>
      </c>
    </row>
    <row r="11359" spans="1:12">
      <c r="A11359">
        <v>1</v>
      </c>
      <c r="B11359" s="1">
        <v>43586.166666666664</v>
      </c>
      <c r="C11359" s="2">
        <v>1034.625</v>
      </c>
      <c r="D11359" s="2">
        <v>8.8066666666666684</v>
      </c>
      <c r="G11359" s="1">
        <v>43586.171296296299</v>
      </c>
      <c r="H11359">
        <v>11.26</v>
      </c>
      <c r="I11359">
        <v>14209</v>
      </c>
      <c r="J11359">
        <f t="shared" si="39"/>
        <v>3.862750000000001</v>
      </c>
      <c r="K11359">
        <f t="shared" si="41"/>
        <v>13.7</v>
      </c>
      <c r="L11359">
        <f t="shared" si="40"/>
        <v>17.562750000000001</v>
      </c>
    </row>
    <row r="11360" spans="1:12">
      <c r="A11360">
        <v>1</v>
      </c>
      <c r="B11360" s="1">
        <v>43586.1875</v>
      </c>
      <c r="C11360" s="2">
        <v>1034.45</v>
      </c>
      <c r="D11360" s="2">
        <v>8.77</v>
      </c>
      <c r="G11360" s="1">
        <v>43586.192129629628</v>
      </c>
      <c r="H11360">
        <v>11.26</v>
      </c>
      <c r="I11360">
        <v>14206.9</v>
      </c>
      <c r="J11360">
        <f t="shared" ref="J11360:J11423" si="42">((I11360/10)-C11360)/100</f>
        <v>3.8624000000000001</v>
      </c>
      <c r="K11360">
        <f t="shared" si="41"/>
        <v>13.7</v>
      </c>
      <c r="L11360">
        <f t="shared" ref="L11360:L11423" si="43">K11360+J11360</f>
        <v>17.5624</v>
      </c>
    </row>
    <row r="11361" spans="1:12">
      <c r="A11361">
        <v>1</v>
      </c>
      <c r="B11361" s="1">
        <v>43586.208333333336</v>
      </c>
      <c r="C11361" s="2">
        <v>1034.4000000000001</v>
      </c>
      <c r="D11361" s="2">
        <v>8.75</v>
      </c>
      <c r="G11361" s="1">
        <v>43586.212962962964</v>
      </c>
      <c r="H11361">
        <v>11.26</v>
      </c>
      <c r="I11361">
        <v>14206.2</v>
      </c>
      <c r="J11361">
        <f t="shared" si="42"/>
        <v>3.8622000000000001</v>
      </c>
      <c r="K11361">
        <f t="shared" ref="K11361:K11424" si="44">K11360</f>
        <v>13.7</v>
      </c>
      <c r="L11361">
        <f t="shared" si="43"/>
        <v>17.562200000000001</v>
      </c>
    </row>
    <row r="11362" spans="1:12">
      <c r="A11362">
        <v>1</v>
      </c>
      <c r="B11362" s="1">
        <v>43586.229166666664</v>
      </c>
      <c r="C11362" s="2">
        <v>1033.875</v>
      </c>
      <c r="D11362" s="2">
        <v>8.6499999999999986</v>
      </c>
      <c r="G11362" s="1">
        <v>43586.233796296299</v>
      </c>
      <c r="H11362">
        <v>11.26</v>
      </c>
      <c r="I11362">
        <v>14205.4</v>
      </c>
      <c r="J11362">
        <f t="shared" si="42"/>
        <v>3.8666499999999995</v>
      </c>
      <c r="K11362">
        <f t="shared" si="44"/>
        <v>13.7</v>
      </c>
      <c r="L11362">
        <f t="shared" si="43"/>
        <v>17.566649999999999</v>
      </c>
    </row>
    <row r="11363" spans="1:12">
      <c r="A11363">
        <v>1</v>
      </c>
      <c r="B11363" s="1">
        <v>43586.25</v>
      </c>
      <c r="C11363" s="2">
        <v>1034.05</v>
      </c>
      <c r="D11363" s="2">
        <v>8.5799999999999983</v>
      </c>
      <c r="G11363" s="1">
        <v>43586.254629629628</v>
      </c>
      <c r="H11363">
        <v>11.26</v>
      </c>
      <c r="I11363">
        <v>14204</v>
      </c>
      <c r="J11363">
        <f t="shared" si="42"/>
        <v>3.8635000000000015</v>
      </c>
      <c r="K11363">
        <f t="shared" si="44"/>
        <v>13.7</v>
      </c>
      <c r="L11363">
        <f t="shared" si="43"/>
        <v>17.563500000000001</v>
      </c>
    </row>
    <row r="11364" spans="1:12">
      <c r="A11364">
        <v>1</v>
      </c>
      <c r="B11364" s="1">
        <v>43586.270833333336</v>
      </c>
      <c r="C11364" s="2">
        <v>1034.2</v>
      </c>
      <c r="D11364" s="2">
        <v>8.5933333333333337</v>
      </c>
      <c r="G11364" s="1">
        <v>43586.275462962964</v>
      </c>
      <c r="H11364">
        <v>11.26</v>
      </c>
      <c r="I11364">
        <v>14202.6</v>
      </c>
      <c r="J11364">
        <f t="shared" si="42"/>
        <v>3.8605999999999994</v>
      </c>
      <c r="K11364">
        <f t="shared" si="44"/>
        <v>13.7</v>
      </c>
      <c r="L11364">
        <f t="shared" si="43"/>
        <v>17.560599999999997</v>
      </c>
    </row>
    <row r="11365" spans="1:12">
      <c r="A11365">
        <v>1</v>
      </c>
      <c r="B11365" s="1">
        <v>43586.291666666664</v>
      </c>
      <c r="C11365" s="2">
        <v>1034.2</v>
      </c>
      <c r="D11365" s="2">
        <v>8.913333333333334</v>
      </c>
      <c r="G11365" s="1">
        <v>43586.296296296299</v>
      </c>
      <c r="H11365">
        <v>11.26</v>
      </c>
      <c r="I11365">
        <v>14201.9</v>
      </c>
      <c r="J11365">
        <f t="shared" si="42"/>
        <v>3.8599000000000001</v>
      </c>
      <c r="K11365">
        <f t="shared" si="44"/>
        <v>13.7</v>
      </c>
      <c r="L11365">
        <f t="shared" si="43"/>
        <v>17.559899999999999</v>
      </c>
    </row>
    <row r="11366" spans="1:12">
      <c r="A11366">
        <v>1</v>
      </c>
      <c r="B11366" s="1">
        <v>43586.3125</v>
      </c>
      <c r="C11366" s="2">
        <v>1034.45</v>
      </c>
      <c r="D11366" s="2">
        <v>9.6466666666666683</v>
      </c>
      <c r="G11366" s="1">
        <v>43586.317129629628</v>
      </c>
      <c r="H11366">
        <v>11.26</v>
      </c>
      <c r="I11366">
        <v>14200.5</v>
      </c>
      <c r="J11366">
        <f t="shared" si="42"/>
        <v>3.855999999999999</v>
      </c>
      <c r="K11366">
        <f t="shared" si="44"/>
        <v>13.7</v>
      </c>
      <c r="L11366">
        <f t="shared" si="43"/>
        <v>17.555999999999997</v>
      </c>
    </row>
    <row r="11367" spans="1:12">
      <c r="A11367">
        <v>1</v>
      </c>
      <c r="B11367" s="1">
        <v>43586.333333333336</v>
      </c>
      <c r="C11367" s="2">
        <v>1034.45</v>
      </c>
      <c r="D11367" s="2">
        <v>10.466666666666665</v>
      </c>
      <c r="G11367" s="1">
        <v>43586.337962962964</v>
      </c>
      <c r="H11367">
        <v>11.26</v>
      </c>
      <c r="I11367">
        <v>14199.8</v>
      </c>
      <c r="J11367">
        <f t="shared" si="42"/>
        <v>3.8552999999999997</v>
      </c>
      <c r="K11367">
        <f t="shared" si="44"/>
        <v>13.7</v>
      </c>
      <c r="L11367">
        <f t="shared" si="43"/>
        <v>17.555299999999999</v>
      </c>
    </row>
    <row r="11368" spans="1:12">
      <c r="A11368">
        <v>1</v>
      </c>
      <c r="B11368" s="1">
        <v>43586.354166666664</v>
      </c>
      <c r="C11368" s="2">
        <v>1035.05</v>
      </c>
      <c r="D11368" s="2">
        <v>11.606666666666666</v>
      </c>
      <c r="G11368" s="1">
        <v>43586.358796296299</v>
      </c>
      <c r="H11368">
        <v>11.26</v>
      </c>
      <c r="I11368">
        <v>14198.4</v>
      </c>
      <c r="J11368">
        <f t="shared" si="42"/>
        <v>3.8478999999999997</v>
      </c>
      <c r="K11368">
        <f t="shared" si="44"/>
        <v>13.7</v>
      </c>
      <c r="L11368">
        <f t="shared" si="43"/>
        <v>17.547899999999998</v>
      </c>
    </row>
    <row r="11369" spans="1:12">
      <c r="A11369">
        <v>1</v>
      </c>
      <c r="B11369" s="1">
        <v>43586.375</v>
      </c>
      <c r="C11369" s="2">
        <v>1035.0250000000001</v>
      </c>
      <c r="D11369" s="2">
        <v>12.366666666666667</v>
      </c>
      <c r="G11369" s="1">
        <v>43586.379629629628</v>
      </c>
      <c r="H11369">
        <v>11.26</v>
      </c>
      <c r="I11369">
        <v>14197.7</v>
      </c>
      <c r="J11369">
        <f t="shared" si="42"/>
        <v>3.8474499999999989</v>
      </c>
      <c r="K11369">
        <f t="shared" si="44"/>
        <v>13.7</v>
      </c>
      <c r="L11369">
        <f t="shared" si="43"/>
        <v>17.547449999999998</v>
      </c>
    </row>
    <row r="11370" spans="1:12">
      <c r="A11370">
        <v>1</v>
      </c>
      <c r="B11370" s="1">
        <v>43586.395833333336</v>
      </c>
      <c r="C11370" s="2">
        <v>1035.05</v>
      </c>
      <c r="D11370" s="2">
        <v>13.043333333333337</v>
      </c>
      <c r="G11370" s="1">
        <v>43586.400462962964</v>
      </c>
      <c r="H11370">
        <v>11.26</v>
      </c>
      <c r="I11370">
        <v>14196.2</v>
      </c>
      <c r="J11370">
        <f t="shared" si="42"/>
        <v>3.8457000000000017</v>
      </c>
      <c r="K11370">
        <f t="shared" si="44"/>
        <v>13.7</v>
      </c>
      <c r="L11370">
        <f t="shared" si="43"/>
        <v>17.5457</v>
      </c>
    </row>
    <row r="11371" spans="1:12">
      <c r="A11371">
        <v>1</v>
      </c>
      <c r="B11371" s="1">
        <v>43586.416666666664</v>
      </c>
      <c r="C11371" s="2">
        <v>1035.45</v>
      </c>
      <c r="D11371" s="2">
        <v>13.833333333333336</v>
      </c>
      <c r="G11371" s="1">
        <v>43586.421296296299</v>
      </c>
      <c r="H11371">
        <v>11.26</v>
      </c>
      <c r="I11371">
        <v>14194.8</v>
      </c>
      <c r="J11371">
        <f t="shared" si="42"/>
        <v>3.8402999999999996</v>
      </c>
      <c r="K11371">
        <f t="shared" si="44"/>
        <v>13.7</v>
      </c>
      <c r="L11371">
        <f t="shared" si="43"/>
        <v>17.540299999999998</v>
      </c>
    </row>
    <row r="11372" spans="1:12">
      <c r="A11372">
        <v>1</v>
      </c>
      <c r="B11372" s="1">
        <v>43586.4375</v>
      </c>
      <c r="C11372" s="2">
        <v>1035.45</v>
      </c>
      <c r="D11372" s="2">
        <v>14.573333333333331</v>
      </c>
      <c r="G11372" s="1">
        <v>43586.442129629628</v>
      </c>
      <c r="H11372">
        <v>11.26</v>
      </c>
      <c r="I11372">
        <v>14194.8</v>
      </c>
      <c r="J11372">
        <f t="shared" si="42"/>
        <v>3.8402999999999996</v>
      </c>
      <c r="K11372">
        <f t="shared" si="44"/>
        <v>13.7</v>
      </c>
      <c r="L11372">
        <f t="shared" si="43"/>
        <v>17.540299999999998</v>
      </c>
    </row>
    <row r="11373" spans="1:12">
      <c r="A11373">
        <v>1</v>
      </c>
      <c r="B11373" s="1">
        <v>43586.458333333336</v>
      </c>
      <c r="C11373" s="2">
        <v>1035.625</v>
      </c>
      <c r="D11373" s="2">
        <v>14.86</v>
      </c>
      <c r="G11373" s="1">
        <v>43586.462962962964</v>
      </c>
      <c r="H11373">
        <v>11.26</v>
      </c>
      <c r="I11373">
        <v>14193.4</v>
      </c>
      <c r="J11373">
        <f t="shared" si="42"/>
        <v>3.8371499999999994</v>
      </c>
      <c r="K11373">
        <f t="shared" si="44"/>
        <v>13.7</v>
      </c>
      <c r="L11373">
        <f t="shared" si="43"/>
        <v>17.537149999999997</v>
      </c>
    </row>
    <row r="11374" spans="1:12">
      <c r="A11374">
        <v>1</v>
      </c>
      <c r="B11374" s="1">
        <v>43586.479166666664</v>
      </c>
      <c r="C11374" s="2">
        <v>1035.45</v>
      </c>
      <c r="D11374" s="2">
        <v>14.579999999999998</v>
      </c>
      <c r="G11374" s="1">
        <v>43586.483796296299</v>
      </c>
      <c r="H11374">
        <v>11.26</v>
      </c>
      <c r="I11374">
        <v>14193.4</v>
      </c>
      <c r="J11374">
        <f t="shared" si="42"/>
        <v>3.8388999999999989</v>
      </c>
      <c r="K11374">
        <f t="shared" si="44"/>
        <v>13.7</v>
      </c>
      <c r="L11374">
        <f t="shared" si="43"/>
        <v>17.538899999999998</v>
      </c>
    </row>
    <row r="11375" spans="1:12">
      <c r="A11375">
        <v>1</v>
      </c>
      <c r="B11375" s="1">
        <v>43586.5</v>
      </c>
      <c r="C11375" s="2">
        <v>1035.45</v>
      </c>
      <c r="D11375" s="2">
        <v>14.363333333333337</v>
      </c>
      <c r="G11375" s="1">
        <v>43586.504629629628</v>
      </c>
      <c r="H11375">
        <v>11.25</v>
      </c>
      <c r="I11375">
        <v>14192.7</v>
      </c>
      <c r="J11375">
        <f t="shared" si="42"/>
        <v>3.8381999999999992</v>
      </c>
      <c r="K11375">
        <f t="shared" si="44"/>
        <v>13.7</v>
      </c>
      <c r="L11375">
        <f t="shared" si="43"/>
        <v>17.5382</v>
      </c>
    </row>
    <row r="11376" spans="1:12">
      <c r="A11376">
        <v>1</v>
      </c>
      <c r="B11376" s="1">
        <v>43586.520833333336</v>
      </c>
      <c r="C11376" s="2">
        <v>1035.05</v>
      </c>
      <c r="D11376" s="2">
        <v>14.243333333333332</v>
      </c>
      <c r="G11376" s="1">
        <v>43586.525462962964</v>
      </c>
      <c r="H11376">
        <v>11.26</v>
      </c>
      <c r="I11376">
        <v>14192</v>
      </c>
      <c r="J11376">
        <f t="shared" si="42"/>
        <v>3.8415000000000008</v>
      </c>
      <c r="K11376">
        <f t="shared" si="44"/>
        <v>13.7</v>
      </c>
      <c r="L11376">
        <f t="shared" si="43"/>
        <v>17.541499999999999</v>
      </c>
    </row>
    <row r="11377" spans="1:12">
      <c r="A11377">
        <v>1</v>
      </c>
      <c r="B11377" s="1">
        <v>43586.541666666664</v>
      </c>
      <c r="C11377" s="2">
        <v>1034.875</v>
      </c>
      <c r="D11377" s="2">
        <v>14.156666666666666</v>
      </c>
      <c r="G11377" s="1">
        <v>43586.546296296299</v>
      </c>
      <c r="H11377">
        <v>11.26</v>
      </c>
      <c r="I11377">
        <v>14191.3</v>
      </c>
      <c r="J11377">
        <f t="shared" si="42"/>
        <v>3.8425499999999988</v>
      </c>
      <c r="K11377">
        <f t="shared" si="44"/>
        <v>13.7</v>
      </c>
      <c r="L11377">
        <f t="shared" si="43"/>
        <v>17.542549999999999</v>
      </c>
    </row>
    <row r="11378" spans="1:12">
      <c r="A11378">
        <v>1</v>
      </c>
      <c r="B11378" s="1">
        <v>43586.5625</v>
      </c>
      <c r="C11378" s="2">
        <v>1034.7249999999999</v>
      </c>
      <c r="D11378" s="2">
        <v>14.090000000000003</v>
      </c>
      <c r="G11378" s="1">
        <v>43586.567129629628</v>
      </c>
      <c r="H11378">
        <v>11.26</v>
      </c>
      <c r="I11378">
        <v>14190.6</v>
      </c>
      <c r="J11378">
        <f t="shared" si="42"/>
        <v>3.8433500000000005</v>
      </c>
      <c r="K11378">
        <f t="shared" si="44"/>
        <v>13.7</v>
      </c>
      <c r="L11378">
        <f t="shared" si="43"/>
        <v>17.54335</v>
      </c>
    </row>
    <row r="11379" spans="1:12">
      <c r="A11379">
        <v>1</v>
      </c>
      <c r="B11379" s="1">
        <v>43586.583333333336</v>
      </c>
      <c r="C11379" s="2">
        <v>1034.45</v>
      </c>
      <c r="D11379" s="2">
        <v>13.786666666666669</v>
      </c>
      <c r="G11379" s="1">
        <v>43586.587962962964</v>
      </c>
      <c r="H11379">
        <v>11.26</v>
      </c>
      <c r="I11379">
        <v>14190.6</v>
      </c>
      <c r="J11379">
        <f t="shared" si="42"/>
        <v>3.846099999999999</v>
      </c>
      <c r="K11379">
        <f t="shared" si="44"/>
        <v>13.7</v>
      </c>
      <c r="L11379">
        <f t="shared" si="43"/>
        <v>17.546099999999999</v>
      </c>
    </row>
    <row r="11380" spans="1:12">
      <c r="A11380">
        <v>1</v>
      </c>
      <c r="B11380" s="1">
        <v>43586.604166666664</v>
      </c>
      <c r="C11380" s="2">
        <v>1034.45</v>
      </c>
      <c r="D11380" s="2">
        <v>13.420000000000002</v>
      </c>
      <c r="G11380" s="1">
        <v>43586.608796296299</v>
      </c>
      <c r="H11380">
        <v>11.26</v>
      </c>
      <c r="I11380">
        <v>14189.9</v>
      </c>
      <c r="J11380">
        <f t="shared" si="42"/>
        <v>3.8453999999999997</v>
      </c>
      <c r="K11380">
        <f t="shared" si="44"/>
        <v>13.7</v>
      </c>
      <c r="L11380">
        <f t="shared" si="43"/>
        <v>17.545400000000001</v>
      </c>
    </row>
    <row r="11381" spans="1:12">
      <c r="A11381">
        <v>1</v>
      </c>
      <c r="B11381" s="1">
        <v>43586.625</v>
      </c>
      <c r="C11381" s="2">
        <v>1034.25</v>
      </c>
      <c r="D11381" s="2">
        <v>13.149999999999999</v>
      </c>
      <c r="G11381" s="1">
        <v>43586.629629629628</v>
      </c>
      <c r="H11381">
        <v>11.26</v>
      </c>
      <c r="I11381">
        <v>14189.9</v>
      </c>
      <c r="J11381">
        <f t="shared" si="42"/>
        <v>3.8473999999999999</v>
      </c>
      <c r="K11381">
        <f t="shared" si="44"/>
        <v>13.7</v>
      </c>
      <c r="L11381">
        <f t="shared" si="43"/>
        <v>17.5474</v>
      </c>
    </row>
    <row r="11382" spans="1:12">
      <c r="A11382">
        <v>1</v>
      </c>
      <c r="B11382" s="1">
        <v>43586.645833333336</v>
      </c>
      <c r="C11382" s="2">
        <v>1034.05</v>
      </c>
      <c r="D11382" s="2">
        <v>13.090000000000003</v>
      </c>
      <c r="G11382" s="1">
        <v>43586.650462962964</v>
      </c>
      <c r="H11382">
        <v>11.26</v>
      </c>
      <c r="I11382">
        <v>14188.4</v>
      </c>
      <c r="J11382">
        <f t="shared" si="42"/>
        <v>3.8478999999999997</v>
      </c>
      <c r="K11382">
        <f t="shared" si="44"/>
        <v>13.7</v>
      </c>
      <c r="L11382">
        <f t="shared" si="43"/>
        <v>17.547899999999998</v>
      </c>
    </row>
    <row r="11383" spans="1:12">
      <c r="A11383">
        <v>1</v>
      </c>
      <c r="B11383" s="1">
        <v>43586.666666666664</v>
      </c>
      <c r="C11383" s="2">
        <v>1033.675</v>
      </c>
      <c r="D11383" s="2">
        <v>13.25</v>
      </c>
      <c r="G11383" s="1">
        <v>43586.671296296299</v>
      </c>
      <c r="H11383">
        <v>11.26</v>
      </c>
      <c r="I11383">
        <v>14187.7</v>
      </c>
      <c r="J11383">
        <f t="shared" si="42"/>
        <v>3.8509500000000001</v>
      </c>
      <c r="K11383">
        <f t="shared" si="44"/>
        <v>13.7</v>
      </c>
      <c r="L11383">
        <f t="shared" si="43"/>
        <v>17.55095</v>
      </c>
    </row>
    <row r="11384" spans="1:12">
      <c r="A11384">
        <v>1</v>
      </c>
      <c r="B11384" s="1">
        <v>43586.6875</v>
      </c>
      <c r="C11384" s="2">
        <v>1033.575</v>
      </c>
      <c r="D11384" s="2">
        <v>13.393333333333331</v>
      </c>
      <c r="G11384" s="1">
        <v>43586.692129629628</v>
      </c>
      <c r="H11384">
        <v>11.26</v>
      </c>
      <c r="I11384">
        <v>14187.7</v>
      </c>
      <c r="J11384">
        <f t="shared" si="42"/>
        <v>3.8519499999999995</v>
      </c>
      <c r="K11384">
        <f t="shared" si="44"/>
        <v>13.7</v>
      </c>
      <c r="L11384">
        <f t="shared" si="43"/>
        <v>17.551949999999998</v>
      </c>
    </row>
    <row r="11385" spans="1:12">
      <c r="A11385">
        <v>1</v>
      </c>
      <c r="B11385" s="1">
        <v>43586.708333333336</v>
      </c>
      <c r="C11385" s="2">
        <v>1033.5</v>
      </c>
      <c r="D11385" s="2">
        <v>13.373333333333335</v>
      </c>
      <c r="G11385" s="1">
        <v>43586.712962962964</v>
      </c>
      <c r="H11385">
        <v>11.26</v>
      </c>
      <c r="I11385">
        <v>14186.3</v>
      </c>
      <c r="J11385">
        <f t="shared" si="42"/>
        <v>3.8512999999999988</v>
      </c>
      <c r="K11385">
        <f t="shared" si="44"/>
        <v>13.7</v>
      </c>
      <c r="L11385">
        <f t="shared" si="43"/>
        <v>17.551299999999998</v>
      </c>
    </row>
    <row r="11386" spans="1:12">
      <c r="A11386">
        <v>1</v>
      </c>
      <c r="B11386" s="1">
        <v>43586.729166666664</v>
      </c>
      <c r="C11386" s="2">
        <v>1033.0999999999999</v>
      </c>
      <c r="D11386" s="2">
        <v>13.063333333333333</v>
      </c>
      <c r="G11386" s="1">
        <v>43586.733796296299</v>
      </c>
      <c r="H11386">
        <v>11.26</v>
      </c>
      <c r="I11386">
        <v>14185.6</v>
      </c>
      <c r="J11386">
        <f t="shared" si="42"/>
        <v>3.8546000000000005</v>
      </c>
      <c r="K11386">
        <f t="shared" si="44"/>
        <v>13.7</v>
      </c>
      <c r="L11386">
        <f t="shared" si="43"/>
        <v>17.554600000000001</v>
      </c>
    </row>
    <row r="11387" spans="1:12">
      <c r="A11387">
        <v>1</v>
      </c>
      <c r="B11387" s="1">
        <v>43586.75</v>
      </c>
      <c r="C11387" s="2">
        <v>1032.7750000000001</v>
      </c>
      <c r="D11387" s="2">
        <v>12.726666666666667</v>
      </c>
      <c r="G11387" s="1">
        <v>43586.754629629628</v>
      </c>
      <c r="H11387">
        <v>11.26</v>
      </c>
      <c r="I11387">
        <v>14185.6</v>
      </c>
      <c r="J11387">
        <f t="shared" si="42"/>
        <v>3.8578499999999987</v>
      </c>
      <c r="K11387">
        <f t="shared" si="44"/>
        <v>13.7</v>
      </c>
      <c r="L11387">
        <f t="shared" si="43"/>
        <v>17.557849999999998</v>
      </c>
    </row>
    <row r="11388" spans="1:12">
      <c r="A11388">
        <v>1</v>
      </c>
      <c r="B11388" s="1">
        <v>43586.770833333336</v>
      </c>
      <c r="C11388" s="2">
        <v>1032.7750000000001</v>
      </c>
      <c r="D11388" s="2">
        <v>12.533333333333331</v>
      </c>
      <c r="G11388" s="1">
        <v>43586.775462962964</v>
      </c>
      <c r="H11388">
        <v>11.25</v>
      </c>
      <c r="I11388">
        <v>14184.2</v>
      </c>
      <c r="J11388">
        <f t="shared" si="42"/>
        <v>3.8564499999999997</v>
      </c>
      <c r="K11388">
        <f t="shared" si="44"/>
        <v>13.7</v>
      </c>
      <c r="L11388">
        <f t="shared" si="43"/>
        <v>17.556449999999998</v>
      </c>
    </row>
    <row r="11389" spans="1:12">
      <c r="A11389">
        <v>1</v>
      </c>
      <c r="B11389" s="1">
        <v>43586.791666666664</v>
      </c>
      <c r="C11389" s="2">
        <v>1032.55</v>
      </c>
      <c r="D11389" s="2">
        <v>12.426666666666669</v>
      </c>
      <c r="G11389" s="1">
        <v>43586.796296296299</v>
      </c>
      <c r="H11389">
        <v>11.25</v>
      </c>
      <c r="I11389">
        <v>14183.5</v>
      </c>
      <c r="J11389">
        <f t="shared" si="42"/>
        <v>3.8579999999999997</v>
      </c>
      <c r="K11389">
        <f t="shared" si="44"/>
        <v>13.7</v>
      </c>
      <c r="L11389">
        <f t="shared" si="43"/>
        <v>17.558</v>
      </c>
    </row>
    <row r="11390" spans="1:12">
      <c r="A11390">
        <v>1</v>
      </c>
      <c r="B11390" s="1">
        <v>43586.8125</v>
      </c>
      <c r="C11390" s="2">
        <v>1032.4000000000001</v>
      </c>
      <c r="D11390" s="2">
        <v>12.420000000000002</v>
      </c>
      <c r="G11390" s="1">
        <v>43586.817129629628</v>
      </c>
      <c r="H11390">
        <v>11.26</v>
      </c>
      <c r="I11390">
        <v>14182.1</v>
      </c>
      <c r="J11390">
        <f t="shared" si="42"/>
        <v>3.8580999999999994</v>
      </c>
      <c r="K11390">
        <f t="shared" si="44"/>
        <v>13.7</v>
      </c>
      <c r="L11390">
        <f t="shared" si="43"/>
        <v>17.5581</v>
      </c>
    </row>
    <row r="11391" spans="1:12">
      <c r="A11391">
        <v>1</v>
      </c>
      <c r="B11391" s="1">
        <v>43586.833333333336</v>
      </c>
      <c r="C11391" s="2">
        <v>1032.4000000000001</v>
      </c>
      <c r="D11391" s="2">
        <v>12.273333333333333</v>
      </c>
      <c r="G11391" s="1">
        <v>43586.837962962964</v>
      </c>
      <c r="H11391">
        <v>11.26</v>
      </c>
      <c r="I11391">
        <v>14181.4</v>
      </c>
      <c r="J11391">
        <f t="shared" si="42"/>
        <v>3.8573999999999979</v>
      </c>
      <c r="K11391">
        <f t="shared" si="44"/>
        <v>13.7</v>
      </c>
      <c r="L11391">
        <f t="shared" si="43"/>
        <v>17.557399999999998</v>
      </c>
    </row>
    <row r="11392" spans="1:12">
      <c r="A11392">
        <v>1</v>
      </c>
      <c r="B11392" s="1">
        <v>43586.854166666664</v>
      </c>
      <c r="C11392" s="2">
        <v>1032.2</v>
      </c>
      <c r="D11392" s="2">
        <v>12.009999999999998</v>
      </c>
      <c r="G11392" s="1">
        <v>43586.858796296299</v>
      </c>
      <c r="H11392">
        <v>11.26</v>
      </c>
      <c r="I11392">
        <v>14180.6</v>
      </c>
      <c r="J11392">
        <f t="shared" si="42"/>
        <v>3.8585999999999991</v>
      </c>
      <c r="K11392">
        <f t="shared" si="44"/>
        <v>13.7</v>
      </c>
      <c r="L11392">
        <f t="shared" si="43"/>
        <v>17.558599999999998</v>
      </c>
    </row>
    <row r="11393" spans="1:12">
      <c r="A11393">
        <v>1</v>
      </c>
      <c r="B11393" s="1">
        <v>43586.875</v>
      </c>
      <c r="C11393" s="2">
        <v>1031.9749999999999</v>
      </c>
      <c r="D11393" s="2">
        <v>10.996666666666666</v>
      </c>
      <c r="G11393" s="1">
        <v>43586.879629629628</v>
      </c>
      <c r="H11393">
        <v>11.26</v>
      </c>
      <c r="I11393">
        <v>14179.9</v>
      </c>
      <c r="J11393">
        <f t="shared" si="42"/>
        <v>3.8601500000000009</v>
      </c>
      <c r="K11393">
        <f t="shared" si="44"/>
        <v>13.7</v>
      </c>
      <c r="L11393">
        <f t="shared" si="43"/>
        <v>17.56015</v>
      </c>
    </row>
    <row r="11394" spans="1:12">
      <c r="A11394">
        <v>1</v>
      </c>
      <c r="B11394" s="1">
        <v>43586.895833333336</v>
      </c>
      <c r="C11394" s="2">
        <v>1031.925</v>
      </c>
      <c r="D11394" s="2">
        <v>10.16</v>
      </c>
      <c r="G11394" s="1">
        <v>43586.900462962964</v>
      </c>
      <c r="H11394">
        <v>11.26</v>
      </c>
      <c r="I11394">
        <v>14179.2</v>
      </c>
      <c r="J11394">
        <f t="shared" si="42"/>
        <v>3.8599500000000013</v>
      </c>
      <c r="K11394">
        <f t="shared" si="44"/>
        <v>13.7</v>
      </c>
      <c r="L11394">
        <f t="shared" si="43"/>
        <v>17.559950000000001</v>
      </c>
    </row>
    <row r="11395" spans="1:12">
      <c r="A11395">
        <v>1</v>
      </c>
      <c r="B11395" s="1">
        <v>43586.916666666664</v>
      </c>
      <c r="C11395" s="2">
        <v>1031.55</v>
      </c>
      <c r="D11395" s="2">
        <v>9.4833333333333343</v>
      </c>
      <c r="G11395" s="1">
        <v>43586.921296296299</v>
      </c>
      <c r="H11395">
        <v>11.25</v>
      </c>
      <c r="I11395">
        <v>14178.5</v>
      </c>
      <c r="J11395">
        <f t="shared" si="42"/>
        <v>3.8629999999999995</v>
      </c>
      <c r="K11395">
        <f t="shared" si="44"/>
        <v>13.7</v>
      </c>
      <c r="L11395">
        <f t="shared" si="43"/>
        <v>17.562999999999999</v>
      </c>
    </row>
    <row r="11396" spans="1:12">
      <c r="A11396">
        <v>1</v>
      </c>
      <c r="B11396" s="1">
        <v>43586.9375</v>
      </c>
      <c r="C11396" s="2">
        <v>1031.2</v>
      </c>
      <c r="D11396" s="2">
        <v>9.1033333333333317</v>
      </c>
      <c r="G11396" s="1">
        <v>43586.942129629628</v>
      </c>
      <c r="H11396">
        <v>11.26</v>
      </c>
      <c r="I11396">
        <v>14177.8</v>
      </c>
      <c r="J11396">
        <f t="shared" si="42"/>
        <v>3.8657999999999992</v>
      </c>
      <c r="K11396">
        <f t="shared" si="44"/>
        <v>13.7</v>
      </c>
      <c r="L11396">
        <f t="shared" si="43"/>
        <v>17.565799999999999</v>
      </c>
    </row>
    <row r="11397" spans="1:12">
      <c r="A11397">
        <v>1</v>
      </c>
      <c r="B11397" s="1">
        <v>43586.958333333336</v>
      </c>
      <c r="C11397" s="2">
        <v>1031.3499999999999</v>
      </c>
      <c r="D11397" s="2">
        <v>9.1166666666666671</v>
      </c>
      <c r="G11397" s="1">
        <v>43586.962962962964</v>
      </c>
      <c r="H11397">
        <v>11.25</v>
      </c>
      <c r="I11397">
        <v>14177.1</v>
      </c>
      <c r="J11397">
        <f t="shared" si="42"/>
        <v>3.8636000000000013</v>
      </c>
      <c r="K11397">
        <f t="shared" si="44"/>
        <v>13.7</v>
      </c>
      <c r="L11397">
        <f t="shared" si="43"/>
        <v>17.563600000000001</v>
      </c>
    </row>
    <row r="11398" spans="1:12">
      <c r="A11398">
        <v>1</v>
      </c>
      <c r="B11398" s="1">
        <v>43586.979166666664</v>
      </c>
      <c r="C11398" s="2">
        <v>1031.0250000000001</v>
      </c>
      <c r="D11398" s="2">
        <v>9.18</v>
      </c>
      <c r="G11398" s="1">
        <v>43586.983796296299</v>
      </c>
      <c r="H11398">
        <v>11.25</v>
      </c>
      <c r="I11398">
        <v>14175.7</v>
      </c>
      <c r="J11398">
        <f t="shared" si="42"/>
        <v>3.8654500000000009</v>
      </c>
      <c r="K11398">
        <f t="shared" si="44"/>
        <v>13.7</v>
      </c>
      <c r="L11398">
        <f t="shared" si="43"/>
        <v>17.565449999999998</v>
      </c>
    </row>
    <row r="11399" spans="1:12">
      <c r="A11399">
        <v>1</v>
      </c>
      <c r="B11399" s="1">
        <v>43587</v>
      </c>
      <c r="C11399" s="2">
        <v>1030.625</v>
      </c>
      <c r="D11399" s="2">
        <v>9.0100000000000016</v>
      </c>
      <c r="G11399" s="1">
        <v>43587.004629629628</v>
      </c>
      <c r="H11399">
        <v>11.25</v>
      </c>
      <c r="I11399">
        <v>14175</v>
      </c>
      <c r="J11399">
        <f t="shared" si="42"/>
        <v>3.8687499999999999</v>
      </c>
      <c r="K11399">
        <f t="shared" si="44"/>
        <v>13.7</v>
      </c>
      <c r="L11399">
        <f t="shared" si="43"/>
        <v>17.568749999999998</v>
      </c>
    </row>
    <row r="11400" spans="1:12">
      <c r="A11400">
        <v>1</v>
      </c>
      <c r="B11400" s="1">
        <v>43587.020833333336</v>
      </c>
      <c r="C11400" s="2">
        <v>1030.45</v>
      </c>
      <c r="D11400" s="2">
        <v>9.0399999999999991</v>
      </c>
      <c r="G11400" s="1">
        <v>43587.025462962964</v>
      </c>
      <c r="H11400">
        <v>11.25</v>
      </c>
      <c r="I11400">
        <v>14174.3</v>
      </c>
      <c r="J11400">
        <f t="shared" si="42"/>
        <v>3.8697999999999979</v>
      </c>
      <c r="K11400">
        <f t="shared" si="44"/>
        <v>13.7</v>
      </c>
      <c r="L11400">
        <f t="shared" si="43"/>
        <v>17.569799999999997</v>
      </c>
    </row>
    <row r="11401" spans="1:12">
      <c r="A11401">
        <v>1</v>
      </c>
      <c r="B11401" s="1">
        <v>43587.041666666664</v>
      </c>
      <c r="C11401" s="2">
        <v>1030.3</v>
      </c>
      <c r="D11401" s="2">
        <v>9.11</v>
      </c>
      <c r="G11401" s="1">
        <v>43587.046296296299</v>
      </c>
      <c r="H11401">
        <v>11.26</v>
      </c>
      <c r="I11401">
        <v>14174.3</v>
      </c>
      <c r="J11401">
        <f t="shared" si="42"/>
        <v>3.8712999999999989</v>
      </c>
      <c r="K11401">
        <f t="shared" si="44"/>
        <v>13.7</v>
      </c>
      <c r="L11401">
        <f t="shared" si="43"/>
        <v>17.571299999999997</v>
      </c>
    </row>
    <row r="11402" spans="1:12">
      <c r="A11402">
        <v>1</v>
      </c>
      <c r="B11402" s="1">
        <v>43587.0625</v>
      </c>
      <c r="C11402" s="2">
        <v>1030.2249999999999</v>
      </c>
      <c r="D11402" s="2">
        <v>8.9966666666666661</v>
      </c>
      <c r="G11402" s="1">
        <v>43587.067129629628</v>
      </c>
      <c r="H11402">
        <v>11.26</v>
      </c>
      <c r="I11402">
        <v>14172.8</v>
      </c>
      <c r="J11402">
        <f t="shared" si="42"/>
        <v>3.8705500000000006</v>
      </c>
      <c r="K11402">
        <f t="shared" si="44"/>
        <v>13.7</v>
      </c>
      <c r="L11402">
        <f t="shared" si="43"/>
        <v>17.570550000000001</v>
      </c>
    </row>
    <row r="11403" spans="1:12">
      <c r="A11403">
        <v>1</v>
      </c>
      <c r="B11403" s="1">
        <v>43587.083333333336</v>
      </c>
      <c r="C11403" s="2">
        <v>1029.825</v>
      </c>
      <c r="D11403" s="2">
        <v>8.6433333333333344</v>
      </c>
      <c r="G11403" s="1">
        <v>43587.087962962964</v>
      </c>
      <c r="H11403">
        <v>11.25</v>
      </c>
      <c r="I11403">
        <v>14172.1</v>
      </c>
      <c r="J11403">
        <f t="shared" si="42"/>
        <v>3.87385</v>
      </c>
      <c r="K11403">
        <f t="shared" si="44"/>
        <v>13.7</v>
      </c>
      <c r="L11403">
        <f t="shared" si="43"/>
        <v>17.57385</v>
      </c>
    </row>
    <row r="11404" spans="1:12">
      <c r="A11404">
        <v>1</v>
      </c>
      <c r="B11404" s="1">
        <v>43587.104166666664</v>
      </c>
      <c r="C11404" s="2">
        <v>1029.6500000000001</v>
      </c>
      <c r="D11404" s="2">
        <v>8.4200000000000017</v>
      </c>
      <c r="G11404" s="1">
        <v>43587.108796296299</v>
      </c>
      <c r="H11404">
        <v>11.25</v>
      </c>
      <c r="I11404">
        <v>14171.4</v>
      </c>
      <c r="J11404">
        <f t="shared" si="42"/>
        <v>3.874899999999998</v>
      </c>
      <c r="K11404">
        <f t="shared" si="44"/>
        <v>13.7</v>
      </c>
      <c r="L11404">
        <f t="shared" si="43"/>
        <v>17.574899999999996</v>
      </c>
    </row>
    <row r="11405" spans="1:12">
      <c r="A11405">
        <v>1</v>
      </c>
      <c r="B11405" s="1">
        <v>43587.125</v>
      </c>
      <c r="C11405" s="2">
        <v>1029.3</v>
      </c>
      <c r="D11405" s="2">
        <v>8.2366666666666681</v>
      </c>
      <c r="G11405" s="1">
        <v>43587.129629629628</v>
      </c>
      <c r="H11405">
        <v>11.26</v>
      </c>
      <c r="I11405">
        <v>14170</v>
      </c>
      <c r="J11405">
        <f t="shared" si="42"/>
        <v>3.8770000000000007</v>
      </c>
      <c r="K11405">
        <f t="shared" si="44"/>
        <v>13.7</v>
      </c>
      <c r="L11405">
        <f t="shared" si="43"/>
        <v>17.576999999999998</v>
      </c>
    </row>
    <row r="11406" spans="1:12">
      <c r="A11406">
        <v>1</v>
      </c>
      <c r="B11406" s="1">
        <v>43587.145833333336</v>
      </c>
      <c r="C11406" s="2">
        <v>1029.3</v>
      </c>
      <c r="D11406" s="2">
        <v>7.9733333333333327</v>
      </c>
      <c r="G11406" s="1">
        <v>43587.150462962964</v>
      </c>
      <c r="H11406">
        <v>11.26</v>
      </c>
      <c r="I11406">
        <v>14169.3</v>
      </c>
      <c r="J11406">
        <f t="shared" si="42"/>
        <v>3.8762999999999987</v>
      </c>
      <c r="K11406">
        <f t="shared" si="44"/>
        <v>13.7</v>
      </c>
      <c r="L11406">
        <f t="shared" si="43"/>
        <v>17.576299999999996</v>
      </c>
    </row>
    <row r="11407" spans="1:12">
      <c r="A11407">
        <v>1</v>
      </c>
      <c r="B11407" s="1">
        <v>43587.166666666664</v>
      </c>
      <c r="C11407" s="2">
        <v>1029.075</v>
      </c>
      <c r="D11407" s="2">
        <v>7.8966666666666683</v>
      </c>
      <c r="G11407" s="1">
        <v>43587.171296296299</v>
      </c>
      <c r="H11407">
        <v>11.25</v>
      </c>
      <c r="I11407">
        <v>14168.6</v>
      </c>
      <c r="J11407">
        <f t="shared" si="42"/>
        <v>3.8778500000000009</v>
      </c>
      <c r="K11407">
        <f t="shared" si="44"/>
        <v>13.7</v>
      </c>
      <c r="L11407">
        <f t="shared" si="43"/>
        <v>17.577850000000002</v>
      </c>
    </row>
    <row r="11408" spans="1:12">
      <c r="A11408">
        <v>1</v>
      </c>
      <c r="B11408" s="1">
        <v>43587.1875</v>
      </c>
      <c r="C11408" s="2">
        <v>1028.925</v>
      </c>
      <c r="D11408" s="2">
        <v>7.706666666666667</v>
      </c>
      <c r="G11408" s="1">
        <v>43587.192129629628</v>
      </c>
      <c r="H11408">
        <v>11.25</v>
      </c>
      <c r="I11408">
        <v>14167.2</v>
      </c>
      <c r="J11408">
        <f t="shared" si="42"/>
        <v>3.8779500000000007</v>
      </c>
      <c r="K11408">
        <f t="shared" si="44"/>
        <v>13.7</v>
      </c>
      <c r="L11408">
        <f t="shared" si="43"/>
        <v>17.577950000000001</v>
      </c>
    </row>
    <row r="11409" spans="1:12">
      <c r="A11409">
        <v>1</v>
      </c>
      <c r="B11409" s="1">
        <v>43587.208333333336</v>
      </c>
      <c r="C11409" s="2">
        <v>1028.7249999999999</v>
      </c>
      <c r="D11409" s="2">
        <v>7.5566666666666684</v>
      </c>
      <c r="G11409" s="1">
        <v>43587.212962962964</v>
      </c>
      <c r="H11409">
        <v>11.25</v>
      </c>
      <c r="I11409">
        <v>14166.5</v>
      </c>
      <c r="J11409">
        <f t="shared" si="42"/>
        <v>3.8792500000000016</v>
      </c>
      <c r="K11409">
        <f t="shared" si="44"/>
        <v>13.7</v>
      </c>
      <c r="L11409">
        <f t="shared" si="43"/>
        <v>17.579250000000002</v>
      </c>
    </row>
    <row r="11410" spans="1:12">
      <c r="A11410">
        <v>1</v>
      </c>
      <c r="B11410" s="1">
        <v>43587.229166666664</v>
      </c>
      <c r="C11410" s="2">
        <v>1028.7</v>
      </c>
      <c r="D11410" s="2">
        <v>7.3666666666666671</v>
      </c>
      <c r="G11410" s="1">
        <v>43587.233796296299</v>
      </c>
      <c r="H11410">
        <v>11.25</v>
      </c>
      <c r="I11410">
        <v>14165</v>
      </c>
      <c r="J11410">
        <f t="shared" si="42"/>
        <v>3.8779999999999997</v>
      </c>
      <c r="K11410">
        <f t="shared" si="44"/>
        <v>13.7</v>
      </c>
      <c r="L11410">
        <f t="shared" si="43"/>
        <v>17.577999999999999</v>
      </c>
    </row>
    <row r="11411" spans="1:12">
      <c r="A11411">
        <v>1</v>
      </c>
      <c r="B11411" s="1">
        <v>43587.25</v>
      </c>
      <c r="C11411" s="2">
        <v>1028.55</v>
      </c>
      <c r="D11411" s="2">
        <v>7.326666666666668</v>
      </c>
      <c r="G11411" s="1">
        <v>43587.254629629628</v>
      </c>
      <c r="H11411">
        <v>11.25</v>
      </c>
      <c r="I11411">
        <v>14164.3</v>
      </c>
      <c r="J11411">
        <f t="shared" si="42"/>
        <v>3.8787999999999987</v>
      </c>
      <c r="K11411">
        <f t="shared" si="44"/>
        <v>13.7</v>
      </c>
      <c r="L11411">
        <f t="shared" si="43"/>
        <v>17.578799999999998</v>
      </c>
    </row>
    <row r="11412" spans="1:12">
      <c r="A11412">
        <v>1</v>
      </c>
      <c r="B11412" s="1">
        <v>43587.270833333336</v>
      </c>
      <c r="C11412" s="2">
        <v>1028.55</v>
      </c>
      <c r="D11412" s="2">
        <v>7.3733333333333348</v>
      </c>
      <c r="G11412" s="1">
        <v>43587.275462962964</v>
      </c>
      <c r="H11412">
        <v>11.25</v>
      </c>
      <c r="I11412">
        <v>14163.6</v>
      </c>
      <c r="J11412">
        <f t="shared" si="42"/>
        <v>3.8781000000000017</v>
      </c>
      <c r="K11412">
        <f t="shared" si="44"/>
        <v>13.7</v>
      </c>
      <c r="L11412">
        <f t="shared" si="43"/>
        <v>17.578099999999999</v>
      </c>
    </row>
    <row r="11413" spans="1:12">
      <c r="A11413">
        <v>1</v>
      </c>
      <c r="B11413" s="1">
        <v>43587.291666666664</v>
      </c>
      <c r="C11413" s="2">
        <v>1028.7</v>
      </c>
      <c r="D11413" s="2">
        <v>7.5500000000000007</v>
      </c>
      <c r="G11413" s="1">
        <v>43587.296296296299</v>
      </c>
      <c r="H11413">
        <v>11.25</v>
      </c>
      <c r="I11413">
        <v>14162.9</v>
      </c>
      <c r="J11413">
        <f t="shared" si="42"/>
        <v>3.8758999999999992</v>
      </c>
      <c r="K11413">
        <f t="shared" si="44"/>
        <v>13.7</v>
      </c>
      <c r="L11413">
        <f t="shared" si="43"/>
        <v>17.575899999999997</v>
      </c>
    </row>
    <row r="11414" spans="1:12">
      <c r="A11414">
        <v>1</v>
      </c>
      <c r="B11414" s="1">
        <v>43587.3125</v>
      </c>
      <c r="C11414" s="2">
        <v>1028.7249999999999</v>
      </c>
      <c r="D11414" s="2">
        <v>7.7133333333333347</v>
      </c>
      <c r="G11414" s="1">
        <v>43587.317129629628</v>
      </c>
      <c r="H11414">
        <v>11.25</v>
      </c>
      <c r="I11414">
        <v>14162.2</v>
      </c>
      <c r="J11414">
        <f t="shared" si="42"/>
        <v>3.874950000000001</v>
      </c>
      <c r="K11414">
        <f t="shared" si="44"/>
        <v>13.7</v>
      </c>
      <c r="L11414">
        <f t="shared" si="43"/>
        <v>17.574950000000001</v>
      </c>
    </row>
    <row r="11415" spans="1:12">
      <c r="A11415">
        <v>1</v>
      </c>
      <c r="B11415" s="1">
        <v>43587.333333333336</v>
      </c>
      <c r="C11415" s="2">
        <v>1029.075</v>
      </c>
      <c r="D11415" s="2">
        <v>8.27</v>
      </c>
      <c r="G11415" s="1">
        <v>43587.337962962964</v>
      </c>
      <c r="H11415">
        <v>11.25</v>
      </c>
      <c r="I11415">
        <v>14160.8</v>
      </c>
      <c r="J11415">
        <f t="shared" si="42"/>
        <v>3.8700499999999987</v>
      </c>
      <c r="K11415">
        <f t="shared" si="44"/>
        <v>13.7</v>
      </c>
      <c r="L11415">
        <f t="shared" si="43"/>
        <v>17.570049999999998</v>
      </c>
    </row>
    <row r="11416" spans="1:12">
      <c r="A11416">
        <v>1</v>
      </c>
      <c r="B11416" s="1">
        <v>43587.354166666664</v>
      </c>
      <c r="C11416" s="2">
        <v>1029.0999999999999</v>
      </c>
      <c r="D11416" s="2">
        <v>8.8000000000000007</v>
      </c>
      <c r="G11416" s="1">
        <v>43587.358796296299</v>
      </c>
      <c r="H11416">
        <v>11.25</v>
      </c>
      <c r="I11416">
        <v>14160.1</v>
      </c>
      <c r="J11416">
        <f t="shared" si="42"/>
        <v>3.8691000000000009</v>
      </c>
      <c r="K11416">
        <f t="shared" si="44"/>
        <v>13.7</v>
      </c>
      <c r="L11416">
        <f t="shared" si="43"/>
        <v>17.569099999999999</v>
      </c>
    </row>
    <row r="11417" spans="1:12">
      <c r="A11417">
        <v>1</v>
      </c>
      <c r="B11417" s="1">
        <v>43587.375</v>
      </c>
      <c r="C11417" s="2">
        <v>1029.5</v>
      </c>
      <c r="D11417" s="2">
        <v>9.4333333333333336</v>
      </c>
      <c r="G11417" s="1">
        <v>43587.379629629628</v>
      </c>
      <c r="H11417">
        <v>11.25</v>
      </c>
      <c r="I11417">
        <v>14159.4</v>
      </c>
      <c r="J11417">
        <f t="shared" si="42"/>
        <v>3.8644000000000007</v>
      </c>
      <c r="K11417">
        <f t="shared" si="44"/>
        <v>13.7</v>
      </c>
      <c r="L11417">
        <f t="shared" si="43"/>
        <v>17.564399999999999</v>
      </c>
    </row>
    <row r="11418" spans="1:12">
      <c r="A11418">
        <v>1</v>
      </c>
      <c r="B11418" s="1">
        <v>43587.395833333336</v>
      </c>
      <c r="C11418" s="2">
        <v>1029.675</v>
      </c>
      <c r="D11418" s="2">
        <v>10.193333333333332</v>
      </c>
      <c r="G11418" s="1">
        <v>43587.400462962964</v>
      </c>
      <c r="H11418">
        <v>11.25</v>
      </c>
      <c r="I11418">
        <v>14158.7</v>
      </c>
      <c r="J11418">
        <f t="shared" si="42"/>
        <v>3.8619500000000015</v>
      </c>
      <c r="K11418">
        <f t="shared" si="44"/>
        <v>13.7</v>
      </c>
      <c r="L11418">
        <f t="shared" si="43"/>
        <v>17.56195</v>
      </c>
    </row>
    <row r="11419" spans="1:12">
      <c r="A11419">
        <v>1</v>
      </c>
      <c r="B11419" s="1">
        <v>43587.416666666664</v>
      </c>
      <c r="C11419" s="2">
        <v>1029.825</v>
      </c>
      <c r="D11419" s="2">
        <v>10.870000000000001</v>
      </c>
      <c r="G11419" s="1">
        <v>43587.421296296299</v>
      </c>
      <c r="H11419">
        <v>11.25</v>
      </c>
      <c r="I11419">
        <v>14158</v>
      </c>
      <c r="J11419">
        <f t="shared" si="42"/>
        <v>3.8597499999999991</v>
      </c>
      <c r="K11419">
        <f t="shared" si="44"/>
        <v>13.7</v>
      </c>
      <c r="L11419">
        <f t="shared" si="43"/>
        <v>17.559749999999998</v>
      </c>
    </row>
    <row r="11420" spans="1:12">
      <c r="A11420">
        <v>1</v>
      </c>
      <c r="B11420" s="1">
        <v>43587.4375</v>
      </c>
      <c r="C11420" s="2">
        <v>1029.9000000000001</v>
      </c>
      <c r="D11420" s="2">
        <v>11.493333333333332</v>
      </c>
      <c r="G11420" s="1">
        <v>43587.442129629628</v>
      </c>
      <c r="H11420">
        <v>11.26</v>
      </c>
      <c r="I11420">
        <v>14158</v>
      </c>
      <c r="J11420">
        <f t="shared" si="42"/>
        <v>3.8589999999999987</v>
      </c>
      <c r="K11420">
        <f t="shared" si="44"/>
        <v>13.7</v>
      </c>
      <c r="L11420">
        <f t="shared" si="43"/>
        <v>17.558999999999997</v>
      </c>
    </row>
    <row r="11421" spans="1:12">
      <c r="A11421">
        <v>1</v>
      </c>
      <c r="B11421" s="1">
        <v>43587.458333333336</v>
      </c>
      <c r="C11421" s="2">
        <v>1030.4749999999999</v>
      </c>
      <c r="D11421" s="2">
        <v>12.076666666666668</v>
      </c>
      <c r="G11421" s="1">
        <v>43587.462962962964</v>
      </c>
      <c r="H11421">
        <v>11.26</v>
      </c>
      <c r="I11421">
        <v>14157.3</v>
      </c>
      <c r="J11421">
        <f t="shared" si="42"/>
        <v>3.8525500000000013</v>
      </c>
      <c r="K11421">
        <f t="shared" si="44"/>
        <v>13.7</v>
      </c>
      <c r="L11421">
        <f t="shared" si="43"/>
        <v>17.55255</v>
      </c>
    </row>
    <row r="11422" spans="1:12">
      <c r="A11422">
        <v>1</v>
      </c>
      <c r="B11422" s="1">
        <v>43587.479166666664</v>
      </c>
      <c r="C11422" s="2">
        <v>1030.45</v>
      </c>
      <c r="D11422" s="2">
        <v>12.196666666666665</v>
      </c>
      <c r="G11422" s="1">
        <v>43587.483796296299</v>
      </c>
      <c r="H11422">
        <v>11.25</v>
      </c>
      <c r="I11422">
        <v>14156.5</v>
      </c>
      <c r="J11422">
        <f t="shared" si="42"/>
        <v>3.8520000000000003</v>
      </c>
      <c r="K11422">
        <f t="shared" si="44"/>
        <v>13.7</v>
      </c>
      <c r="L11422">
        <f t="shared" si="43"/>
        <v>17.552</v>
      </c>
    </row>
    <row r="11423" spans="1:12">
      <c r="A11423">
        <v>1</v>
      </c>
      <c r="B11423" s="1">
        <v>43587.5</v>
      </c>
      <c r="C11423" s="2">
        <v>1030.45</v>
      </c>
      <c r="D11423" s="2">
        <v>11.876666666666665</v>
      </c>
      <c r="G11423" s="1">
        <v>43587.504629629628</v>
      </c>
      <c r="H11423">
        <v>11.25</v>
      </c>
      <c r="I11423">
        <v>14156.5</v>
      </c>
      <c r="J11423">
        <f t="shared" si="42"/>
        <v>3.8520000000000003</v>
      </c>
      <c r="K11423">
        <f t="shared" si="44"/>
        <v>13.7</v>
      </c>
      <c r="L11423">
        <f t="shared" si="43"/>
        <v>17.552</v>
      </c>
    </row>
    <row r="11424" spans="1:12">
      <c r="A11424">
        <v>1</v>
      </c>
      <c r="B11424" s="1">
        <v>43587.520833333336</v>
      </c>
      <c r="C11424" s="2">
        <v>1030.5999999999999</v>
      </c>
      <c r="D11424" s="2">
        <v>11.453333333333333</v>
      </c>
      <c r="G11424" s="1">
        <v>43587.525462962964</v>
      </c>
      <c r="H11424">
        <v>11.25</v>
      </c>
      <c r="I11424">
        <v>14155.8</v>
      </c>
      <c r="J11424">
        <f t="shared" ref="J11424:J11487" si="45">((I11424/10)-C11424)/100</f>
        <v>3.8498000000000001</v>
      </c>
      <c r="K11424">
        <f t="shared" si="44"/>
        <v>13.7</v>
      </c>
      <c r="L11424">
        <f t="shared" ref="L11424:L11487" si="46">K11424+J11424</f>
        <v>17.549799999999998</v>
      </c>
    </row>
    <row r="11425" spans="1:12">
      <c r="A11425">
        <v>1</v>
      </c>
      <c r="B11425" s="1">
        <v>43587.541666666664</v>
      </c>
      <c r="C11425" s="2">
        <v>1030.4749999999999</v>
      </c>
      <c r="D11425" s="2">
        <v>11.016666666666666</v>
      </c>
      <c r="G11425" s="1">
        <v>43587.546296296299</v>
      </c>
      <c r="H11425">
        <v>11.25</v>
      </c>
      <c r="I11425">
        <v>14156.5</v>
      </c>
      <c r="J11425">
        <f t="shared" si="45"/>
        <v>3.8517500000000018</v>
      </c>
      <c r="K11425">
        <f t="shared" ref="K11425:K11488" si="47">K11424</f>
        <v>13.7</v>
      </c>
      <c r="L11425">
        <f t="shared" si="46"/>
        <v>17.551750000000002</v>
      </c>
    </row>
    <row r="11426" spans="1:12">
      <c r="A11426">
        <v>1</v>
      </c>
      <c r="B11426" s="1">
        <v>43587.5625</v>
      </c>
      <c r="C11426" s="2">
        <v>1030.4000000000001</v>
      </c>
      <c r="D11426" s="2">
        <v>11.133333333333333</v>
      </c>
      <c r="G11426" s="1">
        <v>43587.567129629628</v>
      </c>
      <c r="H11426">
        <v>11.25</v>
      </c>
      <c r="I11426">
        <v>14156.5</v>
      </c>
      <c r="J11426">
        <f t="shared" si="45"/>
        <v>3.8525</v>
      </c>
      <c r="K11426">
        <f t="shared" si="47"/>
        <v>13.7</v>
      </c>
      <c r="L11426">
        <f t="shared" si="46"/>
        <v>17.552499999999998</v>
      </c>
    </row>
    <row r="11427" spans="1:12">
      <c r="A11427">
        <v>1</v>
      </c>
      <c r="B11427" s="1">
        <v>43587.583333333336</v>
      </c>
      <c r="C11427" s="2">
        <v>1030.825</v>
      </c>
      <c r="D11427" s="2">
        <v>11.153333333333332</v>
      </c>
      <c r="G11427" s="1">
        <v>43587.587962962964</v>
      </c>
      <c r="H11427">
        <v>11.25</v>
      </c>
      <c r="I11427">
        <v>14157.3</v>
      </c>
      <c r="J11427">
        <f t="shared" si="45"/>
        <v>3.8490499999999996</v>
      </c>
      <c r="K11427">
        <f t="shared" si="47"/>
        <v>13.7</v>
      </c>
      <c r="L11427">
        <f t="shared" si="46"/>
        <v>17.549049999999998</v>
      </c>
    </row>
    <row r="11428" spans="1:12">
      <c r="A11428">
        <v>1</v>
      </c>
      <c r="B11428" s="1">
        <v>43587.604166666664</v>
      </c>
      <c r="C11428" s="2">
        <v>1030.625</v>
      </c>
      <c r="D11428" s="2">
        <v>10.676666666666666</v>
      </c>
      <c r="G11428" s="1">
        <v>43587.608796296299</v>
      </c>
      <c r="H11428">
        <v>11.25</v>
      </c>
      <c r="I11428">
        <v>14158</v>
      </c>
      <c r="J11428">
        <f t="shared" si="45"/>
        <v>3.8517499999999996</v>
      </c>
      <c r="K11428">
        <f t="shared" si="47"/>
        <v>13.7</v>
      </c>
      <c r="L11428">
        <f t="shared" si="46"/>
        <v>17.551749999999998</v>
      </c>
    </row>
    <row r="11429" spans="1:12">
      <c r="A11429">
        <v>1</v>
      </c>
      <c r="B11429" s="1">
        <v>43587.625</v>
      </c>
      <c r="C11429" s="2">
        <v>1030.825</v>
      </c>
      <c r="D11429" s="2">
        <v>10.453333333333333</v>
      </c>
      <c r="G11429" s="1">
        <v>43587.629629629628</v>
      </c>
      <c r="H11429">
        <v>11.25</v>
      </c>
      <c r="I11429">
        <v>14158</v>
      </c>
      <c r="J11429">
        <f t="shared" si="45"/>
        <v>3.8497499999999989</v>
      </c>
      <c r="K11429">
        <f t="shared" si="47"/>
        <v>13.7</v>
      </c>
      <c r="L11429">
        <f t="shared" si="46"/>
        <v>17.54975</v>
      </c>
    </row>
    <row r="11430" spans="1:12">
      <c r="A11430">
        <v>1</v>
      </c>
      <c r="B11430" s="1">
        <v>43587.645833333336</v>
      </c>
      <c r="C11430" s="2">
        <v>1030.4749999999999</v>
      </c>
      <c r="D11430" s="2">
        <v>10.5</v>
      </c>
      <c r="G11430" s="1">
        <v>43587.650462962964</v>
      </c>
      <c r="H11430">
        <v>11.25</v>
      </c>
      <c r="I11430">
        <v>14158</v>
      </c>
      <c r="J11430">
        <f t="shared" si="45"/>
        <v>3.8532500000000005</v>
      </c>
      <c r="K11430">
        <f t="shared" si="47"/>
        <v>13.7</v>
      </c>
      <c r="L11430">
        <f t="shared" si="46"/>
        <v>17.553249999999998</v>
      </c>
    </row>
    <row r="11431" spans="1:12">
      <c r="A11431">
        <v>1</v>
      </c>
      <c r="B11431" s="1">
        <v>43587.666666666664</v>
      </c>
      <c r="C11431" s="2">
        <v>1030.675</v>
      </c>
      <c r="D11431" s="2">
        <v>10.5</v>
      </c>
      <c r="G11431" s="1">
        <v>43587.671296296299</v>
      </c>
      <c r="H11431">
        <v>11.25</v>
      </c>
      <c r="I11431">
        <v>14158</v>
      </c>
      <c r="J11431">
        <f t="shared" si="45"/>
        <v>3.8512499999999998</v>
      </c>
      <c r="K11431">
        <f t="shared" si="47"/>
        <v>13.7</v>
      </c>
      <c r="L11431">
        <f t="shared" si="46"/>
        <v>17.55125</v>
      </c>
    </row>
    <row r="11432" spans="1:12">
      <c r="A11432">
        <v>1</v>
      </c>
      <c r="B11432" s="1">
        <v>43587.6875</v>
      </c>
      <c r="C11432" s="2">
        <v>1030.875</v>
      </c>
      <c r="D11432" s="2">
        <v>10.656666666666666</v>
      </c>
      <c r="G11432" s="1">
        <v>43587.692129629628</v>
      </c>
      <c r="H11432">
        <v>11.25</v>
      </c>
      <c r="I11432">
        <v>14158</v>
      </c>
      <c r="J11432">
        <f t="shared" si="45"/>
        <v>3.8492499999999996</v>
      </c>
      <c r="K11432">
        <f t="shared" si="47"/>
        <v>13.7</v>
      </c>
      <c r="L11432">
        <f t="shared" si="46"/>
        <v>17.549250000000001</v>
      </c>
    </row>
    <row r="11433" spans="1:12">
      <c r="A11433">
        <v>1</v>
      </c>
      <c r="B11433" s="1">
        <v>43587.708333333336</v>
      </c>
      <c r="C11433" s="2">
        <v>1031.2</v>
      </c>
      <c r="D11433" s="2">
        <v>10.226666666666667</v>
      </c>
      <c r="G11433" s="1">
        <v>43587.712962962964</v>
      </c>
      <c r="H11433">
        <v>11.25</v>
      </c>
      <c r="I11433">
        <v>14158.7</v>
      </c>
      <c r="J11433">
        <f t="shared" si="45"/>
        <v>3.8467000000000007</v>
      </c>
      <c r="K11433">
        <f t="shared" si="47"/>
        <v>13.7</v>
      </c>
      <c r="L11433">
        <f t="shared" si="46"/>
        <v>17.546700000000001</v>
      </c>
    </row>
    <row r="11434" spans="1:12">
      <c r="A11434">
        <v>1</v>
      </c>
      <c r="B11434" s="1">
        <v>43587.729166666664</v>
      </c>
      <c r="C11434" s="2">
        <v>1031.4000000000001</v>
      </c>
      <c r="D11434" s="2">
        <v>10.059999999999999</v>
      </c>
      <c r="G11434" s="1">
        <v>43587.733796296299</v>
      </c>
      <c r="H11434">
        <v>11.25</v>
      </c>
      <c r="I11434">
        <v>14159.4</v>
      </c>
      <c r="J11434">
        <f t="shared" si="45"/>
        <v>3.8453999999999997</v>
      </c>
      <c r="K11434">
        <f t="shared" si="47"/>
        <v>13.7</v>
      </c>
      <c r="L11434">
        <f t="shared" si="46"/>
        <v>17.545400000000001</v>
      </c>
    </row>
    <row r="11435" spans="1:12">
      <c r="A11435">
        <v>1</v>
      </c>
      <c r="B11435" s="1">
        <v>43587.75</v>
      </c>
      <c r="C11435" s="2">
        <v>1031.575</v>
      </c>
      <c r="D11435" s="2">
        <v>9.9333333333333336</v>
      </c>
      <c r="G11435" s="1">
        <v>43587.754629629628</v>
      </c>
      <c r="H11435">
        <v>11.25</v>
      </c>
      <c r="I11435">
        <v>14159.4</v>
      </c>
      <c r="J11435">
        <f t="shared" si="45"/>
        <v>3.8436500000000002</v>
      </c>
      <c r="K11435">
        <f t="shared" si="47"/>
        <v>13.7</v>
      </c>
      <c r="L11435">
        <f t="shared" si="46"/>
        <v>17.54365</v>
      </c>
    </row>
    <row r="11436" spans="1:12">
      <c r="A11436">
        <v>1</v>
      </c>
      <c r="B11436" s="1">
        <v>43587.770833333336</v>
      </c>
      <c r="C11436" s="2">
        <v>1031.9749999999999</v>
      </c>
      <c r="D11436" s="2">
        <v>9.6466666666666683</v>
      </c>
      <c r="G11436" s="1">
        <v>43587.775462962964</v>
      </c>
      <c r="H11436">
        <v>11.25</v>
      </c>
      <c r="I11436">
        <v>14160.1</v>
      </c>
      <c r="J11436">
        <f t="shared" si="45"/>
        <v>3.8403500000000008</v>
      </c>
      <c r="K11436">
        <f t="shared" si="47"/>
        <v>13.7</v>
      </c>
      <c r="L11436">
        <f t="shared" si="46"/>
        <v>17.54035</v>
      </c>
    </row>
    <row r="11437" spans="1:12">
      <c r="A11437">
        <v>1</v>
      </c>
      <c r="B11437" s="1">
        <v>43587.791666666664</v>
      </c>
      <c r="C11437" s="2">
        <v>1032.1500000000001</v>
      </c>
      <c r="D11437" s="2">
        <v>9.1866666666666674</v>
      </c>
      <c r="G11437" s="1">
        <v>43587.796296296299</v>
      </c>
      <c r="H11437">
        <v>11.25</v>
      </c>
      <c r="I11437">
        <v>14160.1</v>
      </c>
      <c r="J11437">
        <f t="shared" si="45"/>
        <v>3.8385999999999991</v>
      </c>
      <c r="K11437">
        <f t="shared" si="47"/>
        <v>13.7</v>
      </c>
      <c r="L11437">
        <f t="shared" si="46"/>
        <v>17.538599999999999</v>
      </c>
    </row>
    <row r="11438" spans="1:12">
      <c r="A11438">
        <v>1</v>
      </c>
      <c r="B11438" s="1">
        <v>43587.8125</v>
      </c>
      <c r="C11438" s="2">
        <v>1032.2</v>
      </c>
      <c r="D11438" s="2">
        <v>8.9266666666666659</v>
      </c>
      <c r="G11438" s="1">
        <v>43587.817129629628</v>
      </c>
      <c r="H11438">
        <v>11.25</v>
      </c>
      <c r="I11438">
        <v>14160.8</v>
      </c>
      <c r="J11438">
        <f t="shared" si="45"/>
        <v>3.8387999999999987</v>
      </c>
      <c r="K11438">
        <f t="shared" si="47"/>
        <v>13.7</v>
      </c>
      <c r="L11438">
        <f t="shared" si="46"/>
        <v>17.538799999999998</v>
      </c>
    </row>
    <row r="11439" spans="1:12">
      <c r="A11439">
        <v>1</v>
      </c>
      <c r="B11439" s="1">
        <v>43587.833333333336</v>
      </c>
      <c r="C11439" s="2">
        <v>1032.675</v>
      </c>
      <c r="D11439" s="2">
        <v>8.7866666666666653</v>
      </c>
      <c r="G11439" s="1">
        <v>43587.837962962964</v>
      </c>
      <c r="H11439">
        <v>11.25</v>
      </c>
      <c r="I11439">
        <v>14162.2</v>
      </c>
      <c r="J11439">
        <f t="shared" si="45"/>
        <v>3.8354500000000007</v>
      </c>
      <c r="K11439">
        <f t="shared" si="47"/>
        <v>13.7</v>
      </c>
      <c r="L11439">
        <f t="shared" si="46"/>
        <v>17.535450000000001</v>
      </c>
    </row>
    <row r="11440" spans="1:12">
      <c r="A11440">
        <v>1</v>
      </c>
      <c r="B11440" s="1">
        <v>43587.854166666664</v>
      </c>
      <c r="C11440" s="2">
        <v>1032.875</v>
      </c>
      <c r="D11440" s="2">
        <v>8.6233333333333348</v>
      </c>
      <c r="G11440" s="1">
        <v>43587.858796296299</v>
      </c>
      <c r="H11440">
        <v>11.25</v>
      </c>
      <c r="I11440">
        <v>14162.9</v>
      </c>
      <c r="J11440">
        <f t="shared" si="45"/>
        <v>3.8341499999999997</v>
      </c>
      <c r="K11440">
        <f t="shared" si="47"/>
        <v>13.7</v>
      </c>
      <c r="L11440">
        <f t="shared" si="46"/>
        <v>17.53415</v>
      </c>
    </row>
    <row r="11441" spans="1:12">
      <c r="A11441">
        <v>1</v>
      </c>
      <c r="B11441" s="1">
        <v>43587.875</v>
      </c>
      <c r="C11441" s="2">
        <v>1032.925</v>
      </c>
      <c r="D11441" s="2">
        <v>8.4966666666666661</v>
      </c>
      <c r="G11441" s="1">
        <v>43587.879629629628</v>
      </c>
      <c r="H11441">
        <v>11.25</v>
      </c>
      <c r="I11441">
        <v>14163.6</v>
      </c>
      <c r="J11441">
        <f t="shared" si="45"/>
        <v>3.8343500000000019</v>
      </c>
      <c r="K11441">
        <f t="shared" si="47"/>
        <v>13.7</v>
      </c>
      <c r="L11441">
        <f t="shared" si="46"/>
        <v>17.53435</v>
      </c>
    </row>
    <row r="11442" spans="1:12">
      <c r="A11442">
        <v>1</v>
      </c>
      <c r="B11442" s="1">
        <v>43587.895833333336</v>
      </c>
      <c r="C11442" s="2">
        <v>1033.5</v>
      </c>
      <c r="D11442" s="2">
        <v>8.4033333333333324</v>
      </c>
      <c r="G11442" s="1">
        <v>43587.900462962964</v>
      </c>
      <c r="H11442">
        <v>11.25</v>
      </c>
      <c r="I11442">
        <v>14165</v>
      </c>
      <c r="J11442">
        <f t="shared" si="45"/>
        <v>3.83</v>
      </c>
      <c r="K11442">
        <f t="shared" si="47"/>
        <v>13.7</v>
      </c>
      <c r="L11442">
        <f t="shared" si="46"/>
        <v>17.53</v>
      </c>
    </row>
    <row r="11443" spans="1:12">
      <c r="A11443">
        <v>1</v>
      </c>
      <c r="B11443" s="1">
        <v>43587.916666666664</v>
      </c>
      <c r="C11443" s="2">
        <v>1033.45</v>
      </c>
      <c r="D11443" s="2">
        <v>8.2566666666666677</v>
      </c>
      <c r="G11443" s="1">
        <v>43587.921296296299</v>
      </c>
      <c r="H11443">
        <v>11.25</v>
      </c>
      <c r="I11443">
        <v>14165.8</v>
      </c>
      <c r="J11443">
        <f t="shared" si="45"/>
        <v>3.8312999999999988</v>
      </c>
      <c r="K11443">
        <f t="shared" si="47"/>
        <v>13.7</v>
      </c>
      <c r="L11443">
        <f t="shared" si="46"/>
        <v>17.531299999999998</v>
      </c>
    </row>
    <row r="11444" spans="1:12">
      <c r="A11444">
        <v>1</v>
      </c>
      <c r="B11444" s="1">
        <v>43587.9375</v>
      </c>
      <c r="C11444" s="2">
        <v>1033.3499999999999</v>
      </c>
      <c r="D11444" s="2">
        <v>8.206666666666667</v>
      </c>
      <c r="G11444" s="1">
        <v>43587.942129629628</v>
      </c>
      <c r="H11444">
        <v>11.25</v>
      </c>
      <c r="I11444">
        <v>14165.8</v>
      </c>
      <c r="J11444">
        <f t="shared" si="45"/>
        <v>3.8323</v>
      </c>
      <c r="K11444">
        <f t="shared" si="47"/>
        <v>13.7</v>
      </c>
      <c r="L11444">
        <f t="shared" si="46"/>
        <v>17.532299999999999</v>
      </c>
    </row>
    <row r="11445" spans="1:12">
      <c r="A11445">
        <v>1</v>
      </c>
      <c r="B11445" s="1">
        <v>43587.958333333336</v>
      </c>
      <c r="C11445" s="2">
        <v>1033.3</v>
      </c>
      <c r="D11445" s="2">
        <v>8.1499999999999986</v>
      </c>
      <c r="G11445" s="1">
        <v>43587.962962962964</v>
      </c>
      <c r="H11445">
        <v>11.25</v>
      </c>
      <c r="I11445">
        <v>14167.2</v>
      </c>
      <c r="J11445">
        <f t="shared" si="45"/>
        <v>3.8342000000000009</v>
      </c>
      <c r="K11445">
        <f t="shared" si="47"/>
        <v>13.7</v>
      </c>
      <c r="L11445">
        <f t="shared" si="46"/>
        <v>17.534199999999998</v>
      </c>
    </row>
    <row r="11446" spans="1:12">
      <c r="A11446">
        <v>1</v>
      </c>
      <c r="B11446" s="1">
        <v>43587.979166666664</v>
      </c>
      <c r="C11446" s="2">
        <v>1033.5</v>
      </c>
      <c r="D11446" s="2">
        <v>8.1233333333333348</v>
      </c>
      <c r="G11446" s="1">
        <v>43587.983796296299</v>
      </c>
      <c r="H11446">
        <v>11.25</v>
      </c>
      <c r="I11446">
        <v>14167.9</v>
      </c>
      <c r="J11446">
        <f t="shared" si="45"/>
        <v>3.8328999999999995</v>
      </c>
      <c r="K11446">
        <f t="shared" si="47"/>
        <v>13.7</v>
      </c>
      <c r="L11446">
        <f t="shared" si="46"/>
        <v>17.532899999999998</v>
      </c>
    </row>
    <row r="11447" spans="1:12">
      <c r="A11447">
        <v>1</v>
      </c>
      <c r="B11447" s="1">
        <v>43588</v>
      </c>
      <c r="C11447" s="2">
        <v>1033.825</v>
      </c>
      <c r="D11447" s="2">
        <v>8.0666666666666664</v>
      </c>
      <c r="G11447" s="1">
        <v>43588.004629629628</v>
      </c>
      <c r="H11447">
        <v>11.25</v>
      </c>
      <c r="I11447">
        <v>14168.6</v>
      </c>
      <c r="J11447">
        <f t="shared" si="45"/>
        <v>3.830350000000001</v>
      </c>
      <c r="K11447">
        <f t="shared" si="47"/>
        <v>13.7</v>
      </c>
      <c r="L11447">
        <f t="shared" si="46"/>
        <v>17.530349999999999</v>
      </c>
    </row>
    <row r="11448" spans="1:12">
      <c r="A11448">
        <v>1</v>
      </c>
      <c r="B11448" s="1">
        <v>43588.020833333336</v>
      </c>
      <c r="C11448" s="2">
        <v>1033.875</v>
      </c>
      <c r="D11448" s="2">
        <v>8.0233333333333334</v>
      </c>
      <c r="G11448" s="1">
        <v>43588.025462962964</v>
      </c>
      <c r="H11448">
        <v>11.25</v>
      </c>
      <c r="I11448">
        <v>14169.3</v>
      </c>
      <c r="J11448">
        <f t="shared" si="45"/>
        <v>3.8305499999999983</v>
      </c>
      <c r="K11448">
        <f t="shared" si="47"/>
        <v>13.7</v>
      </c>
      <c r="L11448">
        <f t="shared" si="46"/>
        <v>17.530549999999998</v>
      </c>
    </row>
    <row r="11449" spans="1:12">
      <c r="A11449">
        <v>1</v>
      </c>
      <c r="B11449" s="1">
        <v>43588.041666666664</v>
      </c>
      <c r="C11449" s="2">
        <v>1033.875</v>
      </c>
      <c r="D11449" s="2">
        <v>7.9966666666666661</v>
      </c>
      <c r="G11449" s="1">
        <v>43588.046296296299</v>
      </c>
      <c r="H11449">
        <v>11.25</v>
      </c>
      <c r="I11449">
        <v>14170</v>
      </c>
      <c r="J11449">
        <f t="shared" si="45"/>
        <v>3.8312499999999998</v>
      </c>
      <c r="K11449">
        <f t="shared" si="47"/>
        <v>13.7</v>
      </c>
      <c r="L11449">
        <f t="shared" si="46"/>
        <v>17.53125</v>
      </c>
    </row>
    <row r="11450" spans="1:12">
      <c r="A11450">
        <v>1</v>
      </c>
      <c r="B11450" s="1">
        <v>43588.0625</v>
      </c>
      <c r="C11450" s="2">
        <v>1033.675</v>
      </c>
      <c r="D11450" s="2">
        <v>7.9600000000000009</v>
      </c>
      <c r="G11450" s="1">
        <v>43588.067129629628</v>
      </c>
      <c r="H11450">
        <v>11.24</v>
      </c>
      <c r="I11450">
        <v>14170.7</v>
      </c>
      <c r="J11450">
        <f t="shared" si="45"/>
        <v>3.833950000000002</v>
      </c>
      <c r="K11450">
        <f t="shared" si="47"/>
        <v>13.7</v>
      </c>
      <c r="L11450">
        <f t="shared" si="46"/>
        <v>17.533950000000001</v>
      </c>
    </row>
    <row r="11451" spans="1:12">
      <c r="A11451">
        <v>1</v>
      </c>
      <c r="B11451" s="1">
        <v>43588.083333333336</v>
      </c>
      <c r="C11451" s="2">
        <v>1033.6500000000001</v>
      </c>
      <c r="D11451" s="2">
        <v>7.826666666666668</v>
      </c>
      <c r="G11451" s="1">
        <v>43588.087962962964</v>
      </c>
      <c r="H11451">
        <v>11.24</v>
      </c>
      <c r="I11451">
        <v>14171.4</v>
      </c>
      <c r="J11451">
        <f t="shared" si="45"/>
        <v>3.834899999999998</v>
      </c>
      <c r="K11451">
        <f t="shared" si="47"/>
        <v>13.7</v>
      </c>
      <c r="L11451">
        <f t="shared" si="46"/>
        <v>17.534899999999997</v>
      </c>
    </row>
    <row r="11452" spans="1:12">
      <c r="A11452">
        <v>1</v>
      </c>
      <c r="B11452" s="1">
        <v>43588.104166666664</v>
      </c>
      <c r="C11452" s="2">
        <v>1033.45</v>
      </c>
      <c r="D11452" s="2">
        <v>7.8133333333333326</v>
      </c>
      <c r="G11452" s="1">
        <v>43588.108796296299</v>
      </c>
      <c r="H11452">
        <v>11.25</v>
      </c>
      <c r="I11452">
        <v>14172.1</v>
      </c>
      <c r="J11452">
        <f t="shared" si="45"/>
        <v>3.8376000000000001</v>
      </c>
      <c r="K11452">
        <f t="shared" si="47"/>
        <v>13.7</v>
      </c>
      <c r="L11452">
        <f t="shared" si="46"/>
        <v>17.537599999999998</v>
      </c>
    </row>
    <row r="11453" spans="1:12">
      <c r="A11453">
        <v>1</v>
      </c>
      <c r="B11453" s="1">
        <v>43588.125</v>
      </c>
      <c r="C11453" s="2">
        <v>1033.3</v>
      </c>
      <c r="D11453" s="2">
        <v>7.7966666666666669</v>
      </c>
      <c r="G11453" s="1">
        <v>43588.129629629628</v>
      </c>
      <c r="H11453">
        <v>11.24</v>
      </c>
      <c r="I11453">
        <v>14172.1</v>
      </c>
      <c r="J11453">
        <f t="shared" si="45"/>
        <v>3.8391000000000006</v>
      </c>
      <c r="K11453">
        <f t="shared" si="47"/>
        <v>13.7</v>
      </c>
      <c r="L11453">
        <f t="shared" si="46"/>
        <v>17.539100000000001</v>
      </c>
    </row>
    <row r="11454" spans="1:12">
      <c r="A11454">
        <v>1</v>
      </c>
      <c r="B11454" s="1">
        <v>43588.145833333336</v>
      </c>
      <c r="C11454" s="2">
        <v>1033.0999999999999</v>
      </c>
      <c r="D11454" s="2">
        <v>7.7399999999999984</v>
      </c>
      <c r="G11454" s="1">
        <v>43588.150462962964</v>
      </c>
      <c r="H11454">
        <v>11.25</v>
      </c>
      <c r="I11454">
        <v>14172.8</v>
      </c>
      <c r="J11454">
        <f t="shared" si="45"/>
        <v>3.8418000000000005</v>
      </c>
      <c r="K11454">
        <f t="shared" si="47"/>
        <v>13.7</v>
      </c>
      <c r="L11454">
        <f t="shared" si="46"/>
        <v>17.541799999999999</v>
      </c>
    </row>
    <row r="11455" spans="1:12">
      <c r="A11455">
        <v>1</v>
      </c>
      <c r="B11455" s="1">
        <v>43588.166666666664</v>
      </c>
      <c r="C11455" s="2">
        <v>1033.075</v>
      </c>
      <c r="D11455" s="2">
        <v>7.6766666666666659</v>
      </c>
      <c r="G11455" s="1">
        <v>43588.171296296299</v>
      </c>
      <c r="H11455">
        <v>11.25</v>
      </c>
      <c r="I11455">
        <v>14172.8</v>
      </c>
      <c r="J11455">
        <f t="shared" si="45"/>
        <v>3.8420499999999991</v>
      </c>
      <c r="K11455">
        <f t="shared" si="47"/>
        <v>13.7</v>
      </c>
      <c r="L11455">
        <f t="shared" si="46"/>
        <v>17.54205</v>
      </c>
    </row>
    <row r="11456" spans="1:12">
      <c r="A11456">
        <v>1</v>
      </c>
      <c r="B11456" s="1">
        <v>43588.1875</v>
      </c>
      <c r="C11456" s="2">
        <v>1032.7249999999999</v>
      </c>
      <c r="D11456" s="2">
        <v>7.629999999999999</v>
      </c>
      <c r="G11456" s="1">
        <v>43588.192129629628</v>
      </c>
      <c r="H11456">
        <v>11.25</v>
      </c>
      <c r="I11456">
        <v>14172.8</v>
      </c>
      <c r="J11456">
        <f t="shared" si="45"/>
        <v>3.8455500000000007</v>
      </c>
      <c r="K11456">
        <f t="shared" si="47"/>
        <v>13.7</v>
      </c>
      <c r="L11456">
        <f t="shared" si="46"/>
        <v>17.545549999999999</v>
      </c>
    </row>
    <row r="11457" spans="1:12">
      <c r="A11457">
        <v>1</v>
      </c>
      <c r="B11457" s="1">
        <v>43588.208333333336</v>
      </c>
      <c r="C11457" s="2">
        <v>1032.875</v>
      </c>
      <c r="D11457" s="2">
        <v>7.5733333333333341</v>
      </c>
      <c r="G11457" s="1">
        <v>43588.212962962964</v>
      </c>
      <c r="H11457">
        <v>11.25</v>
      </c>
      <c r="I11457">
        <v>14173.5</v>
      </c>
      <c r="J11457">
        <f t="shared" si="45"/>
        <v>3.844749999999999</v>
      </c>
      <c r="K11457">
        <f t="shared" si="47"/>
        <v>13.7</v>
      </c>
      <c r="L11457">
        <f t="shared" si="46"/>
        <v>17.544749999999997</v>
      </c>
    </row>
    <row r="11458" spans="1:12">
      <c r="A11458">
        <v>1</v>
      </c>
      <c r="B11458" s="1">
        <v>43588.229166666664</v>
      </c>
      <c r="C11458" s="2">
        <v>1032.7249999999999</v>
      </c>
      <c r="D11458" s="2">
        <v>7.5033333333333339</v>
      </c>
      <c r="G11458" s="1">
        <v>43588.233796296299</v>
      </c>
      <c r="H11458">
        <v>11.25</v>
      </c>
      <c r="I11458">
        <v>14173.5</v>
      </c>
      <c r="J11458">
        <f t="shared" si="45"/>
        <v>3.8462499999999999</v>
      </c>
      <c r="K11458">
        <f t="shared" si="47"/>
        <v>13.7</v>
      </c>
      <c r="L11458">
        <f t="shared" si="46"/>
        <v>17.546250000000001</v>
      </c>
    </row>
    <row r="11459" spans="1:12">
      <c r="A11459">
        <v>1</v>
      </c>
      <c r="B11459" s="1">
        <v>43588.25</v>
      </c>
      <c r="C11459" s="2">
        <v>1032.95</v>
      </c>
      <c r="D11459" s="2">
        <v>7.48</v>
      </c>
      <c r="G11459" s="1">
        <v>43588.254629629628</v>
      </c>
      <c r="H11459">
        <v>11.24</v>
      </c>
      <c r="I11459">
        <v>14173.5</v>
      </c>
      <c r="J11459">
        <f t="shared" si="45"/>
        <v>3.8439999999999985</v>
      </c>
      <c r="K11459">
        <f t="shared" si="47"/>
        <v>13.7</v>
      </c>
      <c r="L11459">
        <f t="shared" si="46"/>
        <v>17.543999999999997</v>
      </c>
    </row>
    <row r="11460" spans="1:12">
      <c r="A11460">
        <v>1</v>
      </c>
      <c r="B11460" s="1">
        <v>43588.270833333336</v>
      </c>
      <c r="C11460" s="2">
        <v>1032.875</v>
      </c>
      <c r="D11460" s="2">
        <v>7.5300000000000011</v>
      </c>
      <c r="G11460" s="1">
        <v>43588.275462962964</v>
      </c>
      <c r="H11460">
        <v>11.25</v>
      </c>
      <c r="I11460">
        <v>14173.5</v>
      </c>
      <c r="J11460">
        <f t="shared" si="45"/>
        <v>3.844749999999999</v>
      </c>
      <c r="K11460">
        <f t="shared" si="47"/>
        <v>13.7</v>
      </c>
      <c r="L11460">
        <f t="shared" si="46"/>
        <v>17.544749999999997</v>
      </c>
    </row>
    <row r="11461" spans="1:12">
      <c r="A11461">
        <v>1</v>
      </c>
      <c r="B11461" s="1">
        <v>43588.291666666664</v>
      </c>
      <c r="C11461" s="2">
        <v>1033.075</v>
      </c>
      <c r="D11461" s="2">
        <v>7.663333333333334</v>
      </c>
      <c r="G11461" s="1">
        <v>43588.296296296299</v>
      </c>
      <c r="H11461">
        <v>11.25</v>
      </c>
      <c r="I11461">
        <v>14172.8</v>
      </c>
      <c r="J11461">
        <f t="shared" si="45"/>
        <v>3.8420499999999991</v>
      </c>
      <c r="K11461">
        <f t="shared" si="47"/>
        <v>13.7</v>
      </c>
      <c r="L11461">
        <f t="shared" si="46"/>
        <v>17.54205</v>
      </c>
    </row>
    <row r="11462" spans="1:12">
      <c r="A11462">
        <v>1</v>
      </c>
      <c r="B11462" s="1">
        <v>43588.3125</v>
      </c>
      <c r="C11462" s="2">
        <v>1033.075</v>
      </c>
      <c r="D11462" s="2">
        <v>7.8599999999999994</v>
      </c>
      <c r="G11462" s="1">
        <v>43588.317129629628</v>
      </c>
      <c r="H11462">
        <v>11.24</v>
      </c>
      <c r="I11462">
        <v>14173.5</v>
      </c>
      <c r="J11462">
        <f t="shared" si="45"/>
        <v>3.8427499999999988</v>
      </c>
      <c r="K11462">
        <f t="shared" si="47"/>
        <v>13.7</v>
      </c>
      <c r="L11462">
        <f t="shared" si="46"/>
        <v>17.542749999999998</v>
      </c>
    </row>
    <row r="11463" spans="1:12">
      <c r="A11463">
        <v>1</v>
      </c>
      <c r="B11463" s="1">
        <v>43588.333333333336</v>
      </c>
      <c r="C11463" s="2">
        <v>1033.075</v>
      </c>
      <c r="D11463" s="2">
        <v>8.0100000000000016</v>
      </c>
      <c r="G11463" s="1">
        <v>43588.337962962964</v>
      </c>
      <c r="H11463">
        <v>11.25</v>
      </c>
      <c r="I11463">
        <v>14173.5</v>
      </c>
      <c r="J11463">
        <f t="shared" si="45"/>
        <v>3.8427499999999988</v>
      </c>
      <c r="K11463">
        <f t="shared" si="47"/>
        <v>13.7</v>
      </c>
      <c r="L11463">
        <f t="shared" si="46"/>
        <v>17.542749999999998</v>
      </c>
    </row>
    <row r="11464" spans="1:12">
      <c r="A11464">
        <v>1</v>
      </c>
      <c r="B11464" s="1">
        <v>43588.354166666664</v>
      </c>
      <c r="C11464" s="2">
        <v>1032.925</v>
      </c>
      <c r="D11464" s="2">
        <v>8.2366666666666681</v>
      </c>
      <c r="G11464" s="1">
        <v>43588.358796296299</v>
      </c>
      <c r="H11464">
        <v>11.24</v>
      </c>
      <c r="I11464">
        <v>14173.5</v>
      </c>
      <c r="J11464">
        <f t="shared" si="45"/>
        <v>3.8442499999999997</v>
      </c>
      <c r="K11464">
        <f t="shared" si="47"/>
        <v>13.7</v>
      </c>
      <c r="L11464">
        <f t="shared" si="46"/>
        <v>17.544249999999998</v>
      </c>
    </row>
    <row r="11465" spans="1:12">
      <c r="A11465">
        <v>1</v>
      </c>
      <c r="B11465" s="1">
        <v>43588.375</v>
      </c>
      <c r="C11465" s="2">
        <v>1032.925</v>
      </c>
      <c r="D11465" s="2">
        <v>8.4766666666666666</v>
      </c>
      <c r="G11465" s="1">
        <v>43588.379629629628</v>
      </c>
      <c r="H11465">
        <v>11.24</v>
      </c>
      <c r="I11465">
        <v>14172.8</v>
      </c>
      <c r="J11465">
        <f t="shared" si="45"/>
        <v>3.84355</v>
      </c>
      <c r="K11465">
        <f t="shared" si="47"/>
        <v>13.7</v>
      </c>
      <c r="L11465">
        <f t="shared" si="46"/>
        <v>17.54355</v>
      </c>
    </row>
    <row r="11466" spans="1:12">
      <c r="A11466">
        <v>1</v>
      </c>
      <c r="B11466" s="1">
        <v>43588.395833333336</v>
      </c>
      <c r="C11466" s="2">
        <v>1032.925</v>
      </c>
      <c r="D11466" s="2">
        <v>8.8633333333333333</v>
      </c>
      <c r="G11466" s="1">
        <v>43588.400462962964</v>
      </c>
      <c r="H11466">
        <v>11.24</v>
      </c>
      <c r="I11466">
        <v>14172.1</v>
      </c>
      <c r="J11466">
        <f t="shared" si="45"/>
        <v>3.8428500000000008</v>
      </c>
      <c r="K11466">
        <f t="shared" si="47"/>
        <v>13.7</v>
      </c>
      <c r="L11466">
        <f t="shared" si="46"/>
        <v>17.542850000000001</v>
      </c>
    </row>
    <row r="11467" spans="1:12">
      <c r="A11467">
        <v>1</v>
      </c>
      <c r="B11467" s="1">
        <v>43588.416666666664</v>
      </c>
      <c r="C11467" s="2">
        <v>1032.925</v>
      </c>
      <c r="D11467" s="2">
        <v>9.32</v>
      </c>
      <c r="G11467" s="1">
        <v>43588.421296296299</v>
      </c>
      <c r="H11467">
        <v>11.24</v>
      </c>
      <c r="I11467">
        <v>14172.8</v>
      </c>
      <c r="J11467">
        <f t="shared" si="45"/>
        <v>3.84355</v>
      </c>
      <c r="K11467">
        <f t="shared" si="47"/>
        <v>13.7</v>
      </c>
      <c r="L11467">
        <f t="shared" si="46"/>
        <v>17.54355</v>
      </c>
    </row>
    <row r="11468" spans="1:12">
      <c r="A11468">
        <v>1</v>
      </c>
      <c r="B11468" s="1">
        <v>43588.4375</v>
      </c>
      <c r="C11468" s="2">
        <v>1033.0999999999999</v>
      </c>
      <c r="D11468" s="2">
        <v>9.75</v>
      </c>
      <c r="G11468" s="1">
        <v>43588.442129629628</v>
      </c>
      <c r="H11468">
        <v>11.24</v>
      </c>
      <c r="I11468">
        <v>14172.8</v>
      </c>
      <c r="J11468">
        <f t="shared" si="45"/>
        <v>3.8418000000000005</v>
      </c>
      <c r="K11468">
        <f t="shared" si="47"/>
        <v>13.7</v>
      </c>
      <c r="L11468">
        <f t="shared" si="46"/>
        <v>17.541799999999999</v>
      </c>
    </row>
    <row r="11469" spans="1:12">
      <c r="A11469">
        <v>1</v>
      </c>
      <c r="B11469" s="1">
        <v>43588.458333333336</v>
      </c>
      <c r="C11469" s="2">
        <v>1033.0999999999999</v>
      </c>
      <c r="D11469" s="2">
        <v>10.066666666666666</v>
      </c>
      <c r="G11469" s="1">
        <v>43588.462962962964</v>
      </c>
      <c r="H11469">
        <v>11.25</v>
      </c>
      <c r="I11469">
        <v>14172.1</v>
      </c>
      <c r="J11469">
        <f t="shared" si="45"/>
        <v>3.8411000000000013</v>
      </c>
      <c r="K11469">
        <f t="shared" si="47"/>
        <v>13.7</v>
      </c>
      <c r="L11469">
        <f t="shared" si="46"/>
        <v>17.5411</v>
      </c>
    </row>
    <row r="11470" spans="1:12">
      <c r="A11470">
        <v>1</v>
      </c>
      <c r="B11470" s="1">
        <v>43588.479166666664</v>
      </c>
      <c r="C11470" s="2">
        <v>1032.925</v>
      </c>
      <c r="D11470" s="2">
        <v>10.166666666666668</v>
      </c>
      <c r="G11470" s="1">
        <v>43588.483796296299</v>
      </c>
      <c r="H11470">
        <v>11.25</v>
      </c>
      <c r="I11470">
        <v>14172.8</v>
      </c>
      <c r="J11470">
        <f t="shared" si="45"/>
        <v>3.84355</v>
      </c>
      <c r="K11470">
        <f t="shared" si="47"/>
        <v>13.7</v>
      </c>
      <c r="L11470">
        <f t="shared" si="46"/>
        <v>17.54355</v>
      </c>
    </row>
    <row r="11471" spans="1:12">
      <c r="A11471">
        <v>1</v>
      </c>
      <c r="B11471" s="1">
        <v>43588.5</v>
      </c>
      <c r="C11471" s="2">
        <v>1033.0999999999999</v>
      </c>
      <c r="D11471" s="2">
        <v>9.9833333333333343</v>
      </c>
      <c r="G11471" s="1">
        <v>43588.504629629628</v>
      </c>
      <c r="H11471">
        <v>11.24</v>
      </c>
      <c r="I11471">
        <v>14172.1</v>
      </c>
      <c r="J11471">
        <f t="shared" si="45"/>
        <v>3.8411000000000013</v>
      </c>
      <c r="K11471">
        <f t="shared" si="47"/>
        <v>13.7</v>
      </c>
      <c r="L11471">
        <f t="shared" si="46"/>
        <v>17.5411</v>
      </c>
    </row>
    <row r="11472" spans="1:12">
      <c r="A11472">
        <v>1</v>
      </c>
      <c r="B11472" s="1">
        <v>43588.520833333336</v>
      </c>
      <c r="C11472" s="2">
        <v>1033.3</v>
      </c>
      <c r="D11472" s="2">
        <v>10.173333333333332</v>
      </c>
      <c r="G11472" s="1">
        <v>43588.525462962964</v>
      </c>
      <c r="H11472">
        <v>11.24</v>
      </c>
      <c r="I11472">
        <v>14172.1</v>
      </c>
      <c r="J11472">
        <f t="shared" si="45"/>
        <v>3.8391000000000006</v>
      </c>
      <c r="K11472">
        <f t="shared" si="47"/>
        <v>13.7</v>
      </c>
      <c r="L11472">
        <f t="shared" si="46"/>
        <v>17.539100000000001</v>
      </c>
    </row>
    <row r="11473" spans="1:12">
      <c r="A11473">
        <v>1</v>
      </c>
      <c r="B11473" s="1">
        <v>43588.541666666664</v>
      </c>
      <c r="C11473" s="2">
        <v>1033.0999999999999</v>
      </c>
      <c r="D11473" s="2">
        <v>10.126666666666665</v>
      </c>
      <c r="G11473" s="1">
        <v>43588.546296296299</v>
      </c>
      <c r="H11473">
        <v>11.24</v>
      </c>
      <c r="I11473">
        <v>14171.4</v>
      </c>
      <c r="J11473">
        <f t="shared" si="45"/>
        <v>3.8403999999999998</v>
      </c>
      <c r="K11473">
        <f t="shared" si="47"/>
        <v>13.7</v>
      </c>
      <c r="L11473">
        <f t="shared" si="46"/>
        <v>17.540399999999998</v>
      </c>
    </row>
    <row r="11474" spans="1:12">
      <c r="A11474">
        <v>1</v>
      </c>
      <c r="B11474" s="1">
        <v>43588.5625</v>
      </c>
      <c r="C11474" s="2">
        <v>1033.3</v>
      </c>
      <c r="D11474" s="2">
        <v>10.386666666666667</v>
      </c>
      <c r="G11474" s="1">
        <v>43588.567129629628</v>
      </c>
      <c r="H11474">
        <v>11.25</v>
      </c>
      <c r="I11474">
        <v>14171.4</v>
      </c>
      <c r="J11474">
        <f t="shared" si="45"/>
        <v>3.8383999999999991</v>
      </c>
      <c r="K11474">
        <f t="shared" si="47"/>
        <v>13.7</v>
      </c>
      <c r="L11474">
        <f t="shared" si="46"/>
        <v>17.538399999999999</v>
      </c>
    </row>
    <row r="11475" spans="1:12">
      <c r="A11475">
        <v>1</v>
      </c>
      <c r="B11475" s="1">
        <v>43588.583333333336</v>
      </c>
      <c r="C11475" s="2">
        <v>1033.0999999999999</v>
      </c>
      <c r="D11475" s="2">
        <v>10.46</v>
      </c>
      <c r="G11475" s="1">
        <v>43588.587962962964</v>
      </c>
      <c r="H11475">
        <v>11.24</v>
      </c>
      <c r="I11475">
        <v>14170</v>
      </c>
      <c r="J11475">
        <f t="shared" si="45"/>
        <v>3.8390000000000009</v>
      </c>
      <c r="K11475">
        <f t="shared" si="47"/>
        <v>13.7</v>
      </c>
      <c r="L11475">
        <f t="shared" si="46"/>
        <v>17.539000000000001</v>
      </c>
    </row>
    <row r="11476" spans="1:12">
      <c r="A11476">
        <v>1</v>
      </c>
      <c r="B11476" s="1">
        <v>43588.604166666664</v>
      </c>
      <c r="C11476" s="2">
        <v>1033.3</v>
      </c>
      <c r="D11476" s="2">
        <v>10.486666666666668</v>
      </c>
      <c r="G11476" s="1">
        <v>43588.608796296299</v>
      </c>
      <c r="H11476">
        <v>11.24</v>
      </c>
      <c r="I11476">
        <v>14172.1</v>
      </c>
      <c r="J11476">
        <f t="shared" si="45"/>
        <v>3.8391000000000006</v>
      </c>
      <c r="K11476">
        <f t="shared" si="47"/>
        <v>13.7</v>
      </c>
      <c r="L11476">
        <f t="shared" si="46"/>
        <v>17.539100000000001</v>
      </c>
    </row>
    <row r="11477" spans="1:12">
      <c r="A11477">
        <v>1</v>
      </c>
      <c r="B11477" s="1">
        <v>43588.625</v>
      </c>
      <c r="C11477" s="2">
        <v>1033.1500000000001</v>
      </c>
      <c r="D11477" s="2">
        <v>10.59</v>
      </c>
      <c r="G11477" s="1">
        <v>43588.629629629628</v>
      </c>
      <c r="H11477">
        <v>11.24</v>
      </c>
      <c r="I11477">
        <v>14170.7</v>
      </c>
      <c r="J11477">
        <f t="shared" si="45"/>
        <v>3.8392000000000008</v>
      </c>
      <c r="K11477">
        <f t="shared" si="47"/>
        <v>13.7</v>
      </c>
      <c r="L11477">
        <f t="shared" si="46"/>
        <v>17.539200000000001</v>
      </c>
    </row>
    <row r="11478" spans="1:12">
      <c r="A11478">
        <v>1</v>
      </c>
      <c r="B11478" s="1">
        <v>43588.645833333336</v>
      </c>
      <c r="C11478" s="2">
        <v>1033.5</v>
      </c>
      <c r="D11478" s="2">
        <v>11.286666666666665</v>
      </c>
      <c r="G11478" s="1">
        <v>43588.650462962964</v>
      </c>
      <c r="H11478">
        <v>11.24</v>
      </c>
      <c r="I11478">
        <v>14170</v>
      </c>
      <c r="J11478">
        <f t="shared" si="45"/>
        <v>3.835</v>
      </c>
      <c r="K11478">
        <f t="shared" si="47"/>
        <v>13.7</v>
      </c>
      <c r="L11478">
        <f t="shared" si="46"/>
        <v>17.535</v>
      </c>
    </row>
    <row r="11479" spans="1:12">
      <c r="A11479">
        <v>1</v>
      </c>
      <c r="B11479" s="1">
        <v>43588.666666666664</v>
      </c>
      <c r="C11479" s="2">
        <v>1032.7750000000001</v>
      </c>
      <c r="D11479" s="2">
        <v>11.096666666666668</v>
      </c>
      <c r="G11479" s="1">
        <v>43588.671296296299</v>
      </c>
      <c r="H11479">
        <v>11.24</v>
      </c>
      <c r="I11479">
        <v>14170.7</v>
      </c>
      <c r="J11479">
        <f t="shared" si="45"/>
        <v>3.8429500000000005</v>
      </c>
      <c r="K11479">
        <f t="shared" si="47"/>
        <v>13.7</v>
      </c>
      <c r="L11479">
        <f t="shared" si="46"/>
        <v>17.542950000000001</v>
      </c>
    </row>
    <row r="11480" spans="1:12">
      <c r="A11480">
        <v>1</v>
      </c>
      <c r="B11480" s="1">
        <v>43588.6875</v>
      </c>
      <c r="C11480" s="2">
        <v>1032.925</v>
      </c>
      <c r="D11480" s="2">
        <v>11.486666666666668</v>
      </c>
      <c r="G11480" s="1">
        <v>43588.692129629628</v>
      </c>
      <c r="H11480">
        <v>11.24</v>
      </c>
      <c r="I11480">
        <v>14170</v>
      </c>
      <c r="J11480">
        <f t="shared" si="45"/>
        <v>3.8407500000000003</v>
      </c>
      <c r="K11480">
        <f t="shared" si="47"/>
        <v>13.7</v>
      </c>
      <c r="L11480">
        <f t="shared" si="46"/>
        <v>17.540749999999999</v>
      </c>
    </row>
    <row r="11481" spans="1:12">
      <c r="A11481">
        <v>1</v>
      </c>
      <c r="B11481" s="1">
        <v>43588.708333333336</v>
      </c>
      <c r="C11481" s="2">
        <v>1033.3499999999999</v>
      </c>
      <c r="D11481" s="2">
        <v>11.936666666666667</v>
      </c>
      <c r="G11481" s="1">
        <v>43588.712962962964</v>
      </c>
      <c r="H11481">
        <v>11.25</v>
      </c>
      <c r="I11481">
        <v>14170</v>
      </c>
      <c r="J11481">
        <f t="shared" si="45"/>
        <v>3.8365000000000009</v>
      </c>
      <c r="K11481">
        <f t="shared" si="47"/>
        <v>13.7</v>
      </c>
      <c r="L11481">
        <f t="shared" si="46"/>
        <v>17.5365</v>
      </c>
    </row>
    <row r="11482" spans="1:12">
      <c r="A11482">
        <v>1</v>
      </c>
      <c r="B11482" s="1">
        <v>43588.729166666664</v>
      </c>
      <c r="C11482" s="2">
        <v>1033.675</v>
      </c>
      <c r="D11482" s="2">
        <v>12.176666666666669</v>
      </c>
      <c r="G11482" s="1">
        <v>43588.733796296299</v>
      </c>
      <c r="H11482">
        <v>11.24</v>
      </c>
      <c r="I11482">
        <v>14170</v>
      </c>
      <c r="J11482">
        <f t="shared" si="45"/>
        <v>3.8332500000000005</v>
      </c>
      <c r="K11482">
        <f t="shared" si="47"/>
        <v>13.7</v>
      </c>
      <c r="L11482">
        <f t="shared" si="46"/>
        <v>17.533249999999999</v>
      </c>
    </row>
    <row r="11483" spans="1:12">
      <c r="A11483">
        <v>1</v>
      </c>
      <c r="B11483" s="1">
        <v>43588.75</v>
      </c>
      <c r="C11483" s="2">
        <v>1033.5</v>
      </c>
      <c r="D11483" s="2">
        <v>11.870000000000001</v>
      </c>
      <c r="G11483" s="1">
        <v>43588.754629629628</v>
      </c>
      <c r="H11483">
        <v>11.24</v>
      </c>
      <c r="I11483">
        <v>14169.3</v>
      </c>
      <c r="J11483">
        <f t="shared" si="45"/>
        <v>3.8342999999999985</v>
      </c>
      <c r="K11483">
        <f t="shared" si="47"/>
        <v>13.7</v>
      </c>
      <c r="L11483">
        <f t="shared" si="46"/>
        <v>17.534299999999998</v>
      </c>
    </row>
    <row r="11484" spans="1:12">
      <c r="A11484">
        <v>1</v>
      </c>
      <c r="B11484" s="1">
        <v>43588.770833333336</v>
      </c>
      <c r="C11484" s="2">
        <v>1033.5250000000001</v>
      </c>
      <c r="D11484" s="2">
        <v>11.433333333333334</v>
      </c>
      <c r="G11484" s="1">
        <v>43588.775462962964</v>
      </c>
      <c r="H11484">
        <v>11.24</v>
      </c>
      <c r="I11484">
        <v>14169.3</v>
      </c>
      <c r="J11484">
        <f t="shared" si="45"/>
        <v>3.8340499999999973</v>
      </c>
      <c r="K11484">
        <f t="shared" si="47"/>
        <v>13.7</v>
      </c>
      <c r="L11484">
        <f t="shared" si="46"/>
        <v>17.534049999999997</v>
      </c>
    </row>
    <row r="11485" spans="1:12">
      <c r="A11485">
        <v>1</v>
      </c>
      <c r="B11485" s="1">
        <v>43588.791666666664</v>
      </c>
      <c r="C11485" s="2">
        <v>1033.5</v>
      </c>
      <c r="D11485" s="2">
        <v>11.056666666666668</v>
      </c>
      <c r="G11485" s="1">
        <v>43588.796296296299</v>
      </c>
      <c r="H11485">
        <v>11.24</v>
      </c>
      <c r="I11485">
        <v>14170</v>
      </c>
      <c r="J11485">
        <f t="shared" si="45"/>
        <v>3.835</v>
      </c>
      <c r="K11485">
        <f t="shared" si="47"/>
        <v>13.7</v>
      </c>
      <c r="L11485">
        <f t="shared" si="46"/>
        <v>17.535</v>
      </c>
    </row>
    <row r="11486" spans="1:12">
      <c r="A11486">
        <v>1</v>
      </c>
      <c r="B11486" s="1">
        <v>43588.8125</v>
      </c>
      <c r="C11486" s="2">
        <v>1033.5</v>
      </c>
      <c r="D11486" s="2">
        <v>10.406666666666666</v>
      </c>
      <c r="G11486" s="1">
        <v>43588.817129629628</v>
      </c>
      <c r="H11486">
        <v>11.24</v>
      </c>
      <c r="I11486">
        <v>14169.3</v>
      </c>
      <c r="J11486">
        <f t="shared" si="45"/>
        <v>3.8342999999999985</v>
      </c>
      <c r="K11486">
        <f t="shared" si="47"/>
        <v>13.7</v>
      </c>
      <c r="L11486">
        <f t="shared" si="46"/>
        <v>17.534299999999998</v>
      </c>
    </row>
    <row r="11487" spans="1:12">
      <c r="A11487">
        <v>1</v>
      </c>
      <c r="B11487" s="1">
        <v>43588.833333333336</v>
      </c>
      <c r="C11487" s="2">
        <v>1033.45</v>
      </c>
      <c r="D11487" s="2">
        <v>9.3933333333333344</v>
      </c>
      <c r="G11487" s="1">
        <v>43588.837962962964</v>
      </c>
      <c r="H11487">
        <v>11.24</v>
      </c>
      <c r="I11487">
        <v>14170</v>
      </c>
      <c r="J11487">
        <f t="shared" si="45"/>
        <v>3.8354999999999997</v>
      </c>
      <c r="K11487">
        <f t="shared" si="47"/>
        <v>13.7</v>
      </c>
      <c r="L11487">
        <f t="shared" si="46"/>
        <v>17.535499999999999</v>
      </c>
    </row>
    <row r="11488" spans="1:12">
      <c r="A11488">
        <v>1</v>
      </c>
      <c r="B11488" s="1">
        <v>43588.854166666664</v>
      </c>
      <c r="C11488" s="2">
        <v>1033.25</v>
      </c>
      <c r="D11488" s="2">
        <v>8.673333333333332</v>
      </c>
      <c r="G11488" s="1">
        <v>43588.858796296299</v>
      </c>
      <c r="H11488">
        <v>11.24</v>
      </c>
      <c r="I11488">
        <v>14170</v>
      </c>
      <c r="J11488">
        <f t="shared" ref="J11488:J11551" si="48">((I11488/10)-C11488)/100</f>
        <v>3.8374999999999999</v>
      </c>
      <c r="K11488">
        <f t="shared" si="47"/>
        <v>13.7</v>
      </c>
      <c r="L11488">
        <f t="shared" ref="L11488:L11551" si="49">K11488+J11488</f>
        <v>17.537499999999998</v>
      </c>
    </row>
    <row r="11489" spans="1:12">
      <c r="A11489">
        <v>1</v>
      </c>
      <c r="B11489" s="1">
        <v>43588.875</v>
      </c>
      <c r="C11489" s="2">
        <v>1033.3</v>
      </c>
      <c r="D11489" s="2">
        <v>7.9733333333333327</v>
      </c>
      <c r="G11489" s="1">
        <v>43588.879629629628</v>
      </c>
      <c r="H11489">
        <v>11.24</v>
      </c>
      <c r="I11489">
        <v>14170.7</v>
      </c>
      <c r="J11489">
        <f t="shared" si="48"/>
        <v>3.8377000000000021</v>
      </c>
      <c r="K11489">
        <f t="shared" ref="K11489:K11552" si="50">K11488</f>
        <v>13.7</v>
      </c>
      <c r="L11489">
        <f t="shared" si="49"/>
        <v>17.537700000000001</v>
      </c>
    </row>
    <row r="11490" spans="1:12">
      <c r="A11490">
        <v>1</v>
      </c>
      <c r="B11490" s="1">
        <v>43588.895833333336</v>
      </c>
      <c r="C11490" s="2">
        <v>1033.3</v>
      </c>
      <c r="D11490" s="2">
        <v>7.466666666666665</v>
      </c>
      <c r="G11490" s="1">
        <v>43588.900462962964</v>
      </c>
      <c r="H11490">
        <v>11.24</v>
      </c>
      <c r="I11490">
        <v>14171.4</v>
      </c>
      <c r="J11490">
        <f t="shared" si="48"/>
        <v>3.8383999999999991</v>
      </c>
      <c r="K11490">
        <f t="shared" si="50"/>
        <v>13.7</v>
      </c>
      <c r="L11490">
        <f t="shared" si="49"/>
        <v>17.538399999999999</v>
      </c>
    </row>
    <row r="11491" spans="1:12">
      <c r="A11491">
        <v>1</v>
      </c>
      <c r="B11491" s="1">
        <v>43588.916666666664</v>
      </c>
      <c r="C11491" s="2">
        <v>1033.5</v>
      </c>
      <c r="D11491" s="2">
        <v>7.1366666666666667</v>
      </c>
      <c r="G11491" s="1">
        <v>43588.921296296299</v>
      </c>
      <c r="H11491">
        <v>11.24</v>
      </c>
      <c r="I11491">
        <v>14172.1</v>
      </c>
      <c r="J11491">
        <f t="shared" si="48"/>
        <v>3.8371000000000004</v>
      </c>
      <c r="K11491">
        <f t="shared" si="50"/>
        <v>13.7</v>
      </c>
      <c r="L11491">
        <f t="shared" si="49"/>
        <v>17.537099999999999</v>
      </c>
    </row>
    <row r="11492" spans="1:12">
      <c r="A11492">
        <v>1</v>
      </c>
      <c r="B11492" s="1">
        <v>43588.9375</v>
      </c>
      <c r="C11492" s="2">
        <v>1033.875</v>
      </c>
      <c r="D11492" s="2">
        <v>7.043333333333333</v>
      </c>
      <c r="G11492" s="1">
        <v>43588.942129629628</v>
      </c>
      <c r="H11492">
        <v>11.24</v>
      </c>
      <c r="I11492">
        <v>14172.8</v>
      </c>
      <c r="J11492">
        <f t="shared" si="48"/>
        <v>3.8340499999999995</v>
      </c>
      <c r="K11492">
        <f t="shared" si="50"/>
        <v>13.7</v>
      </c>
      <c r="L11492">
        <f t="shared" si="49"/>
        <v>17.534050000000001</v>
      </c>
    </row>
    <row r="11493" spans="1:12">
      <c r="A11493">
        <v>1</v>
      </c>
      <c r="B11493" s="1">
        <v>43588.958333333336</v>
      </c>
      <c r="C11493" s="2">
        <v>1034.05</v>
      </c>
      <c r="D11493" s="2">
        <v>6.8233333333333341</v>
      </c>
      <c r="G11493" s="1">
        <v>43588.962962962964</v>
      </c>
      <c r="H11493">
        <v>11.24</v>
      </c>
      <c r="I11493">
        <v>14173.5</v>
      </c>
      <c r="J11493">
        <f t="shared" si="48"/>
        <v>3.8329999999999997</v>
      </c>
      <c r="K11493">
        <f t="shared" si="50"/>
        <v>13.7</v>
      </c>
      <c r="L11493">
        <f t="shared" si="49"/>
        <v>17.532999999999998</v>
      </c>
    </row>
    <row r="11494" spans="1:12">
      <c r="A11494">
        <v>1</v>
      </c>
      <c r="B11494" s="1">
        <v>43588.979166666664</v>
      </c>
      <c r="C11494" s="2">
        <v>1034.25</v>
      </c>
      <c r="D11494" s="2">
        <v>6.52</v>
      </c>
      <c r="G11494" s="1">
        <v>43588.983796296299</v>
      </c>
      <c r="H11494">
        <v>11.24</v>
      </c>
      <c r="I11494">
        <v>14174.2</v>
      </c>
      <c r="J11494">
        <f t="shared" si="48"/>
        <v>3.8317000000000005</v>
      </c>
      <c r="K11494">
        <f t="shared" si="50"/>
        <v>13.7</v>
      </c>
      <c r="L11494">
        <f t="shared" si="49"/>
        <v>17.531700000000001</v>
      </c>
    </row>
    <row r="11495" spans="1:12">
      <c r="A11495">
        <v>1</v>
      </c>
      <c r="B11495" s="1">
        <v>43589</v>
      </c>
      <c r="C11495" s="2">
        <v>1034.5999999999999</v>
      </c>
      <c r="D11495" s="2">
        <v>6.466666666666665</v>
      </c>
      <c r="G11495" s="1">
        <v>43589.004629629628</v>
      </c>
      <c r="H11495">
        <v>11.24</v>
      </c>
      <c r="I11495">
        <v>14175</v>
      </c>
      <c r="J11495">
        <f t="shared" si="48"/>
        <v>3.8290000000000011</v>
      </c>
      <c r="K11495">
        <f t="shared" si="50"/>
        <v>13.7</v>
      </c>
      <c r="L11495">
        <f t="shared" si="49"/>
        <v>17.529</v>
      </c>
    </row>
    <row r="11496" spans="1:12">
      <c r="A11496">
        <v>1</v>
      </c>
      <c r="B11496" s="1">
        <v>43589.020833333336</v>
      </c>
      <c r="C11496" s="2">
        <v>1034.625</v>
      </c>
      <c r="D11496" s="2">
        <v>6.2533333333333339</v>
      </c>
      <c r="G11496" s="1">
        <v>43589.025462962964</v>
      </c>
      <c r="H11496">
        <v>11.25</v>
      </c>
      <c r="I11496">
        <v>14175.7</v>
      </c>
      <c r="J11496">
        <f t="shared" si="48"/>
        <v>3.8294500000000018</v>
      </c>
      <c r="K11496">
        <f t="shared" si="50"/>
        <v>13.7</v>
      </c>
      <c r="L11496">
        <f t="shared" si="49"/>
        <v>17.529450000000001</v>
      </c>
    </row>
    <row r="11497" spans="1:12">
      <c r="A11497">
        <v>1</v>
      </c>
      <c r="B11497" s="1">
        <v>43589.041666666664</v>
      </c>
      <c r="C11497" s="2">
        <v>1034.825</v>
      </c>
      <c r="D11497" s="2">
        <v>6.0366666666666653</v>
      </c>
      <c r="G11497" s="1">
        <v>43589.046296296299</v>
      </c>
      <c r="H11497">
        <v>11.24</v>
      </c>
      <c r="I11497">
        <v>14176.4</v>
      </c>
      <c r="J11497">
        <f t="shared" si="48"/>
        <v>3.8281499999999982</v>
      </c>
      <c r="K11497">
        <f t="shared" si="50"/>
        <v>13.7</v>
      </c>
      <c r="L11497">
        <f t="shared" si="49"/>
        <v>17.528149999999997</v>
      </c>
    </row>
    <row r="11498" spans="1:12">
      <c r="A11498">
        <v>1</v>
      </c>
      <c r="B11498" s="1">
        <v>43589.0625</v>
      </c>
      <c r="C11498" s="2">
        <v>1035.0250000000001</v>
      </c>
      <c r="D11498" s="2">
        <v>6.120000000000001</v>
      </c>
      <c r="G11498" s="1">
        <v>43589.067129629628</v>
      </c>
      <c r="H11498">
        <v>11.24</v>
      </c>
      <c r="I11498">
        <v>14177.1</v>
      </c>
      <c r="J11498">
        <f t="shared" si="48"/>
        <v>3.8268499999999994</v>
      </c>
      <c r="K11498">
        <f t="shared" si="50"/>
        <v>13.7</v>
      </c>
      <c r="L11498">
        <f t="shared" si="49"/>
        <v>17.52685</v>
      </c>
    </row>
    <row r="11499" spans="1:12">
      <c r="A11499">
        <v>1</v>
      </c>
      <c r="B11499" s="1">
        <v>43589.083333333336</v>
      </c>
      <c r="C11499" s="2">
        <v>1035.0250000000001</v>
      </c>
      <c r="D11499" s="2">
        <v>5.9699999999999989</v>
      </c>
      <c r="G11499" s="1">
        <v>43589.087962962964</v>
      </c>
      <c r="H11499">
        <v>11.24</v>
      </c>
      <c r="I11499">
        <v>14178.5</v>
      </c>
      <c r="J11499">
        <f t="shared" si="48"/>
        <v>3.8282499999999984</v>
      </c>
      <c r="K11499">
        <f t="shared" si="50"/>
        <v>13.7</v>
      </c>
      <c r="L11499">
        <f t="shared" si="49"/>
        <v>17.528249999999996</v>
      </c>
    </row>
    <row r="11500" spans="1:12">
      <c r="A11500">
        <v>1</v>
      </c>
      <c r="B11500" s="1">
        <v>43589.104166666664</v>
      </c>
      <c r="C11500" s="2">
        <v>1035.3499999999999</v>
      </c>
      <c r="D11500" s="2">
        <v>5.8933333333333344</v>
      </c>
      <c r="G11500" s="1">
        <v>43589.108796296299</v>
      </c>
      <c r="H11500">
        <v>11.24</v>
      </c>
      <c r="I11500">
        <v>14179.2</v>
      </c>
      <c r="J11500">
        <f t="shared" si="48"/>
        <v>3.8257000000000017</v>
      </c>
      <c r="K11500">
        <f t="shared" si="50"/>
        <v>13.7</v>
      </c>
      <c r="L11500">
        <f t="shared" si="49"/>
        <v>17.525700000000001</v>
      </c>
    </row>
    <row r="11501" spans="1:12">
      <c r="A11501">
        <v>1</v>
      </c>
      <c r="B11501" s="1">
        <v>43589.125</v>
      </c>
      <c r="C11501" s="2">
        <v>1035.4000000000001</v>
      </c>
      <c r="D11501" s="2">
        <v>5.7866666666666653</v>
      </c>
      <c r="G11501" s="1">
        <v>43589.129629629628</v>
      </c>
      <c r="H11501">
        <v>11.24</v>
      </c>
      <c r="I11501">
        <v>14179.2</v>
      </c>
      <c r="J11501">
        <f t="shared" si="48"/>
        <v>3.8251999999999997</v>
      </c>
      <c r="K11501">
        <f t="shared" si="50"/>
        <v>13.7</v>
      </c>
      <c r="L11501">
        <f t="shared" si="49"/>
        <v>17.525199999999998</v>
      </c>
    </row>
    <row r="11502" spans="1:12">
      <c r="A11502">
        <v>1</v>
      </c>
      <c r="B11502" s="1">
        <v>43589.145833333336</v>
      </c>
      <c r="C11502" s="2">
        <v>1035.55</v>
      </c>
      <c r="D11502" s="2">
        <v>5.7600000000000016</v>
      </c>
      <c r="G11502" s="1">
        <v>43589.150462962964</v>
      </c>
      <c r="H11502">
        <v>11.24</v>
      </c>
      <c r="I11502">
        <v>14180.6</v>
      </c>
      <c r="J11502">
        <f t="shared" si="48"/>
        <v>3.8250999999999999</v>
      </c>
      <c r="K11502">
        <f t="shared" si="50"/>
        <v>13.7</v>
      </c>
      <c r="L11502">
        <f t="shared" si="49"/>
        <v>17.525099999999998</v>
      </c>
    </row>
    <row r="11503" spans="1:12">
      <c r="A11503">
        <v>1</v>
      </c>
      <c r="B11503" s="1">
        <v>43589.166666666664</v>
      </c>
      <c r="C11503" s="2">
        <v>1035.55</v>
      </c>
      <c r="D11503" s="2">
        <v>5.7600000000000016</v>
      </c>
      <c r="G11503" s="1">
        <v>43589.171296296299</v>
      </c>
      <c r="H11503">
        <v>11.24</v>
      </c>
      <c r="I11503">
        <v>14180.6</v>
      </c>
      <c r="J11503">
        <f t="shared" si="48"/>
        <v>3.8250999999999999</v>
      </c>
      <c r="K11503">
        <f t="shared" si="50"/>
        <v>13.7</v>
      </c>
      <c r="L11503">
        <f t="shared" si="49"/>
        <v>17.525099999999998</v>
      </c>
    </row>
    <row r="11504" spans="1:12">
      <c r="A11504">
        <v>1</v>
      </c>
      <c r="B11504" s="1">
        <v>43589.1875</v>
      </c>
      <c r="C11504" s="2">
        <v>1035.575</v>
      </c>
      <c r="D11504" s="2">
        <v>5.6266666666666652</v>
      </c>
      <c r="G11504" s="1">
        <v>43589.192129629628</v>
      </c>
      <c r="H11504">
        <v>11.24</v>
      </c>
      <c r="I11504">
        <v>14181.3</v>
      </c>
      <c r="J11504">
        <f t="shared" si="48"/>
        <v>3.8255499999999985</v>
      </c>
      <c r="K11504">
        <f t="shared" si="50"/>
        <v>13.7</v>
      </c>
      <c r="L11504">
        <f t="shared" si="49"/>
        <v>17.525549999999999</v>
      </c>
    </row>
    <row r="11505" spans="1:12">
      <c r="A11505">
        <v>1</v>
      </c>
      <c r="B11505" s="1">
        <v>43589.208333333336</v>
      </c>
      <c r="C11505" s="2">
        <v>1036.3</v>
      </c>
      <c r="D11505" s="2">
        <v>5.6466666666666683</v>
      </c>
      <c r="G11505" s="1">
        <v>43589.212962962964</v>
      </c>
      <c r="H11505">
        <v>11.24</v>
      </c>
      <c r="I11505">
        <v>14183.5</v>
      </c>
      <c r="J11505">
        <f t="shared" si="48"/>
        <v>3.8204999999999996</v>
      </c>
      <c r="K11505">
        <f t="shared" si="50"/>
        <v>13.7</v>
      </c>
      <c r="L11505">
        <f t="shared" si="49"/>
        <v>17.520499999999998</v>
      </c>
    </row>
    <row r="11506" spans="1:12">
      <c r="A11506">
        <v>1</v>
      </c>
      <c r="B11506" s="1">
        <v>43589.229166666664</v>
      </c>
      <c r="C11506" s="2">
        <v>1036.3</v>
      </c>
      <c r="D11506" s="2">
        <v>5.6833333333333336</v>
      </c>
      <c r="G11506" s="1">
        <v>43589.233796296299</v>
      </c>
      <c r="H11506">
        <v>11.24</v>
      </c>
      <c r="I11506">
        <v>14183.5</v>
      </c>
      <c r="J11506">
        <f t="shared" si="48"/>
        <v>3.8204999999999996</v>
      </c>
      <c r="K11506">
        <f t="shared" si="50"/>
        <v>13.7</v>
      </c>
      <c r="L11506">
        <f t="shared" si="49"/>
        <v>17.520499999999998</v>
      </c>
    </row>
    <row r="11507" spans="1:12">
      <c r="A11507">
        <v>1</v>
      </c>
      <c r="B11507" s="1">
        <v>43589.25</v>
      </c>
      <c r="C11507" s="2">
        <v>1036.5</v>
      </c>
      <c r="D11507" s="2">
        <v>5.7600000000000016</v>
      </c>
      <c r="G11507" s="1">
        <v>43589.254629629628</v>
      </c>
      <c r="H11507">
        <v>11.24</v>
      </c>
      <c r="I11507">
        <v>14184.2</v>
      </c>
      <c r="J11507">
        <f t="shared" si="48"/>
        <v>3.8192000000000008</v>
      </c>
      <c r="K11507">
        <f t="shared" si="50"/>
        <v>13.7</v>
      </c>
      <c r="L11507">
        <f t="shared" si="49"/>
        <v>17.519200000000001</v>
      </c>
    </row>
    <row r="11508" spans="1:12">
      <c r="A11508">
        <v>1</v>
      </c>
      <c r="B11508" s="1">
        <v>43589.270833333336</v>
      </c>
      <c r="C11508" s="2">
        <v>1036.7249999999999</v>
      </c>
      <c r="D11508" s="2">
        <v>5.836666666666666</v>
      </c>
      <c r="G11508" s="1">
        <v>43589.275462962964</v>
      </c>
      <c r="H11508">
        <v>11.24</v>
      </c>
      <c r="I11508">
        <v>14185.6</v>
      </c>
      <c r="J11508">
        <f t="shared" si="48"/>
        <v>3.8183500000000006</v>
      </c>
      <c r="K11508">
        <f t="shared" si="50"/>
        <v>13.7</v>
      </c>
      <c r="L11508">
        <f t="shared" si="49"/>
        <v>17.518349999999998</v>
      </c>
    </row>
    <row r="11509" spans="1:12">
      <c r="A11509">
        <v>1</v>
      </c>
      <c r="B11509" s="1">
        <v>43589.291666666664</v>
      </c>
      <c r="C11509" s="2">
        <v>1037.25</v>
      </c>
      <c r="D11509" s="2">
        <v>6.1400000000000006</v>
      </c>
      <c r="G11509" s="1">
        <v>43589.296296296299</v>
      </c>
      <c r="H11509">
        <v>11.24</v>
      </c>
      <c r="I11509">
        <v>14186.3</v>
      </c>
      <c r="J11509">
        <f t="shared" si="48"/>
        <v>3.8137999999999987</v>
      </c>
      <c r="K11509">
        <f t="shared" si="50"/>
        <v>13.7</v>
      </c>
      <c r="L11509">
        <f t="shared" si="49"/>
        <v>17.513799999999996</v>
      </c>
    </row>
    <row r="11510" spans="1:12">
      <c r="A11510">
        <v>1</v>
      </c>
      <c r="B11510" s="1">
        <v>43589.3125</v>
      </c>
      <c r="C11510" s="2">
        <v>1037.3</v>
      </c>
      <c r="D11510" s="2">
        <v>6.423333333333332</v>
      </c>
      <c r="G11510" s="1">
        <v>43589.317129629628</v>
      </c>
      <c r="H11510">
        <v>11.24</v>
      </c>
      <c r="I11510">
        <v>14186.3</v>
      </c>
      <c r="J11510">
        <f t="shared" si="48"/>
        <v>3.8132999999999995</v>
      </c>
      <c r="K11510">
        <f t="shared" si="50"/>
        <v>13.7</v>
      </c>
      <c r="L11510">
        <f t="shared" si="49"/>
        <v>17.513299999999997</v>
      </c>
    </row>
    <row r="11511" spans="1:12">
      <c r="A11511">
        <v>1</v>
      </c>
      <c r="B11511" s="1">
        <v>43589.333333333336</v>
      </c>
      <c r="C11511" s="2">
        <v>1037.5</v>
      </c>
      <c r="D11511" s="2">
        <v>6.7600000000000016</v>
      </c>
      <c r="G11511" s="1">
        <v>43589.337962962964</v>
      </c>
      <c r="H11511">
        <v>11.24</v>
      </c>
      <c r="I11511">
        <v>14187.7</v>
      </c>
      <c r="J11511">
        <f t="shared" si="48"/>
        <v>3.8127</v>
      </c>
      <c r="K11511">
        <f t="shared" si="50"/>
        <v>13.7</v>
      </c>
      <c r="L11511">
        <f t="shared" si="49"/>
        <v>17.512699999999999</v>
      </c>
    </row>
    <row r="11512" spans="1:12">
      <c r="A11512">
        <v>1</v>
      </c>
      <c r="B11512" s="1">
        <v>43589.354166666664</v>
      </c>
      <c r="C11512" s="2">
        <v>1037.5250000000001</v>
      </c>
      <c r="D11512" s="2">
        <v>7.1433333333333344</v>
      </c>
      <c r="G11512" s="1">
        <v>43589.358796296299</v>
      </c>
      <c r="H11512">
        <v>11.24</v>
      </c>
      <c r="I11512">
        <v>14187.7</v>
      </c>
      <c r="J11512">
        <f t="shared" si="48"/>
        <v>3.8124499999999988</v>
      </c>
      <c r="K11512">
        <f t="shared" si="50"/>
        <v>13.7</v>
      </c>
      <c r="L11512">
        <f t="shared" si="49"/>
        <v>17.512449999999998</v>
      </c>
    </row>
    <row r="11513" spans="1:12">
      <c r="A11513">
        <v>1</v>
      </c>
      <c r="B11513" s="1">
        <v>43589.375</v>
      </c>
      <c r="C11513" s="2">
        <v>1038.05</v>
      </c>
      <c r="D11513" s="2">
        <v>7.466666666666665</v>
      </c>
      <c r="G11513" s="1">
        <v>43589.379629629628</v>
      </c>
      <c r="H11513">
        <v>11.24</v>
      </c>
      <c r="I11513">
        <v>14189.1</v>
      </c>
      <c r="J11513">
        <f t="shared" si="48"/>
        <v>3.8086000000000011</v>
      </c>
      <c r="K11513">
        <f t="shared" si="50"/>
        <v>13.7</v>
      </c>
      <c r="L11513">
        <f t="shared" si="49"/>
        <v>17.508600000000001</v>
      </c>
    </row>
    <row r="11514" spans="1:12">
      <c r="A11514">
        <v>1</v>
      </c>
      <c r="B11514" s="1">
        <v>43589.395833333336</v>
      </c>
      <c r="C11514" s="2">
        <v>1038.4000000000001</v>
      </c>
      <c r="D11514" s="2">
        <v>7.6999999999999993</v>
      </c>
      <c r="G11514" s="1">
        <v>43589.400462962964</v>
      </c>
      <c r="H11514">
        <v>11.24</v>
      </c>
      <c r="I11514">
        <v>14189.8</v>
      </c>
      <c r="J11514">
        <f t="shared" si="48"/>
        <v>3.8057999999999992</v>
      </c>
      <c r="K11514">
        <f t="shared" si="50"/>
        <v>13.7</v>
      </c>
      <c r="L11514">
        <f t="shared" si="49"/>
        <v>17.505799999999997</v>
      </c>
    </row>
    <row r="11515" spans="1:12">
      <c r="A11515">
        <v>1</v>
      </c>
      <c r="B11515" s="1">
        <v>43589.416666666664</v>
      </c>
      <c r="C11515" s="2">
        <v>1038.7750000000001</v>
      </c>
      <c r="D11515" s="2">
        <v>8.0666666666666664</v>
      </c>
      <c r="G11515" s="1">
        <v>43589.421296296299</v>
      </c>
      <c r="H11515">
        <v>11.24</v>
      </c>
      <c r="I11515">
        <v>14190.5</v>
      </c>
      <c r="J11515">
        <f t="shared" si="48"/>
        <v>3.8027499999999987</v>
      </c>
      <c r="K11515">
        <f t="shared" si="50"/>
        <v>13.7</v>
      </c>
      <c r="L11515">
        <f t="shared" si="49"/>
        <v>17.502749999999999</v>
      </c>
    </row>
    <row r="11516" spans="1:12">
      <c r="A11516">
        <v>1</v>
      </c>
      <c r="B11516" s="1">
        <v>43589.4375</v>
      </c>
      <c r="C11516" s="2">
        <v>1039.4000000000001</v>
      </c>
      <c r="D11516" s="2">
        <v>8.5399999999999991</v>
      </c>
      <c r="G11516" s="1">
        <v>43589.442129629628</v>
      </c>
      <c r="H11516">
        <v>11.24</v>
      </c>
      <c r="I11516">
        <v>14191.3</v>
      </c>
      <c r="J11516">
        <f t="shared" si="48"/>
        <v>3.7972999999999981</v>
      </c>
      <c r="K11516">
        <f t="shared" si="50"/>
        <v>13.7</v>
      </c>
      <c r="L11516">
        <f t="shared" si="49"/>
        <v>17.497299999999996</v>
      </c>
    </row>
    <row r="11517" spans="1:12">
      <c r="A11517">
        <v>1</v>
      </c>
      <c r="B11517" s="1">
        <v>43589.458333333336</v>
      </c>
      <c r="C11517" s="2">
        <v>1040.0250000000001</v>
      </c>
      <c r="D11517" s="2">
        <v>9.11</v>
      </c>
      <c r="G11517" s="1">
        <v>43589.462962962964</v>
      </c>
      <c r="H11517">
        <v>11.24</v>
      </c>
      <c r="I11517">
        <v>14191.2</v>
      </c>
      <c r="J11517">
        <f t="shared" si="48"/>
        <v>3.7909500000000005</v>
      </c>
      <c r="K11517">
        <f t="shared" si="50"/>
        <v>13.7</v>
      </c>
      <c r="L11517">
        <f t="shared" si="49"/>
        <v>17.490949999999998</v>
      </c>
    </row>
    <row r="11518" spans="1:12">
      <c r="A11518">
        <v>1</v>
      </c>
      <c r="B11518" s="1">
        <v>43589.479166666664</v>
      </c>
      <c r="C11518" s="2">
        <v>1040.1500000000001</v>
      </c>
      <c r="D11518" s="2">
        <v>9.836666666666666</v>
      </c>
      <c r="G11518" s="1">
        <v>43589.483796296299</v>
      </c>
      <c r="H11518">
        <v>11.24</v>
      </c>
      <c r="I11518">
        <v>14192</v>
      </c>
      <c r="J11518">
        <f t="shared" si="48"/>
        <v>3.7904999999999998</v>
      </c>
      <c r="K11518">
        <f t="shared" si="50"/>
        <v>13.7</v>
      </c>
      <c r="L11518">
        <f t="shared" si="49"/>
        <v>17.490499999999997</v>
      </c>
    </row>
    <row r="11519" spans="1:12">
      <c r="A11519">
        <v>1</v>
      </c>
      <c r="B11519" s="1">
        <v>43589.5</v>
      </c>
      <c r="C11519" s="2">
        <v>1040.3499999999999</v>
      </c>
      <c r="D11519" s="2">
        <v>10.54</v>
      </c>
      <c r="G11519" s="1">
        <v>43589.504629629628</v>
      </c>
      <c r="H11519">
        <v>11.24</v>
      </c>
      <c r="I11519">
        <v>14193.4</v>
      </c>
      <c r="J11519">
        <f t="shared" si="48"/>
        <v>3.7899000000000003</v>
      </c>
      <c r="K11519">
        <f t="shared" si="50"/>
        <v>13.7</v>
      </c>
      <c r="L11519">
        <f t="shared" si="49"/>
        <v>17.489899999999999</v>
      </c>
    </row>
    <row r="11520" spans="1:12">
      <c r="A11520">
        <v>1</v>
      </c>
      <c r="B11520" s="1">
        <v>43589.520833333336</v>
      </c>
      <c r="C11520" s="2">
        <v>1040.5250000000001</v>
      </c>
      <c r="D11520" s="2">
        <v>10.676666666666666</v>
      </c>
      <c r="G11520" s="1">
        <v>43589.525462962964</v>
      </c>
      <c r="H11520">
        <v>11.24</v>
      </c>
      <c r="I11520">
        <v>14194.8</v>
      </c>
      <c r="J11520">
        <f t="shared" si="48"/>
        <v>3.7895499999999993</v>
      </c>
      <c r="K11520">
        <f t="shared" si="50"/>
        <v>13.7</v>
      </c>
      <c r="L11520">
        <f t="shared" si="49"/>
        <v>17.489549999999998</v>
      </c>
    </row>
    <row r="11521" spans="1:12">
      <c r="A11521">
        <v>1</v>
      </c>
      <c r="B11521" s="1">
        <v>43589.541666666664</v>
      </c>
      <c r="C11521" s="2">
        <v>1040.7249999999999</v>
      </c>
      <c r="D11521" s="2">
        <v>10.34</v>
      </c>
      <c r="G11521" s="1">
        <v>43589.546296296299</v>
      </c>
      <c r="H11521">
        <v>11.24</v>
      </c>
      <c r="I11521">
        <v>14195.5</v>
      </c>
      <c r="J11521">
        <f t="shared" si="48"/>
        <v>3.7882500000000006</v>
      </c>
      <c r="K11521">
        <f t="shared" si="50"/>
        <v>13.7</v>
      </c>
      <c r="L11521">
        <f t="shared" si="49"/>
        <v>17.488250000000001</v>
      </c>
    </row>
    <row r="11522" spans="1:12">
      <c r="A11522">
        <v>1</v>
      </c>
      <c r="B11522" s="1">
        <v>43589.5625</v>
      </c>
      <c r="C11522" s="2">
        <v>1040.8499999999999</v>
      </c>
      <c r="D11522" s="2">
        <v>10.870000000000001</v>
      </c>
      <c r="G11522" s="1">
        <v>43589.567129629628</v>
      </c>
      <c r="H11522">
        <v>11.24</v>
      </c>
      <c r="I11522">
        <v>14194.8</v>
      </c>
      <c r="J11522">
        <f t="shared" si="48"/>
        <v>3.7863000000000011</v>
      </c>
      <c r="K11522">
        <f t="shared" si="50"/>
        <v>13.7</v>
      </c>
      <c r="L11522">
        <f t="shared" si="49"/>
        <v>17.4863</v>
      </c>
    </row>
    <row r="11523" spans="1:12">
      <c r="A11523">
        <v>1</v>
      </c>
      <c r="B11523" s="1">
        <v>43589.583333333336</v>
      </c>
      <c r="C11523" s="2">
        <v>1041.3499999999999</v>
      </c>
      <c r="D11523" s="2">
        <v>11.48</v>
      </c>
      <c r="G11523" s="1">
        <v>43589.587962962964</v>
      </c>
      <c r="H11523">
        <v>11.24</v>
      </c>
      <c r="I11523">
        <v>14196.2</v>
      </c>
      <c r="J11523">
        <f t="shared" si="48"/>
        <v>3.7827000000000019</v>
      </c>
      <c r="K11523">
        <f t="shared" si="50"/>
        <v>13.7</v>
      </c>
      <c r="L11523">
        <f t="shared" si="49"/>
        <v>17.482700000000001</v>
      </c>
    </row>
    <row r="11524" spans="1:12">
      <c r="A11524">
        <v>1</v>
      </c>
      <c r="B11524" s="1">
        <v>43589.604166666664</v>
      </c>
      <c r="C11524" s="2">
        <v>1041.875</v>
      </c>
      <c r="D11524" s="2">
        <v>11.743333333333332</v>
      </c>
      <c r="G11524" s="1">
        <v>43589.608796296299</v>
      </c>
      <c r="H11524">
        <v>11.24</v>
      </c>
      <c r="I11524">
        <v>14196.9</v>
      </c>
      <c r="J11524">
        <f t="shared" si="48"/>
        <v>3.7781500000000006</v>
      </c>
      <c r="K11524">
        <f t="shared" si="50"/>
        <v>13.7</v>
      </c>
      <c r="L11524">
        <f t="shared" si="49"/>
        <v>17.478149999999999</v>
      </c>
    </row>
    <row r="11525" spans="1:12">
      <c r="A11525">
        <v>1</v>
      </c>
      <c r="B11525" s="1">
        <v>43589.625</v>
      </c>
      <c r="C11525" s="2">
        <v>1041.825</v>
      </c>
      <c r="D11525" s="2">
        <v>11.863333333333333</v>
      </c>
      <c r="G11525" s="1">
        <v>43589.629629629628</v>
      </c>
      <c r="H11525">
        <v>11.24</v>
      </c>
      <c r="I11525">
        <v>14199</v>
      </c>
      <c r="J11525">
        <f t="shared" si="48"/>
        <v>3.7807500000000003</v>
      </c>
      <c r="K11525">
        <f t="shared" si="50"/>
        <v>13.7</v>
      </c>
      <c r="L11525">
        <f t="shared" si="49"/>
        <v>17.48075</v>
      </c>
    </row>
    <row r="11526" spans="1:12">
      <c r="A11526">
        <v>1</v>
      </c>
      <c r="B11526" s="1">
        <v>43589.645833333336</v>
      </c>
      <c r="C11526" s="2">
        <v>1041.925</v>
      </c>
      <c r="D11526" s="2">
        <v>10.77</v>
      </c>
      <c r="G11526" s="1">
        <v>43589.650462962964</v>
      </c>
      <c r="H11526">
        <v>11.24</v>
      </c>
      <c r="I11526">
        <v>14201.2</v>
      </c>
      <c r="J11526">
        <f t="shared" si="48"/>
        <v>3.7819500000000015</v>
      </c>
      <c r="K11526">
        <f t="shared" si="50"/>
        <v>13.7</v>
      </c>
      <c r="L11526">
        <f t="shared" si="49"/>
        <v>17.481950000000001</v>
      </c>
    </row>
    <row r="11527" spans="1:12">
      <c r="A11527">
        <v>1</v>
      </c>
      <c r="B11527" s="1">
        <v>43589.666666666664</v>
      </c>
      <c r="C11527" s="2">
        <v>1041.875</v>
      </c>
      <c r="D11527" s="2">
        <v>10.61</v>
      </c>
      <c r="G11527" s="1">
        <v>43589.671296296299</v>
      </c>
      <c r="H11527">
        <v>11.24</v>
      </c>
      <c r="I11527">
        <v>14201.9</v>
      </c>
      <c r="J11527">
        <f t="shared" si="48"/>
        <v>3.7831500000000005</v>
      </c>
      <c r="K11527">
        <f t="shared" si="50"/>
        <v>13.7</v>
      </c>
      <c r="L11527">
        <f t="shared" si="49"/>
        <v>17.483149999999998</v>
      </c>
    </row>
    <row r="11528" spans="1:12">
      <c r="A11528">
        <v>1</v>
      </c>
      <c r="B11528" s="1">
        <v>43589.6875</v>
      </c>
      <c r="C11528" s="2">
        <v>1042.05</v>
      </c>
      <c r="D11528" s="2">
        <v>11.103333333333332</v>
      </c>
      <c r="G11528" s="1">
        <v>43589.692129629628</v>
      </c>
      <c r="H11528">
        <v>11.24</v>
      </c>
      <c r="I11528">
        <v>14201.9</v>
      </c>
      <c r="J11528">
        <f t="shared" si="48"/>
        <v>3.781400000000001</v>
      </c>
      <c r="K11528">
        <f t="shared" si="50"/>
        <v>13.7</v>
      </c>
      <c r="L11528">
        <f t="shared" si="49"/>
        <v>17.481400000000001</v>
      </c>
    </row>
    <row r="11529" spans="1:12">
      <c r="A11529">
        <v>1</v>
      </c>
      <c r="B11529" s="1">
        <v>43589.708333333336</v>
      </c>
      <c r="C11529" s="2">
        <v>1042.05</v>
      </c>
      <c r="D11529" s="2">
        <v>11.373333333333335</v>
      </c>
      <c r="G11529" s="1">
        <v>43589.712962962964</v>
      </c>
      <c r="H11529">
        <v>11.24</v>
      </c>
      <c r="I11529">
        <v>14205.4</v>
      </c>
      <c r="J11529">
        <f t="shared" si="48"/>
        <v>3.7848999999999999</v>
      </c>
      <c r="K11529">
        <f t="shared" si="50"/>
        <v>13.7</v>
      </c>
      <c r="L11529">
        <f t="shared" si="49"/>
        <v>17.4849</v>
      </c>
    </row>
    <row r="11530" spans="1:12">
      <c r="A11530">
        <v>1</v>
      </c>
      <c r="B11530" s="1">
        <v>43589.729166666664</v>
      </c>
      <c r="C11530" s="2">
        <v>1042.625</v>
      </c>
      <c r="D11530" s="2">
        <v>10.903333333333332</v>
      </c>
      <c r="G11530" s="1">
        <v>43589.733796296299</v>
      </c>
      <c r="H11530">
        <v>11.24</v>
      </c>
      <c r="I11530">
        <v>14205.4</v>
      </c>
      <c r="J11530">
        <f t="shared" si="48"/>
        <v>3.7791499999999996</v>
      </c>
      <c r="K11530">
        <f t="shared" si="50"/>
        <v>13.7</v>
      </c>
      <c r="L11530">
        <f t="shared" si="49"/>
        <v>17.479149999999997</v>
      </c>
    </row>
    <row r="11531" spans="1:12">
      <c r="A11531">
        <v>1</v>
      </c>
      <c r="B11531" s="1">
        <v>43589.75</v>
      </c>
      <c r="C11531" s="2">
        <v>1042.625</v>
      </c>
      <c r="D11531" s="2">
        <v>9.8133333333333326</v>
      </c>
      <c r="G11531" s="1">
        <v>43589.754629629628</v>
      </c>
      <c r="H11531">
        <v>11.24</v>
      </c>
      <c r="I11531">
        <v>14206.8</v>
      </c>
      <c r="J11531">
        <f t="shared" si="48"/>
        <v>3.7805499999999985</v>
      </c>
      <c r="K11531">
        <f t="shared" si="50"/>
        <v>13.7</v>
      </c>
      <c r="L11531">
        <f t="shared" si="49"/>
        <v>17.480549999999997</v>
      </c>
    </row>
    <row r="11532" spans="1:12">
      <c r="A11532">
        <v>1</v>
      </c>
      <c r="B11532" s="1">
        <v>43589.770833333336</v>
      </c>
      <c r="C11532" s="2">
        <v>1042.825</v>
      </c>
      <c r="D11532" s="2">
        <v>9.836666666666666</v>
      </c>
      <c r="G11532" s="1">
        <v>43589.775462962964</v>
      </c>
      <c r="H11532">
        <v>11.24</v>
      </c>
      <c r="I11532">
        <v>14207.5</v>
      </c>
      <c r="J11532">
        <f t="shared" si="48"/>
        <v>3.7792499999999993</v>
      </c>
      <c r="K11532">
        <f t="shared" si="50"/>
        <v>13.7</v>
      </c>
      <c r="L11532">
        <f t="shared" si="49"/>
        <v>17.47925</v>
      </c>
    </row>
    <row r="11533" spans="1:12">
      <c r="A11533">
        <v>1</v>
      </c>
      <c r="B11533" s="1">
        <v>43589.791666666664</v>
      </c>
      <c r="C11533" s="2">
        <v>1042.625</v>
      </c>
      <c r="D11533" s="2">
        <v>9.576666666666668</v>
      </c>
      <c r="G11533" s="1">
        <v>43589.796296296299</v>
      </c>
      <c r="H11533">
        <v>11.24</v>
      </c>
      <c r="I11533">
        <v>14209.7</v>
      </c>
      <c r="J11533">
        <f t="shared" si="48"/>
        <v>3.7834500000000002</v>
      </c>
      <c r="K11533">
        <f t="shared" si="50"/>
        <v>13.7</v>
      </c>
      <c r="L11533">
        <f t="shared" si="49"/>
        <v>17.483449999999998</v>
      </c>
    </row>
    <row r="11534" spans="1:12">
      <c r="A11534">
        <v>1</v>
      </c>
      <c r="B11534" s="1">
        <v>43589.8125</v>
      </c>
      <c r="C11534" s="2">
        <v>1042.7750000000001</v>
      </c>
      <c r="D11534" s="2">
        <v>9.1233333333333348</v>
      </c>
      <c r="G11534" s="1">
        <v>43589.817129629628</v>
      </c>
      <c r="H11534">
        <v>11.24</v>
      </c>
      <c r="I11534">
        <v>14211.1</v>
      </c>
      <c r="J11534">
        <f t="shared" si="48"/>
        <v>3.7833500000000004</v>
      </c>
      <c r="K11534">
        <f t="shared" si="50"/>
        <v>13.7</v>
      </c>
      <c r="L11534">
        <f t="shared" si="49"/>
        <v>17.483350000000002</v>
      </c>
    </row>
    <row r="11535" spans="1:12">
      <c r="A11535">
        <v>1</v>
      </c>
      <c r="B11535" s="1">
        <v>43589.833333333336</v>
      </c>
      <c r="C11535" s="2">
        <v>1042.825</v>
      </c>
      <c r="D11535" s="2">
        <v>8.629999999999999</v>
      </c>
      <c r="G11535" s="1">
        <v>43589.837962962964</v>
      </c>
      <c r="H11535">
        <v>11.24</v>
      </c>
      <c r="I11535">
        <v>14212.5</v>
      </c>
      <c r="J11535">
        <f t="shared" si="48"/>
        <v>3.7842499999999997</v>
      </c>
      <c r="K11535">
        <f t="shared" si="50"/>
        <v>13.7</v>
      </c>
      <c r="L11535">
        <f t="shared" si="49"/>
        <v>17.484249999999999</v>
      </c>
    </row>
    <row r="11536" spans="1:12">
      <c r="A11536">
        <v>1</v>
      </c>
      <c r="B11536" s="1">
        <v>43589.854166666664</v>
      </c>
      <c r="C11536" s="2">
        <v>1043</v>
      </c>
      <c r="D11536" s="2">
        <v>8.3133333333333326</v>
      </c>
      <c r="G11536" s="1">
        <v>43589.858796296299</v>
      </c>
      <c r="H11536">
        <v>11.24</v>
      </c>
      <c r="I11536">
        <v>14213.2</v>
      </c>
      <c r="J11536">
        <f t="shared" si="48"/>
        <v>3.7832000000000017</v>
      </c>
      <c r="K11536">
        <f t="shared" si="50"/>
        <v>13.7</v>
      </c>
      <c r="L11536">
        <f t="shared" si="49"/>
        <v>17.4832</v>
      </c>
    </row>
    <row r="11537" spans="1:12">
      <c r="A11537">
        <v>1</v>
      </c>
      <c r="B11537" s="1">
        <v>43589.875</v>
      </c>
      <c r="C11537" s="2">
        <v>1043.1500000000001</v>
      </c>
      <c r="D11537" s="2">
        <v>8.1000000000000014</v>
      </c>
      <c r="G11537" s="1">
        <v>43589.879629629628</v>
      </c>
      <c r="H11537">
        <v>11.24</v>
      </c>
      <c r="I11537">
        <v>14215.3</v>
      </c>
      <c r="J11537">
        <f t="shared" si="48"/>
        <v>3.7837999999999989</v>
      </c>
      <c r="K11537">
        <f t="shared" si="50"/>
        <v>13.7</v>
      </c>
      <c r="L11537">
        <f t="shared" si="49"/>
        <v>17.483799999999999</v>
      </c>
    </row>
    <row r="11538" spans="1:12">
      <c r="A11538">
        <v>1</v>
      </c>
      <c r="B11538" s="1">
        <v>43589.895833333336</v>
      </c>
      <c r="C11538" s="2">
        <v>1043.1500000000001</v>
      </c>
      <c r="D11538" s="2">
        <v>7.8599999999999994</v>
      </c>
      <c r="G11538" s="1">
        <v>43589.900462962964</v>
      </c>
      <c r="H11538">
        <v>11.24</v>
      </c>
      <c r="I11538">
        <v>14216</v>
      </c>
      <c r="J11538">
        <f t="shared" si="48"/>
        <v>3.7844999999999982</v>
      </c>
      <c r="K11538">
        <f t="shared" si="50"/>
        <v>13.7</v>
      </c>
      <c r="L11538">
        <f t="shared" si="49"/>
        <v>17.484499999999997</v>
      </c>
    </row>
    <row r="11539" spans="1:12">
      <c r="A11539">
        <v>1</v>
      </c>
      <c r="B11539" s="1">
        <v>43589.916666666664</v>
      </c>
      <c r="C11539" s="2">
        <v>1043.1500000000001</v>
      </c>
      <c r="D11539" s="2">
        <v>7.6766666666666659</v>
      </c>
      <c r="G11539" s="1">
        <v>43589.921296296299</v>
      </c>
      <c r="H11539">
        <v>11.24</v>
      </c>
      <c r="I11539">
        <v>14216.8</v>
      </c>
      <c r="J11539">
        <f t="shared" si="48"/>
        <v>3.7852999999999977</v>
      </c>
      <c r="K11539">
        <f t="shared" si="50"/>
        <v>13.7</v>
      </c>
      <c r="L11539">
        <f t="shared" si="49"/>
        <v>17.485299999999995</v>
      </c>
    </row>
    <row r="11540" spans="1:12">
      <c r="A11540">
        <v>1</v>
      </c>
      <c r="B11540" s="1">
        <v>43589.9375</v>
      </c>
      <c r="C11540" s="2">
        <v>1043.325</v>
      </c>
      <c r="D11540" s="2">
        <v>7.5500000000000007</v>
      </c>
      <c r="G11540" s="1">
        <v>43589.942129629628</v>
      </c>
      <c r="H11540">
        <v>11.23</v>
      </c>
      <c r="I11540">
        <v>14218.2</v>
      </c>
      <c r="J11540">
        <f t="shared" si="48"/>
        <v>3.7849500000000011</v>
      </c>
      <c r="K11540">
        <f t="shared" si="50"/>
        <v>13.7</v>
      </c>
      <c r="L11540">
        <f t="shared" si="49"/>
        <v>17.484950000000001</v>
      </c>
    </row>
    <row r="11541" spans="1:12">
      <c r="A11541">
        <v>1</v>
      </c>
      <c r="B11541" s="1">
        <v>43589.958333333336</v>
      </c>
      <c r="C11541" s="2">
        <v>1043.1500000000001</v>
      </c>
      <c r="D11541" s="2">
        <v>7.4033333333333324</v>
      </c>
      <c r="G11541" s="1">
        <v>43589.962962962964</v>
      </c>
      <c r="H11541">
        <v>11.24</v>
      </c>
      <c r="I11541">
        <v>14219.6</v>
      </c>
      <c r="J11541">
        <f t="shared" si="48"/>
        <v>3.7880999999999996</v>
      </c>
      <c r="K11541">
        <f t="shared" si="50"/>
        <v>13.7</v>
      </c>
      <c r="L11541">
        <f t="shared" si="49"/>
        <v>17.488099999999999</v>
      </c>
    </row>
    <row r="11542" spans="1:12">
      <c r="A11542">
        <v>1</v>
      </c>
      <c r="B11542" s="1">
        <v>43589.979166666664</v>
      </c>
      <c r="C11542" s="2">
        <v>1043.4000000000001</v>
      </c>
      <c r="D11542" s="2">
        <v>7.3733333333333348</v>
      </c>
      <c r="G11542" s="1">
        <v>43589.983796296299</v>
      </c>
      <c r="H11542">
        <v>11.24</v>
      </c>
      <c r="I11542">
        <v>14219.6</v>
      </c>
      <c r="J11542">
        <f t="shared" si="48"/>
        <v>3.7855999999999996</v>
      </c>
      <c r="K11542">
        <f t="shared" si="50"/>
        <v>13.7</v>
      </c>
      <c r="L11542">
        <f t="shared" si="49"/>
        <v>17.485599999999998</v>
      </c>
    </row>
    <row r="11543" spans="1:12">
      <c r="A11543">
        <v>1</v>
      </c>
      <c r="B11543" s="1">
        <v>43590</v>
      </c>
      <c r="C11543" s="2">
        <v>1043.4000000000001</v>
      </c>
      <c r="D11543" s="2">
        <v>7.326666666666668</v>
      </c>
      <c r="G11543" s="1">
        <v>43590.004629629628</v>
      </c>
      <c r="H11543">
        <v>11.24</v>
      </c>
      <c r="I11543">
        <v>14221</v>
      </c>
      <c r="J11543">
        <f t="shared" si="48"/>
        <v>3.7869999999999981</v>
      </c>
      <c r="K11543">
        <f t="shared" si="50"/>
        <v>13.7</v>
      </c>
      <c r="L11543">
        <f t="shared" si="49"/>
        <v>17.486999999999998</v>
      </c>
    </row>
    <row r="11544" spans="1:12">
      <c r="A11544">
        <v>1</v>
      </c>
      <c r="B11544" s="1">
        <v>43590.020833333336</v>
      </c>
      <c r="C11544" s="2">
        <v>1043.25</v>
      </c>
      <c r="D11544" s="2">
        <v>7.3533333333333317</v>
      </c>
      <c r="G11544" s="1">
        <v>43590.025462962964</v>
      </c>
      <c r="H11544">
        <v>11.24</v>
      </c>
      <c r="I11544">
        <v>14222.4</v>
      </c>
      <c r="J11544">
        <f t="shared" si="48"/>
        <v>3.7899000000000003</v>
      </c>
      <c r="K11544">
        <f t="shared" si="50"/>
        <v>13.7</v>
      </c>
      <c r="L11544">
        <f t="shared" si="49"/>
        <v>17.489899999999999</v>
      </c>
    </row>
    <row r="11545" spans="1:12">
      <c r="A11545">
        <v>1</v>
      </c>
      <c r="B11545" s="1">
        <v>43590.041666666664</v>
      </c>
      <c r="C11545" s="2">
        <v>1043.4000000000001</v>
      </c>
      <c r="D11545" s="2">
        <v>7.1366666666666667</v>
      </c>
      <c r="G11545" s="1">
        <v>43590.046296296299</v>
      </c>
      <c r="H11545">
        <v>11.23</v>
      </c>
      <c r="I11545">
        <v>14223.1</v>
      </c>
      <c r="J11545">
        <f t="shared" si="48"/>
        <v>3.7890999999999986</v>
      </c>
      <c r="K11545">
        <f t="shared" si="50"/>
        <v>13.7</v>
      </c>
      <c r="L11545">
        <f t="shared" si="49"/>
        <v>17.489099999999997</v>
      </c>
    </row>
    <row r="11546" spans="1:12">
      <c r="A11546">
        <v>1</v>
      </c>
      <c r="B11546" s="1">
        <v>43590.0625</v>
      </c>
      <c r="C11546" s="2">
        <v>1043.575</v>
      </c>
      <c r="D11546" s="2">
        <v>7.1000000000000014</v>
      </c>
      <c r="G11546" s="1">
        <v>43590.067129629628</v>
      </c>
      <c r="H11546">
        <v>11.24</v>
      </c>
      <c r="I11546">
        <v>14223.8</v>
      </c>
      <c r="J11546">
        <f t="shared" si="48"/>
        <v>3.7880499999999984</v>
      </c>
      <c r="K11546">
        <f t="shared" si="50"/>
        <v>13.7</v>
      </c>
      <c r="L11546">
        <f t="shared" si="49"/>
        <v>17.488049999999998</v>
      </c>
    </row>
    <row r="11547" spans="1:12">
      <c r="A11547">
        <v>1</v>
      </c>
      <c r="B11547" s="1">
        <v>43590.083333333336</v>
      </c>
      <c r="C11547" s="2">
        <v>1043.5250000000001</v>
      </c>
      <c r="D11547" s="2">
        <v>7.0500000000000007</v>
      </c>
      <c r="G11547" s="1">
        <v>43590.087962962964</v>
      </c>
      <c r="H11547">
        <v>11.24</v>
      </c>
      <c r="I11547">
        <v>14224.6</v>
      </c>
      <c r="J11547">
        <f t="shared" si="48"/>
        <v>3.7893499999999993</v>
      </c>
      <c r="K11547">
        <f t="shared" si="50"/>
        <v>13.7</v>
      </c>
      <c r="L11547">
        <f t="shared" si="49"/>
        <v>17.489349999999998</v>
      </c>
    </row>
    <row r="11548" spans="1:12">
      <c r="A11548">
        <v>1</v>
      </c>
      <c r="B11548" s="1">
        <v>43590.104166666664</v>
      </c>
      <c r="C11548" s="2">
        <v>1043.575</v>
      </c>
      <c r="D11548" s="2">
        <v>7.043333333333333</v>
      </c>
      <c r="G11548" s="1">
        <v>43590.108796296299</v>
      </c>
      <c r="H11548">
        <v>11.24</v>
      </c>
      <c r="I11548">
        <v>14225.3</v>
      </c>
      <c r="J11548">
        <f t="shared" si="48"/>
        <v>3.7895499999999993</v>
      </c>
      <c r="K11548">
        <f t="shared" si="50"/>
        <v>13.7</v>
      </c>
      <c r="L11548">
        <f t="shared" si="49"/>
        <v>17.489549999999998</v>
      </c>
    </row>
    <row r="11549" spans="1:12">
      <c r="A11549">
        <v>1</v>
      </c>
      <c r="B11549" s="1">
        <v>43590.125</v>
      </c>
      <c r="C11549" s="2">
        <v>1043.4000000000001</v>
      </c>
      <c r="D11549" s="2">
        <v>7.0633333333333326</v>
      </c>
      <c r="G11549" s="1">
        <v>43590.129629629628</v>
      </c>
      <c r="H11549">
        <v>11.24</v>
      </c>
      <c r="I11549">
        <v>14226.7</v>
      </c>
      <c r="J11549">
        <f t="shared" si="48"/>
        <v>3.7927</v>
      </c>
      <c r="K11549">
        <f t="shared" si="50"/>
        <v>13.7</v>
      </c>
      <c r="L11549">
        <f t="shared" si="49"/>
        <v>17.492699999999999</v>
      </c>
    </row>
    <row r="11550" spans="1:12">
      <c r="A11550">
        <v>1</v>
      </c>
      <c r="B11550" s="1">
        <v>43590.145833333336</v>
      </c>
      <c r="C11550" s="2">
        <v>1043.575</v>
      </c>
      <c r="D11550" s="2">
        <v>7.1000000000000014</v>
      </c>
      <c r="G11550" s="1">
        <v>43590.150462962964</v>
      </c>
      <c r="H11550">
        <v>11.24</v>
      </c>
      <c r="I11550">
        <v>14226.7</v>
      </c>
      <c r="J11550">
        <f t="shared" si="48"/>
        <v>3.7909500000000005</v>
      </c>
      <c r="K11550">
        <f t="shared" si="50"/>
        <v>13.7</v>
      </c>
      <c r="L11550">
        <f t="shared" si="49"/>
        <v>17.490949999999998</v>
      </c>
    </row>
    <row r="11551" spans="1:12">
      <c r="A11551">
        <v>1</v>
      </c>
      <c r="B11551" s="1">
        <v>43590.166666666664</v>
      </c>
      <c r="C11551" s="2">
        <v>1043.5250000000001</v>
      </c>
      <c r="D11551" s="2">
        <v>7.0366666666666653</v>
      </c>
      <c r="G11551" s="1">
        <v>43590.171296296299</v>
      </c>
      <c r="H11551">
        <v>11.24</v>
      </c>
      <c r="I11551">
        <v>14227.4</v>
      </c>
      <c r="J11551">
        <f t="shared" si="48"/>
        <v>3.792149999999999</v>
      </c>
      <c r="K11551">
        <f t="shared" si="50"/>
        <v>13.7</v>
      </c>
      <c r="L11551">
        <f t="shared" si="49"/>
        <v>17.492149999999999</v>
      </c>
    </row>
    <row r="11552" spans="1:12">
      <c r="A11552">
        <v>1</v>
      </c>
      <c r="B11552" s="1">
        <v>43590.1875</v>
      </c>
      <c r="C11552" s="2">
        <v>1043.575</v>
      </c>
      <c r="D11552" s="2">
        <v>7.0300000000000011</v>
      </c>
      <c r="G11552" s="1">
        <v>43590.192129629628</v>
      </c>
      <c r="H11552">
        <v>11.24</v>
      </c>
      <c r="I11552">
        <v>14228.1</v>
      </c>
      <c r="J11552">
        <f t="shared" ref="J11552:J11615" si="51">((I11552/10)-C11552)/100</f>
        <v>3.792349999999999</v>
      </c>
      <c r="K11552">
        <f t="shared" si="50"/>
        <v>13.7</v>
      </c>
      <c r="L11552">
        <f t="shared" ref="L11552:L11615" si="52">K11552+J11552</f>
        <v>17.492349999999998</v>
      </c>
    </row>
    <row r="11553" spans="1:12">
      <c r="A11553">
        <v>1</v>
      </c>
      <c r="B11553" s="1">
        <v>43590.208333333336</v>
      </c>
      <c r="C11553" s="2">
        <v>1043.2</v>
      </c>
      <c r="D11553" s="2">
        <v>6.9933333333333323</v>
      </c>
      <c r="G11553" s="1">
        <v>43590.212962962964</v>
      </c>
      <c r="H11553">
        <v>11.24</v>
      </c>
      <c r="I11553">
        <v>14228.8</v>
      </c>
      <c r="J11553">
        <f t="shared" si="51"/>
        <v>3.7967999999999984</v>
      </c>
      <c r="K11553">
        <f t="shared" ref="K11553:K11616" si="53">K11552</f>
        <v>13.7</v>
      </c>
      <c r="L11553">
        <f t="shared" si="52"/>
        <v>17.496799999999997</v>
      </c>
    </row>
    <row r="11554" spans="1:12">
      <c r="A11554">
        <v>1</v>
      </c>
      <c r="B11554" s="1">
        <v>43590.229166666664</v>
      </c>
      <c r="C11554" s="2">
        <v>1043.2</v>
      </c>
      <c r="D11554" s="2">
        <v>7</v>
      </c>
      <c r="G11554" s="1">
        <v>43590.233796296299</v>
      </c>
      <c r="H11554">
        <v>11.24</v>
      </c>
      <c r="I11554">
        <v>14228.8</v>
      </c>
      <c r="J11554">
        <f t="shared" si="51"/>
        <v>3.7967999999999984</v>
      </c>
      <c r="K11554">
        <f t="shared" si="53"/>
        <v>13.7</v>
      </c>
      <c r="L11554">
        <f t="shared" si="52"/>
        <v>17.496799999999997</v>
      </c>
    </row>
    <row r="11555" spans="1:12">
      <c r="A11555">
        <v>1</v>
      </c>
      <c r="B11555" s="1">
        <v>43590.25</v>
      </c>
      <c r="C11555" s="2">
        <v>1043.2</v>
      </c>
      <c r="D11555" s="2">
        <v>7.0066666666666677</v>
      </c>
      <c r="G11555" s="1">
        <v>43590.254629629628</v>
      </c>
      <c r="H11555">
        <v>11.24</v>
      </c>
      <c r="I11555">
        <v>14228.8</v>
      </c>
      <c r="J11555">
        <f t="shared" si="51"/>
        <v>3.7967999999999984</v>
      </c>
      <c r="K11555">
        <f t="shared" si="53"/>
        <v>13.7</v>
      </c>
      <c r="L11555">
        <f t="shared" si="52"/>
        <v>17.496799999999997</v>
      </c>
    </row>
    <row r="11556" spans="1:12">
      <c r="A11556">
        <v>1</v>
      </c>
      <c r="B11556" s="1">
        <v>43590.270833333336</v>
      </c>
      <c r="C11556" s="2">
        <v>1043.1500000000001</v>
      </c>
      <c r="D11556" s="2">
        <v>7.0933333333333337</v>
      </c>
      <c r="G11556" s="1">
        <v>43590.275462962964</v>
      </c>
      <c r="H11556">
        <v>11.24</v>
      </c>
      <c r="I11556">
        <v>14229.5</v>
      </c>
      <c r="J11556">
        <f t="shared" si="51"/>
        <v>3.7979999999999996</v>
      </c>
      <c r="K11556">
        <f t="shared" si="53"/>
        <v>13.7</v>
      </c>
      <c r="L11556">
        <f t="shared" si="52"/>
        <v>17.497999999999998</v>
      </c>
    </row>
    <row r="11557" spans="1:12">
      <c r="A11557">
        <v>1</v>
      </c>
      <c r="B11557" s="1">
        <v>43590.291666666664</v>
      </c>
      <c r="C11557" s="2">
        <v>1043.2</v>
      </c>
      <c r="D11557" s="2">
        <v>7.2399999999999984</v>
      </c>
      <c r="G11557" s="1">
        <v>43590.296296296299</v>
      </c>
      <c r="H11557">
        <v>11.23</v>
      </c>
      <c r="I11557">
        <v>14229.5</v>
      </c>
      <c r="J11557">
        <f t="shared" si="51"/>
        <v>3.7974999999999999</v>
      </c>
      <c r="K11557">
        <f t="shared" si="53"/>
        <v>13.7</v>
      </c>
      <c r="L11557">
        <f t="shared" si="52"/>
        <v>17.497499999999999</v>
      </c>
    </row>
    <row r="11558" spans="1:12">
      <c r="A11558">
        <v>1</v>
      </c>
      <c r="B11558" s="1">
        <v>43590.3125</v>
      </c>
      <c r="C11558" s="2">
        <v>1043.4000000000001</v>
      </c>
      <c r="D11558" s="2">
        <v>7.43</v>
      </c>
      <c r="G11558" s="1">
        <v>43590.317129629628</v>
      </c>
      <c r="H11558">
        <v>11.23</v>
      </c>
      <c r="I11558">
        <v>14229.5</v>
      </c>
      <c r="J11558">
        <f t="shared" si="51"/>
        <v>3.7954999999999997</v>
      </c>
      <c r="K11558">
        <f t="shared" si="53"/>
        <v>13.7</v>
      </c>
      <c r="L11558">
        <f t="shared" si="52"/>
        <v>17.4955</v>
      </c>
    </row>
    <row r="11559" spans="1:12">
      <c r="A11559">
        <v>1</v>
      </c>
      <c r="B11559" s="1">
        <v>43590.333333333336</v>
      </c>
      <c r="C11559" s="2">
        <v>1043.325</v>
      </c>
      <c r="D11559" s="2">
        <v>7.663333333333334</v>
      </c>
      <c r="G11559" s="1">
        <v>43590.337962962964</v>
      </c>
      <c r="H11559">
        <v>11.24</v>
      </c>
      <c r="I11559">
        <v>14229.5</v>
      </c>
      <c r="J11559">
        <f t="shared" si="51"/>
        <v>3.7962500000000001</v>
      </c>
      <c r="K11559">
        <f t="shared" si="53"/>
        <v>13.7</v>
      </c>
      <c r="L11559">
        <f t="shared" si="52"/>
        <v>17.49625</v>
      </c>
    </row>
    <row r="11560" spans="1:12">
      <c r="A11560">
        <v>1</v>
      </c>
      <c r="B11560" s="1">
        <v>43590.354166666664</v>
      </c>
      <c r="C11560" s="2">
        <v>1043.325</v>
      </c>
      <c r="D11560" s="2">
        <v>7.8966666666666683</v>
      </c>
      <c r="G11560" s="1">
        <v>43590.358796296299</v>
      </c>
      <c r="H11560">
        <v>11.24</v>
      </c>
      <c r="I11560">
        <v>14230.2</v>
      </c>
      <c r="J11560">
        <f t="shared" si="51"/>
        <v>3.7969499999999994</v>
      </c>
      <c r="K11560">
        <f t="shared" si="53"/>
        <v>13.7</v>
      </c>
      <c r="L11560">
        <f t="shared" si="52"/>
        <v>17.496949999999998</v>
      </c>
    </row>
    <row r="11561" spans="1:12">
      <c r="A11561">
        <v>1</v>
      </c>
      <c r="B11561" s="1">
        <v>43590.375</v>
      </c>
      <c r="C11561" s="2">
        <v>1043</v>
      </c>
      <c r="D11561" s="2">
        <v>8.1999999999999993</v>
      </c>
      <c r="G11561" s="1">
        <v>43590.379629629628</v>
      </c>
      <c r="H11561">
        <v>11.23</v>
      </c>
      <c r="I11561">
        <v>14229.5</v>
      </c>
      <c r="J11561">
        <f t="shared" si="51"/>
        <v>3.7995000000000005</v>
      </c>
      <c r="K11561">
        <f t="shared" si="53"/>
        <v>13.7</v>
      </c>
      <c r="L11561">
        <f t="shared" si="52"/>
        <v>17.499500000000001</v>
      </c>
    </row>
    <row r="11562" spans="1:12">
      <c r="A11562">
        <v>1</v>
      </c>
      <c r="B11562" s="1">
        <v>43590.395833333336</v>
      </c>
      <c r="C11562" s="2">
        <v>1043.1500000000001</v>
      </c>
      <c r="D11562" s="2">
        <v>8.5100000000000016</v>
      </c>
      <c r="G11562" s="1">
        <v>43590.400462962964</v>
      </c>
      <c r="H11562">
        <v>11.23</v>
      </c>
      <c r="I11562">
        <v>14229.5</v>
      </c>
      <c r="J11562">
        <f t="shared" si="51"/>
        <v>3.7979999999999996</v>
      </c>
      <c r="K11562">
        <f t="shared" si="53"/>
        <v>13.7</v>
      </c>
      <c r="L11562">
        <f t="shared" si="52"/>
        <v>17.497999999999998</v>
      </c>
    </row>
    <row r="11563" spans="1:12">
      <c r="A11563">
        <v>1</v>
      </c>
      <c r="B11563" s="1">
        <v>43590.416666666664</v>
      </c>
      <c r="C11563" s="2">
        <v>1042.825</v>
      </c>
      <c r="D11563" s="2">
        <v>8.68</v>
      </c>
      <c r="G11563" s="1">
        <v>43590.421296296299</v>
      </c>
      <c r="H11563">
        <v>11.24</v>
      </c>
      <c r="I11563">
        <v>14228.8</v>
      </c>
      <c r="J11563">
        <f t="shared" si="51"/>
        <v>3.8005499999999985</v>
      </c>
      <c r="K11563">
        <f t="shared" si="53"/>
        <v>13.7</v>
      </c>
      <c r="L11563">
        <f t="shared" si="52"/>
        <v>17.500549999999997</v>
      </c>
    </row>
    <row r="11564" spans="1:12">
      <c r="A11564">
        <v>1</v>
      </c>
      <c r="B11564" s="1">
        <v>43590.4375</v>
      </c>
      <c r="C11564" s="2">
        <v>1042.825</v>
      </c>
      <c r="D11564" s="2">
        <v>9.0466666666666669</v>
      </c>
      <c r="G11564" s="1">
        <v>43590.442129629628</v>
      </c>
      <c r="H11564">
        <v>11.24</v>
      </c>
      <c r="I11564">
        <v>14228.8</v>
      </c>
      <c r="J11564">
        <f t="shared" si="51"/>
        <v>3.8005499999999985</v>
      </c>
      <c r="K11564">
        <f t="shared" si="53"/>
        <v>13.7</v>
      </c>
      <c r="L11564">
        <f t="shared" si="52"/>
        <v>17.500549999999997</v>
      </c>
    </row>
    <row r="11565" spans="1:12">
      <c r="A11565">
        <v>1</v>
      </c>
      <c r="B11565" s="1">
        <v>43590.458333333336</v>
      </c>
      <c r="C11565" s="2">
        <v>1042.825</v>
      </c>
      <c r="D11565" s="2">
        <v>9.8933333333333344</v>
      </c>
      <c r="G11565" s="1">
        <v>43590.462962962964</v>
      </c>
      <c r="H11565">
        <v>11.24</v>
      </c>
      <c r="I11565">
        <v>14228.1</v>
      </c>
      <c r="J11565">
        <f t="shared" si="51"/>
        <v>3.7998499999999988</v>
      </c>
      <c r="K11565">
        <f t="shared" si="53"/>
        <v>13.7</v>
      </c>
      <c r="L11565">
        <f t="shared" si="52"/>
        <v>17.499849999999999</v>
      </c>
    </row>
    <row r="11566" spans="1:12">
      <c r="A11566">
        <v>1</v>
      </c>
      <c r="B11566" s="1">
        <v>43590.479166666664</v>
      </c>
      <c r="C11566" s="2">
        <v>1042.825</v>
      </c>
      <c r="D11566" s="2">
        <v>10.033333333333335</v>
      </c>
      <c r="G11566" s="1">
        <v>43590.483796296299</v>
      </c>
      <c r="H11566">
        <v>11.23</v>
      </c>
      <c r="I11566">
        <v>14228.1</v>
      </c>
      <c r="J11566">
        <f t="shared" si="51"/>
        <v>3.7998499999999988</v>
      </c>
      <c r="K11566">
        <f t="shared" si="53"/>
        <v>13.7</v>
      </c>
      <c r="L11566">
        <f t="shared" si="52"/>
        <v>17.499849999999999</v>
      </c>
    </row>
    <row r="11567" spans="1:12">
      <c r="A11567">
        <v>1</v>
      </c>
      <c r="B11567" s="1">
        <v>43590.5</v>
      </c>
      <c r="C11567" s="2">
        <v>1042.825</v>
      </c>
      <c r="D11567" s="2">
        <v>10.106666666666666</v>
      </c>
      <c r="G11567" s="1">
        <v>43590.504629629628</v>
      </c>
      <c r="H11567">
        <v>11.23</v>
      </c>
      <c r="I11567">
        <v>14228.1</v>
      </c>
      <c r="J11567">
        <f t="shared" si="51"/>
        <v>3.7998499999999988</v>
      </c>
      <c r="K11567">
        <f t="shared" si="53"/>
        <v>13.7</v>
      </c>
      <c r="L11567">
        <f t="shared" si="52"/>
        <v>17.499849999999999</v>
      </c>
    </row>
    <row r="11568" spans="1:12">
      <c r="A11568">
        <v>1</v>
      </c>
      <c r="B11568" s="1">
        <v>43590.520833333336</v>
      </c>
      <c r="C11568" s="2">
        <v>1042.825</v>
      </c>
      <c r="D11568" s="2">
        <v>10.166666666666668</v>
      </c>
      <c r="G11568" s="1">
        <v>43590.525462962964</v>
      </c>
      <c r="H11568">
        <v>11.24</v>
      </c>
      <c r="I11568">
        <v>14228.1</v>
      </c>
      <c r="J11568">
        <f t="shared" si="51"/>
        <v>3.7998499999999988</v>
      </c>
      <c r="K11568">
        <f t="shared" si="53"/>
        <v>13.7</v>
      </c>
      <c r="L11568">
        <f t="shared" si="52"/>
        <v>17.499849999999999</v>
      </c>
    </row>
    <row r="11569" spans="1:12">
      <c r="A11569">
        <v>1</v>
      </c>
      <c r="B11569" s="1">
        <v>43590.541666666664</v>
      </c>
      <c r="C11569" s="2">
        <v>1043</v>
      </c>
      <c r="D11569" s="2">
        <v>10.413333333333334</v>
      </c>
      <c r="G11569" s="1">
        <v>43590.546296296299</v>
      </c>
      <c r="H11569">
        <v>11.24</v>
      </c>
      <c r="I11569">
        <v>14227.4</v>
      </c>
      <c r="J11569">
        <f t="shared" si="51"/>
        <v>3.7974000000000001</v>
      </c>
      <c r="K11569">
        <f t="shared" si="53"/>
        <v>13.7</v>
      </c>
      <c r="L11569">
        <f t="shared" si="52"/>
        <v>17.497399999999999</v>
      </c>
    </row>
    <row r="11570" spans="1:12">
      <c r="A11570">
        <v>1</v>
      </c>
      <c r="B11570" s="1">
        <v>43590.5625</v>
      </c>
      <c r="C11570" s="2">
        <v>1043</v>
      </c>
      <c r="D11570" s="2">
        <v>10.426666666666666</v>
      </c>
      <c r="G11570" s="1">
        <v>43590.567129629628</v>
      </c>
      <c r="H11570">
        <v>11.23</v>
      </c>
      <c r="I11570">
        <v>14227.4</v>
      </c>
      <c r="J11570">
        <f t="shared" si="51"/>
        <v>3.7974000000000001</v>
      </c>
      <c r="K11570">
        <f t="shared" si="53"/>
        <v>13.7</v>
      </c>
      <c r="L11570">
        <f t="shared" si="52"/>
        <v>17.497399999999999</v>
      </c>
    </row>
    <row r="11571" spans="1:12">
      <c r="A11571">
        <v>1</v>
      </c>
      <c r="B11571" s="1">
        <v>43590.583333333336</v>
      </c>
      <c r="C11571" s="2">
        <v>1042.825</v>
      </c>
      <c r="D11571" s="2">
        <v>10.57</v>
      </c>
      <c r="G11571" s="1">
        <v>43590.587962962964</v>
      </c>
      <c r="H11571">
        <v>11.23</v>
      </c>
      <c r="I11571">
        <v>14226.7</v>
      </c>
      <c r="J11571">
        <f t="shared" si="51"/>
        <v>3.7984500000000003</v>
      </c>
      <c r="K11571">
        <f t="shared" si="53"/>
        <v>13.7</v>
      </c>
      <c r="L11571">
        <f t="shared" si="52"/>
        <v>17.498449999999998</v>
      </c>
    </row>
    <row r="11572" spans="1:12">
      <c r="A11572">
        <v>1</v>
      </c>
      <c r="B11572" s="1">
        <v>43590.604166666664</v>
      </c>
      <c r="C11572" s="2">
        <v>1042.3</v>
      </c>
      <c r="D11572" s="2">
        <v>10.440000000000001</v>
      </c>
      <c r="G11572" s="1">
        <v>43590.608796296299</v>
      </c>
      <c r="H11572">
        <v>11.24</v>
      </c>
      <c r="I11572">
        <v>14225.3</v>
      </c>
      <c r="J11572">
        <f t="shared" si="51"/>
        <v>3.8023000000000002</v>
      </c>
      <c r="K11572">
        <f t="shared" si="53"/>
        <v>13.7</v>
      </c>
      <c r="L11572">
        <f t="shared" si="52"/>
        <v>17.502299999999998</v>
      </c>
    </row>
    <row r="11573" spans="1:12">
      <c r="A11573">
        <v>1</v>
      </c>
      <c r="B11573" s="1">
        <v>43590.625</v>
      </c>
      <c r="C11573" s="2">
        <v>1042.25</v>
      </c>
      <c r="D11573" s="2">
        <v>10.696666666666665</v>
      </c>
      <c r="G11573" s="1">
        <v>43590.629629629628</v>
      </c>
      <c r="H11573">
        <v>11.23</v>
      </c>
      <c r="I11573">
        <v>14225.3</v>
      </c>
      <c r="J11573">
        <f t="shared" si="51"/>
        <v>3.8027999999999995</v>
      </c>
      <c r="K11573">
        <f t="shared" si="53"/>
        <v>13.7</v>
      </c>
      <c r="L11573">
        <f t="shared" si="52"/>
        <v>17.502800000000001</v>
      </c>
    </row>
    <row r="11574" spans="1:12">
      <c r="A11574">
        <v>1</v>
      </c>
      <c r="B11574" s="1">
        <v>43590.645833333336</v>
      </c>
      <c r="C11574" s="2">
        <v>1042.05</v>
      </c>
      <c r="D11574" s="2">
        <v>10.923333333333332</v>
      </c>
      <c r="G11574" s="1">
        <v>43590.650462962964</v>
      </c>
      <c r="H11574">
        <v>11.24</v>
      </c>
      <c r="I11574">
        <v>14224.6</v>
      </c>
      <c r="J11574">
        <f t="shared" si="51"/>
        <v>3.8041000000000009</v>
      </c>
      <c r="K11574">
        <f t="shared" si="53"/>
        <v>13.7</v>
      </c>
      <c r="L11574">
        <f t="shared" si="52"/>
        <v>17.504100000000001</v>
      </c>
    </row>
    <row r="11575" spans="1:12">
      <c r="A11575">
        <v>1</v>
      </c>
      <c r="B11575" s="1">
        <v>43590.666666666664</v>
      </c>
      <c r="C11575" s="2">
        <v>1041.55</v>
      </c>
      <c r="D11575" s="2">
        <v>10.77</v>
      </c>
      <c r="G11575" s="1">
        <v>43590.671296296299</v>
      </c>
      <c r="H11575">
        <v>11.23</v>
      </c>
      <c r="I11575">
        <v>14223.1</v>
      </c>
      <c r="J11575">
        <f t="shared" si="51"/>
        <v>3.8075999999999999</v>
      </c>
      <c r="K11575">
        <f t="shared" si="53"/>
        <v>13.7</v>
      </c>
      <c r="L11575">
        <f t="shared" si="52"/>
        <v>17.5076</v>
      </c>
    </row>
    <row r="11576" spans="1:12">
      <c r="A11576">
        <v>1</v>
      </c>
      <c r="B11576" s="1">
        <v>43590.6875</v>
      </c>
      <c r="C11576" s="2">
        <v>1041.25</v>
      </c>
      <c r="D11576" s="2">
        <v>10.663333333333334</v>
      </c>
      <c r="G11576" s="1">
        <v>43590.692129629628</v>
      </c>
      <c r="H11576">
        <v>11.24</v>
      </c>
      <c r="I11576">
        <v>14222.4</v>
      </c>
      <c r="J11576">
        <f t="shared" si="51"/>
        <v>3.8099000000000003</v>
      </c>
      <c r="K11576">
        <f t="shared" si="53"/>
        <v>13.7</v>
      </c>
      <c r="L11576">
        <f t="shared" si="52"/>
        <v>17.509899999999998</v>
      </c>
    </row>
    <row r="11577" spans="1:12">
      <c r="A11577">
        <v>1</v>
      </c>
      <c r="B11577" s="1">
        <v>43590.708333333336</v>
      </c>
      <c r="C11577" s="2">
        <v>1040.7750000000001</v>
      </c>
      <c r="D11577" s="2">
        <v>10.5</v>
      </c>
      <c r="G11577" s="1">
        <v>43590.712962962964</v>
      </c>
      <c r="H11577">
        <v>11.23</v>
      </c>
      <c r="I11577">
        <v>14221.7</v>
      </c>
      <c r="J11577">
        <f t="shared" si="51"/>
        <v>3.8139499999999997</v>
      </c>
      <c r="K11577">
        <f t="shared" si="53"/>
        <v>13.7</v>
      </c>
      <c r="L11577">
        <f t="shared" si="52"/>
        <v>17.513949999999998</v>
      </c>
    </row>
    <row r="11578" spans="1:12">
      <c r="A11578">
        <v>1</v>
      </c>
      <c r="B11578" s="1">
        <v>43590.729166666664</v>
      </c>
      <c r="C11578" s="2">
        <v>1040.4749999999999</v>
      </c>
      <c r="D11578" s="2">
        <v>10.399999999999999</v>
      </c>
      <c r="G11578" s="1">
        <v>43590.733796296299</v>
      </c>
      <c r="H11578">
        <v>11.23</v>
      </c>
      <c r="I11578">
        <v>14221</v>
      </c>
      <c r="J11578">
        <f t="shared" si="51"/>
        <v>3.8162500000000001</v>
      </c>
      <c r="K11578">
        <f t="shared" si="53"/>
        <v>13.7</v>
      </c>
      <c r="L11578">
        <f t="shared" si="52"/>
        <v>17.516249999999999</v>
      </c>
    </row>
    <row r="11579" spans="1:12">
      <c r="A11579">
        <v>1</v>
      </c>
      <c r="B11579" s="1">
        <v>43590.75</v>
      </c>
      <c r="C11579" s="2">
        <v>1040.575</v>
      </c>
      <c r="D11579" s="2">
        <v>11.186666666666667</v>
      </c>
      <c r="G11579" s="1">
        <v>43590.754629629628</v>
      </c>
      <c r="H11579">
        <v>11.23</v>
      </c>
      <c r="I11579">
        <v>14219.6</v>
      </c>
      <c r="J11579">
        <f t="shared" si="51"/>
        <v>3.81385</v>
      </c>
      <c r="K11579">
        <f t="shared" si="53"/>
        <v>13.7</v>
      </c>
      <c r="L11579">
        <f t="shared" si="52"/>
        <v>17.513849999999998</v>
      </c>
    </row>
    <row r="11580" spans="1:12">
      <c r="A11580">
        <v>1</v>
      </c>
      <c r="B11580" s="1">
        <v>43590.770833333336</v>
      </c>
      <c r="C11580" s="2">
        <v>1040.4000000000001</v>
      </c>
      <c r="D11580" s="2">
        <v>11.696666666666665</v>
      </c>
      <c r="G11580" s="1">
        <v>43590.775462962964</v>
      </c>
      <c r="H11580">
        <v>11.24</v>
      </c>
      <c r="I11580">
        <v>14218.2</v>
      </c>
      <c r="J11580">
        <f t="shared" si="51"/>
        <v>3.8142000000000009</v>
      </c>
      <c r="K11580">
        <f t="shared" si="53"/>
        <v>13.7</v>
      </c>
      <c r="L11580">
        <f t="shared" si="52"/>
        <v>17.514199999999999</v>
      </c>
    </row>
    <row r="11581" spans="1:12">
      <c r="A11581">
        <v>1</v>
      </c>
      <c r="B11581" s="1">
        <v>43590.791666666664</v>
      </c>
      <c r="C11581" s="2">
        <v>1040.2</v>
      </c>
      <c r="D11581" s="2">
        <v>11.379999999999999</v>
      </c>
      <c r="G11581" s="1">
        <v>43590.796296296299</v>
      </c>
      <c r="H11581">
        <v>11.23</v>
      </c>
      <c r="I11581">
        <v>14217.5</v>
      </c>
      <c r="J11581">
        <f t="shared" si="51"/>
        <v>3.8154999999999997</v>
      </c>
      <c r="K11581">
        <f t="shared" si="53"/>
        <v>13.7</v>
      </c>
      <c r="L11581">
        <f t="shared" si="52"/>
        <v>17.515499999999999</v>
      </c>
    </row>
    <row r="11582" spans="1:12">
      <c r="A11582">
        <v>1</v>
      </c>
      <c r="B11582" s="1">
        <v>43590.8125</v>
      </c>
      <c r="C11582" s="2">
        <v>1039.95</v>
      </c>
      <c r="D11582" s="2">
        <v>10.723333333333333</v>
      </c>
      <c r="G11582" s="1">
        <v>43590.817129629628</v>
      </c>
      <c r="H11582">
        <v>11.23</v>
      </c>
      <c r="I11582">
        <v>14216.7</v>
      </c>
      <c r="J11582">
        <f t="shared" si="51"/>
        <v>3.8172000000000001</v>
      </c>
      <c r="K11582">
        <f t="shared" si="53"/>
        <v>13.7</v>
      </c>
      <c r="L11582">
        <f t="shared" si="52"/>
        <v>17.517199999999999</v>
      </c>
    </row>
    <row r="11583" spans="1:12">
      <c r="A11583">
        <v>1</v>
      </c>
      <c r="B11583" s="1">
        <v>43590.833333333336</v>
      </c>
      <c r="C11583" s="2">
        <v>1039.7249999999999</v>
      </c>
      <c r="D11583" s="2">
        <v>10.526666666666667</v>
      </c>
      <c r="G11583" s="1">
        <v>43590.837962962964</v>
      </c>
      <c r="H11583">
        <v>11.23</v>
      </c>
      <c r="I11583">
        <v>14215.3</v>
      </c>
      <c r="J11583">
        <f t="shared" si="51"/>
        <v>3.8180500000000008</v>
      </c>
      <c r="K11583">
        <f t="shared" si="53"/>
        <v>13.7</v>
      </c>
      <c r="L11583">
        <f t="shared" si="52"/>
        <v>17.518049999999999</v>
      </c>
    </row>
    <row r="11584" spans="1:12">
      <c r="A11584">
        <v>1</v>
      </c>
      <c r="B11584" s="1">
        <v>43590.854166666664</v>
      </c>
      <c r="C11584" s="2">
        <v>1039.4000000000001</v>
      </c>
      <c r="D11584" s="2">
        <v>9.673333333333332</v>
      </c>
      <c r="G11584" s="1">
        <v>43590.858796296299</v>
      </c>
      <c r="H11584">
        <v>11.23</v>
      </c>
      <c r="I11584">
        <v>14214.6</v>
      </c>
      <c r="J11584">
        <f t="shared" si="51"/>
        <v>3.8205999999999993</v>
      </c>
      <c r="K11584">
        <f t="shared" si="53"/>
        <v>13.7</v>
      </c>
      <c r="L11584">
        <f t="shared" si="52"/>
        <v>17.520599999999998</v>
      </c>
    </row>
    <row r="11585" spans="1:12">
      <c r="A11585">
        <v>1</v>
      </c>
      <c r="B11585" s="1">
        <v>43590.875</v>
      </c>
      <c r="C11585" s="2">
        <v>1039.3499999999999</v>
      </c>
      <c r="D11585" s="2">
        <v>8.7866666666666653</v>
      </c>
      <c r="G11585" s="1">
        <v>43590.879629629628</v>
      </c>
      <c r="H11585">
        <v>11.23</v>
      </c>
      <c r="I11585">
        <v>14213.9</v>
      </c>
      <c r="J11585">
        <f t="shared" si="51"/>
        <v>3.8203999999999998</v>
      </c>
      <c r="K11585">
        <f t="shared" si="53"/>
        <v>13.7</v>
      </c>
      <c r="L11585">
        <f t="shared" si="52"/>
        <v>17.520399999999999</v>
      </c>
    </row>
    <row r="11586" spans="1:12">
      <c r="A11586">
        <v>1</v>
      </c>
      <c r="B11586" s="1">
        <v>43590.895833333336</v>
      </c>
      <c r="C11586" s="2">
        <v>1038.825</v>
      </c>
      <c r="D11586" s="2">
        <v>8.086666666666666</v>
      </c>
      <c r="G11586" s="1">
        <v>43590.900462962964</v>
      </c>
      <c r="H11586">
        <v>11.23</v>
      </c>
      <c r="I11586">
        <v>14213.2</v>
      </c>
      <c r="J11586">
        <f t="shared" si="51"/>
        <v>3.8249500000000012</v>
      </c>
      <c r="K11586">
        <f t="shared" si="53"/>
        <v>13.7</v>
      </c>
      <c r="L11586">
        <f t="shared" si="52"/>
        <v>17.52495</v>
      </c>
    </row>
    <row r="11587" spans="1:12">
      <c r="A11587">
        <v>1</v>
      </c>
      <c r="B11587" s="1">
        <v>43590.916666666664</v>
      </c>
      <c r="C11587" s="2">
        <v>1038.625</v>
      </c>
      <c r="D11587" s="2">
        <v>7.84</v>
      </c>
      <c r="G11587" s="1">
        <v>43590.921296296299</v>
      </c>
      <c r="H11587">
        <v>11.23</v>
      </c>
      <c r="I11587">
        <v>14212.5</v>
      </c>
      <c r="J11587">
        <f t="shared" si="51"/>
        <v>3.8262499999999999</v>
      </c>
      <c r="K11587">
        <f t="shared" si="53"/>
        <v>13.7</v>
      </c>
      <c r="L11587">
        <f t="shared" si="52"/>
        <v>17.526249999999997</v>
      </c>
    </row>
    <row r="11588" spans="1:12">
      <c r="A11588">
        <v>1</v>
      </c>
      <c r="B11588" s="1">
        <v>43590.9375</v>
      </c>
      <c r="C11588" s="2">
        <v>1038.825</v>
      </c>
      <c r="D11588" s="2">
        <v>7.7399999999999984</v>
      </c>
      <c r="G11588" s="1">
        <v>43590.942129629628</v>
      </c>
      <c r="H11588">
        <v>11.24</v>
      </c>
      <c r="I11588">
        <v>14211.8</v>
      </c>
      <c r="J11588">
        <f t="shared" si="51"/>
        <v>3.8235499999999978</v>
      </c>
      <c r="K11588">
        <f t="shared" si="53"/>
        <v>13.7</v>
      </c>
      <c r="L11588">
        <f t="shared" si="52"/>
        <v>17.523549999999997</v>
      </c>
    </row>
    <row r="11589" spans="1:12">
      <c r="A11589">
        <v>1</v>
      </c>
      <c r="B11589" s="1">
        <v>43590.958333333336</v>
      </c>
      <c r="C11589" s="2">
        <v>1038.25</v>
      </c>
      <c r="D11589" s="2">
        <v>7.7566666666666677</v>
      </c>
      <c r="G11589" s="1">
        <v>43590.962962962964</v>
      </c>
      <c r="H11589">
        <v>11.23</v>
      </c>
      <c r="I11589">
        <v>14210.4</v>
      </c>
      <c r="J11589">
        <f t="shared" si="51"/>
        <v>3.8278999999999996</v>
      </c>
      <c r="K11589">
        <f t="shared" si="53"/>
        <v>13.7</v>
      </c>
      <c r="L11589">
        <f t="shared" si="52"/>
        <v>17.527899999999999</v>
      </c>
    </row>
    <row r="11590" spans="1:12">
      <c r="A11590">
        <v>1</v>
      </c>
      <c r="B11590" s="1">
        <v>43590.979166666664</v>
      </c>
      <c r="C11590" s="2">
        <v>1038.45</v>
      </c>
      <c r="D11590" s="2">
        <v>7.7633333333333319</v>
      </c>
      <c r="G11590" s="1">
        <v>43590.983796296299</v>
      </c>
      <c r="H11590">
        <v>11.23</v>
      </c>
      <c r="I11590">
        <v>14209.7</v>
      </c>
      <c r="J11590">
        <f t="shared" si="51"/>
        <v>3.8251999999999997</v>
      </c>
      <c r="K11590">
        <f t="shared" si="53"/>
        <v>13.7</v>
      </c>
      <c r="L11590">
        <f t="shared" si="52"/>
        <v>17.525199999999998</v>
      </c>
    </row>
    <row r="11591" spans="1:12">
      <c r="A11591">
        <v>1</v>
      </c>
      <c r="B11591" s="1">
        <v>43591</v>
      </c>
      <c r="C11591" s="2">
        <v>1038.4000000000001</v>
      </c>
      <c r="D11591" s="2">
        <v>7.8133333333333326</v>
      </c>
      <c r="G11591" s="1">
        <v>43591.004629629628</v>
      </c>
      <c r="H11591">
        <v>11.23</v>
      </c>
      <c r="I11591">
        <v>14208.2</v>
      </c>
      <c r="J11591">
        <f t="shared" si="51"/>
        <v>3.8242000000000007</v>
      </c>
      <c r="K11591">
        <f t="shared" si="53"/>
        <v>13.7</v>
      </c>
      <c r="L11591">
        <f t="shared" si="52"/>
        <v>17.5242</v>
      </c>
    </row>
    <row r="11592" spans="1:12">
      <c r="A11592">
        <v>1</v>
      </c>
      <c r="B11592" s="1">
        <v>43591.020833333336</v>
      </c>
      <c r="C11592" s="2">
        <v>1038.3</v>
      </c>
      <c r="D11592" s="2">
        <v>7.8333333333333321</v>
      </c>
      <c r="G11592" s="1">
        <v>43591.025462962964</v>
      </c>
      <c r="H11592">
        <v>11.23</v>
      </c>
      <c r="I11592">
        <v>14207.5</v>
      </c>
      <c r="J11592">
        <f t="shared" si="51"/>
        <v>3.8245000000000005</v>
      </c>
      <c r="K11592">
        <f t="shared" si="53"/>
        <v>13.7</v>
      </c>
      <c r="L11592">
        <f t="shared" si="52"/>
        <v>17.5245</v>
      </c>
    </row>
    <row r="11593" spans="1:12">
      <c r="A11593">
        <v>1</v>
      </c>
      <c r="B11593" s="1">
        <v>43591.041666666664</v>
      </c>
      <c r="C11593" s="2">
        <v>1038.2</v>
      </c>
      <c r="D11593" s="2">
        <v>7.8133333333333326</v>
      </c>
      <c r="G11593" s="1">
        <v>43591.046296296299</v>
      </c>
      <c r="H11593">
        <v>11.23</v>
      </c>
      <c r="I11593">
        <v>14206.8</v>
      </c>
      <c r="J11593">
        <f t="shared" si="51"/>
        <v>3.824799999999998</v>
      </c>
      <c r="K11593">
        <f t="shared" si="53"/>
        <v>13.7</v>
      </c>
      <c r="L11593">
        <f t="shared" si="52"/>
        <v>17.524799999999999</v>
      </c>
    </row>
    <row r="11594" spans="1:12">
      <c r="A11594">
        <v>1</v>
      </c>
      <c r="B11594" s="1">
        <v>43591.0625</v>
      </c>
      <c r="C11594" s="2">
        <v>1038</v>
      </c>
      <c r="D11594" s="2">
        <v>7.8133333333333326</v>
      </c>
      <c r="G11594" s="1">
        <v>43591.067129629628</v>
      </c>
      <c r="H11594">
        <v>11.23</v>
      </c>
      <c r="I11594">
        <v>14206.1</v>
      </c>
      <c r="J11594">
        <f t="shared" si="51"/>
        <v>3.8261000000000012</v>
      </c>
      <c r="K11594">
        <f t="shared" si="53"/>
        <v>13.7</v>
      </c>
      <c r="L11594">
        <f t="shared" si="52"/>
        <v>17.5261</v>
      </c>
    </row>
    <row r="11595" spans="1:12">
      <c r="A11595">
        <v>1</v>
      </c>
      <c r="B11595" s="1">
        <v>43591.083333333336</v>
      </c>
      <c r="C11595" s="2">
        <v>1037.825</v>
      </c>
      <c r="D11595" s="2">
        <v>7.7766666666666673</v>
      </c>
      <c r="G11595" s="1">
        <v>43591.087962962964</v>
      </c>
      <c r="H11595">
        <v>11.23</v>
      </c>
      <c r="I11595">
        <v>14205.4</v>
      </c>
      <c r="J11595">
        <f t="shared" si="51"/>
        <v>3.8271499999999992</v>
      </c>
      <c r="K11595">
        <f t="shared" si="53"/>
        <v>13.7</v>
      </c>
      <c r="L11595">
        <f t="shared" si="52"/>
        <v>17.527149999999999</v>
      </c>
    </row>
    <row r="11596" spans="1:12">
      <c r="A11596">
        <v>1</v>
      </c>
      <c r="B11596" s="1">
        <v>43591.104166666664</v>
      </c>
      <c r="C11596" s="2">
        <v>1037.925</v>
      </c>
      <c r="D11596" s="2">
        <v>7.7266666666666666</v>
      </c>
      <c r="G11596" s="1">
        <v>43591.108796296299</v>
      </c>
      <c r="H11596">
        <v>11.23</v>
      </c>
      <c r="I11596">
        <v>14204</v>
      </c>
      <c r="J11596">
        <f t="shared" si="51"/>
        <v>3.8247500000000012</v>
      </c>
      <c r="K11596">
        <f t="shared" si="53"/>
        <v>13.7</v>
      </c>
      <c r="L11596">
        <f t="shared" si="52"/>
        <v>17.524750000000001</v>
      </c>
    </row>
    <row r="11597" spans="1:12">
      <c r="A11597">
        <v>1</v>
      </c>
      <c r="B11597" s="1">
        <v>43591.125</v>
      </c>
      <c r="C11597" s="2">
        <v>1037.825</v>
      </c>
      <c r="D11597" s="2">
        <v>7.6866666666666674</v>
      </c>
      <c r="G11597" s="1">
        <v>43591.129629629628</v>
      </c>
      <c r="H11597">
        <v>11.23</v>
      </c>
      <c r="I11597">
        <v>14204</v>
      </c>
      <c r="J11597">
        <f t="shared" si="51"/>
        <v>3.8257500000000007</v>
      </c>
      <c r="K11597">
        <f t="shared" si="53"/>
        <v>13.7</v>
      </c>
      <c r="L11597">
        <f t="shared" si="52"/>
        <v>17.525749999999999</v>
      </c>
    </row>
    <row r="11598" spans="1:12">
      <c r="A11598">
        <v>1</v>
      </c>
      <c r="B11598" s="1">
        <v>43591.145833333336</v>
      </c>
      <c r="C11598" s="2">
        <v>1037.825</v>
      </c>
      <c r="D11598" s="2">
        <v>7.663333333333334</v>
      </c>
      <c r="G11598" s="1">
        <v>43591.150462962964</v>
      </c>
      <c r="H11598">
        <v>11.23</v>
      </c>
      <c r="I11598">
        <v>14203.3</v>
      </c>
      <c r="J11598">
        <f t="shared" si="51"/>
        <v>3.8250499999999987</v>
      </c>
      <c r="K11598">
        <f t="shared" si="53"/>
        <v>13.7</v>
      </c>
      <c r="L11598">
        <f t="shared" si="52"/>
        <v>17.525049999999997</v>
      </c>
    </row>
    <row r="11599" spans="1:12">
      <c r="A11599">
        <v>1</v>
      </c>
      <c r="B11599" s="1">
        <v>43591.166666666664</v>
      </c>
      <c r="C11599" s="2">
        <v>1037.825</v>
      </c>
      <c r="D11599" s="2">
        <v>7.6999999999999993</v>
      </c>
      <c r="G11599" s="1">
        <v>43591.171296296299</v>
      </c>
      <c r="H11599">
        <v>11.23</v>
      </c>
      <c r="I11599">
        <v>14202.6</v>
      </c>
      <c r="J11599">
        <f t="shared" si="51"/>
        <v>3.8243499999999995</v>
      </c>
      <c r="K11599">
        <f t="shared" si="53"/>
        <v>13.7</v>
      </c>
      <c r="L11599">
        <f t="shared" si="52"/>
        <v>17.524349999999998</v>
      </c>
    </row>
    <row r="11600" spans="1:12">
      <c r="A11600">
        <v>1</v>
      </c>
      <c r="B11600" s="1">
        <v>43591.1875</v>
      </c>
      <c r="C11600" s="2">
        <v>1037.625</v>
      </c>
      <c r="D11600" s="2">
        <v>7.77</v>
      </c>
      <c r="G11600" s="1">
        <v>43591.192129629628</v>
      </c>
      <c r="H11600">
        <v>11.23</v>
      </c>
      <c r="I11600">
        <v>14201.9</v>
      </c>
      <c r="J11600">
        <f t="shared" si="51"/>
        <v>3.8256500000000004</v>
      </c>
      <c r="K11600">
        <f t="shared" si="53"/>
        <v>13.7</v>
      </c>
      <c r="L11600">
        <f t="shared" si="52"/>
        <v>17.525649999999999</v>
      </c>
    </row>
    <row r="11601" spans="1:12">
      <c r="A11601">
        <v>1</v>
      </c>
      <c r="B11601" s="1">
        <v>43591.208333333336</v>
      </c>
      <c r="C11601" s="2">
        <v>1037.5</v>
      </c>
      <c r="D11601" s="2">
        <v>7.82</v>
      </c>
      <c r="G11601" s="1">
        <v>43591.212962962964</v>
      </c>
      <c r="H11601">
        <v>11.23</v>
      </c>
      <c r="I11601">
        <v>14201.2</v>
      </c>
      <c r="J11601">
        <f t="shared" si="51"/>
        <v>3.8262000000000014</v>
      </c>
      <c r="K11601">
        <f t="shared" si="53"/>
        <v>13.7</v>
      </c>
      <c r="L11601">
        <f t="shared" si="52"/>
        <v>17.526199999999999</v>
      </c>
    </row>
    <row r="11602" spans="1:12">
      <c r="A11602">
        <v>1</v>
      </c>
      <c r="B11602" s="1">
        <v>43591.229166666664</v>
      </c>
      <c r="C11602" s="2">
        <v>1037.875</v>
      </c>
      <c r="D11602" s="2">
        <v>7.783333333333335</v>
      </c>
      <c r="G11602" s="1">
        <v>43591.233796296299</v>
      </c>
      <c r="H11602">
        <v>11.23</v>
      </c>
      <c r="I11602">
        <v>14200.5</v>
      </c>
      <c r="J11602">
        <f t="shared" si="51"/>
        <v>3.8217499999999998</v>
      </c>
      <c r="K11602">
        <f t="shared" si="53"/>
        <v>13.7</v>
      </c>
      <c r="L11602">
        <f t="shared" si="52"/>
        <v>17.521749999999997</v>
      </c>
    </row>
    <row r="11603" spans="1:12">
      <c r="A11603">
        <v>1</v>
      </c>
      <c r="B11603" s="1">
        <v>43591.25</v>
      </c>
      <c r="C11603" s="2">
        <v>1038</v>
      </c>
      <c r="D11603" s="2">
        <v>7.7766666666666673</v>
      </c>
      <c r="G11603" s="1">
        <v>43591.254629629628</v>
      </c>
      <c r="H11603">
        <v>11.23</v>
      </c>
      <c r="I11603">
        <v>14199.7</v>
      </c>
      <c r="J11603">
        <f t="shared" si="51"/>
        <v>3.8197000000000001</v>
      </c>
      <c r="K11603">
        <f t="shared" si="53"/>
        <v>13.7</v>
      </c>
      <c r="L11603">
        <f t="shared" si="52"/>
        <v>17.5197</v>
      </c>
    </row>
    <row r="11604" spans="1:12">
      <c r="A11604">
        <v>1</v>
      </c>
      <c r="B11604" s="1">
        <v>43591.270833333336</v>
      </c>
      <c r="C11604" s="2">
        <v>1037.7249999999999</v>
      </c>
      <c r="D11604" s="2">
        <v>7.6233333333333348</v>
      </c>
      <c r="G11604" s="1">
        <v>43591.275462962964</v>
      </c>
      <c r="H11604">
        <v>11.23</v>
      </c>
      <c r="I11604">
        <v>14199</v>
      </c>
      <c r="J11604">
        <f t="shared" si="51"/>
        <v>3.821750000000002</v>
      </c>
      <c r="K11604">
        <f t="shared" si="53"/>
        <v>13.7</v>
      </c>
      <c r="L11604">
        <f t="shared" si="52"/>
        <v>17.521750000000001</v>
      </c>
    </row>
    <row r="11605" spans="1:12">
      <c r="A11605">
        <v>1</v>
      </c>
      <c r="B11605" s="1">
        <v>43591.291666666664</v>
      </c>
      <c r="C11605" s="2">
        <v>1037.875</v>
      </c>
      <c r="D11605" s="2">
        <v>7.5366666666666653</v>
      </c>
      <c r="G11605" s="1">
        <v>43591.296296296299</v>
      </c>
      <c r="H11605">
        <v>11.23</v>
      </c>
      <c r="I11605">
        <v>14199</v>
      </c>
      <c r="J11605">
        <f t="shared" si="51"/>
        <v>3.820250000000001</v>
      </c>
      <c r="K11605">
        <f t="shared" si="53"/>
        <v>13.7</v>
      </c>
      <c r="L11605">
        <f t="shared" si="52"/>
        <v>17.520250000000001</v>
      </c>
    </row>
    <row r="11606" spans="1:12">
      <c r="A11606">
        <v>1</v>
      </c>
      <c r="B11606" s="1">
        <v>43591.3125</v>
      </c>
      <c r="C11606" s="2">
        <v>1038</v>
      </c>
      <c r="D11606" s="2">
        <v>7.586666666666666</v>
      </c>
      <c r="G11606" s="1">
        <v>43591.317129629628</v>
      </c>
      <c r="H11606">
        <v>11.23</v>
      </c>
      <c r="I11606">
        <v>14199</v>
      </c>
      <c r="J11606">
        <f t="shared" si="51"/>
        <v>3.8190000000000008</v>
      </c>
      <c r="K11606">
        <f t="shared" si="53"/>
        <v>13.7</v>
      </c>
      <c r="L11606">
        <f t="shared" si="52"/>
        <v>17.518999999999998</v>
      </c>
    </row>
    <row r="11607" spans="1:12">
      <c r="A11607">
        <v>1</v>
      </c>
      <c r="B11607" s="1">
        <v>43591.333333333336</v>
      </c>
      <c r="C11607" s="2">
        <v>1038.2</v>
      </c>
      <c r="D11607" s="2">
        <v>7.6433333333333344</v>
      </c>
      <c r="G11607" s="1">
        <v>43591.337962962964</v>
      </c>
      <c r="H11607">
        <v>11.23</v>
      </c>
      <c r="I11607">
        <v>14199</v>
      </c>
      <c r="J11607">
        <f t="shared" si="51"/>
        <v>3.8170000000000006</v>
      </c>
      <c r="K11607">
        <f t="shared" si="53"/>
        <v>13.7</v>
      </c>
      <c r="L11607">
        <f t="shared" si="52"/>
        <v>17.516999999999999</v>
      </c>
    </row>
    <row r="11608" spans="1:12">
      <c r="A11608">
        <v>1</v>
      </c>
      <c r="B11608" s="1">
        <v>43591.354166666664</v>
      </c>
      <c r="C11608" s="2">
        <v>1038.25</v>
      </c>
      <c r="D11608" s="2">
        <v>7.8066666666666684</v>
      </c>
      <c r="G11608" s="1">
        <v>43591.358796296299</v>
      </c>
      <c r="H11608">
        <v>11.23</v>
      </c>
      <c r="I11608">
        <v>14198.3</v>
      </c>
      <c r="J11608">
        <f t="shared" si="51"/>
        <v>3.8157999999999994</v>
      </c>
      <c r="K11608">
        <f t="shared" si="53"/>
        <v>13.7</v>
      </c>
      <c r="L11608">
        <f t="shared" si="52"/>
        <v>17.515799999999999</v>
      </c>
    </row>
    <row r="11609" spans="1:12">
      <c r="A11609">
        <v>1</v>
      </c>
      <c r="B11609" s="1">
        <v>43591.375</v>
      </c>
      <c r="C11609" s="2">
        <v>1038.4000000000001</v>
      </c>
      <c r="D11609" s="2">
        <v>8.0300000000000011</v>
      </c>
      <c r="G11609" s="1">
        <v>43591.379629629628</v>
      </c>
      <c r="H11609">
        <v>11.23</v>
      </c>
      <c r="I11609">
        <v>14199</v>
      </c>
      <c r="J11609">
        <f t="shared" si="51"/>
        <v>3.8149999999999999</v>
      </c>
      <c r="K11609">
        <f t="shared" si="53"/>
        <v>13.7</v>
      </c>
      <c r="L11609">
        <f t="shared" si="52"/>
        <v>17.515000000000001</v>
      </c>
    </row>
    <row r="11610" spans="1:12">
      <c r="A11610">
        <v>1</v>
      </c>
      <c r="B11610" s="1">
        <v>43591.395833333336</v>
      </c>
      <c r="C11610" s="2">
        <v>1038.25</v>
      </c>
      <c r="D11610" s="2">
        <v>8.086666666666666</v>
      </c>
      <c r="G11610" s="1">
        <v>43591.400462962964</v>
      </c>
      <c r="H11610">
        <v>11.23</v>
      </c>
      <c r="I11610">
        <v>14198.3</v>
      </c>
      <c r="J11610">
        <f t="shared" si="51"/>
        <v>3.8157999999999994</v>
      </c>
      <c r="K11610">
        <f t="shared" si="53"/>
        <v>13.7</v>
      </c>
      <c r="L11610">
        <f t="shared" si="52"/>
        <v>17.515799999999999</v>
      </c>
    </row>
    <row r="11611" spans="1:12">
      <c r="A11611">
        <v>1</v>
      </c>
      <c r="B11611" s="1">
        <v>43591.416666666664</v>
      </c>
      <c r="C11611" s="2">
        <v>1038.5</v>
      </c>
      <c r="D11611" s="2">
        <v>8.3566666666666656</v>
      </c>
      <c r="G11611" s="1">
        <v>43591.421296296299</v>
      </c>
      <c r="H11611">
        <v>11.23</v>
      </c>
      <c r="I11611">
        <v>14198.3</v>
      </c>
      <c r="J11611">
        <f t="shared" si="51"/>
        <v>3.8132999999999995</v>
      </c>
      <c r="K11611">
        <f t="shared" si="53"/>
        <v>13.7</v>
      </c>
      <c r="L11611">
        <f t="shared" si="52"/>
        <v>17.513299999999997</v>
      </c>
    </row>
    <row r="11612" spans="1:12">
      <c r="A11612">
        <v>1</v>
      </c>
      <c r="B11612" s="1">
        <v>43591.4375</v>
      </c>
      <c r="C11612" s="2">
        <v>1038.575</v>
      </c>
      <c r="D11612" s="2">
        <v>8.6433333333333344</v>
      </c>
      <c r="G11612" s="1">
        <v>43591.442129629628</v>
      </c>
      <c r="H11612">
        <v>11.23</v>
      </c>
      <c r="I11612">
        <v>14198.3</v>
      </c>
      <c r="J11612">
        <f t="shared" si="51"/>
        <v>3.812549999999999</v>
      </c>
      <c r="K11612">
        <f t="shared" si="53"/>
        <v>13.7</v>
      </c>
      <c r="L11612">
        <f t="shared" si="52"/>
        <v>17.512549999999997</v>
      </c>
    </row>
    <row r="11613" spans="1:12">
      <c r="A11613">
        <v>1</v>
      </c>
      <c r="B11613" s="1">
        <v>43591.458333333336</v>
      </c>
      <c r="C11613" s="2">
        <v>1038.625</v>
      </c>
      <c r="D11613" s="2">
        <v>8.826666666666668</v>
      </c>
      <c r="G11613" s="1">
        <v>43591.462962962964</v>
      </c>
      <c r="H11613">
        <v>11.23</v>
      </c>
      <c r="I11613">
        <v>14198.3</v>
      </c>
      <c r="J11613">
        <f t="shared" si="51"/>
        <v>3.8120499999999993</v>
      </c>
      <c r="K11613">
        <f t="shared" si="53"/>
        <v>13.7</v>
      </c>
      <c r="L11613">
        <f t="shared" si="52"/>
        <v>17.512049999999999</v>
      </c>
    </row>
    <row r="11614" spans="1:12">
      <c r="A11614">
        <v>1</v>
      </c>
      <c r="B11614" s="1">
        <v>43591.479166666664</v>
      </c>
      <c r="C11614" s="2">
        <v>1038.3</v>
      </c>
      <c r="D11614" s="2">
        <v>8.9266666666666659</v>
      </c>
      <c r="G11614" s="1">
        <v>43591.483796296299</v>
      </c>
      <c r="H11614">
        <v>11.23</v>
      </c>
      <c r="I11614">
        <v>14198.3</v>
      </c>
      <c r="J11614">
        <f t="shared" si="51"/>
        <v>3.8152999999999997</v>
      </c>
      <c r="K11614">
        <f t="shared" si="53"/>
        <v>13.7</v>
      </c>
      <c r="L11614">
        <f t="shared" si="52"/>
        <v>17.5153</v>
      </c>
    </row>
    <row r="11615" spans="1:12">
      <c r="A11615">
        <v>1</v>
      </c>
      <c r="B11615" s="1">
        <v>43591.5</v>
      </c>
      <c r="C11615" s="2">
        <v>1038.45</v>
      </c>
      <c r="D11615" s="2">
        <v>8.8000000000000007</v>
      </c>
      <c r="G11615" s="1">
        <v>43591.504629629628</v>
      </c>
      <c r="H11615">
        <v>11.23</v>
      </c>
      <c r="I11615">
        <v>14197.6</v>
      </c>
      <c r="J11615">
        <f t="shared" si="51"/>
        <v>3.8130999999999995</v>
      </c>
      <c r="K11615">
        <f t="shared" si="53"/>
        <v>13.7</v>
      </c>
      <c r="L11615">
        <f t="shared" si="52"/>
        <v>17.513099999999998</v>
      </c>
    </row>
    <row r="11616" spans="1:12">
      <c r="A11616">
        <v>1</v>
      </c>
      <c r="B11616" s="1">
        <v>43591.520833333336</v>
      </c>
      <c r="C11616" s="2">
        <v>1038.45</v>
      </c>
      <c r="D11616" s="2">
        <v>8.9466666666666654</v>
      </c>
      <c r="G11616" s="1">
        <v>43591.525462962964</v>
      </c>
      <c r="H11616">
        <v>11.23</v>
      </c>
      <c r="I11616">
        <v>14197.6</v>
      </c>
      <c r="J11616">
        <f t="shared" ref="J11616:J11679" si="54">((I11616/10)-C11616)/100</f>
        <v>3.8130999999999995</v>
      </c>
      <c r="K11616">
        <f t="shared" si="53"/>
        <v>13.7</v>
      </c>
      <c r="L11616">
        <f t="shared" ref="L11616:L11679" si="55">K11616+J11616</f>
        <v>17.513099999999998</v>
      </c>
    </row>
    <row r="11617" spans="1:12">
      <c r="A11617">
        <v>1</v>
      </c>
      <c r="B11617" s="1">
        <v>43591.541666666664</v>
      </c>
      <c r="C11617" s="2">
        <v>1038.625</v>
      </c>
      <c r="D11617" s="2">
        <v>9.5533333333333346</v>
      </c>
      <c r="G11617" s="1">
        <v>43591.546296296299</v>
      </c>
      <c r="H11617">
        <v>11.23</v>
      </c>
      <c r="I11617">
        <v>14197.6</v>
      </c>
      <c r="J11617">
        <f t="shared" si="54"/>
        <v>3.81135</v>
      </c>
      <c r="K11617">
        <f t="shared" ref="K11617:K11680" si="56">K11616</f>
        <v>13.7</v>
      </c>
      <c r="L11617">
        <f t="shared" si="55"/>
        <v>17.51135</v>
      </c>
    </row>
    <row r="11618" spans="1:12">
      <c r="A11618">
        <v>1</v>
      </c>
      <c r="B11618" s="1">
        <v>43591.5625</v>
      </c>
      <c r="C11618" s="2">
        <v>1038.825</v>
      </c>
      <c r="D11618" s="2">
        <v>9.75</v>
      </c>
      <c r="G11618" s="1">
        <v>43591.567129629628</v>
      </c>
      <c r="H11618">
        <v>11.23</v>
      </c>
      <c r="I11618">
        <v>14196.9</v>
      </c>
      <c r="J11618">
        <f t="shared" si="54"/>
        <v>3.8086500000000001</v>
      </c>
      <c r="K11618">
        <f t="shared" si="56"/>
        <v>13.7</v>
      </c>
      <c r="L11618">
        <f t="shared" si="55"/>
        <v>17.508649999999999</v>
      </c>
    </row>
    <row r="11619" spans="1:12">
      <c r="A11619">
        <v>1</v>
      </c>
      <c r="B11619" s="1">
        <v>43591.583333333336</v>
      </c>
      <c r="C11619" s="2">
        <v>1039</v>
      </c>
      <c r="D11619" s="2">
        <v>10.153333333333332</v>
      </c>
      <c r="G11619" s="1">
        <v>43591.587962962964</v>
      </c>
      <c r="H11619">
        <v>11.23</v>
      </c>
      <c r="I11619">
        <v>14196.9</v>
      </c>
      <c r="J11619">
        <f t="shared" si="54"/>
        <v>3.8069000000000006</v>
      </c>
      <c r="K11619">
        <f t="shared" si="56"/>
        <v>13.7</v>
      </c>
      <c r="L11619">
        <f t="shared" si="55"/>
        <v>17.506900000000002</v>
      </c>
    </row>
    <row r="11620" spans="1:12">
      <c r="A11620">
        <v>1</v>
      </c>
      <c r="B11620" s="1">
        <v>43591.604166666664</v>
      </c>
      <c r="C11620" s="2">
        <v>1038.875</v>
      </c>
      <c r="D11620" s="2">
        <v>10.313333333333333</v>
      </c>
      <c r="G11620" s="1">
        <v>43591.608796296299</v>
      </c>
      <c r="H11620">
        <v>11.23</v>
      </c>
      <c r="I11620">
        <v>14197.6</v>
      </c>
      <c r="J11620">
        <f t="shared" si="54"/>
        <v>3.8088500000000001</v>
      </c>
      <c r="K11620">
        <f t="shared" si="56"/>
        <v>13.7</v>
      </c>
      <c r="L11620">
        <f t="shared" si="55"/>
        <v>17.508849999999999</v>
      </c>
    </row>
    <row r="11621" spans="1:12">
      <c r="A11621">
        <v>1</v>
      </c>
      <c r="B11621" s="1">
        <v>43591.625</v>
      </c>
      <c r="C11621" s="2">
        <v>1039</v>
      </c>
      <c r="D11621" s="2">
        <v>10.3</v>
      </c>
      <c r="G11621" s="1">
        <v>43591.629629629628</v>
      </c>
      <c r="H11621">
        <v>11.23</v>
      </c>
      <c r="I11621">
        <v>14196.9</v>
      </c>
      <c r="J11621">
        <f t="shared" si="54"/>
        <v>3.8069000000000006</v>
      </c>
      <c r="K11621">
        <f t="shared" si="56"/>
        <v>13.7</v>
      </c>
      <c r="L11621">
        <f t="shared" si="55"/>
        <v>17.506900000000002</v>
      </c>
    </row>
    <row r="11622" spans="1:12">
      <c r="A11622">
        <v>1</v>
      </c>
      <c r="B11622" s="1">
        <v>43591.645833333336</v>
      </c>
      <c r="C11622" s="2">
        <v>1039</v>
      </c>
      <c r="D11622" s="2">
        <v>10.803333333333335</v>
      </c>
      <c r="G11622" s="1">
        <v>43591.650462962964</v>
      </c>
      <c r="H11622">
        <v>11.23</v>
      </c>
      <c r="I11622">
        <v>14196.9</v>
      </c>
      <c r="J11622">
        <f t="shared" si="54"/>
        <v>3.8069000000000006</v>
      </c>
      <c r="K11622">
        <f t="shared" si="56"/>
        <v>13.7</v>
      </c>
      <c r="L11622">
        <f t="shared" si="55"/>
        <v>17.506900000000002</v>
      </c>
    </row>
    <row r="11623" spans="1:12">
      <c r="A11623">
        <v>1</v>
      </c>
      <c r="B11623" s="1">
        <v>43591.666666666664</v>
      </c>
      <c r="C11623" s="2">
        <v>1038.825</v>
      </c>
      <c r="D11623" s="2">
        <v>11.219999999999999</v>
      </c>
      <c r="G11623" s="1">
        <v>43591.671296296299</v>
      </c>
      <c r="H11623">
        <v>11.23</v>
      </c>
      <c r="I11623">
        <v>14196.2</v>
      </c>
      <c r="J11623">
        <f t="shared" si="54"/>
        <v>3.8079500000000008</v>
      </c>
      <c r="K11623">
        <f t="shared" si="56"/>
        <v>13.7</v>
      </c>
      <c r="L11623">
        <f t="shared" si="55"/>
        <v>17.507950000000001</v>
      </c>
    </row>
    <row r="11624" spans="1:12">
      <c r="A11624">
        <v>1</v>
      </c>
      <c r="B11624" s="1">
        <v>43591.6875</v>
      </c>
      <c r="C11624" s="2">
        <v>1039</v>
      </c>
      <c r="D11624" s="2">
        <v>11.526666666666667</v>
      </c>
      <c r="G11624" s="1">
        <v>43591.692129629628</v>
      </c>
      <c r="H11624">
        <v>11.23</v>
      </c>
      <c r="I11624">
        <v>14196.2</v>
      </c>
      <c r="J11624">
        <f t="shared" si="54"/>
        <v>3.8062000000000014</v>
      </c>
      <c r="K11624">
        <f t="shared" si="56"/>
        <v>13.7</v>
      </c>
      <c r="L11624">
        <f t="shared" si="55"/>
        <v>17.5062</v>
      </c>
    </row>
    <row r="11625" spans="1:12">
      <c r="A11625">
        <v>1</v>
      </c>
      <c r="B11625" s="1">
        <v>43591.708333333336</v>
      </c>
      <c r="C11625" s="2">
        <v>1038.625</v>
      </c>
      <c r="D11625" s="2">
        <v>11.5</v>
      </c>
      <c r="G11625" s="1">
        <v>43591.712962962964</v>
      </c>
      <c r="H11625">
        <v>11.23</v>
      </c>
      <c r="I11625">
        <v>14195.5</v>
      </c>
      <c r="J11625">
        <f t="shared" si="54"/>
        <v>3.8092499999999996</v>
      </c>
      <c r="K11625">
        <f t="shared" si="56"/>
        <v>13.7</v>
      </c>
      <c r="L11625">
        <f t="shared" si="55"/>
        <v>17.509249999999998</v>
      </c>
    </row>
    <row r="11626" spans="1:12">
      <c r="A11626">
        <v>1</v>
      </c>
      <c r="B11626" s="1">
        <v>43591.729166666664</v>
      </c>
      <c r="C11626" s="2">
        <v>1038.5</v>
      </c>
      <c r="D11626" s="2">
        <v>11.816666666666666</v>
      </c>
      <c r="G11626" s="1">
        <v>43591.733796296299</v>
      </c>
      <c r="H11626">
        <v>11.23</v>
      </c>
      <c r="I11626">
        <v>14194.8</v>
      </c>
      <c r="J11626">
        <f t="shared" si="54"/>
        <v>3.8098000000000001</v>
      </c>
      <c r="K11626">
        <f t="shared" si="56"/>
        <v>13.7</v>
      </c>
      <c r="L11626">
        <f t="shared" si="55"/>
        <v>17.509799999999998</v>
      </c>
    </row>
    <row r="11627" spans="1:12">
      <c r="A11627">
        <v>1</v>
      </c>
      <c r="B11627" s="1">
        <v>43591.75</v>
      </c>
      <c r="C11627" s="2">
        <v>1038.45</v>
      </c>
      <c r="D11627" s="2">
        <v>11.36</v>
      </c>
      <c r="G11627" s="1">
        <v>43591.754629629628</v>
      </c>
      <c r="H11627">
        <v>11.23</v>
      </c>
      <c r="I11627">
        <v>14194.8</v>
      </c>
      <c r="J11627">
        <f t="shared" si="54"/>
        <v>3.8102999999999998</v>
      </c>
      <c r="K11627">
        <f t="shared" si="56"/>
        <v>13.7</v>
      </c>
      <c r="L11627">
        <f t="shared" si="55"/>
        <v>17.510300000000001</v>
      </c>
    </row>
    <row r="11628" spans="1:12">
      <c r="A11628">
        <v>1</v>
      </c>
      <c r="B11628" s="1">
        <v>43591.770833333336</v>
      </c>
      <c r="C11628" s="2">
        <v>1038.3</v>
      </c>
      <c r="D11628" s="2">
        <v>10.843333333333334</v>
      </c>
      <c r="G11628" s="1">
        <v>43591.775462962964</v>
      </c>
      <c r="H11628">
        <v>11.23</v>
      </c>
      <c r="I11628">
        <v>14194.1</v>
      </c>
      <c r="J11628">
        <f t="shared" si="54"/>
        <v>3.8111000000000015</v>
      </c>
      <c r="K11628">
        <f t="shared" si="56"/>
        <v>13.7</v>
      </c>
      <c r="L11628">
        <f t="shared" si="55"/>
        <v>17.511099999999999</v>
      </c>
    </row>
    <row r="11629" spans="1:12">
      <c r="A11629">
        <v>1</v>
      </c>
      <c r="B11629" s="1">
        <v>43591.791666666664</v>
      </c>
      <c r="C11629" s="2">
        <v>1038.05</v>
      </c>
      <c r="D11629" s="2">
        <v>10.213333333333335</v>
      </c>
      <c r="G11629" s="1">
        <v>43591.796296296299</v>
      </c>
      <c r="H11629">
        <v>11.23</v>
      </c>
      <c r="I11629">
        <v>14194.1</v>
      </c>
      <c r="J11629">
        <f t="shared" si="54"/>
        <v>3.8136000000000014</v>
      </c>
      <c r="K11629">
        <f t="shared" si="56"/>
        <v>13.7</v>
      </c>
      <c r="L11629">
        <f t="shared" si="55"/>
        <v>17.5136</v>
      </c>
    </row>
    <row r="11630" spans="1:12">
      <c r="A11630">
        <v>1</v>
      </c>
      <c r="B11630" s="1">
        <v>43591.8125</v>
      </c>
      <c r="C11630" s="2">
        <v>1038.05</v>
      </c>
      <c r="D11630" s="2">
        <v>9.673333333333332</v>
      </c>
      <c r="G11630" s="1">
        <v>43591.817129629628</v>
      </c>
      <c r="H11630">
        <v>11.23</v>
      </c>
      <c r="I11630">
        <v>14193.4</v>
      </c>
      <c r="J11630">
        <f t="shared" si="54"/>
        <v>3.8128999999999995</v>
      </c>
      <c r="K11630">
        <f t="shared" si="56"/>
        <v>13.7</v>
      </c>
      <c r="L11630">
        <f t="shared" si="55"/>
        <v>17.512899999999998</v>
      </c>
    </row>
    <row r="11631" spans="1:12">
      <c r="A11631">
        <v>1</v>
      </c>
      <c r="B11631" s="1">
        <v>43591.833333333336</v>
      </c>
      <c r="C11631" s="2">
        <v>1037.925</v>
      </c>
      <c r="D11631" s="2">
        <v>9.11</v>
      </c>
      <c r="G11631" s="1">
        <v>43591.837962962964</v>
      </c>
      <c r="H11631">
        <v>11.23</v>
      </c>
      <c r="I11631">
        <v>14193.4</v>
      </c>
      <c r="J11631">
        <f t="shared" si="54"/>
        <v>3.8141499999999997</v>
      </c>
      <c r="K11631">
        <f t="shared" si="56"/>
        <v>13.7</v>
      </c>
      <c r="L11631">
        <f t="shared" si="55"/>
        <v>17.514150000000001</v>
      </c>
    </row>
    <row r="11632" spans="1:12">
      <c r="A11632">
        <v>1</v>
      </c>
      <c r="B11632" s="1">
        <v>43591.854166666664</v>
      </c>
      <c r="C11632" s="2">
        <v>1037.875</v>
      </c>
      <c r="D11632" s="2">
        <v>8.6499999999999986</v>
      </c>
      <c r="G11632" s="1">
        <v>43591.858796296299</v>
      </c>
      <c r="H11632">
        <v>11.23</v>
      </c>
      <c r="I11632">
        <v>14193.4</v>
      </c>
      <c r="J11632">
        <f t="shared" si="54"/>
        <v>3.814649999999999</v>
      </c>
      <c r="K11632">
        <f t="shared" si="56"/>
        <v>13.7</v>
      </c>
      <c r="L11632">
        <f t="shared" si="55"/>
        <v>17.51465</v>
      </c>
    </row>
    <row r="11633" spans="1:12">
      <c r="A11633">
        <v>1</v>
      </c>
      <c r="B11633" s="1">
        <v>43591.875</v>
      </c>
      <c r="C11633" s="2">
        <v>1037.5</v>
      </c>
      <c r="D11633" s="2">
        <v>8.2133333333333347</v>
      </c>
      <c r="G11633" s="1">
        <v>43591.879629629628</v>
      </c>
      <c r="H11633">
        <v>11.23</v>
      </c>
      <c r="I11633">
        <v>14193.4</v>
      </c>
      <c r="J11633">
        <f t="shared" si="54"/>
        <v>3.8183999999999991</v>
      </c>
      <c r="K11633">
        <f t="shared" si="56"/>
        <v>13.7</v>
      </c>
      <c r="L11633">
        <f t="shared" si="55"/>
        <v>17.5184</v>
      </c>
    </row>
    <row r="11634" spans="1:12">
      <c r="A11634">
        <v>1</v>
      </c>
      <c r="B11634" s="1">
        <v>43591.895833333336</v>
      </c>
      <c r="C11634" s="2">
        <v>1037.5</v>
      </c>
      <c r="D11634" s="2">
        <v>7.8466666666666676</v>
      </c>
      <c r="G11634" s="1">
        <v>43591.900462962964</v>
      </c>
      <c r="H11634">
        <v>11.23</v>
      </c>
      <c r="I11634">
        <v>14193.4</v>
      </c>
      <c r="J11634">
        <f t="shared" si="54"/>
        <v>3.8183999999999991</v>
      </c>
      <c r="K11634">
        <f t="shared" si="56"/>
        <v>13.7</v>
      </c>
      <c r="L11634">
        <f t="shared" si="55"/>
        <v>17.5184</v>
      </c>
    </row>
    <row r="11635" spans="1:12">
      <c r="A11635">
        <v>1</v>
      </c>
      <c r="B11635" s="1">
        <v>43591.916666666664</v>
      </c>
      <c r="C11635" s="2">
        <v>1037.3</v>
      </c>
      <c r="D11635" s="2">
        <v>7.6000000000000014</v>
      </c>
      <c r="G11635" s="1">
        <v>43591.921296296299</v>
      </c>
      <c r="H11635">
        <v>11.23</v>
      </c>
      <c r="I11635">
        <v>14192.7</v>
      </c>
      <c r="J11635">
        <f t="shared" si="54"/>
        <v>3.8197000000000001</v>
      </c>
      <c r="K11635">
        <f t="shared" si="56"/>
        <v>13.7</v>
      </c>
      <c r="L11635">
        <f t="shared" si="55"/>
        <v>17.5197</v>
      </c>
    </row>
    <row r="11636" spans="1:12">
      <c r="A11636">
        <v>1</v>
      </c>
      <c r="B11636" s="1">
        <v>43591.9375</v>
      </c>
      <c r="C11636" s="2">
        <v>1037.3</v>
      </c>
      <c r="D11636" s="2">
        <v>7.466666666666665</v>
      </c>
      <c r="G11636" s="1">
        <v>43591.942129629628</v>
      </c>
      <c r="H11636">
        <v>11.23</v>
      </c>
      <c r="I11636">
        <v>14192.6</v>
      </c>
      <c r="J11636">
        <f t="shared" si="54"/>
        <v>3.8196000000000003</v>
      </c>
      <c r="K11636">
        <f t="shared" si="56"/>
        <v>13.7</v>
      </c>
      <c r="L11636">
        <f t="shared" si="55"/>
        <v>17.519600000000001</v>
      </c>
    </row>
    <row r="11637" spans="1:12">
      <c r="A11637">
        <v>1</v>
      </c>
      <c r="B11637" s="1">
        <v>43591.958333333336</v>
      </c>
      <c r="C11637" s="2">
        <v>1037.05</v>
      </c>
      <c r="D11637" s="2">
        <v>7.3666666666666671</v>
      </c>
      <c r="G11637" s="1">
        <v>43591.962962962964</v>
      </c>
      <c r="H11637">
        <v>11.23</v>
      </c>
      <c r="I11637">
        <v>14191.9</v>
      </c>
      <c r="J11637">
        <f t="shared" si="54"/>
        <v>3.821400000000001</v>
      </c>
      <c r="K11637">
        <f t="shared" si="56"/>
        <v>13.7</v>
      </c>
      <c r="L11637">
        <f t="shared" si="55"/>
        <v>17.5214</v>
      </c>
    </row>
    <row r="11638" spans="1:12">
      <c r="A11638">
        <v>1</v>
      </c>
      <c r="B11638" s="1">
        <v>43591.979166666664</v>
      </c>
      <c r="C11638" s="2">
        <v>1036.925</v>
      </c>
      <c r="D11638" s="2">
        <v>7.326666666666668</v>
      </c>
      <c r="G11638" s="1">
        <v>43591.983796296299</v>
      </c>
      <c r="H11638">
        <v>11.23</v>
      </c>
      <c r="I11638">
        <v>14191.9</v>
      </c>
      <c r="J11638">
        <f t="shared" si="54"/>
        <v>3.8226500000000012</v>
      </c>
      <c r="K11638">
        <f t="shared" si="56"/>
        <v>13.7</v>
      </c>
      <c r="L11638">
        <f t="shared" si="55"/>
        <v>17.522649999999999</v>
      </c>
    </row>
    <row r="11639" spans="1:12">
      <c r="A11639">
        <v>1</v>
      </c>
      <c r="B11639" s="1">
        <v>43592</v>
      </c>
      <c r="C11639" s="2">
        <v>1036.675</v>
      </c>
      <c r="D11639" s="2">
        <v>7.163333333333334</v>
      </c>
      <c r="G11639" s="1">
        <v>43592.004629629628</v>
      </c>
      <c r="H11639">
        <v>11.23</v>
      </c>
      <c r="I11639">
        <v>14190.5</v>
      </c>
      <c r="J11639">
        <f t="shared" si="54"/>
        <v>3.82375</v>
      </c>
      <c r="K11639">
        <f t="shared" si="56"/>
        <v>13.7</v>
      </c>
      <c r="L11639">
        <f t="shared" si="55"/>
        <v>17.52375</v>
      </c>
    </row>
    <row r="11640" spans="1:12">
      <c r="A11640">
        <v>1</v>
      </c>
      <c r="B11640" s="1">
        <v>43592.020833333336</v>
      </c>
      <c r="C11640" s="2">
        <v>1036.5250000000001</v>
      </c>
      <c r="D11640" s="2">
        <v>6.9933333333333323</v>
      </c>
      <c r="G11640" s="1">
        <v>43592.025462962964</v>
      </c>
      <c r="H11640">
        <v>11.23</v>
      </c>
      <c r="I11640">
        <v>14190.5</v>
      </c>
      <c r="J11640">
        <f t="shared" si="54"/>
        <v>3.8252499999999987</v>
      </c>
      <c r="K11640">
        <f t="shared" si="56"/>
        <v>13.7</v>
      </c>
      <c r="L11640">
        <f t="shared" si="55"/>
        <v>17.52525</v>
      </c>
    </row>
    <row r="11641" spans="1:12">
      <c r="A11641">
        <v>1</v>
      </c>
      <c r="B11641" s="1">
        <v>43592.041666666664</v>
      </c>
      <c r="C11641" s="2">
        <v>1036.5250000000001</v>
      </c>
      <c r="D11641" s="2">
        <v>6.9533333333333331</v>
      </c>
      <c r="G11641" s="1">
        <v>43592.046296296299</v>
      </c>
      <c r="H11641">
        <v>11.23</v>
      </c>
      <c r="I11641">
        <v>14189.8</v>
      </c>
      <c r="J11641">
        <f t="shared" si="54"/>
        <v>3.8245499999999995</v>
      </c>
      <c r="K11641">
        <f t="shared" si="56"/>
        <v>13.7</v>
      </c>
      <c r="L11641">
        <f t="shared" si="55"/>
        <v>17.524549999999998</v>
      </c>
    </row>
    <row r="11642" spans="1:12">
      <c r="A11642">
        <v>1</v>
      </c>
      <c r="B11642" s="1">
        <v>43592.0625</v>
      </c>
      <c r="C11642" s="2">
        <v>1036.3499999999999</v>
      </c>
      <c r="D11642" s="2">
        <v>6.8166666666666664</v>
      </c>
      <c r="G11642" s="1">
        <v>43592.067129629628</v>
      </c>
      <c r="H11642">
        <v>11.23</v>
      </c>
      <c r="I11642">
        <v>14189.8</v>
      </c>
      <c r="J11642">
        <f t="shared" si="54"/>
        <v>3.8263000000000011</v>
      </c>
      <c r="K11642">
        <f t="shared" si="56"/>
        <v>13.7</v>
      </c>
      <c r="L11642">
        <f t="shared" si="55"/>
        <v>17.526299999999999</v>
      </c>
    </row>
    <row r="11643" spans="1:12">
      <c r="A11643">
        <v>1</v>
      </c>
      <c r="B11643" s="1">
        <v>43592.083333333336</v>
      </c>
      <c r="C11643" s="2">
        <v>1036.1500000000001</v>
      </c>
      <c r="D11643" s="2">
        <v>6.7333333333333343</v>
      </c>
      <c r="G11643" s="1">
        <v>43592.087962962964</v>
      </c>
      <c r="H11643">
        <v>11.23</v>
      </c>
      <c r="I11643">
        <v>14188.4</v>
      </c>
      <c r="J11643">
        <f t="shared" si="54"/>
        <v>3.8268999999999984</v>
      </c>
      <c r="K11643">
        <f t="shared" si="56"/>
        <v>13.7</v>
      </c>
      <c r="L11643">
        <f t="shared" si="55"/>
        <v>17.526899999999998</v>
      </c>
    </row>
    <row r="11644" spans="1:12">
      <c r="A11644">
        <v>1</v>
      </c>
      <c r="B11644" s="1">
        <v>43592.104166666664</v>
      </c>
      <c r="C11644" s="2">
        <v>1035.925</v>
      </c>
      <c r="D11644" s="2">
        <v>6.7199999999999989</v>
      </c>
      <c r="G11644" s="1">
        <v>43592.108796296299</v>
      </c>
      <c r="H11644">
        <v>11.23</v>
      </c>
      <c r="I11644">
        <v>14188.4</v>
      </c>
      <c r="J11644">
        <f t="shared" si="54"/>
        <v>3.8291499999999998</v>
      </c>
      <c r="K11644">
        <f t="shared" si="56"/>
        <v>13.7</v>
      </c>
      <c r="L11644">
        <f t="shared" si="55"/>
        <v>17.529149999999998</v>
      </c>
    </row>
    <row r="11645" spans="1:12">
      <c r="A11645">
        <v>1</v>
      </c>
      <c r="B11645" s="1">
        <v>43592.125</v>
      </c>
      <c r="C11645" s="2">
        <v>1035.9749999999999</v>
      </c>
      <c r="D11645" s="2">
        <v>6.586666666666666</v>
      </c>
      <c r="G11645" s="1">
        <v>43592.129629629628</v>
      </c>
      <c r="H11645">
        <v>11.23</v>
      </c>
      <c r="I11645">
        <v>14187.7</v>
      </c>
      <c r="J11645">
        <f t="shared" si="54"/>
        <v>3.8279500000000009</v>
      </c>
      <c r="K11645">
        <f t="shared" si="56"/>
        <v>13.7</v>
      </c>
      <c r="L11645">
        <f t="shared" si="55"/>
        <v>17.527950000000001</v>
      </c>
    </row>
    <row r="11646" spans="1:12">
      <c r="A11646">
        <v>1</v>
      </c>
      <c r="B11646" s="1">
        <v>43592.145833333336</v>
      </c>
      <c r="C11646" s="2">
        <v>1035.7249999999999</v>
      </c>
      <c r="D11646" s="2">
        <v>6.5366666666666653</v>
      </c>
      <c r="G11646" s="1">
        <v>43592.150462962964</v>
      </c>
      <c r="H11646">
        <v>11.23</v>
      </c>
      <c r="I11646">
        <v>14186.3</v>
      </c>
      <c r="J11646">
        <f t="shared" si="54"/>
        <v>3.8290499999999996</v>
      </c>
      <c r="K11646">
        <f t="shared" si="56"/>
        <v>13.7</v>
      </c>
      <c r="L11646">
        <f t="shared" si="55"/>
        <v>17.529049999999998</v>
      </c>
    </row>
    <row r="11647" spans="1:12">
      <c r="A11647">
        <v>1</v>
      </c>
      <c r="B11647" s="1">
        <v>43592.166666666664</v>
      </c>
      <c r="C11647" s="2">
        <v>1035.4000000000001</v>
      </c>
      <c r="D11647" s="2">
        <v>6.6700000000000017</v>
      </c>
      <c r="G11647" s="1">
        <v>43592.171296296299</v>
      </c>
      <c r="H11647">
        <v>11.23</v>
      </c>
      <c r="I11647">
        <v>14186.3</v>
      </c>
      <c r="J11647">
        <f t="shared" si="54"/>
        <v>3.8322999999999978</v>
      </c>
      <c r="K11647">
        <f t="shared" si="56"/>
        <v>13.7</v>
      </c>
      <c r="L11647">
        <f t="shared" si="55"/>
        <v>17.532299999999996</v>
      </c>
    </row>
    <row r="11648" spans="1:12">
      <c r="A11648">
        <v>1</v>
      </c>
      <c r="B11648" s="1">
        <v>43592.1875</v>
      </c>
      <c r="C11648" s="2">
        <v>1035.2</v>
      </c>
      <c r="D11648" s="2">
        <v>6.7133333333333347</v>
      </c>
      <c r="G11648" s="1">
        <v>43592.192129629628</v>
      </c>
      <c r="H11648">
        <v>11.23</v>
      </c>
      <c r="I11648">
        <v>14184.9</v>
      </c>
      <c r="J11648">
        <f t="shared" si="54"/>
        <v>3.8328999999999995</v>
      </c>
      <c r="K11648">
        <f t="shared" si="56"/>
        <v>13.7</v>
      </c>
      <c r="L11648">
        <f t="shared" si="55"/>
        <v>17.532899999999998</v>
      </c>
    </row>
    <row r="11649" spans="1:12">
      <c r="A11649">
        <v>1</v>
      </c>
      <c r="B11649" s="1">
        <v>43592.208333333336</v>
      </c>
      <c r="C11649" s="2">
        <v>1034.7750000000001</v>
      </c>
      <c r="D11649" s="2">
        <v>6.6499999999999986</v>
      </c>
      <c r="G11649" s="1">
        <v>43592.212962962964</v>
      </c>
      <c r="H11649">
        <v>11.22</v>
      </c>
      <c r="I11649">
        <v>14184.1</v>
      </c>
      <c r="J11649">
        <f t="shared" si="54"/>
        <v>3.8363499999999999</v>
      </c>
      <c r="K11649">
        <f t="shared" si="56"/>
        <v>13.7</v>
      </c>
      <c r="L11649">
        <f t="shared" si="55"/>
        <v>17.536349999999999</v>
      </c>
    </row>
    <row r="11650" spans="1:12">
      <c r="A11650">
        <v>1</v>
      </c>
      <c r="B11650" s="1">
        <v>43592.229166666664</v>
      </c>
      <c r="C11650" s="2">
        <v>1034.45</v>
      </c>
      <c r="D11650" s="2">
        <v>6.6900000000000013</v>
      </c>
      <c r="G11650" s="1">
        <v>43592.233796296299</v>
      </c>
      <c r="H11650">
        <v>11.22</v>
      </c>
      <c r="I11650">
        <v>14183.4</v>
      </c>
      <c r="J11650">
        <f t="shared" si="54"/>
        <v>3.8388999999999989</v>
      </c>
      <c r="K11650">
        <f t="shared" si="56"/>
        <v>13.7</v>
      </c>
      <c r="L11650">
        <f t="shared" si="55"/>
        <v>17.538899999999998</v>
      </c>
    </row>
    <row r="11651" spans="1:12">
      <c r="A11651">
        <v>1</v>
      </c>
      <c r="B11651" s="1">
        <v>43592.25</v>
      </c>
      <c r="C11651" s="2">
        <v>1034.25</v>
      </c>
      <c r="D11651" s="2">
        <v>6.8599999999999994</v>
      </c>
      <c r="G11651" s="1">
        <v>43592.254629629628</v>
      </c>
      <c r="H11651">
        <v>11.22</v>
      </c>
      <c r="I11651">
        <v>14182</v>
      </c>
      <c r="J11651">
        <f t="shared" si="54"/>
        <v>3.8395000000000006</v>
      </c>
      <c r="K11651">
        <f t="shared" si="56"/>
        <v>13.7</v>
      </c>
      <c r="L11651">
        <f t="shared" si="55"/>
        <v>17.5395</v>
      </c>
    </row>
    <row r="11652" spans="1:12">
      <c r="A11652">
        <v>1</v>
      </c>
      <c r="B11652" s="1">
        <v>43592.270833333336</v>
      </c>
      <c r="C11652" s="2">
        <v>1033.825</v>
      </c>
      <c r="D11652" s="2">
        <v>6.9366666666666674</v>
      </c>
      <c r="G11652" s="1">
        <v>43592.275462962964</v>
      </c>
      <c r="H11652">
        <v>11.22</v>
      </c>
      <c r="I11652">
        <v>14181.3</v>
      </c>
      <c r="J11652">
        <f t="shared" si="54"/>
        <v>3.8430499999999985</v>
      </c>
      <c r="K11652">
        <f t="shared" si="56"/>
        <v>13.7</v>
      </c>
      <c r="L11652">
        <f t="shared" si="55"/>
        <v>17.543049999999997</v>
      </c>
    </row>
    <row r="11653" spans="1:12">
      <c r="A11653">
        <v>1</v>
      </c>
      <c r="B11653" s="1">
        <v>43592.291666666664</v>
      </c>
      <c r="C11653" s="2">
        <v>1034.05</v>
      </c>
      <c r="D11653" s="2">
        <v>7.1900000000000013</v>
      </c>
      <c r="G11653" s="1">
        <v>43592.296296296299</v>
      </c>
      <c r="H11653">
        <v>11.23</v>
      </c>
      <c r="I11653">
        <v>14179.9</v>
      </c>
      <c r="J11653">
        <f t="shared" si="54"/>
        <v>3.8394000000000004</v>
      </c>
      <c r="K11653">
        <f t="shared" si="56"/>
        <v>13.7</v>
      </c>
      <c r="L11653">
        <f t="shared" si="55"/>
        <v>17.539400000000001</v>
      </c>
    </row>
    <row r="11654" spans="1:12">
      <c r="A11654">
        <v>1</v>
      </c>
      <c r="B11654" s="1">
        <v>43592.3125</v>
      </c>
      <c r="C11654" s="2">
        <v>1034.05</v>
      </c>
      <c r="D11654" s="2">
        <v>7.3733333333333348</v>
      </c>
      <c r="G11654" s="1">
        <v>43592.317129629628</v>
      </c>
      <c r="H11654">
        <v>11.23</v>
      </c>
      <c r="I11654">
        <v>14179.2</v>
      </c>
      <c r="J11654">
        <f t="shared" si="54"/>
        <v>3.8387000000000011</v>
      </c>
      <c r="K11654">
        <f t="shared" si="56"/>
        <v>13.7</v>
      </c>
      <c r="L11654">
        <f t="shared" si="55"/>
        <v>17.538699999999999</v>
      </c>
    </row>
    <row r="11655" spans="1:12">
      <c r="A11655">
        <v>1</v>
      </c>
      <c r="B11655" s="1">
        <v>43592.333333333336</v>
      </c>
      <c r="C11655" s="2">
        <v>1034.05</v>
      </c>
      <c r="D11655" s="2">
        <v>7.7633333333333319</v>
      </c>
      <c r="G11655" s="1">
        <v>43592.337962962964</v>
      </c>
      <c r="H11655">
        <v>11.22</v>
      </c>
      <c r="I11655">
        <v>14177.8</v>
      </c>
      <c r="J11655">
        <f t="shared" si="54"/>
        <v>3.8373000000000004</v>
      </c>
      <c r="K11655">
        <f t="shared" si="56"/>
        <v>13.7</v>
      </c>
      <c r="L11655">
        <f t="shared" si="55"/>
        <v>17.537299999999998</v>
      </c>
    </row>
    <row r="11656" spans="1:12">
      <c r="A11656">
        <v>1</v>
      </c>
      <c r="B11656" s="1">
        <v>43592.354166666664</v>
      </c>
      <c r="C11656" s="2">
        <v>1033.925</v>
      </c>
      <c r="D11656" s="2">
        <v>8.2433333333333323</v>
      </c>
      <c r="G11656" s="1">
        <v>43592.358796296299</v>
      </c>
      <c r="H11656">
        <v>11.23</v>
      </c>
      <c r="I11656">
        <v>14177.1</v>
      </c>
      <c r="J11656">
        <f t="shared" si="54"/>
        <v>3.8378500000000009</v>
      </c>
      <c r="K11656">
        <f t="shared" si="56"/>
        <v>13.7</v>
      </c>
      <c r="L11656">
        <f t="shared" si="55"/>
        <v>17.537849999999999</v>
      </c>
    </row>
    <row r="11657" spans="1:12">
      <c r="A11657">
        <v>1</v>
      </c>
      <c r="B11657" s="1">
        <v>43592.375</v>
      </c>
      <c r="C11657" s="2">
        <v>1033.7249999999999</v>
      </c>
      <c r="D11657" s="2">
        <v>8.6866666666666674</v>
      </c>
      <c r="G11657" s="1">
        <v>43592.379629629628</v>
      </c>
      <c r="H11657">
        <v>11.22</v>
      </c>
      <c r="I11657">
        <v>14175.6</v>
      </c>
      <c r="J11657">
        <f t="shared" si="54"/>
        <v>3.8383500000000002</v>
      </c>
      <c r="K11657">
        <f t="shared" si="56"/>
        <v>13.7</v>
      </c>
      <c r="L11657">
        <f t="shared" si="55"/>
        <v>17.538350000000001</v>
      </c>
    </row>
    <row r="11658" spans="1:12">
      <c r="A11658">
        <v>1</v>
      </c>
      <c r="B11658" s="1">
        <v>43592.395833333336</v>
      </c>
      <c r="C11658" s="2">
        <v>1033.675</v>
      </c>
      <c r="D11658" s="2">
        <v>9.18</v>
      </c>
      <c r="G11658" s="1">
        <v>43592.400462962964</v>
      </c>
      <c r="H11658">
        <v>11.23</v>
      </c>
      <c r="I11658">
        <v>14174.2</v>
      </c>
      <c r="J11658">
        <f t="shared" si="54"/>
        <v>3.8374500000000014</v>
      </c>
      <c r="K11658">
        <f t="shared" si="56"/>
        <v>13.7</v>
      </c>
      <c r="L11658">
        <f t="shared" si="55"/>
        <v>17.53745</v>
      </c>
    </row>
    <row r="11659" spans="1:12">
      <c r="A11659">
        <v>1</v>
      </c>
      <c r="B11659" s="1">
        <v>43592.416666666664</v>
      </c>
      <c r="C11659" s="2">
        <v>1033.875</v>
      </c>
      <c r="D11659" s="2">
        <v>9.9200000000000017</v>
      </c>
      <c r="G11659" s="1">
        <v>43592.421296296299</v>
      </c>
      <c r="H11659">
        <v>11.22</v>
      </c>
      <c r="I11659">
        <v>14172.8</v>
      </c>
      <c r="J11659">
        <f t="shared" si="54"/>
        <v>3.8340499999999995</v>
      </c>
      <c r="K11659">
        <f t="shared" si="56"/>
        <v>13.7</v>
      </c>
      <c r="L11659">
        <f t="shared" si="55"/>
        <v>17.534050000000001</v>
      </c>
    </row>
    <row r="11660" spans="1:12">
      <c r="A11660">
        <v>1</v>
      </c>
      <c r="B11660" s="1">
        <v>43592.4375</v>
      </c>
      <c r="C11660" s="2">
        <v>1033.675</v>
      </c>
      <c r="D11660" s="2">
        <v>10.943333333333332</v>
      </c>
      <c r="G11660" s="1">
        <v>43592.442129629628</v>
      </c>
      <c r="H11660">
        <v>11.22</v>
      </c>
      <c r="I11660">
        <v>14171.4</v>
      </c>
      <c r="J11660">
        <f t="shared" si="54"/>
        <v>3.834649999999999</v>
      </c>
      <c r="K11660">
        <f t="shared" si="56"/>
        <v>13.7</v>
      </c>
      <c r="L11660">
        <f t="shared" si="55"/>
        <v>17.534649999999999</v>
      </c>
    </row>
    <row r="11661" spans="1:12">
      <c r="A11661">
        <v>1</v>
      </c>
      <c r="B11661" s="1">
        <v>43592.458333333336</v>
      </c>
      <c r="C11661" s="2">
        <v>1033.675</v>
      </c>
      <c r="D11661" s="2">
        <v>11.763333333333332</v>
      </c>
      <c r="G11661" s="1">
        <v>43592.462962962964</v>
      </c>
      <c r="H11661">
        <v>11.22</v>
      </c>
      <c r="I11661">
        <v>14169.3</v>
      </c>
      <c r="J11661">
        <f t="shared" si="54"/>
        <v>3.832549999999999</v>
      </c>
      <c r="K11661">
        <f t="shared" si="56"/>
        <v>13.7</v>
      </c>
      <c r="L11661">
        <f t="shared" si="55"/>
        <v>17.532549999999997</v>
      </c>
    </row>
    <row r="11662" spans="1:12">
      <c r="A11662">
        <v>1</v>
      </c>
      <c r="B11662" s="1">
        <v>43592.479166666664</v>
      </c>
      <c r="C11662" s="2">
        <v>1033.675</v>
      </c>
      <c r="D11662" s="2">
        <v>12.473333333333336</v>
      </c>
      <c r="G11662" s="1">
        <v>43592.483796296299</v>
      </c>
      <c r="H11662">
        <v>11.22</v>
      </c>
      <c r="I11662">
        <v>14167.8</v>
      </c>
      <c r="J11662">
        <f t="shared" si="54"/>
        <v>3.8310500000000003</v>
      </c>
      <c r="K11662">
        <f t="shared" si="56"/>
        <v>13.7</v>
      </c>
      <c r="L11662">
        <f t="shared" si="55"/>
        <v>17.53105</v>
      </c>
    </row>
    <row r="11663" spans="1:12">
      <c r="A11663">
        <v>1</v>
      </c>
      <c r="B11663" s="1">
        <v>43592.5</v>
      </c>
      <c r="C11663" s="2">
        <v>1033.5250000000001</v>
      </c>
      <c r="D11663" s="2">
        <v>12.466666666666669</v>
      </c>
      <c r="G11663" s="1">
        <v>43592.504629629628</v>
      </c>
      <c r="H11663">
        <v>11.22</v>
      </c>
      <c r="I11663">
        <v>14166.4</v>
      </c>
      <c r="J11663">
        <f t="shared" si="54"/>
        <v>3.8311499999999978</v>
      </c>
      <c r="K11663">
        <f t="shared" si="56"/>
        <v>13.7</v>
      </c>
      <c r="L11663">
        <f t="shared" si="55"/>
        <v>17.531149999999997</v>
      </c>
    </row>
    <row r="11664" spans="1:12">
      <c r="A11664">
        <v>1</v>
      </c>
      <c r="B11664" s="1">
        <v>43592.520833333336</v>
      </c>
      <c r="C11664" s="2">
        <v>1033.3499999999999</v>
      </c>
      <c r="D11664" s="2">
        <v>12.280000000000001</v>
      </c>
      <c r="G11664" s="1">
        <v>43592.525462962964</v>
      </c>
      <c r="H11664">
        <v>11.22</v>
      </c>
      <c r="I11664">
        <v>14165</v>
      </c>
      <c r="J11664">
        <f t="shared" si="54"/>
        <v>3.831500000000001</v>
      </c>
      <c r="K11664">
        <f t="shared" si="56"/>
        <v>13.7</v>
      </c>
      <c r="L11664">
        <f t="shared" si="55"/>
        <v>17.531500000000001</v>
      </c>
    </row>
    <row r="11665" spans="1:12">
      <c r="A11665">
        <v>1</v>
      </c>
      <c r="B11665" s="1">
        <v>43592.541666666664</v>
      </c>
      <c r="C11665" s="2">
        <v>1032.95</v>
      </c>
      <c r="D11665" s="2">
        <v>12.076666666666668</v>
      </c>
      <c r="G11665" s="1">
        <v>43592.546296296299</v>
      </c>
      <c r="H11665">
        <v>11.22</v>
      </c>
      <c r="I11665">
        <v>14164.3</v>
      </c>
      <c r="J11665">
        <f t="shared" si="54"/>
        <v>3.8347999999999978</v>
      </c>
      <c r="K11665">
        <f t="shared" si="56"/>
        <v>13.7</v>
      </c>
      <c r="L11665">
        <f t="shared" si="55"/>
        <v>17.534799999999997</v>
      </c>
    </row>
    <row r="11666" spans="1:12">
      <c r="A11666">
        <v>1</v>
      </c>
      <c r="B11666" s="1">
        <v>43592.5625</v>
      </c>
      <c r="C11666" s="2">
        <v>1032.7249999999999</v>
      </c>
      <c r="D11666" s="2">
        <v>12.560000000000002</v>
      </c>
      <c r="G11666" s="1">
        <v>43592.567129629628</v>
      </c>
      <c r="H11666">
        <v>11.23</v>
      </c>
      <c r="I11666">
        <v>14161.5</v>
      </c>
      <c r="J11666">
        <f t="shared" si="54"/>
        <v>3.8342500000000017</v>
      </c>
      <c r="K11666">
        <f t="shared" si="56"/>
        <v>13.7</v>
      </c>
      <c r="L11666">
        <f t="shared" si="55"/>
        <v>17.53425</v>
      </c>
    </row>
    <row r="11667" spans="1:12">
      <c r="A11667">
        <v>1</v>
      </c>
      <c r="B11667" s="1">
        <v>43592.583333333336</v>
      </c>
      <c r="C11667" s="2">
        <v>1032.55</v>
      </c>
      <c r="D11667" s="2">
        <v>13.366666666666667</v>
      </c>
      <c r="G11667" s="1">
        <v>43592.587962962964</v>
      </c>
      <c r="H11667">
        <v>11.22</v>
      </c>
      <c r="I11667">
        <v>14160.1</v>
      </c>
      <c r="J11667">
        <f t="shared" si="54"/>
        <v>3.8346000000000005</v>
      </c>
      <c r="K11667">
        <f t="shared" si="56"/>
        <v>13.7</v>
      </c>
      <c r="L11667">
        <f t="shared" si="55"/>
        <v>17.534600000000001</v>
      </c>
    </row>
    <row r="11668" spans="1:12">
      <c r="A11668">
        <v>1</v>
      </c>
      <c r="B11668" s="1">
        <v>43592.604166666664</v>
      </c>
      <c r="C11668" s="2">
        <v>1032</v>
      </c>
      <c r="D11668" s="2">
        <v>13.646666666666668</v>
      </c>
      <c r="G11668" s="1">
        <v>43592.608796296299</v>
      </c>
      <c r="H11668">
        <v>11.22</v>
      </c>
      <c r="I11668">
        <v>14159.3</v>
      </c>
      <c r="J11668">
        <f t="shared" si="54"/>
        <v>3.8392999999999984</v>
      </c>
      <c r="K11668">
        <f t="shared" si="56"/>
        <v>13.7</v>
      </c>
      <c r="L11668">
        <f t="shared" si="55"/>
        <v>17.539299999999997</v>
      </c>
    </row>
    <row r="11669" spans="1:12">
      <c r="A11669">
        <v>1</v>
      </c>
      <c r="B11669" s="1">
        <v>43592.625</v>
      </c>
      <c r="C11669" s="2">
        <v>1031.9749999999999</v>
      </c>
      <c r="D11669" s="2">
        <v>13.25</v>
      </c>
      <c r="G11669" s="1">
        <v>43592.629629629628</v>
      </c>
      <c r="H11669">
        <v>11.22</v>
      </c>
      <c r="I11669">
        <v>14157.9</v>
      </c>
      <c r="J11669">
        <f t="shared" si="54"/>
        <v>3.8381500000000006</v>
      </c>
      <c r="K11669">
        <f t="shared" si="56"/>
        <v>13.7</v>
      </c>
      <c r="L11669">
        <f t="shared" si="55"/>
        <v>17.538150000000002</v>
      </c>
    </row>
    <row r="11670" spans="1:12">
      <c r="A11670">
        <v>1</v>
      </c>
      <c r="B11670" s="1">
        <v>43592.645833333336</v>
      </c>
      <c r="C11670" s="2">
        <v>1031.4000000000001</v>
      </c>
      <c r="D11670" s="2">
        <v>12.823333333333331</v>
      </c>
      <c r="G11670" s="1">
        <v>43592.650462962964</v>
      </c>
      <c r="H11670">
        <v>11.22</v>
      </c>
      <c r="I11670">
        <v>14156.5</v>
      </c>
      <c r="J11670">
        <f t="shared" si="54"/>
        <v>3.8424999999999998</v>
      </c>
      <c r="K11670">
        <f t="shared" si="56"/>
        <v>13.7</v>
      </c>
      <c r="L11670">
        <f t="shared" si="55"/>
        <v>17.5425</v>
      </c>
    </row>
    <row r="11671" spans="1:12">
      <c r="A11671">
        <v>1</v>
      </c>
      <c r="B11671" s="1">
        <v>43592.666666666664</v>
      </c>
      <c r="C11671" s="2">
        <v>1031.25</v>
      </c>
      <c r="D11671" s="2">
        <v>12.673333333333332</v>
      </c>
      <c r="G11671" s="1">
        <v>43592.671296296299</v>
      </c>
      <c r="H11671">
        <v>11.23</v>
      </c>
      <c r="I11671">
        <v>14155.8</v>
      </c>
      <c r="J11671">
        <f t="shared" si="54"/>
        <v>3.8432999999999993</v>
      </c>
      <c r="K11671">
        <f t="shared" si="56"/>
        <v>13.7</v>
      </c>
      <c r="L11671">
        <f t="shared" si="55"/>
        <v>17.543299999999999</v>
      </c>
    </row>
    <row r="11672" spans="1:12">
      <c r="A11672">
        <v>1</v>
      </c>
      <c r="B11672" s="1">
        <v>43592.6875</v>
      </c>
      <c r="C11672" s="2">
        <v>1030.825</v>
      </c>
      <c r="D11672" s="2">
        <v>12.586666666666666</v>
      </c>
      <c r="G11672" s="1">
        <v>43592.692129629628</v>
      </c>
      <c r="H11672">
        <v>11.23</v>
      </c>
      <c r="I11672">
        <v>14154.4</v>
      </c>
      <c r="J11672">
        <f t="shared" si="54"/>
        <v>3.8461500000000002</v>
      </c>
      <c r="K11672">
        <f t="shared" si="56"/>
        <v>13.7</v>
      </c>
      <c r="L11672">
        <f t="shared" si="55"/>
        <v>17.546150000000001</v>
      </c>
    </row>
    <row r="11673" spans="1:12">
      <c r="A11673">
        <v>1</v>
      </c>
      <c r="B11673" s="1">
        <v>43592.708333333336</v>
      </c>
      <c r="C11673" s="2">
        <v>1030.3</v>
      </c>
      <c r="D11673" s="2">
        <v>12.259999999999998</v>
      </c>
      <c r="G11673" s="1">
        <v>43592.712962962964</v>
      </c>
      <c r="H11673">
        <v>11.23</v>
      </c>
      <c r="I11673">
        <v>14153</v>
      </c>
      <c r="J11673">
        <f t="shared" si="54"/>
        <v>3.85</v>
      </c>
      <c r="K11673">
        <f t="shared" si="56"/>
        <v>13.7</v>
      </c>
      <c r="L11673">
        <f t="shared" si="55"/>
        <v>17.55</v>
      </c>
    </row>
    <row r="11674" spans="1:12">
      <c r="A11674">
        <v>1</v>
      </c>
      <c r="B11674" s="1">
        <v>43592.729166666664</v>
      </c>
      <c r="C11674" s="2">
        <v>1029.875</v>
      </c>
      <c r="D11674" s="2">
        <v>11.736666666666668</v>
      </c>
      <c r="G11674" s="1">
        <v>43592.733796296299</v>
      </c>
      <c r="H11674">
        <v>11.22</v>
      </c>
      <c r="I11674">
        <v>14151.5</v>
      </c>
      <c r="J11674">
        <f t="shared" si="54"/>
        <v>3.8527500000000008</v>
      </c>
      <c r="K11674">
        <f t="shared" si="56"/>
        <v>13.7</v>
      </c>
      <c r="L11674">
        <f t="shared" si="55"/>
        <v>17.55275</v>
      </c>
    </row>
    <row r="11675" spans="1:12">
      <c r="A11675">
        <v>1</v>
      </c>
      <c r="B11675" s="1">
        <v>43592.75</v>
      </c>
      <c r="C11675" s="2">
        <v>1029.5</v>
      </c>
      <c r="D11675" s="2">
        <v>11.373333333333335</v>
      </c>
      <c r="G11675" s="1">
        <v>43592.754629629628</v>
      </c>
      <c r="H11675">
        <v>11.22</v>
      </c>
      <c r="I11675">
        <v>14150.1</v>
      </c>
      <c r="J11675">
        <f t="shared" si="54"/>
        <v>3.8550999999999997</v>
      </c>
      <c r="K11675">
        <f t="shared" si="56"/>
        <v>13.7</v>
      </c>
      <c r="L11675">
        <f t="shared" si="55"/>
        <v>17.555099999999999</v>
      </c>
    </row>
    <row r="11676" spans="1:12">
      <c r="A11676">
        <v>1</v>
      </c>
      <c r="B11676" s="1">
        <v>43592.770833333336</v>
      </c>
      <c r="C11676" s="2">
        <v>1029.3</v>
      </c>
      <c r="D11676" s="2">
        <v>10.61</v>
      </c>
      <c r="G11676" s="1">
        <v>43592.775462962964</v>
      </c>
      <c r="H11676">
        <v>11.22</v>
      </c>
      <c r="I11676">
        <v>14148.7</v>
      </c>
      <c r="J11676">
        <f t="shared" si="54"/>
        <v>3.8557000000000015</v>
      </c>
      <c r="K11676">
        <f t="shared" si="56"/>
        <v>13.7</v>
      </c>
      <c r="L11676">
        <f t="shared" si="55"/>
        <v>17.555700000000002</v>
      </c>
    </row>
    <row r="11677" spans="1:12">
      <c r="A11677">
        <v>1</v>
      </c>
      <c r="B11677" s="1">
        <v>43592.791666666664</v>
      </c>
      <c r="C11677" s="2">
        <v>1028.7249999999999</v>
      </c>
      <c r="D11677" s="2">
        <v>10.059999999999999</v>
      </c>
      <c r="G11677" s="1">
        <v>43592.796296296299</v>
      </c>
      <c r="H11677">
        <v>11.22</v>
      </c>
      <c r="I11677">
        <v>14148</v>
      </c>
      <c r="J11677">
        <f t="shared" si="54"/>
        <v>3.8607500000000003</v>
      </c>
      <c r="K11677">
        <f t="shared" si="56"/>
        <v>13.7</v>
      </c>
      <c r="L11677">
        <f t="shared" si="55"/>
        <v>17.560749999999999</v>
      </c>
    </row>
    <row r="11678" spans="1:12">
      <c r="A11678">
        <v>1</v>
      </c>
      <c r="B11678" s="1">
        <v>43592.8125</v>
      </c>
      <c r="C11678" s="2">
        <v>1028.325</v>
      </c>
      <c r="D11678" s="2">
        <v>9.3633333333333333</v>
      </c>
      <c r="G11678" s="1">
        <v>43592.817129629628</v>
      </c>
      <c r="H11678">
        <v>11.22</v>
      </c>
      <c r="I11678">
        <v>14145.9</v>
      </c>
      <c r="J11678">
        <f t="shared" si="54"/>
        <v>3.8626499999999986</v>
      </c>
      <c r="K11678">
        <f t="shared" si="56"/>
        <v>13.7</v>
      </c>
      <c r="L11678">
        <f t="shared" si="55"/>
        <v>17.562649999999998</v>
      </c>
    </row>
    <row r="11679" spans="1:12">
      <c r="A11679">
        <v>1</v>
      </c>
      <c r="B11679" s="1">
        <v>43592.833333333336</v>
      </c>
      <c r="C11679" s="2">
        <v>1027.925</v>
      </c>
      <c r="D11679" s="2">
        <v>8.8833333333333329</v>
      </c>
      <c r="G11679" s="1">
        <v>43592.837962962964</v>
      </c>
      <c r="H11679">
        <v>11.22</v>
      </c>
      <c r="I11679">
        <v>14145.2</v>
      </c>
      <c r="J11679">
        <f t="shared" si="54"/>
        <v>3.8659500000000002</v>
      </c>
      <c r="K11679">
        <f t="shared" si="56"/>
        <v>13.7</v>
      </c>
      <c r="L11679">
        <f t="shared" si="55"/>
        <v>17.565950000000001</v>
      </c>
    </row>
    <row r="11680" spans="1:12">
      <c r="A11680">
        <v>1</v>
      </c>
      <c r="B11680" s="1">
        <v>43592.854166666664</v>
      </c>
      <c r="C11680" s="2">
        <v>1027.75</v>
      </c>
      <c r="D11680" s="2">
        <v>8.5933333333333337</v>
      </c>
      <c r="G11680" s="1">
        <v>43592.858796296299</v>
      </c>
      <c r="H11680">
        <v>11.22</v>
      </c>
      <c r="I11680">
        <v>14143.8</v>
      </c>
      <c r="J11680">
        <f t="shared" ref="J11680:J11743" si="57">((I11680/10)-C11680)/100</f>
        <v>3.866299999999999</v>
      </c>
      <c r="K11680">
        <f t="shared" si="56"/>
        <v>13.7</v>
      </c>
      <c r="L11680">
        <f t="shared" ref="L11680:L11743" si="58">K11680+J11680</f>
        <v>17.566299999999998</v>
      </c>
    </row>
    <row r="11681" spans="1:12">
      <c r="A11681">
        <v>1</v>
      </c>
      <c r="B11681" s="1">
        <v>43592.875</v>
      </c>
      <c r="C11681" s="2">
        <v>1027.0250000000001</v>
      </c>
      <c r="D11681" s="2">
        <v>8.41</v>
      </c>
      <c r="G11681" s="1">
        <v>43592.879629629628</v>
      </c>
      <c r="H11681">
        <v>11.22</v>
      </c>
      <c r="I11681">
        <v>14142.3</v>
      </c>
      <c r="J11681">
        <f t="shared" si="57"/>
        <v>3.8720499999999993</v>
      </c>
      <c r="K11681">
        <f t="shared" ref="K11681:K11744" si="59">K11680</f>
        <v>13.7</v>
      </c>
      <c r="L11681">
        <f t="shared" si="58"/>
        <v>17.572049999999997</v>
      </c>
    </row>
    <row r="11682" spans="1:12">
      <c r="A11682">
        <v>1</v>
      </c>
      <c r="B11682" s="1">
        <v>43592.895833333336</v>
      </c>
      <c r="C11682" s="2">
        <v>1027.0250000000001</v>
      </c>
      <c r="D11682" s="2">
        <v>8.283333333333335</v>
      </c>
      <c r="G11682" s="1">
        <v>43592.900462962964</v>
      </c>
      <c r="H11682">
        <v>11.22</v>
      </c>
      <c r="I11682">
        <v>14140.9</v>
      </c>
      <c r="J11682">
        <f t="shared" si="57"/>
        <v>3.8706499999999981</v>
      </c>
      <c r="K11682">
        <f t="shared" si="59"/>
        <v>13.7</v>
      </c>
      <c r="L11682">
        <f t="shared" si="58"/>
        <v>17.570649999999997</v>
      </c>
    </row>
    <row r="11683" spans="1:12">
      <c r="A11683">
        <v>1</v>
      </c>
      <c r="B11683" s="1">
        <v>43592.916666666664</v>
      </c>
      <c r="C11683" s="2">
        <v>1026.625</v>
      </c>
      <c r="D11683" s="2">
        <v>8.0733333333333341</v>
      </c>
      <c r="G11683" s="1">
        <v>43592.921296296299</v>
      </c>
      <c r="H11683">
        <v>11.22</v>
      </c>
      <c r="I11683">
        <v>14139.5</v>
      </c>
      <c r="J11683">
        <f t="shared" si="57"/>
        <v>3.8732500000000005</v>
      </c>
      <c r="K11683">
        <f t="shared" si="59"/>
        <v>13.7</v>
      </c>
      <c r="L11683">
        <f t="shared" si="58"/>
        <v>17.573250000000002</v>
      </c>
    </row>
    <row r="11684" spans="1:12">
      <c r="A11684">
        <v>1</v>
      </c>
      <c r="B11684" s="1">
        <v>43592.9375</v>
      </c>
      <c r="C11684" s="2">
        <v>1026.25</v>
      </c>
      <c r="D11684" s="2">
        <v>8.086666666666666</v>
      </c>
      <c r="G11684" s="1">
        <v>43592.942129629628</v>
      </c>
      <c r="H11684">
        <v>11.22</v>
      </c>
      <c r="I11684">
        <v>14138.1</v>
      </c>
      <c r="J11684">
        <f t="shared" si="57"/>
        <v>3.8755999999999995</v>
      </c>
      <c r="K11684">
        <f t="shared" si="59"/>
        <v>13.7</v>
      </c>
      <c r="L11684">
        <f t="shared" si="58"/>
        <v>17.575599999999998</v>
      </c>
    </row>
    <row r="11685" spans="1:12">
      <c r="A11685">
        <v>1</v>
      </c>
      <c r="B11685" s="1">
        <v>43592.958333333336</v>
      </c>
      <c r="C11685" s="2">
        <v>1026.0250000000001</v>
      </c>
      <c r="D11685" s="2">
        <v>8.0533333333333346</v>
      </c>
      <c r="G11685" s="1">
        <v>43592.962962962964</v>
      </c>
      <c r="H11685">
        <v>11.23</v>
      </c>
      <c r="I11685">
        <v>14136</v>
      </c>
      <c r="J11685">
        <f t="shared" si="57"/>
        <v>3.8757499999999983</v>
      </c>
      <c r="K11685">
        <f t="shared" si="59"/>
        <v>13.7</v>
      </c>
      <c r="L11685">
        <f t="shared" si="58"/>
        <v>17.575749999999999</v>
      </c>
    </row>
    <row r="11686" spans="1:12">
      <c r="A11686">
        <v>1</v>
      </c>
      <c r="B11686" s="1">
        <v>43592.979166666664</v>
      </c>
      <c r="C11686" s="2">
        <v>1025.5</v>
      </c>
      <c r="D11686" s="2">
        <v>7.9466666666666654</v>
      </c>
      <c r="G11686" s="1">
        <v>43592.983796296299</v>
      </c>
      <c r="H11686">
        <v>11.22</v>
      </c>
      <c r="I11686">
        <v>14133.8</v>
      </c>
      <c r="J11686">
        <f t="shared" si="57"/>
        <v>3.8787999999999987</v>
      </c>
      <c r="K11686">
        <f t="shared" si="59"/>
        <v>13.7</v>
      </c>
      <c r="L11686">
        <f t="shared" si="58"/>
        <v>17.578799999999998</v>
      </c>
    </row>
    <row r="11687" spans="1:12">
      <c r="A11687">
        <v>1</v>
      </c>
      <c r="B11687" s="1">
        <v>43593</v>
      </c>
      <c r="C11687" s="2">
        <v>1025.125</v>
      </c>
      <c r="D11687" s="2">
        <v>7.9466666666666654</v>
      </c>
      <c r="G11687" s="1">
        <v>43593.004629629628</v>
      </c>
      <c r="H11687">
        <v>11.22</v>
      </c>
      <c r="I11687">
        <v>14132.4</v>
      </c>
      <c r="J11687">
        <f t="shared" si="57"/>
        <v>3.8811499999999999</v>
      </c>
      <c r="K11687">
        <f t="shared" si="59"/>
        <v>13.7</v>
      </c>
      <c r="L11687">
        <f t="shared" si="58"/>
        <v>17.581150000000001</v>
      </c>
    </row>
    <row r="11688" spans="1:12">
      <c r="A11688">
        <v>1</v>
      </c>
      <c r="B11688" s="1">
        <v>43593.020833333336</v>
      </c>
      <c r="C11688" s="2">
        <v>1024.375</v>
      </c>
      <c r="D11688" s="2">
        <v>7.966666666666665</v>
      </c>
      <c r="G11688" s="1">
        <v>43593.025462962964</v>
      </c>
      <c r="H11688">
        <v>11.22</v>
      </c>
      <c r="I11688">
        <v>14131</v>
      </c>
      <c r="J11688">
        <f t="shared" si="57"/>
        <v>3.887249999999999</v>
      </c>
      <c r="K11688">
        <f t="shared" si="59"/>
        <v>13.7</v>
      </c>
      <c r="L11688">
        <f t="shared" si="58"/>
        <v>17.587249999999997</v>
      </c>
    </row>
    <row r="11689" spans="1:12">
      <c r="A11689">
        <v>1</v>
      </c>
      <c r="B11689" s="1">
        <v>43593.041666666664</v>
      </c>
      <c r="C11689" s="2">
        <v>1023.95</v>
      </c>
      <c r="D11689" s="2">
        <v>7.9033333333333324</v>
      </c>
      <c r="G11689" s="1">
        <v>43593.046296296299</v>
      </c>
      <c r="H11689">
        <v>11.22</v>
      </c>
      <c r="I11689">
        <v>14128.9</v>
      </c>
      <c r="J11689">
        <f t="shared" si="57"/>
        <v>3.8893999999999984</v>
      </c>
      <c r="K11689">
        <f t="shared" si="59"/>
        <v>13.7</v>
      </c>
      <c r="L11689">
        <f t="shared" si="58"/>
        <v>17.589399999999998</v>
      </c>
    </row>
    <row r="11690" spans="1:12">
      <c r="A11690">
        <v>1</v>
      </c>
      <c r="B11690" s="1">
        <v>43593.0625</v>
      </c>
      <c r="C11690" s="2">
        <v>1023.4</v>
      </c>
      <c r="D11690" s="2">
        <v>7.7399999999999984</v>
      </c>
      <c r="G11690" s="1">
        <v>43593.067129629628</v>
      </c>
      <c r="H11690">
        <v>11.22</v>
      </c>
      <c r="I11690">
        <v>14126.7</v>
      </c>
      <c r="J11690">
        <f t="shared" si="57"/>
        <v>3.8927000000000009</v>
      </c>
      <c r="K11690">
        <f t="shared" si="59"/>
        <v>13.7</v>
      </c>
      <c r="L11690">
        <f t="shared" si="58"/>
        <v>17.592700000000001</v>
      </c>
    </row>
    <row r="11691" spans="1:12">
      <c r="A11691">
        <v>1</v>
      </c>
      <c r="B11691" s="1">
        <v>43593.083333333336</v>
      </c>
      <c r="C11691" s="2">
        <v>1023.2</v>
      </c>
      <c r="D11691" s="2">
        <v>7.6700000000000017</v>
      </c>
      <c r="G11691" s="1">
        <v>43593.087962962964</v>
      </c>
      <c r="H11691">
        <v>11.22</v>
      </c>
      <c r="I11691">
        <v>14125.3</v>
      </c>
      <c r="J11691">
        <f t="shared" si="57"/>
        <v>3.8932999999999991</v>
      </c>
      <c r="K11691">
        <f t="shared" si="59"/>
        <v>13.7</v>
      </c>
      <c r="L11691">
        <f t="shared" si="58"/>
        <v>17.593299999999999</v>
      </c>
    </row>
    <row r="11692" spans="1:12">
      <c r="A11692">
        <v>1</v>
      </c>
      <c r="B11692" s="1">
        <v>43593.104166666664</v>
      </c>
      <c r="C11692" s="2">
        <v>1022.45</v>
      </c>
      <c r="D11692" s="2">
        <v>7.5233333333333334</v>
      </c>
      <c r="G11692" s="1">
        <v>43593.108796296299</v>
      </c>
      <c r="H11692">
        <v>11.22</v>
      </c>
      <c r="I11692">
        <v>14123.9</v>
      </c>
      <c r="J11692">
        <f t="shared" si="57"/>
        <v>3.8993999999999982</v>
      </c>
      <c r="K11692">
        <f t="shared" si="59"/>
        <v>13.7</v>
      </c>
      <c r="L11692">
        <f t="shared" si="58"/>
        <v>17.599399999999996</v>
      </c>
    </row>
    <row r="11693" spans="1:12">
      <c r="A11693">
        <v>1</v>
      </c>
      <c r="B11693" s="1">
        <v>43593.125</v>
      </c>
      <c r="C11693" s="2">
        <v>1022.05</v>
      </c>
      <c r="D11693" s="2">
        <v>7.7899999999999991</v>
      </c>
      <c r="G11693" s="1">
        <v>43593.129629629628</v>
      </c>
      <c r="H11693">
        <v>11.22</v>
      </c>
      <c r="I11693">
        <v>14121.8</v>
      </c>
      <c r="J11693">
        <f t="shared" si="57"/>
        <v>3.9012999999999987</v>
      </c>
      <c r="K11693">
        <f t="shared" si="59"/>
        <v>13.7</v>
      </c>
      <c r="L11693">
        <f t="shared" si="58"/>
        <v>17.601299999999998</v>
      </c>
    </row>
    <row r="11694" spans="1:12">
      <c r="A11694">
        <v>1</v>
      </c>
      <c r="B11694" s="1">
        <v>43593.145833333336</v>
      </c>
      <c r="C11694" s="2">
        <v>1021.3</v>
      </c>
      <c r="D11694" s="2">
        <v>7.6000000000000014</v>
      </c>
      <c r="G11694" s="1">
        <v>43593.150462962964</v>
      </c>
      <c r="H11694">
        <v>11.22</v>
      </c>
      <c r="I11694">
        <v>14119.7</v>
      </c>
      <c r="J11694">
        <f t="shared" si="57"/>
        <v>3.9067000000000007</v>
      </c>
      <c r="K11694">
        <f t="shared" si="59"/>
        <v>13.7</v>
      </c>
      <c r="L11694">
        <f t="shared" si="58"/>
        <v>17.6067</v>
      </c>
    </row>
    <row r="11695" spans="1:12">
      <c r="A11695">
        <v>1</v>
      </c>
      <c r="B11695" s="1">
        <v>43593.166666666664</v>
      </c>
      <c r="C11695" s="2">
        <v>1020.925</v>
      </c>
      <c r="D11695" s="2">
        <v>7.8466666666666676</v>
      </c>
      <c r="G11695" s="1">
        <v>43593.171296296299</v>
      </c>
      <c r="H11695">
        <v>11.22</v>
      </c>
      <c r="I11695">
        <v>14117.5</v>
      </c>
      <c r="J11695">
        <f t="shared" si="57"/>
        <v>3.9082500000000007</v>
      </c>
      <c r="K11695">
        <f t="shared" si="59"/>
        <v>13.7</v>
      </c>
      <c r="L11695">
        <f t="shared" si="58"/>
        <v>17.608249999999998</v>
      </c>
    </row>
    <row r="11696" spans="1:12">
      <c r="A11696">
        <v>1</v>
      </c>
      <c r="B11696" s="1">
        <v>43593.1875</v>
      </c>
      <c r="C11696" s="2">
        <v>1020.525</v>
      </c>
      <c r="D11696" s="2">
        <v>7.7899999999999991</v>
      </c>
      <c r="G11696" s="1">
        <v>43593.192129629628</v>
      </c>
      <c r="H11696">
        <v>11.22</v>
      </c>
      <c r="I11696">
        <v>14115.4</v>
      </c>
      <c r="J11696">
        <f t="shared" si="57"/>
        <v>3.9101499999999998</v>
      </c>
      <c r="K11696">
        <f t="shared" si="59"/>
        <v>13.7</v>
      </c>
      <c r="L11696">
        <f t="shared" si="58"/>
        <v>17.610149999999997</v>
      </c>
    </row>
    <row r="11697" spans="1:12">
      <c r="A11697">
        <v>1</v>
      </c>
      <c r="B11697" s="1">
        <v>43593.208333333336</v>
      </c>
      <c r="C11697" s="2">
        <v>1019.75</v>
      </c>
      <c r="D11697" s="2">
        <v>7.6999999999999993</v>
      </c>
      <c r="G11697" s="1">
        <v>43593.212962962964</v>
      </c>
      <c r="H11697">
        <v>11.22</v>
      </c>
      <c r="I11697">
        <v>14112.6</v>
      </c>
      <c r="J11697">
        <f t="shared" si="57"/>
        <v>3.9150999999999998</v>
      </c>
      <c r="K11697">
        <f t="shared" si="59"/>
        <v>13.7</v>
      </c>
      <c r="L11697">
        <f t="shared" si="58"/>
        <v>17.615099999999998</v>
      </c>
    </row>
    <row r="11698" spans="1:12">
      <c r="A11698">
        <v>1</v>
      </c>
      <c r="B11698" s="1">
        <v>43593.229166666664</v>
      </c>
      <c r="C11698" s="2">
        <v>1019.375</v>
      </c>
      <c r="D11698" s="2">
        <v>7.826666666666668</v>
      </c>
      <c r="G11698" s="1">
        <v>43593.233796296299</v>
      </c>
      <c r="H11698">
        <v>11.22</v>
      </c>
      <c r="I11698">
        <v>14110.4</v>
      </c>
      <c r="J11698">
        <f t="shared" si="57"/>
        <v>3.9166499999999997</v>
      </c>
      <c r="K11698">
        <f t="shared" si="59"/>
        <v>13.7</v>
      </c>
      <c r="L11698">
        <f t="shared" si="58"/>
        <v>17.61665</v>
      </c>
    </row>
    <row r="11699" spans="1:12">
      <c r="A11699">
        <v>1</v>
      </c>
      <c r="B11699" s="1">
        <v>43593.25</v>
      </c>
      <c r="C11699" s="2">
        <v>1018.825</v>
      </c>
      <c r="D11699" s="2">
        <v>7.7966666666666669</v>
      </c>
      <c r="G11699" s="1">
        <v>43593.254629629628</v>
      </c>
      <c r="H11699">
        <v>11.22</v>
      </c>
      <c r="I11699">
        <v>14108.3</v>
      </c>
      <c r="J11699">
        <f t="shared" si="57"/>
        <v>3.9200499999999989</v>
      </c>
      <c r="K11699">
        <f t="shared" si="59"/>
        <v>13.7</v>
      </c>
      <c r="L11699">
        <f t="shared" si="58"/>
        <v>17.620049999999999</v>
      </c>
    </row>
    <row r="11700" spans="1:12">
      <c r="A11700">
        <v>1</v>
      </c>
      <c r="B11700" s="1">
        <v>43593.270833333336</v>
      </c>
      <c r="C11700" s="2">
        <v>1018.25</v>
      </c>
      <c r="D11700" s="2">
        <v>7.629999999999999</v>
      </c>
      <c r="G11700" s="1">
        <v>43593.275462962964</v>
      </c>
      <c r="H11700">
        <v>11.22</v>
      </c>
      <c r="I11700">
        <v>14104.8</v>
      </c>
      <c r="J11700">
        <f t="shared" si="57"/>
        <v>3.9223000000000003</v>
      </c>
      <c r="K11700">
        <f t="shared" si="59"/>
        <v>13.7</v>
      </c>
      <c r="L11700">
        <f t="shared" si="58"/>
        <v>17.622299999999999</v>
      </c>
    </row>
    <row r="11701" spans="1:12">
      <c r="A11701">
        <v>1</v>
      </c>
      <c r="B11701" s="1">
        <v>43593.291666666664</v>
      </c>
      <c r="C11701" s="2">
        <v>1017.875</v>
      </c>
      <c r="D11701" s="2">
        <v>7.7566666666666677</v>
      </c>
      <c r="G11701" s="1">
        <v>43593.296296296299</v>
      </c>
      <c r="H11701">
        <v>11.22</v>
      </c>
      <c r="I11701">
        <v>14101.9</v>
      </c>
      <c r="J11701">
        <f t="shared" si="57"/>
        <v>3.9231500000000006</v>
      </c>
      <c r="K11701">
        <f t="shared" si="59"/>
        <v>13.7</v>
      </c>
      <c r="L11701">
        <f t="shared" si="58"/>
        <v>17.623149999999999</v>
      </c>
    </row>
    <row r="11702" spans="1:12">
      <c r="A11702">
        <v>1</v>
      </c>
      <c r="B11702" s="1">
        <v>43593.3125</v>
      </c>
      <c r="C11702" s="2">
        <v>1017.3</v>
      </c>
      <c r="D11702" s="2">
        <v>7.7633333333333319</v>
      </c>
      <c r="G11702" s="1">
        <v>43593.317129629628</v>
      </c>
      <c r="H11702">
        <v>11.22</v>
      </c>
      <c r="I11702">
        <v>14100.5</v>
      </c>
      <c r="J11702">
        <f t="shared" si="57"/>
        <v>3.9275000000000002</v>
      </c>
      <c r="K11702">
        <f t="shared" si="59"/>
        <v>13.7</v>
      </c>
      <c r="L11702">
        <f t="shared" si="58"/>
        <v>17.627499999999998</v>
      </c>
    </row>
    <row r="11703" spans="1:12">
      <c r="A11703">
        <v>1</v>
      </c>
      <c r="B11703" s="1">
        <v>43593.333333333336</v>
      </c>
      <c r="C11703" s="2">
        <v>1017.3</v>
      </c>
      <c r="D11703" s="2">
        <v>7.9466666666666654</v>
      </c>
      <c r="G11703" s="1">
        <v>43593.337962962964</v>
      </c>
      <c r="H11703">
        <v>11.23</v>
      </c>
      <c r="I11703">
        <v>14098.4</v>
      </c>
      <c r="J11703">
        <f t="shared" si="57"/>
        <v>3.9253999999999998</v>
      </c>
      <c r="K11703">
        <f t="shared" si="59"/>
        <v>13.7</v>
      </c>
      <c r="L11703">
        <f t="shared" si="58"/>
        <v>17.625399999999999</v>
      </c>
    </row>
    <row r="11704" spans="1:12">
      <c r="A11704">
        <v>1</v>
      </c>
      <c r="B11704" s="1">
        <v>43593.354166666664</v>
      </c>
      <c r="C11704" s="2">
        <v>1017.3</v>
      </c>
      <c r="D11704" s="2">
        <v>7.826666666666668</v>
      </c>
      <c r="G11704" s="1">
        <v>43593.358796296299</v>
      </c>
      <c r="H11704">
        <v>11.22</v>
      </c>
      <c r="I11704">
        <v>14096.3</v>
      </c>
      <c r="J11704">
        <f t="shared" si="57"/>
        <v>3.9232999999999993</v>
      </c>
      <c r="K11704">
        <f t="shared" si="59"/>
        <v>13.7</v>
      </c>
      <c r="L11704">
        <f t="shared" si="58"/>
        <v>17.6233</v>
      </c>
    </row>
    <row r="11705" spans="1:12">
      <c r="A11705">
        <v>1</v>
      </c>
      <c r="B11705" s="1">
        <v>43593.375</v>
      </c>
      <c r="C11705" s="2">
        <v>1016.575</v>
      </c>
      <c r="D11705" s="2">
        <v>7.9899999999999984</v>
      </c>
      <c r="G11705" s="1">
        <v>43593.379629629628</v>
      </c>
      <c r="H11705">
        <v>11.22</v>
      </c>
      <c r="I11705">
        <v>14093.4</v>
      </c>
      <c r="J11705">
        <f t="shared" si="57"/>
        <v>3.9276499999999985</v>
      </c>
      <c r="K11705">
        <f t="shared" si="59"/>
        <v>13.7</v>
      </c>
      <c r="L11705">
        <f t="shared" si="58"/>
        <v>17.627649999999999</v>
      </c>
    </row>
    <row r="11706" spans="1:12">
      <c r="A11706">
        <v>1</v>
      </c>
      <c r="B11706" s="1">
        <v>43593.395833333336</v>
      </c>
      <c r="C11706" s="2">
        <v>1016.525</v>
      </c>
      <c r="D11706" s="2">
        <v>8.3066666666666684</v>
      </c>
      <c r="G11706" s="1">
        <v>43593.400462962964</v>
      </c>
      <c r="H11706">
        <v>11.22</v>
      </c>
      <c r="I11706">
        <v>14090.6</v>
      </c>
      <c r="J11706">
        <f t="shared" si="57"/>
        <v>3.9253499999999999</v>
      </c>
      <c r="K11706">
        <f t="shared" si="59"/>
        <v>13.7</v>
      </c>
      <c r="L11706">
        <f t="shared" si="58"/>
        <v>17.625349999999997</v>
      </c>
    </row>
    <row r="11707" spans="1:12">
      <c r="A11707">
        <v>1</v>
      </c>
      <c r="B11707" s="1">
        <v>43593.416666666664</v>
      </c>
      <c r="C11707" s="2">
        <v>1016.15</v>
      </c>
      <c r="D11707" s="2">
        <v>8.3766666666666652</v>
      </c>
      <c r="G11707" s="1">
        <v>43593.421296296299</v>
      </c>
      <c r="H11707">
        <v>11.22</v>
      </c>
      <c r="I11707">
        <v>14088.5</v>
      </c>
      <c r="J11707">
        <f t="shared" si="57"/>
        <v>3.9269999999999992</v>
      </c>
      <c r="K11707">
        <f t="shared" si="59"/>
        <v>13.7</v>
      </c>
      <c r="L11707">
        <f t="shared" si="58"/>
        <v>17.626999999999999</v>
      </c>
    </row>
    <row r="11708" spans="1:12">
      <c r="A11708">
        <v>1</v>
      </c>
      <c r="B11708" s="1">
        <v>43593.4375</v>
      </c>
      <c r="C11708" s="2">
        <v>1015.775</v>
      </c>
      <c r="D11708" s="2">
        <v>8.3966666666666683</v>
      </c>
      <c r="G11708" s="1">
        <v>43593.442129629628</v>
      </c>
      <c r="H11708">
        <v>11.22</v>
      </c>
      <c r="I11708">
        <v>14084.9</v>
      </c>
      <c r="J11708">
        <f t="shared" si="57"/>
        <v>3.9271500000000001</v>
      </c>
      <c r="K11708">
        <f t="shared" si="59"/>
        <v>13.7</v>
      </c>
      <c r="L11708">
        <f t="shared" si="58"/>
        <v>17.62715</v>
      </c>
    </row>
    <row r="11709" spans="1:12">
      <c r="A11709">
        <v>1</v>
      </c>
      <c r="B11709" s="1">
        <v>43593.458333333336</v>
      </c>
      <c r="C11709" s="2">
        <v>1015.225</v>
      </c>
      <c r="D11709" s="2">
        <v>8.4966666666666661</v>
      </c>
      <c r="G11709" s="1">
        <v>43593.462962962964</v>
      </c>
      <c r="H11709">
        <v>11.22</v>
      </c>
      <c r="I11709">
        <v>14082.8</v>
      </c>
      <c r="J11709">
        <f t="shared" si="57"/>
        <v>3.9305499999999993</v>
      </c>
      <c r="K11709">
        <f t="shared" si="59"/>
        <v>13.7</v>
      </c>
      <c r="L11709">
        <f t="shared" si="58"/>
        <v>17.630549999999999</v>
      </c>
    </row>
    <row r="11710" spans="1:12">
      <c r="A11710">
        <v>1</v>
      </c>
      <c r="B11710" s="1">
        <v>43593.479166666664</v>
      </c>
      <c r="C11710" s="2">
        <v>1014.825</v>
      </c>
      <c r="D11710" s="2">
        <v>8.3133333333333326</v>
      </c>
      <c r="G11710" s="1">
        <v>43593.483796296299</v>
      </c>
      <c r="H11710">
        <v>11.22</v>
      </c>
      <c r="I11710">
        <v>14080</v>
      </c>
      <c r="J11710">
        <f t="shared" si="57"/>
        <v>3.9317499999999996</v>
      </c>
      <c r="K11710">
        <f t="shared" si="59"/>
        <v>13.7</v>
      </c>
      <c r="L11710">
        <f t="shared" si="58"/>
        <v>17.63175</v>
      </c>
    </row>
    <row r="11711" spans="1:12">
      <c r="A11711">
        <v>1</v>
      </c>
      <c r="B11711" s="1">
        <v>43593.5</v>
      </c>
      <c r="C11711" s="2">
        <v>1014.45</v>
      </c>
      <c r="D11711" s="2">
        <v>8.370000000000001</v>
      </c>
      <c r="G11711" s="1">
        <v>43593.504629629628</v>
      </c>
      <c r="H11711">
        <v>11.22</v>
      </c>
      <c r="I11711">
        <v>14077.1</v>
      </c>
      <c r="J11711">
        <f t="shared" si="57"/>
        <v>3.9325999999999999</v>
      </c>
      <c r="K11711">
        <f t="shared" si="59"/>
        <v>13.7</v>
      </c>
      <c r="L11711">
        <f t="shared" si="58"/>
        <v>17.6326</v>
      </c>
    </row>
    <row r="11712" spans="1:12">
      <c r="A11712">
        <v>1</v>
      </c>
      <c r="B11712" s="1">
        <v>43593.520833333336</v>
      </c>
      <c r="C11712" s="2">
        <v>1014.25</v>
      </c>
      <c r="D11712" s="2">
        <v>8.3766666666666652</v>
      </c>
      <c r="G11712" s="1">
        <v>43593.525462962964</v>
      </c>
      <c r="H11712">
        <v>11.22</v>
      </c>
      <c r="I11712">
        <v>14075</v>
      </c>
      <c r="J11712">
        <f t="shared" si="57"/>
        <v>3.9325000000000001</v>
      </c>
      <c r="K11712">
        <f t="shared" si="59"/>
        <v>13.7</v>
      </c>
      <c r="L11712">
        <f t="shared" si="58"/>
        <v>17.6325</v>
      </c>
    </row>
    <row r="11713" spans="1:12">
      <c r="A11713">
        <v>1</v>
      </c>
      <c r="B11713" s="1">
        <v>43593.541666666664</v>
      </c>
      <c r="C11713" s="2">
        <v>1013.525</v>
      </c>
      <c r="D11713" s="2">
        <v>8.3566666666666656</v>
      </c>
      <c r="G11713" s="1">
        <v>43593.546296296299</v>
      </c>
      <c r="H11713">
        <v>11.22</v>
      </c>
      <c r="I11713">
        <v>14072.9</v>
      </c>
      <c r="J11713">
        <f t="shared" si="57"/>
        <v>3.9376499999999997</v>
      </c>
      <c r="K11713">
        <f t="shared" si="59"/>
        <v>13.7</v>
      </c>
      <c r="L11713">
        <f t="shared" si="58"/>
        <v>17.637650000000001</v>
      </c>
    </row>
    <row r="11714" spans="1:12">
      <c r="A11714">
        <v>1</v>
      </c>
      <c r="B11714" s="1">
        <v>43593.5625</v>
      </c>
      <c r="C11714" s="2">
        <v>1013.3</v>
      </c>
      <c r="D11714" s="2">
        <v>8.6433333333333344</v>
      </c>
      <c r="G11714" s="1">
        <v>43593.567129629628</v>
      </c>
      <c r="H11714">
        <v>11.22</v>
      </c>
      <c r="I11714">
        <v>14069.3</v>
      </c>
      <c r="J11714">
        <f t="shared" si="57"/>
        <v>3.9362999999999988</v>
      </c>
      <c r="K11714">
        <f t="shared" si="59"/>
        <v>13.7</v>
      </c>
      <c r="L11714">
        <f t="shared" si="58"/>
        <v>17.636299999999999</v>
      </c>
    </row>
    <row r="11715" spans="1:12">
      <c r="A11715">
        <v>1</v>
      </c>
      <c r="B11715" s="1">
        <v>43593.583333333336</v>
      </c>
      <c r="C11715" s="2">
        <v>1013.125</v>
      </c>
      <c r="D11715" s="2">
        <v>8.8433333333333337</v>
      </c>
      <c r="G11715" s="1">
        <v>43593.587962962964</v>
      </c>
      <c r="H11715">
        <v>11.22</v>
      </c>
      <c r="I11715">
        <v>14067.2</v>
      </c>
      <c r="J11715">
        <f t="shared" si="57"/>
        <v>3.9359500000000001</v>
      </c>
      <c r="K11715">
        <f t="shared" si="59"/>
        <v>13.7</v>
      </c>
      <c r="L11715">
        <f t="shared" si="58"/>
        <v>17.635950000000001</v>
      </c>
    </row>
    <row r="11716" spans="1:12">
      <c r="A11716">
        <v>1</v>
      </c>
      <c r="B11716" s="1">
        <v>43593.604166666664</v>
      </c>
      <c r="C11716" s="2">
        <v>1012.925</v>
      </c>
      <c r="D11716" s="2">
        <v>8.9400000000000013</v>
      </c>
      <c r="G11716" s="1">
        <v>43593.608796296299</v>
      </c>
      <c r="H11716">
        <v>11.21</v>
      </c>
      <c r="I11716">
        <v>14065.8</v>
      </c>
      <c r="J11716">
        <f t="shared" si="57"/>
        <v>3.9365499999999995</v>
      </c>
      <c r="K11716">
        <f t="shared" si="59"/>
        <v>13.7</v>
      </c>
      <c r="L11716">
        <f t="shared" si="58"/>
        <v>17.63655</v>
      </c>
    </row>
    <row r="11717" spans="1:12">
      <c r="A11717">
        <v>1</v>
      </c>
      <c r="B11717" s="1">
        <v>43593.625</v>
      </c>
      <c r="C11717" s="2">
        <v>1012.925</v>
      </c>
      <c r="D11717" s="2">
        <v>9.0266666666666673</v>
      </c>
      <c r="G11717" s="1">
        <v>43593.629629629628</v>
      </c>
      <c r="H11717">
        <v>11.22</v>
      </c>
      <c r="I11717">
        <v>14063.7</v>
      </c>
      <c r="J11717">
        <f t="shared" si="57"/>
        <v>3.9344500000000018</v>
      </c>
      <c r="K11717">
        <f t="shared" si="59"/>
        <v>13.7</v>
      </c>
      <c r="L11717">
        <f t="shared" si="58"/>
        <v>17.634450000000001</v>
      </c>
    </row>
    <row r="11718" spans="1:12">
      <c r="A11718">
        <v>1</v>
      </c>
      <c r="B11718" s="1">
        <v>43593.645833333336</v>
      </c>
      <c r="C11718" s="2">
        <v>1012.55</v>
      </c>
      <c r="D11718" s="2">
        <v>9.0100000000000016</v>
      </c>
      <c r="G11718" s="1">
        <v>43593.650462962964</v>
      </c>
      <c r="H11718">
        <v>11.22</v>
      </c>
      <c r="I11718">
        <v>14060.8</v>
      </c>
      <c r="J11718">
        <f t="shared" si="57"/>
        <v>3.9352999999999998</v>
      </c>
      <c r="K11718">
        <f t="shared" si="59"/>
        <v>13.7</v>
      </c>
      <c r="L11718">
        <f t="shared" si="58"/>
        <v>17.635300000000001</v>
      </c>
    </row>
    <row r="11719" spans="1:12">
      <c r="A11719">
        <v>1</v>
      </c>
      <c r="B11719" s="1">
        <v>43593.666666666664</v>
      </c>
      <c r="C11719" s="2">
        <v>1012.55</v>
      </c>
      <c r="D11719" s="2">
        <v>8.9400000000000013</v>
      </c>
      <c r="G11719" s="1">
        <v>43593.671296296299</v>
      </c>
      <c r="H11719">
        <v>11.21</v>
      </c>
      <c r="I11719">
        <v>14058</v>
      </c>
      <c r="J11719">
        <f t="shared" si="57"/>
        <v>3.9325000000000001</v>
      </c>
      <c r="K11719">
        <f t="shared" si="59"/>
        <v>13.7</v>
      </c>
      <c r="L11719">
        <f t="shared" si="58"/>
        <v>17.6325</v>
      </c>
    </row>
    <row r="11720" spans="1:12">
      <c r="A11720">
        <v>1</v>
      </c>
      <c r="B11720" s="1">
        <v>43593.6875</v>
      </c>
      <c r="C11720" s="2">
        <v>1012.55</v>
      </c>
      <c r="D11720" s="2">
        <v>8.870000000000001</v>
      </c>
      <c r="G11720" s="1">
        <v>43593.692129629628</v>
      </c>
      <c r="H11720">
        <v>11.22</v>
      </c>
      <c r="I11720">
        <v>14057.3</v>
      </c>
      <c r="J11720">
        <f t="shared" si="57"/>
        <v>3.9318000000000008</v>
      </c>
      <c r="K11720">
        <f t="shared" si="59"/>
        <v>13.7</v>
      </c>
      <c r="L11720">
        <f t="shared" si="58"/>
        <v>17.631799999999998</v>
      </c>
    </row>
    <row r="11721" spans="1:12">
      <c r="A11721">
        <v>1</v>
      </c>
      <c r="B11721" s="1">
        <v>43593.708333333336</v>
      </c>
      <c r="C11721" s="2">
        <v>1012.175</v>
      </c>
      <c r="D11721" s="2">
        <v>8.5666666666666664</v>
      </c>
      <c r="G11721" s="1">
        <v>43593.712962962964</v>
      </c>
      <c r="H11721">
        <v>11.22</v>
      </c>
      <c r="I11721">
        <v>14055.9</v>
      </c>
      <c r="J11721">
        <f t="shared" si="57"/>
        <v>3.9341499999999998</v>
      </c>
      <c r="K11721">
        <f t="shared" si="59"/>
        <v>13.7</v>
      </c>
      <c r="L11721">
        <f t="shared" si="58"/>
        <v>17.634149999999998</v>
      </c>
    </row>
    <row r="11722" spans="1:12">
      <c r="A11722">
        <v>1</v>
      </c>
      <c r="B11722" s="1">
        <v>43593.729166666664</v>
      </c>
      <c r="C11722" s="2">
        <v>1012.35</v>
      </c>
      <c r="D11722" s="2">
        <v>8.5233333333333334</v>
      </c>
      <c r="G11722" s="1">
        <v>43593.733796296299</v>
      </c>
      <c r="H11722">
        <v>11.22</v>
      </c>
      <c r="I11722">
        <v>14053</v>
      </c>
      <c r="J11722">
        <f t="shared" si="57"/>
        <v>3.9294999999999991</v>
      </c>
      <c r="K11722">
        <f t="shared" si="59"/>
        <v>13.7</v>
      </c>
      <c r="L11722">
        <f t="shared" si="58"/>
        <v>17.6295</v>
      </c>
    </row>
    <row r="11723" spans="1:12">
      <c r="A11723">
        <v>1</v>
      </c>
      <c r="B11723" s="1">
        <v>43593.75</v>
      </c>
      <c r="C11723" s="2">
        <v>1012.15</v>
      </c>
      <c r="D11723" s="2">
        <v>8.3466666666666676</v>
      </c>
      <c r="G11723" s="1">
        <v>43593.754629629628</v>
      </c>
      <c r="H11723">
        <v>11.22</v>
      </c>
      <c r="I11723">
        <v>14052.3</v>
      </c>
      <c r="J11723">
        <f t="shared" si="57"/>
        <v>3.9308000000000005</v>
      </c>
      <c r="K11723">
        <f t="shared" si="59"/>
        <v>13.7</v>
      </c>
      <c r="L11723">
        <f t="shared" si="58"/>
        <v>17.630800000000001</v>
      </c>
    </row>
    <row r="11724" spans="1:12">
      <c r="A11724">
        <v>1</v>
      </c>
      <c r="B11724" s="1">
        <v>43593.770833333336</v>
      </c>
      <c r="C11724" s="2">
        <v>1012</v>
      </c>
      <c r="D11724" s="2">
        <v>8.1166666666666671</v>
      </c>
      <c r="G11724" s="1">
        <v>43593.775462962964</v>
      </c>
      <c r="H11724">
        <v>11.22</v>
      </c>
      <c r="I11724">
        <v>14049.5</v>
      </c>
      <c r="J11724">
        <f t="shared" si="57"/>
        <v>3.9295000000000004</v>
      </c>
      <c r="K11724">
        <f t="shared" si="59"/>
        <v>13.7</v>
      </c>
      <c r="L11724">
        <f t="shared" si="58"/>
        <v>17.6295</v>
      </c>
    </row>
    <row r="11725" spans="1:12">
      <c r="A11725">
        <v>1</v>
      </c>
      <c r="B11725" s="1">
        <v>43593.791666666664</v>
      </c>
      <c r="C11725" s="2">
        <v>1011.8</v>
      </c>
      <c r="D11725" s="2">
        <v>7.966666666666665</v>
      </c>
      <c r="G11725" s="1">
        <v>43593.796296296299</v>
      </c>
      <c r="H11725">
        <v>11.22</v>
      </c>
      <c r="I11725">
        <v>14048.8</v>
      </c>
      <c r="J11725">
        <f t="shared" si="57"/>
        <v>3.9307999999999992</v>
      </c>
      <c r="K11725">
        <f t="shared" si="59"/>
        <v>13.7</v>
      </c>
      <c r="L11725">
        <f t="shared" si="58"/>
        <v>17.630799999999997</v>
      </c>
    </row>
    <row r="11726" spans="1:12">
      <c r="A11726">
        <v>1</v>
      </c>
      <c r="B11726" s="1">
        <v>43593.8125</v>
      </c>
      <c r="C11726" s="2">
        <v>1012.175</v>
      </c>
      <c r="D11726" s="2">
        <v>7.8533333333333317</v>
      </c>
      <c r="G11726" s="1">
        <v>43593.817129629628</v>
      </c>
      <c r="H11726">
        <v>11.21</v>
      </c>
      <c r="I11726">
        <v>14046.7</v>
      </c>
      <c r="J11726">
        <f t="shared" si="57"/>
        <v>3.9249500000000013</v>
      </c>
      <c r="K11726">
        <f t="shared" si="59"/>
        <v>13.7</v>
      </c>
      <c r="L11726">
        <f t="shared" si="58"/>
        <v>17.624950000000002</v>
      </c>
    </row>
    <row r="11727" spans="1:12">
      <c r="A11727">
        <v>1</v>
      </c>
      <c r="B11727" s="1">
        <v>43593.833333333336</v>
      </c>
      <c r="C11727" s="2">
        <v>1012.15</v>
      </c>
      <c r="D11727" s="2">
        <v>7.6866666666666674</v>
      </c>
      <c r="G11727" s="1">
        <v>43593.837962962964</v>
      </c>
      <c r="H11727">
        <v>11.22</v>
      </c>
      <c r="I11727">
        <v>14045.3</v>
      </c>
      <c r="J11727">
        <f t="shared" si="57"/>
        <v>3.9238</v>
      </c>
      <c r="K11727">
        <f t="shared" si="59"/>
        <v>13.7</v>
      </c>
      <c r="L11727">
        <f t="shared" si="58"/>
        <v>17.623799999999999</v>
      </c>
    </row>
    <row r="11728" spans="1:12">
      <c r="A11728">
        <v>1</v>
      </c>
      <c r="B11728" s="1">
        <v>43593.854166666664</v>
      </c>
      <c r="C11728" s="2">
        <v>1012.175</v>
      </c>
      <c r="D11728" s="2">
        <v>7.7199999999999989</v>
      </c>
      <c r="G11728" s="1">
        <v>43593.858796296299</v>
      </c>
      <c r="H11728">
        <v>11.21</v>
      </c>
      <c r="I11728">
        <v>14043.1</v>
      </c>
      <c r="J11728">
        <f t="shared" si="57"/>
        <v>3.9213499999999999</v>
      </c>
      <c r="K11728">
        <f t="shared" si="59"/>
        <v>13.7</v>
      </c>
      <c r="L11728">
        <f t="shared" si="58"/>
        <v>17.62135</v>
      </c>
    </row>
    <row r="11729" spans="1:12">
      <c r="A11729">
        <v>1</v>
      </c>
      <c r="B11729" s="1">
        <v>43593.875</v>
      </c>
      <c r="C11729" s="2">
        <v>1012.35</v>
      </c>
      <c r="D11729" s="2">
        <v>7.629999999999999</v>
      </c>
      <c r="G11729" s="1">
        <v>43593.879629629628</v>
      </c>
      <c r="H11729">
        <v>11.21</v>
      </c>
      <c r="I11729">
        <v>14042.4</v>
      </c>
      <c r="J11729">
        <f t="shared" si="57"/>
        <v>3.9188999999999998</v>
      </c>
      <c r="K11729">
        <f t="shared" si="59"/>
        <v>13.7</v>
      </c>
      <c r="L11729">
        <f t="shared" si="58"/>
        <v>17.6189</v>
      </c>
    </row>
    <row r="11730" spans="1:12">
      <c r="A11730">
        <v>1</v>
      </c>
      <c r="B11730" s="1">
        <v>43593.895833333336</v>
      </c>
      <c r="C11730" s="2">
        <v>1012.35</v>
      </c>
      <c r="D11730" s="2">
        <v>7.6000000000000014</v>
      </c>
      <c r="G11730" s="1">
        <v>43593.900462962964</v>
      </c>
      <c r="H11730">
        <v>11.22</v>
      </c>
      <c r="I11730">
        <v>14041</v>
      </c>
      <c r="J11730">
        <f t="shared" si="57"/>
        <v>3.9174999999999986</v>
      </c>
      <c r="K11730">
        <f t="shared" si="59"/>
        <v>13.7</v>
      </c>
      <c r="L11730">
        <f t="shared" si="58"/>
        <v>17.6175</v>
      </c>
    </row>
    <row r="11731" spans="1:12">
      <c r="A11731">
        <v>1</v>
      </c>
      <c r="B11731" s="1">
        <v>43593.916666666664</v>
      </c>
      <c r="C11731" s="2">
        <v>1012.375</v>
      </c>
      <c r="D11731" s="2">
        <v>7.5100000000000016</v>
      </c>
      <c r="G11731" s="1">
        <v>43593.921296296299</v>
      </c>
      <c r="H11731">
        <v>11.22</v>
      </c>
      <c r="I11731">
        <v>14039.6</v>
      </c>
      <c r="J11731">
        <f t="shared" si="57"/>
        <v>3.9158500000000003</v>
      </c>
      <c r="K11731">
        <f t="shared" si="59"/>
        <v>13.7</v>
      </c>
      <c r="L11731">
        <f t="shared" si="58"/>
        <v>17.615849999999998</v>
      </c>
    </row>
    <row r="11732" spans="1:12">
      <c r="A11732">
        <v>1</v>
      </c>
      <c r="B11732" s="1">
        <v>43593.9375</v>
      </c>
      <c r="C11732" s="2">
        <v>1012.55</v>
      </c>
      <c r="D11732" s="2">
        <v>7.543333333333333</v>
      </c>
      <c r="G11732" s="1">
        <v>43593.942129629628</v>
      </c>
      <c r="H11732">
        <v>11.22</v>
      </c>
      <c r="I11732">
        <v>14038.9</v>
      </c>
      <c r="J11732">
        <f t="shared" si="57"/>
        <v>3.9133999999999993</v>
      </c>
      <c r="K11732">
        <f t="shared" si="59"/>
        <v>13.7</v>
      </c>
      <c r="L11732">
        <f t="shared" si="58"/>
        <v>17.613399999999999</v>
      </c>
    </row>
    <row r="11733" spans="1:12">
      <c r="A11733">
        <v>1</v>
      </c>
      <c r="B11733" s="1">
        <v>43593.958333333336</v>
      </c>
      <c r="C11733" s="2">
        <v>1012.55</v>
      </c>
      <c r="D11733" s="2">
        <v>7.5799999999999983</v>
      </c>
      <c r="G11733" s="1">
        <v>43593.962962962964</v>
      </c>
      <c r="H11733">
        <v>11.22</v>
      </c>
      <c r="I11733">
        <v>14038.9</v>
      </c>
      <c r="J11733">
        <f t="shared" si="57"/>
        <v>3.9133999999999993</v>
      </c>
      <c r="K11733">
        <f t="shared" si="59"/>
        <v>13.7</v>
      </c>
      <c r="L11733">
        <f t="shared" si="58"/>
        <v>17.613399999999999</v>
      </c>
    </row>
    <row r="11734" spans="1:12">
      <c r="A11734">
        <v>1</v>
      </c>
      <c r="B11734" s="1">
        <v>43593.979166666664</v>
      </c>
      <c r="C11734" s="2">
        <v>1012.525</v>
      </c>
      <c r="D11734" s="2">
        <v>7.5300000000000011</v>
      </c>
      <c r="G11734" s="1">
        <v>43593.983796296299</v>
      </c>
      <c r="H11734">
        <v>11.22</v>
      </c>
      <c r="I11734">
        <v>14036.8</v>
      </c>
      <c r="J11734">
        <f t="shared" si="57"/>
        <v>3.9115499999999988</v>
      </c>
      <c r="K11734">
        <f t="shared" si="59"/>
        <v>13.7</v>
      </c>
      <c r="L11734">
        <f t="shared" si="58"/>
        <v>17.611549999999998</v>
      </c>
    </row>
    <row r="11735" spans="1:12">
      <c r="A11735">
        <v>1</v>
      </c>
      <c r="B11735" s="1">
        <v>43594</v>
      </c>
      <c r="C11735" s="2">
        <v>1012.525</v>
      </c>
      <c r="D11735" s="2">
        <v>7.5300000000000011</v>
      </c>
      <c r="G11735" s="1">
        <v>43594.004629629628</v>
      </c>
      <c r="H11735">
        <v>11.22</v>
      </c>
      <c r="I11735">
        <v>14035.3</v>
      </c>
      <c r="J11735">
        <f t="shared" si="57"/>
        <v>3.91005</v>
      </c>
      <c r="K11735">
        <f t="shared" si="59"/>
        <v>13.7</v>
      </c>
      <c r="L11735">
        <f t="shared" si="58"/>
        <v>17.610050000000001</v>
      </c>
    </row>
    <row r="11736" spans="1:12">
      <c r="A11736">
        <v>1</v>
      </c>
      <c r="B11736" s="1">
        <v>43594.020833333336</v>
      </c>
      <c r="C11736" s="2">
        <v>1012.725</v>
      </c>
      <c r="D11736" s="2">
        <v>7.4933333333333323</v>
      </c>
      <c r="G11736" s="1">
        <v>43594.025462962964</v>
      </c>
      <c r="H11736">
        <v>11.21</v>
      </c>
      <c r="I11736">
        <v>14036.7</v>
      </c>
      <c r="J11736">
        <f t="shared" si="57"/>
        <v>3.9094500000000005</v>
      </c>
      <c r="K11736">
        <f t="shared" si="59"/>
        <v>13.7</v>
      </c>
      <c r="L11736">
        <f t="shared" si="58"/>
        <v>17.609449999999999</v>
      </c>
    </row>
    <row r="11737" spans="1:12">
      <c r="A11737">
        <v>1</v>
      </c>
      <c r="B11737" s="1">
        <v>43594.041666666664</v>
      </c>
      <c r="C11737" s="2">
        <v>1012.75</v>
      </c>
      <c r="D11737" s="2">
        <v>7.4866666666666681</v>
      </c>
      <c r="G11737" s="1">
        <v>43594.046296296299</v>
      </c>
      <c r="H11737">
        <v>11.22</v>
      </c>
      <c r="I11737">
        <v>14034.6</v>
      </c>
      <c r="J11737">
        <f t="shared" si="57"/>
        <v>3.9071000000000002</v>
      </c>
      <c r="K11737">
        <f t="shared" si="59"/>
        <v>13.7</v>
      </c>
      <c r="L11737">
        <f t="shared" si="58"/>
        <v>17.607099999999999</v>
      </c>
    </row>
    <row r="11738" spans="1:12">
      <c r="A11738">
        <v>1</v>
      </c>
      <c r="B11738" s="1">
        <v>43594.0625</v>
      </c>
      <c r="C11738" s="2">
        <v>1012.925</v>
      </c>
      <c r="D11738" s="2">
        <v>7.4033333333333324</v>
      </c>
      <c r="G11738" s="1">
        <v>43594.067129629628</v>
      </c>
      <c r="H11738">
        <v>11.21</v>
      </c>
      <c r="I11738">
        <v>14033.9</v>
      </c>
      <c r="J11738">
        <f t="shared" si="57"/>
        <v>3.9046499999999993</v>
      </c>
      <c r="K11738">
        <f t="shared" si="59"/>
        <v>13.7</v>
      </c>
      <c r="L11738">
        <f t="shared" si="58"/>
        <v>17.604649999999999</v>
      </c>
    </row>
    <row r="11739" spans="1:12">
      <c r="A11739">
        <v>1</v>
      </c>
      <c r="B11739" s="1">
        <v>43594.083333333336</v>
      </c>
      <c r="C11739" s="2">
        <v>1012.925</v>
      </c>
      <c r="D11739" s="2">
        <v>7.4400000000000013</v>
      </c>
      <c r="G11739" s="1">
        <v>43594.087962962964</v>
      </c>
      <c r="H11739">
        <v>11.21</v>
      </c>
      <c r="I11739">
        <v>14033.2</v>
      </c>
      <c r="J11739">
        <f t="shared" si="57"/>
        <v>3.9039500000000023</v>
      </c>
      <c r="K11739">
        <f t="shared" si="59"/>
        <v>13.7</v>
      </c>
      <c r="L11739">
        <f t="shared" si="58"/>
        <v>17.603950000000001</v>
      </c>
    </row>
    <row r="11740" spans="1:12">
      <c r="A11740">
        <v>1</v>
      </c>
      <c r="B11740" s="1">
        <v>43594.104166666664</v>
      </c>
      <c r="C11740" s="2">
        <v>1013.1</v>
      </c>
      <c r="D11740" s="2">
        <v>7.4466666666666654</v>
      </c>
      <c r="G11740" s="1">
        <v>43594.108796296299</v>
      </c>
      <c r="H11740">
        <v>11.21</v>
      </c>
      <c r="I11740">
        <v>14033.2</v>
      </c>
      <c r="J11740">
        <f t="shared" si="57"/>
        <v>3.9022000000000014</v>
      </c>
      <c r="K11740">
        <f t="shared" si="59"/>
        <v>13.7</v>
      </c>
      <c r="L11740">
        <f t="shared" si="58"/>
        <v>17.6022</v>
      </c>
    </row>
    <row r="11741" spans="1:12">
      <c r="A11741">
        <v>1</v>
      </c>
      <c r="B11741" s="1">
        <v>43594.125</v>
      </c>
      <c r="C11741" s="2">
        <v>1013.475</v>
      </c>
      <c r="D11741" s="2">
        <v>7.423333333333332</v>
      </c>
      <c r="G11741" s="1">
        <v>43594.129629629628</v>
      </c>
      <c r="H11741">
        <v>11.22</v>
      </c>
      <c r="I11741">
        <v>14031.1</v>
      </c>
      <c r="J11741">
        <f t="shared" si="57"/>
        <v>3.8963500000000009</v>
      </c>
      <c r="K11741">
        <f t="shared" si="59"/>
        <v>13.7</v>
      </c>
      <c r="L11741">
        <f t="shared" si="58"/>
        <v>17.596350000000001</v>
      </c>
    </row>
    <row r="11742" spans="1:12">
      <c r="A11742">
        <v>1</v>
      </c>
      <c r="B11742" s="1">
        <v>43594.145833333336</v>
      </c>
      <c r="C11742" s="2">
        <v>1013.15</v>
      </c>
      <c r="D11742" s="2">
        <v>7.5100000000000016</v>
      </c>
      <c r="G11742" s="1">
        <v>43594.150462962964</v>
      </c>
      <c r="H11742">
        <v>11.21</v>
      </c>
      <c r="I11742">
        <v>14032.5</v>
      </c>
      <c r="J11742">
        <f t="shared" si="57"/>
        <v>3.9010000000000002</v>
      </c>
      <c r="K11742">
        <f t="shared" si="59"/>
        <v>13.7</v>
      </c>
      <c r="L11742">
        <f t="shared" si="58"/>
        <v>17.600999999999999</v>
      </c>
    </row>
    <row r="11743" spans="1:12">
      <c r="A11743">
        <v>1</v>
      </c>
      <c r="B11743" s="1">
        <v>43594.166666666664</v>
      </c>
      <c r="C11743" s="2">
        <v>1013.475</v>
      </c>
      <c r="D11743" s="2">
        <v>7.4400000000000013</v>
      </c>
      <c r="G11743" s="1">
        <v>43594.171296296299</v>
      </c>
      <c r="H11743">
        <v>11.21</v>
      </c>
      <c r="I11743">
        <v>14031.8</v>
      </c>
      <c r="J11743">
        <f t="shared" si="57"/>
        <v>3.8970499999999983</v>
      </c>
      <c r="K11743">
        <f t="shared" si="59"/>
        <v>13.7</v>
      </c>
      <c r="L11743">
        <f t="shared" si="58"/>
        <v>17.597049999999996</v>
      </c>
    </row>
    <row r="11744" spans="1:12">
      <c r="A11744">
        <v>1</v>
      </c>
      <c r="B11744" s="1">
        <v>43594.1875</v>
      </c>
      <c r="C11744" s="2">
        <v>1013.7</v>
      </c>
      <c r="D11744" s="2">
        <v>7.326666666666668</v>
      </c>
      <c r="G11744" s="1">
        <v>43594.192129629628</v>
      </c>
      <c r="H11744">
        <v>11.21</v>
      </c>
      <c r="I11744">
        <v>14032.5</v>
      </c>
      <c r="J11744">
        <f t="shared" ref="J11744:J11807" si="60">((I11744/10)-C11744)/100</f>
        <v>3.8954999999999997</v>
      </c>
      <c r="K11744">
        <f t="shared" si="59"/>
        <v>13.7</v>
      </c>
      <c r="L11744">
        <f t="shared" ref="L11744:L11807" si="61">K11744+J11744</f>
        <v>17.595499999999998</v>
      </c>
    </row>
    <row r="11745" spans="1:12">
      <c r="A11745">
        <v>1</v>
      </c>
      <c r="B11745" s="1">
        <v>43594.208333333336</v>
      </c>
      <c r="C11745" s="2">
        <v>1013.675</v>
      </c>
      <c r="D11745" s="2">
        <v>7.2899999999999991</v>
      </c>
      <c r="G11745" s="1">
        <v>43594.212962962964</v>
      </c>
      <c r="H11745">
        <v>11.22</v>
      </c>
      <c r="I11745">
        <v>14031.1</v>
      </c>
      <c r="J11745">
        <f t="shared" si="60"/>
        <v>3.8943500000000015</v>
      </c>
      <c r="K11745">
        <f t="shared" ref="K11745:K11808" si="62">K11744</f>
        <v>13.7</v>
      </c>
      <c r="L11745">
        <f t="shared" si="61"/>
        <v>17.594350000000002</v>
      </c>
    </row>
    <row r="11746" spans="1:12">
      <c r="A11746">
        <v>1</v>
      </c>
      <c r="B11746" s="1">
        <v>43594.229166666664</v>
      </c>
      <c r="C11746" s="2">
        <v>1013.875</v>
      </c>
      <c r="D11746" s="2">
        <v>7.1999999999999993</v>
      </c>
      <c r="G11746" s="1">
        <v>43594.233796296299</v>
      </c>
      <c r="H11746">
        <v>11.21</v>
      </c>
      <c r="I11746">
        <v>14031.8</v>
      </c>
      <c r="J11746">
        <f t="shared" si="60"/>
        <v>3.8930499999999983</v>
      </c>
      <c r="K11746">
        <f t="shared" si="62"/>
        <v>13.7</v>
      </c>
      <c r="L11746">
        <f t="shared" si="61"/>
        <v>17.593049999999998</v>
      </c>
    </row>
    <row r="11747" spans="1:12">
      <c r="A11747">
        <v>1</v>
      </c>
      <c r="B11747" s="1">
        <v>43594.25</v>
      </c>
      <c r="C11747" s="2">
        <v>1014.075</v>
      </c>
      <c r="D11747" s="2">
        <v>7.2399999999999984</v>
      </c>
      <c r="G11747" s="1">
        <v>43594.254629629628</v>
      </c>
      <c r="H11747">
        <v>11.21</v>
      </c>
      <c r="I11747">
        <v>14031.1</v>
      </c>
      <c r="J11747">
        <f t="shared" si="60"/>
        <v>3.8903500000000006</v>
      </c>
      <c r="K11747">
        <f t="shared" si="62"/>
        <v>13.7</v>
      </c>
      <c r="L11747">
        <f t="shared" si="61"/>
        <v>17.590350000000001</v>
      </c>
    </row>
    <row r="11748" spans="1:12">
      <c r="A11748">
        <v>1</v>
      </c>
      <c r="B11748" s="1">
        <v>43594.270833333336</v>
      </c>
      <c r="C11748" s="2">
        <v>1014.25</v>
      </c>
      <c r="D11748" s="2">
        <v>7.1999999999999993</v>
      </c>
      <c r="G11748" s="1">
        <v>43594.275462962964</v>
      </c>
      <c r="H11748">
        <v>11.21</v>
      </c>
      <c r="I11748">
        <v>14031.1</v>
      </c>
      <c r="J11748">
        <f t="shared" si="60"/>
        <v>3.8886000000000012</v>
      </c>
      <c r="K11748">
        <f t="shared" si="62"/>
        <v>13.7</v>
      </c>
      <c r="L11748">
        <f t="shared" si="61"/>
        <v>17.5886</v>
      </c>
    </row>
    <row r="11749" spans="1:12">
      <c r="A11749">
        <v>1</v>
      </c>
      <c r="B11749" s="1">
        <v>43594.291666666664</v>
      </c>
      <c r="C11749" s="2">
        <v>1014.625</v>
      </c>
      <c r="D11749" s="2">
        <v>7.1999999999999993</v>
      </c>
      <c r="G11749" s="1">
        <v>43594.296296296299</v>
      </c>
      <c r="H11749">
        <v>11.21</v>
      </c>
      <c r="I11749">
        <v>14031.8</v>
      </c>
      <c r="J11749">
        <f t="shared" si="60"/>
        <v>3.8855499999999985</v>
      </c>
      <c r="K11749">
        <f t="shared" si="62"/>
        <v>13.7</v>
      </c>
      <c r="L11749">
        <f t="shared" si="61"/>
        <v>17.585549999999998</v>
      </c>
    </row>
    <row r="11750" spans="1:12">
      <c r="A11750">
        <v>1</v>
      </c>
      <c r="B11750" s="1">
        <v>43594.3125</v>
      </c>
      <c r="C11750" s="2">
        <v>1014.825</v>
      </c>
      <c r="D11750" s="2">
        <v>7.326666666666668</v>
      </c>
      <c r="G11750" s="1">
        <v>43594.317129629628</v>
      </c>
      <c r="H11750">
        <v>11.21</v>
      </c>
      <c r="I11750">
        <v>14031.8</v>
      </c>
      <c r="J11750">
        <f t="shared" si="60"/>
        <v>3.8835499999999978</v>
      </c>
      <c r="K11750">
        <f t="shared" si="62"/>
        <v>13.7</v>
      </c>
      <c r="L11750">
        <f t="shared" si="61"/>
        <v>17.583549999999995</v>
      </c>
    </row>
    <row r="11751" spans="1:12">
      <c r="A11751">
        <v>1</v>
      </c>
      <c r="B11751" s="1">
        <v>43594.333333333336</v>
      </c>
      <c r="C11751" s="2">
        <v>1015.025</v>
      </c>
      <c r="D11751" s="2">
        <v>7.466666666666665</v>
      </c>
      <c r="G11751" s="1">
        <v>43594.337962962964</v>
      </c>
      <c r="H11751">
        <v>11.21</v>
      </c>
      <c r="I11751">
        <v>14031.8</v>
      </c>
      <c r="J11751">
        <f t="shared" si="60"/>
        <v>3.8815499999999985</v>
      </c>
      <c r="K11751">
        <f t="shared" si="62"/>
        <v>13.7</v>
      </c>
      <c r="L11751">
        <f t="shared" si="61"/>
        <v>17.581549999999996</v>
      </c>
    </row>
    <row r="11752" spans="1:12">
      <c r="A11752">
        <v>1</v>
      </c>
      <c r="B11752" s="1">
        <v>43594.354166666664</v>
      </c>
      <c r="C11752" s="2">
        <v>1015.375</v>
      </c>
      <c r="D11752" s="2">
        <v>7.663333333333334</v>
      </c>
      <c r="G11752" s="1">
        <v>43594.358796296299</v>
      </c>
      <c r="H11752">
        <v>11.22</v>
      </c>
      <c r="I11752">
        <v>14033.2</v>
      </c>
      <c r="J11752">
        <f t="shared" si="60"/>
        <v>3.8794500000000016</v>
      </c>
      <c r="K11752">
        <f t="shared" si="62"/>
        <v>13.7</v>
      </c>
      <c r="L11752">
        <f t="shared" si="61"/>
        <v>17.579450000000001</v>
      </c>
    </row>
    <row r="11753" spans="1:12">
      <c r="A11753">
        <v>1</v>
      </c>
      <c r="B11753" s="1">
        <v>43594.375</v>
      </c>
      <c r="C11753" s="2">
        <v>1015.775</v>
      </c>
      <c r="D11753" s="2">
        <v>7.9166666666666679</v>
      </c>
      <c r="G11753" s="1">
        <v>43594.379629629628</v>
      </c>
      <c r="H11753">
        <v>11.21</v>
      </c>
      <c r="I11753">
        <v>14032.5</v>
      </c>
      <c r="J11753">
        <f t="shared" si="60"/>
        <v>3.8747500000000001</v>
      </c>
      <c r="K11753">
        <f t="shared" si="62"/>
        <v>13.7</v>
      </c>
      <c r="L11753">
        <f t="shared" si="61"/>
        <v>17.574749999999998</v>
      </c>
    </row>
    <row r="11754" spans="1:12">
      <c r="A11754">
        <v>1</v>
      </c>
      <c r="B11754" s="1">
        <v>43594.395833333336</v>
      </c>
      <c r="C11754" s="2">
        <v>1015.775</v>
      </c>
      <c r="D11754" s="2">
        <v>8.1933333333333316</v>
      </c>
      <c r="G11754" s="1">
        <v>43594.400462962964</v>
      </c>
      <c r="H11754">
        <v>11.21</v>
      </c>
      <c r="I11754">
        <v>14033.9</v>
      </c>
      <c r="J11754">
        <f t="shared" si="60"/>
        <v>3.8761499999999991</v>
      </c>
      <c r="K11754">
        <f t="shared" si="62"/>
        <v>13.7</v>
      </c>
      <c r="L11754">
        <f t="shared" si="61"/>
        <v>17.576149999999998</v>
      </c>
    </row>
    <row r="11755" spans="1:12">
      <c r="A11755">
        <v>1</v>
      </c>
      <c r="B11755" s="1">
        <v>43594.416666666664</v>
      </c>
      <c r="C11755" s="2">
        <v>1016.325</v>
      </c>
      <c r="D11755" s="2">
        <v>8.5233333333333334</v>
      </c>
      <c r="G11755" s="1">
        <v>43594.421296296299</v>
      </c>
      <c r="H11755">
        <v>11.21</v>
      </c>
      <c r="I11755">
        <v>14033.2</v>
      </c>
      <c r="J11755">
        <f t="shared" si="60"/>
        <v>3.8699500000000011</v>
      </c>
      <c r="K11755">
        <f t="shared" si="62"/>
        <v>13.7</v>
      </c>
      <c r="L11755">
        <f t="shared" si="61"/>
        <v>17.569949999999999</v>
      </c>
    </row>
    <row r="11756" spans="1:12">
      <c r="A11756">
        <v>1</v>
      </c>
      <c r="B11756" s="1">
        <v>43594.4375</v>
      </c>
      <c r="C11756" s="2">
        <v>1016.75</v>
      </c>
      <c r="D11756" s="2">
        <v>8.870000000000001</v>
      </c>
      <c r="G11756" s="1">
        <v>43594.442129629628</v>
      </c>
      <c r="H11756">
        <v>11.21</v>
      </c>
      <c r="I11756">
        <v>14033.9</v>
      </c>
      <c r="J11756">
        <f t="shared" si="60"/>
        <v>3.8663999999999987</v>
      </c>
      <c r="K11756">
        <f t="shared" si="62"/>
        <v>13.7</v>
      </c>
      <c r="L11756">
        <f t="shared" si="61"/>
        <v>17.566399999999998</v>
      </c>
    </row>
    <row r="11757" spans="1:12">
      <c r="A11757">
        <v>1</v>
      </c>
      <c r="B11757" s="1">
        <v>43594.458333333336</v>
      </c>
      <c r="C11757" s="2">
        <v>1016.925</v>
      </c>
      <c r="D11757" s="2">
        <v>9.3066666666666684</v>
      </c>
      <c r="G11757" s="1">
        <v>43594.462962962964</v>
      </c>
      <c r="H11757">
        <v>11.22</v>
      </c>
      <c r="I11757">
        <v>14033.9</v>
      </c>
      <c r="J11757">
        <f t="shared" si="60"/>
        <v>3.8646499999999993</v>
      </c>
      <c r="K11757">
        <f t="shared" si="62"/>
        <v>13.7</v>
      </c>
      <c r="L11757">
        <f t="shared" si="61"/>
        <v>17.56465</v>
      </c>
    </row>
    <row r="11758" spans="1:12">
      <c r="A11758">
        <v>1</v>
      </c>
      <c r="B11758" s="1">
        <v>43594.479166666664</v>
      </c>
      <c r="C11758" s="2">
        <v>1017.3</v>
      </c>
      <c r="D11758" s="2">
        <v>9.8999999999999986</v>
      </c>
      <c r="G11758" s="1">
        <v>43594.483796296299</v>
      </c>
      <c r="H11758">
        <v>11.21</v>
      </c>
      <c r="I11758">
        <v>14035.3</v>
      </c>
      <c r="J11758">
        <f t="shared" si="60"/>
        <v>3.8623000000000003</v>
      </c>
      <c r="K11758">
        <f t="shared" si="62"/>
        <v>13.7</v>
      </c>
      <c r="L11758">
        <f t="shared" si="61"/>
        <v>17.5623</v>
      </c>
    </row>
    <row r="11759" spans="1:12">
      <c r="A11759">
        <v>1</v>
      </c>
      <c r="B11759" s="1">
        <v>43594.5</v>
      </c>
      <c r="C11759" s="2">
        <v>1017.875</v>
      </c>
      <c r="D11759" s="2">
        <v>10.213333333333335</v>
      </c>
      <c r="G11759" s="1">
        <v>43594.504629629628</v>
      </c>
      <c r="H11759">
        <v>11.21</v>
      </c>
      <c r="I11759">
        <v>14036</v>
      </c>
      <c r="J11759">
        <f t="shared" si="60"/>
        <v>3.8572499999999992</v>
      </c>
      <c r="K11759">
        <f t="shared" si="62"/>
        <v>13.7</v>
      </c>
      <c r="L11759">
        <f t="shared" si="61"/>
        <v>17.55725</v>
      </c>
    </row>
    <row r="11760" spans="1:12">
      <c r="A11760">
        <v>1</v>
      </c>
      <c r="B11760" s="1">
        <v>43594.520833333336</v>
      </c>
      <c r="C11760" s="2">
        <v>1018.1</v>
      </c>
      <c r="D11760" s="2">
        <v>10.313333333333333</v>
      </c>
      <c r="G11760" s="1">
        <v>43594.525462962964</v>
      </c>
      <c r="H11760">
        <v>11.22</v>
      </c>
      <c r="I11760">
        <v>14035.3</v>
      </c>
      <c r="J11760">
        <f t="shared" si="60"/>
        <v>3.8542999999999994</v>
      </c>
      <c r="K11760">
        <f t="shared" si="62"/>
        <v>13.7</v>
      </c>
      <c r="L11760">
        <f t="shared" si="61"/>
        <v>17.554299999999998</v>
      </c>
    </row>
    <row r="11761" spans="1:12">
      <c r="A11761">
        <v>1</v>
      </c>
      <c r="B11761" s="1">
        <v>43594.541666666664</v>
      </c>
      <c r="C11761" s="2">
        <v>1018.65</v>
      </c>
      <c r="D11761" s="2">
        <v>10.306666666666668</v>
      </c>
      <c r="G11761" s="1">
        <v>43594.546296296299</v>
      </c>
      <c r="H11761">
        <v>11.22</v>
      </c>
      <c r="I11761">
        <v>14037.5</v>
      </c>
      <c r="J11761">
        <f t="shared" si="60"/>
        <v>3.8510000000000004</v>
      </c>
      <c r="K11761">
        <f t="shared" si="62"/>
        <v>13.7</v>
      </c>
      <c r="L11761">
        <f t="shared" si="61"/>
        <v>17.550999999999998</v>
      </c>
    </row>
    <row r="11762" spans="1:12">
      <c r="A11762">
        <v>1</v>
      </c>
      <c r="B11762" s="1">
        <v>43594.5625</v>
      </c>
      <c r="C11762" s="2">
        <v>1018.275</v>
      </c>
      <c r="D11762" s="2">
        <v>10.186666666666667</v>
      </c>
      <c r="G11762" s="1">
        <v>43594.567129629628</v>
      </c>
      <c r="H11762">
        <v>11.21</v>
      </c>
      <c r="I11762">
        <v>14038.2</v>
      </c>
      <c r="J11762">
        <f t="shared" si="60"/>
        <v>3.855450000000002</v>
      </c>
      <c r="K11762">
        <f t="shared" si="62"/>
        <v>13.7</v>
      </c>
      <c r="L11762">
        <f t="shared" si="61"/>
        <v>17.55545</v>
      </c>
    </row>
    <row r="11763" spans="1:12">
      <c r="A11763">
        <v>1</v>
      </c>
      <c r="B11763" s="1">
        <v>43594.583333333336</v>
      </c>
      <c r="C11763" s="2">
        <v>1019.225</v>
      </c>
      <c r="D11763" s="2">
        <v>10.173333333333332</v>
      </c>
      <c r="G11763" s="1">
        <v>43594.587962962964</v>
      </c>
      <c r="H11763">
        <v>11.22</v>
      </c>
      <c r="I11763">
        <v>14038.9</v>
      </c>
      <c r="J11763">
        <f t="shared" si="60"/>
        <v>3.8466499999999986</v>
      </c>
      <c r="K11763">
        <f t="shared" si="62"/>
        <v>13.7</v>
      </c>
      <c r="L11763">
        <f t="shared" si="61"/>
        <v>17.54665</v>
      </c>
    </row>
    <row r="11764" spans="1:12">
      <c r="A11764">
        <v>1</v>
      </c>
      <c r="B11764" s="1">
        <v>43594.604166666664</v>
      </c>
      <c r="C11764" s="2">
        <v>1019.05</v>
      </c>
      <c r="D11764" s="2">
        <v>10.313333333333333</v>
      </c>
      <c r="G11764" s="1">
        <v>43594.608796296299</v>
      </c>
      <c r="H11764">
        <v>11.21</v>
      </c>
      <c r="I11764">
        <v>14040.3</v>
      </c>
      <c r="J11764">
        <f t="shared" si="60"/>
        <v>3.8498000000000001</v>
      </c>
      <c r="K11764">
        <f t="shared" si="62"/>
        <v>13.7</v>
      </c>
      <c r="L11764">
        <f t="shared" si="61"/>
        <v>17.549799999999998</v>
      </c>
    </row>
    <row r="11765" spans="1:12">
      <c r="A11765">
        <v>1</v>
      </c>
      <c r="B11765" s="1">
        <v>43594.625</v>
      </c>
      <c r="C11765" s="2">
        <v>1019.6</v>
      </c>
      <c r="D11765" s="2">
        <v>10.54</v>
      </c>
      <c r="G11765" s="1">
        <v>43594.629629629628</v>
      </c>
      <c r="H11765">
        <v>11.21</v>
      </c>
      <c r="I11765">
        <v>14041</v>
      </c>
      <c r="J11765">
        <f t="shared" si="60"/>
        <v>3.8449999999999989</v>
      </c>
      <c r="K11765">
        <f t="shared" si="62"/>
        <v>13.7</v>
      </c>
      <c r="L11765">
        <f t="shared" si="61"/>
        <v>17.544999999999998</v>
      </c>
    </row>
    <row r="11766" spans="1:12">
      <c r="A11766">
        <v>1</v>
      </c>
      <c r="B11766" s="1">
        <v>43594.645833333336</v>
      </c>
      <c r="C11766" s="2">
        <v>1020.175</v>
      </c>
      <c r="D11766" s="2">
        <v>10.703333333333333</v>
      </c>
      <c r="G11766" s="1">
        <v>43594.650462962964</v>
      </c>
      <c r="H11766">
        <v>11.21</v>
      </c>
      <c r="I11766">
        <v>14041.7</v>
      </c>
      <c r="J11766">
        <f t="shared" si="60"/>
        <v>3.8399500000000013</v>
      </c>
      <c r="K11766">
        <f t="shared" si="62"/>
        <v>13.7</v>
      </c>
      <c r="L11766">
        <f t="shared" si="61"/>
        <v>17.539950000000001</v>
      </c>
    </row>
    <row r="11767" spans="1:12">
      <c r="A11767">
        <v>1</v>
      </c>
      <c r="B11767" s="1">
        <v>43594.666666666664</v>
      </c>
      <c r="C11767" s="2">
        <v>1020.35</v>
      </c>
      <c r="D11767" s="2">
        <v>10.796666666666667</v>
      </c>
      <c r="G11767" s="1">
        <v>43594.671296296299</v>
      </c>
      <c r="H11767">
        <v>11.21</v>
      </c>
      <c r="I11767">
        <v>14043.1</v>
      </c>
      <c r="J11767">
        <f t="shared" si="60"/>
        <v>3.839599999999999</v>
      </c>
      <c r="K11767">
        <f t="shared" si="62"/>
        <v>13.7</v>
      </c>
      <c r="L11767">
        <f t="shared" si="61"/>
        <v>17.5396</v>
      </c>
    </row>
    <row r="11768" spans="1:12">
      <c r="A11768">
        <v>1</v>
      </c>
      <c r="B11768" s="1">
        <v>43594.6875</v>
      </c>
      <c r="C11768" s="2">
        <v>1020.375</v>
      </c>
      <c r="D11768" s="2">
        <v>10.440000000000001</v>
      </c>
      <c r="G11768" s="1">
        <v>43594.692129629628</v>
      </c>
      <c r="H11768">
        <v>11.21</v>
      </c>
      <c r="I11768">
        <v>14043.8</v>
      </c>
      <c r="J11768">
        <f t="shared" si="60"/>
        <v>3.8400499999999989</v>
      </c>
      <c r="K11768">
        <f t="shared" si="62"/>
        <v>13.7</v>
      </c>
      <c r="L11768">
        <f t="shared" si="61"/>
        <v>17.540049999999997</v>
      </c>
    </row>
    <row r="11769" spans="1:12">
      <c r="A11769">
        <v>1</v>
      </c>
      <c r="B11769" s="1">
        <v>43594.708333333336</v>
      </c>
      <c r="C11769" s="2">
        <v>1020.725</v>
      </c>
      <c r="D11769" s="2">
        <v>10.046666666666667</v>
      </c>
      <c r="G11769" s="1">
        <v>43594.712962962964</v>
      </c>
      <c r="H11769">
        <v>11.21</v>
      </c>
      <c r="I11769">
        <v>14045.2</v>
      </c>
      <c r="J11769">
        <f t="shared" si="60"/>
        <v>3.8379499999999998</v>
      </c>
      <c r="K11769">
        <f t="shared" si="62"/>
        <v>13.7</v>
      </c>
      <c r="L11769">
        <f t="shared" si="61"/>
        <v>17.537949999999999</v>
      </c>
    </row>
    <row r="11770" spans="1:12">
      <c r="A11770">
        <v>1</v>
      </c>
      <c r="B11770" s="1">
        <v>43594.729166666664</v>
      </c>
      <c r="C11770" s="2">
        <v>1020.55</v>
      </c>
      <c r="D11770" s="2">
        <v>9.9699999999999989</v>
      </c>
      <c r="G11770" s="1">
        <v>43594.733796296299</v>
      </c>
      <c r="H11770">
        <v>11.22</v>
      </c>
      <c r="I11770">
        <v>14046</v>
      </c>
      <c r="J11770">
        <f t="shared" si="60"/>
        <v>3.8404999999999996</v>
      </c>
      <c r="K11770">
        <f t="shared" si="62"/>
        <v>13.7</v>
      </c>
      <c r="L11770">
        <f t="shared" si="61"/>
        <v>17.540499999999998</v>
      </c>
    </row>
    <row r="11771" spans="1:12">
      <c r="A11771">
        <v>1</v>
      </c>
      <c r="B11771" s="1">
        <v>43594.75</v>
      </c>
      <c r="C11771" s="2">
        <v>1020.725</v>
      </c>
      <c r="D11771" s="2">
        <v>9.75</v>
      </c>
      <c r="G11771" s="1">
        <v>43594.754629629628</v>
      </c>
      <c r="H11771">
        <v>11.21</v>
      </c>
      <c r="I11771">
        <v>14047.4</v>
      </c>
      <c r="J11771">
        <f t="shared" si="60"/>
        <v>3.84015</v>
      </c>
      <c r="K11771">
        <f t="shared" si="62"/>
        <v>13.7</v>
      </c>
      <c r="L11771">
        <f t="shared" si="61"/>
        <v>17.540150000000001</v>
      </c>
    </row>
    <row r="11772" spans="1:12">
      <c r="A11772">
        <v>1</v>
      </c>
      <c r="B11772" s="1">
        <v>43594.770833333336</v>
      </c>
      <c r="C11772" s="2">
        <v>1020.925</v>
      </c>
      <c r="D11772" s="2">
        <v>9.4966666666666661</v>
      </c>
      <c r="G11772" s="1">
        <v>43594.775462962964</v>
      </c>
      <c r="H11772">
        <v>11.21</v>
      </c>
      <c r="I11772">
        <v>14048.8</v>
      </c>
      <c r="J11772">
        <f t="shared" si="60"/>
        <v>3.8395499999999991</v>
      </c>
      <c r="K11772">
        <f t="shared" si="62"/>
        <v>13.7</v>
      </c>
      <c r="L11772">
        <f t="shared" si="61"/>
        <v>17.539549999999998</v>
      </c>
    </row>
    <row r="11773" spans="1:12">
      <c r="A11773">
        <v>1</v>
      </c>
      <c r="B11773" s="1">
        <v>43594.791666666664</v>
      </c>
      <c r="C11773" s="2">
        <v>1021.3</v>
      </c>
      <c r="D11773" s="2">
        <v>9.2866666666666653</v>
      </c>
      <c r="G11773" s="1">
        <v>43594.796296296299</v>
      </c>
      <c r="H11773">
        <v>11.22</v>
      </c>
      <c r="I11773">
        <v>14050.2</v>
      </c>
      <c r="J11773">
        <f t="shared" si="60"/>
        <v>3.8372000000000002</v>
      </c>
      <c r="K11773">
        <f t="shared" si="62"/>
        <v>13.7</v>
      </c>
      <c r="L11773">
        <f t="shared" si="61"/>
        <v>17.537199999999999</v>
      </c>
    </row>
    <row r="11774" spans="1:12">
      <c r="A11774">
        <v>1</v>
      </c>
      <c r="B11774" s="1">
        <v>43594.8125</v>
      </c>
      <c r="C11774" s="2">
        <v>1021.475</v>
      </c>
      <c r="D11774" s="2">
        <v>9.2433333333333323</v>
      </c>
      <c r="G11774" s="1">
        <v>43594.817129629628</v>
      </c>
      <c r="H11774">
        <v>11.21</v>
      </c>
      <c r="I11774">
        <v>14050.9</v>
      </c>
      <c r="J11774">
        <f t="shared" si="60"/>
        <v>3.8361499999999991</v>
      </c>
      <c r="K11774">
        <f t="shared" si="62"/>
        <v>13.7</v>
      </c>
      <c r="L11774">
        <f t="shared" si="61"/>
        <v>17.536149999999999</v>
      </c>
    </row>
    <row r="11775" spans="1:12">
      <c r="A11775">
        <v>1</v>
      </c>
      <c r="B11775" s="1">
        <v>43594.833333333336</v>
      </c>
      <c r="C11775" s="2">
        <v>1021.3</v>
      </c>
      <c r="D11775" s="2">
        <v>9.0399999999999991</v>
      </c>
      <c r="G11775" s="1">
        <v>43594.837962962964</v>
      </c>
      <c r="H11775">
        <v>11.22</v>
      </c>
      <c r="I11775">
        <v>14052.3</v>
      </c>
      <c r="J11775">
        <f t="shared" si="60"/>
        <v>3.8393000000000006</v>
      </c>
      <c r="K11775">
        <f t="shared" si="62"/>
        <v>13.7</v>
      </c>
      <c r="L11775">
        <f t="shared" si="61"/>
        <v>17.539300000000001</v>
      </c>
    </row>
    <row r="11776" spans="1:12">
      <c r="A11776">
        <v>1</v>
      </c>
      <c r="B11776" s="1">
        <v>43594.854166666664</v>
      </c>
      <c r="C11776" s="2">
        <v>1021.475</v>
      </c>
      <c r="D11776" s="2">
        <v>8.5233333333333334</v>
      </c>
      <c r="G11776" s="1">
        <v>43594.858796296299</v>
      </c>
      <c r="H11776">
        <v>11.21</v>
      </c>
      <c r="I11776">
        <v>14053.8</v>
      </c>
      <c r="J11776">
        <f t="shared" si="60"/>
        <v>3.8390499999999985</v>
      </c>
      <c r="K11776">
        <f t="shared" si="62"/>
        <v>13.7</v>
      </c>
      <c r="L11776">
        <f t="shared" si="61"/>
        <v>17.539049999999996</v>
      </c>
    </row>
    <row r="11777" spans="1:12">
      <c r="A11777">
        <v>1</v>
      </c>
      <c r="B11777" s="1">
        <v>43594.875</v>
      </c>
      <c r="C11777" s="2">
        <v>1021.85</v>
      </c>
      <c r="D11777" s="2">
        <v>8.0300000000000011</v>
      </c>
      <c r="G11777" s="1">
        <v>43594.879629629628</v>
      </c>
      <c r="H11777">
        <v>11.21</v>
      </c>
      <c r="I11777">
        <v>14055.2</v>
      </c>
      <c r="J11777">
        <f t="shared" si="60"/>
        <v>3.8366999999999996</v>
      </c>
      <c r="K11777">
        <f t="shared" si="62"/>
        <v>13.7</v>
      </c>
      <c r="L11777">
        <f t="shared" si="61"/>
        <v>17.5367</v>
      </c>
    </row>
    <row r="11778" spans="1:12">
      <c r="A11778">
        <v>1</v>
      </c>
      <c r="B11778" s="1">
        <v>43594.895833333336</v>
      </c>
      <c r="C11778" s="2">
        <v>1022.075</v>
      </c>
      <c r="D11778" s="2">
        <v>7.6700000000000017</v>
      </c>
      <c r="G11778" s="1">
        <v>43594.900462962964</v>
      </c>
      <c r="H11778">
        <v>11.22</v>
      </c>
      <c r="I11778">
        <v>14056.6</v>
      </c>
      <c r="J11778">
        <f t="shared" si="60"/>
        <v>3.8358500000000002</v>
      </c>
      <c r="K11778">
        <f t="shared" si="62"/>
        <v>13.7</v>
      </c>
      <c r="L11778">
        <f t="shared" si="61"/>
        <v>17.53585</v>
      </c>
    </row>
    <row r="11779" spans="1:12">
      <c r="A11779">
        <v>1</v>
      </c>
      <c r="B11779" s="1">
        <v>43594.916666666664</v>
      </c>
      <c r="C11779" s="2">
        <v>1022.075</v>
      </c>
      <c r="D11779" s="2">
        <v>7.3733333333333348</v>
      </c>
      <c r="G11779" s="1">
        <v>43594.921296296299</v>
      </c>
      <c r="H11779">
        <v>11.22</v>
      </c>
      <c r="I11779">
        <v>14058</v>
      </c>
      <c r="J11779">
        <f t="shared" si="60"/>
        <v>3.8372499999999992</v>
      </c>
      <c r="K11779">
        <f t="shared" si="62"/>
        <v>13.7</v>
      </c>
      <c r="L11779">
        <f t="shared" si="61"/>
        <v>17.53725</v>
      </c>
    </row>
    <row r="11780" spans="1:12">
      <c r="A11780">
        <v>1</v>
      </c>
      <c r="B11780" s="1">
        <v>43594.9375</v>
      </c>
      <c r="C11780" s="2">
        <v>1022.45</v>
      </c>
      <c r="D11780" s="2">
        <v>7.1900000000000013</v>
      </c>
      <c r="G11780" s="1">
        <v>43594.942129629628</v>
      </c>
      <c r="H11780">
        <v>11.22</v>
      </c>
      <c r="I11780">
        <v>14059.4</v>
      </c>
      <c r="J11780">
        <f t="shared" si="60"/>
        <v>3.8349000000000002</v>
      </c>
      <c r="K11780">
        <f t="shared" si="62"/>
        <v>13.7</v>
      </c>
      <c r="L11780">
        <f t="shared" si="61"/>
        <v>17.5349</v>
      </c>
    </row>
    <row r="11781" spans="1:12">
      <c r="A11781">
        <v>1</v>
      </c>
      <c r="B11781" s="1">
        <v>43594.958333333336</v>
      </c>
      <c r="C11781" s="2">
        <v>1022.825</v>
      </c>
      <c r="D11781" s="2">
        <v>6.966666666666665</v>
      </c>
      <c r="G11781" s="1">
        <v>43594.962962962964</v>
      </c>
      <c r="H11781">
        <v>11.22</v>
      </c>
      <c r="I11781">
        <v>14060.8</v>
      </c>
      <c r="J11781">
        <f t="shared" si="60"/>
        <v>3.832549999999999</v>
      </c>
      <c r="K11781">
        <f t="shared" si="62"/>
        <v>13.7</v>
      </c>
      <c r="L11781">
        <f t="shared" si="61"/>
        <v>17.532549999999997</v>
      </c>
    </row>
    <row r="11782" spans="1:12">
      <c r="A11782">
        <v>1</v>
      </c>
      <c r="B11782" s="1">
        <v>43594.979166666664</v>
      </c>
      <c r="C11782" s="2">
        <v>1022.65</v>
      </c>
      <c r="D11782" s="2">
        <v>6.8233333333333341</v>
      </c>
      <c r="G11782" s="1">
        <v>43594.983796296299</v>
      </c>
      <c r="H11782">
        <v>11.21</v>
      </c>
      <c r="I11782">
        <v>14062.3</v>
      </c>
      <c r="J11782">
        <f t="shared" si="60"/>
        <v>3.8358000000000003</v>
      </c>
      <c r="K11782">
        <f t="shared" si="62"/>
        <v>13.7</v>
      </c>
      <c r="L11782">
        <f t="shared" si="61"/>
        <v>17.535799999999998</v>
      </c>
    </row>
    <row r="11783" spans="1:12">
      <c r="A11783">
        <v>1</v>
      </c>
      <c r="B11783" s="1">
        <v>43595</v>
      </c>
      <c r="C11783" s="2">
        <v>1023.2</v>
      </c>
      <c r="D11783" s="2">
        <v>6.6900000000000013</v>
      </c>
      <c r="G11783" s="1">
        <v>43595.004629629628</v>
      </c>
      <c r="H11783">
        <v>11.22</v>
      </c>
      <c r="I11783">
        <v>14063.7</v>
      </c>
      <c r="J11783">
        <f t="shared" si="60"/>
        <v>3.8317000000000005</v>
      </c>
      <c r="K11783">
        <f t="shared" si="62"/>
        <v>13.7</v>
      </c>
      <c r="L11783">
        <f t="shared" si="61"/>
        <v>17.531700000000001</v>
      </c>
    </row>
    <row r="11784" spans="1:12">
      <c r="A11784">
        <v>1</v>
      </c>
      <c r="B11784" s="1">
        <v>43595.020833333336</v>
      </c>
      <c r="C11784" s="2">
        <v>1023.025</v>
      </c>
      <c r="D11784" s="2">
        <v>6.52</v>
      </c>
      <c r="G11784" s="1">
        <v>43595.025462962964</v>
      </c>
      <c r="H11784">
        <v>11.22</v>
      </c>
      <c r="I11784">
        <v>14064.4</v>
      </c>
      <c r="J11784">
        <f t="shared" si="60"/>
        <v>3.8341500000000006</v>
      </c>
      <c r="K11784">
        <f t="shared" si="62"/>
        <v>13.7</v>
      </c>
      <c r="L11784">
        <f t="shared" si="61"/>
        <v>17.53415</v>
      </c>
    </row>
    <row r="11785" spans="1:12">
      <c r="A11785">
        <v>1</v>
      </c>
      <c r="B11785" s="1">
        <v>43595.041666666664</v>
      </c>
      <c r="C11785" s="2">
        <v>1023.2</v>
      </c>
      <c r="D11785" s="2">
        <v>6.4033333333333324</v>
      </c>
      <c r="G11785" s="1">
        <v>43595.046296296299</v>
      </c>
      <c r="H11785">
        <v>11.22</v>
      </c>
      <c r="I11785">
        <v>14065.8</v>
      </c>
      <c r="J11785">
        <f t="shared" si="60"/>
        <v>3.8337999999999988</v>
      </c>
      <c r="K11785">
        <f t="shared" si="62"/>
        <v>13.7</v>
      </c>
      <c r="L11785">
        <f t="shared" si="61"/>
        <v>17.533799999999999</v>
      </c>
    </row>
    <row r="11786" spans="1:12">
      <c r="A11786">
        <v>1</v>
      </c>
      <c r="B11786" s="1">
        <v>43595.0625</v>
      </c>
      <c r="C11786" s="2">
        <v>1023.4</v>
      </c>
      <c r="D11786" s="2">
        <v>6.2666666666666657</v>
      </c>
      <c r="G11786" s="1">
        <v>43595.067129629628</v>
      </c>
      <c r="H11786">
        <v>11.21</v>
      </c>
      <c r="I11786">
        <v>14067.9</v>
      </c>
      <c r="J11786">
        <f t="shared" si="60"/>
        <v>3.8338999999999999</v>
      </c>
      <c r="K11786">
        <f t="shared" si="62"/>
        <v>13.7</v>
      </c>
      <c r="L11786">
        <f t="shared" si="61"/>
        <v>17.533899999999999</v>
      </c>
    </row>
    <row r="11787" spans="1:12">
      <c r="A11787">
        <v>1</v>
      </c>
      <c r="B11787" s="1">
        <v>43595.083333333336</v>
      </c>
      <c r="C11787" s="2">
        <v>1023.725</v>
      </c>
      <c r="D11787" s="2">
        <v>6.043333333333333</v>
      </c>
      <c r="G11787" s="1">
        <v>43595.087962962964</v>
      </c>
      <c r="H11787">
        <v>11.21</v>
      </c>
      <c r="I11787">
        <v>14068.6</v>
      </c>
      <c r="J11787">
        <f t="shared" si="60"/>
        <v>3.8313500000000009</v>
      </c>
      <c r="K11787">
        <f t="shared" si="62"/>
        <v>13.7</v>
      </c>
      <c r="L11787">
        <f t="shared" si="61"/>
        <v>17.53135</v>
      </c>
    </row>
    <row r="11788" spans="1:12">
      <c r="A11788">
        <v>1</v>
      </c>
      <c r="B11788" s="1">
        <v>43595.104166666664</v>
      </c>
      <c r="C11788" s="2">
        <v>1023.95</v>
      </c>
      <c r="D11788" s="2">
        <v>6.0133333333333319</v>
      </c>
      <c r="G11788" s="1">
        <v>43595.108796296299</v>
      </c>
      <c r="H11788">
        <v>11.21</v>
      </c>
      <c r="I11788">
        <v>14069.3</v>
      </c>
      <c r="J11788">
        <f t="shared" si="60"/>
        <v>3.8297999999999979</v>
      </c>
      <c r="K11788">
        <f t="shared" si="62"/>
        <v>13.7</v>
      </c>
      <c r="L11788">
        <f t="shared" si="61"/>
        <v>17.529799999999998</v>
      </c>
    </row>
    <row r="11789" spans="1:12">
      <c r="A11789">
        <v>1</v>
      </c>
      <c r="B11789" s="1">
        <v>43595.125</v>
      </c>
      <c r="C11789" s="2">
        <v>1023.775</v>
      </c>
      <c r="D11789" s="2">
        <v>6.1000000000000014</v>
      </c>
      <c r="G11789" s="1">
        <v>43595.129629629628</v>
      </c>
      <c r="H11789">
        <v>11.22</v>
      </c>
      <c r="I11789">
        <v>14070.8</v>
      </c>
      <c r="J11789">
        <f t="shared" si="60"/>
        <v>3.8330499999999996</v>
      </c>
      <c r="K11789">
        <f t="shared" si="62"/>
        <v>13.7</v>
      </c>
      <c r="L11789">
        <f t="shared" si="61"/>
        <v>17.533049999999999</v>
      </c>
    </row>
    <row r="11790" spans="1:12">
      <c r="A11790">
        <v>1</v>
      </c>
      <c r="B11790" s="1">
        <v>43595.145833333336</v>
      </c>
      <c r="C11790" s="2">
        <v>1023.975</v>
      </c>
      <c r="D11790" s="2">
        <v>5.9933333333333323</v>
      </c>
      <c r="G11790" s="1">
        <v>43595.150462962964</v>
      </c>
      <c r="H11790">
        <v>11.22</v>
      </c>
      <c r="I11790">
        <v>14072.2</v>
      </c>
      <c r="J11790">
        <f t="shared" si="60"/>
        <v>3.8324500000000001</v>
      </c>
      <c r="K11790">
        <f t="shared" si="62"/>
        <v>13.7</v>
      </c>
      <c r="L11790">
        <f t="shared" si="61"/>
        <v>17.532450000000001</v>
      </c>
    </row>
    <row r="11791" spans="1:12">
      <c r="A11791">
        <v>1</v>
      </c>
      <c r="B11791" s="1">
        <v>43595.166666666664</v>
      </c>
      <c r="C11791" s="2">
        <v>1024.325</v>
      </c>
      <c r="D11791" s="2">
        <v>6.0133333333333319</v>
      </c>
      <c r="G11791" s="1">
        <v>43595.171296296299</v>
      </c>
      <c r="H11791">
        <v>11.22</v>
      </c>
      <c r="I11791">
        <v>14072.9</v>
      </c>
      <c r="J11791">
        <f t="shared" si="60"/>
        <v>3.8296499999999991</v>
      </c>
      <c r="K11791">
        <f t="shared" si="62"/>
        <v>13.7</v>
      </c>
      <c r="L11791">
        <f t="shared" si="61"/>
        <v>17.529649999999997</v>
      </c>
    </row>
    <row r="11792" spans="1:12">
      <c r="A11792">
        <v>1</v>
      </c>
      <c r="B11792" s="1">
        <v>43595.1875</v>
      </c>
      <c r="C11792" s="2">
        <v>1024.4749999999999</v>
      </c>
      <c r="D11792" s="2">
        <v>6.1700000000000017</v>
      </c>
      <c r="G11792" s="1">
        <v>43595.192129629628</v>
      </c>
      <c r="H11792">
        <v>11.22</v>
      </c>
      <c r="I11792">
        <v>14074.3</v>
      </c>
      <c r="J11792">
        <f t="shared" si="60"/>
        <v>3.8295499999999993</v>
      </c>
      <c r="K11792">
        <f t="shared" si="62"/>
        <v>13.7</v>
      </c>
      <c r="L11792">
        <f t="shared" si="61"/>
        <v>17.52955</v>
      </c>
    </row>
    <row r="11793" spans="1:12">
      <c r="A11793">
        <v>1</v>
      </c>
      <c r="B11793" s="1">
        <v>43595.208333333336</v>
      </c>
      <c r="C11793" s="2">
        <v>1024.3</v>
      </c>
      <c r="D11793" s="2">
        <v>6.043333333333333</v>
      </c>
      <c r="G11793" s="1">
        <v>43595.212962962964</v>
      </c>
      <c r="H11793">
        <v>11.22</v>
      </c>
      <c r="I11793">
        <v>14075</v>
      </c>
      <c r="J11793">
        <f t="shared" si="60"/>
        <v>3.8320000000000003</v>
      </c>
      <c r="K11793">
        <f t="shared" si="62"/>
        <v>13.7</v>
      </c>
      <c r="L11793">
        <f t="shared" si="61"/>
        <v>17.532</v>
      </c>
    </row>
    <row r="11794" spans="1:12">
      <c r="A11794">
        <v>1</v>
      </c>
      <c r="B11794" s="1">
        <v>43595.229166666664</v>
      </c>
      <c r="C11794" s="2">
        <v>1024.5</v>
      </c>
      <c r="D11794" s="2">
        <v>6.1133333333333333</v>
      </c>
      <c r="G11794" s="1">
        <v>43595.233796296299</v>
      </c>
      <c r="H11794">
        <v>11.22</v>
      </c>
      <c r="I11794">
        <v>14076.4</v>
      </c>
      <c r="J11794">
        <f t="shared" si="60"/>
        <v>3.8313999999999986</v>
      </c>
      <c r="K11794">
        <f t="shared" si="62"/>
        <v>13.7</v>
      </c>
      <c r="L11794">
        <f t="shared" si="61"/>
        <v>17.531399999999998</v>
      </c>
    </row>
    <row r="11795" spans="1:12">
      <c r="A11795">
        <v>1</v>
      </c>
      <c r="B11795" s="1">
        <v>43595.25</v>
      </c>
      <c r="C11795" s="2">
        <v>1024.55</v>
      </c>
      <c r="D11795" s="2">
        <v>6.076666666666668</v>
      </c>
      <c r="G11795" s="1">
        <v>43595.254629629628</v>
      </c>
      <c r="H11795">
        <v>11.21</v>
      </c>
      <c r="I11795">
        <v>14077.1</v>
      </c>
      <c r="J11795">
        <f t="shared" si="60"/>
        <v>3.8316000000000008</v>
      </c>
      <c r="K11795">
        <f t="shared" si="62"/>
        <v>13.7</v>
      </c>
      <c r="L11795">
        <f t="shared" si="61"/>
        <v>17.531600000000001</v>
      </c>
    </row>
    <row r="11796" spans="1:12">
      <c r="A11796">
        <v>1</v>
      </c>
      <c r="B11796" s="1">
        <v>43595.270833333336</v>
      </c>
      <c r="C11796" s="2">
        <v>1024.925</v>
      </c>
      <c r="D11796" s="2">
        <v>6.3466666666666676</v>
      </c>
      <c r="G11796" s="1">
        <v>43595.275462962964</v>
      </c>
      <c r="H11796">
        <v>11.22</v>
      </c>
      <c r="I11796">
        <v>14077.9</v>
      </c>
      <c r="J11796">
        <f t="shared" si="60"/>
        <v>3.8286500000000001</v>
      </c>
      <c r="K11796">
        <f t="shared" si="62"/>
        <v>13.7</v>
      </c>
      <c r="L11796">
        <f t="shared" si="61"/>
        <v>17.528649999999999</v>
      </c>
    </row>
    <row r="11797" spans="1:12">
      <c r="A11797">
        <v>1</v>
      </c>
      <c r="B11797" s="1">
        <v>43595.291666666664</v>
      </c>
      <c r="C11797" s="2">
        <v>1025.3</v>
      </c>
      <c r="D11797" s="2">
        <v>6.8033333333333346</v>
      </c>
      <c r="G11797" s="1">
        <v>43595.296296296299</v>
      </c>
      <c r="H11797">
        <v>11.22</v>
      </c>
      <c r="I11797">
        <v>14079.3</v>
      </c>
      <c r="J11797">
        <f t="shared" si="60"/>
        <v>3.8262999999999989</v>
      </c>
      <c r="K11797">
        <f t="shared" si="62"/>
        <v>13.7</v>
      </c>
      <c r="L11797">
        <f t="shared" si="61"/>
        <v>17.526299999999999</v>
      </c>
    </row>
    <row r="11798" spans="1:12">
      <c r="A11798">
        <v>1</v>
      </c>
      <c r="B11798" s="1">
        <v>43595.3125</v>
      </c>
      <c r="C11798" s="2">
        <v>1025.4749999999999</v>
      </c>
      <c r="D11798" s="2">
        <v>7.2766666666666673</v>
      </c>
      <c r="G11798" s="1">
        <v>43595.317129629628</v>
      </c>
      <c r="H11798">
        <v>11.22</v>
      </c>
      <c r="I11798">
        <v>14080.7</v>
      </c>
      <c r="J11798">
        <f t="shared" si="60"/>
        <v>3.8259500000000024</v>
      </c>
      <c r="K11798">
        <f t="shared" si="62"/>
        <v>13.7</v>
      </c>
      <c r="L11798">
        <f t="shared" si="61"/>
        <v>17.525950000000002</v>
      </c>
    </row>
    <row r="11799" spans="1:12">
      <c r="A11799">
        <v>1</v>
      </c>
      <c r="B11799" s="1">
        <v>43595.333333333336</v>
      </c>
      <c r="C11799" s="2">
        <v>1025.675</v>
      </c>
      <c r="D11799" s="2">
        <v>7.8533333333333317</v>
      </c>
      <c r="G11799" s="1">
        <v>43595.337962962964</v>
      </c>
      <c r="H11799">
        <v>11.22</v>
      </c>
      <c r="I11799">
        <v>14081.4</v>
      </c>
      <c r="J11799">
        <f t="shared" si="60"/>
        <v>3.8246499999999992</v>
      </c>
      <c r="K11799">
        <f t="shared" si="62"/>
        <v>13.7</v>
      </c>
      <c r="L11799">
        <f t="shared" si="61"/>
        <v>17.524649999999998</v>
      </c>
    </row>
    <row r="11800" spans="1:12">
      <c r="A11800">
        <v>1</v>
      </c>
      <c r="B11800" s="1">
        <v>43595.354166666664</v>
      </c>
      <c r="C11800" s="2">
        <v>1025.875</v>
      </c>
      <c r="D11800" s="2">
        <v>8.6933333333333316</v>
      </c>
      <c r="G11800" s="1">
        <v>43595.358796296299</v>
      </c>
      <c r="H11800">
        <v>11.22</v>
      </c>
      <c r="I11800">
        <v>14081.4</v>
      </c>
      <c r="J11800">
        <f t="shared" si="60"/>
        <v>3.8226499999999985</v>
      </c>
      <c r="K11800">
        <f t="shared" si="62"/>
        <v>13.7</v>
      </c>
      <c r="L11800">
        <f t="shared" si="61"/>
        <v>17.522649999999999</v>
      </c>
    </row>
    <row r="11801" spans="1:12">
      <c r="A11801">
        <v>1</v>
      </c>
      <c r="B11801" s="1">
        <v>43595.375</v>
      </c>
      <c r="C11801" s="2">
        <v>1026.45</v>
      </c>
      <c r="D11801" s="2">
        <v>9.9433333333333316</v>
      </c>
      <c r="G11801" s="1">
        <v>43595.379629629628</v>
      </c>
      <c r="H11801">
        <v>11.22</v>
      </c>
      <c r="I11801">
        <v>14082.1</v>
      </c>
      <c r="J11801">
        <f t="shared" si="60"/>
        <v>3.8176000000000001</v>
      </c>
      <c r="K11801">
        <f t="shared" si="62"/>
        <v>13.7</v>
      </c>
      <c r="L11801">
        <f t="shared" si="61"/>
        <v>17.517599999999998</v>
      </c>
    </row>
    <row r="11802" spans="1:12">
      <c r="A11802">
        <v>1</v>
      </c>
      <c r="B11802" s="1">
        <v>43595.395833333336</v>
      </c>
      <c r="C11802" s="2">
        <v>1027.0250000000001</v>
      </c>
      <c r="D11802" s="2">
        <v>11.266666666666666</v>
      </c>
      <c r="G11802" s="1">
        <v>43595.400462962964</v>
      </c>
      <c r="H11802">
        <v>11.22</v>
      </c>
      <c r="I11802">
        <v>14082.8</v>
      </c>
      <c r="J11802">
        <f t="shared" si="60"/>
        <v>3.812549999999999</v>
      </c>
      <c r="K11802">
        <f t="shared" si="62"/>
        <v>13.7</v>
      </c>
      <c r="L11802">
        <f t="shared" si="61"/>
        <v>17.512549999999997</v>
      </c>
    </row>
    <row r="11803" spans="1:12">
      <c r="A11803">
        <v>1</v>
      </c>
      <c r="B11803" s="1">
        <v>43595.416666666664</v>
      </c>
      <c r="C11803" s="2">
        <v>1027.425</v>
      </c>
      <c r="D11803" s="2">
        <v>12.740000000000002</v>
      </c>
      <c r="G11803" s="1">
        <v>43595.421296296299</v>
      </c>
      <c r="H11803">
        <v>11.22</v>
      </c>
      <c r="I11803">
        <v>14082.8</v>
      </c>
      <c r="J11803">
        <f t="shared" si="60"/>
        <v>3.8085500000000003</v>
      </c>
      <c r="K11803">
        <f t="shared" si="62"/>
        <v>13.7</v>
      </c>
      <c r="L11803">
        <f t="shared" si="61"/>
        <v>17.50855</v>
      </c>
    </row>
    <row r="11804" spans="1:12">
      <c r="A11804">
        <v>1</v>
      </c>
      <c r="B11804" s="1">
        <v>43595.4375</v>
      </c>
      <c r="C11804" s="2">
        <v>1027.425</v>
      </c>
      <c r="D11804" s="2">
        <v>13.333333333333336</v>
      </c>
      <c r="G11804" s="1">
        <v>43595.442129629628</v>
      </c>
      <c r="H11804">
        <v>11.22</v>
      </c>
      <c r="I11804">
        <v>14083.5</v>
      </c>
      <c r="J11804">
        <f t="shared" si="60"/>
        <v>3.8092499999999996</v>
      </c>
      <c r="K11804">
        <f t="shared" si="62"/>
        <v>13.7</v>
      </c>
      <c r="L11804">
        <f t="shared" si="61"/>
        <v>17.509249999999998</v>
      </c>
    </row>
    <row r="11805" spans="1:12">
      <c r="A11805">
        <v>1</v>
      </c>
      <c r="B11805" s="1">
        <v>43595.458333333336</v>
      </c>
      <c r="C11805" s="2">
        <v>1027.825</v>
      </c>
      <c r="D11805" s="2">
        <v>13.323333333333331</v>
      </c>
      <c r="G11805" s="1">
        <v>43595.462962962964</v>
      </c>
      <c r="H11805">
        <v>11.21</v>
      </c>
      <c r="I11805">
        <v>14084.2</v>
      </c>
      <c r="J11805">
        <f t="shared" si="60"/>
        <v>3.8059500000000002</v>
      </c>
      <c r="K11805">
        <f t="shared" si="62"/>
        <v>13.7</v>
      </c>
      <c r="L11805">
        <f t="shared" si="61"/>
        <v>17.505949999999999</v>
      </c>
    </row>
    <row r="11806" spans="1:12">
      <c r="A11806">
        <v>1</v>
      </c>
      <c r="B11806" s="1">
        <v>43595.479166666664</v>
      </c>
      <c r="C11806" s="2">
        <v>1027.9749999999999</v>
      </c>
      <c r="D11806" s="2">
        <v>13.799999999999997</v>
      </c>
      <c r="G11806" s="1">
        <v>43595.483796296299</v>
      </c>
      <c r="H11806">
        <v>11.22</v>
      </c>
      <c r="I11806">
        <v>14084.9</v>
      </c>
      <c r="J11806">
        <f t="shared" si="60"/>
        <v>3.8051500000000011</v>
      </c>
      <c r="K11806">
        <f t="shared" si="62"/>
        <v>13.7</v>
      </c>
      <c r="L11806">
        <f t="shared" si="61"/>
        <v>17.50515</v>
      </c>
    </row>
    <row r="11807" spans="1:12">
      <c r="A11807">
        <v>1</v>
      </c>
      <c r="B11807" s="1">
        <v>43595.5</v>
      </c>
      <c r="C11807" s="2">
        <v>1028</v>
      </c>
      <c r="D11807" s="2">
        <v>14.646666666666668</v>
      </c>
      <c r="G11807" s="1">
        <v>43595.504629629628</v>
      </c>
      <c r="H11807">
        <v>11.21</v>
      </c>
      <c r="I11807">
        <v>14084.9</v>
      </c>
      <c r="J11807">
        <f t="shared" si="60"/>
        <v>3.8048999999999999</v>
      </c>
      <c r="K11807">
        <f t="shared" si="62"/>
        <v>13.7</v>
      </c>
      <c r="L11807">
        <f t="shared" si="61"/>
        <v>17.504899999999999</v>
      </c>
    </row>
    <row r="11808" spans="1:12">
      <c r="A11808">
        <v>1</v>
      </c>
      <c r="B11808" s="1">
        <v>43595.520833333336</v>
      </c>
      <c r="C11808" s="2">
        <v>1027.825</v>
      </c>
      <c r="D11808" s="2">
        <v>15.083333333333336</v>
      </c>
      <c r="G11808" s="1">
        <v>43595.525462962964</v>
      </c>
      <c r="H11808">
        <v>11.21</v>
      </c>
      <c r="I11808">
        <v>14085.6</v>
      </c>
      <c r="J11808">
        <f t="shared" ref="J11808:J11871" si="63">((I11808/10)-C11808)/100</f>
        <v>3.8073499999999991</v>
      </c>
      <c r="K11808">
        <f t="shared" si="62"/>
        <v>13.7</v>
      </c>
      <c r="L11808">
        <f t="shared" ref="L11808:L11871" si="64">K11808+J11808</f>
        <v>17.507349999999999</v>
      </c>
    </row>
    <row r="11809" spans="1:12">
      <c r="A11809">
        <v>1</v>
      </c>
      <c r="B11809" s="1">
        <v>43595.541666666664</v>
      </c>
      <c r="C11809" s="2">
        <v>1028</v>
      </c>
      <c r="D11809" s="2">
        <v>15.21</v>
      </c>
      <c r="G11809" s="1">
        <v>43595.546296296299</v>
      </c>
      <c r="H11809">
        <v>11.22</v>
      </c>
      <c r="I11809">
        <v>14085.6</v>
      </c>
      <c r="J11809">
        <f t="shared" si="63"/>
        <v>3.8055999999999996</v>
      </c>
      <c r="K11809">
        <f t="shared" ref="K11809:K11872" si="65">K11808</f>
        <v>13.7</v>
      </c>
      <c r="L11809">
        <f t="shared" si="64"/>
        <v>17.505599999999998</v>
      </c>
    </row>
    <row r="11810" spans="1:12">
      <c r="A11810">
        <v>1</v>
      </c>
      <c r="B11810" s="1">
        <v>43595.5625</v>
      </c>
      <c r="C11810" s="2">
        <v>1028</v>
      </c>
      <c r="D11810" s="2">
        <v>15.116666666666667</v>
      </c>
      <c r="G11810" s="1">
        <v>43595.567129629628</v>
      </c>
      <c r="H11810">
        <v>11.22</v>
      </c>
      <c r="I11810">
        <v>14087.1</v>
      </c>
      <c r="J11810">
        <f t="shared" si="63"/>
        <v>3.8071000000000002</v>
      </c>
      <c r="K11810">
        <f t="shared" si="65"/>
        <v>13.7</v>
      </c>
      <c r="L11810">
        <f t="shared" si="64"/>
        <v>17.507100000000001</v>
      </c>
    </row>
    <row r="11811" spans="1:12">
      <c r="A11811">
        <v>1</v>
      </c>
      <c r="B11811" s="1">
        <v>43595.583333333336</v>
      </c>
      <c r="C11811" s="2">
        <v>1028.375</v>
      </c>
      <c r="D11811" s="2">
        <v>15.136666666666663</v>
      </c>
      <c r="G11811" s="1">
        <v>43595.587962962964</v>
      </c>
      <c r="H11811">
        <v>11.22</v>
      </c>
      <c r="I11811">
        <v>14087.8</v>
      </c>
      <c r="J11811">
        <f t="shared" si="63"/>
        <v>3.8040499999999997</v>
      </c>
      <c r="K11811">
        <f t="shared" si="65"/>
        <v>13.7</v>
      </c>
      <c r="L11811">
        <f t="shared" si="64"/>
        <v>17.504049999999999</v>
      </c>
    </row>
    <row r="11812" spans="1:12">
      <c r="A11812">
        <v>1</v>
      </c>
      <c r="B11812" s="1">
        <v>43595.604166666664</v>
      </c>
      <c r="C11812" s="2">
        <v>1028.55</v>
      </c>
      <c r="D11812" s="2">
        <v>15.223333333333336</v>
      </c>
      <c r="G11812" s="1">
        <v>43595.608796296299</v>
      </c>
      <c r="H11812">
        <v>11.22</v>
      </c>
      <c r="I11812">
        <v>14087.8</v>
      </c>
      <c r="J11812">
        <f t="shared" si="63"/>
        <v>3.8023000000000002</v>
      </c>
      <c r="K11812">
        <f t="shared" si="65"/>
        <v>13.7</v>
      </c>
      <c r="L11812">
        <f t="shared" si="64"/>
        <v>17.502299999999998</v>
      </c>
    </row>
    <row r="11813" spans="1:12">
      <c r="A11813">
        <v>1</v>
      </c>
      <c r="B11813" s="1">
        <v>43595.625</v>
      </c>
      <c r="C11813" s="2">
        <v>1028.7750000000001</v>
      </c>
      <c r="D11813" s="2">
        <v>15.39</v>
      </c>
      <c r="G11813" s="1">
        <v>43595.629629629628</v>
      </c>
      <c r="H11813">
        <v>11.21</v>
      </c>
      <c r="I11813">
        <v>14088.5</v>
      </c>
      <c r="J11813">
        <f t="shared" si="63"/>
        <v>3.8007499999999981</v>
      </c>
      <c r="K11813">
        <f t="shared" si="65"/>
        <v>13.7</v>
      </c>
      <c r="L11813">
        <f t="shared" si="64"/>
        <v>17.500749999999996</v>
      </c>
    </row>
    <row r="11814" spans="1:12">
      <c r="A11814">
        <v>1</v>
      </c>
      <c r="B11814" s="1">
        <v>43595.645833333336</v>
      </c>
      <c r="C11814" s="2">
        <v>1028.575</v>
      </c>
      <c r="D11814" s="2">
        <v>15.343333333333334</v>
      </c>
      <c r="G11814" s="1">
        <v>43595.650462962964</v>
      </c>
      <c r="H11814">
        <v>11.22</v>
      </c>
      <c r="I11814">
        <v>14088.5</v>
      </c>
      <c r="J11814">
        <f t="shared" si="63"/>
        <v>3.8027499999999987</v>
      </c>
      <c r="K11814">
        <f t="shared" si="65"/>
        <v>13.7</v>
      </c>
      <c r="L11814">
        <f t="shared" si="64"/>
        <v>17.502749999999999</v>
      </c>
    </row>
    <row r="11815" spans="1:12">
      <c r="A11815">
        <v>1</v>
      </c>
      <c r="B11815" s="1">
        <v>43595.666666666664</v>
      </c>
      <c r="C11815" s="2">
        <v>1028.625</v>
      </c>
      <c r="D11815" s="2">
        <v>15.25</v>
      </c>
      <c r="G11815" s="1">
        <v>43595.671296296299</v>
      </c>
      <c r="H11815">
        <v>11.22</v>
      </c>
      <c r="I11815">
        <v>14089.9</v>
      </c>
      <c r="J11815">
        <f t="shared" si="63"/>
        <v>3.8036500000000002</v>
      </c>
      <c r="K11815">
        <f t="shared" si="65"/>
        <v>13.7</v>
      </c>
      <c r="L11815">
        <f t="shared" si="64"/>
        <v>17.50365</v>
      </c>
    </row>
    <row r="11816" spans="1:12">
      <c r="A11816">
        <v>1</v>
      </c>
      <c r="B11816" s="1">
        <v>43595.6875</v>
      </c>
      <c r="C11816" s="2">
        <v>1028.575</v>
      </c>
      <c r="D11816" s="2">
        <v>15.170000000000002</v>
      </c>
      <c r="G11816" s="1">
        <v>43595.692129629628</v>
      </c>
      <c r="H11816">
        <v>11.22</v>
      </c>
      <c r="I11816">
        <v>14090.6</v>
      </c>
      <c r="J11816">
        <f t="shared" si="63"/>
        <v>3.8048499999999992</v>
      </c>
      <c r="K11816">
        <f t="shared" si="65"/>
        <v>13.7</v>
      </c>
      <c r="L11816">
        <f t="shared" si="64"/>
        <v>17.504849999999998</v>
      </c>
    </row>
    <row r="11817" spans="1:12">
      <c r="A11817">
        <v>1</v>
      </c>
      <c r="B11817" s="1">
        <v>43595.708333333336</v>
      </c>
      <c r="C11817" s="2">
        <v>1028.375</v>
      </c>
      <c r="D11817" s="2">
        <v>14.786666666666669</v>
      </c>
      <c r="G11817" s="1">
        <v>43595.712962962964</v>
      </c>
      <c r="H11817">
        <v>11.22</v>
      </c>
      <c r="I11817">
        <v>14090.6</v>
      </c>
      <c r="J11817">
        <f t="shared" si="63"/>
        <v>3.8068499999999994</v>
      </c>
      <c r="K11817">
        <f t="shared" si="65"/>
        <v>13.7</v>
      </c>
      <c r="L11817">
        <f t="shared" si="64"/>
        <v>17.50685</v>
      </c>
    </row>
    <row r="11818" spans="1:12">
      <c r="A11818">
        <v>1</v>
      </c>
      <c r="B11818" s="1">
        <v>43595.729166666664</v>
      </c>
      <c r="C11818" s="2">
        <v>1028.3499999999999</v>
      </c>
      <c r="D11818" s="2">
        <v>14.466666666666669</v>
      </c>
      <c r="G11818" s="1">
        <v>43595.733796296299</v>
      </c>
      <c r="H11818">
        <v>11.22</v>
      </c>
      <c r="I11818">
        <v>14092</v>
      </c>
      <c r="J11818">
        <f t="shared" si="63"/>
        <v>3.8085000000000013</v>
      </c>
      <c r="K11818">
        <f t="shared" si="65"/>
        <v>13.7</v>
      </c>
      <c r="L11818">
        <f t="shared" si="64"/>
        <v>17.508500000000002</v>
      </c>
    </row>
    <row r="11819" spans="1:12">
      <c r="A11819">
        <v>1</v>
      </c>
      <c r="B11819" s="1">
        <v>43595.75</v>
      </c>
      <c r="C11819" s="2">
        <v>1028.3499999999999</v>
      </c>
      <c r="D11819" s="2">
        <v>13.956666666666663</v>
      </c>
      <c r="G11819" s="1">
        <v>43595.754629629628</v>
      </c>
      <c r="H11819">
        <v>11.22</v>
      </c>
      <c r="I11819">
        <v>14092.7</v>
      </c>
      <c r="J11819">
        <f t="shared" si="63"/>
        <v>3.8092000000000006</v>
      </c>
      <c r="K11819">
        <f t="shared" si="65"/>
        <v>13.7</v>
      </c>
      <c r="L11819">
        <f t="shared" si="64"/>
        <v>17.5092</v>
      </c>
    </row>
    <row r="11820" spans="1:12">
      <c r="A11820">
        <v>1</v>
      </c>
      <c r="B11820" s="1">
        <v>43595.770833333336</v>
      </c>
      <c r="C11820" s="2">
        <v>1028.05</v>
      </c>
      <c r="D11820" s="2">
        <v>13.380000000000003</v>
      </c>
      <c r="G11820" s="1">
        <v>43595.775462962964</v>
      </c>
      <c r="H11820">
        <v>11.22</v>
      </c>
      <c r="I11820">
        <v>14094.1</v>
      </c>
      <c r="J11820">
        <f t="shared" si="63"/>
        <v>3.8136000000000014</v>
      </c>
      <c r="K11820">
        <f t="shared" si="65"/>
        <v>13.7</v>
      </c>
      <c r="L11820">
        <f t="shared" si="64"/>
        <v>17.5136</v>
      </c>
    </row>
    <row r="11821" spans="1:12">
      <c r="A11821">
        <v>1</v>
      </c>
      <c r="B11821" s="1">
        <v>43595.791666666664</v>
      </c>
      <c r="C11821" s="2">
        <v>1028.3499999999999</v>
      </c>
      <c r="D11821" s="2">
        <v>12.783333333333331</v>
      </c>
      <c r="G11821" s="1">
        <v>43595.796296296299</v>
      </c>
      <c r="H11821">
        <v>11.22</v>
      </c>
      <c r="I11821">
        <v>14094.2</v>
      </c>
      <c r="J11821">
        <f t="shared" si="63"/>
        <v>3.8107000000000015</v>
      </c>
      <c r="K11821">
        <f t="shared" si="65"/>
        <v>13.7</v>
      </c>
      <c r="L11821">
        <f t="shared" si="64"/>
        <v>17.5107</v>
      </c>
    </row>
    <row r="11822" spans="1:12">
      <c r="A11822">
        <v>1</v>
      </c>
      <c r="B11822" s="1">
        <v>43595.8125</v>
      </c>
      <c r="C11822" s="2">
        <v>1028.375</v>
      </c>
      <c r="D11822" s="2">
        <v>12.076666666666668</v>
      </c>
      <c r="G11822" s="1">
        <v>43595.817129629628</v>
      </c>
      <c r="H11822">
        <v>11.22</v>
      </c>
      <c r="I11822">
        <v>14095.6</v>
      </c>
      <c r="J11822">
        <f t="shared" si="63"/>
        <v>3.8118499999999993</v>
      </c>
      <c r="K11822">
        <f t="shared" si="65"/>
        <v>13.7</v>
      </c>
      <c r="L11822">
        <f t="shared" si="64"/>
        <v>17.511849999999999</v>
      </c>
    </row>
    <row r="11823" spans="1:12">
      <c r="A11823">
        <v>1</v>
      </c>
      <c r="B11823" s="1">
        <v>43595.833333333336</v>
      </c>
      <c r="C11823" s="2">
        <v>1028.5</v>
      </c>
      <c r="D11823" s="2">
        <v>11.213333333333335</v>
      </c>
      <c r="G11823" s="1">
        <v>43595.837962962964</v>
      </c>
      <c r="H11823">
        <v>11.22</v>
      </c>
      <c r="I11823">
        <v>14096.3</v>
      </c>
      <c r="J11823">
        <f t="shared" si="63"/>
        <v>3.8112999999999988</v>
      </c>
      <c r="K11823">
        <f t="shared" si="65"/>
        <v>13.7</v>
      </c>
      <c r="L11823">
        <f t="shared" si="64"/>
        <v>17.511299999999999</v>
      </c>
    </row>
    <row r="11824" spans="1:12">
      <c r="A11824">
        <v>1</v>
      </c>
      <c r="B11824" s="1">
        <v>43595.854166666664</v>
      </c>
      <c r="C11824" s="2">
        <v>1028.55</v>
      </c>
      <c r="D11824" s="2">
        <v>10.039999999999999</v>
      </c>
      <c r="G11824" s="1">
        <v>43595.858796296299</v>
      </c>
      <c r="H11824">
        <v>11.21</v>
      </c>
      <c r="I11824">
        <v>14097.7</v>
      </c>
      <c r="J11824">
        <f t="shared" si="63"/>
        <v>3.8122000000000003</v>
      </c>
      <c r="K11824">
        <f t="shared" si="65"/>
        <v>13.7</v>
      </c>
      <c r="L11824">
        <f t="shared" si="64"/>
        <v>17.5122</v>
      </c>
    </row>
    <row r="11825" spans="1:12">
      <c r="A11825">
        <v>1</v>
      </c>
      <c r="B11825" s="1">
        <v>43595.875</v>
      </c>
      <c r="C11825" s="2">
        <v>1028.7249999999999</v>
      </c>
      <c r="D11825" s="2">
        <v>9.0966666666666676</v>
      </c>
      <c r="G11825" s="1">
        <v>43595.879629629628</v>
      </c>
      <c r="H11825">
        <v>11.22</v>
      </c>
      <c r="I11825">
        <v>14099.8</v>
      </c>
      <c r="J11825">
        <f t="shared" si="63"/>
        <v>3.8125500000000012</v>
      </c>
      <c r="K11825">
        <f t="shared" si="65"/>
        <v>13.7</v>
      </c>
      <c r="L11825">
        <f t="shared" si="64"/>
        <v>17.512550000000001</v>
      </c>
    </row>
    <row r="11826" spans="1:12">
      <c r="A11826">
        <v>1</v>
      </c>
      <c r="B11826" s="1">
        <v>43595.895833333336</v>
      </c>
      <c r="C11826" s="2">
        <v>1029.075</v>
      </c>
      <c r="D11826" s="2">
        <v>8.3766666666666652</v>
      </c>
      <c r="G11826" s="1">
        <v>43595.900462962964</v>
      </c>
      <c r="H11826">
        <v>11.22</v>
      </c>
      <c r="I11826">
        <v>14099.8</v>
      </c>
      <c r="J11826">
        <f t="shared" si="63"/>
        <v>3.8090499999999996</v>
      </c>
      <c r="K11826">
        <f t="shared" si="65"/>
        <v>13.7</v>
      </c>
      <c r="L11826">
        <f t="shared" si="64"/>
        <v>17.509049999999998</v>
      </c>
    </row>
    <row r="11827" spans="1:12">
      <c r="A11827">
        <v>1</v>
      </c>
      <c r="B11827" s="1">
        <v>43595.916666666664</v>
      </c>
      <c r="C11827" s="2">
        <v>1029.3</v>
      </c>
      <c r="D11827" s="2">
        <v>7.870000000000001</v>
      </c>
      <c r="G11827" s="1">
        <v>43595.921296296299</v>
      </c>
      <c r="H11827">
        <v>11.22</v>
      </c>
      <c r="I11827">
        <v>14101.9</v>
      </c>
      <c r="J11827">
        <f t="shared" si="63"/>
        <v>3.8089000000000008</v>
      </c>
      <c r="K11827">
        <f t="shared" si="65"/>
        <v>13.7</v>
      </c>
      <c r="L11827">
        <f t="shared" si="64"/>
        <v>17.508900000000001</v>
      </c>
    </row>
    <row r="11828" spans="1:12">
      <c r="A11828">
        <v>1</v>
      </c>
      <c r="B11828" s="1">
        <v>43595.9375</v>
      </c>
      <c r="C11828" s="2">
        <v>1029.675</v>
      </c>
      <c r="D11828" s="2">
        <v>7.543333333333333</v>
      </c>
      <c r="G11828" s="1">
        <v>43595.942129629628</v>
      </c>
      <c r="H11828">
        <v>11.22</v>
      </c>
      <c r="I11828">
        <v>14102.7</v>
      </c>
      <c r="J11828">
        <f t="shared" si="63"/>
        <v>3.8059500000000002</v>
      </c>
      <c r="K11828">
        <f t="shared" si="65"/>
        <v>13.7</v>
      </c>
      <c r="L11828">
        <f t="shared" si="64"/>
        <v>17.505949999999999</v>
      </c>
    </row>
    <row r="11829" spans="1:12">
      <c r="A11829">
        <v>1</v>
      </c>
      <c r="B11829" s="1">
        <v>43595.958333333336</v>
      </c>
      <c r="C11829" s="2">
        <v>1029.675</v>
      </c>
      <c r="D11829" s="2">
        <v>7.1833333333333336</v>
      </c>
      <c r="G11829" s="1">
        <v>43595.962962962964</v>
      </c>
      <c r="H11829">
        <v>11.22</v>
      </c>
      <c r="I11829">
        <v>14103.4</v>
      </c>
      <c r="J11829">
        <f t="shared" si="63"/>
        <v>3.8066499999999994</v>
      </c>
      <c r="K11829">
        <f t="shared" si="65"/>
        <v>13.7</v>
      </c>
      <c r="L11829">
        <f t="shared" si="64"/>
        <v>17.50665</v>
      </c>
    </row>
    <row r="11830" spans="1:12">
      <c r="A11830">
        <v>1</v>
      </c>
      <c r="B11830" s="1">
        <v>43595.979166666664</v>
      </c>
      <c r="C11830" s="2">
        <v>1029.675</v>
      </c>
      <c r="D11830" s="2">
        <v>6.966666666666665</v>
      </c>
      <c r="G11830" s="1">
        <v>43595.983796296299</v>
      </c>
      <c r="H11830">
        <v>11.22</v>
      </c>
      <c r="I11830">
        <v>14104.8</v>
      </c>
      <c r="J11830">
        <f t="shared" si="63"/>
        <v>3.8080500000000006</v>
      </c>
      <c r="K11830">
        <f t="shared" si="65"/>
        <v>13.7</v>
      </c>
      <c r="L11830">
        <f t="shared" si="64"/>
        <v>17.508050000000001</v>
      </c>
    </row>
    <row r="11831" spans="1:12">
      <c r="A11831">
        <v>1</v>
      </c>
      <c r="B11831" s="1">
        <v>43596</v>
      </c>
      <c r="C11831" s="2">
        <v>1029.675</v>
      </c>
      <c r="D11831" s="2">
        <v>6.7466666666666661</v>
      </c>
      <c r="G11831" s="1">
        <v>43596.004629629628</v>
      </c>
      <c r="H11831">
        <v>11.22</v>
      </c>
      <c r="I11831">
        <v>14105.5</v>
      </c>
      <c r="J11831">
        <f t="shared" si="63"/>
        <v>3.8087499999999999</v>
      </c>
      <c r="K11831">
        <f t="shared" si="65"/>
        <v>13.7</v>
      </c>
      <c r="L11831">
        <f t="shared" si="64"/>
        <v>17.508749999999999</v>
      </c>
    </row>
    <row r="11832" spans="1:12">
      <c r="A11832">
        <v>1</v>
      </c>
      <c r="B11832" s="1">
        <v>43596.020833333336</v>
      </c>
      <c r="C11832" s="2">
        <v>1029.825</v>
      </c>
      <c r="D11832" s="2">
        <v>6.5566666666666684</v>
      </c>
      <c r="G11832" s="1">
        <v>43596.025462962964</v>
      </c>
      <c r="H11832">
        <v>11.22</v>
      </c>
      <c r="I11832">
        <v>14107.6</v>
      </c>
      <c r="J11832">
        <f t="shared" si="63"/>
        <v>3.8093499999999993</v>
      </c>
      <c r="K11832">
        <f t="shared" si="65"/>
        <v>13.7</v>
      </c>
      <c r="L11832">
        <f t="shared" si="64"/>
        <v>17.509349999999998</v>
      </c>
    </row>
    <row r="11833" spans="1:12">
      <c r="A11833">
        <v>1</v>
      </c>
      <c r="B11833" s="1">
        <v>43596.041666666664</v>
      </c>
      <c r="C11833" s="2">
        <v>1030.075</v>
      </c>
      <c r="D11833" s="2">
        <v>6.4366666666666674</v>
      </c>
      <c r="G11833" s="1">
        <v>43596.046296296299</v>
      </c>
      <c r="H11833">
        <v>11.22</v>
      </c>
      <c r="I11833">
        <v>14107.6</v>
      </c>
      <c r="J11833">
        <f t="shared" si="63"/>
        <v>3.8068499999999994</v>
      </c>
      <c r="K11833">
        <f t="shared" si="65"/>
        <v>13.7</v>
      </c>
      <c r="L11833">
        <f t="shared" si="64"/>
        <v>17.50685</v>
      </c>
    </row>
    <row r="11834" spans="1:12">
      <c r="A11834">
        <v>1</v>
      </c>
      <c r="B11834" s="1">
        <v>43596.0625</v>
      </c>
      <c r="C11834" s="2">
        <v>1030.2249999999999</v>
      </c>
      <c r="D11834" s="2">
        <v>6.3299999999999983</v>
      </c>
      <c r="G11834" s="1">
        <v>43596.067129629628</v>
      </c>
      <c r="H11834">
        <v>11.22</v>
      </c>
      <c r="I11834">
        <v>14109.7</v>
      </c>
      <c r="J11834">
        <f t="shared" si="63"/>
        <v>3.8074500000000011</v>
      </c>
      <c r="K11834">
        <f t="shared" si="65"/>
        <v>13.7</v>
      </c>
      <c r="L11834">
        <f t="shared" si="64"/>
        <v>17.507449999999999</v>
      </c>
    </row>
    <row r="11835" spans="1:12">
      <c r="A11835">
        <v>1</v>
      </c>
      <c r="B11835" s="1">
        <v>43596.083333333336</v>
      </c>
      <c r="C11835" s="2">
        <v>1030.25</v>
      </c>
      <c r="D11835" s="2">
        <v>6.2199999999999989</v>
      </c>
      <c r="G11835" s="1">
        <v>43596.087962962964</v>
      </c>
      <c r="H11835">
        <v>11.22</v>
      </c>
      <c r="I11835">
        <v>14110.4</v>
      </c>
      <c r="J11835">
        <f t="shared" si="63"/>
        <v>3.8078999999999996</v>
      </c>
      <c r="K11835">
        <f t="shared" si="65"/>
        <v>13.7</v>
      </c>
      <c r="L11835">
        <f t="shared" si="64"/>
        <v>17.507899999999999</v>
      </c>
    </row>
    <row r="11836" spans="1:12">
      <c r="A11836">
        <v>1</v>
      </c>
      <c r="B11836" s="1">
        <v>43596.104166666664</v>
      </c>
      <c r="C11836" s="2">
        <v>1030.625</v>
      </c>
      <c r="D11836" s="2">
        <v>6.1533333333333324</v>
      </c>
      <c r="G11836" s="1">
        <v>43596.108796296299</v>
      </c>
      <c r="H11836">
        <v>11.22</v>
      </c>
      <c r="I11836">
        <v>14111.9</v>
      </c>
      <c r="J11836">
        <f t="shared" si="63"/>
        <v>3.8056500000000004</v>
      </c>
      <c r="K11836">
        <f t="shared" si="65"/>
        <v>13.7</v>
      </c>
      <c r="L11836">
        <f t="shared" si="64"/>
        <v>17.505649999999999</v>
      </c>
    </row>
    <row r="11837" spans="1:12">
      <c r="A11837">
        <v>1</v>
      </c>
      <c r="B11837" s="1">
        <v>43596.125</v>
      </c>
      <c r="C11837" s="2">
        <v>1030.925</v>
      </c>
      <c r="D11837" s="2">
        <v>6.043333333333333</v>
      </c>
      <c r="G11837" s="1">
        <v>43596.129629629628</v>
      </c>
      <c r="H11837">
        <v>11.22</v>
      </c>
      <c r="I11837">
        <v>14113.3</v>
      </c>
      <c r="J11837">
        <f t="shared" si="63"/>
        <v>3.8040499999999997</v>
      </c>
      <c r="K11837">
        <f t="shared" si="65"/>
        <v>13.7</v>
      </c>
      <c r="L11837">
        <f t="shared" si="64"/>
        <v>17.504049999999999</v>
      </c>
    </row>
    <row r="11838" spans="1:12">
      <c r="A11838">
        <v>1</v>
      </c>
      <c r="B11838" s="1">
        <v>43596.145833333336</v>
      </c>
      <c r="C11838" s="2">
        <v>1031.2</v>
      </c>
      <c r="D11838" s="2">
        <v>6.1066666666666656</v>
      </c>
      <c r="G11838" s="1">
        <v>43596.150462962964</v>
      </c>
      <c r="H11838">
        <v>11.22</v>
      </c>
      <c r="I11838">
        <v>14114</v>
      </c>
      <c r="J11838">
        <f t="shared" si="63"/>
        <v>3.8020000000000005</v>
      </c>
      <c r="K11838">
        <f t="shared" si="65"/>
        <v>13.7</v>
      </c>
      <c r="L11838">
        <f t="shared" si="64"/>
        <v>17.501999999999999</v>
      </c>
    </row>
    <row r="11839" spans="1:12">
      <c r="A11839">
        <v>1</v>
      </c>
      <c r="B11839" s="1">
        <v>43596.166666666664</v>
      </c>
      <c r="C11839" s="2">
        <v>1031.55</v>
      </c>
      <c r="D11839" s="2">
        <v>6.0500000000000007</v>
      </c>
      <c r="G11839" s="1">
        <v>43596.171296296299</v>
      </c>
      <c r="H11839">
        <v>11.22</v>
      </c>
      <c r="I11839">
        <v>14114.7</v>
      </c>
      <c r="J11839">
        <f t="shared" si="63"/>
        <v>3.7992000000000008</v>
      </c>
      <c r="K11839">
        <f t="shared" si="65"/>
        <v>13.7</v>
      </c>
      <c r="L11839">
        <f t="shared" si="64"/>
        <v>17.499200000000002</v>
      </c>
    </row>
    <row r="11840" spans="1:12">
      <c r="A11840">
        <v>1</v>
      </c>
      <c r="B11840" s="1">
        <v>43596.1875</v>
      </c>
      <c r="C11840" s="2">
        <v>1031.575</v>
      </c>
      <c r="D11840" s="2">
        <v>5.7666666666666657</v>
      </c>
      <c r="G11840" s="1">
        <v>43596.192129629628</v>
      </c>
      <c r="H11840">
        <v>11.22</v>
      </c>
      <c r="I11840">
        <v>14116.1</v>
      </c>
      <c r="J11840">
        <f t="shared" si="63"/>
        <v>3.8003500000000008</v>
      </c>
      <c r="K11840">
        <f t="shared" si="65"/>
        <v>13.7</v>
      </c>
      <c r="L11840">
        <f t="shared" si="64"/>
        <v>17.500350000000001</v>
      </c>
    </row>
    <row r="11841" spans="1:12">
      <c r="A11841">
        <v>1</v>
      </c>
      <c r="B11841" s="1">
        <v>43596.208333333336</v>
      </c>
      <c r="C11841" s="2">
        <v>1032.125</v>
      </c>
      <c r="D11841" s="2">
        <v>5.7600000000000016</v>
      </c>
      <c r="G11841" s="1">
        <v>43596.212962962964</v>
      </c>
      <c r="H11841">
        <v>11.22</v>
      </c>
      <c r="I11841">
        <v>14117.5</v>
      </c>
      <c r="J11841">
        <f t="shared" si="63"/>
        <v>3.7962500000000001</v>
      </c>
      <c r="K11841">
        <f t="shared" si="65"/>
        <v>13.7</v>
      </c>
      <c r="L11841">
        <f t="shared" si="64"/>
        <v>17.49625</v>
      </c>
    </row>
    <row r="11842" spans="1:12">
      <c r="A11842">
        <v>1</v>
      </c>
      <c r="B11842" s="1">
        <v>43596.229166666664</v>
      </c>
      <c r="C11842" s="2">
        <v>1032.3499999999999</v>
      </c>
      <c r="D11842" s="2">
        <v>5.7033333333333331</v>
      </c>
      <c r="G11842" s="1">
        <v>43596.233796296299</v>
      </c>
      <c r="H11842">
        <v>11.22</v>
      </c>
      <c r="I11842">
        <v>14118.9</v>
      </c>
      <c r="J11842">
        <f t="shared" si="63"/>
        <v>3.7953999999999994</v>
      </c>
      <c r="K11842">
        <f t="shared" si="65"/>
        <v>13.7</v>
      </c>
      <c r="L11842">
        <f t="shared" si="64"/>
        <v>17.4954</v>
      </c>
    </row>
    <row r="11843" spans="1:12">
      <c r="A11843">
        <v>1</v>
      </c>
      <c r="B11843" s="1">
        <v>43596.25</v>
      </c>
      <c r="C11843" s="2">
        <v>1033.075</v>
      </c>
      <c r="D11843" s="2">
        <v>5.8933333333333344</v>
      </c>
      <c r="G11843" s="1">
        <v>43596.254629629628</v>
      </c>
      <c r="H11843">
        <v>11.22</v>
      </c>
      <c r="I11843">
        <v>14120.4</v>
      </c>
      <c r="J11843">
        <f t="shared" si="63"/>
        <v>3.7896499999999991</v>
      </c>
      <c r="K11843">
        <f t="shared" si="65"/>
        <v>13.7</v>
      </c>
      <c r="L11843">
        <f t="shared" si="64"/>
        <v>17.489649999999997</v>
      </c>
    </row>
    <row r="11844" spans="1:12">
      <c r="A11844">
        <v>1</v>
      </c>
      <c r="B11844" s="1">
        <v>43596.270833333336</v>
      </c>
      <c r="C11844" s="2">
        <v>1033.25</v>
      </c>
      <c r="D11844" s="2">
        <v>6.48</v>
      </c>
      <c r="G11844" s="1">
        <v>43596.275462962964</v>
      </c>
      <c r="H11844">
        <v>11.22</v>
      </c>
      <c r="I11844">
        <v>14121.1</v>
      </c>
      <c r="J11844">
        <f t="shared" si="63"/>
        <v>3.7886000000000011</v>
      </c>
      <c r="K11844">
        <f t="shared" si="65"/>
        <v>13.7</v>
      </c>
      <c r="L11844">
        <f t="shared" si="64"/>
        <v>17.488600000000002</v>
      </c>
    </row>
    <row r="11845" spans="1:12">
      <c r="A11845">
        <v>1</v>
      </c>
      <c r="B11845" s="1">
        <v>43596.291666666664</v>
      </c>
      <c r="C11845" s="2">
        <v>1034.0250000000001</v>
      </c>
      <c r="D11845" s="2">
        <v>7.1999999999999993</v>
      </c>
      <c r="G11845" s="1">
        <v>43596.296296296299</v>
      </c>
      <c r="H11845">
        <v>11.22</v>
      </c>
      <c r="I11845">
        <v>14122.5</v>
      </c>
      <c r="J11845">
        <f t="shared" si="63"/>
        <v>3.782249999999999</v>
      </c>
      <c r="K11845">
        <f t="shared" si="65"/>
        <v>13.7</v>
      </c>
      <c r="L11845">
        <f t="shared" si="64"/>
        <v>17.482249999999997</v>
      </c>
    </row>
    <row r="11846" spans="1:12">
      <c r="A11846">
        <v>1</v>
      </c>
      <c r="B11846" s="1">
        <v>43596.3125</v>
      </c>
      <c r="C11846" s="2">
        <v>1034.45</v>
      </c>
      <c r="D11846" s="2">
        <v>7.5033333333333339</v>
      </c>
      <c r="G11846" s="1">
        <v>43596.317129629628</v>
      </c>
      <c r="H11846">
        <v>11.22</v>
      </c>
      <c r="I11846">
        <v>14123.9</v>
      </c>
      <c r="J11846">
        <f t="shared" si="63"/>
        <v>3.7793999999999981</v>
      </c>
      <c r="K11846">
        <f t="shared" si="65"/>
        <v>13.7</v>
      </c>
      <c r="L11846">
        <f t="shared" si="64"/>
        <v>17.479399999999998</v>
      </c>
    </row>
    <row r="11847" spans="1:12">
      <c r="A11847">
        <v>1</v>
      </c>
      <c r="B11847" s="1">
        <v>43596.333333333336</v>
      </c>
      <c r="C11847" s="2">
        <v>1035.1500000000001</v>
      </c>
      <c r="D11847" s="2">
        <v>7.6999999999999993</v>
      </c>
      <c r="G11847" s="1">
        <v>43596.337962962964</v>
      </c>
      <c r="H11847">
        <v>11.22</v>
      </c>
      <c r="I11847">
        <v>14126</v>
      </c>
      <c r="J11847">
        <f t="shared" si="63"/>
        <v>3.774499999999998</v>
      </c>
      <c r="K11847">
        <f t="shared" si="65"/>
        <v>13.7</v>
      </c>
      <c r="L11847">
        <f t="shared" si="64"/>
        <v>17.474499999999999</v>
      </c>
    </row>
    <row r="11848" spans="1:12">
      <c r="A11848">
        <v>1</v>
      </c>
      <c r="B11848" s="1">
        <v>43596.354166666664</v>
      </c>
      <c r="C11848" s="2">
        <v>1035.7750000000001</v>
      </c>
      <c r="D11848" s="2">
        <v>7.91</v>
      </c>
      <c r="G11848" s="1">
        <v>43596.358796296299</v>
      </c>
      <c r="H11848">
        <v>11.22</v>
      </c>
      <c r="I11848">
        <v>14126.7</v>
      </c>
      <c r="J11848">
        <f t="shared" si="63"/>
        <v>3.7689499999999998</v>
      </c>
      <c r="K11848">
        <f t="shared" si="65"/>
        <v>13.7</v>
      </c>
      <c r="L11848">
        <f t="shared" si="64"/>
        <v>17.46895</v>
      </c>
    </row>
    <row r="11849" spans="1:12">
      <c r="A11849">
        <v>1</v>
      </c>
      <c r="B11849" s="1">
        <v>43596.375</v>
      </c>
      <c r="C11849" s="2">
        <v>1036.0999999999999</v>
      </c>
      <c r="D11849" s="2">
        <v>8.1433333333333344</v>
      </c>
      <c r="G11849" s="1">
        <v>43596.379629629628</v>
      </c>
      <c r="H11849">
        <v>11.22</v>
      </c>
      <c r="I11849">
        <v>14128.9</v>
      </c>
      <c r="J11849">
        <f t="shared" si="63"/>
        <v>3.7678999999999996</v>
      </c>
      <c r="K11849">
        <f t="shared" si="65"/>
        <v>13.7</v>
      </c>
      <c r="L11849">
        <f t="shared" si="64"/>
        <v>17.4679</v>
      </c>
    </row>
    <row r="11850" spans="1:12">
      <c r="A11850">
        <v>1</v>
      </c>
      <c r="B11850" s="1">
        <v>43596.395833333336</v>
      </c>
      <c r="C11850" s="2">
        <v>1036.5250000000001</v>
      </c>
      <c r="D11850" s="2">
        <v>8.5599999999999987</v>
      </c>
      <c r="G11850" s="1">
        <v>43596.400462962964</v>
      </c>
      <c r="H11850">
        <v>11.22</v>
      </c>
      <c r="I11850">
        <v>14130.3</v>
      </c>
      <c r="J11850">
        <f t="shared" si="63"/>
        <v>3.7650499999999987</v>
      </c>
      <c r="K11850">
        <f t="shared" si="65"/>
        <v>13.7</v>
      </c>
      <c r="L11850">
        <f t="shared" si="64"/>
        <v>17.465049999999998</v>
      </c>
    </row>
    <row r="11851" spans="1:12">
      <c r="A11851">
        <v>1</v>
      </c>
      <c r="B11851" s="1">
        <v>43596.416666666664</v>
      </c>
      <c r="C11851" s="2">
        <v>1037.0999999999999</v>
      </c>
      <c r="D11851" s="2">
        <v>9.23</v>
      </c>
      <c r="G11851" s="1">
        <v>43596.421296296299</v>
      </c>
      <c r="H11851">
        <v>11.23</v>
      </c>
      <c r="I11851">
        <v>14131.7</v>
      </c>
      <c r="J11851">
        <f t="shared" si="63"/>
        <v>3.7607000000000017</v>
      </c>
      <c r="K11851">
        <f t="shared" si="65"/>
        <v>13.7</v>
      </c>
      <c r="L11851">
        <f t="shared" si="64"/>
        <v>17.460700000000003</v>
      </c>
    </row>
    <row r="11852" spans="1:12">
      <c r="A11852">
        <v>1</v>
      </c>
      <c r="B11852" s="1">
        <v>43596.4375</v>
      </c>
      <c r="C11852" s="2">
        <v>1037.675</v>
      </c>
      <c r="D11852" s="2">
        <v>9.8433333333333337</v>
      </c>
      <c r="G11852" s="1">
        <v>43596.442129629628</v>
      </c>
      <c r="H11852">
        <v>11.22</v>
      </c>
      <c r="I11852">
        <v>14133.8</v>
      </c>
      <c r="J11852">
        <f t="shared" si="63"/>
        <v>3.7570499999999991</v>
      </c>
      <c r="K11852">
        <f t="shared" si="65"/>
        <v>13.7</v>
      </c>
      <c r="L11852">
        <f t="shared" si="64"/>
        <v>17.457049999999999</v>
      </c>
    </row>
    <row r="11853" spans="1:12">
      <c r="A11853">
        <v>1</v>
      </c>
      <c r="B11853" s="1">
        <v>43596.458333333336</v>
      </c>
      <c r="C11853" s="2">
        <v>1038.625</v>
      </c>
      <c r="D11853" s="2">
        <v>10.563333333333333</v>
      </c>
      <c r="G11853" s="1">
        <v>43596.462962962964</v>
      </c>
      <c r="H11853">
        <v>11.22</v>
      </c>
      <c r="I11853">
        <v>14135.2</v>
      </c>
      <c r="J11853">
        <f t="shared" si="63"/>
        <v>3.7489499999999998</v>
      </c>
      <c r="K11853">
        <f t="shared" si="65"/>
        <v>13.7</v>
      </c>
      <c r="L11853">
        <f t="shared" si="64"/>
        <v>17.44895</v>
      </c>
    </row>
    <row r="11854" spans="1:12">
      <c r="A11854">
        <v>1</v>
      </c>
      <c r="B11854" s="1">
        <v>43596.479166666664</v>
      </c>
      <c r="C11854" s="2">
        <v>1038.875</v>
      </c>
      <c r="D11854" s="2">
        <v>11.816666666666666</v>
      </c>
      <c r="G11854" s="1">
        <v>43596.483796296299</v>
      </c>
      <c r="H11854">
        <v>11.22</v>
      </c>
      <c r="I11854">
        <v>14136.7</v>
      </c>
      <c r="J11854">
        <f t="shared" si="63"/>
        <v>3.7479500000000008</v>
      </c>
      <c r="K11854">
        <f t="shared" si="65"/>
        <v>13.7</v>
      </c>
      <c r="L11854">
        <f t="shared" si="64"/>
        <v>17.447949999999999</v>
      </c>
    </row>
    <row r="11855" spans="1:12">
      <c r="A11855">
        <v>1</v>
      </c>
      <c r="B11855" s="1">
        <v>43596.5</v>
      </c>
      <c r="C11855" s="2">
        <v>1039</v>
      </c>
      <c r="D11855" s="2">
        <v>13.123333333333335</v>
      </c>
      <c r="G11855" s="1">
        <v>43596.504629629628</v>
      </c>
      <c r="H11855">
        <v>11.22</v>
      </c>
      <c r="I11855">
        <v>14138.1</v>
      </c>
      <c r="J11855">
        <f t="shared" si="63"/>
        <v>3.7480999999999995</v>
      </c>
      <c r="K11855">
        <f t="shared" si="65"/>
        <v>13.7</v>
      </c>
      <c r="L11855">
        <f t="shared" si="64"/>
        <v>17.4481</v>
      </c>
    </row>
    <row r="11856" spans="1:12">
      <c r="A11856">
        <v>1</v>
      </c>
      <c r="B11856" s="1">
        <v>43596.520833333336</v>
      </c>
      <c r="C11856" s="2">
        <v>1039.575</v>
      </c>
      <c r="D11856" s="2">
        <v>12.54</v>
      </c>
      <c r="G11856" s="1">
        <v>43596.525462962964</v>
      </c>
      <c r="H11856">
        <v>11.22</v>
      </c>
      <c r="I11856">
        <v>14140.2</v>
      </c>
      <c r="J11856">
        <f t="shared" si="63"/>
        <v>3.7444499999999992</v>
      </c>
      <c r="K11856">
        <f t="shared" si="65"/>
        <v>13.7</v>
      </c>
      <c r="L11856">
        <f t="shared" si="64"/>
        <v>17.44445</v>
      </c>
    </row>
    <row r="11857" spans="1:12">
      <c r="A11857">
        <v>1</v>
      </c>
      <c r="B11857" s="1">
        <v>43596.541666666664</v>
      </c>
      <c r="C11857" s="2">
        <v>1039.825</v>
      </c>
      <c r="D11857" s="2">
        <v>11.976666666666667</v>
      </c>
      <c r="G11857" s="1">
        <v>43596.546296296299</v>
      </c>
      <c r="H11857">
        <v>11.22</v>
      </c>
      <c r="I11857">
        <v>14143</v>
      </c>
      <c r="J11857">
        <f t="shared" si="63"/>
        <v>3.7447499999999989</v>
      </c>
      <c r="K11857">
        <f t="shared" si="65"/>
        <v>13.7</v>
      </c>
      <c r="L11857">
        <f t="shared" si="64"/>
        <v>17.444749999999999</v>
      </c>
    </row>
    <row r="11858" spans="1:12">
      <c r="A11858">
        <v>1</v>
      </c>
      <c r="B11858" s="1">
        <v>43596.5625</v>
      </c>
      <c r="C11858" s="2">
        <v>1040.2</v>
      </c>
      <c r="D11858" s="2">
        <v>11.553333333333335</v>
      </c>
      <c r="G11858" s="1">
        <v>43596.567129629628</v>
      </c>
      <c r="H11858">
        <v>11.22</v>
      </c>
      <c r="I11858">
        <v>14144.5</v>
      </c>
      <c r="J11858">
        <f t="shared" si="63"/>
        <v>3.7425000000000002</v>
      </c>
      <c r="K11858">
        <f t="shared" si="65"/>
        <v>13.7</v>
      </c>
      <c r="L11858">
        <f t="shared" si="64"/>
        <v>17.442499999999999</v>
      </c>
    </row>
    <row r="11859" spans="1:12">
      <c r="A11859">
        <v>1</v>
      </c>
      <c r="B11859" s="1">
        <v>43596.583333333336</v>
      </c>
      <c r="C11859" s="2">
        <v>1040.5250000000001</v>
      </c>
      <c r="D11859" s="2">
        <v>11.969999999999999</v>
      </c>
      <c r="G11859" s="1">
        <v>43596.587962962964</v>
      </c>
      <c r="H11859">
        <v>11.22</v>
      </c>
      <c r="I11859">
        <v>14145.9</v>
      </c>
      <c r="J11859">
        <f t="shared" si="63"/>
        <v>3.7406499999999983</v>
      </c>
      <c r="K11859">
        <f t="shared" si="65"/>
        <v>13.7</v>
      </c>
      <c r="L11859">
        <f t="shared" si="64"/>
        <v>17.440649999999998</v>
      </c>
    </row>
    <row r="11860" spans="1:12">
      <c r="A11860">
        <v>1</v>
      </c>
      <c r="B11860" s="1">
        <v>43596.604166666664</v>
      </c>
      <c r="C11860" s="2">
        <v>1041.4749999999999</v>
      </c>
      <c r="D11860" s="2">
        <v>13.25</v>
      </c>
      <c r="G11860" s="1">
        <v>43596.608796296299</v>
      </c>
      <c r="H11860">
        <v>11.22</v>
      </c>
      <c r="I11860">
        <v>14147.3</v>
      </c>
      <c r="J11860">
        <f t="shared" si="63"/>
        <v>3.7325500000000011</v>
      </c>
      <c r="K11860">
        <f t="shared" si="65"/>
        <v>13.7</v>
      </c>
      <c r="L11860">
        <f t="shared" si="64"/>
        <v>17.432549999999999</v>
      </c>
    </row>
    <row r="11861" spans="1:12">
      <c r="A11861">
        <v>1</v>
      </c>
      <c r="B11861" s="1">
        <v>43596.625</v>
      </c>
      <c r="C11861" s="2">
        <v>1042.05</v>
      </c>
      <c r="D11861" s="2">
        <v>13.373333333333335</v>
      </c>
      <c r="G11861" s="1">
        <v>43596.629629629628</v>
      </c>
      <c r="H11861">
        <v>11.23</v>
      </c>
      <c r="I11861">
        <v>14148.7</v>
      </c>
      <c r="J11861">
        <f t="shared" si="63"/>
        <v>3.7282000000000015</v>
      </c>
      <c r="K11861">
        <f t="shared" si="65"/>
        <v>13.7</v>
      </c>
      <c r="L11861">
        <f t="shared" si="64"/>
        <v>17.4282</v>
      </c>
    </row>
    <row r="11862" spans="1:12">
      <c r="A11862">
        <v>1</v>
      </c>
      <c r="B11862" s="1">
        <v>43596.645833333336</v>
      </c>
      <c r="C11862" s="2">
        <v>1042.425</v>
      </c>
      <c r="D11862" s="2">
        <v>13.86</v>
      </c>
      <c r="G11862" s="1">
        <v>43596.650462962964</v>
      </c>
      <c r="H11862">
        <v>11.22</v>
      </c>
      <c r="I11862">
        <v>14150.8</v>
      </c>
      <c r="J11862">
        <f t="shared" si="63"/>
        <v>3.7265499999999996</v>
      </c>
      <c r="K11862">
        <f t="shared" si="65"/>
        <v>13.7</v>
      </c>
      <c r="L11862">
        <f t="shared" si="64"/>
        <v>17.426549999999999</v>
      </c>
    </row>
    <row r="11863" spans="1:12">
      <c r="A11863">
        <v>1</v>
      </c>
      <c r="B11863" s="1">
        <v>43596.666666666664</v>
      </c>
      <c r="C11863" s="2">
        <v>1042.675</v>
      </c>
      <c r="D11863" s="2">
        <v>14.25</v>
      </c>
      <c r="G11863" s="1">
        <v>43596.671296296299</v>
      </c>
      <c r="H11863">
        <v>11.22</v>
      </c>
      <c r="I11863">
        <v>14152.3</v>
      </c>
      <c r="J11863">
        <f t="shared" si="63"/>
        <v>3.7255500000000006</v>
      </c>
      <c r="K11863">
        <f t="shared" si="65"/>
        <v>13.7</v>
      </c>
      <c r="L11863">
        <f t="shared" si="64"/>
        <v>17.425550000000001</v>
      </c>
    </row>
    <row r="11864" spans="1:12">
      <c r="A11864">
        <v>1</v>
      </c>
      <c r="B11864" s="1">
        <v>43596.6875</v>
      </c>
      <c r="C11864" s="2">
        <v>1043.2</v>
      </c>
      <c r="D11864" s="2">
        <v>14.466666666666669</v>
      </c>
      <c r="G11864" s="1">
        <v>43596.692129629628</v>
      </c>
      <c r="H11864">
        <v>11.22</v>
      </c>
      <c r="I11864">
        <v>14154.4</v>
      </c>
      <c r="J11864">
        <f t="shared" si="63"/>
        <v>3.7223999999999999</v>
      </c>
      <c r="K11864">
        <f t="shared" si="65"/>
        <v>13.7</v>
      </c>
      <c r="L11864">
        <f t="shared" si="64"/>
        <v>17.4224</v>
      </c>
    </row>
    <row r="11865" spans="1:12">
      <c r="A11865">
        <v>1</v>
      </c>
      <c r="B11865" s="1">
        <v>43596.708333333336</v>
      </c>
      <c r="C11865" s="2">
        <v>1043.45</v>
      </c>
      <c r="D11865" s="2">
        <v>14.619999999999997</v>
      </c>
      <c r="G11865" s="1">
        <v>43596.712962962964</v>
      </c>
      <c r="H11865">
        <v>11.22</v>
      </c>
      <c r="I11865">
        <v>14156.5</v>
      </c>
      <c r="J11865">
        <f t="shared" si="63"/>
        <v>3.7220000000000004</v>
      </c>
      <c r="K11865">
        <f t="shared" si="65"/>
        <v>13.7</v>
      </c>
      <c r="L11865">
        <f t="shared" si="64"/>
        <v>17.422000000000001</v>
      </c>
    </row>
    <row r="11866" spans="1:12">
      <c r="A11866">
        <v>1</v>
      </c>
      <c r="B11866" s="1">
        <v>43596.729166666664</v>
      </c>
      <c r="C11866" s="2">
        <v>1044.0250000000001</v>
      </c>
      <c r="D11866" s="2">
        <v>14.586666666666666</v>
      </c>
      <c r="G11866" s="1">
        <v>43596.733796296299</v>
      </c>
      <c r="H11866">
        <v>11.22</v>
      </c>
      <c r="I11866">
        <v>14158.6</v>
      </c>
      <c r="J11866">
        <f t="shared" si="63"/>
        <v>3.7183500000000005</v>
      </c>
      <c r="K11866">
        <f t="shared" si="65"/>
        <v>13.7</v>
      </c>
      <c r="L11866">
        <f t="shared" si="64"/>
        <v>17.41835</v>
      </c>
    </row>
    <row r="11867" spans="1:12">
      <c r="A11867">
        <v>1</v>
      </c>
      <c r="B11867" s="1">
        <v>43596.75</v>
      </c>
      <c r="C11867" s="2">
        <v>1044.4000000000001</v>
      </c>
      <c r="D11867" s="2">
        <v>14.479999999999997</v>
      </c>
      <c r="G11867" s="1">
        <v>43596.754629629628</v>
      </c>
      <c r="H11867">
        <v>11.22</v>
      </c>
      <c r="I11867">
        <v>14160.8</v>
      </c>
      <c r="J11867">
        <f t="shared" si="63"/>
        <v>3.7167999999999983</v>
      </c>
      <c r="K11867">
        <f t="shared" si="65"/>
        <v>13.7</v>
      </c>
      <c r="L11867">
        <f t="shared" si="64"/>
        <v>17.416799999999999</v>
      </c>
    </row>
    <row r="11868" spans="1:12">
      <c r="A11868">
        <v>1</v>
      </c>
      <c r="B11868" s="1">
        <v>43596.770833333336</v>
      </c>
      <c r="C11868" s="2">
        <v>1044.7750000000001</v>
      </c>
      <c r="D11868" s="2">
        <v>14.236666666666665</v>
      </c>
      <c r="G11868" s="1">
        <v>43596.775462962964</v>
      </c>
      <c r="H11868">
        <v>11.22</v>
      </c>
      <c r="I11868">
        <v>14162.9</v>
      </c>
      <c r="J11868">
        <f t="shared" si="63"/>
        <v>3.7151499999999986</v>
      </c>
      <c r="K11868">
        <f t="shared" si="65"/>
        <v>13.7</v>
      </c>
      <c r="L11868">
        <f t="shared" si="64"/>
        <v>17.415149999999997</v>
      </c>
    </row>
    <row r="11869" spans="1:12">
      <c r="A11869">
        <v>1</v>
      </c>
      <c r="B11869" s="1">
        <v>43596.791666666664</v>
      </c>
      <c r="C11869" s="2">
        <v>1044.7750000000001</v>
      </c>
      <c r="D11869" s="2">
        <v>13.439999999999998</v>
      </c>
      <c r="G11869" s="1">
        <v>43596.796296296299</v>
      </c>
      <c r="H11869">
        <v>11.22</v>
      </c>
      <c r="I11869">
        <v>14166.4</v>
      </c>
      <c r="J11869">
        <f t="shared" si="63"/>
        <v>3.718649999999998</v>
      </c>
      <c r="K11869">
        <f t="shared" si="65"/>
        <v>13.7</v>
      </c>
      <c r="L11869">
        <f t="shared" si="64"/>
        <v>17.418649999999996</v>
      </c>
    </row>
    <row r="11870" spans="1:12">
      <c r="A11870">
        <v>1</v>
      </c>
      <c r="B11870" s="1">
        <v>43596.8125</v>
      </c>
      <c r="C11870" s="2">
        <v>1045.0999999999999</v>
      </c>
      <c r="D11870" s="2">
        <v>12.823333333333331</v>
      </c>
      <c r="G11870" s="1">
        <v>43596.817129629628</v>
      </c>
      <c r="H11870">
        <v>11.22</v>
      </c>
      <c r="I11870">
        <v>14167.8</v>
      </c>
      <c r="J11870">
        <f t="shared" si="63"/>
        <v>3.7168000000000005</v>
      </c>
      <c r="K11870">
        <f t="shared" si="65"/>
        <v>13.7</v>
      </c>
      <c r="L11870">
        <f t="shared" si="64"/>
        <v>17.416799999999999</v>
      </c>
    </row>
    <row r="11871" spans="1:12">
      <c r="A11871">
        <v>1</v>
      </c>
      <c r="B11871" s="1">
        <v>43596.833333333336</v>
      </c>
      <c r="C11871" s="2">
        <v>1045.3</v>
      </c>
      <c r="D11871" s="2">
        <v>11.956666666666667</v>
      </c>
      <c r="G11871" s="1">
        <v>43596.837962962964</v>
      </c>
      <c r="H11871">
        <v>11.22</v>
      </c>
      <c r="I11871">
        <v>14170</v>
      </c>
      <c r="J11871">
        <f t="shared" si="63"/>
        <v>3.7170000000000005</v>
      </c>
      <c r="K11871">
        <f t="shared" si="65"/>
        <v>13.7</v>
      </c>
      <c r="L11871">
        <f t="shared" si="64"/>
        <v>17.417000000000002</v>
      </c>
    </row>
    <row r="11872" spans="1:12">
      <c r="A11872">
        <v>1</v>
      </c>
      <c r="B11872" s="1">
        <v>43596.854166666664</v>
      </c>
      <c r="C11872" s="2">
        <v>1045.3499999999999</v>
      </c>
      <c r="D11872" s="2">
        <v>10.963333333333335</v>
      </c>
      <c r="G11872" s="1">
        <v>43596.858796296299</v>
      </c>
      <c r="H11872">
        <v>11.22</v>
      </c>
      <c r="I11872">
        <v>14173.5</v>
      </c>
      <c r="J11872">
        <f t="shared" ref="J11872:J11935" si="66">((I11872/10)-C11872)/100</f>
        <v>3.72</v>
      </c>
      <c r="K11872">
        <f t="shared" si="65"/>
        <v>13.7</v>
      </c>
      <c r="L11872">
        <f t="shared" ref="L11872:L11935" si="67">K11872+J11872</f>
        <v>17.419999999999998</v>
      </c>
    </row>
    <row r="11873" spans="1:12">
      <c r="A11873">
        <v>1</v>
      </c>
      <c r="B11873" s="1">
        <v>43596.875</v>
      </c>
      <c r="C11873" s="2">
        <v>1045.675</v>
      </c>
      <c r="D11873" s="2">
        <v>9.870000000000001</v>
      </c>
      <c r="G11873" s="1">
        <v>43596.879629629628</v>
      </c>
      <c r="H11873">
        <v>11.23</v>
      </c>
      <c r="I11873">
        <v>14175.6</v>
      </c>
      <c r="J11873">
        <f t="shared" si="66"/>
        <v>3.7188499999999998</v>
      </c>
      <c r="K11873">
        <f t="shared" ref="K11873:K11936" si="68">K11872</f>
        <v>13.7</v>
      </c>
      <c r="L11873">
        <f t="shared" si="67"/>
        <v>17.418849999999999</v>
      </c>
    </row>
    <row r="11874" spans="1:12">
      <c r="A11874">
        <v>1</v>
      </c>
      <c r="B11874" s="1">
        <v>43596.895833333336</v>
      </c>
      <c r="C11874" s="2">
        <v>1045.4749999999999</v>
      </c>
      <c r="D11874" s="2">
        <v>8.7233333333333327</v>
      </c>
      <c r="G11874" s="1">
        <v>43596.900462962964</v>
      </c>
      <c r="H11874">
        <v>11.22</v>
      </c>
      <c r="I11874">
        <v>14178.5</v>
      </c>
      <c r="J11874">
        <f t="shared" si="66"/>
        <v>3.7237499999999999</v>
      </c>
      <c r="K11874">
        <f t="shared" si="68"/>
        <v>13.7</v>
      </c>
      <c r="L11874">
        <f t="shared" si="67"/>
        <v>17.423749999999998</v>
      </c>
    </row>
    <row r="11875" spans="1:12">
      <c r="A11875">
        <v>1</v>
      </c>
      <c r="B11875" s="1">
        <v>43596.916666666664</v>
      </c>
      <c r="C11875" s="2">
        <v>1046.05</v>
      </c>
      <c r="D11875" s="2">
        <v>8.1233333333333348</v>
      </c>
      <c r="G11875" s="1">
        <v>43596.921296296299</v>
      </c>
      <c r="H11875">
        <v>11.22</v>
      </c>
      <c r="I11875">
        <v>14180.6</v>
      </c>
      <c r="J11875">
        <f t="shared" si="66"/>
        <v>3.7201</v>
      </c>
      <c r="K11875">
        <f t="shared" si="68"/>
        <v>13.7</v>
      </c>
      <c r="L11875">
        <f t="shared" si="67"/>
        <v>17.420099999999998</v>
      </c>
    </row>
    <row r="11876" spans="1:12">
      <c r="A11876">
        <v>1</v>
      </c>
      <c r="B11876" s="1">
        <v>43596.9375</v>
      </c>
      <c r="C11876" s="2">
        <v>1046.425</v>
      </c>
      <c r="D11876" s="2">
        <v>7.870000000000001</v>
      </c>
      <c r="G11876" s="1">
        <v>43596.942129629628</v>
      </c>
      <c r="H11876">
        <v>11.22</v>
      </c>
      <c r="I11876">
        <v>14183.4</v>
      </c>
      <c r="J11876">
        <f t="shared" si="66"/>
        <v>3.7191499999999995</v>
      </c>
      <c r="K11876">
        <f t="shared" si="68"/>
        <v>13.7</v>
      </c>
      <c r="L11876">
        <f t="shared" si="67"/>
        <v>17.419149999999998</v>
      </c>
    </row>
    <row r="11877" spans="1:12">
      <c r="A11877">
        <v>1</v>
      </c>
      <c r="B11877" s="1">
        <v>43596.958333333336</v>
      </c>
      <c r="C11877" s="2">
        <v>1046.675</v>
      </c>
      <c r="D11877" s="2">
        <v>7.48</v>
      </c>
      <c r="G11877" s="1">
        <v>43596.962962962964</v>
      </c>
      <c r="H11877">
        <v>11.22</v>
      </c>
      <c r="I11877">
        <v>14185.6</v>
      </c>
      <c r="J11877">
        <f t="shared" si="66"/>
        <v>3.7188499999999998</v>
      </c>
      <c r="K11877">
        <f t="shared" si="68"/>
        <v>13.7</v>
      </c>
      <c r="L11877">
        <f t="shared" si="67"/>
        <v>17.418849999999999</v>
      </c>
    </row>
    <row r="11878" spans="1:12">
      <c r="A11878">
        <v>1</v>
      </c>
      <c r="B11878" s="1">
        <v>43596.979166666664</v>
      </c>
      <c r="C11878" s="2">
        <v>1047.375</v>
      </c>
      <c r="D11878" s="2">
        <v>7.1900000000000013</v>
      </c>
      <c r="G11878" s="1">
        <v>43596.983796296299</v>
      </c>
      <c r="H11878">
        <v>11.22</v>
      </c>
      <c r="I11878">
        <v>14188.4</v>
      </c>
      <c r="J11878">
        <f t="shared" si="66"/>
        <v>3.7146499999999993</v>
      </c>
      <c r="K11878">
        <f t="shared" si="68"/>
        <v>13.7</v>
      </c>
      <c r="L11878">
        <f t="shared" si="67"/>
        <v>17.414649999999998</v>
      </c>
    </row>
    <row r="11879" spans="1:12">
      <c r="A11879">
        <v>1</v>
      </c>
      <c r="B11879" s="1">
        <v>43597</v>
      </c>
      <c r="C11879" s="2">
        <v>1047.5250000000001</v>
      </c>
      <c r="D11879" s="2">
        <v>6.8533333333333317</v>
      </c>
      <c r="G11879" s="1">
        <v>43597.004629629628</v>
      </c>
      <c r="H11879">
        <v>11.22</v>
      </c>
      <c r="I11879">
        <v>14191.2</v>
      </c>
      <c r="J11879">
        <f t="shared" si="66"/>
        <v>3.7159500000000003</v>
      </c>
      <c r="K11879">
        <f t="shared" si="68"/>
        <v>13.7</v>
      </c>
      <c r="L11879">
        <f t="shared" si="67"/>
        <v>17.415949999999999</v>
      </c>
    </row>
    <row r="11880" spans="1:12">
      <c r="A11880">
        <v>1</v>
      </c>
      <c r="B11880" s="1">
        <v>43597.020833333336</v>
      </c>
      <c r="C11880" s="2">
        <v>1047.95</v>
      </c>
      <c r="D11880" s="2">
        <v>6.77</v>
      </c>
      <c r="G11880" s="1">
        <v>43597.025462962964</v>
      </c>
      <c r="H11880">
        <v>11.23</v>
      </c>
      <c r="I11880">
        <v>14192.7</v>
      </c>
      <c r="J11880">
        <f t="shared" si="66"/>
        <v>3.7131999999999992</v>
      </c>
      <c r="K11880">
        <f t="shared" si="68"/>
        <v>13.7</v>
      </c>
      <c r="L11880">
        <f t="shared" si="67"/>
        <v>17.4132</v>
      </c>
    </row>
    <row r="11881" spans="1:12">
      <c r="A11881">
        <v>1</v>
      </c>
      <c r="B11881" s="1">
        <v>43597.041666666664</v>
      </c>
      <c r="C11881" s="2">
        <v>1048.3499999999999</v>
      </c>
      <c r="D11881" s="2">
        <v>6.6066666666666656</v>
      </c>
      <c r="G11881" s="1">
        <v>43597.046296296299</v>
      </c>
      <c r="H11881">
        <v>11.22</v>
      </c>
      <c r="I11881">
        <v>14195.5</v>
      </c>
      <c r="J11881">
        <f t="shared" si="66"/>
        <v>3.7120000000000006</v>
      </c>
      <c r="K11881">
        <f t="shared" si="68"/>
        <v>13.7</v>
      </c>
      <c r="L11881">
        <f t="shared" si="67"/>
        <v>17.411999999999999</v>
      </c>
    </row>
    <row r="11882" spans="1:12">
      <c r="A11882">
        <v>1</v>
      </c>
      <c r="B11882" s="1">
        <v>43597.0625</v>
      </c>
      <c r="C11882" s="2">
        <v>1048.5250000000001</v>
      </c>
      <c r="D11882" s="2">
        <v>6.6333333333333329</v>
      </c>
      <c r="G11882" s="1">
        <v>43597.067129629628</v>
      </c>
      <c r="H11882">
        <v>11.22</v>
      </c>
      <c r="I11882">
        <v>14197.6</v>
      </c>
      <c r="J11882">
        <f t="shared" si="66"/>
        <v>3.7123499999999989</v>
      </c>
      <c r="K11882">
        <f t="shared" si="68"/>
        <v>13.7</v>
      </c>
      <c r="L11882">
        <f t="shared" si="67"/>
        <v>17.412349999999996</v>
      </c>
    </row>
    <row r="11883" spans="1:12">
      <c r="A11883">
        <v>1</v>
      </c>
      <c r="B11883" s="1">
        <v>43597.083333333336</v>
      </c>
      <c r="C11883" s="2">
        <v>1048.6500000000001</v>
      </c>
      <c r="D11883" s="2">
        <v>6.57</v>
      </c>
      <c r="G11883" s="1">
        <v>43597.087962962964</v>
      </c>
      <c r="H11883">
        <v>11.22</v>
      </c>
      <c r="I11883">
        <v>14200.4</v>
      </c>
      <c r="J11883">
        <f t="shared" si="66"/>
        <v>3.7138999999999989</v>
      </c>
      <c r="K11883">
        <f t="shared" si="68"/>
        <v>13.7</v>
      </c>
      <c r="L11883">
        <f t="shared" si="67"/>
        <v>17.413899999999998</v>
      </c>
    </row>
    <row r="11884" spans="1:12">
      <c r="A11884">
        <v>1</v>
      </c>
      <c r="B11884" s="1">
        <v>43597.104166666664</v>
      </c>
      <c r="C11884" s="2">
        <v>1048.8499999999999</v>
      </c>
      <c r="D11884" s="2">
        <v>6.2733333333333334</v>
      </c>
      <c r="G11884" s="1">
        <v>43597.108796296299</v>
      </c>
      <c r="H11884">
        <v>11.22</v>
      </c>
      <c r="I11884">
        <v>14202.6</v>
      </c>
      <c r="J11884">
        <f t="shared" si="66"/>
        <v>3.7141000000000006</v>
      </c>
      <c r="K11884">
        <f t="shared" si="68"/>
        <v>13.7</v>
      </c>
      <c r="L11884">
        <f t="shared" si="67"/>
        <v>17.414100000000001</v>
      </c>
    </row>
    <row r="11885" spans="1:12">
      <c r="A11885">
        <v>1</v>
      </c>
      <c r="B11885" s="1">
        <v>43597.125</v>
      </c>
      <c r="C11885" s="2">
        <v>1049.0999999999999</v>
      </c>
      <c r="D11885" s="2">
        <v>6.1900000000000013</v>
      </c>
      <c r="G11885" s="1">
        <v>43597.129629629628</v>
      </c>
      <c r="H11885">
        <v>11.23</v>
      </c>
      <c r="I11885">
        <v>14204.7</v>
      </c>
      <c r="J11885">
        <f t="shared" si="66"/>
        <v>3.7137000000000011</v>
      </c>
      <c r="K11885">
        <f t="shared" si="68"/>
        <v>13.7</v>
      </c>
      <c r="L11885">
        <f t="shared" si="67"/>
        <v>17.413699999999999</v>
      </c>
    </row>
    <row r="11886" spans="1:12">
      <c r="A11886">
        <v>1</v>
      </c>
      <c r="B11886" s="1">
        <v>43597.145833333336</v>
      </c>
      <c r="C11886" s="2">
        <v>1048.8499999999999</v>
      </c>
      <c r="D11886" s="2">
        <v>6.09</v>
      </c>
      <c r="G11886" s="1">
        <v>43597.150462962964</v>
      </c>
      <c r="H11886">
        <v>11.22</v>
      </c>
      <c r="I11886">
        <v>14207.5</v>
      </c>
      <c r="J11886">
        <f t="shared" si="66"/>
        <v>3.7190000000000007</v>
      </c>
      <c r="K11886">
        <f t="shared" si="68"/>
        <v>13.7</v>
      </c>
      <c r="L11886">
        <f t="shared" si="67"/>
        <v>17.419</v>
      </c>
    </row>
    <row r="11887" spans="1:12">
      <c r="A11887">
        <v>1</v>
      </c>
      <c r="B11887" s="1">
        <v>43597.166666666664</v>
      </c>
      <c r="C11887" s="2">
        <v>1049.4749999999999</v>
      </c>
      <c r="D11887" s="2">
        <v>6.0366666666666653</v>
      </c>
      <c r="G11887" s="1">
        <v>43597.171296296299</v>
      </c>
      <c r="H11887">
        <v>11.22</v>
      </c>
      <c r="I11887">
        <v>14208.9</v>
      </c>
      <c r="J11887">
        <f t="shared" si="66"/>
        <v>3.7141499999999996</v>
      </c>
      <c r="K11887">
        <f t="shared" si="68"/>
        <v>13.7</v>
      </c>
      <c r="L11887">
        <f t="shared" si="67"/>
        <v>17.414149999999999</v>
      </c>
    </row>
    <row r="11888" spans="1:12">
      <c r="A11888">
        <v>1</v>
      </c>
      <c r="B11888" s="1">
        <v>43597.1875</v>
      </c>
      <c r="C11888" s="2">
        <v>1049.675</v>
      </c>
      <c r="D11888" s="2">
        <v>5.7666666666666657</v>
      </c>
      <c r="G11888" s="1">
        <v>43597.192129629628</v>
      </c>
      <c r="H11888">
        <v>11.22</v>
      </c>
      <c r="I11888">
        <v>14211.1</v>
      </c>
      <c r="J11888">
        <f t="shared" si="66"/>
        <v>3.7143500000000018</v>
      </c>
      <c r="K11888">
        <f t="shared" si="68"/>
        <v>13.7</v>
      </c>
      <c r="L11888">
        <f t="shared" si="67"/>
        <v>17.414350000000002</v>
      </c>
    </row>
    <row r="11889" spans="1:12">
      <c r="A11889">
        <v>1</v>
      </c>
      <c r="B11889" s="1">
        <v>43597.208333333336</v>
      </c>
      <c r="C11889" s="2">
        <v>1050.25</v>
      </c>
      <c r="D11889" s="2">
        <v>5.7033333333333331</v>
      </c>
      <c r="G11889" s="1">
        <v>43597.212962962964</v>
      </c>
      <c r="H11889">
        <v>11.22</v>
      </c>
      <c r="I11889">
        <v>14213.2</v>
      </c>
      <c r="J11889">
        <f t="shared" si="66"/>
        <v>3.7107000000000014</v>
      </c>
      <c r="K11889">
        <f t="shared" si="68"/>
        <v>13.7</v>
      </c>
      <c r="L11889">
        <f t="shared" si="67"/>
        <v>17.410700000000002</v>
      </c>
    </row>
    <row r="11890" spans="1:12">
      <c r="A11890">
        <v>1</v>
      </c>
      <c r="B11890" s="1">
        <v>43597.229166666664</v>
      </c>
      <c r="C11890" s="2">
        <v>1050.425</v>
      </c>
      <c r="D11890" s="2">
        <v>5.6666666666666679</v>
      </c>
      <c r="G11890" s="1">
        <v>43597.233796296299</v>
      </c>
      <c r="H11890">
        <v>11.22</v>
      </c>
      <c r="I11890">
        <v>14215.3</v>
      </c>
      <c r="J11890">
        <f t="shared" si="66"/>
        <v>3.7110500000000002</v>
      </c>
      <c r="K11890">
        <f t="shared" si="68"/>
        <v>13.7</v>
      </c>
      <c r="L11890">
        <f t="shared" si="67"/>
        <v>17.411049999999999</v>
      </c>
    </row>
    <row r="11891" spans="1:12">
      <c r="A11891">
        <v>1</v>
      </c>
      <c r="B11891" s="1">
        <v>43597.25</v>
      </c>
      <c r="C11891" s="2">
        <v>1050.625</v>
      </c>
      <c r="D11891" s="2">
        <v>5.7533333333333339</v>
      </c>
      <c r="G11891" s="1">
        <v>43597.254629629628</v>
      </c>
      <c r="H11891">
        <v>11.22</v>
      </c>
      <c r="I11891">
        <v>14217.4</v>
      </c>
      <c r="J11891">
        <f t="shared" si="66"/>
        <v>3.7111499999999999</v>
      </c>
      <c r="K11891">
        <f t="shared" si="68"/>
        <v>13.7</v>
      </c>
      <c r="L11891">
        <f t="shared" si="67"/>
        <v>17.411149999999999</v>
      </c>
    </row>
    <row r="11892" spans="1:12">
      <c r="A11892">
        <v>1</v>
      </c>
      <c r="B11892" s="1">
        <v>43597.270833333336</v>
      </c>
      <c r="C11892" s="2">
        <v>1051.375</v>
      </c>
      <c r="D11892" s="2">
        <v>6.2533333333333339</v>
      </c>
      <c r="G11892" s="1">
        <v>43597.275462962964</v>
      </c>
      <c r="H11892">
        <v>11.23</v>
      </c>
      <c r="I11892">
        <v>14219.6</v>
      </c>
      <c r="J11892">
        <f t="shared" si="66"/>
        <v>3.7058500000000003</v>
      </c>
      <c r="K11892">
        <f t="shared" si="68"/>
        <v>13.7</v>
      </c>
      <c r="L11892">
        <f t="shared" si="67"/>
        <v>17.405850000000001</v>
      </c>
    </row>
    <row r="11893" spans="1:12">
      <c r="A11893">
        <v>1</v>
      </c>
      <c r="B11893" s="1">
        <v>43597.291666666664</v>
      </c>
      <c r="C11893" s="2">
        <v>1051.575</v>
      </c>
      <c r="D11893" s="2">
        <v>6.8033333333333346</v>
      </c>
      <c r="G11893" s="1">
        <v>43597.296296296299</v>
      </c>
      <c r="H11893">
        <v>11.22</v>
      </c>
      <c r="I11893">
        <v>14221</v>
      </c>
      <c r="J11893">
        <f t="shared" si="66"/>
        <v>3.7052499999999986</v>
      </c>
      <c r="K11893">
        <f t="shared" si="68"/>
        <v>13.7</v>
      </c>
      <c r="L11893">
        <f t="shared" si="67"/>
        <v>17.405249999999999</v>
      </c>
    </row>
    <row r="11894" spans="1:12">
      <c r="A11894">
        <v>1</v>
      </c>
      <c r="B11894" s="1">
        <v>43597.3125</v>
      </c>
      <c r="C11894" s="2">
        <v>1051.7750000000001</v>
      </c>
      <c r="D11894" s="2">
        <v>7.43</v>
      </c>
      <c r="G11894" s="1">
        <v>43597.317129629628</v>
      </c>
      <c r="H11894">
        <v>11.22</v>
      </c>
      <c r="I11894">
        <v>14223.1</v>
      </c>
      <c r="J11894">
        <f t="shared" si="66"/>
        <v>3.7053499999999984</v>
      </c>
      <c r="K11894">
        <f t="shared" si="68"/>
        <v>13.7</v>
      </c>
      <c r="L11894">
        <f t="shared" si="67"/>
        <v>17.405349999999999</v>
      </c>
    </row>
    <row r="11895" spans="1:12">
      <c r="A11895">
        <v>1</v>
      </c>
      <c r="B11895" s="1">
        <v>43597.333333333336</v>
      </c>
      <c r="C11895" s="2">
        <v>1052.7249999999999</v>
      </c>
      <c r="D11895" s="2">
        <v>8.173333333333332</v>
      </c>
      <c r="G11895" s="1">
        <v>43597.337962962964</v>
      </c>
      <c r="H11895">
        <v>11.22</v>
      </c>
      <c r="I11895">
        <v>14225.2</v>
      </c>
      <c r="J11895">
        <f t="shared" si="66"/>
        <v>3.6979500000000005</v>
      </c>
      <c r="K11895">
        <f t="shared" si="68"/>
        <v>13.7</v>
      </c>
      <c r="L11895">
        <f t="shared" si="67"/>
        <v>17.397950000000002</v>
      </c>
    </row>
    <row r="11896" spans="1:12">
      <c r="A11896">
        <v>1</v>
      </c>
      <c r="B11896" s="1">
        <v>43597.354166666664</v>
      </c>
      <c r="C11896" s="2">
        <v>1052.9000000000001</v>
      </c>
      <c r="D11896" s="2">
        <v>9.3066666666666684</v>
      </c>
      <c r="G11896" s="1">
        <v>43597.358796296299</v>
      </c>
      <c r="H11896">
        <v>11.22</v>
      </c>
      <c r="I11896">
        <v>14226.7</v>
      </c>
      <c r="J11896">
        <f t="shared" si="66"/>
        <v>3.6976999999999998</v>
      </c>
      <c r="K11896">
        <f t="shared" si="68"/>
        <v>13.7</v>
      </c>
      <c r="L11896">
        <f t="shared" si="67"/>
        <v>17.3977</v>
      </c>
    </row>
    <row r="11897" spans="1:12">
      <c r="A11897">
        <v>1</v>
      </c>
      <c r="B11897" s="1">
        <v>43597.375</v>
      </c>
      <c r="C11897" s="2">
        <v>1053.675</v>
      </c>
      <c r="D11897" s="2">
        <v>10.556666666666668</v>
      </c>
      <c r="G11897" s="1">
        <v>43597.379629629628</v>
      </c>
      <c r="H11897">
        <v>11.22</v>
      </c>
      <c r="I11897">
        <v>14228.1</v>
      </c>
      <c r="J11897">
        <f t="shared" si="66"/>
        <v>3.6913499999999999</v>
      </c>
      <c r="K11897">
        <f t="shared" si="68"/>
        <v>13.7</v>
      </c>
      <c r="L11897">
        <f t="shared" si="67"/>
        <v>17.391349999999999</v>
      </c>
    </row>
    <row r="11898" spans="1:12">
      <c r="A11898">
        <v>1</v>
      </c>
      <c r="B11898" s="1">
        <v>43597.395833333336</v>
      </c>
      <c r="C11898" s="2">
        <v>1053.675</v>
      </c>
      <c r="D11898" s="2">
        <v>11.75</v>
      </c>
      <c r="G11898" s="1">
        <v>43597.400462962964</v>
      </c>
      <c r="H11898">
        <v>11.22</v>
      </c>
      <c r="I11898">
        <v>14229.5</v>
      </c>
      <c r="J11898">
        <f t="shared" si="66"/>
        <v>3.6927500000000011</v>
      </c>
      <c r="K11898">
        <f t="shared" si="68"/>
        <v>13.7</v>
      </c>
      <c r="L11898">
        <f t="shared" si="67"/>
        <v>17.392749999999999</v>
      </c>
    </row>
    <row r="11899" spans="1:12">
      <c r="A11899">
        <v>1</v>
      </c>
      <c r="B11899" s="1">
        <v>43597.416666666664</v>
      </c>
      <c r="C11899" s="2">
        <v>1054.05</v>
      </c>
      <c r="D11899" s="2">
        <v>12.943333333333335</v>
      </c>
      <c r="G11899" s="1">
        <v>43597.421296296299</v>
      </c>
      <c r="H11899">
        <v>11.22</v>
      </c>
      <c r="I11899">
        <v>14230.9</v>
      </c>
      <c r="J11899">
        <f t="shared" si="66"/>
        <v>3.6903999999999995</v>
      </c>
      <c r="K11899">
        <f t="shared" si="68"/>
        <v>13.7</v>
      </c>
      <c r="L11899">
        <f t="shared" si="67"/>
        <v>17.3904</v>
      </c>
    </row>
    <row r="11900" spans="1:12">
      <c r="A11900">
        <v>1</v>
      </c>
      <c r="B11900" s="1">
        <v>43597.4375</v>
      </c>
      <c r="C11900" s="2">
        <v>1054.125</v>
      </c>
      <c r="D11900" s="2">
        <v>14.009999999999998</v>
      </c>
      <c r="G11900" s="1">
        <v>43597.442129629628</v>
      </c>
      <c r="H11900">
        <v>11.22</v>
      </c>
      <c r="I11900">
        <v>14232.3</v>
      </c>
      <c r="J11900">
        <f t="shared" si="66"/>
        <v>3.6910500000000002</v>
      </c>
      <c r="K11900">
        <f t="shared" si="68"/>
        <v>13.7</v>
      </c>
      <c r="L11900">
        <f t="shared" si="67"/>
        <v>17.39105</v>
      </c>
    </row>
    <row r="11901" spans="1:12">
      <c r="A11901">
        <v>1</v>
      </c>
      <c r="B11901" s="1">
        <v>43597.458333333336</v>
      </c>
      <c r="C11901" s="2">
        <v>1054.3</v>
      </c>
      <c r="D11901" s="2">
        <v>14.82</v>
      </c>
      <c r="G11901" s="1">
        <v>43597.462962962964</v>
      </c>
      <c r="H11901">
        <v>11.22</v>
      </c>
      <c r="I11901">
        <v>14233.7</v>
      </c>
      <c r="J11901">
        <f t="shared" si="66"/>
        <v>3.6907000000000014</v>
      </c>
      <c r="K11901">
        <f t="shared" si="68"/>
        <v>13.7</v>
      </c>
      <c r="L11901">
        <f t="shared" si="67"/>
        <v>17.390700000000002</v>
      </c>
    </row>
    <row r="11902" spans="1:12">
      <c r="A11902">
        <v>1</v>
      </c>
      <c r="B11902" s="1">
        <v>43597.479166666664</v>
      </c>
      <c r="C11902" s="2">
        <v>1054.625</v>
      </c>
      <c r="D11902" s="2">
        <v>15.56666666666667</v>
      </c>
      <c r="G11902" s="1">
        <v>43597.483796296299</v>
      </c>
      <c r="H11902">
        <v>11.23</v>
      </c>
      <c r="I11902">
        <v>14234.5</v>
      </c>
      <c r="J11902">
        <f t="shared" si="66"/>
        <v>3.6882500000000005</v>
      </c>
      <c r="K11902">
        <f t="shared" si="68"/>
        <v>13.7</v>
      </c>
      <c r="L11902">
        <f t="shared" si="67"/>
        <v>17.388249999999999</v>
      </c>
    </row>
    <row r="11903" spans="1:12">
      <c r="A11903">
        <v>1</v>
      </c>
      <c r="B11903" s="1">
        <v>43597.5</v>
      </c>
      <c r="C11903" s="2">
        <v>1054.375</v>
      </c>
      <c r="D11903" s="2">
        <v>16.033333333333331</v>
      </c>
      <c r="G11903" s="1">
        <v>43597.504629629628</v>
      </c>
      <c r="H11903">
        <v>11.22</v>
      </c>
      <c r="I11903">
        <v>14235.2</v>
      </c>
      <c r="J11903">
        <f t="shared" si="66"/>
        <v>3.6914499999999997</v>
      </c>
      <c r="K11903">
        <f t="shared" si="68"/>
        <v>13.7</v>
      </c>
      <c r="L11903">
        <f t="shared" si="67"/>
        <v>17.391449999999999</v>
      </c>
    </row>
    <row r="11904" spans="1:12">
      <c r="A11904">
        <v>1</v>
      </c>
      <c r="B11904" s="1">
        <v>43597.520833333336</v>
      </c>
      <c r="C11904" s="2">
        <v>1054.375</v>
      </c>
      <c r="D11904" s="2">
        <v>16.350000000000001</v>
      </c>
      <c r="G11904" s="1">
        <v>43597.525462962964</v>
      </c>
      <c r="H11904">
        <v>11.22</v>
      </c>
      <c r="I11904">
        <v>14236.6</v>
      </c>
      <c r="J11904">
        <f t="shared" si="66"/>
        <v>3.6928500000000009</v>
      </c>
      <c r="K11904">
        <f t="shared" si="68"/>
        <v>13.7</v>
      </c>
      <c r="L11904">
        <f t="shared" si="67"/>
        <v>17.392849999999999</v>
      </c>
    </row>
    <row r="11905" spans="1:12">
      <c r="A11905">
        <v>1</v>
      </c>
      <c r="B11905" s="1">
        <v>43597.541666666664</v>
      </c>
      <c r="C11905" s="2">
        <v>1054.7</v>
      </c>
      <c r="D11905" s="2">
        <v>16.06666666666667</v>
      </c>
      <c r="G11905" s="1">
        <v>43597.546296296299</v>
      </c>
      <c r="H11905">
        <v>11.22</v>
      </c>
      <c r="I11905">
        <v>14238</v>
      </c>
      <c r="J11905">
        <f t="shared" si="66"/>
        <v>3.6909999999999989</v>
      </c>
      <c r="K11905">
        <f t="shared" si="68"/>
        <v>13.7</v>
      </c>
      <c r="L11905">
        <f t="shared" si="67"/>
        <v>17.390999999999998</v>
      </c>
    </row>
    <row r="11906" spans="1:12">
      <c r="A11906">
        <v>1</v>
      </c>
      <c r="B11906" s="1">
        <v>43597.5625</v>
      </c>
      <c r="C11906" s="2">
        <v>1054.7</v>
      </c>
      <c r="D11906" s="2">
        <v>15.986666666666665</v>
      </c>
      <c r="G11906" s="1">
        <v>43597.567129629628</v>
      </c>
      <c r="H11906">
        <v>11.22</v>
      </c>
      <c r="I11906">
        <v>14238.7</v>
      </c>
      <c r="J11906">
        <f t="shared" si="66"/>
        <v>3.6917000000000009</v>
      </c>
      <c r="K11906">
        <f t="shared" si="68"/>
        <v>13.7</v>
      </c>
      <c r="L11906">
        <f t="shared" si="67"/>
        <v>17.3917</v>
      </c>
    </row>
    <row r="11907" spans="1:12">
      <c r="A11907">
        <v>1</v>
      </c>
      <c r="B11907" s="1">
        <v>43597.583333333336</v>
      </c>
      <c r="C11907" s="2">
        <v>1054.5</v>
      </c>
      <c r="D11907" s="2">
        <v>15.873333333333335</v>
      </c>
      <c r="G11907" s="1">
        <v>43597.587962962964</v>
      </c>
      <c r="H11907">
        <v>11.22</v>
      </c>
      <c r="I11907">
        <v>14240.1</v>
      </c>
      <c r="J11907">
        <f t="shared" si="66"/>
        <v>3.6951000000000001</v>
      </c>
      <c r="K11907">
        <f t="shared" si="68"/>
        <v>13.7</v>
      </c>
      <c r="L11907">
        <f t="shared" si="67"/>
        <v>17.395099999999999</v>
      </c>
    </row>
    <row r="11908" spans="1:12">
      <c r="A11908">
        <v>1</v>
      </c>
      <c r="B11908" s="1">
        <v>43597.604166666664</v>
      </c>
      <c r="C11908" s="2">
        <v>1054.7</v>
      </c>
      <c r="D11908" s="2">
        <v>15.673333333333332</v>
      </c>
      <c r="G11908" s="1">
        <v>43597.608796296299</v>
      </c>
      <c r="H11908">
        <v>11.22</v>
      </c>
      <c r="I11908">
        <v>14241.5</v>
      </c>
      <c r="J11908">
        <f t="shared" si="66"/>
        <v>3.6945000000000006</v>
      </c>
      <c r="K11908">
        <f t="shared" si="68"/>
        <v>13.7</v>
      </c>
      <c r="L11908">
        <f t="shared" si="67"/>
        <v>17.394500000000001</v>
      </c>
    </row>
    <row r="11909" spans="1:12">
      <c r="A11909">
        <v>1</v>
      </c>
      <c r="B11909" s="1">
        <v>43597.625</v>
      </c>
      <c r="C11909" s="2">
        <v>1054.875</v>
      </c>
      <c r="D11909" s="2">
        <v>15.579999999999998</v>
      </c>
      <c r="G11909" s="1">
        <v>43597.629629629628</v>
      </c>
      <c r="H11909">
        <v>11.23</v>
      </c>
      <c r="I11909">
        <v>14243</v>
      </c>
      <c r="J11909">
        <f t="shared" si="66"/>
        <v>3.6942499999999994</v>
      </c>
      <c r="K11909">
        <f t="shared" si="68"/>
        <v>13.7</v>
      </c>
      <c r="L11909">
        <f t="shared" si="67"/>
        <v>17.39425</v>
      </c>
    </row>
    <row r="11910" spans="1:12">
      <c r="A11910">
        <v>1</v>
      </c>
      <c r="B11910" s="1">
        <v>43597.645833333336</v>
      </c>
      <c r="C11910" s="2">
        <v>1054.75</v>
      </c>
      <c r="D11910" s="2">
        <v>15.43</v>
      </c>
      <c r="G11910" s="1">
        <v>43597.650462962964</v>
      </c>
      <c r="H11910">
        <v>11.22</v>
      </c>
      <c r="I11910">
        <v>14243.7</v>
      </c>
      <c r="J11910">
        <f t="shared" si="66"/>
        <v>3.696200000000001</v>
      </c>
      <c r="K11910">
        <f t="shared" si="68"/>
        <v>13.7</v>
      </c>
      <c r="L11910">
        <f t="shared" si="67"/>
        <v>17.3962</v>
      </c>
    </row>
    <row r="11911" spans="1:12">
      <c r="A11911">
        <v>1</v>
      </c>
      <c r="B11911" s="1">
        <v>43597.666666666664</v>
      </c>
      <c r="C11911" s="2">
        <v>1054.875</v>
      </c>
      <c r="D11911" s="2">
        <v>15.276666666666664</v>
      </c>
      <c r="G11911" s="1">
        <v>43597.671296296299</v>
      </c>
      <c r="H11911">
        <v>11.22</v>
      </c>
      <c r="I11911">
        <v>14245.1</v>
      </c>
      <c r="J11911">
        <f t="shared" si="66"/>
        <v>3.6963499999999998</v>
      </c>
      <c r="K11911">
        <f t="shared" si="68"/>
        <v>13.7</v>
      </c>
      <c r="L11911">
        <f t="shared" si="67"/>
        <v>17.396349999999998</v>
      </c>
    </row>
    <row r="11912" spans="1:12">
      <c r="A11912">
        <v>1</v>
      </c>
      <c r="B11912" s="1">
        <v>43597.6875</v>
      </c>
      <c r="C11912" s="2">
        <v>1054.7</v>
      </c>
      <c r="D11912" s="2">
        <v>15.18333333333333</v>
      </c>
      <c r="G11912" s="1">
        <v>43597.692129629628</v>
      </c>
      <c r="H11912">
        <v>11.22</v>
      </c>
      <c r="I11912">
        <v>14245.8</v>
      </c>
      <c r="J11912">
        <f t="shared" si="66"/>
        <v>3.698799999999999</v>
      </c>
      <c r="K11912">
        <f t="shared" si="68"/>
        <v>13.7</v>
      </c>
      <c r="L11912">
        <f t="shared" si="67"/>
        <v>17.398799999999998</v>
      </c>
    </row>
    <row r="11913" spans="1:12">
      <c r="A11913">
        <v>1</v>
      </c>
      <c r="B11913" s="1">
        <v>43597.708333333336</v>
      </c>
      <c r="C11913" s="2">
        <v>1054.7</v>
      </c>
      <c r="D11913" s="2">
        <v>14.873333333333335</v>
      </c>
      <c r="G11913" s="1">
        <v>43597.712962962964</v>
      </c>
      <c r="H11913">
        <v>11.22</v>
      </c>
      <c r="I11913">
        <v>14246.5</v>
      </c>
      <c r="J11913">
        <f t="shared" si="66"/>
        <v>3.6995000000000005</v>
      </c>
      <c r="K11913">
        <f t="shared" si="68"/>
        <v>13.7</v>
      </c>
      <c r="L11913">
        <f t="shared" si="67"/>
        <v>17.3995</v>
      </c>
    </row>
    <row r="11914" spans="1:12">
      <c r="A11914">
        <v>1</v>
      </c>
      <c r="B11914" s="1">
        <v>43597.729166666664</v>
      </c>
      <c r="C11914" s="2">
        <v>1054.7</v>
      </c>
      <c r="D11914" s="2">
        <v>13.983333333333334</v>
      </c>
      <c r="G11914" s="1">
        <v>43597.733796296299</v>
      </c>
      <c r="H11914">
        <v>11.22</v>
      </c>
      <c r="I11914">
        <v>14248.6</v>
      </c>
      <c r="J11914">
        <f t="shared" si="66"/>
        <v>3.7016000000000009</v>
      </c>
      <c r="K11914">
        <f t="shared" si="68"/>
        <v>13.7</v>
      </c>
      <c r="L11914">
        <f t="shared" si="67"/>
        <v>17.401600000000002</v>
      </c>
    </row>
    <row r="11915" spans="1:12">
      <c r="A11915">
        <v>1</v>
      </c>
      <c r="B11915" s="1">
        <v>43597.75</v>
      </c>
      <c r="C11915" s="2">
        <v>1054.7</v>
      </c>
      <c r="D11915" s="2">
        <v>13.553333333333335</v>
      </c>
      <c r="G11915" s="1">
        <v>43597.754629629628</v>
      </c>
      <c r="H11915">
        <v>11.22</v>
      </c>
      <c r="I11915">
        <v>14250</v>
      </c>
      <c r="J11915">
        <f t="shared" si="66"/>
        <v>3.7029999999999994</v>
      </c>
      <c r="K11915">
        <f t="shared" si="68"/>
        <v>13.7</v>
      </c>
      <c r="L11915">
        <f t="shared" si="67"/>
        <v>17.402999999999999</v>
      </c>
    </row>
    <row r="11916" spans="1:12">
      <c r="A11916">
        <v>1</v>
      </c>
      <c r="B11916" s="1">
        <v>43597.770833333336</v>
      </c>
      <c r="C11916" s="2">
        <v>1054.7</v>
      </c>
      <c r="D11916" s="2">
        <v>13.323333333333331</v>
      </c>
      <c r="G11916" s="1">
        <v>43597.775462962964</v>
      </c>
      <c r="H11916">
        <v>11.22</v>
      </c>
      <c r="I11916">
        <v>14250.7</v>
      </c>
      <c r="J11916">
        <f t="shared" si="66"/>
        <v>3.7037000000000013</v>
      </c>
      <c r="K11916">
        <f t="shared" si="68"/>
        <v>13.7</v>
      </c>
      <c r="L11916">
        <f t="shared" si="67"/>
        <v>17.403700000000001</v>
      </c>
    </row>
    <row r="11917" spans="1:12">
      <c r="A11917">
        <v>1</v>
      </c>
      <c r="B11917" s="1">
        <v>43597.791666666664</v>
      </c>
      <c r="C11917" s="2">
        <v>1054.7</v>
      </c>
      <c r="D11917" s="2">
        <v>13.016666666666666</v>
      </c>
      <c r="G11917" s="1">
        <v>43597.796296296299</v>
      </c>
      <c r="H11917">
        <v>11.22</v>
      </c>
      <c r="I11917">
        <v>14252.2</v>
      </c>
      <c r="J11917">
        <f t="shared" si="66"/>
        <v>3.7051999999999996</v>
      </c>
      <c r="K11917">
        <f t="shared" si="68"/>
        <v>13.7</v>
      </c>
      <c r="L11917">
        <f t="shared" si="67"/>
        <v>17.405200000000001</v>
      </c>
    </row>
    <row r="11918" spans="1:12">
      <c r="A11918">
        <v>1</v>
      </c>
      <c r="B11918" s="1">
        <v>43597.8125</v>
      </c>
      <c r="C11918" s="2">
        <v>1054.875</v>
      </c>
      <c r="D11918" s="2">
        <v>12.579999999999998</v>
      </c>
      <c r="G11918" s="1">
        <v>43597.817129629628</v>
      </c>
      <c r="H11918">
        <v>11.22</v>
      </c>
      <c r="I11918">
        <v>14252.9</v>
      </c>
      <c r="J11918">
        <f t="shared" si="66"/>
        <v>3.7041499999999998</v>
      </c>
      <c r="K11918">
        <f t="shared" si="68"/>
        <v>13.7</v>
      </c>
      <c r="L11918">
        <f t="shared" si="67"/>
        <v>17.404149999999998</v>
      </c>
    </row>
    <row r="11919" spans="1:12">
      <c r="A11919">
        <v>1</v>
      </c>
      <c r="B11919" s="1">
        <v>43597.833333333336</v>
      </c>
      <c r="C11919" s="2">
        <v>1054.875</v>
      </c>
      <c r="D11919" s="2">
        <v>12.226666666666667</v>
      </c>
      <c r="G11919" s="1">
        <v>43597.837962962964</v>
      </c>
      <c r="H11919">
        <v>11.22</v>
      </c>
      <c r="I11919">
        <v>14254.3</v>
      </c>
      <c r="J11919">
        <f t="shared" si="66"/>
        <v>3.7055499999999983</v>
      </c>
      <c r="K11919">
        <f t="shared" si="68"/>
        <v>13.7</v>
      </c>
      <c r="L11919">
        <f t="shared" si="67"/>
        <v>17.405549999999998</v>
      </c>
    </row>
    <row r="11920" spans="1:12">
      <c r="A11920">
        <v>1</v>
      </c>
      <c r="B11920" s="1">
        <v>43597.854166666664</v>
      </c>
      <c r="C11920" s="2">
        <v>1055</v>
      </c>
      <c r="D11920" s="2">
        <v>11.743333333333332</v>
      </c>
      <c r="G11920" s="1">
        <v>43597.858796296299</v>
      </c>
      <c r="H11920">
        <v>11.22</v>
      </c>
      <c r="I11920">
        <v>14255.7</v>
      </c>
      <c r="J11920">
        <f t="shared" si="66"/>
        <v>3.7057000000000015</v>
      </c>
      <c r="K11920">
        <f t="shared" si="68"/>
        <v>13.7</v>
      </c>
      <c r="L11920">
        <f t="shared" si="67"/>
        <v>17.4057</v>
      </c>
    </row>
    <row r="11921" spans="1:12">
      <c r="A11921">
        <v>1</v>
      </c>
      <c r="B11921" s="1">
        <v>43597.875</v>
      </c>
      <c r="C11921" s="2">
        <v>1054.7</v>
      </c>
      <c r="D11921" s="2">
        <v>10.843333333333334</v>
      </c>
      <c r="G11921" s="1">
        <v>43597.879629629628</v>
      </c>
      <c r="H11921">
        <v>11.22</v>
      </c>
      <c r="I11921">
        <v>14256.4</v>
      </c>
      <c r="J11921">
        <f t="shared" si="66"/>
        <v>3.7093999999999983</v>
      </c>
      <c r="K11921">
        <f t="shared" si="68"/>
        <v>13.7</v>
      </c>
      <c r="L11921">
        <f t="shared" si="67"/>
        <v>17.409399999999998</v>
      </c>
    </row>
    <row r="11922" spans="1:12">
      <c r="A11922">
        <v>1</v>
      </c>
      <c r="B11922" s="1">
        <v>43597.895833333336</v>
      </c>
      <c r="C11922" s="2">
        <v>1054.8</v>
      </c>
      <c r="D11922" s="2">
        <v>9.9699999999999989</v>
      </c>
      <c r="G11922" s="1">
        <v>43597.900462962964</v>
      </c>
      <c r="H11922">
        <v>11.22</v>
      </c>
      <c r="I11922">
        <v>14257.8</v>
      </c>
      <c r="J11922">
        <f t="shared" si="66"/>
        <v>3.7098</v>
      </c>
      <c r="K11922">
        <f t="shared" si="68"/>
        <v>13.7</v>
      </c>
      <c r="L11922">
        <f t="shared" si="67"/>
        <v>17.409800000000001</v>
      </c>
    </row>
    <row r="11923" spans="1:12">
      <c r="A11923">
        <v>1</v>
      </c>
      <c r="B11923" s="1">
        <v>43597.916666666664</v>
      </c>
      <c r="C11923" s="2">
        <v>1054.625</v>
      </c>
      <c r="D11923" s="2">
        <v>9.129999999999999</v>
      </c>
      <c r="G11923" s="1">
        <v>43597.921296296299</v>
      </c>
      <c r="H11923">
        <v>11.22</v>
      </c>
      <c r="I11923">
        <v>14258.5</v>
      </c>
      <c r="J11923">
        <f t="shared" si="66"/>
        <v>3.7122499999999992</v>
      </c>
      <c r="K11923">
        <f t="shared" si="68"/>
        <v>13.7</v>
      </c>
      <c r="L11923">
        <f t="shared" si="67"/>
        <v>17.41225</v>
      </c>
    </row>
    <row r="11924" spans="1:12">
      <c r="A11924">
        <v>1</v>
      </c>
      <c r="B11924" s="1">
        <v>43597.9375</v>
      </c>
      <c r="C11924" s="2">
        <v>1054.925</v>
      </c>
      <c r="D11924" s="2">
        <v>8.5100000000000016</v>
      </c>
      <c r="G11924" s="1">
        <v>43597.942129629628</v>
      </c>
      <c r="H11924">
        <v>11.22</v>
      </c>
      <c r="I11924">
        <v>14260</v>
      </c>
      <c r="J11924">
        <f t="shared" si="66"/>
        <v>3.7107500000000004</v>
      </c>
      <c r="K11924">
        <f t="shared" si="68"/>
        <v>13.7</v>
      </c>
      <c r="L11924">
        <f t="shared" si="67"/>
        <v>17.41075</v>
      </c>
    </row>
    <row r="11925" spans="1:12">
      <c r="A11925">
        <v>1</v>
      </c>
      <c r="B11925" s="1">
        <v>43597.958333333336</v>
      </c>
      <c r="C11925" s="2">
        <v>1054.75</v>
      </c>
      <c r="D11925" s="2">
        <v>8.1000000000000014</v>
      </c>
      <c r="G11925" s="1">
        <v>43597.962962962964</v>
      </c>
      <c r="H11925">
        <v>11.22</v>
      </c>
      <c r="I11925">
        <v>14261.4</v>
      </c>
      <c r="J11925">
        <f t="shared" si="66"/>
        <v>3.7138999999999989</v>
      </c>
      <c r="K11925">
        <f t="shared" si="68"/>
        <v>13.7</v>
      </c>
      <c r="L11925">
        <f t="shared" si="67"/>
        <v>17.413899999999998</v>
      </c>
    </row>
    <row r="11926" spans="1:12">
      <c r="A11926">
        <v>1</v>
      </c>
      <c r="B11926" s="1">
        <v>43597.979166666664</v>
      </c>
      <c r="C11926" s="2">
        <v>1054.925</v>
      </c>
      <c r="D11926" s="2">
        <v>7.7899999999999991</v>
      </c>
      <c r="G11926" s="1">
        <v>43597.983796296299</v>
      </c>
      <c r="H11926">
        <v>11.22</v>
      </c>
      <c r="I11926">
        <v>14262.1</v>
      </c>
      <c r="J11926">
        <f t="shared" si="66"/>
        <v>3.7128500000000009</v>
      </c>
      <c r="K11926">
        <f t="shared" si="68"/>
        <v>13.7</v>
      </c>
      <c r="L11926">
        <f t="shared" si="67"/>
        <v>17.412849999999999</v>
      </c>
    </row>
    <row r="11927" spans="1:12">
      <c r="A11927">
        <v>1</v>
      </c>
      <c r="B11927" s="1">
        <v>43598</v>
      </c>
      <c r="C11927" s="2">
        <v>1055.125</v>
      </c>
      <c r="D11927" s="2">
        <v>7.586666666666666</v>
      </c>
      <c r="G11927" s="1">
        <v>43598.004629629628</v>
      </c>
      <c r="H11927">
        <v>11.23</v>
      </c>
      <c r="I11927">
        <v>14263.5</v>
      </c>
      <c r="J11927">
        <f t="shared" si="66"/>
        <v>3.7122499999999992</v>
      </c>
      <c r="K11927">
        <f t="shared" si="68"/>
        <v>13.7</v>
      </c>
      <c r="L11927">
        <f t="shared" si="67"/>
        <v>17.41225</v>
      </c>
    </row>
    <row r="11928" spans="1:12">
      <c r="A11928">
        <v>1</v>
      </c>
      <c r="B11928" s="1">
        <v>43598.020833333336</v>
      </c>
      <c r="C11928" s="2">
        <v>1055.375</v>
      </c>
      <c r="D11928" s="2">
        <v>7.3733333333333348</v>
      </c>
      <c r="G11928" s="1">
        <v>43598.025462962964</v>
      </c>
      <c r="H11928">
        <v>11.22</v>
      </c>
      <c r="I11928">
        <v>14264.2</v>
      </c>
      <c r="J11928">
        <f t="shared" si="66"/>
        <v>3.7104500000000007</v>
      </c>
      <c r="K11928">
        <f t="shared" si="68"/>
        <v>13.7</v>
      </c>
      <c r="L11928">
        <f t="shared" si="67"/>
        <v>17.410450000000001</v>
      </c>
    </row>
    <row r="11929" spans="1:12">
      <c r="A11929">
        <v>1</v>
      </c>
      <c r="B11929" s="1">
        <v>43598.041666666664</v>
      </c>
      <c r="C11929" s="2">
        <v>1055.375</v>
      </c>
      <c r="D11929" s="2">
        <v>7.326666666666668</v>
      </c>
      <c r="G11929" s="1">
        <v>43598.046296296299</v>
      </c>
      <c r="H11929">
        <v>11.22</v>
      </c>
      <c r="I11929">
        <v>14265.6</v>
      </c>
      <c r="J11929">
        <f t="shared" si="66"/>
        <v>3.7118499999999996</v>
      </c>
      <c r="K11929">
        <f t="shared" si="68"/>
        <v>13.7</v>
      </c>
      <c r="L11929">
        <f t="shared" si="67"/>
        <v>17.411849999999998</v>
      </c>
    </row>
    <row r="11930" spans="1:12">
      <c r="A11930">
        <v>1</v>
      </c>
      <c r="B11930" s="1">
        <v>43598.0625</v>
      </c>
      <c r="C11930" s="2">
        <v>1055.125</v>
      </c>
      <c r="D11930" s="2">
        <v>7.0733333333333341</v>
      </c>
      <c r="G11930" s="1">
        <v>43598.067129629628</v>
      </c>
      <c r="H11930">
        <v>11.22</v>
      </c>
      <c r="I11930">
        <v>14266.3</v>
      </c>
      <c r="J11930">
        <f t="shared" si="66"/>
        <v>3.7150499999999989</v>
      </c>
      <c r="K11930">
        <f t="shared" si="68"/>
        <v>13.7</v>
      </c>
      <c r="L11930">
        <f t="shared" si="67"/>
        <v>17.415049999999997</v>
      </c>
    </row>
    <row r="11931" spans="1:12">
      <c r="A11931">
        <v>1</v>
      </c>
      <c r="B11931" s="1">
        <v>43598.083333333336</v>
      </c>
      <c r="C11931" s="2">
        <v>1055.2</v>
      </c>
      <c r="D11931" s="2">
        <v>6.9933333333333323</v>
      </c>
      <c r="G11931" s="1">
        <v>43598.087962962964</v>
      </c>
      <c r="H11931">
        <v>11.22</v>
      </c>
      <c r="I11931">
        <v>14267</v>
      </c>
      <c r="J11931">
        <f t="shared" si="66"/>
        <v>3.7149999999999999</v>
      </c>
      <c r="K11931">
        <f t="shared" si="68"/>
        <v>13.7</v>
      </c>
      <c r="L11931">
        <f t="shared" si="67"/>
        <v>17.414999999999999</v>
      </c>
    </row>
    <row r="11932" spans="1:12">
      <c r="A11932">
        <v>1</v>
      </c>
      <c r="B11932" s="1">
        <v>43598.104166666664</v>
      </c>
      <c r="C11932" s="2">
        <v>1055.3</v>
      </c>
      <c r="D11932" s="2">
        <v>6.91</v>
      </c>
      <c r="G11932" s="1">
        <v>43598.108796296299</v>
      </c>
      <c r="H11932">
        <v>11.22</v>
      </c>
      <c r="I11932">
        <v>14268.5</v>
      </c>
      <c r="J11932">
        <f t="shared" si="66"/>
        <v>3.7154999999999996</v>
      </c>
      <c r="K11932">
        <f t="shared" si="68"/>
        <v>13.7</v>
      </c>
      <c r="L11932">
        <f t="shared" si="67"/>
        <v>17.415499999999998</v>
      </c>
    </row>
    <row r="11933" spans="1:12">
      <c r="A11933">
        <v>1</v>
      </c>
      <c r="B11933" s="1">
        <v>43598.125</v>
      </c>
      <c r="C11933" s="2">
        <v>1055.375</v>
      </c>
      <c r="D11933" s="2">
        <v>6.8466666666666676</v>
      </c>
      <c r="G11933" s="1">
        <v>43598.129629629628</v>
      </c>
      <c r="H11933">
        <v>11.23</v>
      </c>
      <c r="I11933">
        <v>14268.5</v>
      </c>
      <c r="J11933">
        <f t="shared" si="66"/>
        <v>3.7147499999999991</v>
      </c>
      <c r="K11933">
        <f t="shared" si="68"/>
        <v>13.7</v>
      </c>
      <c r="L11933">
        <f t="shared" si="67"/>
        <v>17.414749999999998</v>
      </c>
    </row>
    <row r="11934" spans="1:12">
      <c r="A11934">
        <v>1</v>
      </c>
      <c r="B11934" s="1">
        <v>43598.145833333336</v>
      </c>
      <c r="C11934" s="2">
        <v>1055.2</v>
      </c>
      <c r="D11934" s="2">
        <v>6.8733333333333348</v>
      </c>
      <c r="G11934" s="1">
        <v>43598.150462962964</v>
      </c>
      <c r="H11934">
        <v>11.22</v>
      </c>
      <c r="I11934">
        <v>14269.2</v>
      </c>
      <c r="J11934">
        <f t="shared" si="66"/>
        <v>3.7172000000000001</v>
      </c>
      <c r="K11934">
        <f t="shared" si="68"/>
        <v>13.7</v>
      </c>
      <c r="L11934">
        <f t="shared" si="67"/>
        <v>17.417200000000001</v>
      </c>
    </row>
    <row r="11935" spans="1:12">
      <c r="A11935">
        <v>1</v>
      </c>
      <c r="B11935" s="1">
        <v>43598.166666666664</v>
      </c>
      <c r="C11935" s="2">
        <v>1055.3</v>
      </c>
      <c r="D11935" s="2">
        <v>6.8099999999999987</v>
      </c>
      <c r="G11935" s="1">
        <v>43598.171296296299</v>
      </c>
      <c r="H11935">
        <v>11.22</v>
      </c>
      <c r="I11935">
        <v>14269.9</v>
      </c>
      <c r="J11935">
        <f t="shared" si="66"/>
        <v>3.7169000000000008</v>
      </c>
      <c r="K11935">
        <f t="shared" si="68"/>
        <v>13.7</v>
      </c>
      <c r="L11935">
        <f t="shared" si="67"/>
        <v>17.416899999999998</v>
      </c>
    </row>
    <row r="11936" spans="1:12">
      <c r="A11936">
        <v>1</v>
      </c>
      <c r="B11936" s="1">
        <v>43598.1875</v>
      </c>
      <c r="C11936" s="2">
        <v>1055.2</v>
      </c>
      <c r="D11936" s="2">
        <v>6.7266666666666666</v>
      </c>
      <c r="G11936" s="1">
        <v>43598.192129629628</v>
      </c>
      <c r="H11936">
        <v>11.22</v>
      </c>
      <c r="I11936">
        <v>14270.6</v>
      </c>
      <c r="J11936">
        <f t="shared" ref="J11936:J11999" si="69">((I11936/10)-C11936)/100</f>
        <v>3.718599999999999</v>
      </c>
      <c r="K11936">
        <f t="shared" si="68"/>
        <v>13.7</v>
      </c>
      <c r="L11936">
        <f t="shared" ref="L11936:L11999" si="70">K11936+J11936</f>
        <v>17.418599999999998</v>
      </c>
    </row>
    <row r="11937" spans="1:12">
      <c r="A11937">
        <v>1</v>
      </c>
      <c r="B11937" s="1">
        <v>43598.208333333336</v>
      </c>
      <c r="C11937" s="2">
        <v>1055.2</v>
      </c>
      <c r="D11937" s="2">
        <v>6.543333333333333</v>
      </c>
      <c r="G11937" s="1">
        <v>43598.212962962964</v>
      </c>
      <c r="H11937">
        <v>11.22</v>
      </c>
      <c r="I11937">
        <v>14271.3</v>
      </c>
      <c r="J11937">
        <f t="shared" si="69"/>
        <v>3.7192999999999983</v>
      </c>
      <c r="K11937">
        <f t="shared" ref="K11937:K12000" si="71">K11936</f>
        <v>13.7</v>
      </c>
      <c r="L11937">
        <f t="shared" si="70"/>
        <v>17.419299999999996</v>
      </c>
    </row>
    <row r="11938" spans="1:12">
      <c r="A11938">
        <v>1</v>
      </c>
      <c r="B11938" s="1">
        <v>43598.229166666664</v>
      </c>
      <c r="C11938" s="2">
        <v>1055.125</v>
      </c>
      <c r="D11938" s="2">
        <v>6.5133333333333319</v>
      </c>
      <c r="G11938" s="1">
        <v>43598.233796296299</v>
      </c>
      <c r="H11938">
        <v>11.22</v>
      </c>
      <c r="I11938">
        <v>14271.3</v>
      </c>
      <c r="J11938">
        <f t="shared" si="69"/>
        <v>3.7200499999999987</v>
      </c>
      <c r="K11938">
        <f t="shared" si="71"/>
        <v>13.7</v>
      </c>
      <c r="L11938">
        <f t="shared" si="70"/>
        <v>17.420049999999996</v>
      </c>
    </row>
    <row r="11939" spans="1:12">
      <c r="A11939">
        <v>1</v>
      </c>
      <c r="B11939" s="1">
        <v>43598.25</v>
      </c>
      <c r="C11939" s="2">
        <v>1055.5</v>
      </c>
      <c r="D11939" s="2">
        <v>6.6266666666666652</v>
      </c>
      <c r="G11939" s="1">
        <v>43598.254629629628</v>
      </c>
      <c r="H11939">
        <v>11.23</v>
      </c>
      <c r="I11939">
        <v>14272</v>
      </c>
      <c r="J11939">
        <f t="shared" si="69"/>
        <v>3.7170000000000005</v>
      </c>
      <c r="K11939">
        <f t="shared" si="71"/>
        <v>13.7</v>
      </c>
      <c r="L11939">
        <f t="shared" si="70"/>
        <v>17.417000000000002</v>
      </c>
    </row>
    <row r="11940" spans="1:12">
      <c r="A11940">
        <v>1</v>
      </c>
      <c r="B11940" s="1">
        <v>43598.270833333336</v>
      </c>
      <c r="C11940" s="2">
        <v>1055.5</v>
      </c>
      <c r="D11940" s="2">
        <v>7.0933333333333337</v>
      </c>
      <c r="G11940" s="1">
        <v>43598.275462962964</v>
      </c>
      <c r="H11940">
        <v>11.22</v>
      </c>
      <c r="I11940">
        <v>14272</v>
      </c>
      <c r="J11940">
        <f t="shared" si="69"/>
        <v>3.7170000000000005</v>
      </c>
      <c r="K11940">
        <f t="shared" si="71"/>
        <v>13.7</v>
      </c>
      <c r="L11940">
        <f t="shared" si="70"/>
        <v>17.417000000000002</v>
      </c>
    </row>
    <row r="11941" spans="1:12">
      <c r="A11941">
        <v>1</v>
      </c>
      <c r="B11941" s="1">
        <v>43598.291666666664</v>
      </c>
      <c r="C11941" s="2">
        <v>1055.575</v>
      </c>
      <c r="D11941" s="2">
        <v>7.629999999999999</v>
      </c>
      <c r="G11941" s="1">
        <v>43598.296296296299</v>
      </c>
      <c r="H11941">
        <v>11.22</v>
      </c>
      <c r="I11941">
        <v>14272.7</v>
      </c>
      <c r="J11941">
        <f t="shared" si="69"/>
        <v>3.7169499999999993</v>
      </c>
      <c r="K11941">
        <f t="shared" si="71"/>
        <v>13.7</v>
      </c>
      <c r="L11941">
        <f t="shared" si="70"/>
        <v>17.41695</v>
      </c>
    </row>
    <row r="11942" spans="1:12">
      <c r="A11942">
        <v>1</v>
      </c>
      <c r="B11942" s="1">
        <v>43598.3125</v>
      </c>
      <c r="C11942" s="2">
        <v>1056.1500000000001</v>
      </c>
      <c r="D11942" s="2">
        <v>8.1866666666666674</v>
      </c>
      <c r="G11942" s="1">
        <v>43598.317129629628</v>
      </c>
      <c r="H11942">
        <v>11.22</v>
      </c>
      <c r="I11942">
        <v>14273.4</v>
      </c>
      <c r="J11942">
        <f t="shared" si="69"/>
        <v>3.7118999999999982</v>
      </c>
      <c r="K11942">
        <f t="shared" si="71"/>
        <v>13.7</v>
      </c>
      <c r="L11942">
        <f t="shared" si="70"/>
        <v>17.411899999999996</v>
      </c>
    </row>
    <row r="11943" spans="1:12">
      <c r="A11943">
        <v>1</v>
      </c>
      <c r="B11943" s="1">
        <v>43598.333333333336</v>
      </c>
      <c r="C11943" s="2">
        <v>1056.1500000000001</v>
      </c>
      <c r="D11943" s="2">
        <v>9.2100000000000009</v>
      </c>
      <c r="G11943" s="1">
        <v>43598.337962962964</v>
      </c>
      <c r="H11943">
        <v>11.22</v>
      </c>
      <c r="I11943">
        <v>14273.4</v>
      </c>
      <c r="J11943">
        <f t="shared" si="69"/>
        <v>3.7118999999999982</v>
      </c>
      <c r="K11943">
        <f t="shared" si="71"/>
        <v>13.7</v>
      </c>
      <c r="L11943">
        <f t="shared" si="70"/>
        <v>17.411899999999996</v>
      </c>
    </row>
    <row r="11944" spans="1:12">
      <c r="A11944">
        <v>1</v>
      </c>
      <c r="B11944" s="1">
        <v>43598.354166666664</v>
      </c>
      <c r="C11944" s="2">
        <v>1056.9000000000001</v>
      </c>
      <c r="D11944" s="2">
        <v>11.153333333333332</v>
      </c>
      <c r="G11944" s="1">
        <v>43598.358796296299</v>
      </c>
      <c r="H11944">
        <v>11.22</v>
      </c>
      <c r="I11944">
        <v>14273.4</v>
      </c>
      <c r="J11944">
        <f t="shared" si="69"/>
        <v>3.7043999999999984</v>
      </c>
      <c r="K11944">
        <f t="shared" si="71"/>
        <v>13.7</v>
      </c>
      <c r="L11944">
        <f t="shared" si="70"/>
        <v>17.404399999999999</v>
      </c>
    </row>
    <row r="11945" spans="1:12">
      <c r="A11945">
        <v>1</v>
      </c>
      <c r="B11945" s="1">
        <v>43598.375</v>
      </c>
      <c r="C11945" s="2">
        <v>1057.175</v>
      </c>
      <c r="D11945" s="2">
        <v>12.546666666666667</v>
      </c>
      <c r="G11945" s="1">
        <v>43598.379629629628</v>
      </c>
      <c r="H11945">
        <v>11.22</v>
      </c>
      <c r="I11945">
        <v>14274.1</v>
      </c>
      <c r="J11945">
        <f t="shared" si="69"/>
        <v>3.7023500000000014</v>
      </c>
      <c r="K11945">
        <f t="shared" si="71"/>
        <v>13.7</v>
      </c>
      <c r="L11945">
        <f t="shared" si="70"/>
        <v>17.402350000000002</v>
      </c>
    </row>
    <row r="11946" spans="1:12">
      <c r="A11946">
        <v>1</v>
      </c>
      <c r="B11946" s="1">
        <v>43598.395833333336</v>
      </c>
      <c r="C11946" s="2">
        <v>1057.2750000000001</v>
      </c>
      <c r="D11946" s="2">
        <v>13.546666666666667</v>
      </c>
      <c r="G11946" s="1">
        <v>43598.400462962964</v>
      </c>
      <c r="H11946">
        <v>11.23</v>
      </c>
      <c r="I11946">
        <v>14273.4</v>
      </c>
      <c r="J11946">
        <f t="shared" si="69"/>
        <v>3.7006499999999982</v>
      </c>
      <c r="K11946">
        <f t="shared" si="71"/>
        <v>13.7</v>
      </c>
      <c r="L11946">
        <f t="shared" si="70"/>
        <v>17.400649999999999</v>
      </c>
    </row>
    <row r="11947" spans="1:12">
      <c r="A11947">
        <v>1</v>
      </c>
      <c r="B11947" s="1">
        <v>43598.416666666664</v>
      </c>
      <c r="C11947" s="2">
        <v>1057.675</v>
      </c>
      <c r="D11947" s="2">
        <v>14.593333333333334</v>
      </c>
      <c r="G11947" s="1">
        <v>43598.421296296299</v>
      </c>
      <c r="H11947">
        <v>11.22</v>
      </c>
      <c r="I11947">
        <v>14274.1</v>
      </c>
      <c r="J11947">
        <f t="shared" si="69"/>
        <v>3.6973500000000015</v>
      </c>
      <c r="K11947">
        <f t="shared" si="71"/>
        <v>13.7</v>
      </c>
      <c r="L11947">
        <f t="shared" si="70"/>
        <v>17.397349999999999</v>
      </c>
    </row>
    <row r="11948" spans="1:12">
      <c r="A11948">
        <v>1</v>
      </c>
      <c r="B11948" s="1">
        <v>43598.4375</v>
      </c>
      <c r="C11948" s="2">
        <v>1057.25</v>
      </c>
      <c r="D11948" s="2">
        <v>15.436666666666667</v>
      </c>
      <c r="G11948" s="1">
        <v>43598.442129629628</v>
      </c>
      <c r="H11948">
        <v>11.22</v>
      </c>
      <c r="I11948">
        <v>14274.1</v>
      </c>
      <c r="J11948">
        <f t="shared" si="69"/>
        <v>3.7016000000000009</v>
      </c>
      <c r="K11948">
        <f t="shared" si="71"/>
        <v>13.7</v>
      </c>
      <c r="L11948">
        <f t="shared" si="70"/>
        <v>17.401600000000002</v>
      </c>
    </row>
    <row r="11949" spans="1:12">
      <c r="A11949">
        <v>1</v>
      </c>
      <c r="B11949" s="1">
        <v>43598.458333333336</v>
      </c>
      <c r="C11949" s="2">
        <v>1057.3499999999999</v>
      </c>
      <c r="D11949" s="2">
        <v>16.463333333333331</v>
      </c>
      <c r="G11949" s="1">
        <v>43598.462962962964</v>
      </c>
      <c r="H11949">
        <v>11.23</v>
      </c>
      <c r="I11949">
        <v>14273.4</v>
      </c>
      <c r="J11949">
        <f t="shared" si="69"/>
        <v>3.6999</v>
      </c>
      <c r="K11949">
        <f t="shared" si="71"/>
        <v>13.7</v>
      </c>
      <c r="L11949">
        <f t="shared" si="70"/>
        <v>17.399899999999999</v>
      </c>
    </row>
    <row r="11950" spans="1:12">
      <c r="A11950">
        <v>1</v>
      </c>
      <c r="B11950" s="1">
        <v>43598.479166666664</v>
      </c>
      <c r="C11950" s="2">
        <v>1057.175</v>
      </c>
      <c r="D11950" s="2">
        <v>17.350000000000001</v>
      </c>
      <c r="G11950" s="1">
        <v>43598.483796296299</v>
      </c>
      <c r="H11950">
        <v>11.22</v>
      </c>
      <c r="I11950">
        <v>14272.7</v>
      </c>
      <c r="J11950">
        <f t="shared" si="69"/>
        <v>3.7009500000000002</v>
      </c>
      <c r="K11950">
        <f t="shared" si="71"/>
        <v>13.7</v>
      </c>
      <c r="L11950">
        <f t="shared" si="70"/>
        <v>17.400949999999998</v>
      </c>
    </row>
    <row r="11951" spans="1:12">
      <c r="A11951">
        <v>1</v>
      </c>
      <c r="B11951" s="1">
        <v>43598.5</v>
      </c>
      <c r="C11951" s="2">
        <v>1056.7750000000001</v>
      </c>
      <c r="D11951" s="2">
        <v>18.24666666666667</v>
      </c>
      <c r="G11951" s="1">
        <v>43598.504629629628</v>
      </c>
      <c r="H11951">
        <v>11.23</v>
      </c>
      <c r="I11951">
        <v>14272.7</v>
      </c>
      <c r="J11951">
        <f t="shared" si="69"/>
        <v>3.7049499999999989</v>
      </c>
      <c r="K11951">
        <f t="shared" si="71"/>
        <v>13.7</v>
      </c>
      <c r="L11951">
        <f t="shared" si="70"/>
        <v>17.404949999999999</v>
      </c>
    </row>
    <row r="11952" spans="1:12">
      <c r="A11952">
        <v>1</v>
      </c>
      <c r="B11952" s="1">
        <v>43598.520833333336</v>
      </c>
      <c r="C11952" s="2">
        <v>1056.675</v>
      </c>
      <c r="D11952" s="2">
        <v>18.729999999999997</v>
      </c>
      <c r="G11952" s="1">
        <v>43598.525462962964</v>
      </c>
      <c r="H11952">
        <v>11.22</v>
      </c>
      <c r="I11952">
        <v>14272.7</v>
      </c>
      <c r="J11952">
        <f t="shared" si="69"/>
        <v>3.7059500000000001</v>
      </c>
      <c r="K11952">
        <f t="shared" si="71"/>
        <v>13.7</v>
      </c>
      <c r="L11952">
        <f t="shared" si="70"/>
        <v>17.405950000000001</v>
      </c>
    </row>
    <row r="11953" spans="1:12">
      <c r="A11953">
        <v>1</v>
      </c>
      <c r="B11953" s="1">
        <v>43598.541666666664</v>
      </c>
      <c r="C11953" s="2">
        <v>1056.4000000000001</v>
      </c>
      <c r="D11953" s="2">
        <v>19.32</v>
      </c>
      <c r="G11953" s="1">
        <v>43598.546296296299</v>
      </c>
      <c r="H11953">
        <v>11.22</v>
      </c>
      <c r="I11953">
        <v>14272</v>
      </c>
      <c r="J11953">
        <f t="shared" si="69"/>
        <v>3.7079999999999997</v>
      </c>
      <c r="K11953">
        <f t="shared" si="71"/>
        <v>13.7</v>
      </c>
      <c r="L11953">
        <f t="shared" si="70"/>
        <v>17.407999999999998</v>
      </c>
    </row>
    <row r="11954" spans="1:12">
      <c r="A11954">
        <v>1</v>
      </c>
      <c r="B11954" s="1">
        <v>43598.5625</v>
      </c>
      <c r="C11954" s="2">
        <v>1056.2750000000001</v>
      </c>
      <c r="D11954" s="2">
        <v>19.796666666666667</v>
      </c>
      <c r="G11954" s="1">
        <v>43598.567129629628</v>
      </c>
      <c r="H11954">
        <v>11.23</v>
      </c>
      <c r="I11954">
        <v>14271.3</v>
      </c>
      <c r="J11954">
        <f t="shared" si="69"/>
        <v>3.708549999999998</v>
      </c>
      <c r="K11954">
        <f t="shared" si="71"/>
        <v>13.7</v>
      </c>
      <c r="L11954">
        <f t="shared" si="70"/>
        <v>17.408549999999998</v>
      </c>
    </row>
    <row r="11955" spans="1:12">
      <c r="A11955">
        <v>1</v>
      </c>
      <c r="B11955" s="1">
        <v>43598.583333333336</v>
      </c>
      <c r="C11955" s="2">
        <v>1056.0999999999999</v>
      </c>
      <c r="D11955" s="2">
        <v>20.106666666666669</v>
      </c>
      <c r="G11955" s="1">
        <v>43598.587962962964</v>
      </c>
      <c r="H11955">
        <v>11.22</v>
      </c>
      <c r="I11955">
        <v>14271.3</v>
      </c>
      <c r="J11955">
        <f t="shared" si="69"/>
        <v>3.7102999999999997</v>
      </c>
      <c r="K11955">
        <f t="shared" si="71"/>
        <v>13.7</v>
      </c>
      <c r="L11955">
        <f t="shared" si="70"/>
        <v>17.410299999999999</v>
      </c>
    </row>
    <row r="11956" spans="1:12">
      <c r="A11956">
        <v>1</v>
      </c>
      <c r="B11956" s="1">
        <v>43598.604166666664</v>
      </c>
      <c r="C11956" s="2">
        <v>1055.7249999999999</v>
      </c>
      <c r="D11956" s="2">
        <v>20.25</v>
      </c>
      <c r="G11956" s="1">
        <v>43598.608796296299</v>
      </c>
      <c r="H11956">
        <v>11.22</v>
      </c>
      <c r="I11956">
        <v>14270.6</v>
      </c>
      <c r="J11956">
        <f t="shared" si="69"/>
        <v>3.7133500000000002</v>
      </c>
      <c r="K11956">
        <f t="shared" si="71"/>
        <v>13.7</v>
      </c>
      <c r="L11956">
        <f t="shared" si="70"/>
        <v>17.413350000000001</v>
      </c>
    </row>
    <row r="11957" spans="1:12">
      <c r="A11957">
        <v>1</v>
      </c>
      <c r="B11957" s="1">
        <v>43598.625</v>
      </c>
      <c r="C11957" s="2">
        <v>1055.5250000000001</v>
      </c>
      <c r="D11957" s="2">
        <v>20.626666666666665</v>
      </c>
      <c r="G11957" s="1">
        <v>43598.629629629628</v>
      </c>
      <c r="H11957">
        <v>11.22</v>
      </c>
      <c r="I11957">
        <v>14269.9</v>
      </c>
      <c r="J11957">
        <f t="shared" si="69"/>
        <v>3.7146499999999993</v>
      </c>
      <c r="K11957">
        <f t="shared" si="71"/>
        <v>13.7</v>
      </c>
      <c r="L11957">
        <f t="shared" si="70"/>
        <v>17.414649999999998</v>
      </c>
    </row>
    <row r="11958" spans="1:12">
      <c r="A11958">
        <v>1</v>
      </c>
      <c r="B11958" s="1">
        <v>43598.645833333336</v>
      </c>
      <c r="C11958" s="2">
        <v>1055.5250000000001</v>
      </c>
      <c r="D11958" s="2">
        <v>21.016666666666666</v>
      </c>
      <c r="G11958" s="1">
        <v>43598.650462962964</v>
      </c>
      <c r="H11958">
        <v>11.22</v>
      </c>
      <c r="I11958">
        <v>14269.2</v>
      </c>
      <c r="J11958">
        <f t="shared" si="69"/>
        <v>3.7139499999999996</v>
      </c>
      <c r="K11958">
        <f t="shared" si="71"/>
        <v>13.7</v>
      </c>
      <c r="L11958">
        <f t="shared" si="70"/>
        <v>17.41395</v>
      </c>
    </row>
    <row r="11959" spans="1:12">
      <c r="A11959">
        <v>1</v>
      </c>
      <c r="B11959" s="1">
        <v>43598.666666666664</v>
      </c>
      <c r="C11959" s="2">
        <v>1055.5250000000001</v>
      </c>
      <c r="D11959" s="2">
        <v>21.106666666666669</v>
      </c>
      <c r="G11959" s="1">
        <v>43598.671296296299</v>
      </c>
      <c r="H11959">
        <v>11.23</v>
      </c>
      <c r="I11959">
        <v>14269.2</v>
      </c>
      <c r="J11959">
        <f t="shared" si="69"/>
        <v>3.7139499999999996</v>
      </c>
      <c r="K11959">
        <f t="shared" si="71"/>
        <v>13.7</v>
      </c>
      <c r="L11959">
        <f t="shared" si="70"/>
        <v>17.41395</v>
      </c>
    </row>
    <row r="11960" spans="1:12">
      <c r="A11960">
        <v>1</v>
      </c>
      <c r="B11960" s="1">
        <v>43598.6875</v>
      </c>
      <c r="C11960" s="2">
        <v>1055.1500000000001</v>
      </c>
      <c r="D11960" s="2">
        <v>21.07</v>
      </c>
      <c r="G11960" s="1">
        <v>43598.692129629628</v>
      </c>
      <c r="H11960">
        <v>11.22</v>
      </c>
      <c r="I11960">
        <v>14267.8</v>
      </c>
      <c r="J11960">
        <f t="shared" si="69"/>
        <v>3.7162999999999986</v>
      </c>
      <c r="K11960">
        <f t="shared" si="71"/>
        <v>13.7</v>
      </c>
      <c r="L11960">
        <f t="shared" si="70"/>
        <v>17.4163</v>
      </c>
    </row>
    <row r="11961" spans="1:12">
      <c r="A11961">
        <v>1</v>
      </c>
      <c r="B11961" s="1">
        <v>43598.708333333336</v>
      </c>
      <c r="C11961" s="2">
        <v>1054.95</v>
      </c>
      <c r="D11961" s="2">
        <v>20.826666666666668</v>
      </c>
      <c r="G11961" s="1">
        <v>43598.712962962964</v>
      </c>
      <c r="H11961">
        <v>11.22</v>
      </c>
      <c r="I11961">
        <v>14267</v>
      </c>
      <c r="J11961">
        <f t="shared" si="69"/>
        <v>3.7174999999999998</v>
      </c>
      <c r="K11961">
        <f t="shared" si="71"/>
        <v>13.7</v>
      </c>
      <c r="L11961">
        <f t="shared" si="70"/>
        <v>17.4175</v>
      </c>
    </row>
    <row r="11962" spans="1:12">
      <c r="A11962">
        <v>1</v>
      </c>
      <c r="B11962" s="1">
        <v>43598.729166666664</v>
      </c>
      <c r="C11962" s="2">
        <v>1055.1500000000001</v>
      </c>
      <c r="D11962" s="2">
        <v>20.689999999999998</v>
      </c>
      <c r="G11962" s="1">
        <v>43598.733796296299</v>
      </c>
      <c r="H11962">
        <v>11.23</v>
      </c>
      <c r="I11962">
        <v>14267.1</v>
      </c>
      <c r="J11962">
        <f t="shared" si="69"/>
        <v>3.7155999999999993</v>
      </c>
      <c r="K11962">
        <f t="shared" si="71"/>
        <v>13.7</v>
      </c>
      <c r="L11962">
        <f t="shared" si="70"/>
        <v>17.415599999999998</v>
      </c>
    </row>
    <row r="11963" spans="1:12">
      <c r="A11963">
        <v>1</v>
      </c>
      <c r="B11963" s="1">
        <v>43598.75</v>
      </c>
      <c r="C11963" s="2">
        <v>1054.95</v>
      </c>
      <c r="D11963" s="2">
        <v>20.259999999999998</v>
      </c>
      <c r="G11963" s="1">
        <v>43598.754629629628</v>
      </c>
      <c r="H11963">
        <v>11.22</v>
      </c>
      <c r="I11963">
        <v>14266.3</v>
      </c>
      <c r="J11963">
        <f t="shared" si="69"/>
        <v>3.7167999999999983</v>
      </c>
      <c r="K11963">
        <f t="shared" si="71"/>
        <v>13.7</v>
      </c>
      <c r="L11963">
        <f t="shared" si="70"/>
        <v>17.416799999999999</v>
      </c>
    </row>
    <row r="11964" spans="1:12">
      <c r="A11964">
        <v>1</v>
      </c>
      <c r="B11964" s="1">
        <v>43598.770833333336</v>
      </c>
      <c r="C11964" s="2">
        <v>1055.075</v>
      </c>
      <c r="D11964" s="2">
        <v>19.32</v>
      </c>
      <c r="G11964" s="1">
        <v>43598.775462962964</v>
      </c>
      <c r="H11964">
        <v>11.23</v>
      </c>
      <c r="I11964">
        <v>14266.3</v>
      </c>
      <c r="J11964">
        <f t="shared" si="69"/>
        <v>3.7155499999999986</v>
      </c>
      <c r="K11964">
        <f t="shared" si="71"/>
        <v>13.7</v>
      </c>
      <c r="L11964">
        <f t="shared" si="70"/>
        <v>17.415549999999996</v>
      </c>
    </row>
    <row r="11965" spans="1:12">
      <c r="A11965">
        <v>1</v>
      </c>
      <c r="B11965" s="1">
        <v>43598.791666666664</v>
      </c>
      <c r="C11965" s="2">
        <v>1054.5</v>
      </c>
      <c r="D11965" s="2">
        <v>17.899999999999999</v>
      </c>
      <c r="G11965" s="1">
        <v>43598.796296296299</v>
      </c>
      <c r="H11965">
        <v>11.23</v>
      </c>
      <c r="I11965">
        <v>14266.3</v>
      </c>
      <c r="J11965">
        <f t="shared" si="69"/>
        <v>3.7212999999999989</v>
      </c>
      <c r="K11965">
        <f t="shared" si="71"/>
        <v>13.7</v>
      </c>
      <c r="L11965">
        <f t="shared" si="70"/>
        <v>17.421299999999999</v>
      </c>
    </row>
    <row r="11966" spans="1:12">
      <c r="A11966">
        <v>1</v>
      </c>
      <c r="B11966" s="1">
        <v>43598.8125</v>
      </c>
      <c r="C11966" s="2">
        <v>1054.125</v>
      </c>
      <c r="D11966" s="2">
        <v>16.223333333333336</v>
      </c>
      <c r="G11966" s="1">
        <v>43598.817129629628</v>
      </c>
      <c r="H11966">
        <v>11.22</v>
      </c>
      <c r="I11966">
        <v>14266.3</v>
      </c>
      <c r="J11966">
        <f t="shared" si="69"/>
        <v>3.7250499999999986</v>
      </c>
      <c r="K11966">
        <f t="shared" si="71"/>
        <v>13.7</v>
      </c>
      <c r="L11966">
        <f t="shared" si="70"/>
        <v>17.425049999999999</v>
      </c>
    </row>
    <row r="11967" spans="1:12">
      <c r="A11967">
        <v>1</v>
      </c>
      <c r="B11967" s="1">
        <v>43598.833333333336</v>
      </c>
      <c r="C11967" s="2">
        <v>1054.3</v>
      </c>
      <c r="D11967" s="2">
        <v>15.07</v>
      </c>
      <c r="G11967" s="1">
        <v>43598.837962962964</v>
      </c>
      <c r="H11967">
        <v>11.22</v>
      </c>
      <c r="I11967">
        <v>14265.6</v>
      </c>
      <c r="J11967">
        <f t="shared" si="69"/>
        <v>3.7225999999999999</v>
      </c>
      <c r="K11967">
        <f t="shared" si="71"/>
        <v>13.7</v>
      </c>
      <c r="L11967">
        <f t="shared" si="70"/>
        <v>17.422599999999999</v>
      </c>
    </row>
    <row r="11968" spans="1:12">
      <c r="A11968">
        <v>1</v>
      </c>
      <c r="B11968" s="1">
        <v>43598.854166666664</v>
      </c>
      <c r="C11968" s="2">
        <v>1054.25</v>
      </c>
      <c r="D11968" s="2">
        <v>14.31666666666667</v>
      </c>
      <c r="G11968" s="1">
        <v>43598.858796296299</v>
      </c>
      <c r="H11968">
        <v>11.22</v>
      </c>
      <c r="I11968">
        <v>14267</v>
      </c>
      <c r="J11968">
        <f t="shared" si="69"/>
        <v>3.7245000000000004</v>
      </c>
      <c r="K11968">
        <f t="shared" si="71"/>
        <v>13.7</v>
      </c>
      <c r="L11968">
        <f t="shared" si="70"/>
        <v>17.424499999999998</v>
      </c>
    </row>
    <row r="11969" spans="1:12">
      <c r="A11969">
        <v>1</v>
      </c>
      <c r="B11969" s="1">
        <v>43598.875</v>
      </c>
      <c r="C11969" s="2">
        <v>1054.125</v>
      </c>
      <c r="D11969" s="2">
        <v>13.5</v>
      </c>
      <c r="G11969" s="1">
        <v>43598.879629629628</v>
      </c>
      <c r="H11969">
        <v>11.23</v>
      </c>
      <c r="I11969">
        <v>14267.1</v>
      </c>
      <c r="J11969">
        <f t="shared" si="69"/>
        <v>3.7258500000000003</v>
      </c>
      <c r="K11969">
        <f t="shared" si="71"/>
        <v>13.7</v>
      </c>
      <c r="L11969">
        <f t="shared" si="70"/>
        <v>17.425850000000001</v>
      </c>
    </row>
    <row r="11970" spans="1:12">
      <c r="A11970">
        <v>1</v>
      </c>
      <c r="B11970" s="1">
        <v>43598.895833333336</v>
      </c>
      <c r="C11970" s="2">
        <v>1054.425</v>
      </c>
      <c r="D11970" s="2">
        <v>12.399999999999999</v>
      </c>
      <c r="G11970" s="1">
        <v>43598.900462962964</v>
      </c>
      <c r="H11970">
        <v>11.22</v>
      </c>
      <c r="I11970">
        <v>14267.8</v>
      </c>
      <c r="J11970">
        <f t="shared" si="69"/>
        <v>3.7235500000000004</v>
      </c>
      <c r="K11970">
        <f t="shared" si="71"/>
        <v>13.7</v>
      </c>
      <c r="L11970">
        <f t="shared" si="70"/>
        <v>17.423549999999999</v>
      </c>
    </row>
    <row r="11971" spans="1:12">
      <c r="A11971">
        <v>1</v>
      </c>
      <c r="B11971" s="1">
        <v>43598.916666666664</v>
      </c>
      <c r="C11971" s="2">
        <v>1054.05</v>
      </c>
      <c r="D11971" s="2">
        <v>11.399999999999999</v>
      </c>
      <c r="G11971" s="1">
        <v>43598.921296296299</v>
      </c>
      <c r="H11971">
        <v>11.22</v>
      </c>
      <c r="I11971">
        <v>14267</v>
      </c>
      <c r="J11971">
        <f t="shared" si="69"/>
        <v>3.726500000000001</v>
      </c>
      <c r="K11971">
        <f t="shared" si="71"/>
        <v>13.7</v>
      </c>
      <c r="L11971">
        <f t="shared" si="70"/>
        <v>17.426500000000001</v>
      </c>
    </row>
    <row r="11972" spans="1:12">
      <c r="A11972">
        <v>1</v>
      </c>
      <c r="B11972" s="1">
        <v>43598.9375</v>
      </c>
      <c r="C11972" s="2">
        <v>1054.05</v>
      </c>
      <c r="D11972" s="2">
        <v>10.690000000000001</v>
      </c>
      <c r="G11972" s="1">
        <v>43598.942129629628</v>
      </c>
      <c r="H11972">
        <v>11.22</v>
      </c>
      <c r="I11972">
        <v>14267.8</v>
      </c>
      <c r="J11972">
        <f t="shared" si="69"/>
        <v>3.7273000000000001</v>
      </c>
      <c r="K11972">
        <f t="shared" si="71"/>
        <v>13.7</v>
      </c>
      <c r="L11972">
        <f t="shared" si="70"/>
        <v>17.427299999999999</v>
      </c>
    </row>
    <row r="11973" spans="1:12">
      <c r="A11973">
        <v>1</v>
      </c>
      <c r="B11973" s="1">
        <v>43598.958333333336</v>
      </c>
      <c r="C11973" s="2">
        <v>1054.05</v>
      </c>
      <c r="D11973" s="2">
        <v>10.266666666666666</v>
      </c>
      <c r="G11973" s="1">
        <v>43598.962962962964</v>
      </c>
      <c r="H11973">
        <v>11.23</v>
      </c>
      <c r="I11973">
        <v>14267.8</v>
      </c>
      <c r="J11973">
        <f t="shared" si="69"/>
        <v>3.7273000000000001</v>
      </c>
      <c r="K11973">
        <f t="shared" si="71"/>
        <v>13.7</v>
      </c>
      <c r="L11973">
        <f t="shared" si="70"/>
        <v>17.427299999999999</v>
      </c>
    </row>
    <row r="11974" spans="1:12">
      <c r="A11974">
        <v>1</v>
      </c>
      <c r="B11974" s="1">
        <v>43598.979166666664</v>
      </c>
      <c r="C11974" s="2">
        <v>1054.05</v>
      </c>
      <c r="D11974" s="2">
        <v>9.8866666666666667</v>
      </c>
      <c r="G11974" s="1">
        <v>43598.983796296299</v>
      </c>
      <c r="H11974">
        <v>11.23</v>
      </c>
      <c r="I11974">
        <v>14267.8</v>
      </c>
      <c r="J11974">
        <f t="shared" si="69"/>
        <v>3.7273000000000001</v>
      </c>
      <c r="K11974">
        <f t="shared" si="71"/>
        <v>13.7</v>
      </c>
      <c r="L11974">
        <f t="shared" si="70"/>
        <v>17.427299999999999</v>
      </c>
    </row>
    <row r="11975" spans="1:12">
      <c r="A11975">
        <v>1</v>
      </c>
      <c r="B11975" s="1">
        <v>43599</v>
      </c>
      <c r="C11975" s="2">
        <v>1053.8</v>
      </c>
      <c r="D11975" s="2">
        <v>9.5133333333333319</v>
      </c>
      <c r="G11975" s="1">
        <v>43599.004629629628</v>
      </c>
      <c r="H11975">
        <v>11.23</v>
      </c>
      <c r="I11975">
        <v>14267.8</v>
      </c>
      <c r="J11975">
        <f t="shared" si="69"/>
        <v>3.7298</v>
      </c>
      <c r="K11975">
        <f t="shared" si="71"/>
        <v>13.7</v>
      </c>
      <c r="L11975">
        <f t="shared" si="70"/>
        <v>17.4298</v>
      </c>
    </row>
    <row r="11976" spans="1:12">
      <c r="A11976">
        <v>1</v>
      </c>
      <c r="B11976" s="1">
        <v>43599.020833333336</v>
      </c>
      <c r="C11976" s="2">
        <v>1053.675</v>
      </c>
      <c r="D11976" s="2">
        <v>9.173333333333332</v>
      </c>
      <c r="G11976" s="1">
        <v>43599.025462962964</v>
      </c>
      <c r="H11976">
        <v>11.23</v>
      </c>
      <c r="I11976">
        <v>14267.8</v>
      </c>
      <c r="J11976">
        <f t="shared" si="69"/>
        <v>3.7310500000000002</v>
      </c>
      <c r="K11976">
        <f t="shared" si="71"/>
        <v>13.7</v>
      </c>
      <c r="L11976">
        <f t="shared" si="70"/>
        <v>17.431049999999999</v>
      </c>
    </row>
    <row r="11977" spans="1:12">
      <c r="A11977">
        <v>1</v>
      </c>
      <c r="B11977" s="1">
        <v>43599.041666666664</v>
      </c>
      <c r="C11977" s="2">
        <v>1053.7249999999999</v>
      </c>
      <c r="D11977" s="2">
        <v>8.9833333333333343</v>
      </c>
      <c r="G11977" s="1">
        <v>43599.046296296299</v>
      </c>
      <c r="H11977">
        <v>11.22</v>
      </c>
      <c r="I11977">
        <v>14267</v>
      </c>
      <c r="J11977">
        <f t="shared" si="69"/>
        <v>3.7297500000000015</v>
      </c>
      <c r="K11977">
        <f t="shared" si="71"/>
        <v>13.7</v>
      </c>
      <c r="L11977">
        <f t="shared" si="70"/>
        <v>17.429750000000002</v>
      </c>
    </row>
    <row r="11978" spans="1:12">
      <c r="A11978">
        <v>1</v>
      </c>
      <c r="B11978" s="1">
        <v>43599.0625</v>
      </c>
      <c r="C11978" s="2">
        <v>1053.5999999999999</v>
      </c>
      <c r="D11978" s="2">
        <v>8.8766666666666652</v>
      </c>
      <c r="G11978" s="1">
        <v>43599.067129629628</v>
      </c>
      <c r="H11978">
        <v>11.22</v>
      </c>
      <c r="I11978">
        <v>14267</v>
      </c>
      <c r="J11978">
        <f t="shared" si="69"/>
        <v>3.7310000000000012</v>
      </c>
      <c r="K11978">
        <f t="shared" si="71"/>
        <v>13.7</v>
      </c>
      <c r="L11978">
        <f t="shared" si="70"/>
        <v>17.431000000000001</v>
      </c>
    </row>
    <row r="11979" spans="1:12">
      <c r="A11979">
        <v>1</v>
      </c>
      <c r="B11979" s="1">
        <v>43599.083333333336</v>
      </c>
      <c r="C11979" s="2">
        <v>1053.2750000000001</v>
      </c>
      <c r="D11979" s="2">
        <v>8.77</v>
      </c>
      <c r="G11979" s="1">
        <v>43599.087962962964</v>
      </c>
      <c r="H11979">
        <v>11.22</v>
      </c>
      <c r="I11979">
        <v>14267</v>
      </c>
      <c r="J11979">
        <f t="shared" si="69"/>
        <v>3.7342499999999994</v>
      </c>
      <c r="K11979">
        <f t="shared" si="71"/>
        <v>13.7</v>
      </c>
      <c r="L11979">
        <f t="shared" si="70"/>
        <v>17.434249999999999</v>
      </c>
    </row>
    <row r="11980" spans="1:12">
      <c r="A11980">
        <v>1</v>
      </c>
      <c r="B11980" s="1">
        <v>43599.104166666664</v>
      </c>
      <c r="C11980" s="2">
        <v>1053.0999999999999</v>
      </c>
      <c r="D11980" s="2">
        <v>8.61</v>
      </c>
      <c r="G11980" s="1">
        <v>43599.108796296299</v>
      </c>
      <c r="H11980">
        <v>11.22</v>
      </c>
      <c r="I11980">
        <v>14266.3</v>
      </c>
      <c r="J11980">
        <f t="shared" si="69"/>
        <v>3.7352999999999996</v>
      </c>
      <c r="K11980">
        <f t="shared" si="71"/>
        <v>13.7</v>
      </c>
      <c r="L11980">
        <f t="shared" si="70"/>
        <v>17.435299999999998</v>
      </c>
    </row>
    <row r="11981" spans="1:12">
      <c r="A11981">
        <v>1</v>
      </c>
      <c r="B11981" s="1">
        <v>43599.125</v>
      </c>
      <c r="C11981" s="2">
        <v>1053.0250000000001</v>
      </c>
      <c r="D11981" s="2">
        <v>8.5100000000000016</v>
      </c>
      <c r="G11981" s="1">
        <v>43599.129629629628</v>
      </c>
      <c r="H11981">
        <v>11.22</v>
      </c>
      <c r="I11981">
        <v>14265.6</v>
      </c>
      <c r="J11981">
        <f t="shared" si="69"/>
        <v>3.7353499999999986</v>
      </c>
      <c r="K11981">
        <f t="shared" si="71"/>
        <v>13.7</v>
      </c>
      <c r="L11981">
        <f t="shared" si="70"/>
        <v>17.43535</v>
      </c>
    </row>
    <row r="11982" spans="1:12">
      <c r="A11982">
        <v>1</v>
      </c>
      <c r="B11982" s="1">
        <v>43599.145833333336</v>
      </c>
      <c r="C11982" s="2">
        <v>1052.9749999999999</v>
      </c>
      <c r="D11982" s="2">
        <v>8.4466666666666654</v>
      </c>
      <c r="G11982" s="1">
        <v>43599.150462962964</v>
      </c>
      <c r="H11982">
        <v>11.22</v>
      </c>
      <c r="I11982">
        <v>14265.6</v>
      </c>
      <c r="J11982">
        <f t="shared" si="69"/>
        <v>3.7358500000000006</v>
      </c>
      <c r="K11982">
        <f t="shared" si="71"/>
        <v>13.7</v>
      </c>
      <c r="L11982">
        <f t="shared" si="70"/>
        <v>17.435849999999999</v>
      </c>
    </row>
    <row r="11983" spans="1:12">
      <c r="A11983">
        <v>1</v>
      </c>
      <c r="B11983" s="1">
        <v>43599.166666666664</v>
      </c>
      <c r="C11983" s="2">
        <v>1053.0999999999999</v>
      </c>
      <c r="D11983" s="2">
        <v>8.3000000000000007</v>
      </c>
      <c r="G11983" s="1">
        <v>43599.171296296299</v>
      </c>
      <c r="H11983">
        <v>11.23</v>
      </c>
      <c r="I11983">
        <v>14264.9</v>
      </c>
      <c r="J11983">
        <f t="shared" si="69"/>
        <v>3.7339000000000011</v>
      </c>
      <c r="K11983">
        <f t="shared" si="71"/>
        <v>13.7</v>
      </c>
      <c r="L11983">
        <f t="shared" si="70"/>
        <v>17.433900000000001</v>
      </c>
    </row>
    <row r="11984" spans="1:12">
      <c r="A11984">
        <v>1</v>
      </c>
      <c r="B11984" s="1">
        <v>43599.1875</v>
      </c>
      <c r="C11984" s="2">
        <v>1052.9749999999999</v>
      </c>
      <c r="D11984" s="2">
        <v>8.2199999999999989</v>
      </c>
      <c r="G11984" s="1">
        <v>43599.192129629628</v>
      </c>
      <c r="H11984">
        <v>11.22</v>
      </c>
      <c r="I11984">
        <v>14264.2</v>
      </c>
      <c r="J11984">
        <f t="shared" si="69"/>
        <v>3.7344500000000016</v>
      </c>
      <c r="K11984">
        <f t="shared" si="71"/>
        <v>13.7</v>
      </c>
      <c r="L11984">
        <f t="shared" si="70"/>
        <v>17.434450000000002</v>
      </c>
    </row>
    <row r="11985" spans="1:12">
      <c r="A11985">
        <v>1</v>
      </c>
      <c r="B11985" s="1">
        <v>43599.208333333336</v>
      </c>
      <c r="C11985" s="2">
        <v>1052.7249999999999</v>
      </c>
      <c r="D11985" s="2">
        <v>8.11</v>
      </c>
      <c r="G11985" s="1">
        <v>43599.212962962964</v>
      </c>
      <c r="H11985">
        <v>11.23</v>
      </c>
      <c r="I11985">
        <v>14263.5</v>
      </c>
      <c r="J11985">
        <f t="shared" si="69"/>
        <v>3.7362500000000001</v>
      </c>
      <c r="K11985">
        <f t="shared" si="71"/>
        <v>13.7</v>
      </c>
      <c r="L11985">
        <f t="shared" si="70"/>
        <v>17.436250000000001</v>
      </c>
    </row>
    <row r="11986" spans="1:12">
      <c r="A11986">
        <v>1</v>
      </c>
      <c r="B11986" s="1">
        <v>43599.229166666664</v>
      </c>
      <c r="C11986" s="2">
        <v>1052.7249999999999</v>
      </c>
      <c r="D11986" s="2">
        <v>8.0733333333333341</v>
      </c>
      <c r="G11986" s="1">
        <v>43599.233796296299</v>
      </c>
      <c r="H11986">
        <v>11.22</v>
      </c>
      <c r="I11986">
        <v>14263.5</v>
      </c>
      <c r="J11986">
        <f t="shared" si="69"/>
        <v>3.7362500000000001</v>
      </c>
      <c r="K11986">
        <f t="shared" si="71"/>
        <v>13.7</v>
      </c>
      <c r="L11986">
        <f t="shared" si="70"/>
        <v>17.436250000000001</v>
      </c>
    </row>
    <row r="11987" spans="1:12">
      <c r="A11987">
        <v>1</v>
      </c>
      <c r="B11987" s="1">
        <v>43599.25</v>
      </c>
      <c r="C11987" s="2">
        <v>1052.9000000000001</v>
      </c>
      <c r="D11987" s="2">
        <v>8.1933333333333316</v>
      </c>
      <c r="G11987" s="1">
        <v>43599.254629629628</v>
      </c>
      <c r="H11987">
        <v>11.23</v>
      </c>
      <c r="I11987">
        <v>14263.5</v>
      </c>
      <c r="J11987">
        <f t="shared" si="69"/>
        <v>3.7344999999999984</v>
      </c>
      <c r="K11987">
        <f t="shared" si="71"/>
        <v>13.7</v>
      </c>
      <c r="L11987">
        <f t="shared" si="70"/>
        <v>17.434499999999996</v>
      </c>
    </row>
    <row r="11988" spans="1:12">
      <c r="A11988">
        <v>1</v>
      </c>
      <c r="B11988" s="1">
        <v>43599.270833333336</v>
      </c>
      <c r="C11988" s="2">
        <v>1052.9000000000001</v>
      </c>
      <c r="D11988" s="2">
        <v>8.5799999999999983</v>
      </c>
      <c r="G11988" s="1">
        <v>43599.275462962964</v>
      </c>
      <c r="H11988">
        <v>11.22</v>
      </c>
      <c r="I11988">
        <v>14262.8</v>
      </c>
      <c r="J11988">
        <f t="shared" si="69"/>
        <v>3.7337999999999987</v>
      </c>
      <c r="K11988">
        <f t="shared" si="71"/>
        <v>13.7</v>
      </c>
      <c r="L11988">
        <f t="shared" si="70"/>
        <v>17.433799999999998</v>
      </c>
    </row>
    <row r="11989" spans="1:12">
      <c r="A11989">
        <v>1</v>
      </c>
      <c r="B11989" s="1">
        <v>43599.291666666664</v>
      </c>
      <c r="C11989" s="2">
        <v>1053.2249999999999</v>
      </c>
      <c r="D11989" s="2">
        <v>9.1233333333333348</v>
      </c>
      <c r="G11989" s="1">
        <v>43599.296296296299</v>
      </c>
      <c r="H11989">
        <v>11.22</v>
      </c>
      <c r="I11989">
        <v>14262.1</v>
      </c>
      <c r="J11989">
        <f t="shared" si="69"/>
        <v>3.7298500000000012</v>
      </c>
      <c r="K11989">
        <f t="shared" si="71"/>
        <v>13.7</v>
      </c>
      <c r="L11989">
        <f t="shared" si="70"/>
        <v>17.429850000000002</v>
      </c>
    </row>
    <row r="11990" spans="1:12">
      <c r="A11990">
        <v>1</v>
      </c>
      <c r="B11990" s="1">
        <v>43599.3125</v>
      </c>
      <c r="C11990" s="2">
        <v>1053.4749999999999</v>
      </c>
      <c r="D11990" s="2">
        <v>10.273333333333333</v>
      </c>
      <c r="G11990" s="1">
        <v>43599.317129629628</v>
      </c>
      <c r="H11990">
        <v>11.23</v>
      </c>
      <c r="I11990">
        <v>14262.1</v>
      </c>
      <c r="J11990">
        <f t="shared" si="69"/>
        <v>3.7273500000000013</v>
      </c>
      <c r="K11990">
        <f t="shared" si="71"/>
        <v>13.7</v>
      </c>
      <c r="L11990">
        <f t="shared" si="70"/>
        <v>17.427350000000001</v>
      </c>
    </row>
    <row r="11991" spans="1:12">
      <c r="A11991">
        <v>1</v>
      </c>
      <c r="B11991" s="1">
        <v>43599.333333333336</v>
      </c>
      <c r="C11991" s="2">
        <v>1053.7249999999999</v>
      </c>
      <c r="D11991" s="2">
        <v>11.633333333333333</v>
      </c>
      <c r="G11991" s="1">
        <v>43599.337962962964</v>
      </c>
      <c r="H11991">
        <v>11.22</v>
      </c>
      <c r="I11991">
        <v>14260.7</v>
      </c>
      <c r="J11991">
        <f t="shared" si="69"/>
        <v>3.7234500000000024</v>
      </c>
      <c r="K11991">
        <f t="shared" si="71"/>
        <v>13.7</v>
      </c>
      <c r="L11991">
        <f t="shared" si="70"/>
        <v>17.423450000000003</v>
      </c>
    </row>
    <row r="11992" spans="1:12">
      <c r="A11992">
        <v>1</v>
      </c>
      <c r="B11992" s="1">
        <v>43599.354166666664</v>
      </c>
      <c r="C11992" s="2">
        <v>1054.125</v>
      </c>
      <c r="D11992" s="2">
        <v>13.083333333333336</v>
      </c>
      <c r="G11992" s="1">
        <v>43599.358796296299</v>
      </c>
      <c r="H11992">
        <v>11.22</v>
      </c>
      <c r="I11992">
        <v>14260</v>
      </c>
      <c r="J11992">
        <f t="shared" si="69"/>
        <v>3.71875</v>
      </c>
      <c r="K11992">
        <f t="shared" si="71"/>
        <v>13.7</v>
      </c>
      <c r="L11992">
        <f t="shared" si="70"/>
        <v>17.418749999999999</v>
      </c>
    </row>
    <row r="11993" spans="1:12">
      <c r="A11993">
        <v>1</v>
      </c>
      <c r="B11993" s="1">
        <v>43599.375</v>
      </c>
      <c r="C11993" s="2">
        <v>1053.925</v>
      </c>
      <c r="D11993" s="2">
        <v>14.479999999999997</v>
      </c>
      <c r="G11993" s="1">
        <v>43599.379629629628</v>
      </c>
      <c r="H11993">
        <v>11.23</v>
      </c>
      <c r="I11993">
        <v>14258.5</v>
      </c>
      <c r="J11993">
        <f t="shared" si="69"/>
        <v>3.7192499999999997</v>
      </c>
      <c r="K11993">
        <f t="shared" si="71"/>
        <v>13.7</v>
      </c>
      <c r="L11993">
        <f t="shared" si="70"/>
        <v>17.419249999999998</v>
      </c>
    </row>
    <row r="11994" spans="1:12">
      <c r="A11994">
        <v>1</v>
      </c>
      <c r="B11994" s="1">
        <v>43599.395833333336</v>
      </c>
      <c r="C11994" s="2">
        <v>1053.8</v>
      </c>
      <c r="D11994" s="2">
        <v>15.593333333333334</v>
      </c>
      <c r="G11994" s="1">
        <v>43599.400462962964</v>
      </c>
      <c r="H11994">
        <v>11.22</v>
      </c>
      <c r="I11994">
        <v>14258.5</v>
      </c>
      <c r="J11994">
        <f t="shared" si="69"/>
        <v>3.7204999999999995</v>
      </c>
      <c r="K11994">
        <f t="shared" si="71"/>
        <v>13.7</v>
      </c>
      <c r="L11994">
        <f t="shared" si="70"/>
        <v>17.420499999999997</v>
      </c>
    </row>
    <row r="11995" spans="1:12">
      <c r="A11995">
        <v>1</v>
      </c>
      <c r="B11995" s="1">
        <v>43599.416666666664</v>
      </c>
      <c r="C11995" s="2">
        <v>1053.8499999999999</v>
      </c>
      <c r="D11995" s="2">
        <v>16.643333333333331</v>
      </c>
      <c r="G11995" s="1">
        <v>43599.421296296299</v>
      </c>
      <c r="H11995">
        <v>11.23</v>
      </c>
      <c r="I11995">
        <v>14257.1</v>
      </c>
      <c r="J11995">
        <f t="shared" si="69"/>
        <v>3.7186000000000012</v>
      </c>
      <c r="K11995">
        <f t="shared" si="71"/>
        <v>13.7</v>
      </c>
      <c r="L11995">
        <f t="shared" si="70"/>
        <v>17.418600000000001</v>
      </c>
    </row>
    <row r="11996" spans="1:12">
      <c r="A11996">
        <v>1</v>
      </c>
      <c r="B11996" s="1">
        <v>43599.4375</v>
      </c>
      <c r="C11996" s="2">
        <v>1053.3499999999999</v>
      </c>
      <c r="D11996" s="2">
        <v>17.543333333333337</v>
      </c>
      <c r="G11996" s="1">
        <v>43599.442129629628</v>
      </c>
      <c r="H11996">
        <v>11.22</v>
      </c>
      <c r="I11996">
        <v>14256.4</v>
      </c>
      <c r="J11996">
        <f t="shared" si="69"/>
        <v>3.7228999999999997</v>
      </c>
      <c r="K11996">
        <f t="shared" si="71"/>
        <v>13.7</v>
      </c>
      <c r="L11996">
        <f t="shared" si="70"/>
        <v>17.422899999999998</v>
      </c>
    </row>
    <row r="11997" spans="1:12">
      <c r="A11997">
        <v>1</v>
      </c>
      <c r="B11997" s="1">
        <v>43599.458333333336</v>
      </c>
      <c r="C11997" s="2">
        <v>1053.55</v>
      </c>
      <c r="D11997" s="2">
        <v>18.49666666666667</v>
      </c>
      <c r="G11997" s="1">
        <v>43599.462962962964</v>
      </c>
      <c r="H11997">
        <v>11.23</v>
      </c>
      <c r="I11997">
        <v>14255</v>
      </c>
      <c r="J11997">
        <f t="shared" si="69"/>
        <v>3.7195000000000005</v>
      </c>
      <c r="K11997">
        <f t="shared" si="71"/>
        <v>13.7</v>
      </c>
      <c r="L11997">
        <f t="shared" si="70"/>
        <v>17.419499999999999</v>
      </c>
    </row>
    <row r="11998" spans="1:12">
      <c r="A11998">
        <v>1</v>
      </c>
      <c r="B11998" s="1">
        <v>43599.479166666664</v>
      </c>
      <c r="C11998" s="2">
        <v>1053.05</v>
      </c>
      <c r="D11998" s="2">
        <v>19.326666666666668</v>
      </c>
      <c r="G11998" s="1">
        <v>43599.483796296299</v>
      </c>
      <c r="H11998">
        <v>11.22</v>
      </c>
      <c r="I11998">
        <v>14252.9</v>
      </c>
      <c r="J11998">
        <f t="shared" si="69"/>
        <v>3.7223999999999999</v>
      </c>
      <c r="K11998">
        <f t="shared" si="71"/>
        <v>13.7</v>
      </c>
      <c r="L11998">
        <f t="shared" si="70"/>
        <v>17.4224</v>
      </c>
    </row>
    <row r="11999" spans="1:12">
      <c r="A11999">
        <v>1</v>
      </c>
      <c r="B11999" s="1">
        <v>43599.5</v>
      </c>
      <c r="C11999" s="2">
        <v>1052.8499999999999</v>
      </c>
      <c r="D11999" s="2">
        <v>20.113333333333337</v>
      </c>
      <c r="G11999" s="1">
        <v>43599.504629629628</v>
      </c>
      <c r="H11999">
        <v>11.22</v>
      </c>
      <c r="I11999">
        <v>14252.2</v>
      </c>
      <c r="J11999">
        <f t="shared" si="69"/>
        <v>3.7237000000000013</v>
      </c>
      <c r="K11999">
        <f t="shared" si="71"/>
        <v>13.7</v>
      </c>
      <c r="L11999">
        <f t="shared" si="70"/>
        <v>17.4237</v>
      </c>
    </row>
    <row r="12000" spans="1:12">
      <c r="A12000">
        <v>1</v>
      </c>
      <c r="B12000" s="1">
        <v>43599.520833333336</v>
      </c>
      <c r="C12000" s="2">
        <v>1052.6500000000001</v>
      </c>
      <c r="D12000" s="2">
        <v>20.78</v>
      </c>
      <c r="G12000" s="1">
        <v>43599.525462962964</v>
      </c>
      <c r="H12000">
        <v>11.22</v>
      </c>
      <c r="I12000">
        <v>14250.8</v>
      </c>
      <c r="J12000">
        <f t="shared" ref="J12000:J12063" si="72">((I12000/10)-C12000)/100</f>
        <v>3.7242999999999982</v>
      </c>
      <c r="K12000">
        <f t="shared" si="71"/>
        <v>13.7</v>
      </c>
      <c r="L12000">
        <f t="shared" ref="L12000:L12063" si="73">K12000+J12000</f>
        <v>17.424299999999999</v>
      </c>
    </row>
    <row r="12001" spans="1:12">
      <c r="A12001">
        <v>1</v>
      </c>
      <c r="B12001" s="1">
        <v>43599.541666666664</v>
      </c>
      <c r="C12001" s="2">
        <v>1052.2750000000001</v>
      </c>
      <c r="D12001" s="2">
        <v>21.46</v>
      </c>
      <c r="G12001" s="1">
        <v>43599.546296296299</v>
      </c>
      <c r="H12001">
        <v>11.23</v>
      </c>
      <c r="I12001">
        <v>14249.3</v>
      </c>
      <c r="J12001">
        <f t="shared" si="72"/>
        <v>3.7265499999999974</v>
      </c>
      <c r="K12001">
        <f t="shared" ref="K12001:K12064" si="74">K12000</f>
        <v>13.7</v>
      </c>
      <c r="L12001">
        <f t="shared" si="73"/>
        <v>17.426549999999995</v>
      </c>
    </row>
    <row r="12002" spans="1:12">
      <c r="A12002">
        <v>1</v>
      </c>
      <c r="B12002" s="1">
        <v>43599.5625</v>
      </c>
      <c r="C12002" s="2">
        <v>1052.3499999999999</v>
      </c>
      <c r="D12002" s="2">
        <v>21.876666666666665</v>
      </c>
      <c r="G12002" s="1">
        <v>43599.567129629628</v>
      </c>
      <c r="H12002">
        <v>11.22</v>
      </c>
      <c r="I12002">
        <v>14247.9</v>
      </c>
      <c r="J12002">
        <f t="shared" si="72"/>
        <v>3.7244000000000006</v>
      </c>
      <c r="K12002">
        <f t="shared" si="74"/>
        <v>13.7</v>
      </c>
      <c r="L12002">
        <f t="shared" si="73"/>
        <v>17.424399999999999</v>
      </c>
    </row>
    <row r="12003" spans="1:12">
      <c r="A12003">
        <v>1</v>
      </c>
      <c r="B12003" s="1">
        <v>43599.583333333336</v>
      </c>
      <c r="C12003" s="2">
        <v>1051.7</v>
      </c>
      <c r="D12003" s="2">
        <v>21.840000000000003</v>
      </c>
      <c r="G12003" s="1">
        <v>43599.587962962964</v>
      </c>
      <c r="H12003">
        <v>11.23</v>
      </c>
      <c r="I12003">
        <v>14247.2</v>
      </c>
      <c r="J12003">
        <f t="shared" si="72"/>
        <v>3.7302</v>
      </c>
      <c r="K12003">
        <f t="shared" si="74"/>
        <v>13.7</v>
      </c>
      <c r="L12003">
        <f t="shared" si="73"/>
        <v>17.430199999999999</v>
      </c>
    </row>
    <row r="12004" spans="1:12">
      <c r="A12004">
        <v>1</v>
      </c>
      <c r="B12004" s="1">
        <v>43599.604166666664</v>
      </c>
      <c r="C12004" s="2">
        <v>1051.4000000000001</v>
      </c>
      <c r="D12004" s="2">
        <v>21.763333333333335</v>
      </c>
      <c r="G12004" s="1">
        <v>43599.608796296299</v>
      </c>
      <c r="H12004">
        <v>11.23</v>
      </c>
      <c r="I12004">
        <v>14245.8</v>
      </c>
      <c r="J12004">
        <f t="shared" si="72"/>
        <v>3.7317999999999985</v>
      </c>
      <c r="K12004">
        <f t="shared" si="74"/>
        <v>13.7</v>
      </c>
      <c r="L12004">
        <f t="shared" si="73"/>
        <v>17.431799999999999</v>
      </c>
    </row>
    <row r="12005" spans="1:12">
      <c r="A12005">
        <v>1</v>
      </c>
      <c r="B12005" s="1">
        <v>43599.625</v>
      </c>
      <c r="C12005" s="2">
        <v>1050.95</v>
      </c>
      <c r="D12005" s="2">
        <v>21.633333333333333</v>
      </c>
      <c r="G12005" s="1">
        <v>43599.629629629628</v>
      </c>
      <c r="H12005">
        <v>11.23</v>
      </c>
      <c r="I12005">
        <v>14243.7</v>
      </c>
      <c r="J12005">
        <f t="shared" si="72"/>
        <v>3.7342000000000009</v>
      </c>
      <c r="K12005">
        <f t="shared" si="74"/>
        <v>13.7</v>
      </c>
      <c r="L12005">
        <f t="shared" si="73"/>
        <v>17.434200000000001</v>
      </c>
    </row>
    <row r="12006" spans="1:12">
      <c r="A12006">
        <v>1</v>
      </c>
      <c r="B12006" s="1">
        <v>43599.645833333336</v>
      </c>
      <c r="C12006" s="2">
        <v>1050.425</v>
      </c>
      <c r="D12006" s="2">
        <v>21.486666666666665</v>
      </c>
      <c r="G12006" s="1">
        <v>43599.650462962964</v>
      </c>
      <c r="H12006">
        <v>11.23</v>
      </c>
      <c r="I12006">
        <v>14242.3</v>
      </c>
      <c r="J12006">
        <f t="shared" si="72"/>
        <v>3.7380500000000008</v>
      </c>
      <c r="K12006">
        <f t="shared" si="74"/>
        <v>13.7</v>
      </c>
      <c r="L12006">
        <f t="shared" si="73"/>
        <v>17.43805</v>
      </c>
    </row>
    <row r="12007" spans="1:12">
      <c r="A12007">
        <v>1</v>
      </c>
      <c r="B12007" s="1">
        <v>43599.666666666664</v>
      </c>
      <c r="C12007" s="2">
        <v>1050</v>
      </c>
      <c r="D12007" s="2">
        <v>21.273333333333333</v>
      </c>
      <c r="G12007" s="1">
        <v>43599.671296296299</v>
      </c>
      <c r="H12007">
        <v>11.22</v>
      </c>
      <c r="I12007">
        <v>14242.2</v>
      </c>
      <c r="J12007">
        <f t="shared" si="72"/>
        <v>3.7422000000000004</v>
      </c>
      <c r="K12007">
        <f t="shared" si="74"/>
        <v>13.7</v>
      </c>
      <c r="L12007">
        <f t="shared" si="73"/>
        <v>17.4422</v>
      </c>
    </row>
    <row r="12008" spans="1:12">
      <c r="A12008">
        <v>1</v>
      </c>
      <c r="B12008" s="1">
        <v>43599.6875</v>
      </c>
      <c r="C12008" s="2">
        <v>1049.425</v>
      </c>
      <c r="D12008" s="2">
        <v>20.96</v>
      </c>
      <c r="G12008" s="1">
        <v>43599.692129629628</v>
      </c>
      <c r="H12008">
        <v>11.22</v>
      </c>
      <c r="I12008">
        <v>14240.1</v>
      </c>
      <c r="J12008">
        <f t="shared" si="72"/>
        <v>3.7458500000000003</v>
      </c>
      <c r="K12008">
        <f t="shared" si="74"/>
        <v>13.7</v>
      </c>
      <c r="L12008">
        <f t="shared" si="73"/>
        <v>17.44585</v>
      </c>
    </row>
    <row r="12009" spans="1:12">
      <c r="A12009">
        <v>1</v>
      </c>
      <c r="B12009" s="1">
        <v>43599.708333333336</v>
      </c>
      <c r="C12009" s="2">
        <v>1049.2249999999999</v>
      </c>
      <c r="D12009" s="2">
        <v>20.590000000000003</v>
      </c>
      <c r="G12009" s="1">
        <v>43599.712962962964</v>
      </c>
      <c r="H12009">
        <v>11.22</v>
      </c>
      <c r="I12009">
        <v>14238.7</v>
      </c>
      <c r="J12009">
        <f t="shared" si="72"/>
        <v>3.7464500000000021</v>
      </c>
      <c r="K12009">
        <f t="shared" si="74"/>
        <v>13.7</v>
      </c>
      <c r="L12009">
        <f t="shared" si="73"/>
        <v>17.446450000000002</v>
      </c>
    </row>
    <row r="12010" spans="1:12">
      <c r="A12010">
        <v>1</v>
      </c>
      <c r="B12010" s="1">
        <v>43599.729166666664</v>
      </c>
      <c r="C12010" s="2">
        <v>1048.6500000000001</v>
      </c>
      <c r="D12010" s="2">
        <v>20.049999999999997</v>
      </c>
      <c r="G12010" s="1">
        <v>43599.733796296299</v>
      </c>
      <c r="H12010">
        <v>11.23</v>
      </c>
      <c r="I12010">
        <v>14238</v>
      </c>
      <c r="J12010">
        <f t="shared" si="72"/>
        <v>3.7514999999999987</v>
      </c>
      <c r="K12010">
        <f t="shared" si="74"/>
        <v>13.7</v>
      </c>
      <c r="L12010">
        <f t="shared" si="73"/>
        <v>17.451499999999999</v>
      </c>
    </row>
    <row r="12011" spans="1:12">
      <c r="A12011">
        <v>1</v>
      </c>
      <c r="B12011" s="1">
        <v>43599.75</v>
      </c>
      <c r="C12011" s="2">
        <v>1048.2750000000001</v>
      </c>
      <c r="D12011" s="2">
        <v>19.68333333333333</v>
      </c>
      <c r="G12011" s="1">
        <v>43599.754629629628</v>
      </c>
      <c r="H12011">
        <v>11.23</v>
      </c>
      <c r="I12011">
        <v>14236.6</v>
      </c>
      <c r="J12011">
        <f t="shared" si="72"/>
        <v>3.7538499999999999</v>
      </c>
      <c r="K12011">
        <f t="shared" si="74"/>
        <v>13.7</v>
      </c>
      <c r="L12011">
        <f t="shared" si="73"/>
        <v>17.453849999999999</v>
      </c>
    </row>
    <row r="12012" spans="1:12">
      <c r="A12012">
        <v>1</v>
      </c>
      <c r="B12012" s="1">
        <v>43599.770833333336</v>
      </c>
      <c r="C12012" s="2">
        <v>1047.9000000000001</v>
      </c>
      <c r="D12012" s="2">
        <v>19.273333333333333</v>
      </c>
      <c r="G12012" s="1">
        <v>43599.775462962964</v>
      </c>
      <c r="H12012">
        <v>11.23</v>
      </c>
      <c r="I12012">
        <v>14234.5</v>
      </c>
      <c r="J12012">
        <f t="shared" si="72"/>
        <v>3.7554999999999996</v>
      </c>
      <c r="K12012">
        <f t="shared" si="74"/>
        <v>13.7</v>
      </c>
      <c r="L12012">
        <f t="shared" si="73"/>
        <v>17.455500000000001</v>
      </c>
    </row>
    <row r="12013" spans="1:12">
      <c r="A12013">
        <v>1</v>
      </c>
      <c r="B12013" s="1">
        <v>43599.791666666664</v>
      </c>
      <c r="C12013" s="2">
        <v>1047.5</v>
      </c>
      <c r="D12013" s="2">
        <v>18.883333333333333</v>
      </c>
      <c r="G12013" s="1">
        <v>43599.796296296299</v>
      </c>
      <c r="H12013">
        <v>11.22</v>
      </c>
      <c r="I12013">
        <v>14233</v>
      </c>
      <c r="J12013">
        <f t="shared" si="72"/>
        <v>3.7579999999999996</v>
      </c>
      <c r="K12013">
        <f t="shared" si="74"/>
        <v>13.7</v>
      </c>
      <c r="L12013">
        <f t="shared" si="73"/>
        <v>17.457999999999998</v>
      </c>
    </row>
    <row r="12014" spans="1:12">
      <c r="A12014">
        <v>1</v>
      </c>
      <c r="B12014" s="1">
        <v>43599.8125</v>
      </c>
      <c r="C12014" s="2">
        <v>1047.5</v>
      </c>
      <c r="D12014" s="2">
        <v>18.146666666666668</v>
      </c>
      <c r="G12014" s="1">
        <v>43599.817129629628</v>
      </c>
      <c r="H12014">
        <v>11.22</v>
      </c>
      <c r="I12014">
        <v>14232.3</v>
      </c>
      <c r="J12014">
        <f t="shared" si="72"/>
        <v>3.7573000000000003</v>
      </c>
      <c r="K12014">
        <f t="shared" si="74"/>
        <v>13.7</v>
      </c>
      <c r="L12014">
        <f t="shared" si="73"/>
        <v>17.4573</v>
      </c>
    </row>
    <row r="12015" spans="1:12">
      <c r="A12015">
        <v>1</v>
      </c>
      <c r="B12015" s="1">
        <v>43599.833333333336</v>
      </c>
      <c r="C12015" s="2">
        <v>1047.325</v>
      </c>
      <c r="D12015" s="2">
        <v>17.073333333333331</v>
      </c>
      <c r="G12015" s="1">
        <v>43599.837962962964</v>
      </c>
      <c r="H12015">
        <v>11.22</v>
      </c>
      <c r="I12015">
        <v>14230.9</v>
      </c>
      <c r="J12015">
        <f t="shared" si="72"/>
        <v>3.7576499999999986</v>
      </c>
      <c r="K12015">
        <f t="shared" si="74"/>
        <v>13.7</v>
      </c>
      <c r="L12015">
        <f t="shared" si="73"/>
        <v>17.457649999999997</v>
      </c>
    </row>
    <row r="12016" spans="1:12">
      <c r="A12016">
        <v>1</v>
      </c>
      <c r="B12016" s="1">
        <v>43599.854166666664</v>
      </c>
      <c r="C12016" s="2">
        <v>1047.125</v>
      </c>
      <c r="D12016" s="2">
        <v>15.593333333333334</v>
      </c>
      <c r="G12016" s="1">
        <v>43599.858796296299</v>
      </c>
      <c r="H12016">
        <v>11.22</v>
      </c>
      <c r="I12016">
        <v>14230.2</v>
      </c>
      <c r="J12016">
        <f t="shared" si="72"/>
        <v>3.75895</v>
      </c>
      <c r="K12016">
        <f t="shared" si="74"/>
        <v>13.7</v>
      </c>
      <c r="L12016">
        <f t="shared" si="73"/>
        <v>17.458949999999998</v>
      </c>
    </row>
    <row r="12017" spans="1:12">
      <c r="A12017">
        <v>1</v>
      </c>
      <c r="B12017" s="1">
        <v>43599.875</v>
      </c>
      <c r="C12017" s="2">
        <v>1047.075</v>
      </c>
      <c r="D12017" s="2">
        <v>14.143333333333331</v>
      </c>
      <c r="G12017" s="1">
        <v>43599.879629629628</v>
      </c>
      <c r="H12017">
        <v>11.22</v>
      </c>
      <c r="I12017">
        <v>14228.8</v>
      </c>
      <c r="J12017">
        <f t="shared" si="72"/>
        <v>3.7580499999999986</v>
      </c>
      <c r="K12017">
        <f t="shared" si="74"/>
        <v>13.7</v>
      </c>
      <c r="L12017">
        <f t="shared" si="73"/>
        <v>17.458049999999997</v>
      </c>
    </row>
    <row r="12018" spans="1:12">
      <c r="A12018">
        <v>1</v>
      </c>
      <c r="B12018" s="1">
        <v>43599.895833333336</v>
      </c>
      <c r="C12018" s="2">
        <v>1047.075</v>
      </c>
      <c r="D12018" s="2">
        <v>12.916666666666664</v>
      </c>
      <c r="G12018" s="1">
        <v>43599.900462962964</v>
      </c>
      <c r="H12018">
        <v>11.22</v>
      </c>
      <c r="I12018">
        <v>14228.1</v>
      </c>
      <c r="J12018">
        <f t="shared" si="72"/>
        <v>3.7573499999999989</v>
      </c>
      <c r="K12018">
        <f t="shared" si="74"/>
        <v>13.7</v>
      </c>
      <c r="L12018">
        <f t="shared" si="73"/>
        <v>17.457349999999998</v>
      </c>
    </row>
    <row r="12019" spans="1:12">
      <c r="A12019">
        <v>1</v>
      </c>
      <c r="B12019" s="1">
        <v>43599.916666666664</v>
      </c>
      <c r="C12019" s="2">
        <v>1047.075</v>
      </c>
      <c r="D12019" s="2">
        <v>11.95</v>
      </c>
      <c r="G12019" s="1">
        <v>43599.921296296299</v>
      </c>
      <c r="H12019">
        <v>11.22</v>
      </c>
      <c r="I12019">
        <v>14227.4</v>
      </c>
      <c r="J12019">
        <f t="shared" si="72"/>
        <v>3.7566499999999996</v>
      </c>
      <c r="K12019">
        <f t="shared" si="74"/>
        <v>13.7</v>
      </c>
      <c r="L12019">
        <f t="shared" si="73"/>
        <v>17.45665</v>
      </c>
    </row>
    <row r="12020" spans="1:12">
      <c r="A12020">
        <v>1</v>
      </c>
      <c r="B12020" s="1">
        <v>43599.9375</v>
      </c>
      <c r="C12020" s="2">
        <v>1046.95</v>
      </c>
      <c r="D12020" s="2">
        <v>11.2</v>
      </c>
      <c r="G12020" s="1">
        <v>43599.942129629628</v>
      </c>
      <c r="H12020">
        <v>11.22</v>
      </c>
      <c r="I12020">
        <v>14226.7</v>
      </c>
      <c r="J12020">
        <f t="shared" si="72"/>
        <v>3.7572000000000001</v>
      </c>
      <c r="K12020">
        <f t="shared" si="74"/>
        <v>13.7</v>
      </c>
      <c r="L12020">
        <f t="shared" si="73"/>
        <v>17.4572</v>
      </c>
    </row>
    <row r="12021" spans="1:12">
      <c r="A12021">
        <v>1</v>
      </c>
      <c r="B12021" s="1">
        <v>43599.958333333336</v>
      </c>
      <c r="C12021" s="2">
        <v>1047</v>
      </c>
      <c r="D12021" s="2">
        <v>10.556666666666668</v>
      </c>
      <c r="G12021" s="1">
        <v>43599.962962962964</v>
      </c>
      <c r="H12021">
        <v>11.22</v>
      </c>
      <c r="I12021">
        <v>14225.2</v>
      </c>
      <c r="J12021">
        <f t="shared" si="72"/>
        <v>3.7551999999999999</v>
      </c>
      <c r="K12021">
        <f t="shared" si="74"/>
        <v>13.7</v>
      </c>
      <c r="L12021">
        <f t="shared" si="73"/>
        <v>17.455199999999998</v>
      </c>
    </row>
    <row r="12022" spans="1:12">
      <c r="A12022">
        <v>1</v>
      </c>
      <c r="B12022" s="1">
        <v>43599.979166666664</v>
      </c>
      <c r="C12022" s="2">
        <v>1046.825</v>
      </c>
      <c r="D12022" s="2">
        <v>10.026666666666667</v>
      </c>
      <c r="G12022" s="1">
        <v>43599.983796296299</v>
      </c>
      <c r="H12022">
        <v>11.22</v>
      </c>
      <c r="I12022">
        <v>14225.2</v>
      </c>
      <c r="J12022">
        <f t="shared" si="72"/>
        <v>3.7569499999999993</v>
      </c>
      <c r="K12022">
        <f t="shared" si="74"/>
        <v>13.7</v>
      </c>
      <c r="L12022">
        <f t="shared" si="73"/>
        <v>17.456949999999999</v>
      </c>
    </row>
    <row r="12023" spans="1:12">
      <c r="A12023">
        <v>1</v>
      </c>
      <c r="B12023" s="1">
        <v>43600</v>
      </c>
      <c r="C12023" s="2">
        <v>1046.625</v>
      </c>
      <c r="D12023" s="2">
        <v>9.64</v>
      </c>
      <c r="G12023" s="1">
        <v>43600.004629629628</v>
      </c>
      <c r="H12023">
        <v>11.22</v>
      </c>
      <c r="I12023">
        <v>14223.8</v>
      </c>
      <c r="J12023">
        <f t="shared" si="72"/>
        <v>3.7575499999999988</v>
      </c>
      <c r="K12023">
        <f t="shared" si="74"/>
        <v>13.7</v>
      </c>
      <c r="L12023">
        <f t="shared" si="73"/>
        <v>17.457549999999998</v>
      </c>
    </row>
    <row r="12024" spans="1:12">
      <c r="A12024">
        <v>1</v>
      </c>
      <c r="B12024" s="1">
        <v>43600.020833333336</v>
      </c>
      <c r="C12024" s="2">
        <v>1046.425</v>
      </c>
      <c r="D12024" s="2">
        <v>9.3133333333333326</v>
      </c>
      <c r="G12024" s="1">
        <v>43600.025462962964</v>
      </c>
      <c r="H12024">
        <v>11.22</v>
      </c>
      <c r="I12024">
        <v>14223.1</v>
      </c>
      <c r="J12024">
        <f t="shared" si="72"/>
        <v>3.7588499999999998</v>
      </c>
      <c r="K12024">
        <f t="shared" si="74"/>
        <v>13.7</v>
      </c>
      <c r="L12024">
        <f t="shared" si="73"/>
        <v>17.458849999999998</v>
      </c>
    </row>
    <row r="12025" spans="1:12">
      <c r="A12025">
        <v>1</v>
      </c>
      <c r="B12025" s="1">
        <v>43600.041666666664</v>
      </c>
      <c r="C12025" s="2">
        <v>1046.05</v>
      </c>
      <c r="D12025" s="2">
        <v>9.0599999999999987</v>
      </c>
      <c r="G12025" s="1">
        <v>43600.046296296299</v>
      </c>
      <c r="H12025">
        <v>11.23</v>
      </c>
      <c r="I12025">
        <v>14222.4</v>
      </c>
      <c r="J12025">
        <f t="shared" si="72"/>
        <v>3.7619000000000007</v>
      </c>
      <c r="K12025">
        <f t="shared" si="74"/>
        <v>13.7</v>
      </c>
      <c r="L12025">
        <f t="shared" si="73"/>
        <v>17.4619</v>
      </c>
    </row>
    <row r="12026" spans="1:12">
      <c r="A12026">
        <v>1</v>
      </c>
      <c r="B12026" s="1">
        <v>43600.0625</v>
      </c>
      <c r="C12026" s="2">
        <v>1046.05</v>
      </c>
      <c r="D12026" s="2">
        <v>8.89</v>
      </c>
      <c r="G12026" s="1">
        <v>43600.067129629628</v>
      </c>
      <c r="H12026">
        <v>11.22</v>
      </c>
      <c r="I12026">
        <v>14221.7</v>
      </c>
      <c r="J12026">
        <f t="shared" si="72"/>
        <v>3.761200000000001</v>
      </c>
      <c r="K12026">
        <f t="shared" si="74"/>
        <v>13.7</v>
      </c>
      <c r="L12026">
        <f t="shared" si="73"/>
        <v>17.461200000000002</v>
      </c>
    </row>
    <row r="12027" spans="1:12">
      <c r="A12027">
        <v>1</v>
      </c>
      <c r="B12027" s="1">
        <v>43600.083333333336</v>
      </c>
      <c r="C12027" s="2">
        <v>1045.675</v>
      </c>
      <c r="D12027" s="2">
        <v>8.7366666666666681</v>
      </c>
      <c r="G12027" s="1">
        <v>43600.087962962964</v>
      </c>
      <c r="H12027">
        <v>11.22</v>
      </c>
      <c r="I12027">
        <v>14220.3</v>
      </c>
      <c r="J12027">
        <f t="shared" si="72"/>
        <v>3.7635500000000004</v>
      </c>
      <c r="K12027">
        <f t="shared" si="74"/>
        <v>13.7</v>
      </c>
      <c r="L12027">
        <f t="shared" si="73"/>
        <v>17.463549999999998</v>
      </c>
    </row>
    <row r="12028" spans="1:12">
      <c r="A12028">
        <v>1</v>
      </c>
      <c r="B12028" s="1">
        <v>43600.104166666664</v>
      </c>
      <c r="C12028" s="2">
        <v>1045.675</v>
      </c>
      <c r="D12028" s="2">
        <v>8.68</v>
      </c>
      <c r="G12028" s="1">
        <v>43600.108796296299</v>
      </c>
      <c r="H12028">
        <v>11.22</v>
      </c>
      <c r="I12028">
        <v>14219.6</v>
      </c>
      <c r="J12028">
        <f t="shared" si="72"/>
        <v>3.7628500000000007</v>
      </c>
      <c r="K12028">
        <f t="shared" si="74"/>
        <v>13.7</v>
      </c>
      <c r="L12028">
        <f t="shared" si="73"/>
        <v>17.46285</v>
      </c>
    </row>
    <row r="12029" spans="1:12">
      <c r="A12029">
        <v>1</v>
      </c>
      <c r="B12029" s="1">
        <v>43600.125</v>
      </c>
      <c r="C12029" s="2">
        <v>1045.625</v>
      </c>
      <c r="D12029" s="2">
        <v>8.5933333333333337</v>
      </c>
      <c r="G12029" s="1">
        <v>43600.129629629628</v>
      </c>
      <c r="H12029">
        <v>11.22</v>
      </c>
      <c r="I12029">
        <v>14218.9</v>
      </c>
      <c r="J12029">
        <f t="shared" si="72"/>
        <v>3.7626499999999989</v>
      </c>
      <c r="K12029">
        <f t="shared" si="74"/>
        <v>13.7</v>
      </c>
      <c r="L12029">
        <f t="shared" si="73"/>
        <v>17.462649999999996</v>
      </c>
    </row>
    <row r="12030" spans="1:12">
      <c r="A12030">
        <v>1</v>
      </c>
      <c r="B12030" s="1">
        <v>43600.145833333336</v>
      </c>
      <c r="C12030" s="2">
        <v>1045.675</v>
      </c>
      <c r="D12030" s="2">
        <v>8.5033333333333339</v>
      </c>
      <c r="G12030" s="1">
        <v>43600.150462962964</v>
      </c>
      <c r="H12030">
        <v>11.22</v>
      </c>
      <c r="I12030">
        <v>14217.4</v>
      </c>
      <c r="J12030">
        <f t="shared" si="72"/>
        <v>3.7606500000000005</v>
      </c>
      <c r="K12030">
        <f t="shared" si="74"/>
        <v>13.7</v>
      </c>
      <c r="L12030">
        <f t="shared" si="73"/>
        <v>17.460650000000001</v>
      </c>
    </row>
    <row r="12031" spans="1:12">
      <c r="A12031">
        <v>1</v>
      </c>
      <c r="B12031" s="1">
        <v>43600.166666666664</v>
      </c>
      <c r="C12031" s="2">
        <v>1045.425</v>
      </c>
      <c r="D12031" s="2">
        <v>8.3966666666666683</v>
      </c>
      <c r="G12031" s="1">
        <v>43600.171296296299</v>
      </c>
      <c r="H12031">
        <v>11.22</v>
      </c>
      <c r="I12031">
        <v>14216.7</v>
      </c>
      <c r="J12031">
        <f t="shared" si="72"/>
        <v>3.7624500000000012</v>
      </c>
      <c r="K12031">
        <f t="shared" si="74"/>
        <v>13.7</v>
      </c>
      <c r="L12031">
        <f t="shared" si="73"/>
        <v>17.46245</v>
      </c>
    </row>
    <row r="12032" spans="1:12">
      <c r="A12032">
        <v>1</v>
      </c>
      <c r="B12032" s="1">
        <v>43600.1875</v>
      </c>
      <c r="C12032" s="2">
        <v>1045.05</v>
      </c>
      <c r="D12032" s="2">
        <v>8.3066666666666684</v>
      </c>
      <c r="G12032" s="1">
        <v>43600.192129629628</v>
      </c>
      <c r="H12032">
        <v>11.22</v>
      </c>
      <c r="I12032">
        <v>14216</v>
      </c>
      <c r="J12032">
        <f t="shared" si="72"/>
        <v>3.7654999999999994</v>
      </c>
      <c r="K12032">
        <f t="shared" si="74"/>
        <v>13.7</v>
      </c>
      <c r="L12032">
        <f t="shared" si="73"/>
        <v>17.465499999999999</v>
      </c>
    </row>
    <row r="12033" spans="1:12">
      <c r="A12033">
        <v>1</v>
      </c>
      <c r="B12033" s="1">
        <v>43600.208333333336</v>
      </c>
      <c r="C12033" s="2">
        <v>1044.8499999999999</v>
      </c>
      <c r="D12033" s="2">
        <v>8.3966666666666683</v>
      </c>
      <c r="G12033" s="1">
        <v>43600.212962962964</v>
      </c>
      <c r="H12033">
        <v>11.22</v>
      </c>
      <c r="I12033">
        <v>14214.6</v>
      </c>
      <c r="J12033">
        <f t="shared" si="72"/>
        <v>3.7661000000000011</v>
      </c>
      <c r="K12033">
        <f t="shared" si="74"/>
        <v>13.7</v>
      </c>
      <c r="L12033">
        <f t="shared" si="73"/>
        <v>17.466100000000001</v>
      </c>
    </row>
    <row r="12034" spans="1:12">
      <c r="A12034">
        <v>1</v>
      </c>
      <c r="B12034" s="1">
        <v>43600.229166666664</v>
      </c>
      <c r="C12034" s="2">
        <v>1044.8499999999999</v>
      </c>
      <c r="D12034" s="2">
        <v>8.5933333333333337</v>
      </c>
      <c r="G12034" s="1">
        <v>43600.233796296299</v>
      </c>
      <c r="H12034">
        <v>11.22</v>
      </c>
      <c r="I12034">
        <v>14213.9</v>
      </c>
      <c r="J12034">
        <f t="shared" si="72"/>
        <v>3.7653999999999996</v>
      </c>
      <c r="K12034">
        <f t="shared" si="74"/>
        <v>13.7</v>
      </c>
      <c r="L12034">
        <f t="shared" si="73"/>
        <v>17.465399999999999</v>
      </c>
    </row>
    <row r="12035" spans="1:12">
      <c r="A12035">
        <v>1</v>
      </c>
      <c r="B12035" s="1">
        <v>43600.25</v>
      </c>
      <c r="C12035" s="2">
        <v>1044.7249999999999</v>
      </c>
      <c r="D12035" s="2">
        <v>8.8500000000000014</v>
      </c>
      <c r="G12035" s="1">
        <v>43600.254629629628</v>
      </c>
      <c r="H12035">
        <v>11.22</v>
      </c>
      <c r="I12035">
        <v>14212.5</v>
      </c>
      <c r="J12035">
        <f t="shared" si="72"/>
        <v>3.7652500000000009</v>
      </c>
      <c r="K12035">
        <f t="shared" si="74"/>
        <v>13.7</v>
      </c>
      <c r="L12035">
        <f t="shared" si="73"/>
        <v>17.465250000000001</v>
      </c>
    </row>
    <row r="12036" spans="1:12">
      <c r="A12036">
        <v>1</v>
      </c>
      <c r="B12036" s="1">
        <v>43600.270833333336</v>
      </c>
      <c r="C12036" s="2">
        <v>1045.0999999999999</v>
      </c>
      <c r="D12036" s="2">
        <v>9.216666666666665</v>
      </c>
      <c r="G12036" s="1">
        <v>43600.275462962964</v>
      </c>
      <c r="H12036">
        <v>11.22</v>
      </c>
      <c r="I12036">
        <v>14211.8</v>
      </c>
      <c r="J12036">
        <f t="shared" si="72"/>
        <v>3.7607999999999993</v>
      </c>
      <c r="K12036">
        <f t="shared" si="74"/>
        <v>13.7</v>
      </c>
      <c r="L12036">
        <f t="shared" si="73"/>
        <v>17.460799999999999</v>
      </c>
    </row>
    <row r="12037" spans="1:12">
      <c r="A12037">
        <v>1</v>
      </c>
      <c r="B12037" s="1">
        <v>43600.291666666664</v>
      </c>
      <c r="C12037" s="2">
        <v>1045.0999999999999</v>
      </c>
      <c r="D12037" s="2">
        <v>9.7100000000000009</v>
      </c>
      <c r="G12037" s="1">
        <v>43600.296296296299</v>
      </c>
      <c r="H12037">
        <v>11.22</v>
      </c>
      <c r="I12037">
        <v>14211.1</v>
      </c>
      <c r="J12037">
        <f t="shared" si="72"/>
        <v>3.7601000000000022</v>
      </c>
      <c r="K12037">
        <f t="shared" si="74"/>
        <v>13.7</v>
      </c>
      <c r="L12037">
        <f t="shared" si="73"/>
        <v>17.460100000000001</v>
      </c>
    </row>
    <row r="12038" spans="1:12">
      <c r="A12038">
        <v>1</v>
      </c>
      <c r="B12038" s="1">
        <v>43600.3125</v>
      </c>
      <c r="C12038" s="2">
        <v>1045.3</v>
      </c>
      <c r="D12038" s="2">
        <v>10.420000000000002</v>
      </c>
      <c r="G12038" s="1">
        <v>43600.317129629628</v>
      </c>
      <c r="H12038">
        <v>11.22</v>
      </c>
      <c r="I12038">
        <v>14210.4</v>
      </c>
      <c r="J12038">
        <f t="shared" si="72"/>
        <v>3.7574000000000001</v>
      </c>
      <c r="K12038">
        <f t="shared" si="74"/>
        <v>13.7</v>
      </c>
      <c r="L12038">
        <f t="shared" si="73"/>
        <v>17.4574</v>
      </c>
    </row>
    <row r="12039" spans="1:12">
      <c r="A12039">
        <v>1</v>
      </c>
      <c r="B12039" s="1">
        <v>43600.333333333336</v>
      </c>
      <c r="C12039" s="2">
        <v>1045.625</v>
      </c>
      <c r="D12039" s="2">
        <v>11.579999999999998</v>
      </c>
      <c r="G12039" s="1">
        <v>43600.337962962964</v>
      </c>
      <c r="H12039">
        <v>11.22</v>
      </c>
      <c r="I12039">
        <v>14208.9</v>
      </c>
      <c r="J12039">
        <f t="shared" si="72"/>
        <v>3.7526499999999987</v>
      </c>
      <c r="K12039">
        <f t="shared" si="74"/>
        <v>13.7</v>
      </c>
      <c r="L12039">
        <f t="shared" si="73"/>
        <v>17.452649999999998</v>
      </c>
    </row>
    <row r="12040" spans="1:12">
      <c r="A12040">
        <v>1</v>
      </c>
      <c r="B12040" s="1">
        <v>43600.354166666664</v>
      </c>
      <c r="C12040" s="2">
        <v>1045.875</v>
      </c>
      <c r="D12040" s="2">
        <v>13.076666666666668</v>
      </c>
      <c r="G12040" s="1">
        <v>43600.358796296299</v>
      </c>
      <c r="H12040">
        <v>11.22</v>
      </c>
      <c r="I12040">
        <v>14208.2</v>
      </c>
      <c r="J12040">
        <f t="shared" si="72"/>
        <v>3.7494500000000017</v>
      </c>
      <c r="K12040">
        <f t="shared" si="74"/>
        <v>13.7</v>
      </c>
      <c r="L12040">
        <f t="shared" si="73"/>
        <v>17.449450000000002</v>
      </c>
    </row>
    <row r="12041" spans="1:12">
      <c r="A12041">
        <v>1</v>
      </c>
      <c r="B12041" s="1">
        <v>43600.375</v>
      </c>
      <c r="C12041" s="2">
        <v>1046.3</v>
      </c>
      <c r="D12041" s="2">
        <v>14.666666666666664</v>
      </c>
      <c r="G12041" s="1">
        <v>43600.379629629628</v>
      </c>
      <c r="H12041">
        <v>11.22</v>
      </c>
      <c r="I12041">
        <v>14206.8</v>
      </c>
      <c r="J12041">
        <f t="shared" si="72"/>
        <v>3.7437999999999989</v>
      </c>
      <c r="K12041">
        <f t="shared" si="74"/>
        <v>13.7</v>
      </c>
      <c r="L12041">
        <f t="shared" si="73"/>
        <v>17.4438</v>
      </c>
    </row>
    <row r="12042" spans="1:12">
      <c r="A12042">
        <v>1</v>
      </c>
      <c r="B12042" s="1">
        <v>43600.395833333336</v>
      </c>
      <c r="C12042" s="2">
        <v>1046.3</v>
      </c>
      <c r="D12042" s="2">
        <v>16.053333333333335</v>
      </c>
      <c r="G12042" s="1">
        <v>43600.400462962964</v>
      </c>
      <c r="H12042">
        <v>11.22</v>
      </c>
      <c r="I12042">
        <v>14205.4</v>
      </c>
      <c r="J12042">
        <f t="shared" si="72"/>
        <v>3.7423999999999999</v>
      </c>
      <c r="K12042">
        <f t="shared" si="74"/>
        <v>13.7</v>
      </c>
      <c r="L12042">
        <f t="shared" si="73"/>
        <v>17.442399999999999</v>
      </c>
    </row>
    <row r="12043" spans="1:12">
      <c r="A12043">
        <v>1</v>
      </c>
      <c r="B12043" s="1">
        <v>43600.416666666664</v>
      </c>
      <c r="C12043" s="2">
        <v>1046.175</v>
      </c>
      <c r="D12043" s="2">
        <v>17.229999999999997</v>
      </c>
      <c r="G12043" s="1">
        <v>43600.421296296299</v>
      </c>
      <c r="H12043">
        <v>11.22</v>
      </c>
      <c r="I12043">
        <v>14204</v>
      </c>
      <c r="J12043">
        <f t="shared" si="72"/>
        <v>3.7422500000000012</v>
      </c>
      <c r="K12043">
        <f t="shared" si="74"/>
        <v>13.7</v>
      </c>
      <c r="L12043">
        <f t="shared" si="73"/>
        <v>17.442250000000001</v>
      </c>
    </row>
    <row r="12044" spans="1:12">
      <c r="A12044">
        <v>1</v>
      </c>
      <c r="B12044" s="1">
        <v>43600.4375</v>
      </c>
      <c r="C12044" s="2">
        <v>1045.9749999999999</v>
      </c>
      <c r="D12044" s="2">
        <v>18.146666666666668</v>
      </c>
      <c r="G12044" s="1">
        <v>43600.442129629628</v>
      </c>
      <c r="H12044">
        <v>11.22</v>
      </c>
      <c r="I12044">
        <v>14203.3</v>
      </c>
      <c r="J12044">
        <f t="shared" si="72"/>
        <v>3.7435500000000004</v>
      </c>
      <c r="K12044">
        <f t="shared" si="74"/>
        <v>13.7</v>
      </c>
      <c r="L12044">
        <f t="shared" si="73"/>
        <v>17.443549999999998</v>
      </c>
    </row>
    <row r="12045" spans="1:12">
      <c r="A12045">
        <v>1</v>
      </c>
      <c r="B12045" s="1">
        <v>43600.458333333336</v>
      </c>
      <c r="C12045" s="2">
        <v>1045.5999999999999</v>
      </c>
      <c r="D12045" s="2">
        <v>18.986666666666665</v>
      </c>
      <c r="G12045" s="1">
        <v>43600.462962962964</v>
      </c>
      <c r="H12045">
        <v>11.22</v>
      </c>
      <c r="I12045">
        <v>14201.9</v>
      </c>
      <c r="J12045">
        <f t="shared" si="72"/>
        <v>3.7459000000000016</v>
      </c>
      <c r="K12045">
        <f t="shared" si="74"/>
        <v>13.7</v>
      </c>
      <c r="L12045">
        <f t="shared" si="73"/>
        <v>17.445900000000002</v>
      </c>
    </row>
    <row r="12046" spans="1:12">
      <c r="A12046">
        <v>1</v>
      </c>
      <c r="B12046" s="1">
        <v>43600.479166666664</v>
      </c>
      <c r="C12046" s="2">
        <v>1045.4000000000001</v>
      </c>
      <c r="D12046" s="2">
        <v>19.743333333333332</v>
      </c>
      <c r="G12046" s="1">
        <v>43600.483796296299</v>
      </c>
      <c r="H12046">
        <v>11.22</v>
      </c>
      <c r="I12046">
        <v>14200.4</v>
      </c>
      <c r="J12046">
        <f t="shared" si="72"/>
        <v>3.7463999999999986</v>
      </c>
      <c r="K12046">
        <f t="shared" si="74"/>
        <v>13.7</v>
      </c>
      <c r="L12046">
        <f t="shared" si="73"/>
        <v>17.446399999999997</v>
      </c>
    </row>
    <row r="12047" spans="1:12">
      <c r="A12047">
        <v>1</v>
      </c>
      <c r="B12047" s="1">
        <v>43600.5</v>
      </c>
      <c r="C12047" s="2">
        <v>1045.2249999999999</v>
      </c>
      <c r="D12047" s="2">
        <v>20.293333333333337</v>
      </c>
      <c r="G12047" s="1">
        <v>43600.504629629628</v>
      </c>
      <c r="H12047">
        <v>11.23</v>
      </c>
      <c r="I12047">
        <v>14198.3</v>
      </c>
      <c r="J12047">
        <f t="shared" si="72"/>
        <v>3.7460500000000003</v>
      </c>
      <c r="K12047">
        <f t="shared" si="74"/>
        <v>13.7</v>
      </c>
      <c r="L12047">
        <f t="shared" si="73"/>
        <v>17.44605</v>
      </c>
    </row>
    <row r="12048" spans="1:12">
      <c r="A12048">
        <v>1</v>
      </c>
      <c r="B12048" s="1">
        <v>43600.520833333336</v>
      </c>
      <c r="C12048" s="2">
        <v>1045.2249999999999</v>
      </c>
      <c r="D12048" s="2">
        <v>20.619999999999997</v>
      </c>
      <c r="G12048" s="1">
        <v>43600.525462962964</v>
      </c>
      <c r="H12048">
        <v>11.22</v>
      </c>
      <c r="I12048">
        <v>14197.6</v>
      </c>
      <c r="J12048">
        <f t="shared" si="72"/>
        <v>3.7453500000000006</v>
      </c>
      <c r="K12048">
        <f t="shared" si="74"/>
        <v>13.7</v>
      </c>
      <c r="L12048">
        <f t="shared" si="73"/>
        <v>17.445350000000001</v>
      </c>
    </row>
    <row r="12049" spans="1:12">
      <c r="A12049">
        <v>1</v>
      </c>
      <c r="B12049" s="1">
        <v>43600.541666666664</v>
      </c>
      <c r="C12049" s="2">
        <v>1045.0250000000001</v>
      </c>
      <c r="D12049" s="2">
        <v>20.689999999999998</v>
      </c>
      <c r="G12049" s="1">
        <v>43600.546296296299</v>
      </c>
      <c r="H12049">
        <v>11.22</v>
      </c>
      <c r="I12049">
        <v>14196.2</v>
      </c>
      <c r="J12049">
        <f t="shared" si="72"/>
        <v>3.7459500000000001</v>
      </c>
      <c r="K12049">
        <f t="shared" si="74"/>
        <v>13.7</v>
      </c>
      <c r="L12049">
        <f t="shared" si="73"/>
        <v>17.44595</v>
      </c>
    </row>
    <row r="12050" spans="1:12">
      <c r="A12050">
        <v>1</v>
      </c>
      <c r="B12050" s="1">
        <v>43600.5625</v>
      </c>
      <c r="C12050" s="2">
        <v>1044.6500000000001</v>
      </c>
      <c r="D12050" s="2">
        <v>20.696666666666665</v>
      </c>
      <c r="G12050" s="1">
        <v>43600.567129629628</v>
      </c>
      <c r="H12050">
        <v>11.22</v>
      </c>
      <c r="I12050">
        <v>14194.8</v>
      </c>
      <c r="J12050">
        <f t="shared" si="72"/>
        <v>3.7482999999999991</v>
      </c>
      <c r="K12050">
        <f t="shared" si="74"/>
        <v>13.7</v>
      </c>
      <c r="L12050">
        <f t="shared" si="73"/>
        <v>17.4483</v>
      </c>
    </row>
    <row r="12051" spans="1:12">
      <c r="A12051">
        <v>1</v>
      </c>
      <c r="B12051" s="1">
        <v>43600.583333333336</v>
      </c>
      <c r="C12051" s="2">
        <v>1044.6500000000001</v>
      </c>
      <c r="D12051" s="2">
        <v>21.113333333333337</v>
      </c>
      <c r="G12051" s="1">
        <v>43600.587962962964</v>
      </c>
      <c r="H12051">
        <v>11.22</v>
      </c>
      <c r="I12051">
        <v>14194.8</v>
      </c>
      <c r="J12051">
        <f t="shared" si="72"/>
        <v>3.7482999999999991</v>
      </c>
      <c r="K12051">
        <f t="shared" si="74"/>
        <v>13.7</v>
      </c>
      <c r="L12051">
        <f t="shared" si="73"/>
        <v>17.4483</v>
      </c>
    </row>
    <row r="12052" spans="1:12">
      <c r="A12052">
        <v>1</v>
      </c>
      <c r="B12052" s="1">
        <v>43600.604166666664</v>
      </c>
      <c r="C12052" s="2">
        <v>1044.25</v>
      </c>
      <c r="D12052" s="2">
        <v>21.776666666666664</v>
      </c>
      <c r="G12052" s="1">
        <v>43600.608796296299</v>
      </c>
      <c r="H12052">
        <v>11.22</v>
      </c>
      <c r="I12052">
        <v>14192.6</v>
      </c>
      <c r="J12052">
        <f t="shared" si="72"/>
        <v>3.7500999999999998</v>
      </c>
      <c r="K12052">
        <f t="shared" si="74"/>
        <v>13.7</v>
      </c>
      <c r="L12052">
        <f t="shared" si="73"/>
        <v>17.450099999999999</v>
      </c>
    </row>
    <row r="12053" spans="1:12">
      <c r="A12053">
        <v>1</v>
      </c>
      <c r="B12053" s="1">
        <v>43600.625</v>
      </c>
      <c r="C12053" s="2">
        <v>1044.25</v>
      </c>
      <c r="D12053" s="2">
        <v>22.096666666666664</v>
      </c>
      <c r="G12053" s="1">
        <v>43600.629629629628</v>
      </c>
      <c r="H12053">
        <v>11.22</v>
      </c>
      <c r="I12053">
        <v>14191.9</v>
      </c>
      <c r="J12053">
        <f t="shared" si="72"/>
        <v>3.7494000000000005</v>
      </c>
      <c r="K12053">
        <f t="shared" si="74"/>
        <v>13.7</v>
      </c>
      <c r="L12053">
        <f t="shared" si="73"/>
        <v>17.449400000000001</v>
      </c>
    </row>
    <row r="12054" spans="1:12">
      <c r="A12054">
        <v>1</v>
      </c>
      <c r="B12054" s="1">
        <v>43600.645833333336</v>
      </c>
      <c r="C12054" s="2">
        <v>1043.875</v>
      </c>
      <c r="D12054" s="2">
        <v>22.25</v>
      </c>
      <c r="G12054" s="1">
        <v>43600.650462962964</v>
      </c>
      <c r="H12054">
        <v>11.22</v>
      </c>
      <c r="I12054">
        <v>14191.2</v>
      </c>
      <c r="J12054">
        <f t="shared" si="72"/>
        <v>3.7524500000000014</v>
      </c>
      <c r="K12054">
        <f t="shared" si="74"/>
        <v>13.7</v>
      </c>
      <c r="L12054">
        <f t="shared" si="73"/>
        <v>17.452449999999999</v>
      </c>
    </row>
    <row r="12055" spans="1:12">
      <c r="A12055">
        <v>1</v>
      </c>
      <c r="B12055" s="1">
        <v>43600.666666666664</v>
      </c>
      <c r="C12055" s="2">
        <v>1043.7</v>
      </c>
      <c r="D12055" s="2">
        <v>21.770000000000003</v>
      </c>
      <c r="G12055" s="1">
        <v>43600.671296296299</v>
      </c>
      <c r="H12055">
        <v>11.22</v>
      </c>
      <c r="I12055">
        <v>14189.8</v>
      </c>
      <c r="J12055">
        <f t="shared" si="72"/>
        <v>3.7527999999999997</v>
      </c>
      <c r="K12055">
        <f t="shared" si="74"/>
        <v>13.7</v>
      </c>
      <c r="L12055">
        <f t="shared" si="73"/>
        <v>17.4528</v>
      </c>
    </row>
    <row r="12056" spans="1:12">
      <c r="A12056">
        <v>1</v>
      </c>
      <c r="B12056" s="1">
        <v>43600.6875</v>
      </c>
      <c r="C12056" s="2">
        <v>1043.5</v>
      </c>
      <c r="D12056" s="2">
        <v>21.173333333333332</v>
      </c>
      <c r="G12056" s="1">
        <v>43600.692129629628</v>
      </c>
      <c r="H12056">
        <v>11.22</v>
      </c>
      <c r="I12056">
        <v>14188.4</v>
      </c>
      <c r="J12056">
        <f t="shared" si="72"/>
        <v>3.7533999999999992</v>
      </c>
      <c r="K12056">
        <f t="shared" si="74"/>
        <v>13.7</v>
      </c>
      <c r="L12056">
        <f t="shared" si="73"/>
        <v>17.453399999999998</v>
      </c>
    </row>
    <row r="12057" spans="1:12">
      <c r="A12057">
        <v>1</v>
      </c>
      <c r="B12057" s="1">
        <v>43600.708333333336</v>
      </c>
      <c r="C12057" s="2">
        <v>1043.125</v>
      </c>
      <c r="D12057" s="2">
        <v>20.576666666666668</v>
      </c>
      <c r="G12057" s="1">
        <v>43600.712962962964</v>
      </c>
      <c r="H12057">
        <v>11.22</v>
      </c>
      <c r="I12057">
        <v>14188.4</v>
      </c>
      <c r="J12057">
        <f t="shared" si="72"/>
        <v>3.7571499999999993</v>
      </c>
      <c r="K12057">
        <f t="shared" si="74"/>
        <v>13.7</v>
      </c>
      <c r="L12057">
        <f t="shared" si="73"/>
        <v>17.457149999999999</v>
      </c>
    </row>
    <row r="12058" spans="1:12">
      <c r="A12058">
        <v>1</v>
      </c>
      <c r="B12058" s="1">
        <v>43600.729166666664</v>
      </c>
      <c r="C12058" s="2">
        <v>1042.7249999999999</v>
      </c>
      <c r="D12058" s="2">
        <v>20.119999999999997</v>
      </c>
      <c r="G12058" s="1">
        <v>43600.733796296299</v>
      </c>
      <c r="H12058">
        <v>11.22</v>
      </c>
      <c r="I12058">
        <v>14187</v>
      </c>
      <c r="J12058">
        <f t="shared" si="72"/>
        <v>3.7597500000000013</v>
      </c>
      <c r="K12058">
        <f t="shared" si="74"/>
        <v>13.7</v>
      </c>
      <c r="L12058">
        <f t="shared" si="73"/>
        <v>17.45975</v>
      </c>
    </row>
    <row r="12059" spans="1:12">
      <c r="A12059">
        <v>1</v>
      </c>
      <c r="B12059" s="1">
        <v>43600.75</v>
      </c>
      <c r="C12059" s="2">
        <v>1042.7249999999999</v>
      </c>
      <c r="D12059" s="2">
        <v>19.656666666666666</v>
      </c>
      <c r="G12059" s="1">
        <v>43600.754629629628</v>
      </c>
      <c r="H12059">
        <v>11.22</v>
      </c>
      <c r="I12059">
        <v>14186.3</v>
      </c>
      <c r="J12059">
        <f t="shared" si="72"/>
        <v>3.7590499999999998</v>
      </c>
      <c r="K12059">
        <f t="shared" si="74"/>
        <v>13.7</v>
      </c>
      <c r="L12059">
        <f t="shared" si="73"/>
        <v>17.459049999999998</v>
      </c>
    </row>
    <row r="12060" spans="1:12">
      <c r="A12060">
        <v>1</v>
      </c>
      <c r="B12060" s="1">
        <v>43600.770833333336</v>
      </c>
      <c r="C12060" s="2">
        <v>1042.3</v>
      </c>
      <c r="D12060" s="2">
        <v>19.06666666666667</v>
      </c>
      <c r="G12060" s="1">
        <v>43600.775462962964</v>
      </c>
      <c r="H12060">
        <v>11.22</v>
      </c>
      <c r="I12060">
        <v>14185.6</v>
      </c>
      <c r="J12060">
        <f t="shared" si="72"/>
        <v>3.7625999999999999</v>
      </c>
      <c r="K12060">
        <f t="shared" si="74"/>
        <v>13.7</v>
      </c>
      <c r="L12060">
        <f t="shared" si="73"/>
        <v>17.462599999999998</v>
      </c>
    </row>
    <row r="12061" spans="1:12">
      <c r="A12061">
        <v>1</v>
      </c>
      <c r="B12061" s="1">
        <v>43600.791666666664</v>
      </c>
      <c r="C12061" s="2">
        <v>1042.3</v>
      </c>
      <c r="D12061" s="2">
        <v>18.32</v>
      </c>
      <c r="G12061" s="1">
        <v>43600.796296296299</v>
      </c>
      <c r="H12061">
        <v>11.22</v>
      </c>
      <c r="I12061">
        <v>14184.8</v>
      </c>
      <c r="J12061">
        <f t="shared" si="72"/>
        <v>3.7618000000000005</v>
      </c>
      <c r="K12061">
        <f t="shared" si="74"/>
        <v>13.7</v>
      </c>
      <c r="L12061">
        <f t="shared" si="73"/>
        <v>17.4618</v>
      </c>
    </row>
    <row r="12062" spans="1:12">
      <c r="A12062">
        <v>1</v>
      </c>
      <c r="B12062" s="1">
        <v>43600.8125</v>
      </c>
      <c r="C12062" s="2">
        <v>1042.3499999999999</v>
      </c>
      <c r="D12062" s="2">
        <v>17.403333333333336</v>
      </c>
      <c r="G12062" s="1">
        <v>43600.817129629628</v>
      </c>
      <c r="H12062">
        <v>11.22</v>
      </c>
      <c r="I12062">
        <v>14183.4</v>
      </c>
      <c r="J12062">
        <f t="shared" si="72"/>
        <v>3.7599</v>
      </c>
      <c r="K12062">
        <f t="shared" si="74"/>
        <v>13.7</v>
      </c>
      <c r="L12062">
        <f t="shared" si="73"/>
        <v>17.459899999999998</v>
      </c>
    </row>
    <row r="12063" spans="1:12">
      <c r="A12063">
        <v>1</v>
      </c>
      <c r="B12063" s="1">
        <v>43600.833333333336</v>
      </c>
      <c r="C12063" s="2">
        <v>1042.0999999999999</v>
      </c>
      <c r="D12063" s="2">
        <v>16.04</v>
      </c>
      <c r="G12063" s="1">
        <v>43600.837962962964</v>
      </c>
      <c r="H12063">
        <v>11.22</v>
      </c>
      <c r="I12063">
        <v>14183.4</v>
      </c>
      <c r="J12063">
        <f t="shared" si="72"/>
        <v>3.7624</v>
      </c>
      <c r="K12063">
        <f t="shared" si="74"/>
        <v>13.7</v>
      </c>
      <c r="L12063">
        <f t="shared" si="73"/>
        <v>17.462399999999999</v>
      </c>
    </row>
    <row r="12064" spans="1:12">
      <c r="A12064">
        <v>1</v>
      </c>
      <c r="B12064" s="1">
        <v>43600.854166666664</v>
      </c>
      <c r="C12064" s="2">
        <v>1042.0999999999999</v>
      </c>
      <c r="D12064" s="2">
        <v>14.403333333333336</v>
      </c>
      <c r="G12064" s="1">
        <v>43600.858796296299</v>
      </c>
      <c r="H12064">
        <v>11.22</v>
      </c>
      <c r="I12064">
        <v>14182</v>
      </c>
      <c r="J12064">
        <f t="shared" ref="J12064:J12127" si="75">((I12064/10)-C12064)/100</f>
        <v>3.7610000000000015</v>
      </c>
      <c r="K12064">
        <f t="shared" si="74"/>
        <v>13.7</v>
      </c>
      <c r="L12064">
        <f t="shared" ref="L12064:L12127" si="76">K12064+J12064</f>
        <v>17.461000000000002</v>
      </c>
    </row>
    <row r="12065" spans="1:12">
      <c r="A12065">
        <v>1</v>
      </c>
      <c r="B12065" s="1">
        <v>43600.875</v>
      </c>
      <c r="C12065" s="2">
        <v>1042.425</v>
      </c>
      <c r="D12065" s="2">
        <v>12.863333333333337</v>
      </c>
      <c r="G12065" s="1">
        <v>43600.879629629628</v>
      </c>
      <c r="H12065">
        <v>11.22</v>
      </c>
      <c r="I12065">
        <v>14182.7</v>
      </c>
      <c r="J12065">
        <f t="shared" si="75"/>
        <v>3.7584500000000003</v>
      </c>
      <c r="K12065">
        <f t="shared" ref="K12065:K12128" si="77">K12064</f>
        <v>13.7</v>
      </c>
      <c r="L12065">
        <f t="shared" si="76"/>
        <v>17.458449999999999</v>
      </c>
    </row>
    <row r="12066" spans="1:12">
      <c r="A12066">
        <v>1</v>
      </c>
      <c r="B12066" s="1">
        <v>43600.895833333336</v>
      </c>
      <c r="C12066" s="2">
        <v>1042.375</v>
      </c>
      <c r="D12066" s="2">
        <v>11.670000000000002</v>
      </c>
      <c r="G12066" s="1">
        <v>43600.900462962964</v>
      </c>
      <c r="H12066">
        <v>11.22</v>
      </c>
      <c r="I12066">
        <v>14182</v>
      </c>
      <c r="J12066">
        <f t="shared" si="75"/>
        <v>3.7582500000000003</v>
      </c>
      <c r="K12066">
        <f t="shared" si="77"/>
        <v>13.7</v>
      </c>
      <c r="L12066">
        <f t="shared" si="76"/>
        <v>17.45825</v>
      </c>
    </row>
    <row r="12067" spans="1:12">
      <c r="A12067">
        <v>1</v>
      </c>
      <c r="B12067" s="1">
        <v>43600.916666666664</v>
      </c>
      <c r="C12067" s="2">
        <v>1042.425</v>
      </c>
      <c r="D12067" s="2">
        <v>10.803333333333335</v>
      </c>
      <c r="G12067" s="1">
        <v>43600.921296296299</v>
      </c>
      <c r="H12067">
        <v>11.22</v>
      </c>
      <c r="I12067">
        <v>14182</v>
      </c>
      <c r="J12067">
        <f t="shared" si="75"/>
        <v>3.757750000000001</v>
      </c>
      <c r="K12067">
        <f t="shared" si="77"/>
        <v>13.7</v>
      </c>
      <c r="L12067">
        <f t="shared" si="76"/>
        <v>17.457750000000001</v>
      </c>
    </row>
    <row r="12068" spans="1:12">
      <c r="A12068">
        <v>1</v>
      </c>
      <c r="B12068" s="1">
        <v>43600.9375</v>
      </c>
      <c r="C12068" s="2">
        <v>1042.425</v>
      </c>
      <c r="D12068" s="2">
        <v>10.166666666666668</v>
      </c>
      <c r="G12068" s="1">
        <v>43600.942129629628</v>
      </c>
      <c r="H12068">
        <v>11.22</v>
      </c>
      <c r="I12068">
        <v>14182</v>
      </c>
      <c r="J12068">
        <f t="shared" si="75"/>
        <v>3.757750000000001</v>
      </c>
      <c r="K12068">
        <f t="shared" si="77"/>
        <v>13.7</v>
      </c>
      <c r="L12068">
        <f t="shared" si="76"/>
        <v>17.457750000000001</v>
      </c>
    </row>
    <row r="12069" spans="1:12">
      <c r="A12069">
        <v>1</v>
      </c>
      <c r="B12069" s="1">
        <v>43600.958333333336</v>
      </c>
      <c r="C12069" s="2">
        <v>1042.425</v>
      </c>
      <c r="D12069" s="2">
        <v>9.8999999999999986</v>
      </c>
      <c r="G12069" s="1">
        <v>43600.962962962964</v>
      </c>
      <c r="H12069">
        <v>11.22</v>
      </c>
      <c r="I12069">
        <v>14181.3</v>
      </c>
      <c r="J12069">
        <f t="shared" si="75"/>
        <v>3.7570499999999991</v>
      </c>
      <c r="K12069">
        <f t="shared" si="77"/>
        <v>13.7</v>
      </c>
      <c r="L12069">
        <f t="shared" si="76"/>
        <v>17.457049999999999</v>
      </c>
    </row>
    <row r="12070" spans="1:12">
      <c r="A12070">
        <v>1</v>
      </c>
      <c r="B12070" s="1">
        <v>43600.979166666664</v>
      </c>
      <c r="C12070" s="2">
        <v>1042.425</v>
      </c>
      <c r="D12070" s="2">
        <v>9.8500000000000014</v>
      </c>
      <c r="G12070" s="1">
        <v>43600.983796296299</v>
      </c>
      <c r="H12070">
        <v>11.22</v>
      </c>
      <c r="I12070">
        <v>14181.3</v>
      </c>
      <c r="J12070">
        <f t="shared" si="75"/>
        <v>3.7570499999999991</v>
      </c>
      <c r="K12070">
        <f t="shared" si="77"/>
        <v>13.7</v>
      </c>
      <c r="L12070">
        <f t="shared" si="76"/>
        <v>17.457049999999999</v>
      </c>
    </row>
    <row r="12071" spans="1:12">
      <c r="A12071">
        <v>1</v>
      </c>
      <c r="B12071" s="1">
        <v>43601</v>
      </c>
      <c r="C12071" s="2">
        <v>1042.425</v>
      </c>
      <c r="D12071" s="2">
        <v>9.7100000000000009</v>
      </c>
      <c r="G12071" s="1">
        <v>43601.004629629628</v>
      </c>
      <c r="H12071">
        <v>11.22</v>
      </c>
      <c r="I12071">
        <v>14181.3</v>
      </c>
      <c r="J12071">
        <f t="shared" si="75"/>
        <v>3.7570499999999991</v>
      </c>
      <c r="K12071">
        <f t="shared" si="77"/>
        <v>13.7</v>
      </c>
      <c r="L12071">
        <f t="shared" si="76"/>
        <v>17.457049999999999</v>
      </c>
    </row>
    <row r="12072" spans="1:12">
      <c r="A12072">
        <v>1</v>
      </c>
      <c r="B12072" s="1">
        <v>43601.020833333336</v>
      </c>
      <c r="C12072" s="2">
        <v>1042.375</v>
      </c>
      <c r="D12072" s="2">
        <v>9.4833333333333343</v>
      </c>
      <c r="G12072" s="1">
        <v>43601.025462962964</v>
      </c>
      <c r="H12072">
        <v>11.22</v>
      </c>
      <c r="I12072">
        <v>14180.6</v>
      </c>
      <c r="J12072">
        <f t="shared" si="75"/>
        <v>3.7568499999999996</v>
      </c>
      <c r="K12072">
        <f t="shared" si="77"/>
        <v>13.7</v>
      </c>
      <c r="L12072">
        <f t="shared" si="76"/>
        <v>17.456849999999999</v>
      </c>
    </row>
    <row r="12073" spans="1:12">
      <c r="A12073">
        <v>1</v>
      </c>
      <c r="B12073" s="1">
        <v>43601.041666666664</v>
      </c>
      <c r="C12073" s="2">
        <v>1042.25</v>
      </c>
      <c r="D12073" s="2">
        <v>9.16</v>
      </c>
      <c r="G12073" s="1">
        <v>43601.046296296299</v>
      </c>
      <c r="H12073">
        <v>11.22</v>
      </c>
      <c r="I12073">
        <v>14180.6</v>
      </c>
      <c r="J12073">
        <f t="shared" si="75"/>
        <v>3.7580999999999993</v>
      </c>
      <c r="K12073">
        <f t="shared" si="77"/>
        <v>13.7</v>
      </c>
      <c r="L12073">
        <f t="shared" si="76"/>
        <v>17.458099999999998</v>
      </c>
    </row>
    <row r="12074" spans="1:12">
      <c r="A12074">
        <v>1</v>
      </c>
      <c r="B12074" s="1">
        <v>43601.0625</v>
      </c>
      <c r="C12074" s="2">
        <v>1042.0999999999999</v>
      </c>
      <c r="D12074" s="2">
        <v>8.9266666666666659</v>
      </c>
      <c r="G12074" s="1">
        <v>43601.067129629628</v>
      </c>
      <c r="H12074">
        <v>11.22</v>
      </c>
      <c r="I12074">
        <v>14181.3</v>
      </c>
      <c r="J12074">
        <f t="shared" si="75"/>
        <v>3.7602999999999995</v>
      </c>
      <c r="K12074">
        <f t="shared" si="77"/>
        <v>13.7</v>
      </c>
      <c r="L12074">
        <f t="shared" si="76"/>
        <v>17.4603</v>
      </c>
    </row>
    <row r="12075" spans="1:12">
      <c r="A12075">
        <v>1</v>
      </c>
      <c r="B12075" s="1">
        <v>43601.083333333336</v>
      </c>
      <c r="C12075" s="2">
        <v>1041.875</v>
      </c>
      <c r="D12075" s="2">
        <v>8.77</v>
      </c>
      <c r="G12075" s="1">
        <v>43601.087962962964</v>
      </c>
      <c r="H12075">
        <v>11.22</v>
      </c>
      <c r="I12075">
        <v>14180.6</v>
      </c>
      <c r="J12075">
        <f t="shared" si="75"/>
        <v>3.7618499999999995</v>
      </c>
      <c r="K12075">
        <f t="shared" si="77"/>
        <v>13.7</v>
      </c>
      <c r="L12075">
        <f t="shared" si="76"/>
        <v>17.461849999999998</v>
      </c>
    </row>
    <row r="12076" spans="1:12">
      <c r="A12076">
        <v>1</v>
      </c>
      <c r="B12076" s="1">
        <v>43601.104166666664</v>
      </c>
      <c r="C12076" s="2">
        <v>1041.675</v>
      </c>
      <c r="D12076" s="2">
        <v>8.6166666666666671</v>
      </c>
      <c r="G12076" s="1">
        <v>43601.108796296299</v>
      </c>
      <c r="H12076">
        <v>11.22</v>
      </c>
      <c r="I12076">
        <v>14180.6</v>
      </c>
      <c r="J12076">
        <f t="shared" si="75"/>
        <v>3.7638499999999997</v>
      </c>
      <c r="K12076">
        <f t="shared" si="77"/>
        <v>13.7</v>
      </c>
      <c r="L12076">
        <f t="shared" si="76"/>
        <v>17.463850000000001</v>
      </c>
    </row>
    <row r="12077" spans="1:12">
      <c r="A12077">
        <v>1</v>
      </c>
      <c r="B12077" s="1">
        <v>43601.125</v>
      </c>
      <c r="C12077" s="2">
        <v>1041.7249999999999</v>
      </c>
      <c r="D12077" s="2">
        <v>8.4600000000000009</v>
      </c>
      <c r="G12077" s="1">
        <v>43601.129629629628</v>
      </c>
      <c r="H12077">
        <v>11.22</v>
      </c>
      <c r="I12077">
        <v>14179.9</v>
      </c>
      <c r="J12077">
        <f t="shared" si="75"/>
        <v>3.7626500000000012</v>
      </c>
      <c r="K12077">
        <f t="shared" si="77"/>
        <v>13.7</v>
      </c>
      <c r="L12077">
        <f t="shared" si="76"/>
        <v>17.46265</v>
      </c>
    </row>
    <row r="12078" spans="1:12">
      <c r="A12078">
        <v>1</v>
      </c>
      <c r="B12078" s="1">
        <v>43601.145833333336</v>
      </c>
      <c r="C12078" s="2">
        <v>1041.4749999999999</v>
      </c>
      <c r="D12078" s="2">
        <v>8.326666666666668</v>
      </c>
      <c r="G12078" s="1">
        <v>43601.150462962964</v>
      </c>
      <c r="H12078">
        <v>11.22</v>
      </c>
      <c r="I12078">
        <v>14179.9</v>
      </c>
      <c r="J12078">
        <f t="shared" si="75"/>
        <v>3.7651500000000011</v>
      </c>
      <c r="K12078">
        <f t="shared" si="77"/>
        <v>13.7</v>
      </c>
      <c r="L12078">
        <f t="shared" si="76"/>
        <v>17.465150000000001</v>
      </c>
    </row>
    <row r="12079" spans="1:12">
      <c r="A12079">
        <v>1</v>
      </c>
      <c r="B12079" s="1">
        <v>43601.166666666664</v>
      </c>
      <c r="C12079" s="2">
        <v>1041.4749999999999</v>
      </c>
      <c r="D12079" s="2">
        <v>8.173333333333332</v>
      </c>
      <c r="G12079" s="1">
        <v>43601.171296296299</v>
      </c>
      <c r="H12079">
        <v>11.22</v>
      </c>
      <c r="I12079">
        <v>14178.5</v>
      </c>
      <c r="J12079">
        <f t="shared" si="75"/>
        <v>3.7637499999999999</v>
      </c>
      <c r="K12079">
        <f t="shared" si="77"/>
        <v>13.7</v>
      </c>
      <c r="L12079">
        <f t="shared" si="76"/>
        <v>17.463749999999997</v>
      </c>
    </row>
    <row r="12080" spans="1:12">
      <c r="A12080">
        <v>1</v>
      </c>
      <c r="B12080" s="1">
        <v>43601.1875</v>
      </c>
      <c r="C12080" s="2">
        <v>1041.3499999999999</v>
      </c>
      <c r="D12080" s="2">
        <v>8.0933333333333337</v>
      </c>
      <c r="G12080" s="1">
        <v>43601.192129629628</v>
      </c>
      <c r="H12080">
        <v>11.22</v>
      </c>
      <c r="I12080">
        <v>14179.2</v>
      </c>
      <c r="J12080">
        <f t="shared" si="75"/>
        <v>3.7657000000000016</v>
      </c>
      <c r="K12080">
        <f t="shared" si="77"/>
        <v>13.7</v>
      </c>
      <c r="L12080">
        <f t="shared" si="76"/>
        <v>17.465700000000002</v>
      </c>
    </row>
    <row r="12081" spans="1:12">
      <c r="A12081">
        <v>1</v>
      </c>
      <c r="B12081" s="1">
        <v>43601.208333333336</v>
      </c>
      <c r="C12081" s="2">
        <v>1041.3499999999999</v>
      </c>
      <c r="D12081" s="2">
        <v>7.923333333333332</v>
      </c>
      <c r="G12081" s="1">
        <v>43601.212962962964</v>
      </c>
      <c r="H12081">
        <v>11.22</v>
      </c>
      <c r="I12081">
        <v>14178.5</v>
      </c>
      <c r="J12081">
        <f t="shared" si="75"/>
        <v>3.7650000000000001</v>
      </c>
      <c r="K12081">
        <f t="shared" si="77"/>
        <v>13.7</v>
      </c>
      <c r="L12081">
        <f t="shared" si="76"/>
        <v>17.465</v>
      </c>
    </row>
    <row r="12082" spans="1:12">
      <c r="A12082">
        <v>1</v>
      </c>
      <c r="B12082" s="1">
        <v>43601.229166666664</v>
      </c>
      <c r="C12082" s="2">
        <v>1041.625</v>
      </c>
      <c r="D12082" s="2">
        <v>7.826666666666668</v>
      </c>
      <c r="G12082" s="1">
        <v>43601.233796296299</v>
      </c>
      <c r="H12082">
        <v>11.22</v>
      </c>
      <c r="I12082">
        <v>14177.8</v>
      </c>
      <c r="J12082">
        <f t="shared" si="75"/>
        <v>3.7615499999999997</v>
      </c>
      <c r="K12082">
        <f t="shared" si="77"/>
        <v>13.7</v>
      </c>
      <c r="L12082">
        <f t="shared" si="76"/>
        <v>17.461549999999999</v>
      </c>
    </row>
    <row r="12083" spans="1:12">
      <c r="A12083">
        <v>1</v>
      </c>
      <c r="B12083" s="1">
        <v>43601.25</v>
      </c>
      <c r="C12083" s="2">
        <v>1041.875</v>
      </c>
      <c r="D12083" s="2">
        <v>7.9333333333333336</v>
      </c>
      <c r="G12083" s="1">
        <v>43601.254629629628</v>
      </c>
      <c r="H12083">
        <v>11.22</v>
      </c>
      <c r="I12083">
        <v>14177.8</v>
      </c>
      <c r="J12083">
        <f t="shared" si="75"/>
        <v>3.7590499999999998</v>
      </c>
      <c r="K12083">
        <f t="shared" si="77"/>
        <v>13.7</v>
      </c>
      <c r="L12083">
        <f t="shared" si="76"/>
        <v>17.459049999999998</v>
      </c>
    </row>
    <row r="12084" spans="1:12">
      <c r="A12084">
        <v>1</v>
      </c>
      <c r="B12084" s="1">
        <v>43601.270833333336</v>
      </c>
      <c r="C12084" s="2">
        <v>1041.7249999999999</v>
      </c>
      <c r="D12084" s="2">
        <v>8.3333333333333321</v>
      </c>
      <c r="G12084" s="1">
        <v>43601.275462962964</v>
      </c>
      <c r="H12084">
        <v>11.22</v>
      </c>
      <c r="I12084">
        <v>14177.8</v>
      </c>
      <c r="J12084">
        <f t="shared" si="75"/>
        <v>3.7605500000000007</v>
      </c>
      <c r="K12084">
        <f t="shared" si="77"/>
        <v>13.7</v>
      </c>
      <c r="L12084">
        <f t="shared" si="76"/>
        <v>17.460550000000001</v>
      </c>
    </row>
    <row r="12085" spans="1:12">
      <c r="A12085">
        <v>1</v>
      </c>
      <c r="B12085" s="1">
        <v>43601.291666666664</v>
      </c>
      <c r="C12085" s="2">
        <v>1041.675</v>
      </c>
      <c r="D12085" s="2">
        <v>8.8000000000000007</v>
      </c>
      <c r="G12085" s="1">
        <v>43601.296296296299</v>
      </c>
      <c r="H12085">
        <v>11.22</v>
      </c>
      <c r="I12085">
        <v>14177</v>
      </c>
      <c r="J12085">
        <f t="shared" si="75"/>
        <v>3.760250000000001</v>
      </c>
      <c r="K12085">
        <f t="shared" si="77"/>
        <v>13.7</v>
      </c>
      <c r="L12085">
        <f t="shared" si="76"/>
        <v>17.460250000000002</v>
      </c>
    </row>
    <row r="12086" spans="1:12">
      <c r="A12086">
        <v>1</v>
      </c>
      <c r="B12086" s="1">
        <v>43601.3125</v>
      </c>
      <c r="C12086" s="2">
        <v>1041.875</v>
      </c>
      <c r="D12086" s="2">
        <v>9.533333333333335</v>
      </c>
      <c r="G12086" s="1">
        <v>43601.317129629628</v>
      </c>
      <c r="H12086">
        <v>11.22</v>
      </c>
      <c r="I12086">
        <v>14176.3</v>
      </c>
      <c r="J12086">
        <f t="shared" si="75"/>
        <v>3.7575499999999988</v>
      </c>
      <c r="K12086">
        <f t="shared" si="77"/>
        <v>13.7</v>
      </c>
      <c r="L12086">
        <f t="shared" si="76"/>
        <v>17.457549999999998</v>
      </c>
    </row>
    <row r="12087" spans="1:12">
      <c r="A12087">
        <v>1</v>
      </c>
      <c r="B12087" s="1">
        <v>43601.333333333336</v>
      </c>
      <c r="C12087" s="2">
        <v>1042.25</v>
      </c>
      <c r="D12087" s="2">
        <v>10.690000000000001</v>
      </c>
      <c r="G12087" s="1">
        <v>43601.337962962964</v>
      </c>
      <c r="H12087">
        <v>11.22</v>
      </c>
      <c r="I12087">
        <v>14175.6</v>
      </c>
      <c r="J12087">
        <f t="shared" si="75"/>
        <v>3.7530999999999994</v>
      </c>
      <c r="K12087">
        <f t="shared" si="77"/>
        <v>13.7</v>
      </c>
      <c r="L12087">
        <f t="shared" si="76"/>
        <v>17.453099999999999</v>
      </c>
    </row>
    <row r="12088" spans="1:12">
      <c r="A12088">
        <v>1</v>
      </c>
      <c r="B12088" s="1">
        <v>43601.354166666664</v>
      </c>
      <c r="C12088" s="2">
        <v>1042.5</v>
      </c>
      <c r="D12088" s="2">
        <v>11.626666666666665</v>
      </c>
      <c r="G12088" s="1">
        <v>43601.358796296299</v>
      </c>
      <c r="H12088">
        <v>11.22</v>
      </c>
      <c r="I12088">
        <v>14174.9</v>
      </c>
      <c r="J12088">
        <f t="shared" si="75"/>
        <v>3.7499000000000002</v>
      </c>
      <c r="K12088">
        <f t="shared" si="77"/>
        <v>13.7</v>
      </c>
      <c r="L12088">
        <f t="shared" si="76"/>
        <v>17.4499</v>
      </c>
    </row>
    <row r="12089" spans="1:12">
      <c r="A12089">
        <v>1</v>
      </c>
      <c r="B12089" s="1">
        <v>43601.375</v>
      </c>
      <c r="C12089" s="2">
        <v>1042.875</v>
      </c>
      <c r="D12089" s="2">
        <v>12.533333333333331</v>
      </c>
      <c r="G12089" s="1">
        <v>43601.379629629628</v>
      </c>
      <c r="H12089">
        <v>11.22</v>
      </c>
      <c r="I12089">
        <v>14174.2</v>
      </c>
      <c r="J12089">
        <f t="shared" si="75"/>
        <v>3.7454500000000008</v>
      </c>
      <c r="K12089">
        <f t="shared" si="77"/>
        <v>13.7</v>
      </c>
      <c r="L12089">
        <f t="shared" si="76"/>
        <v>17.445450000000001</v>
      </c>
    </row>
    <row r="12090" spans="1:12">
      <c r="A12090">
        <v>1</v>
      </c>
      <c r="B12090" s="1">
        <v>43601.395833333336</v>
      </c>
      <c r="C12090" s="2">
        <v>1042.625</v>
      </c>
      <c r="D12090" s="2">
        <v>13.479999999999997</v>
      </c>
      <c r="G12090" s="1">
        <v>43601.400462962964</v>
      </c>
      <c r="H12090">
        <v>11.22</v>
      </c>
      <c r="I12090">
        <v>14174.2</v>
      </c>
      <c r="J12090">
        <f t="shared" si="75"/>
        <v>3.7479500000000008</v>
      </c>
      <c r="K12090">
        <f t="shared" si="77"/>
        <v>13.7</v>
      </c>
      <c r="L12090">
        <f t="shared" si="76"/>
        <v>17.447949999999999</v>
      </c>
    </row>
    <row r="12091" spans="1:12">
      <c r="A12091">
        <v>1</v>
      </c>
      <c r="B12091" s="1">
        <v>43601.416666666664</v>
      </c>
      <c r="C12091" s="2">
        <v>1042.5</v>
      </c>
      <c r="D12091" s="2">
        <v>14.479999999999997</v>
      </c>
      <c r="G12091" s="1">
        <v>43601.421296296299</v>
      </c>
      <c r="H12091">
        <v>11.22</v>
      </c>
      <c r="I12091">
        <v>14172.8</v>
      </c>
      <c r="J12091">
        <f t="shared" si="75"/>
        <v>3.7477999999999998</v>
      </c>
      <c r="K12091">
        <f t="shared" si="77"/>
        <v>13.7</v>
      </c>
      <c r="L12091">
        <f t="shared" si="76"/>
        <v>17.447800000000001</v>
      </c>
    </row>
    <row r="12092" spans="1:12">
      <c r="A12092">
        <v>1</v>
      </c>
      <c r="B12092" s="1">
        <v>43601.4375</v>
      </c>
      <c r="C12092" s="2">
        <v>1042.675</v>
      </c>
      <c r="D12092" s="2">
        <v>15.396666666666668</v>
      </c>
      <c r="G12092" s="1">
        <v>43601.442129629628</v>
      </c>
      <c r="H12092">
        <v>11.22</v>
      </c>
      <c r="I12092">
        <v>14172.1</v>
      </c>
      <c r="J12092">
        <f t="shared" si="75"/>
        <v>3.7453500000000006</v>
      </c>
      <c r="K12092">
        <f t="shared" si="77"/>
        <v>13.7</v>
      </c>
      <c r="L12092">
        <f t="shared" si="76"/>
        <v>17.445350000000001</v>
      </c>
    </row>
    <row r="12093" spans="1:12">
      <c r="A12093">
        <v>1</v>
      </c>
      <c r="B12093" s="1">
        <v>43601.458333333336</v>
      </c>
      <c r="C12093" s="2">
        <v>1042.5</v>
      </c>
      <c r="D12093" s="2">
        <v>16.04</v>
      </c>
      <c r="G12093" s="1">
        <v>43601.462962962964</v>
      </c>
      <c r="H12093">
        <v>11.22</v>
      </c>
      <c r="I12093">
        <v>14171.4</v>
      </c>
      <c r="J12093">
        <f t="shared" si="75"/>
        <v>3.7463999999999986</v>
      </c>
      <c r="K12093">
        <f t="shared" si="77"/>
        <v>13.7</v>
      </c>
      <c r="L12093">
        <f t="shared" si="76"/>
        <v>17.446399999999997</v>
      </c>
    </row>
    <row r="12094" spans="1:12">
      <c r="A12094">
        <v>1</v>
      </c>
      <c r="B12094" s="1">
        <v>43601.479166666664</v>
      </c>
      <c r="C12094" s="2">
        <v>1042.175</v>
      </c>
      <c r="D12094" s="2">
        <v>16.556666666666665</v>
      </c>
      <c r="G12094" s="1">
        <v>43601.483796296299</v>
      </c>
      <c r="H12094">
        <v>11.22</v>
      </c>
      <c r="I12094">
        <v>14170</v>
      </c>
      <c r="J12094">
        <f t="shared" si="75"/>
        <v>3.7482500000000005</v>
      </c>
      <c r="K12094">
        <f t="shared" si="77"/>
        <v>13.7</v>
      </c>
      <c r="L12094">
        <f t="shared" si="76"/>
        <v>17.448250000000002</v>
      </c>
    </row>
    <row r="12095" spans="1:12">
      <c r="A12095">
        <v>1</v>
      </c>
      <c r="B12095" s="1">
        <v>43601.5</v>
      </c>
      <c r="C12095" s="2">
        <v>1042.175</v>
      </c>
      <c r="D12095" s="2">
        <v>17.026666666666664</v>
      </c>
      <c r="G12095" s="1">
        <v>43601.504629629628</v>
      </c>
      <c r="H12095">
        <v>11.22</v>
      </c>
      <c r="I12095">
        <v>14169.3</v>
      </c>
      <c r="J12095">
        <f t="shared" si="75"/>
        <v>3.7475499999999986</v>
      </c>
      <c r="K12095">
        <f t="shared" si="77"/>
        <v>13.7</v>
      </c>
      <c r="L12095">
        <f t="shared" si="76"/>
        <v>17.44755</v>
      </c>
    </row>
    <row r="12096" spans="1:12">
      <c r="A12096">
        <v>1</v>
      </c>
      <c r="B12096" s="1">
        <v>43601.520833333336</v>
      </c>
      <c r="C12096" s="2">
        <v>1041.925</v>
      </c>
      <c r="D12096" s="2">
        <v>17.456666666666663</v>
      </c>
      <c r="G12096" s="1">
        <v>43601.525462962964</v>
      </c>
      <c r="H12096">
        <v>11.22</v>
      </c>
      <c r="I12096">
        <v>14168.5</v>
      </c>
      <c r="J12096">
        <f t="shared" si="75"/>
        <v>3.7492499999999995</v>
      </c>
      <c r="K12096">
        <f t="shared" si="77"/>
        <v>13.7</v>
      </c>
      <c r="L12096">
        <f t="shared" si="76"/>
        <v>17.449249999999999</v>
      </c>
    </row>
    <row r="12097" spans="1:12">
      <c r="A12097">
        <v>1</v>
      </c>
      <c r="B12097" s="1">
        <v>43601.541666666664</v>
      </c>
      <c r="C12097" s="2">
        <v>1041.9749999999999</v>
      </c>
      <c r="D12097" s="2">
        <v>17.78</v>
      </c>
      <c r="G12097" s="1">
        <v>43601.546296296299</v>
      </c>
      <c r="H12097">
        <v>11.22</v>
      </c>
      <c r="I12097">
        <v>14167.8</v>
      </c>
      <c r="J12097">
        <f t="shared" si="75"/>
        <v>3.7480500000000005</v>
      </c>
      <c r="K12097">
        <f t="shared" si="77"/>
        <v>13.7</v>
      </c>
      <c r="L12097">
        <f t="shared" si="76"/>
        <v>17.448049999999999</v>
      </c>
    </row>
    <row r="12098" spans="1:12">
      <c r="A12098">
        <v>1</v>
      </c>
      <c r="B12098" s="1">
        <v>43601.5625</v>
      </c>
      <c r="C12098" s="2">
        <v>1041.7750000000001</v>
      </c>
      <c r="D12098" s="2">
        <v>17.973333333333336</v>
      </c>
      <c r="G12098" s="1">
        <v>43601.567129629628</v>
      </c>
      <c r="H12098">
        <v>11.22</v>
      </c>
      <c r="I12098">
        <v>14167.1</v>
      </c>
      <c r="J12098">
        <f t="shared" si="75"/>
        <v>3.7493499999999993</v>
      </c>
      <c r="K12098">
        <f t="shared" si="77"/>
        <v>13.7</v>
      </c>
      <c r="L12098">
        <f t="shared" si="76"/>
        <v>17.449349999999999</v>
      </c>
    </row>
    <row r="12099" spans="1:12">
      <c r="A12099">
        <v>1</v>
      </c>
      <c r="B12099" s="1">
        <v>43601.583333333336</v>
      </c>
      <c r="C12099" s="2">
        <v>1041.55</v>
      </c>
      <c r="D12099" s="2">
        <v>18.060000000000002</v>
      </c>
      <c r="G12099" s="1">
        <v>43601.587962962964</v>
      </c>
      <c r="H12099">
        <v>11.22</v>
      </c>
      <c r="I12099">
        <v>14166.4</v>
      </c>
      <c r="J12099">
        <f t="shared" si="75"/>
        <v>3.7508999999999992</v>
      </c>
      <c r="K12099">
        <f t="shared" si="77"/>
        <v>13.7</v>
      </c>
      <c r="L12099">
        <f t="shared" si="76"/>
        <v>17.450899999999997</v>
      </c>
    </row>
    <row r="12100" spans="1:12">
      <c r="A12100">
        <v>1</v>
      </c>
      <c r="B12100" s="1">
        <v>43601.604166666664</v>
      </c>
      <c r="C12100" s="2">
        <v>1041.3499999999999</v>
      </c>
      <c r="D12100" s="2">
        <v>17.946666666666665</v>
      </c>
      <c r="G12100" s="1">
        <v>43601.608796296299</v>
      </c>
      <c r="H12100">
        <v>11.22</v>
      </c>
      <c r="I12100">
        <v>14165.7</v>
      </c>
      <c r="J12100">
        <f t="shared" si="75"/>
        <v>3.7522000000000024</v>
      </c>
      <c r="K12100">
        <f t="shared" si="77"/>
        <v>13.7</v>
      </c>
      <c r="L12100">
        <f t="shared" si="76"/>
        <v>17.452200000000001</v>
      </c>
    </row>
    <row r="12101" spans="1:12">
      <c r="A12101">
        <v>1</v>
      </c>
      <c r="B12101" s="1">
        <v>43601.625</v>
      </c>
      <c r="C12101" s="2">
        <v>1040.9749999999999</v>
      </c>
      <c r="D12101" s="2">
        <v>17.93333333333333</v>
      </c>
      <c r="G12101" s="1">
        <v>43601.629629629628</v>
      </c>
      <c r="H12101">
        <v>11.22</v>
      </c>
      <c r="I12101">
        <v>14165</v>
      </c>
      <c r="J12101">
        <f t="shared" si="75"/>
        <v>3.7552500000000011</v>
      </c>
      <c r="K12101">
        <f t="shared" si="77"/>
        <v>13.7</v>
      </c>
      <c r="L12101">
        <f t="shared" si="76"/>
        <v>17.455249999999999</v>
      </c>
    </row>
    <row r="12102" spans="1:12">
      <c r="A12102">
        <v>1</v>
      </c>
      <c r="B12102" s="1">
        <v>43601.645833333336</v>
      </c>
      <c r="C12102" s="2">
        <v>1040.625</v>
      </c>
      <c r="D12102" s="2">
        <v>17.979999999999997</v>
      </c>
      <c r="G12102" s="1">
        <v>43601.650462962964</v>
      </c>
      <c r="H12102">
        <v>11.22</v>
      </c>
      <c r="I12102">
        <v>14163.6</v>
      </c>
      <c r="J12102">
        <f t="shared" si="75"/>
        <v>3.7573500000000011</v>
      </c>
      <c r="K12102">
        <f t="shared" si="77"/>
        <v>13.7</v>
      </c>
      <c r="L12102">
        <f t="shared" si="76"/>
        <v>17.457350000000002</v>
      </c>
    </row>
    <row r="12103" spans="1:12">
      <c r="A12103">
        <v>1</v>
      </c>
      <c r="B12103" s="1">
        <v>43601.666666666664</v>
      </c>
      <c r="C12103" s="2">
        <v>1040.5</v>
      </c>
      <c r="D12103" s="2">
        <v>17.986666666666665</v>
      </c>
      <c r="G12103" s="1">
        <v>43601.671296296299</v>
      </c>
      <c r="H12103">
        <v>11.22</v>
      </c>
      <c r="I12103">
        <v>14162.2</v>
      </c>
      <c r="J12103">
        <f t="shared" si="75"/>
        <v>3.7572000000000001</v>
      </c>
      <c r="K12103">
        <f t="shared" si="77"/>
        <v>13.7</v>
      </c>
      <c r="L12103">
        <f t="shared" si="76"/>
        <v>17.4572</v>
      </c>
    </row>
    <row r="12104" spans="1:12">
      <c r="A12104">
        <v>1</v>
      </c>
      <c r="B12104" s="1">
        <v>43601.6875</v>
      </c>
      <c r="C12104" s="2">
        <v>1040.25</v>
      </c>
      <c r="D12104" s="2">
        <v>17.853333333333332</v>
      </c>
      <c r="G12104" s="1">
        <v>43601.692129629628</v>
      </c>
      <c r="H12104">
        <v>11.22</v>
      </c>
      <c r="I12104">
        <v>14161.5</v>
      </c>
      <c r="J12104">
        <f t="shared" si="75"/>
        <v>3.7590000000000008</v>
      </c>
      <c r="K12104">
        <f t="shared" si="77"/>
        <v>13.7</v>
      </c>
      <c r="L12104">
        <f t="shared" si="76"/>
        <v>17.459</v>
      </c>
    </row>
    <row r="12105" spans="1:12">
      <c r="A12105">
        <v>1</v>
      </c>
      <c r="B12105" s="1">
        <v>43601.708333333336</v>
      </c>
      <c r="C12105" s="2">
        <v>1039.875</v>
      </c>
      <c r="D12105" s="2">
        <v>17.643333333333331</v>
      </c>
      <c r="G12105" s="1">
        <v>43601.712962962964</v>
      </c>
      <c r="H12105">
        <v>11.22</v>
      </c>
      <c r="I12105">
        <v>14160</v>
      </c>
      <c r="J12105">
        <f t="shared" si="75"/>
        <v>3.76125</v>
      </c>
      <c r="K12105">
        <f t="shared" si="77"/>
        <v>13.7</v>
      </c>
      <c r="L12105">
        <f t="shared" si="76"/>
        <v>17.46125</v>
      </c>
    </row>
    <row r="12106" spans="1:12">
      <c r="A12106">
        <v>1</v>
      </c>
      <c r="B12106" s="1">
        <v>43601.729166666664</v>
      </c>
      <c r="C12106" s="2">
        <v>1039.825</v>
      </c>
      <c r="D12106" s="2">
        <v>17.303333333333335</v>
      </c>
      <c r="G12106" s="1">
        <v>43601.733796296299</v>
      </c>
      <c r="H12106">
        <v>11.22</v>
      </c>
      <c r="I12106">
        <v>14160</v>
      </c>
      <c r="J12106">
        <f t="shared" si="75"/>
        <v>3.7617499999999997</v>
      </c>
      <c r="K12106">
        <f t="shared" si="77"/>
        <v>13.7</v>
      </c>
      <c r="L12106">
        <f t="shared" si="76"/>
        <v>17.461749999999999</v>
      </c>
    </row>
    <row r="12107" spans="1:12">
      <c r="A12107">
        <v>1</v>
      </c>
      <c r="B12107" s="1">
        <v>43601.75</v>
      </c>
      <c r="C12107" s="2">
        <v>1039.5</v>
      </c>
      <c r="D12107" s="2">
        <v>17</v>
      </c>
      <c r="G12107" s="1">
        <v>43601.754629629628</v>
      </c>
      <c r="H12107">
        <v>11.22</v>
      </c>
      <c r="I12107">
        <v>14158.6</v>
      </c>
      <c r="J12107">
        <f t="shared" si="75"/>
        <v>3.7636000000000012</v>
      </c>
      <c r="K12107">
        <f t="shared" si="77"/>
        <v>13.7</v>
      </c>
      <c r="L12107">
        <f t="shared" si="76"/>
        <v>17.4636</v>
      </c>
    </row>
    <row r="12108" spans="1:12">
      <c r="A12108">
        <v>1</v>
      </c>
      <c r="B12108" s="1">
        <v>43601.770833333336</v>
      </c>
      <c r="C12108" s="2">
        <v>1039.25</v>
      </c>
      <c r="D12108" s="2">
        <v>16.78</v>
      </c>
      <c r="G12108" s="1">
        <v>43601.775462962964</v>
      </c>
      <c r="H12108">
        <v>11.22</v>
      </c>
      <c r="I12108">
        <v>14158.6</v>
      </c>
      <c r="J12108">
        <f t="shared" si="75"/>
        <v>3.7661000000000011</v>
      </c>
      <c r="K12108">
        <f t="shared" si="77"/>
        <v>13.7</v>
      </c>
      <c r="L12108">
        <f t="shared" si="76"/>
        <v>17.466100000000001</v>
      </c>
    </row>
    <row r="12109" spans="1:12">
      <c r="A12109">
        <v>1</v>
      </c>
      <c r="B12109" s="1">
        <v>43601.791666666664</v>
      </c>
      <c r="C12109" s="2">
        <v>1038.925</v>
      </c>
      <c r="D12109" s="2">
        <v>16.350000000000001</v>
      </c>
      <c r="G12109" s="1">
        <v>43601.796296296299</v>
      </c>
      <c r="H12109">
        <v>11.21</v>
      </c>
      <c r="I12109">
        <v>14157.2</v>
      </c>
      <c r="J12109">
        <f t="shared" si="75"/>
        <v>3.7679500000000008</v>
      </c>
      <c r="K12109">
        <f t="shared" si="77"/>
        <v>13.7</v>
      </c>
      <c r="L12109">
        <f t="shared" si="76"/>
        <v>17.467950000000002</v>
      </c>
    </row>
    <row r="12110" spans="1:12">
      <c r="A12110">
        <v>1</v>
      </c>
      <c r="B12110" s="1">
        <v>43601.8125</v>
      </c>
      <c r="C12110" s="2">
        <v>1038.825</v>
      </c>
      <c r="D12110" s="2">
        <v>15.68</v>
      </c>
      <c r="G12110" s="1">
        <v>43601.817129629628</v>
      </c>
      <c r="H12110">
        <v>11.21</v>
      </c>
      <c r="I12110">
        <v>14155.8</v>
      </c>
      <c r="J12110">
        <f t="shared" si="75"/>
        <v>3.7675499999999986</v>
      </c>
      <c r="K12110">
        <f t="shared" si="77"/>
        <v>13.7</v>
      </c>
      <c r="L12110">
        <f t="shared" si="76"/>
        <v>17.467549999999999</v>
      </c>
    </row>
    <row r="12111" spans="1:12">
      <c r="A12111">
        <v>1</v>
      </c>
      <c r="B12111" s="1">
        <v>43601.833333333336</v>
      </c>
      <c r="C12111" s="2">
        <v>1038.875</v>
      </c>
      <c r="D12111" s="2">
        <v>14.913333333333334</v>
      </c>
      <c r="G12111" s="1">
        <v>43601.837962962964</v>
      </c>
      <c r="H12111">
        <v>11.22</v>
      </c>
      <c r="I12111">
        <v>14155.1</v>
      </c>
      <c r="J12111">
        <f t="shared" si="75"/>
        <v>3.7663500000000001</v>
      </c>
      <c r="K12111">
        <f t="shared" si="77"/>
        <v>13.7</v>
      </c>
      <c r="L12111">
        <f t="shared" si="76"/>
        <v>17.466349999999998</v>
      </c>
    </row>
    <row r="12112" spans="1:12">
      <c r="A12112">
        <v>1</v>
      </c>
      <c r="B12112" s="1">
        <v>43601.854166666664</v>
      </c>
      <c r="C12112" s="2">
        <v>1038.625</v>
      </c>
      <c r="D12112" s="2">
        <v>14.016666666666666</v>
      </c>
      <c r="G12112" s="1">
        <v>43601.858796296299</v>
      </c>
      <c r="H12112">
        <v>11.22</v>
      </c>
      <c r="I12112">
        <v>14155.1</v>
      </c>
      <c r="J12112">
        <f t="shared" si="75"/>
        <v>3.76885</v>
      </c>
      <c r="K12112">
        <f t="shared" si="77"/>
        <v>13.7</v>
      </c>
      <c r="L12112">
        <f t="shared" si="76"/>
        <v>17.46885</v>
      </c>
    </row>
    <row r="12113" spans="1:12">
      <c r="A12113">
        <v>1</v>
      </c>
      <c r="B12113" s="1">
        <v>43601.875</v>
      </c>
      <c r="C12113" s="2">
        <v>1038.5</v>
      </c>
      <c r="D12113" s="2">
        <v>12.983333333333334</v>
      </c>
      <c r="G12113" s="1">
        <v>43601.879629629628</v>
      </c>
      <c r="H12113">
        <v>11.22</v>
      </c>
      <c r="I12113">
        <v>14154.4</v>
      </c>
      <c r="J12113">
        <f t="shared" si="75"/>
        <v>3.7694000000000005</v>
      </c>
      <c r="K12113">
        <f t="shared" si="77"/>
        <v>13.7</v>
      </c>
      <c r="L12113">
        <f t="shared" si="76"/>
        <v>17.4694</v>
      </c>
    </row>
    <row r="12114" spans="1:12">
      <c r="A12114">
        <v>1</v>
      </c>
      <c r="B12114" s="1">
        <v>43601.895833333336</v>
      </c>
      <c r="C12114" s="2">
        <v>1038.45</v>
      </c>
      <c r="D12114" s="2">
        <v>11.983333333333334</v>
      </c>
      <c r="G12114" s="1">
        <v>43601.900462962964</v>
      </c>
      <c r="H12114">
        <v>11.22</v>
      </c>
      <c r="I12114">
        <v>14153.7</v>
      </c>
      <c r="J12114">
        <f t="shared" si="75"/>
        <v>3.7692000000000005</v>
      </c>
      <c r="K12114">
        <f t="shared" si="77"/>
        <v>13.7</v>
      </c>
      <c r="L12114">
        <f t="shared" si="76"/>
        <v>17.469200000000001</v>
      </c>
    </row>
    <row r="12115" spans="1:12">
      <c r="A12115">
        <v>1</v>
      </c>
      <c r="B12115" s="1">
        <v>43601.916666666664</v>
      </c>
      <c r="C12115" s="2">
        <v>1038.0999999999999</v>
      </c>
      <c r="D12115" s="2">
        <v>11.083333333333332</v>
      </c>
      <c r="G12115" s="1">
        <v>43601.921296296299</v>
      </c>
      <c r="H12115">
        <v>11.22</v>
      </c>
      <c r="I12115">
        <v>14153</v>
      </c>
      <c r="J12115">
        <f t="shared" si="75"/>
        <v>3.7720000000000002</v>
      </c>
      <c r="K12115">
        <f t="shared" si="77"/>
        <v>13.7</v>
      </c>
      <c r="L12115">
        <f t="shared" si="76"/>
        <v>17.472000000000001</v>
      </c>
    </row>
    <row r="12116" spans="1:12">
      <c r="A12116">
        <v>1</v>
      </c>
      <c r="B12116" s="1">
        <v>43601.9375</v>
      </c>
      <c r="C12116" s="2">
        <v>1038.05</v>
      </c>
      <c r="D12116" s="2">
        <v>10.253333333333334</v>
      </c>
      <c r="G12116" s="1">
        <v>43601.942129629628</v>
      </c>
      <c r="H12116">
        <v>11.21</v>
      </c>
      <c r="I12116">
        <v>14152.2</v>
      </c>
      <c r="J12116">
        <f t="shared" si="75"/>
        <v>3.7717000000000009</v>
      </c>
      <c r="K12116">
        <f t="shared" si="77"/>
        <v>13.7</v>
      </c>
      <c r="L12116">
        <f t="shared" si="76"/>
        <v>17.471699999999998</v>
      </c>
    </row>
    <row r="12117" spans="1:12">
      <c r="A12117">
        <v>1</v>
      </c>
      <c r="B12117" s="1">
        <v>43601.958333333336</v>
      </c>
      <c r="C12117" s="2">
        <v>1038.05</v>
      </c>
      <c r="D12117" s="2">
        <v>9.4966666666666661</v>
      </c>
      <c r="G12117" s="1">
        <v>43601.962962962964</v>
      </c>
      <c r="H12117">
        <v>11.22</v>
      </c>
      <c r="I12117">
        <v>14151.5</v>
      </c>
      <c r="J12117">
        <f t="shared" si="75"/>
        <v>3.7710000000000012</v>
      </c>
      <c r="K12117">
        <f t="shared" si="77"/>
        <v>13.7</v>
      </c>
      <c r="L12117">
        <f t="shared" si="76"/>
        <v>17.471</v>
      </c>
    </row>
    <row r="12118" spans="1:12">
      <c r="A12118">
        <v>1</v>
      </c>
      <c r="B12118" s="1">
        <v>43601.979166666664</v>
      </c>
      <c r="C12118" s="2">
        <v>1037.875</v>
      </c>
      <c r="D12118" s="2">
        <v>9.0399999999999991</v>
      </c>
      <c r="G12118" s="1">
        <v>43601.983796296299</v>
      </c>
      <c r="H12118">
        <v>11.22</v>
      </c>
      <c r="I12118">
        <v>14151.5</v>
      </c>
      <c r="J12118">
        <f t="shared" si="75"/>
        <v>3.7727500000000007</v>
      </c>
      <c r="K12118">
        <f t="shared" si="77"/>
        <v>13.7</v>
      </c>
      <c r="L12118">
        <f t="shared" si="76"/>
        <v>17.472750000000001</v>
      </c>
    </row>
    <row r="12119" spans="1:12">
      <c r="A12119">
        <v>1</v>
      </c>
      <c r="B12119" s="1">
        <v>43602</v>
      </c>
      <c r="C12119" s="2">
        <v>1037.675</v>
      </c>
      <c r="D12119" s="2">
        <v>8.73</v>
      </c>
      <c r="G12119" s="1">
        <v>43602.004629629628</v>
      </c>
      <c r="H12119">
        <v>11.22</v>
      </c>
      <c r="I12119">
        <v>14150.8</v>
      </c>
      <c r="J12119">
        <f t="shared" si="75"/>
        <v>3.7740499999999999</v>
      </c>
      <c r="K12119">
        <f t="shared" si="77"/>
        <v>13.7</v>
      </c>
      <c r="L12119">
        <f t="shared" si="76"/>
        <v>17.474049999999998</v>
      </c>
    </row>
    <row r="12120" spans="1:12">
      <c r="A12120">
        <v>1</v>
      </c>
      <c r="B12120" s="1">
        <v>43602.020833333336</v>
      </c>
      <c r="C12120" s="2">
        <v>1037.5</v>
      </c>
      <c r="D12120" s="2">
        <v>8.7366666666666681</v>
      </c>
      <c r="G12120" s="1">
        <v>43602.025462962964</v>
      </c>
      <c r="H12120">
        <v>11.22</v>
      </c>
      <c r="I12120">
        <v>14149.4</v>
      </c>
      <c r="J12120">
        <f t="shared" si="75"/>
        <v>3.7744000000000004</v>
      </c>
      <c r="K12120">
        <f t="shared" si="77"/>
        <v>13.7</v>
      </c>
      <c r="L12120">
        <f t="shared" si="76"/>
        <v>17.474399999999999</v>
      </c>
    </row>
    <row r="12121" spans="1:12">
      <c r="A12121">
        <v>1</v>
      </c>
      <c r="B12121" s="1">
        <v>43602.041666666664</v>
      </c>
      <c r="C12121" s="2">
        <v>1037.1500000000001</v>
      </c>
      <c r="D12121" s="2">
        <v>8.8133333333333326</v>
      </c>
      <c r="G12121" s="1">
        <v>43602.046296296299</v>
      </c>
      <c r="H12121">
        <v>11.21</v>
      </c>
      <c r="I12121">
        <v>14149.4</v>
      </c>
      <c r="J12121">
        <f t="shared" si="75"/>
        <v>3.7778999999999998</v>
      </c>
      <c r="K12121">
        <f t="shared" si="77"/>
        <v>13.7</v>
      </c>
      <c r="L12121">
        <f t="shared" si="76"/>
        <v>17.477899999999998</v>
      </c>
    </row>
    <row r="12122" spans="1:12">
      <c r="A12122">
        <v>1</v>
      </c>
      <c r="B12122" s="1">
        <v>43602.0625</v>
      </c>
      <c r="C12122" s="2">
        <v>1037.0999999999999</v>
      </c>
      <c r="D12122" s="2">
        <v>8.8333333333333321</v>
      </c>
      <c r="G12122" s="1">
        <v>43602.067129629628</v>
      </c>
      <c r="H12122">
        <v>11.21</v>
      </c>
      <c r="I12122">
        <v>14148.7</v>
      </c>
      <c r="J12122">
        <f t="shared" si="75"/>
        <v>3.7777000000000021</v>
      </c>
      <c r="K12122">
        <f t="shared" si="77"/>
        <v>13.7</v>
      </c>
      <c r="L12122">
        <f t="shared" si="76"/>
        <v>17.477700000000002</v>
      </c>
    </row>
    <row r="12123" spans="1:12">
      <c r="A12123">
        <v>1</v>
      </c>
      <c r="B12123" s="1">
        <v>43602.083333333336</v>
      </c>
      <c r="C12123" s="2">
        <v>1036.7750000000001</v>
      </c>
      <c r="D12123" s="2">
        <v>8.8133333333333326</v>
      </c>
      <c r="G12123" s="1">
        <v>43602.087962962964</v>
      </c>
      <c r="H12123">
        <v>11.21</v>
      </c>
      <c r="I12123">
        <v>14147.3</v>
      </c>
      <c r="J12123">
        <f t="shared" si="75"/>
        <v>3.7795499999999991</v>
      </c>
      <c r="K12123">
        <f t="shared" si="77"/>
        <v>13.7</v>
      </c>
      <c r="L12123">
        <f t="shared" si="76"/>
        <v>17.47955</v>
      </c>
    </row>
    <row r="12124" spans="1:12">
      <c r="A12124">
        <v>1</v>
      </c>
      <c r="B12124" s="1">
        <v>43602.104166666664</v>
      </c>
      <c r="C12124" s="2">
        <v>1036.4000000000001</v>
      </c>
      <c r="D12124" s="2">
        <v>8.8133333333333326</v>
      </c>
      <c r="G12124" s="1">
        <v>43602.108796296299</v>
      </c>
      <c r="H12124">
        <v>11.22</v>
      </c>
      <c r="I12124">
        <v>14146.6</v>
      </c>
      <c r="J12124">
        <f t="shared" si="75"/>
        <v>3.7826</v>
      </c>
      <c r="K12124">
        <f t="shared" si="77"/>
        <v>13.7</v>
      </c>
      <c r="L12124">
        <f t="shared" si="76"/>
        <v>17.482599999999998</v>
      </c>
    </row>
    <row r="12125" spans="1:12">
      <c r="A12125">
        <v>1</v>
      </c>
      <c r="B12125" s="1">
        <v>43602.125</v>
      </c>
      <c r="C12125" s="2">
        <v>1035.7750000000001</v>
      </c>
      <c r="D12125" s="2">
        <v>8.8500000000000014</v>
      </c>
      <c r="G12125" s="1">
        <v>43602.129629629628</v>
      </c>
      <c r="H12125">
        <v>11.22</v>
      </c>
      <c r="I12125">
        <v>14145.9</v>
      </c>
      <c r="J12125">
        <f t="shared" si="75"/>
        <v>3.7881499999999981</v>
      </c>
      <c r="K12125">
        <f t="shared" si="77"/>
        <v>13.7</v>
      </c>
      <c r="L12125">
        <f t="shared" si="76"/>
        <v>17.488149999999997</v>
      </c>
    </row>
    <row r="12126" spans="1:12">
      <c r="A12126">
        <v>1</v>
      </c>
      <c r="B12126" s="1">
        <v>43602.145833333336</v>
      </c>
      <c r="C12126" s="2">
        <v>1035.55</v>
      </c>
      <c r="D12126" s="2">
        <v>8.913333333333334</v>
      </c>
      <c r="G12126" s="1">
        <v>43602.150462962964</v>
      </c>
      <c r="H12126">
        <v>11.21</v>
      </c>
      <c r="I12126">
        <v>14143.7</v>
      </c>
      <c r="J12126">
        <f t="shared" si="75"/>
        <v>3.7882000000000016</v>
      </c>
      <c r="K12126">
        <f t="shared" si="77"/>
        <v>13.7</v>
      </c>
      <c r="L12126">
        <f t="shared" si="76"/>
        <v>17.488199999999999</v>
      </c>
    </row>
    <row r="12127" spans="1:12">
      <c r="A12127">
        <v>1</v>
      </c>
      <c r="B12127" s="1">
        <v>43602.166666666664</v>
      </c>
      <c r="C12127" s="2">
        <v>1035.55</v>
      </c>
      <c r="D12127" s="2">
        <v>8.9899999999999984</v>
      </c>
      <c r="G12127" s="1">
        <v>43602.171296296299</v>
      </c>
      <c r="H12127">
        <v>11.22</v>
      </c>
      <c r="I12127">
        <v>14143</v>
      </c>
      <c r="J12127">
        <f t="shared" si="75"/>
        <v>3.7875000000000001</v>
      </c>
      <c r="K12127">
        <f t="shared" si="77"/>
        <v>13.7</v>
      </c>
      <c r="L12127">
        <f t="shared" si="76"/>
        <v>17.487500000000001</v>
      </c>
    </row>
    <row r="12128" spans="1:12">
      <c r="A12128">
        <v>1</v>
      </c>
      <c r="B12128" s="1">
        <v>43602.1875</v>
      </c>
      <c r="C12128" s="2">
        <v>1035.0250000000001</v>
      </c>
      <c r="D12128" s="2">
        <v>9.0666666666666664</v>
      </c>
      <c r="G12128" s="1">
        <v>43602.192129629628</v>
      </c>
      <c r="H12128">
        <v>11.21</v>
      </c>
      <c r="I12128">
        <v>14142.3</v>
      </c>
      <c r="J12128">
        <f t="shared" ref="J12128:J12191" si="78">((I12128/10)-C12128)/100</f>
        <v>3.7920499999999993</v>
      </c>
      <c r="K12128">
        <f t="shared" si="77"/>
        <v>13.7</v>
      </c>
      <c r="L12128">
        <f t="shared" ref="L12128:L12191" si="79">K12128+J12128</f>
        <v>17.492049999999999</v>
      </c>
    </row>
    <row r="12129" spans="1:12">
      <c r="A12129">
        <v>1</v>
      </c>
      <c r="B12129" s="1">
        <v>43602.208333333336</v>
      </c>
      <c r="C12129" s="2">
        <v>1035.1500000000001</v>
      </c>
      <c r="D12129" s="2">
        <v>9.1466666666666683</v>
      </c>
      <c r="G12129" s="1">
        <v>43602.212962962964</v>
      </c>
      <c r="H12129">
        <v>11.22</v>
      </c>
      <c r="I12129">
        <v>14140.9</v>
      </c>
      <c r="J12129">
        <f t="shared" si="78"/>
        <v>3.7893999999999983</v>
      </c>
      <c r="K12129">
        <f t="shared" ref="K12129:K12192" si="80">K12128</f>
        <v>13.7</v>
      </c>
      <c r="L12129">
        <f t="shared" si="79"/>
        <v>17.489399999999996</v>
      </c>
    </row>
    <row r="12130" spans="1:12">
      <c r="A12130">
        <v>1</v>
      </c>
      <c r="B12130" s="1">
        <v>43602.229166666664</v>
      </c>
      <c r="C12130" s="2">
        <v>1034.7750000000001</v>
      </c>
      <c r="D12130" s="2">
        <v>9.1466666666666683</v>
      </c>
      <c r="G12130" s="1">
        <v>43602.233796296299</v>
      </c>
      <c r="H12130">
        <v>11.21</v>
      </c>
      <c r="I12130">
        <v>14140.2</v>
      </c>
      <c r="J12130">
        <f t="shared" si="78"/>
        <v>3.7924499999999988</v>
      </c>
      <c r="K12130">
        <f t="shared" si="80"/>
        <v>13.7</v>
      </c>
      <c r="L12130">
        <f t="shared" si="79"/>
        <v>17.492449999999998</v>
      </c>
    </row>
    <row r="12131" spans="1:12">
      <c r="A12131">
        <v>1</v>
      </c>
      <c r="B12131" s="1">
        <v>43602.25</v>
      </c>
      <c r="C12131" s="2">
        <v>1034.625</v>
      </c>
      <c r="D12131" s="2">
        <v>9.1866666666666674</v>
      </c>
      <c r="G12131" s="1">
        <v>43602.254629629628</v>
      </c>
      <c r="H12131">
        <v>11.21</v>
      </c>
      <c r="I12131">
        <v>14138.1</v>
      </c>
      <c r="J12131">
        <f t="shared" si="78"/>
        <v>3.7918499999999993</v>
      </c>
      <c r="K12131">
        <f t="shared" si="80"/>
        <v>13.7</v>
      </c>
      <c r="L12131">
        <f t="shared" si="79"/>
        <v>17.491849999999999</v>
      </c>
    </row>
    <row r="12132" spans="1:12">
      <c r="A12132">
        <v>1</v>
      </c>
      <c r="B12132" s="1">
        <v>43602.270833333336</v>
      </c>
      <c r="C12132" s="2">
        <v>1034.625</v>
      </c>
      <c r="D12132" s="2">
        <v>9.61</v>
      </c>
      <c r="G12132" s="1">
        <v>43602.275462962964</v>
      </c>
      <c r="H12132">
        <v>11.22</v>
      </c>
      <c r="I12132">
        <v>14137.4</v>
      </c>
      <c r="J12132">
        <f t="shared" si="78"/>
        <v>3.79115</v>
      </c>
      <c r="K12132">
        <f t="shared" si="80"/>
        <v>13.7</v>
      </c>
      <c r="L12132">
        <f t="shared" si="79"/>
        <v>17.491149999999998</v>
      </c>
    </row>
    <row r="12133" spans="1:12">
      <c r="A12133">
        <v>1</v>
      </c>
      <c r="B12133" s="1">
        <v>43602.291666666664</v>
      </c>
      <c r="C12133" s="2">
        <v>1034.05</v>
      </c>
      <c r="D12133" s="2">
        <v>10.3</v>
      </c>
      <c r="G12133" s="1">
        <v>43602.296296296299</v>
      </c>
      <c r="H12133">
        <v>11.22</v>
      </c>
      <c r="I12133">
        <v>14135.2</v>
      </c>
      <c r="J12133">
        <f t="shared" si="78"/>
        <v>3.7947000000000002</v>
      </c>
      <c r="K12133">
        <f t="shared" si="80"/>
        <v>13.7</v>
      </c>
      <c r="L12133">
        <f t="shared" si="79"/>
        <v>17.494699999999998</v>
      </c>
    </row>
    <row r="12134" spans="1:12">
      <c r="A12134">
        <v>1</v>
      </c>
      <c r="B12134" s="1">
        <v>43602.3125</v>
      </c>
      <c r="C12134" s="2">
        <v>1034.0999999999999</v>
      </c>
      <c r="D12134" s="2">
        <v>11.036666666666665</v>
      </c>
      <c r="G12134" s="1">
        <v>43602.317129629628</v>
      </c>
      <c r="H12134">
        <v>11.22</v>
      </c>
      <c r="I12134">
        <v>14133.8</v>
      </c>
      <c r="J12134">
        <f t="shared" si="78"/>
        <v>3.7927999999999997</v>
      </c>
      <c r="K12134">
        <f t="shared" si="80"/>
        <v>13.7</v>
      </c>
      <c r="L12134">
        <f t="shared" si="79"/>
        <v>17.492799999999999</v>
      </c>
    </row>
    <row r="12135" spans="1:12">
      <c r="A12135">
        <v>1</v>
      </c>
      <c r="B12135" s="1">
        <v>43602.333333333336</v>
      </c>
      <c r="C12135" s="2">
        <v>1034.4749999999999</v>
      </c>
      <c r="D12135" s="2">
        <v>11.883333333333333</v>
      </c>
      <c r="G12135" s="1">
        <v>43602.337962962964</v>
      </c>
      <c r="H12135">
        <v>11.21</v>
      </c>
      <c r="I12135">
        <v>14131.7</v>
      </c>
      <c r="J12135">
        <f t="shared" si="78"/>
        <v>3.7869500000000018</v>
      </c>
      <c r="K12135">
        <f t="shared" si="80"/>
        <v>13.7</v>
      </c>
      <c r="L12135">
        <f t="shared" si="79"/>
        <v>17.48695</v>
      </c>
    </row>
    <row r="12136" spans="1:12">
      <c r="A12136">
        <v>1</v>
      </c>
      <c r="B12136" s="1">
        <v>43602.354166666664</v>
      </c>
      <c r="C12136" s="2">
        <v>1034.625</v>
      </c>
      <c r="D12136" s="2">
        <v>12.759999999999998</v>
      </c>
      <c r="G12136" s="1">
        <v>43602.358796296299</v>
      </c>
      <c r="H12136">
        <v>11.21</v>
      </c>
      <c r="I12136">
        <v>14130.3</v>
      </c>
      <c r="J12136">
        <f t="shared" si="78"/>
        <v>3.7840499999999997</v>
      </c>
      <c r="K12136">
        <f t="shared" si="80"/>
        <v>13.7</v>
      </c>
      <c r="L12136">
        <f t="shared" si="79"/>
        <v>17.48405</v>
      </c>
    </row>
    <row r="12137" spans="1:12">
      <c r="A12137">
        <v>1</v>
      </c>
      <c r="B12137" s="1">
        <v>43602.375</v>
      </c>
      <c r="C12137" s="2">
        <v>1034.45</v>
      </c>
      <c r="D12137" s="2">
        <v>13.726666666666667</v>
      </c>
      <c r="G12137" s="1">
        <v>43602.379629629628</v>
      </c>
      <c r="H12137">
        <v>11.22</v>
      </c>
      <c r="I12137">
        <v>14128.9</v>
      </c>
      <c r="J12137">
        <f t="shared" si="78"/>
        <v>3.7843999999999984</v>
      </c>
      <c r="K12137">
        <f t="shared" si="80"/>
        <v>13.7</v>
      </c>
      <c r="L12137">
        <f t="shared" si="79"/>
        <v>17.484399999999997</v>
      </c>
    </row>
    <row r="12138" spans="1:12">
      <c r="A12138">
        <v>1</v>
      </c>
      <c r="B12138" s="1">
        <v>43602.395833333336</v>
      </c>
      <c r="C12138" s="2">
        <v>1034.4749999999999</v>
      </c>
      <c r="D12138" s="2">
        <v>14.626666666666665</v>
      </c>
      <c r="G12138" s="1">
        <v>43602.400462962964</v>
      </c>
      <c r="H12138">
        <v>11.21</v>
      </c>
      <c r="I12138">
        <v>14126.7</v>
      </c>
      <c r="J12138">
        <f t="shared" si="78"/>
        <v>3.7819500000000015</v>
      </c>
      <c r="K12138">
        <f t="shared" si="80"/>
        <v>13.7</v>
      </c>
      <c r="L12138">
        <f t="shared" si="79"/>
        <v>17.481950000000001</v>
      </c>
    </row>
    <row r="12139" spans="1:12">
      <c r="A12139">
        <v>1</v>
      </c>
      <c r="B12139" s="1">
        <v>43602.416666666664</v>
      </c>
      <c r="C12139" s="2">
        <v>1034.25</v>
      </c>
      <c r="D12139" s="2">
        <v>15.303333333333335</v>
      </c>
      <c r="G12139" s="1">
        <v>43602.421296296299</v>
      </c>
      <c r="H12139">
        <v>11.21</v>
      </c>
      <c r="I12139">
        <v>14126</v>
      </c>
      <c r="J12139">
        <f t="shared" si="78"/>
        <v>3.7834999999999992</v>
      </c>
      <c r="K12139">
        <f t="shared" si="80"/>
        <v>13.7</v>
      </c>
      <c r="L12139">
        <f t="shared" si="79"/>
        <v>17.483499999999999</v>
      </c>
    </row>
    <row r="12140" spans="1:12">
      <c r="A12140">
        <v>1</v>
      </c>
      <c r="B12140" s="1">
        <v>43602.4375</v>
      </c>
      <c r="C12140" s="2">
        <v>1034.1500000000001</v>
      </c>
      <c r="D12140" s="2">
        <v>16.086666666666666</v>
      </c>
      <c r="G12140" s="1">
        <v>43602.442129629628</v>
      </c>
      <c r="H12140">
        <v>11.22</v>
      </c>
      <c r="I12140">
        <v>14123.9</v>
      </c>
      <c r="J12140">
        <f t="shared" si="78"/>
        <v>3.7823999999999978</v>
      </c>
      <c r="K12140">
        <f t="shared" si="80"/>
        <v>13.7</v>
      </c>
      <c r="L12140">
        <f t="shared" si="79"/>
        <v>17.482399999999998</v>
      </c>
    </row>
    <row r="12141" spans="1:12">
      <c r="A12141">
        <v>1</v>
      </c>
      <c r="B12141" s="1">
        <v>43602.458333333336</v>
      </c>
      <c r="C12141" s="2">
        <v>1033.575</v>
      </c>
      <c r="D12141" s="2">
        <v>16.369999999999997</v>
      </c>
      <c r="G12141" s="1">
        <v>43602.462962962964</v>
      </c>
      <c r="H12141">
        <v>11.22</v>
      </c>
      <c r="I12141">
        <v>14122.5</v>
      </c>
      <c r="J12141">
        <f t="shared" si="78"/>
        <v>3.7867499999999996</v>
      </c>
      <c r="K12141">
        <f t="shared" si="80"/>
        <v>13.7</v>
      </c>
      <c r="L12141">
        <f t="shared" si="79"/>
        <v>17.486750000000001</v>
      </c>
    </row>
    <row r="12142" spans="1:12">
      <c r="A12142">
        <v>1</v>
      </c>
      <c r="B12142" s="1">
        <v>43602.479166666664</v>
      </c>
      <c r="C12142" s="2">
        <v>1033.5250000000001</v>
      </c>
      <c r="D12142" s="2">
        <v>16.793333333333337</v>
      </c>
      <c r="G12142" s="1">
        <v>43602.483796296299</v>
      </c>
      <c r="H12142">
        <v>11.22</v>
      </c>
      <c r="I12142">
        <v>14120.4</v>
      </c>
      <c r="J12142">
        <f t="shared" si="78"/>
        <v>3.7851499999999989</v>
      </c>
      <c r="K12142">
        <f t="shared" si="80"/>
        <v>13.7</v>
      </c>
      <c r="L12142">
        <f t="shared" si="79"/>
        <v>17.485149999999997</v>
      </c>
    </row>
    <row r="12143" spans="1:12">
      <c r="A12143">
        <v>1</v>
      </c>
      <c r="B12143" s="1">
        <v>43602.5</v>
      </c>
      <c r="C12143" s="2">
        <v>1031.4749999999999</v>
      </c>
      <c r="D12143" s="2">
        <v>20</v>
      </c>
      <c r="G12143" s="1">
        <v>43602.504629629628</v>
      </c>
      <c r="H12143">
        <v>11.25</v>
      </c>
      <c r="I12143">
        <v>14108.4</v>
      </c>
      <c r="J12143">
        <f t="shared" si="78"/>
        <v>3.79365</v>
      </c>
      <c r="K12143">
        <f t="shared" si="80"/>
        <v>13.7</v>
      </c>
      <c r="L12143">
        <f t="shared" si="79"/>
        <v>17.493649999999999</v>
      </c>
    </row>
    <row r="12144" spans="1:12">
      <c r="A12144">
        <v>1</v>
      </c>
      <c r="B12144" s="1">
        <v>43602.520833333336</v>
      </c>
      <c r="C12144" s="2">
        <v>1031.25</v>
      </c>
      <c r="D12144" s="2">
        <v>17.786666666666669</v>
      </c>
      <c r="G12144" s="1">
        <v>43602.525462962964</v>
      </c>
      <c r="H12144">
        <v>11.21</v>
      </c>
      <c r="I12144">
        <v>14114.7</v>
      </c>
      <c r="J12144">
        <f t="shared" si="78"/>
        <v>3.8022000000000005</v>
      </c>
      <c r="K12144">
        <f t="shared" si="80"/>
        <v>13.7</v>
      </c>
      <c r="L12144">
        <f t="shared" si="79"/>
        <v>17.502199999999998</v>
      </c>
    </row>
    <row r="12145" spans="1:12">
      <c r="A12145">
        <v>1</v>
      </c>
      <c r="B12145" s="1">
        <v>43602.541666666664</v>
      </c>
      <c r="C12145" s="2">
        <v>1031.0999999999999</v>
      </c>
      <c r="D12145" s="2">
        <v>17.763333333333335</v>
      </c>
      <c r="G12145" s="1">
        <v>43602.546296296299</v>
      </c>
      <c r="H12145">
        <v>11.22</v>
      </c>
      <c r="I12145">
        <v>14115.4</v>
      </c>
      <c r="J12145">
        <f t="shared" si="78"/>
        <v>3.8044000000000007</v>
      </c>
      <c r="K12145">
        <f t="shared" si="80"/>
        <v>13.7</v>
      </c>
      <c r="L12145">
        <f t="shared" si="79"/>
        <v>17.5044</v>
      </c>
    </row>
    <row r="12146" spans="1:12">
      <c r="A12146">
        <v>1</v>
      </c>
      <c r="B12146" s="1">
        <v>43602.5625</v>
      </c>
      <c r="C12146" s="2">
        <v>1031.4749999999999</v>
      </c>
      <c r="D12146" s="2">
        <v>18.273333333333333</v>
      </c>
      <c r="G12146" s="1">
        <v>43602.567129629628</v>
      </c>
      <c r="H12146">
        <v>11.21</v>
      </c>
      <c r="I12146">
        <v>14114.7</v>
      </c>
      <c r="J12146">
        <f t="shared" si="78"/>
        <v>3.7999500000000013</v>
      </c>
      <c r="K12146">
        <f t="shared" si="80"/>
        <v>13.7</v>
      </c>
      <c r="L12146">
        <f t="shared" si="79"/>
        <v>17.499950000000002</v>
      </c>
    </row>
    <row r="12147" spans="1:12">
      <c r="A12147">
        <v>1</v>
      </c>
      <c r="B12147" s="1">
        <v>43602.583333333336</v>
      </c>
      <c r="C12147" s="2">
        <v>1030.95</v>
      </c>
      <c r="D12147" s="2">
        <v>18.443333333333335</v>
      </c>
      <c r="G12147" s="1">
        <v>43602.587962962964</v>
      </c>
      <c r="H12147">
        <v>11.21</v>
      </c>
      <c r="I12147">
        <v>14114.7</v>
      </c>
      <c r="J12147">
        <f t="shared" si="78"/>
        <v>3.8051999999999997</v>
      </c>
      <c r="K12147">
        <f t="shared" si="80"/>
        <v>13.7</v>
      </c>
      <c r="L12147">
        <f t="shared" si="79"/>
        <v>17.505199999999999</v>
      </c>
    </row>
    <row r="12148" spans="1:12">
      <c r="A12148">
        <v>1</v>
      </c>
      <c r="B12148" s="1">
        <v>43602.604166666664</v>
      </c>
      <c r="C12148" s="2">
        <v>1030.55</v>
      </c>
      <c r="D12148" s="2">
        <v>17.986666666666665</v>
      </c>
      <c r="G12148" s="1">
        <v>43602.608796296299</v>
      </c>
      <c r="H12148">
        <v>11.21</v>
      </c>
      <c r="I12148">
        <v>14114.7</v>
      </c>
      <c r="J12148">
        <f t="shared" si="78"/>
        <v>3.8092000000000006</v>
      </c>
      <c r="K12148">
        <f t="shared" si="80"/>
        <v>13.7</v>
      </c>
      <c r="L12148">
        <f t="shared" si="79"/>
        <v>17.5092</v>
      </c>
    </row>
    <row r="12149" spans="1:12">
      <c r="A12149">
        <v>1</v>
      </c>
      <c r="B12149" s="1">
        <v>43602.625</v>
      </c>
      <c r="C12149" s="2">
        <v>1030.3</v>
      </c>
      <c r="D12149" s="2">
        <v>17.833333333333336</v>
      </c>
      <c r="G12149" s="1">
        <v>43602.629629629628</v>
      </c>
      <c r="H12149">
        <v>11.21</v>
      </c>
      <c r="I12149">
        <v>14114</v>
      </c>
      <c r="J12149">
        <f t="shared" si="78"/>
        <v>3.8110000000000013</v>
      </c>
      <c r="K12149">
        <f t="shared" si="80"/>
        <v>13.7</v>
      </c>
      <c r="L12149">
        <f t="shared" si="79"/>
        <v>17.510999999999999</v>
      </c>
    </row>
    <row r="12150" spans="1:12">
      <c r="A12150">
        <v>1</v>
      </c>
      <c r="B12150" s="1">
        <v>43602.645833333336</v>
      </c>
      <c r="C12150" s="2">
        <v>1029.9000000000001</v>
      </c>
      <c r="D12150" s="2">
        <v>18.073333333333331</v>
      </c>
      <c r="G12150" s="1">
        <v>43602.650462962964</v>
      </c>
      <c r="H12150">
        <v>11.22</v>
      </c>
      <c r="I12150">
        <v>14111.9</v>
      </c>
      <c r="J12150">
        <f t="shared" si="78"/>
        <v>3.8128999999999995</v>
      </c>
      <c r="K12150">
        <f t="shared" si="80"/>
        <v>13.7</v>
      </c>
      <c r="L12150">
        <f t="shared" si="79"/>
        <v>17.512899999999998</v>
      </c>
    </row>
    <row r="12151" spans="1:12">
      <c r="A12151">
        <v>1</v>
      </c>
      <c r="B12151" s="1">
        <v>43602.666666666664</v>
      </c>
      <c r="C12151" s="2">
        <v>1030.1500000000001</v>
      </c>
      <c r="D12151" s="2">
        <v>18.193333333333335</v>
      </c>
      <c r="G12151" s="1">
        <v>43602.671296296299</v>
      </c>
      <c r="H12151">
        <v>11.22</v>
      </c>
      <c r="I12151">
        <v>14111.2</v>
      </c>
      <c r="J12151">
        <f t="shared" si="78"/>
        <v>3.8097000000000003</v>
      </c>
      <c r="K12151">
        <f t="shared" si="80"/>
        <v>13.7</v>
      </c>
      <c r="L12151">
        <f t="shared" si="79"/>
        <v>17.509699999999999</v>
      </c>
    </row>
    <row r="12152" spans="1:12">
      <c r="A12152">
        <v>1</v>
      </c>
      <c r="B12152" s="1">
        <v>43602.6875</v>
      </c>
      <c r="C12152" s="2">
        <v>1029.575</v>
      </c>
      <c r="D12152" s="2">
        <v>17.979999999999997</v>
      </c>
      <c r="G12152" s="1">
        <v>43602.692129629628</v>
      </c>
      <c r="H12152">
        <v>11.21</v>
      </c>
      <c r="I12152">
        <v>14110.4</v>
      </c>
      <c r="J12152">
        <f t="shared" si="78"/>
        <v>3.814649999999999</v>
      </c>
      <c r="K12152">
        <f t="shared" si="80"/>
        <v>13.7</v>
      </c>
      <c r="L12152">
        <f t="shared" si="79"/>
        <v>17.51465</v>
      </c>
    </row>
    <row r="12153" spans="1:12">
      <c r="A12153">
        <v>1</v>
      </c>
      <c r="B12153" s="1">
        <v>43602.708333333336</v>
      </c>
      <c r="C12153" s="2">
        <v>1029.375</v>
      </c>
      <c r="D12153" s="2">
        <v>17.676666666666669</v>
      </c>
      <c r="G12153" s="1">
        <v>43602.712962962964</v>
      </c>
      <c r="H12153">
        <v>11.21</v>
      </c>
      <c r="I12153">
        <v>14108.3</v>
      </c>
      <c r="J12153">
        <f t="shared" si="78"/>
        <v>3.8145499999999992</v>
      </c>
      <c r="K12153">
        <f t="shared" si="80"/>
        <v>13.7</v>
      </c>
      <c r="L12153">
        <f t="shared" si="79"/>
        <v>17.51455</v>
      </c>
    </row>
    <row r="12154" spans="1:12">
      <c r="A12154">
        <v>1</v>
      </c>
      <c r="B12154" s="1">
        <v>43602.729166666664</v>
      </c>
      <c r="C12154" s="2">
        <v>1029.175</v>
      </c>
      <c r="D12154" s="2">
        <v>16.913333333333334</v>
      </c>
      <c r="G12154" s="1">
        <v>43602.733796296299</v>
      </c>
      <c r="H12154">
        <v>11.22</v>
      </c>
      <c r="I12154">
        <v>14108.3</v>
      </c>
      <c r="J12154">
        <f t="shared" si="78"/>
        <v>3.8165499999999999</v>
      </c>
      <c r="K12154">
        <f t="shared" si="80"/>
        <v>13.7</v>
      </c>
      <c r="L12154">
        <f t="shared" si="79"/>
        <v>17.516549999999999</v>
      </c>
    </row>
    <row r="12155" spans="1:12">
      <c r="A12155">
        <v>1</v>
      </c>
      <c r="B12155" s="1">
        <v>43602.75</v>
      </c>
      <c r="C12155" s="2">
        <v>1029.1500000000001</v>
      </c>
      <c r="D12155" s="2">
        <v>15.880000000000003</v>
      </c>
      <c r="G12155" s="1">
        <v>43602.754629629628</v>
      </c>
      <c r="H12155">
        <v>11.22</v>
      </c>
      <c r="I12155">
        <v>14106.2</v>
      </c>
      <c r="J12155">
        <f t="shared" si="78"/>
        <v>3.8147000000000002</v>
      </c>
      <c r="K12155">
        <f t="shared" si="80"/>
        <v>13.7</v>
      </c>
      <c r="L12155">
        <f t="shared" si="79"/>
        <v>17.514699999999998</v>
      </c>
    </row>
    <row r="12156" spans="1:12">
      <c r="A12156">
        <v>1</v>
      </c>
      <c r="B12156" s="1">
        <v>43602.770833333336</v>
      </c>
      <c r="C12156" s="2">
        <v>1028.7750000000001</v>
      </c>
      <c r="D12156" s="2">
        <v>15.063333333333333</v>
      </c>
      <c r="G12156" s="1">
        <v>43602.775462962964</v>
      </c>
      <c r="H12156">
        <v>11.21</v>
      </c>
      <c r="I12156">
        <v>14105.5</v>
      </c>
      <c r="J12156">
        <f t="shared" si="78"/>
        <v>3.8177499999999984</v>
      </c>
      <c r="K12156">
        <f t="shared" si="80"/>
        <v>13.7</v>
      </c>
      <c r="L12156">
        <f t="shared" si="79"/>
        <v>17.517749999999999</v>
      </c>
    </row>
    <row r="12157" spans="1:12">
      <c r="A12157">
        <v>1</v>
      </c>
      <c r="B12157" s="1">
        <v>43602.791666666664</v>
      </c>
      <c r="C12157" s="2">
        <v>1028.7750000000001</v>
      </c>
      <c r="D12157" s="2">
        <v>14.229999999999997</v>
      </c>
      <c r="G12157" s="1">
        <v>43602.796296296299</v>
      </c>
      <c r="H12157">
        <v>11.21</v>
      </c>
      <c r="I12157">
        <v>14104.1</v>
      </c>
      <c r="J12157">
        <f t="shared" si="78"/>
        <v>3.8163499999999999</v>
      </c>
      <c r="K12157">
        <f t="shared" si="80"/>
        <v>13.7</v>
      </c>
      <c r="L12157">
        <f t="shared" si="79"/>
        <v>17.516349999999999</v>
      </c>
    </row>
    <row r="12158" spans="1:12">
      <c r="A12158">
        <v>1</v>
      </c>
      <c r="B12158" s="1">
        <v>43602.8125</v>
      </c>
      <c r="C12158" s="2">
        <v>1028.575</v>
      </c>
      <c r="D12158" s="2">
        <v>13.386666666666663</v>
      </c>
      <c r="G12158" s="1">
        <v>43602.817129629628</v>
      </c>
      <c r="H12158">
        <v>11.21</v>
      </c>
      <c r="I12158">
        <v>14104.1</v>
      </c>
      <c r="J12158">
        <f t="shared" si="78"/>
        <v>3.8183500000000006</v>
      </c>
      <c r="K12158">
        <f t="shared" si="80"/>
        <v>13.7</v>
      </c>
      <c r="L12158">
        <f t="shared" si="79"/>
        <v>17.518349999999998</v>
      </c>
    </row>
    <row r="12159" spans="1:12">
      <c r="A12159">
        <v>1</v>
      </c>
      <c r="B12159" s="1">
        <v>43602.833333333336</v>
      </c>
      <c r="C12159" s="2">
        <v>1028.575</v>
      </c>
      <c r="D12159" s="2">
        <v>12.659999999999997</v>
      </c>
      <c r="G12159" s="1">
        <v>43602.837962962964</v>
      </c>
      <c r="H12159">
        <v>11.22</v>
      </c>
      <c r="I12159">
        <v>14101.9</v>
      </c>
      <c r="J12159">
        <f t="shared" si="78"/>
        <v>3.8161499999999999</v>
      </c>
      <c r="K12159">
        <f t="shared" si="80"/>
        <v>13.7</v>
      </c>
      <c r="L12159">
        <f t="shared" si="79"/>
        <v>17.51615</v>
      </c>
    </row>
    <row r="12160" spans="1:12">
      <c r="A12160">
        <v>1</v>
      </c>
      <c r="B12160" s="1">
        <v>43602.854166666664</v>
      </c>
      <c r="C12160" s="2">
        <v>1028.375</v>
      </c>
      <c r="D12160" s="2">
        <v>11.850000000000001</v>
      </c>
      <c r="G12160" s="1">
        <v>43602.858796296299</v>
      </c>
      <c r="H12160">
        <v>11.22</v>
      </c>
      <c r="I12160">
        <v>14101.2</v>
      </c>
      <c r="J12160">
        <f t="shared" si="78"/>
        <v>3.8174500000000013</v>
      </c>
      <c r="K12160">
        <f t="shared" si="80"/>
        <v>13.7</v>
      </c>
      <c r="L12160">
        <f t="shared" si="79"/>
        <v>17.51745</v>
      </c>
    </row>
    <row r="12161" spans="1:12">
      <c r="A12161">
        <v>1</v>
      </c>
      <c r="B12161" s="1">
        <v>43602.875</v>
      </c>
      <c r="C12161" s="2">
        <v>1028.5</v>
      </c>
      <c r="D12161" s="2">
        <v>11.213333333333335</v>
      </c>
      <c r="G12161" s="1">
        <v>43602.879629629628</v>
      </c>
      <c r="H12161">
        <v>11.22</v>
      </c>
      <c r="I12161">
        <v>14100.5</v>
      </c>
      <c r="J12161">
        <f t="shared" si="78"/>
        <v>3.8154999999999997</v>
      </c>
      <c r="K12161">
        <f t="shared" si="80"/>
        <v>13.7</v>
      </c>
      <c r="L12161">
        <f t="shared" si="79"/>
        <v>17.515499999999999</v>
      </c>
    </row>
    <row r="12162" spans="1:12">
      <c r="A12162">
        <v>1</v>
      </c>
      <c r="B12162" s="1">
        <v>43602.895833333336</v>
      </c>
      <c r="C12162" s="2">
        <v>1028.7249999999999</v>
      </c>
      <c r="D12162" s="2">
        <v>10.736666666666668</v>
      </c>
      <c r="G12162" s="1">
        <v>43602.900462962964</v>
      </c>
      <c r="H12162">
        <v>11.21</v>
      </c>
      <c r="I12162">
        <v>14099.1</v>
      </c>
      <c r="J12162">
        <f t="shared" si="78"/>
        <v>3.8118500000000015</v>
      </c>
      <c r="K12162">
        <f t="shared" si="80"/>
        <v>13.7</v>
      </c>
      <c r="L12162">
        <f t="shared" si="79"/>
        <v>17.511850000000003</v>
      </c>
    </row>
    <row r="12163" spans="1:12">
      <c r="A12163">
        <v>1</v>
      </c>
      <c r="B12163" s="1">
        <v>43602.916666666664</v>
      </c>
      <c r="C12163" s="2">
        <v>1028.3499999999999</v>
      </c>
      <c r="D12163" s="2">
        <v>10.406666666666666</v>
      </c>
      <c r="G12163" s="1">
        <v>43602.921296296299</v>
      </c>
      <c r="H12163">
        <v>11.21</v>
      </c>
      <c r="I12163">
        <v>14098.4</v>
      </c>
      <c r="J12163">
        <f t="shared" si="78"/>
        <v>3.8149000000000002</v>
      </c>
      <c r="K12163">
        <f t="shared" si="80"/>
        <v>13.7</v>
      </c>
      <c r="L12163">
        <f t="shared" si="79"/>
        <v>17.514900000000001</v>
      </c>
    </row>
    <row r="12164" spans="1:12">
      <c r="A12164">
        <v>1</v>
      </c>
      <c r="B12164" s="1">
        <v>43602.9375</v>
      </c>
      <c r="C12164" s="2">
        <v>1028.1500000000001</v>
      </c>
      <c r="D12164" s="2">
        <v>10.153333333333332</v>
      </c>
      <c r="G12164" s="1">
        <v>43602.942129629628</v>
      </c>
      <c r="H12164">
        <v>11.22</v>
      </c>
      <c r="I12164">
        <v>14097.7</v>
      </c>
      <c r="J12164">
        <f t="shared" si="78"/>
        <v>3.8161999999999989</v>
      </c>
      <c r="K12164">
        <f t="shared" si="80"/>
        <v>13.7</v>
      </c>
      <c r="L12164">
        <f t="shared" si="79"/>
        <v>17.516199999999998</v>
      </c>
    </row>
    <row r="12165" spans="1:12">
      <c r="A12165">
        <v>1</v>
      </c>
      <c r="B12165" s="1">
        <v>43602.958333333336</v>
      </c>
      <c r="C12165" s="2">
        <v>1027.7750000000001</v>
      </c>
      <c r="D12165" s="2">
        <v>10.006666666666668</v>
      </c>
      <c r="G12165" s="1">
        <v>43602.962962962964</v>
      </c>
      <c r="H12165">
        <v>11.21</v>
      </c>
      <c r="I12165">
        <v>14096.3</v>
      </c>
      <c r="J12165">
        <f t="shared" si="78"/>
        <v>3.8185499999999979</v>
      </c>
      <c r="K12165">
        <f t="shared" si="80"/>
        <v>13.7</v>
      </c>
      <c r="L12165">
        <f t="shared" si="79"/>
        <v>17.518549999999998</v>
      </c>
    </row>
    <row r="12166" spans="1:12">
      <c r="A12166">
        <v>1</v>
      </c>
      <c r="B12166" s="1">
        <v>43602.979166666664</v>
      </c>
      <c r="C12166" s="2">
        <v>1027.4000000000001</v>
      </c>
      <c r="D12166" s="2">
        <v>9.9333333333333336</v>
      </c>
      <c r="G12166" s="1">
        <v>43602.983796296299</v>
      </c>
      <c r="H12166">
        <v>11.21</v>
      </c>
      <c r="I12166">
        <v>14095.6</v>
      </c>
      <c r="J12166">
        <f t="shared" si="78"/>
        <v>3.8215999999999983</v>
      </c>
      <c r="K12166">
        <f t="shared" si="80"/>
        <v>13.7</v>
      </c>
      <c r="L12166">
        <f t="shared" si="79"/>
        <v>17.521599999999999</v>
      </c>
    </row>
    <row r="12167" spans="1:12">
      <c r="A12167">
        <v>1</v>
      </c>
      <c r="B12167" s="1">
        <v>43603</v>
      </c>
      <c r="C12167" s="2">
        <v>1027.2</v>
      </c>
      <c r="D12167" s="2">
        <v>9.8933333333333344</v>
      </c>
      <c r="G12167" s="1">
        <v>43603.004629629628</v>
      </c>
      <c r="H12167">
        <v>11.21</v>
      </c>
      <c r="I12167">
        <v>14094.1</v>
      </c>
      <c r="J12167">
        <f t="shared" si="78"/>
        <v>3.8221000000000003</v>
      </c>
      <c r="K12167">
        <f t="shared" si="80"/>
        <v>13.7</v>
      </c>
      <c r="L12167">
        <f t="shared" si="79"/>
        <v>17.522099999999998</v>
      </c>
    </row>
    <row r="12168" spans="1:12">
      <c r="A12168">
        <v>1</v>
      </c>
      <c r="B12168" s="1">
        <v>43603.020833333336</v>
      </c>
      <c r="C12168" s="2">
        <v>1027.2</v>
      </c>
      <c r="D12168" s="2">
        <v>9.879999999999999</v>
      </c>
      <c r="G12168" s="1">
        <v>43603.025462962964</v>
      </c>
      <c r="H12168">
        <v>11.21</v>
      </c>
      <c r="I12168">
        <v>14093.4</v>
      </c>
      <c r="J12168">
        <f t="shared" si="78"/>
        <v>3.8213999999999988</v>
      </c>
      <c r="K12168">
        <f t="shared" si="80"/>
        <v>13.7</v>
      </c>
      <c r="L12168">
        <f t="shared" si="79"/>
        <v>17.5214</v>
      </c>
    </row>
    <row r="12169" spans="1:12">
      <c r="A12169">
        <v>1</v>
      </c>
      <c r="B12169" s="1">
        <v>43603.041666666664</v>
      </c>
      <c r="C12169" s="2">
        <v>1027.0250000000001</v>
      </c>
      <c r="D12169" s="2">
        <v>9.8500000000000014</v>
      </c>
      <c r="G12169" s="1">
        <v>43603.046296296299</v>
      </c>
      <c r="H12169">
        <v>11.21</v>
      </c>
      <c r="I12169">
        <v>14092</v>
      </c>
      <c r="J12169">
        <f t="shared" si="78"/>
        <v>3.8217499999999998</v>
      </c>
      <c r="K12169">
        <f t="shared" si="80"/>
        <v>13.7</v>
      </c>
      <c r="L12169">
        <f t="shared" si="79"/>
        <v>17.521749999999997</v>
      </c>
    </row>
    <row r="12170" spans="1:12">
      <c r="A12170">
        <v>1</v>
      </c>
      <c r="B12170" s="1">
        <v>43603.0625</v>
      </c>
      <c r="C12170" s="2">
        <v>1026.825</v>
      </c>
      <c r="D12170" s="2">
        <v>9.836666666666666</v>
      </c>
      <c r="G12170" s="1">
        <v>43603.067129629628</v>
      </c>
      <c r="H12170">
        <v>11.21</v>
      </c>
      <c r="I12170">
        <v>14090.6</v>
      </c>
      <c r="J12170">
        <f t="shared" si="78"/>
        <v>3.8223499999999988</v>
      </c>
      <c r="K12170">
        <f t="shared" si="80"/>
        <v>13.7</v>
      </c>
      <c r="L12170">
        <f t="shared" si="79"/>
        <v>17.522349999999999</v>
      </c>
    </row>
    <row r="12171" spans="1:12">
      <c r="A12171">
        <v>1</v>
      </c>
      <c r="B12171" s="1">
        <v>43603.083333333336</v>
      </c>
      <c r="C12171" s="2">
        <v>1026.45</v>
      </c>
      <c r="D12171" s="2">
        <v>9.8433333333333337</v>
      </c>
      <c r="G12171" s="1">
        <v>43603.087962962964</v>
      </c>
      <c r="H12171">
        <v>11.22</v>
      </c>
      <c r="I12171">
        <v>14089.9</v>
      </c>
      <c r="J12171">
        <f t="shared" si="78"/>
        <v>3.8253999999999997</v>
      </c>
      <c r="K12171">
        <f t="shared" si="80"/>
        <v>13.7</v>
      </c>
      <c r="L12171">
        <f t="shared" si="79"/>
        <v>17.525399999999998</v>
      </c>
    </row>
    <row r="12172" spans="1:12">
      <c r="A12172">
        <v>1</v>
      </c>
      <c r="B12172" s="1">
        <v>43603.104166666664</v>
      </c>
      <c r="C12172" s="2">
        <v>1026.25</v>
      </c>
      <c r="D12172" s="2">
        <v>9.8433333333333337</v>
      </c>
      <c r="G12172" s="1">
        <v>43603.108796296299</v>
      </c>
      <c r="H12172">
        <v>11.21</v>
      </c>
      <c r="I12172">
        <v>14087.8</v>
      </c>
      <c r="J12172">
        <f t="shared" si="78"/>
        <v>3.8252999999999999</v>
      </c>
      <c r="K12172">
        <f t="shared" si="80"/>
        <v>13.7</v>
      </c>
      <c r="L12172">
        <f t="shared" si="79"/>
        <v>17.525299999999998</v>
      </c>
    </row>
    <row r="12173" spans="1:12">
      <c r="A12173">
        <v>1</v>
      </c>
      <c r="B12173" s="1">
        <v>43603.125</v>
      </c>
      <c r="C12173" s="2">
        <v>1025.875</v>
      </c>
      <c r="D12173" s="2">
        <v>9.8433333333333337</v>
      </c>
      <c r="G12173" s="1">
        <v>43603.129629629628</v>
      </c>
      <c r="H12173">
        <v>11.22</v>
      </c>
      <c r="I12173">
        <v>14087.1</v>
      </c>
      <c r="J12173">
        <f t="shared" si="78"/>
        <v>3.8283500000000004</v>
      </c>
      <c r="K12173">
        <f t="shared" si="80"/>
        <v>13.7</v>
      </c>
      <c r="L12173">
        <f t="shared" si="79"/>
        <v>17.52835</v>
      </c>
    </row>
    <row r="12174" spans="1:12">
      <c r="A12174">
        <v>1</v>
      </c>
      <c r="B12174" s="1">
        <v>43603.145833333336</v>
      </c>
      <c r="C12174" s="2">
        <v>1025.675</v>
      </c>
      <c r="D12174" s="2">
        <v>9.8433333333333337</v>
      </c>
      <c r="G12174" s="1">
        <v>43603.150462962964</v>
      </c>
      <c r="H12174">
        <v>11.21</v>
      </c>
      <c r="I12174">
        <v>14085.6</v>
      </c>
      <c r="J12174">
        <f t="shared" si="78"/>
        <v>3.8288500000000001</v>
      </c>
      <c r="K12174">
        <f t="shared" si="80"/>
        <v>13.7</v>
      </c>
      <c r="L12174">
        <f t="shared" si="79"/>
        <v>17.528849999999998</v>
      </c>
    </row>
    <row r="12175" spans="1:12">
      <c r="A12175">
        <v>1</v>
      </c>
      <c r="B12175" s="1">
        <v>43603.166666666664</v>
      </c>
      <c r="C12175" s="2">
        <v>1025.3</v>
      </c>
      <c r="D12175" s="2">
        <v>9.8233333333333341</v>
      </c>
      <c r="G12175" s="1">
        <v>43603.171296296299</v>
      </c>
      <c r="H12175">
        <v>11.21</v>
      </c>
      <c r="I12175">
        <v>14083.5</v>
      </c>
      <c r="J12175">
        <f t="shared" si="78"/>
        <v>3.8304999999999993</v>
      </c>
      <c r="K12175">
        <f t="shared" si="80"/>
        <v>13.7</v>
      </c>
      <c r="L12175">
        <f t="shared" si="79"/>
        <v>17.5305</v>
      </c>
    </row>
    <row r="12176" spans="1:12">
      <c r="A12176">
        <v>1</v>
      </c>
      <c r="B12176" s="1">
        <v>43603.1875</v>
      </c>
      <c r="C12176" s="2">
        <v>1024.7249999999999</v>
      </c>
      <c r="D12176" s="2">
        <v>9.7733333333333334</v>
      </c>
      <c r="G12176" s="1">
        <v>43603.192129629628</v>
      </c>
      <c r="H12176">
        <v>11.22</v>
      </c>
      <c r="I12176">
        <v>14082.8</v>
      </c>
      <c r="J12176">
        <f t="shared" si="78"/>
        <v>3.8355500000000005</v>
      </c>
      <c r="K12176">
        <f t="shared" si="80"/>
        <v>13.7</v>
      </c>
      <c r="L12176">
        <f t="shared" si="79"/>
        <v>17.535550000000001</v>
      </c>
    </row>
    <row r="12177" spans="1:12">
      <c r="A12177">
        <v>1</v>
      </c>
      <c r="B12177" s="1">
        <v>43603.208333333336</v>
      </c>
      <c r="C12177" s="2">
        <v>1024.55</v>
      </c>
      <c r="D12177" s="2">
        <v>9.7366666666666681</v>
      </c>
      <c r="G12177" s="1">
        <v>43603.212962962964</v>
      </c>
      <c r="H12177">
        <v>11.21</v>
      </c>
      <c r="I12177">
        <v>14081.4</v>
      </c>
      <c r="J12177">
        <f t="shared" si="78"/>
        <v>3.8358999999999992</v>
      </c>
      <c r="K12177">
        <f t="shared" si="80"/>
        <v>13.7</v>
      </c>
      <c r="L12177">
        <f t="shared" si="79"/>
        <v>17.535899999999998</v>
      </c>
    </row>
    <row r="12178" spans="1:12">
      <c r="A12178">
        <v>1</v>
      </c>
      <c r="B12178" s="1">
        <v>43603.229166666664</v>
      </c>
      <c r="C12178" s="2">
        <v>1024.3499999999999</v>
      </c>
      <c r="D12178" s="2">
        <v>9.73</v>
      </c>
      <c r="G12178" s="1">
        <v>43603.233796296299</v>
      </c>
      <c r="H12178">
        <v>11.22</v>
      </c>
      <c r="I12178">
        <v>14080</v>
      </c>
      <c r="J12178">
        <f t="shared" si="78"/>
        <v>3.8365000000000009</v>
      </c>
      <c r="K12178">
        <f t="shared" si="80"/>
        <v>13.7</v>
      </c>
      <c r="L12178">
        <f t="shared" si="79"/>
        <v>17.5365</v>
      </c>
    </row>
    <row r="12179" spans="1:12">
      <c r="A12179">
        <v>1</v>
      </c>
      <c r="B12179" s="1">
        <v>43603.25</v>
      </c>
      <c r="C12179" s="2">
        <v>1024.3499999999999</v>
      </c>
      <c r="D12179" s="2">
        <v>9.7733333333333334</v>
      </c>
      <c r="G12179" s="1">
        <v>43603.254629629628</v>
      </c>
      <c r="H12179">
        <v>11.21</v>
      </c>
      <c r="I12179">
        <v>14079.3</v>
      </c>
      <c r="J12179">
        <f t="shared" si="78"/>
        <v>3.8357999999999994</v>
      </c>
      <c r="K12179">
        <f t="shared" si="80"/>
        <v>13.7</v>
      </c>
      <c r="L12179">
        <f t="shared" si="79"/>
        <v>17.535799999999998</v>
      </c>
    </row>
    <row r="12180" spans="1:12">
      <c r="A12180">
        <v>1</v>
      </c>
      <c r="B12180" s="1">
        <v>43603.270833333336</v>
      </c>
      <c r="C12180" s="2">
        <v>1024.3499999999999</v>
      </c>
      <c r="D12180" s="2">
        <v>9.8999999999999986</v>
      </c>
      <c r="G12180" s="1">
        <v>43603.275462962964</v>
      </c>
      <c r="H12180">
        <v>11.22</v>
      </c>
      <c r="I12180">
        <v>14077.1</v>
      </c>
      <c r="J12180">
        <f t="shared" si="78"/>
        <v>3.8336000000000015</v>
      </c>
      <c r="K12180">
        <f t="shared" si="80"/>
        <v>13.7</v>
      </c>
      <c r="L12180">
        <f t="shared" si="79"/>
        <v>17.5336</v>
      </c>
    </row>
    <row r="12181" spans="1:12">
      <c r="A12181">
        <v>1</v>
      </c>
      <c r="B12181" s="1">
        <v>43603.291666666664</v>
      </c>
      <c r="C12181" s="2">
        <v>1023.975</v>
      </c>
      <c r="D12181" s="2">
        <v>10.100000000000001</v>
      </c>
      <c r="G12181" s="1">
        <v>43603.296296296299</v>
      </c>
      <c r="H12181">
        <v>11.21</v>
      </c>
      <c r="I12181">
        <v>14075.7</v>
      </c>
      <c r="J12181">
        <f t="shared" si="78"/>
        <v>3.8359500000000013</v>
      </c>
      <c r="K12181">
        <f t="shared" si="80"/>
        <v>13.7</v>
      </c>
      <c r="L12181">
        <f t="shared" si="79"/>
        <v>17.53595</v>
      </c>
    </row>
    <row r="12182" spans="1:12">
      <c r="A12182">
        <v>1</v>
      </c>
      <c r="B12182" s="1">
        <v>43603.3125</v>
      </c>
      <c r="C12182" s="2">
        <v>1023.975</v>
      </c>
      <c r="D12182" s="2">
        <v>10.199999999999999</v>
      </c>
      <c r="G12182" s="1">
        <v>43603.317129629628</v>
      </c>
      <c r="H12182">
        <v>11.21</v>
      </c>
      <c r="I12182">
        <v>14074.3</v>
      </c>
      <c r="J12182">
        <f t="shared" si="78"/>
        <v>3.8345499999999983</v>
      </c>
      <c r="K12182">
        <f t="shared" si="80"/>
        <v>13.7</v>
      </c>
      <c r="L12182">
        <f t="shared" si="79"/>
        <v>17.534549999999996</v>
      </c>
    </row>
    <row r="12183" spans="1:12">
      <c r="A12183">
        <v>1</v>
      </c>
      <c r="B12183" s="1">
        <v>43603.333333333336</v>
      </c>
      <c r="C12183" s="2">
        <v>1023.975</v>
      </c>
      <c r="D12183" s="2">
        <v>10.333333333333332</v>
      </c>
      <c r="G12183" s="1">
        <v>43603.337962962964</v>
      </c>
      <c r="H12183">
        <v>11.21</v>
      </c>
      <c r="I12183">
        <v>14072.9</v>
      </c>
      <c r="J12183">
        <f t="shared" si="78"/>
        <v>3.8331499999999994</v>
      </c>
      <c r="K12183">
        <f t="shared" si="80"/>
        <v>13.7</v>
      </c>
      <c r="L12183">
        <f t="shared" si="79"/>
        <v>17.533149999999999</v>
      </c>
    </row>
    <row r="12184" spans="1:12">
      <c r="A12184">
        <v>1</v>
      </c>
      <c r="B12184" s="1">
        <v>43603.354166666664</v>
      </c>
      <c r="C12184" s="2">
        <v>1023.95</v>
      </c>
      <c r="D12184" s="2">
        <v>10.48</v>
      </c>
      <c r="G12184" s="1">
        <v>43603.358796296299</v>
      </c>
      <c r="H12184">
        <v>11.22</v>
      </c>
      <c r="I12184">
        <v>14072.9</v>
      </c>
      <c r="J12184">
        <f t="shared" si="78"/>
        <v>3.8333999999999993</v>
      </c>
      <c r="K12184">
        <f t="shared" si="80"/>
        <v>13.7</v>
      </c>
      <c r="L12184">
        <f t="shared" si="79"/>
        <v>17.5334</v>
      </c>
    </row>
    <row r="12185" spans="1:12">
      <c r="A12185">
        <v>1</v>
      </c>
      <c r="B12185" s="1">
        <v>43603.375</v>
      </c>
      <c r="C12185" s="2">
        <v>1024.175</v>
      </c>
      <c r="D12185" s="2">
        <v>10.683333333333334</v>
      </c>
      <c r="G12185" s="1">
        <v>43603.379629629628</v>
      </c>
      <c r="H12185">
        <v>11.22</v>
      </c>
      <c r="I12185">
        <v>14070.1</v>
      </c>
      <c r="J12185">
        <f t="shared" si="78"/>
        <v>3.8283500000000004</v>
      </c>
      <c r="K12185">
        <f t="shared" si="80"/>
        <v>13.7</v>
      </c>
      <c r="L12185">
        <f t="shared" si="79"/>
        <v>17.52835</v>
      </c>
    </row>
    <row r="12186" spans="1:12">
      <c r="A12186">
        <v>1</v>
      </c>
      <c r="B12186" s="1">
        <v>43603.395833333336</v>
      </c>
      <c r="C12186" s="2">
        <v>1023.8</v>
      </c>
      <c r="D12186" s="2">
        <v>11.023333333333333</v>
      </c>
      <c r="G12186" s="1">
        <v>43603.400462962964</v>
      </c>
      <c r="H12186">
        <v>11.21</v>
      </c>
      <c r="I12186">
        <v>14069.3</v>
      </c>
      <c r="J12186">
        <f t="shared" si="78"/>
        <v>3.8312999999999988</v>
      </c>
      <c r="K12186">
        <f t="shared" si="80"/>
        <v>13.7</v>
      </c>
      <c r="L12186">
        <f t="shared" si="79"/>
        <v>17.531299999999998</v>
      </c>
    </row>
    <row r="12187" spans="1:12">
      <c r="A12187">
        <v>1</v>
      </c>
      <c r="B12187" s="1">
        <v>43603.416666666664</v>
      </c>
      <c r="C12187" s="2">
        <v>1024</v>
      </c>
      <c r="D12187" s="2">
        <v>11.506666666666668</v>
      </c>
      <c r="G12187" s="1">
        <v>43603.421296296299</v>
      </c>
      <c r="H12187">
        <v>11.21</v>
      </c>
      <c r="I12187">
        <v>14067.9</v>
      </c>
      <c r="J12187">
        <f t="shared" si="78"/>
        <v>3.8278999999999996</v>
      </c>
      <c r="K12187">
        <f t="shared" si="80"/>
        <v>13.7</v>
      </c>
      <c r="L12187">
        <f t="shared" si="79"/>
        <v>17.527899999999999</v>
      </c>
    </row>
    <row r="12188" spans="1:12">
      <c r="A12188">
        <v>1</v>
      </c>
      <c r="B12188" s="1">
        <v>43603.4375</v>
      </c>
      <c r="C12188" s="2">
        <v>1024.325</v>
      </c>
      <c r="D12188" s="2">
        <v>12.049999999999997</v>
      </c>
      <c r="G12188" s="1">
        <v>43603.442129629628</v>
      </c>
      <c r="H12188">
        <v>11.22</v>
      </c>
      <c r="I12188">
        <v>14067.2</v>
      </c>
      <c r="J12188">
        <f t="shared" si="78"/>
        <v>3.82395</v>
      </c>
      <c r="K12188">
        <f t="shared" si="80"/>
        <v>13.7</v>
      </c>
      <c r="L12188">
        <f t="shared" si="79"/>
        <v>17.523949999999999</v>
      </c>
    </row>
    <row r="12189" spans="1:12">
      <c r="A12189">
        <v>1</v>
      </c>
      <c r="B12189" s="1">
        <v>43603.458333333336</v>
      </c>
      <c r="C12189" s="2">
        <v>1024.2</v>
      </c>
      <c r="D12189" s="2">
        <v>12.43333333333333</v>
      </c>
      <c r="G12189" s="1">
        <v>43603.462962962964</v>
      </c>
      <c r="H12189">
        <v>11.21</v>
      </c>
      <c r="I12189">
        <v>14065.8</v>
      </c>
      <c r="J12189">
        <f t="shared" si="78"/>
        <v>3.823799999999999</v>
      </c>
      <c r="K12189">
        <f t="shared" si="80"/>
        <v>13.7</v>
      </c>
      <c r="L12189">
        <f t="shared" si="79"/>
        <v>17.523799999999998</v>
      </c>
    </row>
    <row r="12190" spans="1:12">
      <c r="A12190">
        <v>1</v>
      </c>
      <c r="B12190" s="1">
        <v>43603.479166666664</v>
      </c>
      <c r="C12190" s="2">
        <v>1024.175</v>
      </c>
      <c r="D12190" s="2">
        <v>12.479999999999997</v>
      </c>
      <c r="G12190" s="1">
        <v>43603.483796296299</v>
      </c>
      <c r="H12190">
        <v>11.21</v>
      </c>
      <c r="I12190">
        <v>14065.1</v>
      </c>
      <c r="J12190">
        <f t="shared" si="78"/>
        <v>3.8233500000000005</v>
      </c>
      <c r="K12190">
        <f t="shared" si="80"/>
        <v>13.7</v>
      </c>
      <c r="L12190">
        <f t="shared" si="79"/>
        <v>17.523350000000001</v>
      </c>
    </row>
    <row r="12191" spans="1:12">
      <c r="A12191">
        <v>1</v>
      </c>
      <c r="B12191" s="1">
        <v>43603.5</v>
      </c>
      <c r="C12191" s="2">
        <v>1023.975</v>
      </c>
      <c r="D12191" s="2">
        <v>12.426666666666669</v>
      </c>
      <c r="G12191" s="1">
        <v>43603.504629629628</v>
      </c>
      <c r="H12191">
        <v>11.21</v>
      </c>
      <c r="I12191">
        <v>14063.7</v>
      </c>
      <c r="J12191">
        <f t="shared" si="78"/>
        <v>3.8239500000000008</v>
      </c>
      <c r="K12191">
        <f t="shared" si="80"/>
        <v>13.7</v>
      </c>
      <c r="L12191">
        <f t="shared" si="79"/>
        <v>17.523949999999999</v>
      </c>
    </row>
    <row r="12192" spans="1:12">
      <c r="A12192">
        <v>1</v>
      </c>
      <c r="B12192" s="1">
        <v>43603.520833333336</v>
      </c>
      <c r="C12192" s="2">
        <v>1023.975</v>
      </c>
      <c r="D12192" s="2">
        <v>12.413333333333334</v>
      </c>
      <c r="G12192" s="1">
        <v>43603.525462962964</v>
      </c>
      <c r="H12192">
        <v>11.21</v>
      </c>
      <c r="I12192">
        <v>14063.7</v>
      </c>
      <c r="J12192">
        <f t="shared" ref="J12192:J12255" si="81">((I12192/10)-C12192)/100</f>
        <v>3.8239500000000008</v>
      </c>
      <c r="K12192">
        <f t="shared" si="80"/>
        <v>13.7</v>
      </c>
      <c r="L12192">
        <f t="shared" ref="L12192:L12255" si="82">K12192+J12192</f>
        <v>17.523949999999999</v>
      </c>
    </row>
    <row r="12193" spans="1:12">
      <c r="A12193">
        <v>1</v>
      </c>
      <c r="B12193" s="1">
        <v>43603.541666666664</v>
      </c>
      <c r="C12193" s="2">
        <v>1024</v>
      </c>
      <c r="D12193" s="2">
        <v>12.613333333333337</v>
      </c>
      <c r="G12193" s="1">
        <v>43603.546296296299</v>
      </c>
      <c r="H12193">
        <v>11.21</v>
      </c>
      <c r="I12193">
        <v>14062.3</v>
      </c>
      <c r="J12193">
        <f t="shared" si="81"/>
        <v>3.8223000000000003</v>
      </c>
      <c r="K12193">
        <f t="shared" ref="K12193:K12256" si="83">K12192</f>
        <v>13.7</v>
      </c>
      <c r="L12193">
        <f t="shared" si="82"/>
        <v>17.522300000000001</v>
      </c>
    </row>
    <row r="12194" spans="1:12">
      <c r="A12194">
        <v>1</v>
      </c>
      <c r="B12194" s="1">
        <v>43603.5625</v>
      </c>
      <c r="C12194" s="2">
        <v>1024.2</v>
      </c>
      <c r="D12194" s="2">
        <v>12.956666666666663</v>
      </c>
      <c r="G12194" s="1">
        <v>43603.567129629628</v>
      </c>
      <c r="H12194">
        <v>11.21</v>
      </c>
      <c r="I12194">
        <v>14061.5</v>
      </c>
      <c r="J12194">
        <f t="shared" si="81"/>
        <v>3.8195000000000006</v>
      </c>
      <c r="K12194">
        <f t="shared" si="83"/>
        <v>13.7</v>
      </c>
      <c r="L12194">
        <f t="shared" si="82"/>
        <v>17.519500000000001</v>
      </c>
    </row>
    <row r="12195" spans="1:12">
      <c r="A12195">
        <v>1</v>
      </c>
      <c r="B12195" s="1">
        <v>43603.583333333336</v>
      </c>
      <c r="C12195" s="2">
        <v>1024.3499999999999</v>
      </c>
      <c r="D12195" s="2">
        <v>13.076666666666668</v>
      </c>
      <c r="G12195" s="1">
        <v>43603.587962962964</v>
      </c>
      <c r="H12195">
        <v>11.21</v>
      </c>
      <c r="I12195">
        <v>14060.8</v>
      </c>
      <c r="J12195">
        <f t="shared" si="81"/>
        <v>3.8173000000000004</v>
      </c>
      <c r="K12195">
        <f t="shared" si="83"/>
        <v>13.7</v>
      </c>
      <c r="L12195">
        <f t="shared" si="82"/>
        <v>17.517299999999999</v>
      </c>
    </row>
    <row r="12196" spans="1:12">
      <c r="A12196">
        <v>1</v>
      </c>
      <c r="B12196" s="1">
        <v>43603.604166666664</v>
      </c>
      <c r="C12196" s="2">
        <v>1024.375</v>
      </c>
      <c r="D12196" s="2">
        <v>13.083333333333336</v>
      </c>
      <c r="G12196" s="1">
        <v>43603.608796296299</v>
      </c>
      <c r="H12196">
        <v>11.21</v>
      </c>
      <c r="I12196">
        <v>14060.8</v>
      </c>
      <c r="J12196">
        <f t="shared" si="81"/>
        <v>3.8170499999999992</v>
      </c>
      <c r="K12196">
        <f t="shared" si="83"/>
        <v>13.7</v>
      </c>
      <c r="L12196">
        <f t="shared" si="82"/>
        <v>17.517049999999998</v>
      </c>
    </row>
    <row r="12197" spans="1:12">
      <c r="A12197">
        <v>1</v>
      </c>
      <c r="B12197" s="1">
        <v>43603.625</v>
      </c>
      <c r="C12197" s="2">
        <v>1024.3499999999999</v>
      </c>
      <c r="D12197" s="2">
        <v>13.123333333333335</v>
      </c>
      <c r="G12197" s="1">
        <v>43603.629629629628</v>
      </c>
      <c r="H12197">
        <v>11.21</v>
      </c>
      <c r="I12197">
        <v>14060.1</v>
      </c>
      <c r="J12197">
        <f t="shared" si="81"/>
        <v>3.8166000000000007</v>
      </c>
      <c r="K12197">
        <f t="shared" si="83"/>
        <v>13.7</v>
      </c>
      <c r="L12197">
        <f t="shared" si="82"/>
        <v>17.5166</v>
      </c>
    </row>
    <row r="12198" spans="1:12">
      <c r="A12198">
        <v>1</v>
      </c>
      <c r="B12198" s="1">
        <v>43603.645833333336</v>
      </c>
      <c r="C12198" s="2">
        <v>1024.375</v>
      </c>
      <c r="D12198" s="2">
        <v>13.21</v>
      </c>
      <c r="G12198" s="1">
        <v>43603.650462962964</v>
      </c>
      <c r="H12198">
        <v>11.21</v>
      </c>
      <c r="I12198">
        <v>14059.4</v>
      </c>
      <c r="J12198">
        <f t="shared" si="81"/>
        <v>3.8156500000000007</v>
      </c>
      <c r="K12198">
        <f t="shared" si="83"/>
        <v>13.7</v>
      </c>
      <c r="L12198">
        <f t="shared" si="82"/>
        <v>17.515650000000001</v>
      </c>
    </row>
    <row r="12199" spans="1:12">
      <c r="A12199">
        <v>1</v>
      </c>
      <c r="B12199" s="1">
        <v>43603.666666666664</v>
      </c>
      <c r="C12199" s="2">
        <v>1024.3499999999999</v>
      </c>
      <c r="D12199" s="2">
        <v>13.303333333333335</v>
      </c>
      <c r="G12199" s="1">
        <v>43603.671296296299</v>
      </c>
      <c r="H12199">
        <v>11.21</v>
      </c>
      <c r="I12199">
        <v>14059.4</v>
      </c>
      <c r="J12199">
        <f t="shared" si="81"/>
        <v>3.8159000000000014</v>
      </c>
      <c r="K12199">
        <f t="shared" si="83"/>
        <v>13.7</v>
      </c>
      <c r="L12199">
        <f t="shared" si="82"/>
        <v>17.515900000000002</v>
      </c>
    </row>
    <row r="12200" spans="1:12">
      <c r="A12200">
        <v>1</v>
      </c>
      <c r="B12200" s="1">
        <v>43603.6875</v>
      </c>
      <c r="C12200" s="2">
        <v>1024.2</v>
      </c>
      <c r="D12200" s="2">
        <v>13.223333333333336</v>
      </c>
      <c r="G12200" s="1">
        <v>43603.692129629628</v>
      </c>
      <c r="H12200">
        <v>11.21</v>
      </c>
      <c r="I12200">
        <v>14058.7</v>
      </c>
      <c r="J12200">
        <f t="shared" si="81"/>
        <v>3.8167000000000009</v>
      </c>
      <c r="K12200">
        <f t="shared" si="83"/>
        <v>13.7</v>
      </c>
      <c r="L12200">
        <f t="shared" si="82"/>
        <v>17.5167</v>
      </c>
    </row>
    <row r="12201" spans="1:12">
      <c r="A12201">
        <v>1</v>
      </c>
      <c r="B12201" s="1">
        <v>43603.708333333336</v>
      </c>
      <c r="C12201" s="2">
        <v>1024.3499999999999</v>
      </c>
      <c r="D12201" s="2">
        <v>13.030000000000001</v>
      </c>
      <c r="G12201" s="1">
        <v>43603.712962962964</v>
      </c>
      <c r="H12201">
        <v>11.21</v>
      </c>
      <c r="I12201">
        <v>14058.7</v>
      </c>
      <c r="J12201">
        <f t="shared" si="81"/>
        <v>3.8152000000000021</v>
      </c>
      <c r="K12201">
        <f t="shared" si="83"/>
        <v>13.7</v>
      </c>
      <c r="L12201">
        <f t="shared" si="82"/>
        <v>17.5152</v>
      </c>
    </row>
    <row r="12202" spans="1:12">
      <c r="A12202">
        <v>1</v>
      </c>
      <c r="B12202" s="1">
        <v>43603.729166666664</v>
      </c>
      <c r="C12202" s="2">
        <v>1024.3499999999999</v>
      </c>
      <c r="D12202" s="2">
        <v>12.963333333333331</v>
      </c>
      <c r="G12202" s="1">
        <v>43603.733796296299</v>
      </c>
      <c r="H12202">
        <v>11.21</v>
      </c>
      <c r="I12202">
        <v>14058</v>
      </c>
      <c r="J12202">
        <f t="shared" si="81"/>
        <v>3.8145000000000007</v>
      </c>
      <c r="K12202">
        <f t="shared" si="83"/>
        <v>13.7</v>
      </c>
      <c r="L12202">
        <f t="shared" si="82"/>
        <v>17.514499999999998</v>
      </c>
    </row>
    <row r="12203" spans="1:12">
      <c r="A12203">
        <v>1</v>
      </c>
      <c r="B12203" s="1">
        <v>43603.75</v>
      </c>
      <c r="C12203" s="2">
        <v>1024.375</v>
      </c>
      <c r="D12203" s="2">
        <v>12.969999999999999</v>
      </c>
      <c r="G12203" s="1">
        <v>43603.754629629628</v>
      </c>
      <c r="H12203">
        <v>11.21</v>
      </c>
      <c r="I12203">
        <v>14057.3</v>
      </c>
      <c r="J12203">
        <f t="shared" si="81"/>
        <v>3.8135500000000002</v>
      </c>
      <c r="K12203">
        <f t="shared" si="83"/>
        <v>13.7</v>
      </c>
      <c r="L12203">
        <f t="shared" si="82"/>
        <v>17.513549999999999</v>
      </c>
    </row>
    <row r="12204" spans="1:12">
      <c r="A12204">
        <v>1</v>
      </c>
      <c r="B12204" s="1">
        <v>43603.770833333336</v>
      </c>
      <c r="C12204" s="2">
        <v>1024.3499999999999</v>
      </c>
      <c r="D12204" s="2">
        <v>12.903333333333336</v>
      </c>
      <c r="G12204" s="1">
        <v>43603.775462962964</v>
      </c>
      <c r="H12204">
        <v>11.21</v>
      </c>
      <c r="I12204">
        <v>14057.3</v>
      </c>
      <c r="J12204">
        <f t="shared" si="81"/>
        <v>3.813800000000001</v>
      </c>
      <c r="K12204">
        <f t="shared" si="83"/>
        <v>13.7</v>
      </c>
      <c r="L12204">
        <f t="shared" si="82"/>
        <v>17.5138</v>
      </c>
    </row>
    <row r="12205" spans="1:12">
      <c r="A12205">
        <v>1</v>
      </c>
      <c r="B12205" s="1">
        <v>43603.791666666664</v>
      </c>
      <c r="C12205" s="2">
        <v>1024.3499999999999</v>
      </c>
      <c r="D12205" s="2">
        <v>12.74666666666667</v>
      </c>
      <c r="G12205" s="1">
        <v>43603.796296296299</v>
      </c>
      <c r="H12205">
        <v>11.21</v>
      </c>
      <c r="I12205">
        <v>14057.3</v>
      </c>
      <c r="J12205">
        <f t="shared" si="81"/>
        <v>3.813800000000001</v>
      </c>
      <c r="K12205">
        <f t="shared" si="83"/>
        <v>13.7</v>
      </c>
      <c r="L12205">
        <f t="shared" si="82"/>
        <v>17.5138</v>
      </c>
    </row>
    <row r="12206" spans="1:12">
      <c r="A12206">
        <v>1</v>
      </c>
      <c r="B12206" s="1">
        <v>43603.8125</v>
      </c>
      <c r="C12206" s="2">
        <v>1024.575</v>
      </c>
      <c r="D12206" s="2">
        <v>12.546666666666667</v>
      </c>
      <c r="G12206" s="1">
        <v>43603.817129629628</v>
      </c>
      <c r="H12206">
        <v>11.21</v>
      </c>
      <c r="I12206">
        <v>14056.6</v>
      </c>
      <c r="J12206">
        <f t="shared" si="81"/>
        <v>3.8108500000000003</v>
      </c>
      <c r="K12206">
        <f t="shared" si="83"/>
        <v>13.7</v>
      </c>
      <c r="L12206">
        <f t="shared" si="82"/>
        <v>17.510849999999998</v>
      </c>
    </row>
    <row r="12207" spans="1:12">
      <c r="A12207">
        <v>1</v>
      </c>
      <c r="B12207" s="1">
        <v>43603.833333333336</v>
      </c>
      <c r="C12207" s="2">
        <v>1024.7750000000001</v>
      </c>
      <c r="D12207" s="2">
        <v>12.36</v>
      </c>
      <c r="G12207" s="1">
        <v>43603.837962962964</v>
      </c>
      <c r="H12207">
        <v>11.21</v>
      </c>
      <c r="I12207">
        <v>14057.3</v>
      </c>
      <c r="J12207">
        <f t="shared" si="81"/>
        <v>3.8095499999999993</v>
      </c>
      <c r="K12207">
        <f t="shared" si="83"/>
        <v>13.7</v>
      </c>
      <c r="L12207">
        <f t="shared" si="82"/>
        <v>17.509549999999997</v>
      </c>
    </row>
    <row r="12208" spans="1:12">
      <c r="A12208">
        <v>1</v>
      </c>
      <c r="B12208" s="1">
        <v>43603.854166666664</v>
      </c>
      <c r="C12208" s="2">
        <v>1024.55</v>
      </c>
      <c r="D12208" s="2">
        <v>12.07</v>
      </c>
      <c r="G12208" s="1">
        <v>43603.858796296299</v>
      </c>
      <c r="H12208">
        <v>11.21</v>
      </c>
      <c r="I12208">
        <v>14057.3</v>
      </c>
      <c r="J12208">
        <f t="shared" si="81"/>
        <v>3.8118000000000007</v>
      </c>
      <c r="K12208">
        <f t="shared" si="83"/>
        <v>13.7</v>
      </c>
      <c r="L12208">
        <f t="shared" si="82"/>
        <v>17.511800000000001</v>
      </c>
    </row>
    <row r="12209" spans="1:12">
      <c r="A12209">
        <v>1</v>
      </c>
      <c r="B12209" s="1">
        <v>43603.875</v>
      </c>
      <c r="C12209" s="2">
        <v>1024.925</v>
      </c>
      <c r="D12209" s="2">
        <v>11.703333333333333</v>
      </c>
      <c r="G12209" s="1">
        <v>43603.879629629628</v>
      </c>
      <c r="H12209">
        <v>11.21</v>
      </c>
      <c r="I12209">
        <v>14057.3</v>
      </c>
      <c r="J12209">
        <f t="shared" si="81"/>
        <v>3.8080500000000006</v>
      </c>
      <c r="K12209">
        <f t="shared" si="83"/>
        <v>13.7</v>
      </c>
      <c r="L12209">
        <f t="shared" si="82"/>
        <v>17.508050000000001</v>
      </c>
    </row>
    <row r="12210" spans="1:12">
      <c r="A12210">
        <v>1</v>
      </c>
      <c r="B12210" s="1">
        <v>43603.895833333336</v>
      </c>
      <c r="C12210" s="2">
        <v>1024.95</v>
      </c>
      <c r="D12210" s="2">
        <v>11.379999999999999</v>
      </c>
      <c r="G12210" s="1">
        <v>43603.900462962964</v>
      </c>
      <c r="H12210">
        <v>11.21</v>
      </c>
      <c r="I12210">
        <v>14056.6</v>
      </c>
      <c r="J12210">
        <f t="shared" si="81"/>
        <v>3.8071000000000002</v>
      </c>
      <c r="K12210">
        <f t="shared" si="83"/>
        <v>13.7</v>
      </c>
      <c r="L12210">
        <f t="shared" si="82"/>
        <v>17.507100000000001</v>
      </c>
    </row>
    <row r="12211" spans="1:12">
      <c r="A12211">
        <v>1</v>
      </c>
      <c r="B12211" s="1">
        <v>43603.916666666664</v>
      </c>
      <c r="C12211" s="2">
        <v>1025.3</v>
      </c>
      <c r="D12211" s="2">
        <v>11.146666666666668</v>
      </c>
      <c r="G12211" s="1">
        <v>43603.921296296299</v>
      </c>
      <c r="H12211">
        <v>11.21</v>
      </c>
      <c r="I12211">
        <v>14057.3</v>
      </c>
      <c r="J12211">
        <f t="shared" si="81"/>
        <v>3.8043000000000005</v>
      </c>
      <c r="K12211">
        <f t="shared" si="83"/>
        <v>13.7</v>
      </c>
      <c r="L12211">
        <f t="shared" si="82"/>
        <v>17.504300000000001</v>
      </c>
    </row>
    <row r="12212" spans="1:12">
      <c r="A12212">
        <v>1</v>
      </c>
      <c r="B12212" s="1">
        <v>43603.9375</v>
      </c>
      <c r="C12212" s="2">
        <v>1025.075</v>
      </c>
      <c r="D12212" s="2">
        <v>10.95</v>
      </c>
      <c r="G12212" s="1">
        <v>43603.942129629628</v>
      </c>
      <c r="H12212">
        <v>11.21</v>
      </c>
      <c r="I12212">
        <v>14058</v>
      </c>
      <c r="J12212">
        <f t="shared" si="81"/>
        <v>3.8072499999999989</v>
      </c>
      <c r="K12212">
        <f t="shared" si="83"/>
        <v>13.7</v>
      </c>
      <c r="L12212">
        <f t="shared" si="82"/>
        <v>17.507249999999999</v>
      </c>
    </row>
    <row r="12213" spans="1:12">
      <c r="A12213">
        <v>1</v>
      </c>
      <c r="B12213" s="1">
        <v>43603.958333333336</v>
      </c>
      <c r="C12213" s="2">
        <v>1025.125</v>
      </c>
      <c r="D12213" s="2">
        <v>10.756666666666668</v>
      </c>
      <c r="G12213" s="1">
        <v>43603.962962962964</v>
      </c>
      <c r="H12213">
        <v>11.21</v>
      </c>
      <c r="I12213">
        <v>14058</v>
      </c>
      <c r="J12213">
        <f t="shared" si="81"/>
        <v>3.8067499999999996</v>
      </c>
      <c r="K12213">
        <f t="shared" si="83"/>
        <v>13.7</v>
      </c>
      <c r="L12213">
        <f t="shared" si="82"/>
        <v>17.50675</v>
      </c>
    </row>
    <row r="12214" spans="1:12">
      <c r="A12214">
        <v>1</v>
      </c>
      <c r="B12214" s="1">
        <v>43603.979166666664</v>
      </c>
      <c r="C12214" s="2">
        <v>1024.95</v>
      </c>
      <c r="D12214" s="2">
        <v>10.493333333333332</v>
      </c>
      <c r="G12214" s="1">
        <v>43603.983796296299</v>
      </c>
      <c r="H12214">
        <v>11.21</v>
      </c>
      <c r="I12214">
        <v>14058</v>
      </c>
      <c r="J12214">
        <f t="shared" si="81"/>
        <v>3.8084999999999991</v>
      </c>
      <c r="K12214">
        <f t="shared" si="83"/>
        <v>13.7</v>
      </c>
      <c r="L12214">
        <f t="shared" si="82"/>
        <v>17.508499999999998</v>
      </c>
    </row>
    <row r="12215" spans="1:12">
      <c r="A12215">
        <v>1</v>
      </c>
      <c r="B12215" s="1">
        <v>43604</v>
      </c>
      <c r="C12215" s="2">
        <v>1024.925</v>
      </c>
      <c r="D12215" s="2">
        <v>10.386666666666667</v>
      </c>
      <c r="G12215" s="1">
        <v>43604.004629629628</v>
      </c>
      <c r="H12215">
        <v>11.21</v>
      </c>
      <c r="I12215">
        <v>14058</v>
      </c>
      <c r="J12215">
        <f t="shared" si="81"/>
        <v>3.8087499999999999</v>
      </c>
      <c r="K12215">
        <f t="shared" si="83"/>
        <v>13.7</v>
      </c>
      <c r="L12215">
        <f t="shared" si="82"/>
        <v>17.508749999999999</v>
      </c>
    </row>
    <row r="12216" spans="1:12">
      <c r="A12216">
        <v>1</v>
      </c>
      <c r="B12216" s="1">
        <v>43604.020833333336</v>
      </c>
      <c r="C12216" s="2">
        <v>1024.925</v>
      </c>
      <c r="D12216" s="2">
        <v>10.353333333333332</v>
      </c>
      <c r="G12216" s="1">
        <v>43604.025462962964</v>
      </c>
      <c r="H12216">
        <v>11.21</v>
      </c>
      <c r="I12216">
        <v>14058.7</v>
      </c>
      <c r="J12216">
        <f t="shared" si="81"/>
        <v>3.8094500000000018</v>
      </c>
      <c r="K12216">
        <f t="shared" si="83"/>
        <v>13.7</v>
      </c>
      <c r="L12216">
        <f t="shared" si="82"/>
        <v>17.509450000000001</v>
      </c>
    </row>
    <row r="12217" spans="1:12">
      <c r="A12217">
        <v>1</v>
      </c>
      <c r="B12217" s="1">
        <v>43604.041666666664</v>
      </c>
      <c r="C12217" s="2">
        <v>1024.7750000000001</v>
      </c>
      <c r="D12217" s="2">
        <v>10.246666666666666</v>
      </c>
      <c r="G12217" s="1">
        <v>43604.046296296299</v>
      </c>
      <c r="H12217">
        <v>11.21</v>
      </c>
      <c r="I12217">
        <v>14058</v>
      </c>
      <c r="J12217">
        <f t="shared" si="81"/>
        <v>3.8102499999999986</v>
      </c>
      <c r="K12217">
        <f t="shared" si="83"/>
        <v>13.7</v>
      </c>
      <c r="L12217">
        <f t="shared" si="82"/>
        <v>17.510249999999999</v>
      </c>
    </row>
    <row r="12218" spans="1:12">
      <c r="A12218">
        <v>1</v>
      </c>
      <c r="B12218" s="1">
        <v>43604.0625</v>
      </c>
      <c r="C12218" s="2">
        <v>1024.7249999999999</v>
      </c>
      <c r="D12218" s="2">
        <v>9.9333333333333336</v>
      </c>
      <c r="G12218" s="1">
        <v>43604.067129629628</v>
      </c>
      <c r="H12218">
        <v>11.21</v>
      </c>
      <c r="I12218">
        <v>14058</v>
      </c>
      <c r="J12218">
        <f t="shared" si="81"/>
        <v>3.8107500000000005</v>
      </c>
      <c r="K12218">
        <f t="shared" si="83"/>
        <v>13.7</v>
      </c>
      <c r="L12218">
        <f t="shared" si="82"/>
        <v>17.510750000000002</v>
      </c>
    </row>
    <row r="12219" spans="1:12">
      <c r="A12219">
        <v>1</v>
      </c>
      <c r="B12219" s="1">
        <v>43604.083333333336</v>
      </c>
      <c r="C12219" s="2">
        <v>1024.7249999999999</v>
      </c>
      <c r="D12219" s="2">
        <v>9.6966666666666654</v>
      </c>
      <c r="G12219" s="1">
        <v>43604.087962962964</v>
      </c>
      <c r="H12219">
        <v>11.21</v>
      </c>
      <c r="I12219">
        <v>14058</v>
      </c>
      <c r="J12219">
        <f t="shared" si="81"/>
        <v>3.8107500000000005</v>
      </c>
      <c r="K12219">
        <f t="shared" si="83"/>
        <v>13.7</v>
      </c>
      <c r="L12219">
        <f t="shared" si="82"/>
        <v>17.510750000000002</v>
      </c>
    </row>
    <row r="12220" spans="1:12">
      <c r="A12220">
        <v>1</v>
      </c>
      <c r="B12220" s="1">
        <v>43604.104166666664</v>
      </c>
      <c r="C12220" s="2">
        <v>1024.7249999999999</v>
      </c>
      <c r="D12220" s="2">
        <v>9.716666666666665</v>
      </c>
      <c r="G12220" s="1">
        <v>43604.108796296299</v>
      </c>
      <c r="H12220">
        <v>11.21</v>
      </c>
      <c r="I12220">
        <v>14058.7</v>
      </c>
      <c r="J12220">
        <f t="shared" si="81"/>
        <v>3.811450000000002</v>
      </c>
      <c r="K12220">
        <f t="shared" si="83"/>
        <v>13.7</v>
      </c>
      <c r="L12220">
        <f t="shared" si="82"/>
        <v>17.51145</v>
      </c>
    </row>
    <row r="12221" spans="1:12">
      <c r="A12221">
        <v>1</v>
      </c>
      <c r="B12221" s="1">
        <v>43604.125</v>
      </c>
      <c r="C12221" s="2">
        <v>1024.7249999999999</v>
      </c>
      <c r="D12221" s="2">
        <v>9.8866666666666667</v>
      </c>
      <c r="G12221" s="1">
        <v>43604.129629629628</v>
      </c>
      <c r="H12221">
        <v>11.21</v>
      </c>
      <c r="I12221">
        <v>14058</v>
      </c>
      <c r="J12221">
        <f t="shared" si="81"/>
        <v>3.8107500000000005</v>
      </c>
      <c r="K12221">
        <f t="shared" si="83"/>
        <v>13.7</v>
      </c>
      <c r="L12221">
        <f t="shared" si="82"/>
        <v>17.510750000000002</v>
      </c>
    </row>
    <row r="12222" spans="1:12">
      <c r="A12222">
        <v>1</v>
      </c>
      <c r="B12222" s="1">
        <v>43604.145833333336</v>
      </c>
      <c r="C12222" s="2">
        <v>1024.925</v>
      </c>
      <c r="D12222" s="2">
        <v>9.913333333333334</v>
      </c>
      <c r="G12222" s="1">
        <v>43604.150462962964</v>
      </c>
      <c r="H12222">
        <v>11.21</v>
      </c>
      <c r="I12222">
        <v>14058</v>
      </c>
      <c r="J12222">
        <f t="shared" si="81"/>
        <v>3.8087499999999999</v>
      </c>
      <c r="K12222">
        <f t="shared" si="83"/>
        <v>13.7</v>
      </c>
      <c r="L12222">
        <f t="shared" si="82"/>
        <v>17.508749999999999</v>
      </c>
    </row>
    <row r="12223" spans="1:12">
      <c r="A12223">
        <v>1</v>
      </c>
      <c r="B12223" s="1">
        <v>43604.166666666664</v>
      </c>
      <c r="C12223" s="2">
        <v>1024.925</v>
      </c>
      <c r="D12223" s="2">
        <v>9.5599999999999987</v>
      </c>
      <c r="G12223" s="1">
        <v>43604.171296296299</v>
      </c>
      <c r="H12223">
        <v>11.21</v>
      </c>
      <c r="I12223">
        <v>14058</v>
      </c>
      <c r="J12223">
        <f t="shared" si="81"/>
        <v>3.8087499999999999</v>
      </c>
      <c r="K12223">
        <f t="shared" si="83"/>
        <v>13.7</v>
      </c>
      <c r="L12223">
        <f t="shared" si="82"/>
        <v>17.508749999999999</v>
      </c>
    </row>
    <row r="12224" spans="1:12">
      <c r="A12224">
        <v>1</v>
      </c>
      <c r="B12224" s="1">
        <v>43604.1875</v>
      </c>
      <c r="C12224" s="2">
        <v>1025.1500000000001</v>
      </c>
      <c r="D12224" s="2">
        <v>9.4066666666666663</v>
      </c>
      <c r="G12224" s="1">
        <v>43604.192129629628</v>
      </c>
      <c r="H12224">
        <v>11.21</v>
      </c>
      <c r="I12224">
        <v>14058</v>
      </c>
      <c r="J12224">
        <f t="shared" si="81"/>
        <v>3.8064999999999984</v>
      </c>
      <c r="K12224">
        <f t="shared" si="83"/>
        <v>13.7</v>
      </c>
      <c r="L12224">
        <f t="shared" si="82"/>
        <v>17.506499999999999</v>
      </c>
    </row>
    <row r="12225" spans="1:12">
      <c r="A12225">
        <v>1</v>
      </c>
      <c r="B12225" s="1">
        <v>43604.208333333336</v>
      </c>
      <c r="C12225" s="2">
        <v>1025.1500000000001</v>
      </c>
      <c r="D12225" s="2">
        <v>9.3500000000000014</v>
      </c>
      <c r="G12225" s="1">
        <v>43604.212962962964</v>
      </c>
      <c r="H12225">
        <v>11.21</v>
      </c>
      <c r="I12225">
        <v>14058.7</v>
      </c>
      <c r="J12225">
        <f t="shared" si="81"/>
        <v>3.8072000000000004</v>
      </c>
      <c r="K12225">
        <f t="shared" si="83"/>
        <v>13.7</v>
      </c>
      <c r="L12225">
        <f t="shared" si="82"/>
        <v>17.507200000000001</v>
      </c>
    </row>
    <row r="12226" spans="1:12">
      <c r="A12226">
        <v>1</v>
      </c>
      <c r="B12226" s="1">
        <v>43604.229166666664</v>
      </c>
      <c r="C12226" s="2">
        <v>1024.925</v>
      </c>
      <c r="D12226" s="2">
        <v>9.370000000000001</v>
      </c>
      <c r="G12226" s="1">
        <v>43604.233796296299</v>
      </c>
      <c r="H12226">
        <v>11.21</v>
      </c>
      <c r="I12226">
        <v>14058.7</v>
      </c>
      <c r="J12226">
        <f t="shared" si="81"/>
        <v>3.8094500000000018</v>
      </c>
      <c r="K12226">
        <f t="shared" si="83"/>
        <v>13.7</v>
      </c>
      <c r="L12226">
        <f t="shared" si="82"/>
        <v>17.509450000000001</v>
      </c>
    </row>
    <row r="12227" spans="1:12">
      <c r="A12227">
        <v>1</v>
      </c>
      <c r="B12227" s="1">
        <v>43604.25</v>
      </c>
      <c r="C12227" s="2">
        <v>1025.3</v>
      </c>
      <c r="D12227" s="2">
        <v>9.32</v>
      </c>
      <c r="G12227" s="1">
        <v>43604.254629629628</v>
      </c>
      <c r="H12227">
        <v>11.21</v>
      </c>
      <c r="I12227">
        <v>14058.7</v>
      </c>
      <c r="J12227">
        <f t="shared" si="81"/>
        <v>3.8057000000000016</v>
      </c>
      <c r="K12227">
        <f t="shared" si="83"/>
        <v>13.7</v>
      </c>
      <c r="L12227">
        <f t="shared" si="82"/>
        <v>17.505700000000001</v>
      </c>
    </row>
    <row r="12228" spans="1:12">
      <c r="A12228">
        <v>1</v>
      </c>
      <c r="B12228" s="1">
        <v>43604.270833333336</v>
      </c>
      <c r="C12228" s="2">
        <v>1025.6500000000001</v>
      </c>
      <c r="D12228" s="2">
        <v>9.3633333333333333</v>
      </c>
      <c r="G12228" s="1">
        <v>43604.275462962964</v>
      </c>
      <c r="H12228">
        <v>11.21</v>
      </c>
      <c r="I12228">
        <v>14059.4</v>
      </c>
      <c r="J12228">
        <f t="shared" si="81"/>
        <v>3.8028999999999997</v>
      </c>
      <c r="K12228">
        <f t="shared" si="83"/>
        <v>13.7</v>
      </c>
      <c r="L12228">
        <f t="shared" si="82"/>
        <v>17.5029</v>
      </c>
    </row>
    <row r="12229" spans="1:12">
      <c r="A12229">
        <v>1</v>
      </c>
      <c r="B12229" s="1">
        <v>43604.291666666664</v>
      </c>
      <c r="C12229" s="2">
        <v>1025.675</v>
      </c>
      <c r="D12229" s="2">
        <v>9.7366666666666681</v>
      </c>
      <c r="G12229" s="1">
        <v>43604.296296296299</v>
      </c>
      <c r="H12229">
        <v>11.2</v>
      </c>
      <c r="I12229">
        <v>14059.4</v>
      </c>
      <c r="J12229">
        <f t="shared" si="81"/>
        <v>3.8026500000000012</v>
      </c>
      <c r="K12229">
        <f t="shared" si="83"/>
        <v>13.7</v>
      </c>
      <c r="L12229">
        <f t="shared" si="82"/>
        <v>17.502649999999999</v>
      </c>
    </row>
    <row r="12230" spans="1:12">
      <c r="A12230">
        <v>1</v>
      </c>
      <c r="B12230" s="1">
        <v>43604.3125</v>
      </c>
      <c r="C12230" s="2">
        <v>1025.5250000000001</v>
      </c>
      <c r="D12230" s="2">
        <v>10.313333333333333</v>
      </c>
      <c r="G12230" s="1">
        <v>43604.317129629628</v>
      </c>
      <c r="H12230">
        <v>11.21</v>
      </c>
      <c r="I12230">
        <v>14059.4</v>
      </c>
      <c r="J12230">
        <f t="shared" si="81"/>
        <v>3.8041499999999995</v>
      </c>
      <c r="K12230">
        <f t="shared" si="83"/>
        <v>13.7</v>
      </c>
      <c r="L12230">
        <f t="shared" si="82"/>
        <v>17.504149999999999</v>
      </c>
    </row>
    <row r="12231" spans="1:12">
      <c r="A12231">
        <v>1</v>
      </c>
      <c r="B12231" s="1">
        <v>43604.333333333336</v>
      </c>
      <c r="C12231" s="2">
        <v>1025.7249999999999</v>
      </c>
      <c r="D12231" s="2">
        <v>11.306666666666668</v>
      </c>
      <c r="G12231" s="1">
        <v>43604.337962962964</v>
      </c>
      <c r="H12231">
        <v>11.21</v>
      </c>
      <c r="I12231">
        <v>14059.4</v>
      </c>
      <c r="J12231">
        <f t="shared" si="81"/>
        <v>3.8021500000000015</v>
      </c>
      <c r="K12231">
        <f t="shared" si="83"/>
        <v>13.7</v>
      </c>
      <c r="L12231">
        <f t="shared" si="82"/>
        <v>17.50215</v>
      </c>
    </row>
    <row r="12232" spans="1:12">
      <c r="A12232">
        <v>1</v>
      </c>
      <c r="B12232" s="1">
        <v>43604.354166666664</v>
      </c>
      <c r="C12232" s="2">
        <v>1026.3</v>
      </c>
      <c r="D12232" s="2">
        <v>12.43333333333333</v>
      </c>
      <c r="G12232" s="1">
        <v>43604.358796296299</v>
      </c>
      <c r="H12232">
        <v>11.21</v>
      </c>
      <c r="I12232">
        <v>14059.4</v>
      </c>
      <c r="J12232">
        <f t="shared" si="81"/>
        <v>3.7964000000000011</v>
      </c>
      <c r="K12232">
        <f t="shared" si="83"/>
        <v>13.7</v>
      </c>
      <c r="L12232">
        <f t="shared" si="82"/>
        <v>17.496400000000001</v>
      </c>
    </row>
    <row r="12233" spans="1:12">
      <c r="A12233">
        <v>1</v>
      </c>
      <c r="B12233" s="1">
        <v>43604.375</v>
      </c>
      <c r="C12233" s="2">
        <v>1026.7</v>
      </c>
      <c r="D12233" s="2">
        <v>13.619999999999997</v>
      </c>
      <c r="G12233" s="1">
        <v>43604.379629629628</v>
      </c>
      <c r="H12233">
        <v>11.21</v>
      </c>
      <c r="I12233">
        <v>14058.7</v>
      </c>
      <c r="J12233">
        <f t="shared" si="81"/>
        <v>3.7917000000000005</v>
      </c>
      <c r="K12233">
        <f t="shared" si="83"/>
        <v>13.7</v>
      </c>
      <c r="L12233">
        <f t="shared" si="82"/>
        <v>17.491700000000002</v>
      </c>
    </row>
    <row r="12234" spans="1:12">
      <c r="A12234">
        <v>1</v>
      </c>
      <c r="B12234" s="1">
        <v>43604.395833333336</v>
      </c>
      <c r="C12234" s="2">
        <v>1027.25</v>
      </c>
      <c r="D12234" s="2">
        <v>14.873333333333335</v>
      </c>
      <c r="G12234" s="1">
        <v>43604.400462962964</v>
      </c>
      <c r="H12234">
        <v>11.21</v>
      </c>
      <c r="I12234">
        <v>14058.7</v>
      </c>
      <c r="J12234">
        <f t="shared" si="81"/>
        <v>3.7862000000000013</v>
      </c>
      <c r="K12234">
        <f t="shared" si="83"/>
        <v>13.7</v>
      </c>
      <c r="L12234">
        <f t="shared" si="82"/>
        <v>17.4862</v>
      </c>
    </row>
    <row r="12235" spans="1:12">
      <c r="A12235">
        <v>1</v>
      </c>
      <c r="B12235" s="1">
        <v>43604.416666666664</v>
      </c>
      <c r="C12235" s="2">
        <v>1027.2750000000001</v>
      </c>
      <c r="D12235" s="2">
        <v>16.170000000000002</v>
      </c>
      <c r="G12235" s="1">
        <v>43604.421296296299</v>
      </c>
      <c r="H12235">
        <v>11.21</v>
      </c>
      <c r="I12235">
        <v>14058.7</v>
      </c>
      <c r="J12235">
        <f t="shared" si="81"/>
        <v>3.7859500000000001</v>
      </c>
      <c r="K12235">
        <f t="shared" si="83"/>
        <v>13.7</v>
      </c>
      <c r="L12235">
        <f t="shared" si="82"/>
        <v>17.485949999999999</v>
      </c>
    </row>
    <row r="12236" spans="1:12">
      <c r="A12236">
        <v>1</v>
      </c>
      <c r="B12236" s="1">
        <v>43604.4375</v>
      </c>
      <c r="C12236" s="2">
        <v>1027.4749999999999</v>
      </c>
      <c r="D12236" s="2">
        <v>17.436666666666667</v>
      </c>
      <c r="G12236" s="1">
        <v>43604.442129629628</v>
      </c>
      <c r="H12236">
        <v>11.21</v>
      </c>
      <c r="I12236">
        <v>14058.7</v>
      </c>
      <c r="J12236">
        <f t="shared" si="81"/>
        <v>3.7839500000000021</v>
      </c>
      <c r="K12236">
        <f t="shared" si="83"/>
        <v>13.7</v>
      </c>
      <c r="L12236">
        <f t="shared" si="82"/>
        <v>17.48395</v>
      </c>
    </row>
    <row r="12237" spans="1:12">
      <c r="A12237">
        <v>1</v>
      </c>
      <c r="B12237" s="1">
        <v>43604.458333333336</v>
      </c>
      <c r="C12237" s="2">
        <v>1027.425</v>
      </c>
      <c r="D12237" s="2">
        <v>17.946666666666665</v>
      </c>
      <c r="G12237" s="1">
        <v>43604.462962962964</v>
      </c>
      <c r="H12237">
        <v>11.21</v>
      </c>
      <c r="I12237">
        <v>14058.7</v>
      </c>
      <c r="J12237">
        <f t="shared" si="81"/>
        <v>3.7844500000000014</v>
      </c>
      <c r="K12237">
        <f t="shared" si="83"/>
        <v>13.7</v>
      </c>
      <c r="L12237">
        <f t="shared" si="82"/>
        <v>17.484450000000002</v>
      </c>
    </row>
    <row r="12238" spans="1:12">
      <c r="A12238">
        <v>1</v>
      </c>
      <c r="B12238" s="1">
        <v>43604.479166666664</v>
      </c>
      <c r="C12238" s="2">
        <v>1027.4749999999999</v>
      </c>
      <c r="D12238" s="2">
        <v>17.826666666666668</v>
      </c>
      <c r="G12238" s="1">
        <v>43604.483796296299</v>
      </c>
      <c r="H12238">
        <v>11.21</v>
      </c>
      <c r="I12238">
        <v>14058.7</v>
      </c>
      <c r="J12238">
        <f t="shared" si="81"/>
        <v>3.7839500000000021</v>
      </c>
      <c r="K12238">
        <f t="shared" si="83"/>
        <v>13.7</v>
      </c>
      <c r="L12238">
        <f t="shared" si="82"/>
        <v>17.48395</v>
      </c>
    </row>
    <row r="12239" spans="1:12">
      <c r="A12239">
        <v>1</v>
      </c>
      <c r="B12239" s="1">
        <v>43604.5</v>
      </c>
      <c r="C12239" s="2">
        <v>1027.2750000000001</v>
      </c>
      <c r="D12239" s="2">
        <v>17.243333333333332</v>
      </c>
      <c r="G12239" s="1">
        <v>43604.504629629628</v>
      </c>
      <c r="H12239">
        <v>11.21</v>
      </c>
      <c r="I12239">
        <v>14059.4</v>
      </c>
      <c r="J12239">
        <f t="shared" si="81"/>
        <v>3.7866499999999998</v>
      </c>
      <c r="K12239">
        <f t="shared" si="83"/>
        <v>13.7</v>
      </c>
      <c r="L12239">
        <f t="shared" si="82"/>
        <v>17.486649999999997</v>
      </c>
    </row>
    <row r="12240" spans="1:12">
      <c r="A12240">
        <v>1</v>
      </c>
      <c r="B12240" s="1">
        <v>43604.520833333336</v>
      </c>
      <c r="C12240" s="2">
        <v>1027.075</v>
      </c>
      <c r="D12240" s="2">
        <v>16.543333333333337</v>
      </c>
      <c r="G12240" s="1">
        <v>43604.525462962964</v>
      </c>
      <c r="H12240">
        <v>11.21</v>
      </c>
      <c r="I12240">
        <v>14059.4</v>
      </c>
      <c r="J12240">
        <f t="shared" si="81"/>
        <v>3.7886500000000001</v>
      </c>
      <c r="K12240">
        <f t="shared" si="83"/>
        <v>13.7</v>
      </c>
      <c r="L12240">
        <f t="shared" si="82"/>
        <v>17.48865</v>
      </c>
    </row>
    <row r="12241" spans="1:12">
      <c r="A12241">
        <v>1</v>
      </c>
      <c r="B12241" s="1">
        <v>43604.541666666664</v>
      </c>
      <c r="C12241" s="2">
        <v>1027.075</v>
      </c>
      <c r="D12241" s="2">
        <v>16.176666666666669</v>
      </c>
      <c r="G12241" s="1">
        <v>43604.546296296299</v>
      </c>
      <c r="H12241">
        <v>11.21</v>
      </c>
      <c r="I12241">
        <v>14060.1</v>
      </c>
      <c r="J12241">
        <f t="shared" si="81"/>
        <v>3.7893499999999993</v>
      </c>
      <c r="K12241">
        <f t="shared" si="83"/>
        <v>13.7</v>
      </c>
      <c r="L12241">
        <f t="shared" si="82"/>
        <v>17.489349999999998</v>
      </c>
    </row>
    <row r="12242" spans="1:12">
      <c r="A12242">
        <v>1</v>
      </c>
      <c r="B12242" s="1">
        <v>43604.5625</v>
      </c>
      <c r="C12242" s="2">
        <v>1027.4000000000001</v>
      </c>
      <c r="D12242" s="2">
        <v>16.516666666666666</v>
      </c>
      <c r="G12242" s="1">
        <v>43604.567129629628</v>
      </c>
      <c r="H12242">
        <v>11.21</v>
      </c>
      <c r="I12242">
        <v>14059.4</v>
      </c>
      <c r="J12242">
        <f t="shared" si="81"/>
        <v>3.7853999999999997</v>
      </c>
      <c r="K12242">
        <f t="shared" si="83"/>
        <v>13.7</v>
      </c>
      <c r="L12242">
        <f t="shared" si="82"/>
        <v>17.485399999999998</v>
      </c>
    </row>
    <row r="12243" spans="1:12">
      <c r="A12243">
        <v>1</v>
      </c>
      <c r="B12243" s="1">
        <v>43604.583333333336</v>
      </c>
      <c r="C12243" s="2">
        <v>1027.625</v>
      </c>
      <c r="D12243" s="2">
        <v>16.973333333333336</v>
      </c>
      <c r="G12243" s="1">
        <v>43604.587962962964</v>
      </c>
      <c r="H12243">
        <v>11.21</v>
      </c>
      <c r="I12243">
        <v>14060.8</v>
      </c>
      <c r="J12243">
        <f t="shared" si="81"/>
        <v>3.7845499999999994</v>
      </c>
      <c r="K12243">
        <f t="shared" si="83"/>
        <v>13.7</v>
      </c>
      <c r="L12243">
        <f t="shared" si="82"/>
        <v>17.484549999999999</v>
      </c>
    </row>
    <row r="12244" spans="1:12">
      <c r="A12244">
        <v>1</v>
      </c>
      <c r="B12244" s="1">
        <v>43604.604166666664</v>
      </c>
      <c r="C12244" s="2">
        <v>1027.825</v>
      </c>
      <c r="D12244" s="2">
        <v>16.68</v>
      </c>
      <c r="G12244" s="1">
        <v>43604.608796296299</v>
      </c>
      <c r="H12244">
        <v>11.2</v>
      </c>
      <c r="I12244">
        <v>14060.8</v>
      </c>
      <c r="J12244">
        <f t="shared" si="81"/>
        <v>3.7825499999999987</v>
      </c>
      <c r="K12244">
        <f t="shared" si="83"/>
        <v>13.7</v>
      </c>
      <c r="L12244">
        <f t="shared" si="82"/>
        <v>17.482549999999996</v>
      </c>
    </row>
    <row r="12245" spans="1:12">
      <c r="A12245">
        <v>1</v>
      </c>
      <c r="B12245" s="1">
        <v>43604.625</v>
      </c>
      <c r="C12245" s="2">
        <v>1027.4749999999999</v>
      </c>
      <c r="D12245" s="2">
        <v>15.906666666666666</v>
      </c>
      <c r="G12245" s="1">
        <v>43604.629629629628</v>
      </c>
      <c r="H12245">
        <v>11.21</v>
      </c>
      <c r="I12245">
        <v>14062.2</v>
      </c>
      <c r="J12245">
        <f t="shared" si="81"/>
        <v>3.7874500000000011</v>
      </c>
      <c r="K12245">
        <f t="shared" si="83"/>
        <v>13.7</v>
      </c>
      <c r="L12245">
        <f t="shared" si="82"/>
        <v>17.487449999999999</v>
      </c>
    </row>
    <row r="12246" spans="1:12">
      <c r="A12246">
        <v>1</v>
      </c>
      <c r="B12246" s="1">
        <v>43604.645833333336</v>
      </c>
      <c r="C12246" s="2">
        <v>1027.425</v>
      </c>
      <c r="D12246" s="2">
        <v>15.196666666666665</v>
      </c>
      <c r="G12246" s="1">
        <v>43604.650462962964</v>
      </c>
      <c r="H12246">
        <v>11.21</v>
      </c>
      <c r="I12246">
        <v>14063</v>
      </c>
      <c r="J12246">
        <f t="shared" si="81"/>
        <v>3.7887499999999998</v>
      </c>
      <c r="K12246">
        <f t="shared" si="83"/>
        <v>13.7</v>
      </c>
      <c r="L12246">
        <f t="shared" si="82"/>
        <v>17.48875</v>
      </c>
    </row>
    <row r="12247" spans="1:12">
      <c r="A12247">
        <v>1</v>
      </c>
      <c r="B12247" s="1">
        <v>43604.666666666664</v>
      </c>
      <c r="C12247" s="2">
        <v>1027.425</v>
      </c>
      <c r="D12247" s="2">
        <v>14.899999999999999</v>
      </c>
      <c r="G12247" s="1">
        <v>43604.671296296299</v>
      </c>
      <c r="H12247">
        <v>11.21</v>
      </c>
      <c r="I12247">
        <v>14063</v>
      </c>
      <c r="J12247">
        <f t="shared" si="81"/>
        <v>3.7887499999999998</v>
      </c>
      <c r="K12247">
        <f t="shared" si="83"/>
        <v>13.7</v>
      </c>
      <c r="L12247">
        <f t="shared" si="82"/>
        <v>17.48875</v>
      </c>
    </row>
    <row r="12248" spans="1:12">
      <c r="A12248">
        <v>1</v>
      </c>
      <c r="B12248" s="1">
        <v>43604.6875</v>
      </c>
      <c r="C12248" s="2">
        <v>1027.625</v>
      </c>
      <c r="D12248" s="2">
        <v>14.96</v>
      </c>
      <c r="G12248" s="1">
        <v>43604.692129629628</v>
      </c>
      <c r="H12248">
        <v>11.2</v>
      </c>
      <c r="I12248">
        <v>14063</v>
      </c>
      <c r="J12248">
        <f t="shared" si="81"/>
        <v>3.7867499999999996</v>
      </c>
      <c r="K12248">
        <f t="shared" si="83"/>
        <v>13.7</v>
      </c>
      <c r="L12248">
        <f t="shared" si="82"/>
        <v>17.486750000000001</v>
      </c>
    </row>
    <row r="12249" spans="1:12">
      <c r="A12249">
        <v>1</v>
      </c>
      <c r="B12249" s="1">
        <v>43604.708333333336</v>
      </c>
      <c r="C12249" s="2">
        <v>1027.425</v>
      </c>
      <c r="D12249" s="2">
        <v>15.00333333333333</v>
      </c>
      <c r="G12249" s="1">
        <v>43604.712962962964</v>
      </c>
      <c r="H12249">
        <v>11.21</v>
      </c>
      <c r="I12249">
        <v>14064.4</v>
      </c>
      <c r="J12249">
        <f t="shared" si="81"/>
        <v>3.790150000000001</v>
      </c>
      <c r="K12249">
        <f t="shared" si="83"/>
        <v>13.7</v>
      </c>
      <c r="L12249">
        <f t="shared" si="82"/>
        <v>17.49015</v>
      </c>
    </row>
    <row r="12250" spans="1:12">
      <c r="A12250">
        <v>1</v>
      </c>
      <c r="B12250" s="1">
        <v>43604.729166666664</v>
      </c>
      <c r="C12250" s="2">
        <v>1027.625</v>
      </c>
      <c r="D12250" s="2">
        <v>14.866666666666667</v>
      </c>
      <c r="G12250" s="1">
        <v>43604.733796296299</v>
      </c>
      <c r="H12250">
        <v>11.21</v>
      </c>
      <c r="I12250">
        <v>14064.4</v>
      </c>
      <c r="J12250">
        <f t="shared" si="81"/>
        <v>3.7881500000000004</v>
      </c>
      <c r="K12250">
        <f t="shared" si="83"/>
        <v>13.7</v>
      </c>
      <c r="L12250">
        <f t="shared" si="82"/>
        <v>17.488150000000001</v>
      </c>
    </row>
    <row r="12251" spans="1:12">
      <c r="A12251">
        <v>1</v>
      </c>
      <c r="B12251" s="1">
        <v>43604.75</v>
      </c>
      <c r="C12251" s="2">
        <v>1027.425</v>
      </c>
      <c r="D12251" s="2">
        <v>14.633333333333333</v>
      </c>
      <c r="G12251" s="1">
        <v>43604.754629629628</v>
      </c>
      <c r="H12251">
        <v>11.21</v>
      </c>
      <c r="I12251">
        <v>14065.1</v>
      </c>
      <c r="J12251">
        <f t="shared" si="81"/>
        <v>3.7908500000000003</v>
      </c>
      <c r="K12251">
        <f t="shared" si="83"/>
        <v>13.7</v>
      </c>
      <c r="L12251">
        <f t="shared" si="82"/>
        <v>17.490849999999998</v>
      </c>
    </row>
    <row r="12252" spans="1:12">
      <c r="A12252">
        <v>1</v>
      </c>
      <c r="B12252" s="1">
        <v>43604.770833333336</v>
      </c>
      <c r="C12252" s="2">
        <v>1027.25</v>
      </c>
      <c r="D12252" s="2">
        <v>14.446666666666665</v>
      </c>
      <c r="G12252" s="1">
        <v>43604.775462962964</v>
      </c>
      <c r="H12252">
        <v>11.2</v>
      </c>
      <c r="I12252">
        <v>14065.1</v>
      </c>
      <c r="J12252">
        <f t="shared" si="81"/>
        <v>3.7925999999999997</v>
      </c>
      <c r="K12252">
        <f t="shared" si="83"/>
        <v>13.7</v>
      </c>
      <c r="L12252">
        <f t="shared" si="82"/>
        <v>17.492599999999999</v>
      </c>
    </row>
    <row r="12253" spans="1:12">
      <c r="A12253">
        <v>1</v>
      </c>
      <c r="B12253" s="1">
        <v>43604.791666666664</v>
      </c>
      <c r="C12253" s="2">
        <v>1027.25</v>
      </c>
      <c r="D12253" s="2">
        <v>14.229999999999997</v>
      </c>
      <c r="G12253" s="1">
        <v>43604.796296296299</v>
      </c>
      <c r="H12253">
        <v>11.21</v>
      </c>
      <c r="I12253">
        <v>14065.8</v>
      </c>
      <c r="J12253">
        <f t="shared" si="81"/>
        <v>3.7932999999999995</v>
      </c>
      <c r="K12253">
        <f t="shared" si="83"/>
        <v>13.7</v>
      </c>
      <c r="L12253">
        <f t="shared" si="82"/>
        <v>17.493299999999998</v>
      </c>
    </row>
    <row r="12254" spans="1:12">
      <c r="A12254">
        <v>1</v>
      </c>
      <c r="B12254" s="1">
        <v>43604.8125</v>
      </c>
      <c r="C12254" s="2">
        <v>1027.425</v>
      </c>
      <c r="D12254" s="2">
        <v>13.969999999999999</v>
      </c>
      <c r="G12254" s="1">
        <v>43604.817129629628</v>
      </c>
      <c r="H12254">
        <v>11.2</v>
      </c>
      <c r="I12254">
        <v>14065.8</v>
      </c>
      <c r="J12254">
        <f t="shared" si="81"/>
        <v>3.7915499999999995</v>
      </c>
      <c r="K12254">
        <f t="shared" si="83"/>
        <v>13.7</v>
      </c>
      <c r="L12254">
        <f t="shared" si="82"/>
        <v>17.49155</v>
      </c>
    </row>
    <row r="12255" spans="1:12">
      <c r="A12255">
        <v>1</v>
      </c>
      <c r="B12255" s="1">
        <v>43604.833333333336</v>
      </c>
      <c r="C12255" s="2">
        <v>1027.5999999999999</v>
      </c>
      <c r="D12255" s="2">
        <v>13.593333333333334</v>
      </c>
      <c r="G12255" s="1">
        <v>43604.837962962964</v>
      </c>
      <c r="H12255">
        <v>11.21</v>
      </c>
      <c r="I12255">
        <v>14065.8</v>
      </c>
      <c r="J12255">
        <f t="shared" si="81"/>
        <v>3.7898000000000001</v>
      </c>
      <c r="K12255">
        <f t="shared" si="83"/>
        <v>13.7</v>
      </c>
      <c r="L12255">
        <f t="shared" si="82"/>
        <v>17.489799999999999</v>
      </c>
    </row>
    <row r="12256" spans="1:12">
      <c r="A12256">
        <v>1</v>
      </c>
      <c r="B12256" s="1">
        <v>43604.854166666664</v>
      </c>
      <c r="C12256" s="2">
        <v>1027.425</v>
      </c>
      <c r="D12256" s="2">
        <v>13.130000000000003</v>
      </c>
      <c r="G12256" s="1">
        <v>43604.858796296299</v>
      </c>
      <c r="H12256">
        <v>11.21</v>
      </c>
      <c r="I12256">
        <v>14067.2</v>
      </c>
      <c r="J12256">
        <f t="shared" ref="J12256:J12319" si="84">((I12256/10)-C12256)/100</f>
        <v>3.7929500000000007</v>
      </c>
      <c r="K12256">
        <f t="shared" si="83"/>
        <v>13.7</v>
      </c>
      <c r="L12256">
        <f t="shared" ref="L12256:L12319" si="85">K12256+J12256</f>
        <v>17.49295</v>
      </c>
    </row>
    <row r="12257" spans="1:12">
      <c r="A12257">
        <v>1</v>
      </c>
      <c r="B12257" s="1">
        <v>43604.875</v>
      </c>
      <c r="C12257" s="2">
        <v>1027.625</v>
      </c>
      <c r="D12257" s="2">
        <v>12.726666666666667</v>
      </c>
      <c r="G12257" s="1">
        <v>43604.879629629628</v>
      </c>
      <c r="H12257">
        <v>11.21</v>
      </c>
      <c r="I12257">
        <v>14067.2</v>
      </c>
      <c r="J12257">
        <f t="shared" si="84"/>
        <v>3.7909500000000005</v>
      </c>
      <c r="K12257">
        <f t="shared" ref="K12257:K12320" si="86">K12256</f>
        <v>13.7</v>
      </c>
      <c r="L12257">
        <f t="shared" si="85"/>
        <v>17.490949999999998</v>
      </c>
    </row>
    <row r="12258" spans="1:12">
      <c r="A12258">
        <v>1</v>
      </c>
      <c r="B12258" s="1">
        <v>43604.895833333336</v>
      </c>
      <c r="C12258" s="2">
        <v>1027.7750000000001</v>
      </c>
      <c r="D12258" s="2">
        <v>12.399999999999999</v>
      </c>
      <c r="G12258" s="1">
        <v>43604.900462962964</v>
      </c>
      <c r="H12258">
        <v>11.2</v>
      </c>
      <c r="I12258">
        <v>14067.2</v>
      </c>
      <c r="J12258">
        <f t="shared" si="84"/>
        <v>3.7894499999999995</v>
      </c>
      <c r="K12258">
        <f t="shared" si="86"/>
        <v>13.7</v>
      </c>
      <c r="L12258">
        <f t="shared" si="85"/>
        <v>17.489449999999998</v>
      </c>
    </row>
    <row r="12259" spans="1:12">
      <c r="A12259">
        <v>1</v>
      </c>
      <c r="B12259" s="1">
        <v>43604.916666666664</v>
      </c>
      <c r="C12259" s="2">
        <v>1027.9749999999999</v>
      </c>
      <c r="D12259" s="2">
        <v>12.07</v>
      </c>
      <c r="G12259" s="1">
        <v>43604.921296296299</v>
      </c>
      <c r="H12259">
        <v>11.2</v>
      </c>
      <c r="I12259">
        <v>14067.9</v>
      </c>
      <c r="J12259">
        <f t="shared" si="84"/>
        <v>3.7881500000000004</v>
      </c>
      <c r="K12259">
        <f t="shared" si="86"/>
        <v>13.7</v>
      </c>
      <c r="L12259">
        <f t="shared" si="85"/>
        <v>17.488150000000001</v>
      </c>
    </row>
    <row r="12260" spans="1:12">
      <c r="A12260">
        <v>1</v>
      </c>
      <c r="B12260" s="1">
        <v>43604.9375</v>
      </c>
      <c r="C12260" s="2">
        <v>1028.375</v>
      </c>
      <c r="D12260" s="2">
        <v>11.809999999999999</v>
      </c>
      <c r="G12260" s="1">
        <v>43604.942129629628</v>
      </c>
      <c r="H12260">
        <v>11.21</v>
      </c>
      <c r="I12260">
        <v>14069.3</v>
      </c>
      <c r="J12260">
        <f t="shared" si="84"/>
        <v>3.7855499999999984</v>
      </c>
      <c r="K12260">
        <f t="shared" si="86"/>
        <v>13.7</v>
      </c>
      <c r="L12260">
        <f t="shared" si="85"/>
        <v>17.485549999999996</v>
      </c>
    </row>
    <row r="12261" spans="1:12">
      <c r="A12261">
        <v>1</v>
      </c>
      <c r="B12261" s="1">
        <v>43604.958333333336</v>
      </c>
      <c r="C12261" s="2">
        <v>1028.375</v>
      </c>
      <c r="D12261" s="2">
        <v>11.546666666666667</v>
      </c>
      <c r="G12261" s="1">
        <v>43604.962962962964</v>
      </c>
      <c r="H12261">
        <v>11.21</v>
      </c>
      <c r="I12261">
        <v>14069.3</v>
      </c>
      <c r="J12261">
        <f t="shared" si="84"/>
        <v>3.7855499999999984</v>
      </c>
      <c r="K12261">
        <f t="shared" si="86"/>
        <v>13.7</v>
      </c>
      <c r="L12261">
        <f t="shared" si="85"/>
        <v>17.485549999999996</v>
      </c>
    </row>
    <row r="12262" spans="1:12">
      <c r="A12262">
        <v>1</v>
      </c>
      <c r="B12262" s="1">
        <v>43604.979166666664</v>
      </c>
      <c r="C12262" s="2">
        <v>1028.375</v>
      </c>
      <c r="D12262" s="2">
        <v>11.3</v>
      </c>
      <c r="G12262" s="1">
        <v>43604.983796296299</v>
      </c>
      <c r="H12262">
        <v>11.2</v>
      </c>
      <c r="I12262">
        <v>14070</v>
      </c>
      <c r="J12262">
        <f t="shared" si="84"/>
        <v>3.7862499999999999</v>
      </c>
      <c r="K12262">
        <f t="shared" si="86"/>
        <v>13.7</v>
      </c>
      <c r="L12262">
        <f t="shared" si="85"/>
        <v>17.486249999999998</v>
      </c>
    </row>
    <row r="12263" spans="1:12">
      <c r="A12263">
        <v>1</v>
      </c>
      <c r="B12263" s="1">
        <v>43605</v>
      </c>
      <c r="C12263" s="2">
        <v>1028.3499999999999</v>
      </c>
      <c r="D12263" s="2">
        <v>11.076666666666668</v>
      </c>
      <c r="G12263" s="1">
        <v>43605.004629629628</v>
      </c>
      <c r="H12263">
        <v>11.2</v>
      </c>
      <c r="I12263">
        <v>14071.5</v>
      </c>
      <c r="J12263">
        <f t="shared" si="84"/>
        <v>3.788000000000002</v>
      </c>
      <c r="K12263">
        <f t="shared" si="86"/>
        <v>13.7</v>
      </c>
      <c r="L12263">
        <f t="shared" si="85"/>
        <v>17.488</v>
      </c>
    </row>
    <row r="12264" spans="1:12">
      <c r="A12264">
        <v>1</v>
      </c>
      <c r="B12264" s="1">
        <v>43605.020833333336</v>
      </c>
      <c r="C12264" s="2">
        <v>1028.375</v>
      </c>
      <c r="D12264" s="2">
        <v>10.896666666666668</v>
      </c>
      <c r="G12264" s="1">
        <v>43605.025462962964</v>
      </c>
      <c r="H12264">
        <v>11.2</v>
      </c>
      <c r="I12264">
        <v>14072.2</v>
      </c>
      <c r="J12264">
        <f t="shared" si="84"/>
        <v>3.7884500000000001</v>
      </c>
      <c r="K12264">
        <f t="shared" si="86"/>
        <v>13.7</v>
      </c>
      <c r="L12264">
        <f t="shared" si="85"/>
        <v>17.48845</v>
      </c>
    </row>
    <row r="12265" spans="1:12">
      <c r="A12265">
        <v>1</v>
      </c>
      <c r="B12265" s="1">
        <v>43605.041666666664</v>
      </c>
      <c r="C12265" s="2">
        <v>1028.3499999999999</v>
      </c>
      <c r="D12265" s="2">
        <v>10.703333333333333</v>
      </c>
      <c r="G12265" s="1">
        <v>43605.046296296299</v>
      </c>
      <c r="H12265">
        <v>11.2</v>
      </c>
      <c r="I12265">
        <v>14071.5</v>
      </c>
      <c r="J12265">
        <f t="shared" si="84"/>
        <v>3.788000000000002</v>
      </c>
      <c r="K12265">
        <f t="shared" si="86"/>
        <v>13.7</v>
      </c>
      <c r="L12265">
        <f t="shared" si="85"/>
        <v>17.488</v>
      </c>
    </row>
    <row r="12266" spans="1:12">
      <c r="A12266">
        <v>1</v>
      </c>
      <c r="B12266" s="1">
        <v>43605.0625</v>
      </c>
      <c r="C12266" s="2">
        <v>1028</v>
      </c>
      <c r="D12266" s="2">
        <v>10.5</v>
      </c>
      <c r="G12266" s="1">
        <v>43605.067129629628</v>
      </c>
      <c r="H12266">
        <v>11.21</v>
      </c>
      <c r="I12266">
        <v>14072.2</v>
      </c>
      <c r="J12266">
        <f t="shared" si="84"/>
        <v>3.7922000000000002</v>
      </c>
      <c r="K12266">
        <f t="shared" si="86"/>
        <v>13.7</v>
      </c>
      <c r="L12266">
        <f t="shared" si="85"/>
        <v>17.4922</v>
      </c>
    </row>
    <row r="12267" spans="1:12">
      <c r="A12267">
        <v>1</v>
      </c>
      <c r="B12267" s="1">
        <v>43605.083333333336</v>
      </c>
      <c r="C12267" s="2">
        <v>1028.3499999999999</v>
      </c>
      <c r="D12267" s="2">
        <v>10.260000000000002</v>
      </c>
      <c r="G12267" s="1">
        <v>43605.087962962964</v>
      </c>
      <c r="H12267">
        <v>11.21</v>
      </c>
      <c r="I12267">
        <v>14072.2</v>
      </c>
      <c r="J12267">
        <f t="shared" si="84"/>
        <v>3.7887000000000013</v>
      </c>
      <c r="K12267">
        <f t="shared" si="86"/>
        <v>13.7</v>
      </c>
      <c r="L12267">
        <f t="shared" si="85"/>
        <v>17.488700000000001</v>
      </c>
    </row>
    <row r="12268" spans="1:12">
      <c r="A12268">
        <v>1</v>
      </c>
      <c r="B12268" s="1">
        <v>43605.104166666664</v>
      </c>
      <c r="C12268" s="2">
        <v>1027.9749999999999</v>
      </c>
      <c r="D12268" s="2">
        <v>10.006666666666668</v>
      </c>
      <c r="G12268" s="1">
        <v>43605.108796296299</v>
      </c>
      <c r="H12268">
        <v>11.21</v>
      </c>
      <c r="I12268">
        <v>14072.9</v>
      </c>
      <c r="J12268">
        <f t="shared" si="84"/>
        <v>3.7931500000000007</v>
      </c>
      <c r="K12268">
        <f t="shared" si="86"/>
        <v>13.7</v>
      </c>
      <c r="L12268">
        <f t="shared" si="85"/>
        <v>17.49315</v>
      </c>
    </row>
    <row r="12269" spans="1:12">
      <c r="A12269">
        <v>1</v>
      </c>
      <c r="B12269" s="1">
        <v>43605.125</v>
      </c>
      <c r="C12269" s="2">
        <v>1027.9749999999999</v>
      </c>
      <c r="D12269" s="2">
        <v>9.7800000000000011</v>
      </c>
      <c r="G12269" s="1">
        <v>43605.129629629628</v>
      </c>
      <c r="H12269">
        <v>11.2</v>
      </c>
      <c r="I12269">
        <v>14072.9</v>
      </c>
      <c r="J12269">
        <f t="shared" si="84"/>
        <v>3.7931500000000007</v>
      </c>
      <c r="K12269">
        <f t="shared" si="86"/>
        <v>13.7</v>
      </c>
      <c r="L12269">
        <f t="shared" si="85"/>
        <v>17.49315</v>
      </c>
    </row>
    <row r="12270" spans="1:12">
      <c r="A12270">
        <v>1</v>
      </c>
      <c r="B12270" s="1">
        <v>43605.145833333336</v>
      </c>
      <c r="C12270" s="2">
        <v>1028.1500000000001</v>
      </c>
      <c r="D12270" s="2">
        <v>9.64</v>
      </c>
      <c r="G12270" s="1">
        <v>43605.150462962964</v>
      </c>
      <c r="H12270">
        <v>11.21</v>
      </c>
      <c r="I12270">
        <v>14072.9</v>
      </c>
      <c r="J12270">
        <f t="shared" si="84"/>
        <v>3.7913999999999985</v>
      </c>
      <c r="K12270">
        <f t="shared" si="86"/>
        <v>13.7</v>
      </c>
      <c r="L12270">
        <f t="shared" si="85"/>
        <v>17.491399999999999</v>
      </c>
    </row>
    <row r="12271" spans="1:12">
      <c r="A12271">
        <v>1</v>
      </c>
      <c r="B12271" s="1">
        <v>43605.166666666664</v>
      </c>
      <c r="C12271" s="2">
        <v>1028.1500000000001</v>
      </c>
      <c r="D12271" s="2">
        <v>9.59</v>
      </c>
      <c r="G12271" s="1">
        <v>43605.171296296299</v>
      </c>
      <c r="H12271">
        <v>11.21</v>
      </c>
      <c r="I12271">
        <v>14073.6</v>
      </c>
      <c r="J12271">
        <f t="shared" si="84"/>
        <v>3.7921000000000005</v>
      </c>
      <c r="K12271">
        <f t="shared" si="86"/>
        <v>13.7</v>
      </c>
      <c r="L12271">
        <f t="shared" si="85"/>
        <v>17.492100000000001</v>
      </c>
    </row>
    <row r="12272" spans="1:12">
      <c r="A12272">
        <v>1</v>
      </c>
      <c r="B12272" s="1">
        <v>43605.1875</v>
      </c>
      <c r="C12272" s="2">
        <v>1028.2</v>
      </c>
      <c r="D12272" s="2">
        <v>9.5666666666666664</v>
      </c>
      <c r="G12272" s="1">
        <v>43605.192129629628</v>
      </c>
      <c r="H12272">
        <v>11.21</v>
      </c>
      <c r="I12272">
        <v>14073.6</v>
      </c>
      <c r="J12272">
        <f t="shared" si="84"/>
        <v>3.7916000000000007</v>
      </c>
      <c r="K12272">
        <f t="shared" si="86"/>
        <v>13.7</v>
      </c>
      <c r="L12272">
        <f t="shared" si="85"/>
        <v>17.491599999999998</v>
      </c>
    </row>
    <row r="12273" spans="1:12">
      <c r="A12273">
        <v>1</v>
      </c>
      <c r="B12273" s="1">
        <v>43605.208333333336</v>
      </c>
      <c r="C12273" s="2">
        <v>1028.3499999999999</v>
      </c>
      <c r="D12273" s="2">
        <v>9.6166666666666671</v>
      </c>
      <c r="G12273" s="1">
        <v>43605.212962962964</v>
      </c>
      <c r="H12273">
        <v>11.21</v>
      </c>
      <c r="I12273">
        <v>14073.6</v>
      </c>
      <c r="J12273">
        <f t="shared" si="84"/>
        <v>3.790100000000002</v>
      </c>
      <c r="K12273">
        <f t="shared" si="86"/>
        <v>13.7</v>
      </c>
      <c r="L12273">
        <f t="shared" si="85"/>
        <v>17.490100000000002</v>
      </c>
    </row>
    <row r="12274" spans="1:12">
      <c r="A12274">
        <v>1</v>
      </c>
      <c r="B12274" s="1">
        <v>43605.229166666664</v>
      </c>
      <c r="C12274" s="2">
        <v>1028.55</v>
      </c>
      <c r="D12274" s="2">
        <v>9.6533333333333324</v>
      </c>
      <c r="G12274" s="1">
        <v>43605.233796296299</v>
      </c>
      <c r="H12274">
        <v>11.2</v>
      </c>
      <c r="I12274">
        <v>14073.6</v>
      </c>
      <c r="J12274">
        <f t="shared" si="84"/>
        <v>3.7881000000000018</v>
      </c>
      <c r="K12274">
        <f t="shared" si="86"/>
        <v>13.7</v>
      </c>
      <c r="L12274">
        <f t="shared" si="85"/>
        <v>17.488100000000003</v>
      </c>
    </row>
    <row r="12275" spans="1:12">
      <c r="A12275">
        <v>1</v>
      </c>
      <c r="B12275" s="1">
        <v>43605.25</v>
      </c>
      <c r="C12275" s="2">
        <v>1028.3499999999999</v>
      </c>
      <c r="D12275" s="2">
        <v>9.793333333333333</v>
      </c>
      <c r="G12275" s="1">
        <v>43605.254629629628</v>
      </c>
      <c r="H12275">
        <v>11.2</v>
      </c>
      <c r="I12275">
        <v>14074.3</v>
      </c>
      <c r="J12275">
        <f t="shared" si="84"/>
        <v>3.7907999999999991</v>
      </c>
      <c r="K12275">
        <f t="shared" si="86"/>
        <v>13.7</v>
      </c>
      <c r="L12275">
        <f t="shared" si="85"/>
        <v>17.4908</v>
      </c>
    </row>
    <row r="12276" spans="1:12">
      <c r="A12276">
        <v>1</v>
      </c>
      <c r="B12276" s="1">
        <v>43605.270833333336</v>
      </c>
      <c r="C12276" s="2">
        <v>1028.55</v>
      </c>
      <c r="D12276" s="2">
        <v>10.059999999999999</v>
      </c>
      <c r="G12276" s="1">
        <v>43605.275462962964</v>
      </c>
      <c r="H12276">
        <v>11.21</v>
      </c>
      <c r="I12276">
        <v>14074.3</v>
      </c>
      <c r="J12276">
        <f t="shared" si="84"/>
        <v>3.7887999999999988</v>
      </c>
      <c r="K12276">
        <f t="shared" si="86"/>
        <v>13.7</v>
      </c>
      <c r="L12276">
        <f t="shared" si="85"/>
        <v>17.488799999999998</v>
      </c>
    </row>
    <row r="12277" spans="1:12">
      <c r="A12277">
        <v>1</v>
      </c>
      <c r="B12277" s="1">
        <v>43605.291666666664</v>
      </c>
      <c r="C12277" s="2">
        <v>1028.925</v>
      </c>
      <c r="D12277" s="2">
        <v>10.36</v>
      </c>
      <c r="G12277" s="1">
        <v>43605.296296296299</v>
      </c>
      <c r="H12277">
        <v>11.21</v>
      </c>
      <c r="I12277">
        <v>14074.3</v>
      </c>
      <c r="J12277">
        <f t="shared" si="84"/>
        <v>3.7850499999999987</v>
      </c>
      <c r="K12277">
        <f t="shared" si="86"/>
        <v>13.7</v>
      </c>
      <c r="L12277">
        <f t="shared" si="85"/>
        <v>17.485049999999998</v>
      </c>
    </row>
    <row r="12278" spans="1:12">
      <c r="A12278">
        <v>1</v>
      </c>
      <c r="B12278" s="1">
        <v>43605.3125</v>
      </c>
      <c r="C12278" s="2">
        <v>1029.0999999999999</v>
      </c>
      <c r="D12278" s="2">
        <v>10.816666666666666</v>
      </c>
      <c r="G12278" s="1">
        <v>43605.317129629628</v>
      </c>
      <c r="H12278">
        <v>11.21</v>
      </c>
      <c r="I12278">
        <v>14074.3</v>
      </c>
      <c r="J12278">
        <f t="shared" si="84"/>
        <v>3.7832999999999992</v>
      </c>
      <c r="K12278">
        <f t="shared" si="86"/>
        <v>13.7</v>
      </c>
      <c r="L12278">
        <f t="shared" si="85"/>
        <v>17.4833</v>
      </c>
    </row>
    <row r="12279" spans="1:12">
      <c r="A12279">
        <v>1</v>
      </c>
      <c r="B12279" s="1">
        <v>43605.333333333336</v>
      </c>
      <c r="C12279" s="2">
        <v>1029.5250000000001</v>
      </c>
      <c r="D12279" s="2">
        <v>11.48</v>
      </c>
      <c r="G12279" s="1">
        <v>43605.337962962964</v>
      </c>
      <c r="H12279">
        <v>11.21</v>
      </c>
      <c r="I12279">
        <v>14075</v>
      </c>
      <c r="J12279">
        <f t="shared" si="84"/>
        <v>3.7797499999999991</v>
      </c>
      <c r="K12279">
        <f t="shared" si="86"/>
        <v>13.7</v>
      </c>
      <c r="L12279">
        <f t="shared" si="85"/>
        <v>17.479749999999999</v>
      </c>
    </row>
    <row r="12280" spans="1:12">
      <c r="A12280">
        <v>1</v>
      </c>
      <c r="B12280" s="1">
        <v>43605.354166666664</v>
      </c>
      <c r="C12280" s="2">
        <v>1029.9000000000001</v>
      </c>
      <c r="D12280" s="2">
        <v>12.076666666666668</v>
      </c>
      <c r="G12280" s="1">
        <v>43605.358796296299</v>
      </c>
      <c r="H12280">
        <v>11.21</v>
      </c>
      <c r="I12280">
        <v>14075</v>
      </c>
      <c r="J12280">
        <f t="shared" si="84"/>
        <v>3.7759999999999989</v>
      </c>
      <c r="K12280">
        <f t="shared" si="86"/>
        <v>13.7</v>
      </c>
      <c r="L12280">
        <f t="shared" si="85"/>
        <v>17.475999999999999</v>
      </c>
    </row>
    <row r="12281" spans="1:12">
      <c r="A12281">
        <v>1</v>
      </c>
      <c r="B12281" s="1">
        <v>43605.375</v>
      </c>
      <c r="C12281" s="2">
        <v>1030.075</v>
      </c>
      <c r="D12281" s="2">
        <v>12.666666666666664</v>
      </c>
      <c r="G12281" s="1">
        <v>43605.379629629628</v>
      </c>
      <c r="H12281">
        <v>11.2</v>
      </c>
      <c r="I12281">
        <v>14075.7</v>
      </c>
      <c r="J12281">
        <f t="shared" si="84"/>
        <v>3.7749500000000014</v>
      </c>
      <c r="K12281">
        <f t="shared" si="86"/>
        <v>13.7</v>
      </c>
      <c r="L12281">
        <f t="shared" si="85"/>
        <v>17.47495</v>
      </c>
    </row>
    <row r="12282" spans="1:12">
      <c r="A12282">
        <v>1</v>
      </c>
      <c r="B12282" s="1">
        <v>43605.395833333336</v>
      </c>
      <c r="C12282" s="2">
        <v>1030.3</v>
      </c>
      <c r="D12282" s="2">
        <v>13.103333333333332</v>
      </c>
      <c r="G12282" s="1">
        <v>43605.400462962964</v>
      </c>
      <c r="H12282">
        <v>11.21</v>
      </c>
      <c r="I12282">
        <v>14075.7</v>
      </c>
      <c r="J12282">
        <f t="shared" si="84"/>
        <v>3.7727000000000022</v>
      </c>
      <c r="K12282">
        <f t="shared" si="86"/>
        <v>13.7</v>
      </c>
      <c r="L12282">
        <f t="shared" si="85"/>
        <v>17.472700000000003</v>
      </c>
    </row>
    <row r="12283" spans="1:12">
      <c r="A12283">
        <v>1</v>
      </c>
      <c r="B12283" s="1">
        <v>43605.416666666664</v>
      </c>
      <c r="C12283" s="2">
        <v>1030.45</v>
      </c>
      <c r="D12283" s="2">
        <v>13.486666666666665</v>
      </c>
      <c r="G12283" s="1">
        <v>43605.421296296299</v>
      </c>
      <c r="H12283">
        <v>11.21</v>
      </c>
      <c r="I12283">
        <v>14075</v>
      </c>
      <c r="J12283">
        <f t="shared" si="84"/>
        <v>3.7704999999999997</v>
      </c>
      <c r="K12283">
        <f t="shared" si="86"/>
        <v>13.7</v>
      </c>
      <c r="L12283">
        <f t="shared" si="85"/>
        <v>17.470499999999998</v>
      </c>
    </row>
    <row r="12284" spans="1:12">
      <c r="A12284">
        <v>1</v>
      </c>
      <c r="B12284" s="1">
        <v>43605.4375</v>
      </c>
      <c r="C12284" s="2">
        <v>1030.625</v>
      </c>
      <c r="D12284" s="2">
        <v>14.130000000000003</v>
      </c>
      <c r="G12284" s="1">
        <v>43605.442129629628</v>
      </c>
      <c r="H12284">
        <v>11.2</v>
      </c>
      <c r="I12284">
        <v>14075</v>
      </c>
      <c r="J12284">
        <f t="shared" si="84"/>
        <v>3.7687499999999998</v>
      </c>
      <c r="K12284">
        <f t="shared" si="86"/>
        <v>13.7</v>
      </c>
      <c r="L12284">
        <f t="shared" si="85"/>
        <v>17.46875</v>
      </c>
    </row>
    <row r="12285" spans="1:12">
      <c r="A12285">
        <v>1</v>
      </c>
      <c r="B12285" s="1">
        <v>43605.458333333336</v>
      </c>
      <c r="C12285" s="2">
        <v>1030.4749999999999</v>
      </c>
      <c r="D12285" s="2">
        <v>15.156666666666666</v>
      </c>
      <c r="G12285" s="1">
        <v>43605.462962962964</v>
      </c>
      <c r="H12285">
        <v>11.21</v>
      </c>
      <c r="I12285">
        <v>14075</v>
      </c>
      <c r="J12285">
        <f t="shared" si="84"/>
        <v>3.7702500000000008</v>
      </c>
      <c r="K12285">
        <f t="shared" si="86"/>
        <v>13.7</v>
      </c>
      <c r="L12285">
        <f t="shared" si="85"/>
        <v>17.47025</v>
      </c>
    </row>
    <row r="12286" spans="1:12">
      <c r="A12286">
        <v>1</v>
      </c>
      <c r="B12286" s="1">
        <v>43605.479166666664</v>
      </c>
      <c r="C12286" s="2">
        <v>1030.7249999999999</v>
      </c>
      <c r="D12286" s="2">
        <v>16.376666666666665</v>
      </c>
      <c r="G12286" s="1">
        <v>43605.483796296299</v>
      </c>
      <c r="H12286">
        <v>11.21</v>
      </c>
      <c r="I12286">
        <v>14074.3</v>
      </c>
      <c r="J12286">
        <f t="shared" si="84"/>
        <v>3.7670499999999993</v>
      </c>
      <c r="K12286">
        <f t="shared" si="86"/>
        <v>13.7</v>
      </c>
      <c r="L12286">
        <f t="shared" si="85"/>
        <v>17.46705</v>
      </c>
    </row>
    <row r="12287" spans="1:12">
      <c r="A12287">
        <v>1</v>
      </c>
      <c r="B12287" s="1">
        <v>43605.5</v>
      </c>
      <c r="C12287" s="2">
        <v>1030.9000000000001</v>
      </c>
      <c r="D12287" s="2">
        <v>17.583333333333336</v>
      </c>
      <c r="G12287" s="1">
        <v>43605.504629629628</v>
      </c>
      <c r="H12287">
        <v>11.21</v>
      </c>
      <c r="I12287">
        <v>14074.3</v>
      </c>
      <c r="J12287">
        <f t="shared" si="84"/>
        <v>3.7652999999999976</v>
      </c>
      <c r="K12287">
        <f t="shared" si="86"/>
        <v>13.7</v>
      </c>
      <c r="L12287">
        <f t="shared" si="85"/>
        <v>17.465299999999996</v>
      </c>
    </row>
    <row r="12288" spans="1:12">
      <c r="A12288">
        <v>1</v>
      </c>
      <c r="B12288" s="1">
        <v>43605.520833333336</v>
      </c>
      <c r="C12288" s="2">
        <v>1031.0999999999999</v>
      </c>
      <c r="D12288" s="2">
        <v>18.396666666666668</v>
      </c>
      <c r="G12288" s="1">
        <v>43605.525462962964</v>
      </c>
      <c r="H12288">
        <v>11.21</v>
      </c>
      <c r="I12288">
        <v>14074.3</v>
      </c>
      <c r="J12288">
        <f t="shared" si="84"/>
        <v>3.7632999999999992</v>
      </c>
      <c r="K12288">
        <f t="shared" si="86"/>
        <v>13.7</v>
      </c>
      <c r="L12288">
        <f t="shared" si="85"/>
        <v>17.463299999999997</v>
      </c>
    </row>
    <row r="12289" spans="1:12">
      <c r="A12289">
        <v>1</v>
      </c>
      <c r="B12289" s="1">
        <v>43605.541666666664</v>
      </c>
      <c r="C12289" s="2">
        <v>1031.25</v>
      </c>
      <c r="D12289" s="2">
        <v>18.14</v>
      </c>
      <c r="G12289" s="1">
        <v>43605.546296296299</v>
      </c>
      <c r="H12289">
        <v>11.21</v>
      </c>
      <c r="I12289">
        <v>14075</v>
      </c>
      <c r="J12289">
        <f t="shared" si="84"/>
        <v>3.7625000000000002</v>
      </c>
      <c r="K12289">
        <f t="shared" si="86"/>
        <v>13.7</v>
      </c>
      <c r="L12289">
        <f t="shared" si="85"/>
        <v>17.462499999999999</v>
      </c>
    </row>
    <row r="12290" spans="1:12">
      <c r="A12290">
        <v>1</v>
      </c>
      <c r="B12290" s="1">
        <v>43605.5625</v>
      </c>
      <c r="C12290" s="2">
        <v>1030.9000000000001</v>
      </c>
      <c r="D12290" s="2">
        <v>17.369999999999997</v>
      </c>
      <c r="G12290" s="1">
        <v>43605.567129629628</v>
      </c>
      <c r="H12290">
        <v>11.2</v>
      </c>
      <c r="I12290">
        <v>14075</v>
      </c>
      <c r="J12290">
        <f t="shared" si="84"/>
        <v>3.7659999999999991</v>
      </c>
      <c r="K12290">
        <f t="shared" si="86"/>
        <v>13.7</v>
      </c>
      <c r="L12290">
        <f t="shared" si="85"/>
        <v>17.465999999999998</v>
      </c>
    </row>
    <row r="12291" spans="1:12">
      <c r="A12291">
        <v>1</v>
      </c>
      <c r="B12291" s="1">
        <v>43605.583333333336</v>
      </c>
      <c r="C12291" s="2">
        <v>1030.825</v>
      </c>
      <c r="D12291" s="2">
        <v>16.583333333333336</v>
      </c>
      <c r="G12291" s="1">
        <v>43605.587962962964</v>
      </c>
      <c r="H12291">
        <v>11.21</v>
      </c>
      <c r="I12291">
        <v>14075.7</v>
      </c>
      <c r="J12291">
        <f t="shared" si="84"/>
        <v>3.7674500000000011</v>
      </c>
      <c r="K12291">
        <f t="shared" si="86"/>
        <v>13.7</v>
      </c>
      <c r="L12291">
        <f t="shared" si="85"/>
        <v>17.467449999999999</v>
      </c>
    </row>
    <row r="12292" spans="1:12">
      <c r="A12292">
        <v>1</v>
      </c>
      <c r="B12292" s="1">
        <v>43605.604166666664</v>
      </c>
      <c r="C12292" s="2">
        <v>1030.9000000000001</v>
      </c>
      <c r="D12292" s="2">
        <v>16.303333333333335</v>
      </c>
      <c r="G12292" s="1">
        <v>43605.608796296299</v>
      </c>
      <c r="H12292">
        <v>11.2</v>
      </c>
      <c r="I12292">
        <v>14076.4</v>
      </c>
      <c r="J12292">
        <f t="shared" si="84"/>
        <v>3.7673999999999976</v>
      </c>
      <c r="K12292">
        <f t="shared" si="86"/>
        <v>13.7</v>
      </c>
      <c r="L12292">
        <f t="shared" si="85"/>
        <v>17.467399999999998</v>
      </c>
    </row>
    <row r="12293" spans="1:12">
      <c r="A12293">
        <v>1</v>
      </c>
      <c r="B12293" s="1">
        <v>43605.625</v>
      </c>
      <c r="C12293" s="2">
        <v>1030.9000000000001</v>
      </c>
      <c r="D12293" s="2">
        <v>16.350000000000001</v>
      </c>
      <c r="G12293" s="1">
        <v>43605.629629629628</v>
      </c>
      <c r="H12293">
        <v>11.21</v>
      </c>
      <c r="I12293">
        <v>14076.4</v>
      </c>
      <c r="J12293">
        <f t="shared" si="84"/>
        <v>3.7673999999999976</v>
      </c>
      <c r="K12293">
        <f t="shared" si="86"/>
        <v>13.7</v>
      </c>
      <c r="L12293">
        <f t="shared" si="85"/>
        <v>17.467399999999998</v>
      </c>
    </row>
    <row r="12294" spans="1:12">
      <c r="A12294">
        <v>1</v>
      </c>
      <c r="B12294" s="1">
        <v>43605.645833333336</v>
      </c>
      <c r="C12294" s="2">
        <v>1031.05</v>
      </c>
      <c r="D12294" s="2">
        <v>16.409999999999997</v>
      </c>
      <c r="G12294" s="1">
        <v>43605.650462962964</v>
      </c>
      <c r="H12294">
        <v>11.21</v>
      </c>
      <c r="I12294">
        <v>14077.1</v>
      </c>
      <c r="J12294">
        <f t="shared" si="84"/>
        <v>3.7666000000000008</v>
      </c>
      <c r="K12294">
        <f t="shared" si="86"/>
        <v>13.7</v>
      </c>
      <c r="L12294">
        <f t="shared" si="85"/>
        <v>17.4666</v>
      </c>
    </row>
    <row r="12295" spans="1:12">
      <c r="A12295">
        <v>1</v>
      </c>
      <c r="B12295" s="1">
        <v>43605.666666666664</v>
      </c>
      <c r="C12295" s="2">
        <v>1030.875</v>
      </c>
      <c r="D12295" s="2">
        <v>16.283333333333331</v>
      </c>
      <c r="G12295" s="1">
        <v>43605.671296296299</v>
      </c>
      <c r="H12295">
        <v>11.21</v>
      </c>
      <c r="I12295">
        <v>14077.1</v>
      </c>
      <c r="J12295">
        <f t="shared" si="84"/>
        <v>3.7683500000000003</v>
      </c>
      <c r="K12295">
        <f t="shared" si="86"/>
        <v>13.7</v>
      </c>
      <c r="L12295">
        <f t="shared" si="85"/>
        <v>17.468350000000001</v>
      </c>
    </row>
    <row r="12296" spans="1:12">
      <c r="A12296">
        <v>1</v>
      </c>
      <c r="B12296" s="1">
        <v>43605.6875</v>
      </c>
      <c r="C12296" s="2">
        <v>1031.25</v>
      </c>
      <c r="D12296" s="2">
        <v>16.396666666666668</v>
      </c>
      <c r="G12296" s="1">
        <v>43605.692129629628</v>
      </c>
      <c r="H12296">
        <v>11.21</v>
      </c>
      <c r="I12296">
        <v>14077.8</v>
      </c>
      <c r="J12296">
        <f t="shared" si="84"/>
        <v>3.7652999999999999</v>
      </c>
      <c r="K12296">
        <f t="shared" si="86"/>
        <v>13.7</v>
      </c>
      <c r="L12296">
        <f t="shared" si="85"/>
        <v>17.465299999999999</v>
      </c>
    </row>
    <row r="12297" spans="1:12">
      <c r="A12297">
        <v>1</v>
      </c>
      <c r="B12297" s="1">
        <v>43605.708333333336</v>
      </c>
      <c r="C12297" s="2">
        <v>1031.05</v>
      </c>
      <c r="D12297" s="2">
        <v>17.04</v>
      </c>
      <c r="G12297" s="1">
        <v>43605.712962962964</v>
      </c>
      <c r="H12297">
        <v>11.21</v>
      </c>
      <c r="I12297">
        <v>14078.5</v>
      </c>
      <c r="J12297">
        <f t="shared" si="84"/>
        <v>3.7679999999999993</v>
      </c>
      <c r="K12297">
        <f t="shared" si="86"/>
        <v>13.7</v>
      </c>
      <c r="L12297">
        <f t="shared" si="85"/>
        <v>17.468</v>
      </c>
    </row>
    <row r="12298" spans="1:12">
      <c r="A12298">
        <v>1</v>
      </c>
      <c r="B12298" s="1">
        <v>43605.729166666664</v>
      </c>
      <c r="C12298" s="2">
        <v>1031.2750000000001</v>
      </c>
      <c r="D12298" s="2">
        <v>17.436666666666667</v>
      </c>
      <c r="G12298" s="1">
        <v>43605.733796296299</v>
      </c>
      <c r="H12298">
        <v>11.21</v>
      </c>
      <c r="I12298">
        <v>14077.8</v>
      </c>
      <c r="J12298">
        <f t="shared" si="84"/>
        <v>3.7650499999999987</v>
      </c>
      <c r="K12298">
        <f t="shared" si="86"/>
        <v>13.7</v>
      </c>
      <c r="L12298">
        <f t="shared" si="85"/>
        <v>17.465049999999998</v>
      </c>
    </row>
    <row r="12299" spans="1:12">
      <c r="A12299">
        <v>1</v>
      </c>
      <c r="B12299" s="1">
        <v>43605.75</v>
      </c>
      <c r="C12299" s="2">
        <v>1031.25</v>
      </c>
      <c r="D12299" s="2">
        <v>17.100000000000001</v>
      </c>
      <c r="G12299" s="1">
        <v>43605.754629629628</v>
      </c>
      <c r="H12299">
        <v>11.21</v>
      </c>
      <c r="I12299">
        <v>14078.5</v>
      </c>
      <c r="J12299">
        <f t="shared" si="84"/>
        <v>3.7659999999999991</v>
      </c>
      <c r="K12299">
        <f t="shared" si="86"/>
        <v>13.7</v>
      </c>
      <c r="L12299">
        <f t="shared" si="85"/>
        <v>17.465999999999998</v>
      </c>
    </row>
    <row r="12300" spans="1:12">
      <c r="A12300">
        <v>1</v>
      </c>
      <c r="B12300" s="1">
        <v>43605.770833333336</v>
      </c>
      <c r="C12300" s="2">
        <v>1031.0999999999999</v>
      </c>
      <c r="D12300" s="2">
        <v>16.616666666666667</v>
      </c>
      <c r="G12300" s="1">
        <v>43605.775462962964</v>
      </c>
      <c r="H12300">
        <v>11.21</v>
      </c>
      <c r="I12300">
        <v>14079.3</v>
      </c>
      <c r="J12300">
        <f t="shared" si="84"/>
        <v>3.7682999999999991</v>
      </c>
      <c r="K12300">
        <f t="shared" si="86"/>
        <v>13.7</v>
      </c>
      <c r="L12300">
        <f t="shared" si="85"/>
        <v>17.468299999999999</v>
      </c>
    </row>
    <row r="12301" spans="1:12">
      <c r="A12301">
        <v>1</v>
      </c>
      <c r="B12301" s="1">
        <v>43605.791666666664</v>
      </c>
      <c r="C12301" s="2">
        <v>1031.0999999999999</v>
      </c>
      <c r="D12301" s="2">
        <v>15.96</v>
      </c>
      <c r="G12301" s="1">
        <v>43605.796296296299</v>
      </c>
      <c r="H12301">
        <v>11.21</v>
      </c>
      <c r="I12301">
        <v>14079.3</v>
      </c>
      <c r="J12301">
        <f t="shared" si="84"/>
        <v>3.7682999999999991</v>
      </c>
      <c r="K12301">
        <f t="shared" si="86"/>
        <v>13.7</v>
      </c>
      <c r="L12301">
        <f t="shared" si="85"/>
        <v>17.468299999999999</v>
      </c>
    </row>
    <row r="12302" spans="1:12">
      <c r="A12302">
        <v>1</v>
      </c>
      <c r="B12302" s="1">
        <v>43605.8125</v>
      </c>
      <c r="C12302" s="2">
        <v>1031.05</v>
      </c>
      <c r="D12302" s="2">
        <v>15.363333333333337</v>
      </c>
      <c r="G12302" s="1">
        <v>43605.817129629628</v>
      </c>
      <c r="H12302">
        <v>11.21</v>
      </c>
      <c r="I12302">
        <v>14080.7</v>
      </c>
      <c r="J12302">
        <f t="shared" si="84"/>
        <v>3.7702000000000022</v>
      </c>
      <c r="K12302">
        <f t="shared" si="86"/>
        <v>13.7</v>
      </c>
      <c r="L12302">
        <f t="shared" si="85"/>
        <v>17.470200000000002</v>
      </c>
    </row>
    <row r="12303" spans="1:12">
      <c r="A12303">
        <v>1</v>
      </c>
      <c r="B12303" s="1">
        <v>43605.833333333336</v>
      </c>
      <c r="C12303" s="2">
        <v>1031.05</v>
      </c>
      <c r="D12303" s="2">
        <v>14.893333333333331</v>
      </c>
      <c r="G12303" s="1">
        <v>43605.837962962964</v>
      </c>
      <c r="H12303">
        <v>11.21</v>
      </c>
      <c r="I12303">
        <v>14080.7</v>
      </c>
      <c r="J12303">
        <f t="shared" si="84"/>
        <v>3.7702000000000022</v>
      </c>
      <c r="K12303">
        <f t="shared" si="86"/>
        <v>13.7</v>
      </c>
      <c r="L12303">
        <f t="shared" si="85"/>
        <v>17.470200000000002</v>
      </c>
    </row>
    <row r="12304" spans="1:12">
      <c r="A12304">
        <v>1</v>
      </c>
      <c r="B12304" s="1">
        <v>43605.854166666664</v>
      </c>
      <c r="C12304" s="2">
        <v>1031.575</v>
      </c>
      <c r="D12304" s="2">
        <v>14.533333333333331</v>
      </c>
      <c r="G12304" s="1">
        <v>43605.858796296299</v>
      </c>
      <c r="H12304">
        <v>11.21</v>
      </c>
      <c r="I12304">
        <v>14081.4</v>
      </c>
      <c r="J12304">
        <f t="shared" si="84"/>
        <v>3.7656499999999982</v>
      </c>
      <c r="K12304">
        <f t="shared" si="86"/>
        <v>13.7</v>
      </c>
      <c r="L12304">
        <f t="shared" si="85"/>
        <v>17.465649999999997</v>
      </c>
    </row>
    <row r="12305" spans="1:12">
      <c r="A12305">
        <v>1</v>
      </c>
      <c r="B12305" s="1">
        <v>43605.875</v>
      </c>
      <c r="C12305" s="2">
        <v>1031.25</v>
      </c>
      <c r="D12305" s="2">
        <v>13.833333333333336</v>
      </c>
      <c r="G12305" s="1">
        <v>43605.879629629628</v>
      </c>
      <c r="H12305">
        <v>11.21</v>
      </c>
      <c r="I12305">
        <v>14082.8</v>
      </c>
      <c r="J12305">
        <f t="shared" si="84"/>
        <v>3.7702999999999998</v>
      </c>
      <c r="K12305">
        <f t="shared" si="86"/>
        <v>13.7</v>
      </c>
      <c r="L12305">
        <f t="shared" si="85"/>
        <v>17.470299999999998</v>
      </c>
    </row>
    <row r="12306" spans="1:12">
      <c r="A12306">
        <v>1</v>
      </c>
      <c r="B12306" s="1">
        <v>43605.895833333336</v>
      </c>
      <c r="C12306" s="2">
        <v>1031.625</v>
      </c>
      <c r="D12306" s="2">
        <v>13.016666666666666</v>
      </c>
      <c r="G12306" s="1">
        <v>43605.900462962964</v>
      </c>
      <c r="H12306">
        <v>11.21</v>
      </c>
      <c r="I12306">
        <v>14082.8</v>
      </c>
      <c r="J12306">
        <f t="shared" si="84"/>
        <v>3.7665499999999996</v>
      </c>
      <c r="K12306">
        <f t="shared" si="86"/>
        <v>13.7</v>
      </c>
      <c r="L12306">
        <f t="shared" si="85"/>
        <v>17.466549999999998</v>
      </c>
    </row>
    <row r="12307" spans="1:12">
      <c r="A12307">
        <v>1</v>
      </c>
      <c r="B12307" s="1">
        <v>43605.916666666664</v>
      </c>
      <c r="C12307" s="2">
        <v>1031.825</v>
      </c>
      <c r="D12307" s="2">
        <v>12.43333333333333</v>
      </c>
      <c r="G12307" s="1">
        <v>43605.921296296299</v>
      </c>
      <c r="H12307">
        <v>11.21</v>
      </c>
      <c r="I12307">
        <v>14083.5</v>
      </c>
      <c r="J12307">
        <f t="shared" si="84"/>
        <v>3.7652499999999987</v>
      </c>
      <c r="K12307">
        <f t="shared" si="86"/>
        <v>13.7</v>
      </c>
      <c r="L12307">
        <f t="shared" si="85"/>
        <v>17.465249999999997</v>
      </c>
    </row>
    <row r="12308" spans="1:12">
      <c r="A12308">
        <v>1</v>
      </c>
      <c r="B12308" s="1">
        <v>43605.9375</v>
      </c>
      <c r="C12308" s="2">
        <v>1031.625</v>
      </c>
      <c r="D12308" s="2">
        <v>11.77</v>
      </c>
      <c r="G12308" s="1">
        <v>43605.942129629628</v>
      </c>
      <c r="H12308">
        <v>11.21</v>
      </c>
      <c r="I12308">
        <v>14084.2</v>
      </c>
      <c r="J12308">
        <f t="shared" si="84"/>
        <v>3.7679500000000008</v>
      </c>
      <c r="K12308">
        <f t="shared" si="86"/>
        <v>13.7</v>
      </c>
      <c r="L12308">
        <f t="shared" si="85"/>
        <v>17.467950000000002</v>
      </c>
    </row>
    <row r="12309" spans="1:12">
      <c r="A12309">
        <v>1</v>
      </c>
      <c r="B12309" s="1">
        <v>43605.958333333336</v>
      </c>
      <c r="C12309" s="2">
        <v>1031.7249999999999</v>
      </c>
      <c r="D12309" s="2">
        <v>11.063333333333333</v>
      </c>
      <c r="G12309" s="1">
        <v>43605.962962962964</v>
      </c>
      <c r="H12309">
        <v>11.21</v>
      </c>
      <c r="I12309">
        <v>14084.9</v>
      </c>
      <c r="J12309">
        <f t="shared" si="84"/>
        <v>3.7676500000000011</v>
      </c>
      <c r="K12309">
        <f t="shared" si="86"/>
        <v>13.7</v>
      </c>
      <c r="L12309">
        <f t="shared" si="85"/>
        <v>17.467649999999999</v>
      </c>
    </row>
    <row r="12310" spans="1:12">
      <c r="A12310">
        <v>1</v>
      </c>
      <c r="B12310" s="1">
        <v>43605.979166666664</v>
      </c>
      <c r="C12310" s="2">
        <v>1031.7750000000001</v>
      </c>
      <c r="D12310" s="2">
        <v>10.353333333333332</v>
      </c>
      <c r="G12310" s="1">
        <v>43605.983796296299</v>
      </c>
      <c r="H12310">
        <v>11.21</v>
      </c>
      <c r="I12310">
        <v>14086.3</v>
      </c>
      <c r="J12310">
        <f t="shared" si="84"/>
        <v>3.7685499999999981</v>
      </c>
      <c r="K12310">
        <f t="shared" si="86"/>
        <v>13.7</v>
      </c>
      <c r="L12310">
        <f t="shared" si="85"/>
        <v>17.468549999999997</v>
      </c>
    </row>
    <row r="12311" spans="1:12">
      <c r="A12311">
        <v>1</v>
      </c>
      <c r="B12311" s="1">
        <v>43606</v>
      </c>
      <c r="C12311" s="2">
        <v>1031.9749999999999</v>
      </c>
      <c r="D12311" s="2">
        <v>9.7800000000000011</v>
      </c>
      <c r="G12311" s="1">
        <v>43606.004629629628</v>
      </c>
      <c r="H12311">
        <v>11.21</v>
      </c>
      <c r="I12311">
        <v>14086.3</v>
      </c>
      <c r="J12311">
        <f t="shared" si="84"/>
        <v>3.7665499999999996</v>
      </c>
      <c r="K12311">
        <f t="shared" si="86"/>
        <v>13.7</v>
      </c>
      <c r="L12311">
        <f t="shared" si="85"/>
        <v>17.466549999999998</v>
      </c>
    </row>
    <row r="12312" spans="1:12">
      <c r="A12312">
        <v>1</v>
      </c>
      <c r="B12312" s="1">
        <v>43606.020833333336</v>
      </c>
      <c r="C12312" s="2">
        <v>1031.9749999999999</v>
      </c>
      <c r="D12312" s="2">
        <v>9.3299999999999983</v>
      </c>
      <c r="G12312" s="1">
        <v>43606.025462962964</v>
      </c>
      <c r="H12312">
        <v>11.21</v>
      </c>
      <c r="I12312">
        <v>14086.3</v>
      </c>
      <c r="J12312">
        <f t="shared" si="84"/>
        <v>3.7665499999999996</v>
      </c>
      <c r="K12312">
        <f t="shared" si="86"/>
        <v>13.7</v>
      </c>
      <c r="L12312">
        <f t="shared" si="85"/>
        <v>17.466549999999998</v>
      </c>
    </row>
    <row r="12313" spans="1:12">
      <c r="A12313">
        <v>1</v>
      </c>
      <c r="B12313" s="1">
        <v>43606.041666666664</v>
      </c>
      <c r="C12313" s="2">
        <v>1032.125</v>
      </c>
      <c r="D12313" s="2">
        <v>9.033333333333335</v>
      </c>
      <c r="G12313" s="1">
        <v>43606.046296296299</v>
      </c>
      <c r="H12313">
        <v>11.21</v>
      </c>
      <c r="I12313">
        <v>14087.1</v>
      </c>
      <c r="J12313">
        <f t="shared" si="84"/>
        <v>3.7658500000000004</v>
      </c>
      <c r="K12313">
        <f t="shared" si="86"/>
        <v>13.7</v>
      </c>
      <c r="L12313">
        <f t="shared" si="85"/>
        <v>17.46585</v>
      </c>
    </row>
    <row r="12314" spans="1:12">
      <c r="A12314">
        <v>1</v>
      </c>
      <c r="B12314" s="1">
        <v>43606.0625</v>
      </c>
      <c r="C12314" s="2">
        <v>1031.9749999999999</v>
      </c>
      <c r="D12314" s="2">
        <v>8.826666666666668</v>
      </c>
      <c r="G12314" s="1">
        <v>43606.067129629628</v>
      </c>
      <c r="H12314">
        <v>11.21</v>
      </c>
      <c r="I12314">
        <v>14087.8</v>
      </c>
      <c r="J12314">
        <f t="shared" si="84"/>
        <v>3.7680500000000006</v>
      </c>
      <c r="K12314">
        <f t="shared" si="86"/>
        <v>13.7</v>
      </c>
      <c r="L12314">
        <f t="shared" si="85"/>
        <v>17.468049999999998</v>
      </c>
    </row>
    <row r="12315" spans="1:12">
      <c r="A12315">
        <v>1</v>
      </c>
      <c r="B12315" s="1">
        <v>43606.083333333336</v>
      </c>
      <c r="C12315" s="2">
        <v>1031.925</v>
      </c>
      <c r="D12315" s="2">
        <v>8.5933333333333337</v>
      </c>
      <c r="G12315" s="1">
        <v>43606.087962962964</v>
      </c>
      <c r="H12315">
        <v>11.21</v>
      </c>
      <c r="I12315">
        <v>14088.5</v>
      </c>
      <c r="J12315">
        <f t="shared" si="84"/>
        <v>3.7692499999999995</v>
      </c>
      <c r="K12315">
        <f t="shared" si="86"/>
        <v>13.7</v>
      </c>
      <c r="L12315">
        <f t="shared" si="85"/>
        <v>17.469249999999999</v>
      </c>
    </row>
    <row r="12316" spans="1:12">
      <c r="A12316">
        <v>1</v>
      </c>
      <c r="B12316" s="1">
        <v>43606.104166666664</v>
      </c>
      <c r="C12316" s="2">
        <v>1032.2</v>
      </c>
      <c r="D12316" s="2">
        <v>8.4833333333333343</v>
      </c>
      <c r="G12316" s="1">
        <v>43606.108796296299</v>
      </c>
      <c r="H12316">
        <v>11.21</v>
      </c>
      <c r="I12316">
        <v>14088.5</v>
      </c>
      <c r="J12316">
        <f t="shared" si="84"/>
        <v>3.7664999999999988</v>
      </c>
      <c r="K12316">
        <f t="shared" si="86"/>
        <v>13.7</v>
      </c>
      <c r="L12316">
        <f t="shared" si="85"/>
        <v>17.466499999999996</v>
      </c>
    </row>
    <row r="12317" spans="1:12">
      <c r="A12317">
        <v>1</v>
      </c>
      <c r="B12317" s="1">
        <v>43606.125</v>
      </c>
      <c r="C12317" s="2">
        <v>1032.1500000000001</v>
      </c>
      <c r="D12317" s="2">
        <v>8.370000000000001</v>
      </c>
      <c r="G12317" s="1">
        <v>43606.129629629628</v>
      </c>
      <c r="H12317">
        <v>11.21</v>
      </c>
      <c r="I12317">
        <v>14089.2</v>
      </c>
      <c r="J12317">
        <f t="shared" si="84"/>
        <v>3.7676999999999996</v>
      </c>
      <c r="K12317">
        <f t="shared" si="86"/>
        <v>13.7</v>
      </c>
      <c r="L12317">
        <f t="shared" si="85"/>
        <v>17.467700000000001</v>
      </c>
    </row>
    <row r="12318" spans="1:12">
      <c r="A12318">
        <v>1</v>
      </c>
      <c r="B12318" s="1">
        <v>43606.145833333336</v>
      </c>
      <c r="C12318" s="2">
        <v>1032.4000000000001</v>
      </c>
      <c r="D12318" s="2">
        <v>8.2433333333333323</v>
      </c>
      <c r="G12318" s="1">
        <v>43606.150462962964</v>
      </c>
      <c r="H12318">
        <v>11.21</v>
      </c>
      <c r="I12318">
        <v>14089.9</v>
      </c>
      <c r="J12318">
        <f t="shared" si="84"/>
        <v>3.7658999999999994</v>
      </c>
      <c r="K12318">
        <f t="shared" si="86"/>
        <v>13.7</v>
      </c>
      <c r="L12318">
        <f t="shared" si="85"/>
        <v>17.465899999999998</v>
      </c>
    </row>
    <row r="12319" spans="1:12">
      <c r="A12319">
        <v>1</v>
      </c>
      <c r="B12319" s="1">
        <v>43606.166666666664</v>
      </c>
      <c r="C12319" s="2">
        <v>1032.3499999999999</v>
      </c>
      <c r="D12319" s="2">
        <v>8.173333333333332</v>
      </c>
      <c r="G12319" s="1">
        <v>43606.171296296299</v>
      </c>
      <c r="H12319">
        <v>11.21</v>
      </c>
      <c r="I12319">
        <v>14090.6</v>
      </c>
      <c r="J12319">
        <f t="shared" si="84"/>
        <v>3.7671000000000006</v>
      </c>
      <c r="K12319">
        <f t="shared" si="86"/>
        <v>13.7</v>
      </c>
      <c r="L12319">
        <f t="shared" si="85"/>
        <v>17.467099999999999</v>
      </c>
    </row>
    <row r="12320" spans="1:12">
      <c r="A12320">
        <v>1</v>
      </c>
      <c r="B12320" s="1">
        <v>43606.1875</v>
      </c>
      <c r="C12320" s="2">
        <v>1032.4000000000001</v>
      </c>
      <c r="D12320" s="2">
        <v>8.1166666666666671</v>
      </c>
      <c r="G12320" s="1">
        <v>43606.192129629628</v>
      </c>
      <c r="H12320">
        <v>11.21</v>
      </c>
      <c r="I12320">
        <v>14091.3</v>
      </c>
      <c r="J12320">
        <f t="shared" ref="J12320:J12383" si="87">((I12320/10)-C12320)/100</f>
        <v>3.7672999999999979</v>
      </c>
      <c r="K12320">
        <f t="shared" si="86"/>
        <v>13.7</v>
      </c>
      <c r="L12320">
        <f t="shared" ref="L12320:L12383" si="88">K12320+J12320</f>
        <v>17.467299999999998</v>
      </c>
    </row>
    <row r="12321" spans="1:12">
      <c r="A12321">
        <v>1</v>
      </c>
      <c r="B12321" s="1">
        <v>43606.208333333336</v>
      </c>
      <c r="C12321" s="2">
        <v>1032.55</v>
      </c>
      <c r="D12321" s="2">
        <v>8.326666666666668</v>
      </c>
      <c r="G12321" s="1">
        <v>43606.212962962964</v>
      </c>
      <c r="H12321">
        <v>11.21</v>
      </c>
      <c r="I12321">
        <v>14091.3</v>
      </c>
      <c r="J12321">
        <f t="shared" si="87"/>
        <v>3.7657999999999991</v>
      </c>
      <c r="K12321">
        <f t="shared" ref="K12321:K12384" si="89">K12320</f>
        <v>13.7</v>
      </c>
      <c r="L12321">
        <f t="shared" si="88"/>
        <v>17.465799999999998</v>
      </c>
    </row>
    <row r="12322" spans="1:12">
      <c r="A12322">
        <v>1</v>
      </c>
      <c r="B12322" s="1">
        <v>43606.229166666664</v>
      </c>
      <c r="C12322" s="2">
        <v>1032.925</v>
      </c>
      <c r="D12322" s="2">
        <v>8.4966666666666661</v>
      </c>
      <c r="G12322" s="1">
        <v>43606.233796296299</v>
      </c>
      <c r="H12322">
        <v>11.21</v>
      </c>
      <c r="I12322">
        <v>14092.7</v>
      </c>
      <c r="J12322">
        <f t="shared" si="87"/>
        <v>3.7634500000000002</v>
      </c>
      <c r="K12322">
        <f t="shared" si="89"/>
        <v>13.7</v>
      </c>
      <c r="L12322">
        <f t="shared" si="88"/>
        <v>17.463449999999998</v>
      </c>
    </row>
    <row r="12323" spans="1:12">
      <c r="A12323">
        <v>1</v>
      </c>
      <c r="B12323" s="1">
        <v>43606.25</v>
      </c>
      <c r="C12323" s="2">
        <v>1032.7249999999999</v>
      </c>
      <c r="D12323" s="2">
        <v>8.4899999999999984</v>
      </c>
      <c r="G12323" s="1">
        <v>43606.254629629628</v>
      </c>
      <c r="H12323">
        <v>11.21</v>
      </c>
      <c r="I12323">
        <v>14092.7</v>
      </c>
      <c r="J12323">
        <f t="shared" si="87"/>
        <v>3.7654500000000009</v>
      </c>
      <c r="K12323">
        <f t="shared" si="89"/>
        <v>13.7</v>
      </c>
      <c r="L12323">
        <f t="shared" si="88"/>
        <v>17.465450000000001</v>
      </c>
    </row>
    <row r="12324" spans="1:12">
      <c r="A12324">
        <v>1</v>
      </c>
      <c r="B12324" s="1">
        <v>43606.270833333336</v>
      </c>
      <c r="C12324" s="2">
        <v>1033.0999999999999</v>
      </c>
      <c r="D12324" s="2">
        <v>8.77</v>
      </c>
      <c r="G12324" s="1">
        <v>43606.275462962964</v>
      </c>
      <c r="H12324">
        <v>11.21</v>
      </c>
      <c r="I12324">
        <v>14093.4</v>
      </c>
      <c r="J12324">
        <f t="shared" si="87"/>
        <v>3.7624</v>
      </c>
      <c r="K12324">
        <f t="shared" si="89"/>
        <v>13.7</v>
      </c>
      <c r="L12324">
        <f t="shared" si="88"/>
        <v>17.462399999999999</v>
      </c>
    </row>
    <row r="12325" spans="1:12">
      <c r="A12325">
        <v>1</v>
      </c>
      <c r="B12325" s="1">
        <v>43606.291666666664</v>
      </c>
      <c r="C12325" s="2">
        <v>1033.5250000000001</v>
      </c>
      <c r="D12325" s="2">
        <v>9.0533333333333346</v>
      </c>
      <c r="G12325" s="1">
        <v>43606.296296296299</v>
      </c>
      <c r="H12325">
        <v>11.21</v>
      </c>
      <c r="I12325">
        <v>14093.4</v>
      </c>
      <c r="J12325">
        <f t="shared" si="87"/>
        <v>3.7581499999999983</v>
      </c>
      <c r="K12325">
        <f t="shared" si="89"/>
        <v>13.7</v>
      </c>
      <c r="L12325">
        <f t="shared" si="88"/>
        <v>17.458149999999996</v>
      </c>
    </row>
    <row r="12326" spans="1:12">
      <c r="A12326">
        <v>1</v>
      </c>
      <c r="B12326" s="1">
        <v>43606.3125</v>
      </c>
      <c r="C12326" s="2">
        <v>1033.675</v>
      </c>
      <c r="D12326" s="2">
        <v>9.5599999999999987</v>
      </c>
      <c r="G12326" s="1">
        <v>43606.317129629628</v>
      </c>
      <c r="H12326">
        <v>11.22</v>
      </c>
      <c r="I12326">
        <v>14094.9</v>
      </c>
      <c r="J12326">
        <f t="shared" si="87"/>
        <v>3.7581500000000005</v>
      </c>
      <c r="K12326">
        <f t="shared" si="89"/>
        <v>13.7</v>
      </c>
      <c r="L12326">
        <f t="shared" si="88"/>
        <v>17.45815</v>
      </c>
    </row>
    <row r="12327" spans="1:12">
      <c r="A12327">
        <v>1</v>
      </c>
      <c r="B12327" s="1">
        <v>43606.333333333336</v>
      </c>
      <c r="C12327" s="2">
        <v>1034.05</v>
      </c>
      <c r="D12327" s="2">
        <v>11.010000000000002</v>
      </c>
      <c r="G12327" s="1">
        <v>43606.337962962964</v>
      </c>
      <c r="H12327">
        <v>11.21</v>
      </c>
      <c r="I12327">
        <v>14094.8</v>
      </c>
      <c r="J12327">
        <f t="shared" si="87"/>
        <v>3.7543000000000006</v>
      </c>
      <c r="K12327">
        <f t="shared" si="89"/>
        <v>13.7</v>
      </c>
      <c r="L12327">
        <f t="shared" si="88"/>
        <v>17.4543</v>
      </c>
    </row>
    <row r="12328" spans="1:12">
      <c r="A12328">
        <v>1</v>
      </c>
      <c r="B12328" s="1">
        <v>43606.354166666664</v>
      </c>
      <c r="C12328" s="2">
        <v>1034.625</v>
      </c>
      <c r="D12328" s="2">
        <v>12.520000000000003</v>
      </c>
      <c r="G12328" s="1">
        <v>43606.358796296299</v>
      </c>
      <c r="H12328">
        <v>11.21</v>
      </c>
      <c r="I12328">
        <v>14095.5</v>
      </c>
      <c r="J12328">
        <f t="shared" si="87"/>
        <v>3.7492499999999995</v>
      </c>
      <c r="K12328">
        <f t="shared" si="89"/>
        <v>13.7</v>
      </c>
      <c r="L12328">
        <f t="shared" si="88"/>
        <v>17.449249999999999</v>
      </c>
    </row>
    <row r="12329" spans="1:12">
      <c r="A12329">
        <v>1</v>
      </c>
      <c r="B12329" s="1">
        <v>43606.375</v>
      </c>
      <c r="C12329" s="2">
        <v>1034.9000000000001</v>
      </c>
      <c r="D12329" s="2">
        <v>12.856666666666669</v>
      </c>
      <c r="G12329" s="1">
        <v>43606.379629629628</v>
      </c>
      <c r="H12329">
        <v>11.21</v>
      </c>
      <c r="I12329">
        <v>14096.3</v>
      </c>
      <c r="J12329">
        <f t="shared" si="87"/>
        <v>3.7472999999999979</v>
      </c>
      <c r="K12329">
        <f t="shared" si="89"/>
        <v>13.7</v>
      </c>
      <c r="L12329">
        <f t="shared" si="88"/>
        <v>17.447299999999998</v>
      </c>
    </row>
    <row r="12330" spans="1:12">
      <c r="A12330">
        <v>1</v>
      </c>
      <c r="B12330" s="1">
        <v>43606.395833333336</v>
      </c>
      <c r="C12330" s="2">
        <v>1035.2</v>
      </c>
      <c r="D12330" s="2">
        <v>12.863333333333337</v>
      </c>
      <c r="G12330" s="1">
        <v>43606.400462962964</v>
      </c>
      <c r="H12330">
        <v>11.21</v>
      </c>
      <c r="I12330">
        <v>14097</v>
      </c>
      <c r="J12330">
        <f t="shared" si="87"/>
        <v>3.7450000000000001</v>
      </c>
      <c r="K12330">
        <f t="shared" si="89"/>
        <v>13.7</v>
      </c>
      <c r="L12330">
        <f t="shared" si="88"/>
        <v>17.445</v>
      </c>
    </row>
    <row r="12331" spans="1:12">
      <c r="A12331">
        <v>1</v>
      </c>
      <c r="B12331" s="1">
        <v>43606.416666666664</v>
      </c>
      <c r="C12331" s="2">
        <v>1035.4000000000001</v>
      </c>
      <c r="D12331" s="2">
        <v>13.136666666666663</v>
      </c>
      <c r="G12331" s="1">
        <v>43606.421296296299</v>
      </c>
      <c r="H12331">
        <v>11.21</v>
      </c>
      <c r="I12331">
        <v>14096.3</v>
      </c>
      <c r="J12331">
        <f t="shared" si="87"/>
        <v>3.742299999999998</v>
      </c>
      <c r="K12331">
        <f t="shared" si="89"/>
        <v>13.7</v>
      </c>
      <c r="L12331">
        <f t="shared" si="88"/>
        <v>17.442299999999996</v>
      </c>
    </row>
    <row r="12332" spans="1:12">
      <c r="A12332">
        <v>1</v>
      </c>
      <c r="B12332" s="1">
        <v>43606.4375</v>
      </c>
      <c r="C12332" s="2">
        <v>1035.45</v>
      </c>
      <c r="D12332" s="2">
        <v>13.686666666666667</v>
      </c>
      <c r="G12332" s="1">
        <v>43606.442129629628</v>
      </c>
      <c r="H12332">
        <v>11.21</v>
      </c>
      <c r="I12332">
        <v>14097.7</v>
      </c>
      <c r="J12332">
        <f t="shared" si="87"/>
        <v>3.7431999999999994</v>
      </c>
      <c r="K12332">
        <f t="shared" si="89"/>
        <v>13.7</v>
      </c>
      <c r="L12332">
        <f t="shared" si="88"/>
        <v>17.443199999999997</v>
      </c>
    </row>
    <row r="12333" spans="1:12">
      <c r="A12333">
        <v>1</v>
      </c>
      <c r="B12333" s="1">
        <v>43606.458333333336</v>
      </c>
      <c r="C12333" s="2">
        <v>1035.45</v>
      </c>
      <c r="D12333" s="2">
        <v>13.706666666666663</v>
      </c>
      <c r="G12333" s="1">
        <v>43606.462962962964</v>
      </c>
      <c r="H12333">
        <v>11.21</v>
      </c>
      <c r="I12333">
        <v>14097.7</v>
      </c>
      <c r="J12333">
        <f t="shared" si="87"/>
        <v>3.7431999999999994</v>
      </c>
      <c r="K12333">
        <f t="shared" si="89"/>
        <v>13.7</v>
      </c>
      <c r="L12333">
        <f t="shared" si="88"/>
        <v>17.443199999999997</v>
      </c>
    </row>
    <row r="12334" spans="1:12">
      <c r="A12334">
        <v>1</v>
      </c>
      <c r="B12334" s="1">
        <v>43606.479166666664</v>
      </c>
      <c r="C12334" s="2">
        <v>1035.825</v>
      </c>
      <c r="D12334" s="2">
        <v>13.759999999999998</v>
      </c>
      <c r="G12334" s="1">
        <v>43606.483796296299</v>
      </c>
      <c r="H12334">
        <v>11.21</v>
      </c>
      <c r="I12334">
        <v>14098.4</v>
      </c>
      <c r="J12334">
        <f t="shared" si="87"/>
        <v>3.7401499999999985</v>
      </c>
      <c r="K12334">
        <f t="shared" si="89"/>
        <v>13.7</v>
      </c>
      <c r="L12334">
        <f t="shared" si="88"/>
        <v>17.440149999999999</v>
      </c>
    </row>
    <row r="12335" spans="1:12">
      <c r="A12335">
        <v>1</v>
      </c>
      <c r="B12335" s="1">
        <v>43606.5</v>
      </c>
      <c r="C12335" s="2">
        <v>1036</v>
      </c>
      <c r="D12335" s="2">
        <v>14.506666666666668</v>
      </c>
      <c r="G12335" s="1">
        <v>43606.504629629628</v>
      </c>
      <c r="H12335">
        <v>11.21</v>
      </c>
      <c r="I12335">
        <v>14098.4</v>
      </c>
      <c r="J12335">
        <f t="shared" si="87"/>
        <v>3.7383999999999991</v>
      </c>
      <c r="K12335">
        <f t="shared" si="89"/>
        <v>13.7</v>
      </c>
      <c r="L12335">
        <f t="shared" si="88"/>
        <v>17.438399999999998</v>
      </c>
    </row>
    <row r="12336" spans="1:12">
      <c r="A12336">
        <v>1</v>
      </c>
      <c r="B12336" s="1">
        <v>43606.520833333336</v>
      </c>
      <c r="C12336" s="2">
        <v>1036.4000000000001</v>
      </c>
      <c r="D12336" s="2">
        <v>15.263333333333335</v>
      </c>
      <c r="G12336" s="1">
        <v>43606.525462962964</v>
      </c>
      <c r="H12336">
        <v>11.21</v>
      </c>
      <c r="I12336">
        <v>14098.4</v>
      </c>
      <c r="J12336">
        <f t="shared" si="87"/>
        <v>3.7343999999999982</v>
      </c>
      <c r="K12336">
        <f t="shared" si="89"/>
        <v>13.7</v>
      </c>
      <c r="L12336">
        <f t="shared" si="88"/>
        <v>17.434399999999997</v>
      </c>
    </row>
    <row r="12337" spans="1:12">
      <c r="A12337">
        <v>1</v>
      </c>
      <c r="B12337" s="1">
        <v>43606.541666666664</v>
      </c>
      <c r="C12337" s="2">
        <v>1036.2</v>
      </c>
      <c r="D12337" s="2">
        <v>15.626666666666665</v>
      </c>
      <c r="G12337" s="1">
        <v>43606.546296296299</v>
      </c>
      <c r="H12337">
        <v>11.21</v>
      </c>
      <c r="I12337">
        <v>14099.8</v>
      </c>
      <c r="J12337">
        <f t="shared" si="87"/>
        <v>3.7377999999999996</v>
      </c>
      <c r="K12337">
        <f t="shared" si="89"/>
        <v>13.7</v>
      </c>
      <c r="L12337">
        <f t="shared" si="88"/>
        <v>17.437799999999999</v>
      </c>
    </row>
    <row r="12338" spans="1:12">
      <c r="A12338">
        <v>1</v>
      </c>
      <c r="B12338" s="1">
        <v>43606.5625</v>
      </c>
      <c r="C12338" s="2">
        <v>1036.05</v>
      </c>
      <c r="D12338" s="2">
        <v>16.236666666666665</v>
      </c>
      <c r="G12338" s="1">
        <v>43606.567129629628</v>
      </c>
      <c r="H12338">
        <v>11.21</v>
      </c>
      <c r="I12338">
        <v>14098.4</v>
      </c>
      <c r="J12338">
        <f t="shared" si="87"/>
        <v>3.7378999999999998</v>
      </c>
      <c r="K12338">
        <f t="shared" si="89"/>
        <v>13.7</v>
      </c>
      <c r="L12338">
        <f t="shared" si="88"/>
        <v>17.437899999999999</v>
      </c>
    </row>
    <row r="12339" spans="1:12">
      <c r="A12339">
        <v>1</v>
      </c>
      <c r="B12339" s="1">
        <v>43606.583333333336</v>
      </c>
      <c r="C12339" s="2">
        <v>1036.2</v>
      </c>
      <c r="D12339" s="2">
        <v>17.376666666666665</v>
      </c>
      <c r="G12339" s="1">
        <v>43606.587962962964</v>
      </c>
      <c r="H12339">
        <v>11.21</v>
      </c>
      <c r="I12339">
        <v>14099.1</v>
      </c>
      <c r="J12339">
        <f t="shared" si="87"/>
        <v>3.7371000000000003</v>
      </c>
      <c r="K12339">
        <f t="shared" si="89"/>
        <v>13.7</v>
      </c>
      <c r="L12339">
        <f t="shared" si="88"/>
        <v>17.437100000000001</v>
      </c>
    </row>
    <row r="12340" spans="1:12">
      <c r="A12340">
        <v>1</v>
      </c>
      <c r="B12340" s="1">
        <v>43606.604166666664</v>
      </c>
      <c r="C12340" s="2">
        <v>1036.2</v>
      </c>
      <c r="D12340" s="2">
        <v>18.206666666666663</v>
      </c>
      <c r="G12340" s="1">
        <v>43606.608796296299</v>
      </c>
      <c r="H12340">
        <v>11.21</v>
      </c>
      <c r="I12340">
        <v>14099.1</v>
      </c>
      <c r="J12340">
        <f t="shared" si="87"/>
        <v>3.7371000000000003</v>
      </c>
      <c r="K12340">
        <f t="shared" si="89"/>
        <v>13.7</v>
      </c>
      <c r="L12340">
        <f t="shared" si="88"/>
        <v>17.437100000000001</v>
      </c>
    </row>
    <row r="12341" spans="1:12">
      <c r="A12341">
        <v>1</v>
      </c>
      <c r="B12341" s="1">
        <v>43606.625</v>
      </c>
      <c r="C12341" s="2">
        <v>1036.25</v>
      </c>
      <c r="D12341" s="2">
        <v>18.899999999999999</v>
      </c>
      <c r="G12341" s="1">
        <v>43606.629629629628</v>
      </c>
      <c r="H12341">
        <v>11.2</v>
      </c>
      <c r="I12341">
        <v>14099.8</v>
      </c>
      <c r="J12341">
        <f t="shared" si="87"/>
        <v>3.7373000000000003</v>
      </c>
      <c r="K12341">
        <f t="shared" si="89"/>
        <v>13.7</v>
      </c>
      <c r="L12341">
        <f t="shared" si="88"/>
        <v>17.4373</v>
      </c>
    </row>
    <row r="12342" spans="1:12">
      <c r="A12342">
        <v>1</v>
      </c>
      <c r="B12342" s="1">
        <v>43606.645833333336</v>
      </c>
      <c r="C12342" s="2">
        <v>1036.4000000000001</v>
      </c>
      <c r="D12342" s="2">
        <v>19.06666666666667</v>
      </c>
      <c r="G12342" s="1">
        <v>43606.650462962964</v>
      </c>
      <c r="H12342">
        <v>11.21</v>
      </c>
      <c r="I12342">
        <v>14099.8</v>
      </c>
      <c r="J12342">
        <f t="shared" si="87"/>
        <v>3.7357999999999993</v>
      </c>
      <c r="K12342">
        <f t="shared" si="89"/>
        <v>13.7</v>
      </c>
      <c r="L12342">
        <f t="shared" si="88"/>
        <v>17.4358</v>
      </c>
    </row>
    <row r="12343" spans="1:12">
      <c r="A12343">
        <v>1</v>
      </c>
      <c r="B12343" s="1">
        <v>43606.666666666664</v>
      </c>
      <c r="C12343" s="2">
        <v>1036.2</v>
      </c>
      <c r="D12343" s="2">
        <v>18.850000000000001</v>
      </c>
      <c r="G12343" s="1">
        <v>43606.671296296299</v>
      </c>
      <c r="H12343">
        <v>11.21</v>
      </c>
      <c r="I12343">
        <v>14100.5</v>
      </c>
      <c r="J12343">
        <f t="shared" si="87"/>
        <v>3.7384999999999993</v>
      </c>
      <c r="K12343">
        <f t="shared" si="89"/>
        <v>13.7</v>
      </c>
      <c r="L12343">
        <f t="shared" si="88"/>
        <v>17.438499999999998</v>
      </c>
    </row>
    <row r="12344" spans="1:12">
      <c r="A12344">
        <v>1</v>
      </c>
      <c r="B12344" s="1">
        <v>43606.6875</v>
      </c>
      <c r="C12344" s="2">
        <v>1035.875</v>
      </c>
      <c r="D12344" s="2">
        <v>17.873333333333335</v>
      </c>
      <c r="G12344" s="1">
        <v>43606.692129629628</v>
      </c>
      <c r="H12344">
        <v>11.21</v>
      </c>
      <c r="I12344">
        <v>14101.2</v>
      </c>
      <c r="J12344">
        <f t="shared" si="87"/>
        <v>3.7424500000000012</v>
      </c>
      <c r="K12344">
        <f t="shared" si="89"/>
        <v>13.7</v>
      </c>
      <c r="L12344">
        <f t="shared" si="88"/>
        <v>17.442450000000001</v>
      </c>
    </row>
    <row r="12345" spans="1:12">
      <c r="A12345">
        <v>1</v>
      </c>
      <c r="B12345" s="1">
        <v>43606.708333333336</v>
      </c>
      <c r="C12345" s="2">
        <v>1035.825</v>
      </c>
      <c r="D12345" s="2">
        <v>17.133333333333333</v>
      </c>
      <c r="G12345" s="1">
        <v>43606.712962962964</v>
      </c>
      <c r="H12345">
        <v>11.21</v>
      </c>
      <c r="I12345">
        <v>14101.2</v>
      </c>
      <c r="J12345">
        <f t="shared" si="87"/>
        <v>3.7429500000000009</v>
      </c>
      <c r="K12345">
        <f t="shared" si="89"/>
        <v>13.7</v>
      </c>
      <c r="L12345">
        <f t="shared" si="88"/>
        <v>17.44295</v>
      </c>
    </row>
    <row r="12346" spans="1:12">
      <c r="A12346">
        <v>1</v>
      </c>
      <c r="B12346" s="1">
        <v>43606.729166666664</v>
      </c>
      <c r="C12346" s="2">
        <v>1035.4749999999999</v>
      </c>
      <c r="D12346" s="2">
        <v>16.376666666666665</v>
      </c>
      <c r="G12346" s="1">
        <v>43606.733796296299</v>
      </c>
      <c r="H12346">
        <v>11.21</v>
      </c>
      <c r="I12346">
        <v>14102.6</v>
      </c>
      <c r="J12346">
        <f t="shared" si="87"/>
        <v>3.747850000000001</v>
      </c>
      <c r="K12346">
        <f t="shared" si="89"/>
        <v>13.7</v>
      </c>
      <c r="L12346">
        <f t="shared" si="88"/>
        <v>17.447849999999999</v>
      </c>
    </row>
    <row r="12347" spans="1:12">
      <c r="A12347">
        <v>1</v>
      </c>
      <c r="B12347" s="1">
        <v>43606.75</v>
      </c>
      <c r="C12347" s="2">
        <v>1035.25</v>
      </c>
      <c r="D12347" s="2">
        <v>15.243333333333332</v>
      </c>
      <c r="G12347" s="1">
        <v>43606.754629629628</v>
      </c>
      <c r="H12347">
        <v>11.21</v>
      </c>
      <c r="I12347">
        <v>14103.3</v>
      </c>
      <c r="J12347">
        <f t="shared" si="87"/>
        <v>3.7507999999999995</v>
      </c>
      <c r="K12347">
        <f t="shared" si="89"/>
        <v>13.7</v>
      </c>
      <c r="L12347">
        <f t="shared" si="88"/>
        <v>17.450799999999997</v>
      </c>
    </row>
    <row r="12348" spans="1:12">
      <c r="A12348">
        <v>1</v>
      </c>
      <c r="B12348" s="1">
        <v>43606.770833333336</v>
      </c>
      <c r="C12348" s="2">
        <v>1035.25</v>
      </c>
      <c r="D12348" s="2">
        <v>14.946666666666665</v>
      </c>
      <c r="G12348" s="1">
        <v>43606.775462962964</v>
      </c>
      <c r="H12348">
        <v>11.21</v>
      </c>
      <c r="I12348">
        <v>14104.1</v>
      </c>
      <c r="J12348">
        <f t="shared" si="87"/>
        <v>3.7516000000000007</v>
      </c>
      <c r="K12348">
        <f t="shared" si="89"/>
        <v>13.7</v>
      </c>
      <c r="L12348">
        <f t="shared" si="88"/>
        <v>17.451599999999999</v>
      </c>
    </row>
    <row r="12349" spans="1:12">
      <c r="A12349">
        <v>1</v>
      </c>
      <c r="B12349" s="1">
        <v>43606.791666666664</v>
      </c>
      <c r="C12349" s="2">
        <v>1035.25</v>
      </c>
      <c r="D12349" s="2">
        <v>14.979999999999997</v>
      </c>
      <c r="G12349" s="1">
        <v>43606.796296296299</v>
      </c>
      <c r="H12349">
        <v>11.21</v>
      </c>
      <c r="I12349">
        <v>14104.8</v>
      </c>
      <c r="J12349">
        <f t="shared" si="87"/>
        <v>3.7523</v>
      </c>
      <c r="K12349">
        <f t="shared" si="89"/>
        <v>13.7</v>
      </c>
      <c r="L12349">
        <f t="shared" si="88"/>
        <v>17.452300000000001</v>
      </c>
    </row>
    <row r="12350" spans="1:12">
      <c r="A12350">
        <v>1</v>
      </c>
      <c r="B12350" s="1">
        <v>43606.8125</v>
      </c>
      <c r="C12350" s="2">
        <v>1035.05</v>
      </c>
      <c r="D12350" s="2">
        <v>15.130000000000003</v>
      </c>
      <c r="G12350" s="1">
        <v>43606.817129629628</v>
      </c>
      <c r="H12350">
        <v>11.21</v>
      </c>
      <c r="I12350">
        <v>14104.8</v>
      </c>
      <c r="J12350">
        <f t="shared" si="87"/>
        <v>3.7543000000000006</v>
      </c>
      <c r="K12350">
        <f t="shared" si="89"/>
        <v>13.7</v>
      </c>
      <c r="L12350">
        <f t="shared" si="88"/>
        <v>17.4543</v>
      </c>
    </row>
    <row r="12351" spans="1:12">
      <c r="A12351">
        <v>1</v>
      </c>
      <c r="B12351" s="1">
        <v>43606.833333333336</v>
      </c>
      <c r="C12351" s="2">
        <v>1035.2</v>
      </c>
      <c r="D12351" s="2">
        <v>14.719999999999999</v>
      </c>
      <c r="G12351" s="1">
        <v>43606.837962962964</v>
      </c>
      <c r="H12351">
        <v>11.21</v>
      </c>
      <c r="I12351">
        <v>14104.8</v>
      </c>
      <c r="J12351">
        <f t="shared" si="87"/>
        <v>3.7527999999999997</v>
      </c>
      <c r="K12351">
        <f t="shared" si="89"/>
        <v>13.7</v>
      </c>
      <c r="L12351">
        <f t="shared" si="88"/>
        <v>17.4528</v>
      </c>
    </row>
    <row r="12352" spans="1:12">
      <c r="A12352">
        <v>1</v>
      </c>
      <c r="B12352" s="1">
        <v>43606.854166666664</v>
      </c>
      <c r="C12352" s="2">
        <v>1034.675</v>
      </c>
      <c r="D12352" s="2">
        <v>13.513333333333335</v>
      </c>
      <c r="G12352" s="1">
        <v>43606.858796296299</v>
      </c>
      <c r="H12352">
        <v>11.21</v>
      </c>
      <c r="I12352">
        <v>14104.8</v>
      </c>
      <c r="J12352">
        <f t="shared" si="87"/>
        <v>3.7580500000000008</v>
      </c>
      <c r="K12352">
        <f t="shared" si="89"/>
        <v>13.7</v>
      </c>
      <c r="L12352">
        <f t="shared" si="88"/>
        <v>17.45805</v>
      </c>
    </row>
    <row r="12353" spans="1:12">
      <c r="A12353">
        <v>1</v>
      </c>
      <c r="B12353" s="1">
        <v>43606.875</v>
      </c>
      <c r="C12353" s="2">
        <v>1035.05</v>
      </c>
      <c r="D12353" s="2">
        <v>12.420000000000002</v>
      </c>
      <c r="G12353" s="1">
        <v>43606.879629629628</v>
      </c>
      <c r="H12353">
        <v>11.21</v>
      </c>
      <c r="I12353">
        <v>14105.5</v>
      </c>
      <c r="J12353">
        <f t="shared" si="87"/>
        <v>3.7549999999999999</v>
      </c>
      <c r="K12353">
        <f t="shared" si="89"/>
        <v>13.7</v>
      </c>
      <c r="L12353">
        <f t="shared" si="88"/>
        <v>17.454999999999998</v>
      </c>
    </row>
    <row r="12354" spans="1:12">
      <c r="A12354">
        <v>1</v>
      </c>
      <c r="B12354" s="1">
        <v>43606.895833333336</v>
      </c>
      <c r="C12354" s="2">
        <v>1034.875</v>
      </c>
      <c r="D12354" s="2">
        <v>11.413333333333334</v>
      </c>
      <c r="G12354" s="1">
        <v>43606.900462962964</v>
      </c>
      <c r="H12354">
        <v>11.21</v>
      </c>
      <c r="I12354">
        <v>14105.5</v>
      </c>
      <c r="J12354">
        <f t="shared" si="87"/>
        <v>3.7567499999999994</v>
      </c>
      <c r="K12354">
        <f t="shared" si="89"/>
        <v>13.7</v>
      </c>
      <c r="L12354">
        <f t="shared" si="88"/>
        <v>17.45675</v>
      </c>
    </row>
    <row r="12355" spans="1:12">
      <c r="A12355">
        <v>1</v>
      </c>
      <c r="B12355" s="1">
        <v>43606.916666666664</v>
      </c>
      <c r="C12355" s="2">
        <v>1035.05</v>
      </c>
      <c r="D12355" s="2">
        <v>10.596666666666668</v>
      </c>
      <c r="G12355" s="1">
        <v>43606.921296296299</v>
      </c>
      <c r="H12355">
        <v>11.21</v>
      </c>
      <c r="I12355">
        <v>14106.2</v>
      </c>
      <c r="J12355">
        <f t="shared" si="87"/>
        <v>3.7557000000000018</v>
      </c>
      <c r="K12355">
        <f t="shared" si="89"/>
        <v>13.7</v>
      </c>
      <c r="L12355">
        <f t="shared" si="88"/>
        <v>17.4557</v>
      </c>
    </row>
    <row r="12356" spans="1:12">
      <c r="A12356">
        <v>1</v>
      </c>
      <c r="B12356" s="1">
        <v>43606.9375</v>
      </c>
      <c r="C12356" s="2">
        <v>1035.0250000000001</v>
      </c>
      <c r="D12356" s="2">
        <v>9.9499999999999993</v>
      </c>
      <c r="G12356" s="1">
        <v>43606.942129629628</v>
      </c>
      <c r="H12356">
        <v>11.21</v>
      </c>
      <c r="I12356">
        <v>14106.2</v>
      </c>
      <c r="J12356">
        <f t="shared" si="87"/>
        <v>3.7559500000000003</v>
      </c>
      <c r="K12356">
        <f t="shared" si="89"/>
        <v>13.7</v>
      </c>
      <c r="L12356">
        <f t="shared" si="88"/>
        <v>17.455950000000001</v>
      </c>
    </row>
    <row r="12357" spans="1:12">
      <c r="A12357">
        <v>1</v>
      </c>
      <c r="B12357" s="1">
        <v>43606.958333333336</v>
      </c>
      <c r="C12357" s="2">
        <v>1035.2</v>
      </c>
      <c r="D12357" s="2">
        <v>9.5266666666666673</v>
      </c>
      <c r="G12357" s="1">
        <v>43606.962962962964</v>
      </c>
      <c r="H12357">
        <v>11.21</v>
      </c>
      <c r="I12357">
        <v>14106.9</v>
      </c>
      <c r="J12357">
        <f t="shared" si="87"/>
        <v>3.7549000000000001</v>
      </c>
      <c r="K12357">
        <f t="shared" si="89"/>
        <v>13.7</v>
      </c>
      <c r="L12357">
        <f t="shared" si="88"/>
        <v>17.454899999999999</v>
      </c>
    </row>
    <row r="12358" spans="1:12">
      <c r="A12358">
        <v>1</v>
      </c>
      <c r="B12358" s="1">
        <v>43606.979166666664</v>
      </c>
      <c r="C12358" s="2">
        <v>1035.1500000000001</v>
      </c>
      <c r="D12358" s="2">
        <v>9.1533333333333324</v>
      </c>
      <c r="G12358" s="1">
        <v>43606.983796296299</v>
      </c>
      <c r="H12358">
        <v>11.21</v>
      </c>
      <c r="I12358">
        <v>14106.9</v>
      </c>
      <c r="J12358">
        <f t="shared" si="87"/>
        <v>3.7553999999999998</v>
      </c>
      <c r="K12358">
        <f t="shared" si="89"/>
        <v>13.7</v>
      </c>
      <c r="L12358">
        <f t="shared" si="88"/>
        <v>17.455399999999997</v>
      </c>
    </row>
    <row r="12359" spans="1:12">
      <c r="A12359">
        <v>1</v>
      </c>
      <c r="B12359" s="1">
        <v>43607</v>
      </c>
      <c r="C12359" s="2">
        <v>1034.875</v>
      </c>
      <c r="D12359" s="2">
        <v>8.8133333333333326</v>
      </c>
      <c r="G12359" s="1">
        <v>43607.004629629628</v>
      </c>
      <c r="H12359">
        <v>11.21</v>
      </c>
      <c r="I12359">
        <v>14106.9</v>
      </c>
      <c r="J12359">
        <f t="shared" si="87"/>
        <v>3.7581500000000005</v>
      </c>
      <c r="K12359">
        <f t="shared" si="89"/>
        <v>13.7</v>
      </c>
      <c r="L12359">
        <f t="shared" si="88"/>
        <v>17.45815</v>
      </c>
    </row>
    <row r="12360" spans="1:12">
      <c r="A12360">
        <v>1</v>
      </c>
      <c r="B12360" s="1">
        <v>43607.020833333336</v>
      </c>
      <c r="C12360" s="2">
        <v>1034.825</v>
      </c>
      <c r="D12360" s="2">
        <v>8.5599999999999987</v>
      </c>
      <c r="G12360" s="1">
        <v>43607.025462962964</v>
      </c>
      <c r="H12360">
        <v>11.2</v>
      </c>
      <c r="I12360">
        <v>14106.9</v>
      </c>
      <c r="J12360">
        <f t="shared" si="87"/>
        <v>3.7586500000000003</v>
      </c>
      <c r="K12360">
        <f t="shared" si="89"/>
        <v>13.7</v>
      </c>
      <c r="L12360">
        <f t="shared" si="88"/>
        <v>17.458649999999999</v>
      </c>
    </row>
    <row r="12361" spans="1:12">
      <c r="A12361">
        <v>1</v>
      </c>
      <c r="B12361" s="1">
        <v>43607.041666666664</v>
      </c>
      <c r="C12361" s="2">
        <v>1034.9749999999999</v>
      </c>
      <c r="D12361" s="2">
        <v>8.4266666666666659</v>
      </c>
      <c r="G12361" s="1">
        <v>43607.046296296299</v>
      </c>
      <c r="H12361">
        <v>11.21</v>
      </c>
      <c r="I12361">
        <v>14106.9</v>
      </c>
      <c r="J12361">
        <f t="shared" si="87"/>
        <v>3.7571500000000015</v>
      </c>
      <c r="K12361">
        <f t="shared" si="89"/>
        <v>13.7</v>
      </c>
      <c r="L12361">
        <f t="shared" si="88"/>
        <v>17.457150000000002</v>
      </c>
    </row>
    <row r="12362" spans="1:12">
      <c r="A12362">
        <v>1</v>
      </c>
      <c r="B12362" s="1">
        <v>43607.0625</v>
      </c>
      <c r="C12362" s="2">
        <v>1034.675</v>
      </c>
      <c r="D12362" s="2">
        <v>8.206666666666667</v>
      </c>
      <c r="G12362" s="1">
        <v>43607.067129629628</v>
      </c>
      <c r="H12362">
        <v>11.2</v>
      </c>
      <c r="I12362">
        <v>14106.2</v>
      </c>
      <c r="J12362">
        <f t="shared" si="87"/>
        <v>3.7594500000000015</v>
      </c>
      <c r="K12362">
        <f t="shared" si="89"/>
        <v>13.7</v>
      </c>
      <c r="L12362">
        <f t="shared" si="88"/>
        <v>17.45945</v>
      </c>
    </row>
    <row r="12363" spans="1:12">
      <c r="A12363">
        <v>1</v>
      </c>
      <c r="B12363" s="1">
        <v>43607.083333333336</v>
      </c>
      <c r="C12363" s="2">
        <v>1034.825</v>
      </c>
      <c r="D12363" s="2">
        <v>8.1499999999999986</v>
      </c>
      <c r="G12363" s="1">
        <v>43607.087962962964</v>
      </c>
      <c r="H12363">
        <v>11.21</v>
      </c>
      <c r="I12363">
        <v>14106.2</v>
      </c>
      <c r="J12363">
        <f t="shared" si="87"/>
        <v>3.7579500000000006</v>
      </c>
      <c r="K12363">
        <f t="shared" si="89"/>
        <v>13.7</v>
      </c>
      <c r="L12363">
        <f t="shared" si="88"/>
        <v>17.45795</v>
      </c>
    </row>
    <row r="12364" spans="1:12">
      <c r="A12364">
        <v>1</v>
      </c>
      <c r="B12364" s="1">
        <v>43607.104166666664</v>
      </c>
      <c r="C12364" s="2">
        <v>1034.625</v>
      </c>
      <c r="D12364" s="2">
        <v>8.0599999999999987</v>
      </c>
      <c r="G12364" s="1">
        <v>43607.108796296299</v>
      </c>
      <c r="H12364">
        <v>11.21</v>
      </c>
      <c r="I12364">
        <v>14106.2</v>
      </c>
      <c r="J12364">
        <f t="shared" si="87"/>
        <v>3.7599500000000012</v>
      </c>
      <c r="K12364">
        <f t="shared" si="89"/>
        <v>13.7</v>
      </c>
      <c r="L12364">
        <f t="shared" si="88"/>
        <v>17.459949999999999</v>
      </c>
    </row>
    <row r="12365" spans="1:12">
      <c r="A12365">
        <v>1</v>
      </c>
      <c r="B12365" s="1">
        <v>43607.125</v>
      </c>
      <c r="C12365" s="2">
        <v>1034.4749999999999</v>
      </c>
      <c r="D12365" s="2">
        <v>8.1166666666666671</v>
      </c>
      <c r="G12365" s="1">
        <v>43607.129629629628</v>
      </c>
      <c r="H12365">
        <v>11.21</v>
      </c>
      <c r="I12365">
        <v>14106.2</v>
      </c>
      <c r="J12365">
        <f t="shared" si="87"/>
        <v>3.7614500000000022</v>
      </c>
      <c r="K12365">
        <f t="shared" si="89"/>
        <v>13.7</v>
      </c>
      <c r="L12365">
        <f t="shared" si="88"/>
        <v>17.461450000000003</v>
      </c>
    </row>
    <row r="12366" spans="1:12">
      <c r="A12366">
        <v>1</v>
      </c>
      <c r="B12366" s="1">
        <v>43607.145833333336</v>
      </c>
      <c r="C12366" s="2">
        <v>1034.675</v>
      </c>
      <c r="D12366" s="2">
        <v>8.1166666666666671</v>
      </c>
      <c r="G12366" s="1">
        <v>43607.150462962964</v>
      </c>
      <c r="H12366">
        <v>11.21</v>
      </c>
      <c r="I12366">
        <v>14106.2</v>
      </c>
      <c r="J12366">
        <f t="shared" si="87"/>
        <v>3.7594500000000015</v>
      </c>
      <c r="K12366">
        <f t="shared" si="89"/>
        <v>13.7</v>
      </c>
      <c r="L12366">
        <f t="shared" si="88"/>
        <v>17.45945</v>
      </c>
    </row>
    <row r="12367" spans="1:12">
      <c r="A12367">
        <v>1</v>
      </c>
      <c r="B12367" s="1">
        <v>43607.166666666664</v>
      </c>
      <c r="C12367" s="2">
        <v>1034.45</v>
      </c>
      <c r="D12367" s="2">
        <v>7.9733333333333327</v>
      </c>
      <c r="G12367" s="1">
        <v>43607.171296296299</v>
      </c>
      <c r="H12367">
        <v>11.2</v>
      </c>
      <c r="I12367">
        <v>14105.5</v>
      </c>
      <c r="J12367">
        <f t="shared" si="87"/>
        <v>3.7609999999999992</v>
      </c>
      <c r="K12367">
        <f t="shared" si="89"/>
        <v>13.7</v>
      </c>
      <c r="L12367">
        <f t="shared" si="88"/>
        <v>17.460999999999999</v>
      </c>
    </row>
    <row r="12368" spans="1:12">
      <c r="A12368">
        <v>1</v>
      </c>
      <c r="B12368" s="1">
        <v>43607.1875</v>
      </c>
      <c r="C12368" s="2">
        <v>1034.4000000000001</v>
      </c>
      <c r="D12368" s="2">
        <v>7.9033333333333324</v>
      </c>
      <c r="G12368" s="1">
        <v>43607.192129629628</v>
      </c>
      <c r="H12368">
        <v>11.21</v>
      </c>
      <c r="I12368">
        <v>14105.5</v>
      </c>
      <c r="J12368">
        <f t="shared" si="87"/>
        <v>3.7614999999999985</v>
      </c>
      <c r="K12368">
        <f t="shared" si="89"/>
        <v>13.7</v>
      </c>
      <c r="L12368">
        <f t="shared" si="88"/>
        <v>17.461499999999997</v>
      </c>
    </row>
    <row r="12369" spans="1:12">
      <c r="A12369">
        <v>1</v>
      </c>
      <c r="B12369" s="1">
        <v>43607.208333333336</v>
      </c>
      <c r="C12369" s="2">
        <v>1034.3</v>
      </c>
      <c r="D12369" s="2">
        <v>7.923333333333332</v>
      </c>
      <c r="G12369" s="1">
        <v>43607.212962962964</v>
      </c>
      <c r="H12369">
        <v>11.21</v>
      </c>
      <c r="I12369">
        <v>14105.5</v>
      </c>
      <c r="J12369">
        <f t="shared" si="87"/>
        <v>3.7625000000000002</v>
      </c>
      <c r="K12369">
        <f t="shared" si="89"/>
        <v>13.7</v>
      </c>
      <c r="L12369">
        <f t="shared" si="88"/>
        <v>17.462499999999999</v>
      </c>
    </row>
    <row r="12370" spans="1:12">
      <c r="A12370">
        <v>1</v>
      </c>
      <c r="B12370" s="1">
        <v>43607.229166666664</v>
      </c>
      <c r="C12370" s="2">
        <v>1034.05</v>
      </c>
      <c r="D12370" s="2">
        <v>7.9733333333333327</v>
      </c>
      <c r="G12370" s="1">
        <v>43607.233796296299</v>
      </c>
      <c r="H12370">
        <v>11.2</v>
      </c>
      <c r="I12370">
        <v>14105.5</v>
      </c>
      <c r="J12370">
        <f t="shared" si="87"/>
        <v>3.7650000000000001</v>
      </c>
      <c r="K12370">
        <f t="shared" si="89"/>
        <v>13.7</v>
      </c>
      <c r="L12370">
        <f t="shared" si="88"/>
        <v>17.465</v>
      </c>
    </row>
    <row r="12371" spans="1:12">
      <c r="A12371">
        <v>1</v>
      </c>
      <c r="B12371" s="1">
        <v>43607.25</v>
      </c>
      <c r="C12371" s="2">
        <v>1034.05</v>
      </c>
      <c r="D12371" s="2">
        <v>7.8066666666666684</v>
      </c>
      <c r="G12371" s="1">
        <v>43607.254629629628</v>
      </c>
      <c r="H12371">
        <v>11.2</v>
      </c>
      <c r="I12371">
        <v>14104.8</v>
      </c>
      <c r="J12371">
        <f t="shared" si="87"/>
        <v>3.7643000000000004</v>
      </c>
      <c r="K12371">
        <f t="shared" si="89"/>
        <v>13.7</v>
      </c>
      <c r="L12371">
        <f t="shared" si="88"/>
        <v>17.464300000000001</v>
      </c>
    </row>
    <row r="12372" spans="1:12">
      <c r="A12372">
        <v>1</v>
      </c>
      <c r="B12372" s="1">
        <v>43607.270833333336</v>
      </c>
      <c r="C12372" s="2">
        <v>1034.0250000000001</v>
      </c>
      <c r="D12372" s="2">
        <v>8.129999999999999</v>
      </c>
      <c r="G12372" s="1">
        <v>43607.275462962964</v>
      </c>
      <c r="H12372">
        <v>11.21</v>
      </c>
      <c r="I12372">
        <v>14104.8</v>
      </c>
      <c r="J12372">
        <f t="shared" si="87"/>
        <v>3.7645499999999994</v>
      </c>
      <c r="K12372">
        <f t="shared" si="89"/>
        <v>13.7</v>
      </c>
      <c r="L12372">
        <f t="shared" si="88"/>
        <v>17.464549999999999</v>
      </c>
    </row>
    <row r="12373" spans="1:12">
      <c r="A12373">
        <v>1</v>
      </c>
      <c r="B12373" s="1">
        <v>43607.291666666664</v>
      </c>
      <c r="C12373" s="2">
        <v>1034.05</v>
      </c>
      <c r="D12373" s="2">
        <v>8.629999999999999</v>
      </c>
      <c r="G12373" s="1">
        <v>43607.296296296299</v>
      </c>
      <c r="H12373">
        <v>11.2</v>
      </c>
      <c r="I12373">
        <v>14104</v>
      </c>
      <c r="J12373">
        <f t="shared" si="87"/>
        <v>3.7635000000000014</v>
      </c>
      <c r="K12373">
        <f t="shared" si="89"/>
        <v>13.7</v>
      </c>
      <c r="L12373">
        <f t="shared" si="88"/>
        <v>17.4635</v>
      </c>
    </row>
    <row r="12374" spans="1:12">
      <c r="A12374">
        <v>1</v>
      </c>
      <c r="B12374" s="1">
        <v>43607.3125</v>
      </c>
      <c r="C12374" s="2">
        <v>1034.05</v>
      </c>
      <c r="D12374" s="2">
        <v>9.0733333333333341</v>
      </c>
      <c r="G12374" s="1">
        <v>43607.317129629628</v>
      </c>
      <c r="H12374">
        <v>11.21</v>
      </c>
      <c r="I12374">
        <v>14104.1</v>
      </c>
      <c r="J12374">
        <f t="shared" si="87"/>
        <v>3.7636000000000012</v>
      </c>
      <c r="K12374">
        <f t="shared" si="89"/>
        <v>13.7</v>
      </c>
      <c r="L12374">
        <f t="shared" si="88"/>
        <v>17.4636</v>
      </c>
    </row>
    <row r="12375" spans="1:12">
      <c r="A12375">
        <v>1</v>
      </c>
      <c r="B12375" s="1">
        <v>43607.333333333336</v>
      </c>
      <c r="C12375" s="2">
        <v>1034.05</v>
      </c>
      <c r="D12375" s="2">
        <v>9.9899999999999984</v>
      </c>
      <c r="G12375" s="1">
        <v>43607.337962962964</v>
      </c>
      <c r="H12375">
        <v>11.2</v>
      </c>
      <c r="I12375">
        <v>14103.3</v>
      </c>
      <c r="J12375">
        <f t="shared" si="87"/>
        <v>3.7627999999999999</v>
      </c>
      <c r="K12375">
        <f t="shared" si="89"/>
        <v>13.7</v>
      </c>
      <c r="L12375">
        <f t="shared" si="88"/>
        <v>17.462799999999998</v>
      </c>
    </row>
    <row r="12376" spans="1:12">
      <c r="A12376">
        <v>1</v>
      </c>
      <c r="B12376" s="1">
        <v>43607.354166666664</v>
      </c>
      <c r="C12376" s="2">
        <v>1034.0999999999999</v>
      </c>
      <c r="D12376" s="2">
        <v>11.126666666666665</v>
      </c>
      <c r="G12376" s="1">
        <v>43607.358796296299</v>
      </c>
      <c r="H12376">
        <v>11.21</v>
      </c>
      <c r="I12376">
        <v>14101.9</v>
      </c>
      <c r="J12376">
        <f t="shared" si="87"/>
        <v>3.7609000000000012</v>
      </c>
      <c r="K12376">
        <f t="shared" si="89"/>
        <v>13.7</v>
      </c>
      <c r="L12376">
        <f t="shared" si="88"/>
        <v>17.460900000000002</v>
      </c>
    </row>
    <row r="12377" spans="1:12">
      <c r="A12377">
        <v>1</v>
      </c>
      <c r="B12377" s="1">
        <v>43607.375</v>
      </c>
      <c r="C12377" s="2">
        <v>1034.625</v>
      </c>
      <c r="D12377" s="2">
        <v>12.233333333333334</v>
      </c>
      <c r="G12377" s="1">
        <v>43607.379629629628</v>
      </c>
      <c r="H12377">
        <v>11.21</v>
      </c>
      <c r="I12377">
        <v>14101.2</v>
      </c>
      <c r="J12377">
        <f t="shared" si="87"/>
        <v>3.7549500000000013</v>
      </c>
      <c r="K12377">
        <f t="shared" si="89"/>
        <v>13.7</v>
      </c>
      <c r="L12377">
        <f t="shared" si="88"/>
        <v>17.45495</v>
      </c>
    </row>
    <row r="12378" spans="1:12">
      <c r="A12378">
        <v>1</v>
      </c>
      <c r="B12378" s="1">
        <v>43607.395833333336</v>
      </c>
      <c r="C12378" s="2">
        <v>1034.875</v>
      </c>
      <c r="D12378" s="2">
        <v>13.083333333333336</v>
      </c>
      <c r="G12378" s="1">
        <v>43607.400462962964</v>
      </c>
      <c r="H12378">
        <v>11.21</v>
      </c>
      <c r="I12378">
        <v>14099.8</v>
      </c>
      <c r="J12378">
        <f t="shared" si="87"/>
        <v>3.7510500000000002</v>
      </c>
      <c r="K12378">
        <f t="shared" si="89"/>
        <v>13.7</v>
      </c>
      <c r="L12378">
        <f t="shared" si="88"/>
        <v>17.451049999999999</v>
      </c>
    </row>
    <row r="12379" spans="1:12">
      <c r="A12379">
        <v>1</v>
      </c>
      <c r="B12379" s="1">
        <v>43607.416666666664</v>
      </c>
      <c r="C12379" s="2">
        <v>1034.4749999999999</v>
      </c>
      <c r="D12379" s="2">
        <v>13.866666666666667</v>
      </c>
      <c r="G12379" s="1">
        <v>43607.421296296299</v>
      </c>
      <c r="H12379">
        <v>11.21</v>
      </c>
      <c r="I12379">
        <v>14099.1</v>
      </c>
      <c r="J12379">
        <f t="shared" si="87"/>
        <v>3.7543500000000019</v>
      </c>
      <c r="K12379">
        <f t="shared" si="89"/>
        <v>13.7</v>
      </c>
      <c r="L12379">
        <f t="shared" si="88"/>
        <v>17.454350000000002</v>
      </c>
    </row>
    <row r="12380" spans="1:12">
      <c r="A12380">
        <v>1</v>
      </c>
      <c r="B12380" s="1">
        <v>43607.4375</v>
      </c>
      <c r="C12380" s="2">
        <v>1034.5250000000001</v>
      </c>
      <c r="D12380" s="2">
        <v>14.329999999999998</v>
      </c>
      <c r="G12380" s="1">
        <v>43607.442129629628</v>
      </c>
      <c r="H12380">
        <v>11.21</v>
      </c>
      <c r="I12380">
        <v>14098.4</v>
      </c>
      <c r="J12380">
        <f t="shared" si="87"/>
        <v>3.7531499999999984</v>
      </c>
      <c r="K12380">
        <f t="shared" si="89"/>
        <v>13.7</v>
      </c>
      <c r="L12380">
        <f t="shared" si="88"/>
        <v>17.453149999999997</v>
      </c>
    </row>
    <row r="12381" spans="1:12">
      <c r="A12381">
        <v>1</v>
      </c>
      <c r="B12381" s="1">
        <v>43607.458333333336</v>
      </c>
      <c r="C12381" s="2">
        <v>1034.675</v>
      </c>
      <c r="D12381" s="2">
        <v>15.176666666666669</v>
      </c>
      <c r="G12381" s="1">
        <v>43607.462962962964</v>
      </c>
      <c r="H12381">
        <v>11.21</v>
      </c>
      <c r="I12381">
        <v>14097</v>
      </c>
      <c r="J12381">
        <f t="shared" si="87"/>
        <v>3.7502500000000007</v>
      </c>
      <c r="K12381">
        <f t="shared" si="89"/>
        <v>13.7</v>
      </c>
      <c r="L12381">
        <f t="shared" si="88"/>
        <v>17.45025</v>
      </c>
    </row>
    <row r="12382" spans="1:12">
      <c r="A12382">
        <v>1</v>
      </c>
      <c r="B12382" s="1">
        <v>43607.479166666664</v>
      </c>
      <c r="C12382" s="2">
        <v>1034.675</v>
      </c>
      <c r="D12382" s="2">
        <v>16.329999999999998</v>
      </c>
      <c r="G12382" s="1">
        <v>43607.483796296299</v>
      </c>
      <c r="H12382">
        <v>11.21</v>
      </c>
      <c r="I12382">
        <v>14096.3</v>
      </c>
      <c r="J12382">
        <f t="shared" si="87"/>
        <v>3.7495499999999993</v>
      </c>
      <c r="K12382">
        <f t="shared" si="89"/>
        <v>13.7</v>
      </c>
      <c r="L12382">
        <f t="shared" si="88"/>
        <v>17.449549999999999</v>
      </c>
    </row>
    <row r="12383" spans="1:12">
      <c r="A12383">
        <v>1</v>
      </c>
      <c r="B12383" s="1">
        <v>43607.5</v>
      </c>
      <c r="C12383" s="2">
        <v>1034.4749999999999</v>
      </c>
      <c r="D12383" s="2">
        <v>16.509999999999998</v>
      </c>
      <c r="G12383" s="1">
        <v>43607.504629629628</v>
      </c>
      <c r="H12383">
        <v>11.21</v>
      </c>
      <c r="I12383">
        <v>14096.3</v>
      </c>
      <c r="J12383">
        <f t="shared" si="87"/>
        <v>3.7515499999999999</v>
      </c>
      <c r="K12383">
        <f t="shared" si="89"/>
        <v>13.7</v>
      </c>
      <c r="L12383">
        <f t="shared" si="88"/>
        <v>17.451549999999997</v>
      </c>
    </row>
    <row r="12384" spans="1:12">
      <c r="A12384">
        <v>1</v>
      </c>
      <c r="B12384" s="1">
        <v>43607.520833333336</v>
      </c>
      <c r="C12384" s="2">
        <v>1033.925</v>
      </c>
      <c r="D12384" s="2">
        <v>15.966666666666669</v>
      </c>
      <c r="G12384" s="1">
        <v>43607.525462962964</v>
      </c>
      <c r="H12384">
        <v>11.21</v>
      </c>
      <c r="I12384">
        <v>14094.8</v>
      </c>
      <c r="J12384">
        <f t="shared" ref="J12384:J12447" si="90">((I12384/10)-C12384)/100</f>
        <v>3.7555500000000008</v>
      </c>
      <c r="K12384">
        <f t="shared" si="89"/>
        <v>13.7</v>
      </c>
      <c r="L12384">
        <f t="shared" ref="L12384:L12447" si="91">K12384+J12384</f>
        <v>17.455549999999999</v>
      </c>
    </row>
    <row r="12385" spans="1:12">
      <c r="A12385">
        <v>1</v>
      </c>
      <c r="B12385" s="1">
        <v>43607.541666666664</v>
      </c>
      <c r="C12385" s="2">
        <v>1033.675</v>
      </c>
      <c r="D12385" s="2">
        <v>15.543333333333337</v>
      </c>
      <c r="G12385" s="1">
        <v>43607.546296296299</v>
      </c>
      <c r="H12385">
        <v>11.21</v>
      </c>
      <c r="I12385">
        <v>14094.8</v>
      </c>
      <c r="J12385">
        <f t="shared" si="90"/>
        <v>3.7580500000000008</v>
      </c>
      <c r="K12385">
        <f t="shared" ref="K12385:K12448" si="92">K12384</f>
        <v>13.7</v>
      </c>
      <c r="L12385">
        <f t="shared" si="91"/>
        <v>17.45805</v>
      </c>
    </row>
    <row r="12386" spans="1:12">
      <c r="A12386">
        <v>1</v>
      </c>
      <c r="B12386" s="1">
        <v>43607.5625</v>
      </c>
      <c r="C12386" s="2">
        <v>1033.925</v>
      </c>
      <c r="D12386" s="2">
        <v>15.740000000000002</v>
      </c>
      <c r="G12386" s="1">
        <v>43607.567129629628</v>
      </c>
      <c r="H12386">
        <v>11.21</v>
      </c>
      <c r="I12386">
        <v>14093.4</v>
      </c>
      <c r="J12386">
        <f t="shared" si="90"/>
        <v>3.7541499999999997</v>
      </c>
      <c r="K12386">
        <f t="shared" si="92"/>
        <v>13.7</v>
      </c>
      <c r="L12386">
        <f t="shared" si="91"/>
        <v>17.454149999999998</v>
      </c>
    </row>
    <row r="12387" spans="1:12">
      <c r="A12387">
        <v>1</v>
      </c>
      <c r="B12387" s="1">
        <v>43607.583333333336</v>
      </c>
      <c r="C12387" s="2">
        <v>1033.575</v>
      </c>
      <c r="D12387" s="2">
        <v>15.846666666666664</v>
      </c>
      <c r="G12387" s="1">
        <v>43607.587962962964</v>
      </c>
      <c r="H12387">
        <v>11.21</v>
      </c>
      <c r="I12387">
        <v>14093.4</v>
      </c>
      <c r="J12387">
        <f t="shared" si="90"/>
        <v>3.7576499999999986</v>
      </c>
      <c r="K12387">
        <f t="shared" si="92"/>
        <v>13.7</v>
      </c>
      <c r="L12387">
        <f t="shared" si="91"/>
        <v>17.457649999999997</v>
      </c>
    </row>
    <row r="12388" spans="1:12">
      <c r="A12388">
        <v>1</v>
      </c>
      <c r="B12388" s="1">
        <v>43607.604166666664</v>
      </c>
      <c r="C12388" s="2">
        <v>1033.575</v>
      </c>
      <c r="D12388" s="2">
        <v>15.96</v>
      </c>
      <c r="G12388" s="1">
        <v>43607.608796296299</v>
      </c>
      <c r="H12388">
        <v>11.21</v>
      </c>
      <c r="I12388">
        <v>14092</v>
      </c>
      <c r="J12388">
        <f t="shared" si="90"/>
        <v>3.7562500000000001</v>
      </c>
      <c r="K12388">
        <f t="shared" si="92"/>
        <v>13.7</v>
      </c>
      <c r="L12388">
        <f t="shared" si="91"/>
        <v>17.456250000000001</v>
      </c>
    </row>
    <row r="12389" spans="1:12">
      <c r="A12389">
        <v>1</v>
      </c>
      <c r="B12389" s="1">
        <v>43607.625</v>
      </c>
      <c r="C12389" s="2">
        <v>1033.5250000000001</v>
      </c>
      <c r="D12389" s="2">
        <v>16.310000000000002</v>
      </c>
      <c r="G12389" s="1">
        <v>43607.629629629628</v>
      </c>
      <c r="H12389">
        <v>11.21</v>
      </c>
      <c r="I12389">
        <v>14091.3</v>
      </c>
      <c r="J12389">
        <f t="shared" si="90"/>
        <v>3.7560499999999979</v>
      </c>
      <c r="K12389">
        <f t="shared" si="92"/>
        <v>13.7</v>
      </c>
      <c r="L12389">
        <f t="shared" si="91"/>
        <v>17.456049999999998</v>
      </c>
    </row>
    <row r="12390" spans="1:12">
      <c r="A12390">
        <v>1</v>
      </c>
      <c r="B12390" s="1">
        <v>43607.645833333336</v>
      </c>
      <c r="C12390" s="2">
        <v>1033.575</v>
      </c>
      <c r="D12390" s="2">
        <v>16.363333333333337</v>
      </c>
      <c r="G12390" s="1">
        <v>43607.650462962964</v>
      </c>
      <c r="H12390">
        <v>11.21</v>
      </c>
      <c r="I12390">
        <v>14091.3</v>
      </c>
      <c r="J12390">
        <f t="shared" si="90"/>
        <v>3.7555499999999982</v>
      </c>
      <c r="K12390">
        <f t="shared" si="92"/>
        <v>13.7</v>
      </c>
      <c r="L12390">
        <f t="shared" si="91"/>
        <v>17.455549999999999</v>
      </c>
    </row>
    <row r="12391" spans="1:12">
      <c r="A12391">
        <v>1</v>
      </c>
      <c r="B12391" s="1">
        <v>43607.666666666664</v>
      </c>
      <c r="C12391" s="2">
        <v>1033.5250000000001</v>
      </c>
      <c r="D12391" s="2">
        <v>16.073333333333331</v>
      </c>
      <c r="G12391" s="1">
        <v>43607.671296296299</v>
      </c>
      <c r="H12391">
        <v>11.2</v>
      </c>
      <c r="I12391">
        <v>14090.6</v>
      </c>
      <c r="J12391">
        <f t="shared" si="90"/>
        <v>3.7553499999999986</v>
      </c>
      <c r="K12391">
        <f t="shared" si="92"/>
        <v>13.7</v>
      </c>
      <c r="L12391">
        <f t="shared" si="91"/>
        <v>17.455349999999999</v>
      </c>
    </row>
    <row r="12392" spans="1:12">
      <c r="A12392">
        <v>1</v>
      </c>
      <c r="B12392" s="1">
        <v>43607.6875</v>
      </c>
      <c r="C12392" s="2">
        <v>1033.5</v>
      </c>
      <c r="D12392" s="2">
        <v>15.600000000000001</v>
      </c>
      <c r="G12392" s="1">
        <v>43607.692129629628</v>
      </c>
      <c r="H12392">
        <v>11.21</v>
      </c>
      <c r="I12392">
        <v>14089.9</v>
      </c>
      <c r="J12392">
        <f t="shared" si="90"/>
        <v>3.7549000000000001</v>
      </c>
      <c r="K12392">
        <f t="shared" si="92"/>
        <v>13.7</v>
      </c>
      <c r="L12392">
        <f t="shared" si="91"/>
        <v>17.454899999999999</v>
      </c>
    </row>
    <row r="12393" spans="1:12">
      <c r="A12393">
        <v>1</v>
      </c>
      <c r="B12393" s="1">
        <v>43607.708333333336</v>
      </c>
      <c r="C12393" s="2">
        <v>1032.95</v>
      </c>
      <c r="D12393" s="2">
        <v>15.103333333333332</v>
      </c>
      <c r="G12393" s="1">
        <v>43607.712962962964</v>
      </c>
      <c r="H12393">
        <v>11.2</v>
      </c>
      <c r="I12393">
        <v>14089.2</v>
      </c>
      <c r="J12393">
        <f t="shared" si="90"/>
        <v>3.7597000000000005</v>
      </c>
      <c r="K12393">
        <f t="shared" si="92"/>
        <v>13.7</v>
      </c>
      <c r="L12393">
        <f t="shared" si="91"/>
        <v>17.459699999999998</v>
      </c>
    </row>
    <row r="12394" spans="1:12">
      <c r="A12394">
        <v>1</v>
      </c>
      <c r="B12394" s="1">
        <v>43607.729166666664</v>
      </c>
      <c r="C12394" s="2">
        <v>1032.7750000000001</v>
      </c>
      <c r="D12394" s="2">
        <v>15.090000000000003</v>
      </c>
      <c r="G12394" s="1">
        <v>43607.733796296299</v>
      </c>
      <c r="H12394">
        <v>11.21</v>
      </c>
      <c r="I12394">
        <v>14088.5</v>
      </c>
      <c r="J12394">
        <f t="shared" si="90"/>
        <v>3.760749999999998</v>
      </c>
      <c r="K12394">
        <f t="shared" si="92"/>
        <v>13.7</v>
      </c>
      <c r="L12394">
        <f t="shared" si="91"/>
        <v>17.460749999999997</v>
      </c>
    </row>
    <row r="12395" spans="1:12">
      <c r="A12395">
        <v>1</v>
      </c>
      <c r="B12395" s="1">
        <v>43607.75</v>
      </c>
      <c r="C12395" s="2">
        <v>1032.425</v>
      </c>
      <c r="D12395" s="2">
        <v>15.369999999999997</v>
      </c>
      <c r="G12395" s="1">
        <v>43607.754629629628</v>
      </c>
      <c r="H12395">
        <v>11.21</v>
      </c>
      <c r="I12395">
        <v>14087.8</v>
      </c>
      <c r="J12395">
        <f t="shared" si="90"/>
        <v>3.7635500000000004</v>
      </c>
      <c r="K12395">
        <f t="shared" si="92"/>
        <v>13.7</v>
      </c>
      <c r="L12395">
        <f t="shared" si="91"/>
        <v>17.463549999999998</v>
      </c>
    </row>
    <row r="12396" spans="1:12">
      <c r="A12396">
        <v>1</v>
      </c>
      <c r="B12396" s="1">
        <v>43607.770833333336</v>
      </c>
      <c r="C12396" s="2">
        <v>1032.4000000000001</v>
      </c>
      <c r="D12396" s="2">
        <v>15.256666666666668</v>
      </c>
      <c r="G12396" s="1">
        <v>43607.775462962964</v>
      </c>
      <c r="H12396">
        <v>11.21</v>
      </c>
      <c r="I12396">
        <v>14087.8</v>
      </c>
      <c r="J12396">
        <f t="shared" si="90"/>
        <v>3.7637999999999989</v>
      </c>
      <c r="K12396">
        <f t="shared" si="92"/>
        <v>13.7</v>
      </c>
      <c r="L12396">
        <f t="shared" si="91"/>
        <v>17.463799999999999</v>
      </c>
    </row>
    <row r="12397" spans="1:12">
      <c r="A12397">
        <v>1</v>
      </c>
      <c r="B12397" s="1">
        <v>43607.791666666664</v>
      </c>
      <c r="C12397" s="2">
        <v>1032.575</v>
      </c>
      <c r="D12397" s="2">
        <v>15.176666666666669</v>
      </c>
      <c r="G12397" s="1">
        <v>43607.796296296299</v>
      </c>
      <c r="H12397">
        <v>11.2</v>
      </c>
      <c r="I12397">
        <v>14086.3</v>
      </c>
      <c r="J12397">
        <f t="shared" si="90"/>
        <v>3.7605499999999985</v>
      </c>
      <c r="K12397">
        <f t="shared" si="92"/>
        <v>13.7</v>
      </c>
      <c r="L12397">
        <f t="shared" si="91"/>
        <v>17.460549999999998</v>
      </c>
    </row>
    <row r="12398" spans="1:12">
      <c r="A12398">
        <v>1</v>
      </c>
      <c r="B12398" s="1">
        <v>43607.8125</v>
      </c>
      <c r="C12398" s="2">
        <v>1032.4000000000001</v>
      </c>
      <c r="D12398" s="2">
        <v>15.416666666666664</v>
      </c>
      <c r="G12398" s="1">
        <v>43607.817129629628</v>
      </c>
      <c r="H12398">
        <v>11.21</v>
      </c>
      <c r="I12398">
        <v>14086.3</v>
      </c>
      <c r="J12398">
        <f t="shared" si="90"/>
        <v>3.762299999999998</v>
      </c>
      <c r="K12398">
        <f t="shared" si="92"/>
        <v>13.7</v>
      </c>
      <c r="L12398">
        <f t="shared" si="91"/>
        <v>17.462299999999999</v>
      </c>
    </row>
    <row r="12399" spans="1:12">
      <c r="A12399">
        <v>1</v>
      </c>
      <c r="B12399" s="1">
        <v>43607.833333333336</v>
      </c>
      <c r="C12399" s="2">
        <v>1032.2</v>
      </c>
      <c r="D12399" s="2">
        <v>15.036666666666669</v>
      </c>
      <c r="G12399" s="1">
        <v>43607.837962962964</v>
      </c>
      <c r="H12399">
        <v>11.21</v>
      </c>
      <c r="I12399">
        <v>14085.6</v>
      </c>
      <c r="J12399">
        <f t="shared" si="90"/>
        <v>3.7635999999999989</v>
      </c>
      <c r="K12399">
        <f t="shared" si="92"/>
        <v>13.7</v>
      </c>
      <c r="L12399">
        <f t="shared" si="91"/>
        <v>17.4636</v>
      </c>
    </row>
    <row r="12400" spans="1:12">
      <c r="A12400">
        <v>1</v>
      </c>
      <c r="B12400" s="1">
        <v>43607.854166666664</v>
      </c>
      <c r="C12400" s="2">
        <v>1032.2</v>
      </c>
      <c r="D12400" s="2">
        <v>14.423333333333332</v>
      </c>
      <c r="G12400" s="1">
        <v>43607.858796296299</v>
      </c>
      <c r="H12400">
        <v>11.21</v>
      </c>
      <c r="I12400">
        <v>14085.6</v>
      </c>
      <c r="J12400">
        <f t="shared" si="90"/>
        <v>3.7635999999999989</v>
      </c>
      <c r="K12400">
        <f t="shared" si="92"/>
        <v>13.7</v>
      </c>
      <c r="L12400">
        <f t="shared" si="91"/>
        <v>17.4636</v>
      </c>
    </row>
    <row r="12401" spans="1:12">
      <c r="A12401">
        <v>1</v>
      </c>
      <c r="B12401" s="1">
        <v>43607.875</v>
      </c>
      <c r="C12401" s="2">
        <v>1032.1500000000001</v>
      </c>
      <c r="D12401" s="2">
        <v>13.420000000000002</v>
      </c>
      <c r="G12401" s="1">
        <v>43607.879629629628</v>
      </c>
      <c r="H12401">
        <v>11.21</v>
      </c>
      <c r="I12401">
        <v>14084.9</v>
      </c>
      <c r="J12401">
        <f t="shared" si="90"/>
        <v>3.763399999999999</v>
      </c>
      <c r="K12401">
        <f t="shared" si="92"/>
        <v>13.7</v>
      </c>
      <c r="L12401">
        <f t="shared" si="91"/>
        <v>17.4634</v>
      </c>
    </row>
    <row r="12402" spans="1:12">
      <c r="A12402">
        <v>1</v>
      </c>
      <c r="B12402" s="1">
        <v>43607.895833333336</v>
      </c>
      <c r="C12402" s="2">
        <v>1032</v>
      </c>
      <c r="D12402" s="2">
        <v>12.216666666666669</v>
      </c>
      <c r="G12402" s="1">
        <v>43607.900462962964</v>
      </c>
      <c r="H12402">
        <v>11.21</v>
      </c>
      <c r="I12402">
        <v>14084.9</v>
      </c>
      <c r="J12402">
        <f t="shared" si="90"/>
        <v>3.7648999999999999</v>
      </c>
      <c r="K12402">
        <f t="shared" si="92"/>
        <v>13.7</v>
      </c>
      <c r="L12402">
        <f t="shared" si="91"/>
        <v>17.4649</v>
      </c>
    </row>
    <row r="12403" spans="1:12">
      <c r="A12403">
        <v>1</v>
      </c>
      <c r="B12403" s="1">
        <v>43607.916666666664</v>
      </c>
      <c r="C12403" s="2">
        <v>1031.625</v>
      </c>
      <c r="D12403" s="2">
        <v>11.113333333333333</v>
      </c>
      <c r="G12403" s="1">
        <v>43607.921296296299</v>
      </c>
      <c r="H12403">
        <v>11.2</v>
      </c>
      <c r="I12403">
        <v>14084.9</v>
      </c>
      <c r="J12403">
        <f t="shared" si="90"/>
        <v>3.7686500000000001</v>
      </c>
      <c r="K12403">
        <f t="shared" si="92"/>
        <v>13.7</v>
      </c>
      <c r="L12403">
        <f t="shared" si="91"/>
        <v>17.46865</v>
      </c>
    </row>
    <row r="12404" spans="1:12">
      <c r="A12404">
        <v>1</v>
      </c>
      <c r="B12404" s="1">
        <v>43607.9375</v>
      </c>
      <c r="C12404" s="2">
        <v>1031.575</v>
      </c>
      <c r="D12404" s="2">
        <v>10.280000000000001</v>
      </c>
      <c r="G12404" s="1">
        <v>43607.942129629628</v>
      </c>
      <c r="H12404">
        <v>11.21</v>
      </c>
      <c r="I12404">
        <v>14084.2</v>
      </c>
      <c r="J12404">
        <f t="shared" si="90"/>
        <v>3.7684500000000001</v>
      </c>
      <c r="K12404">
        <f t="shared" si="92"/>
        <v>13.7</v>
      </c>
      <c r="L12404">
        <f t="shared" si="91"/>
        <v>17.468450000000001</v>
      </c>
    </row>
    <row r="12405" spans="1:12">
      <c r="A12405">
        <v>1</v>
      </c>
      <c r="B12405" s="1">
        <v>43607.958333333336</v>
      </c>
      <c r="C12405" s="2">
        <v>1031.7750000000001</v>
      </c>
      <c r="D12405" s="2">
        <v>9.793333333333333</v>
      </c>
      <c r="G12405" s="1">
        <v>43607.962962962964</v>
      </c>
      <c r="H12405">
        <v>11.21</v>
      </c>
      <c r="I12405">
        <v>14084.2</v>
      </c>
      <c r="J12405">
        <f t="shared" si="90"/>
        <v>3.7664499999999999</v>
      </c>
      <c r="K12405">
        <f t="shared" si="92"/>
        <v>13.7</v>
      </c>
      <c r="L12405">
        <f t="shared" si="91"/>
        <v>17.466449999999998</v>
      </c>
    </row>
    <row r="12406" spans="1:12">
      <c r="A12406">
        <v>1</v>
      </c>
      <c r="B12406" s="1">
        <v>43607.979166666664</v>
      </c>
      <c r="C12406" s="2">
        <v>1031.575</v>
      </c>
      <c r="D12406" s="2">
        <v>9.3133333333333326</v>
      </c>
      <c r="G12406" s="1">
        <v>43607.983796296299</v>
      </c>
      <c r="H12406">
        <v>11.2</v>
      </c>
      <c r="I12406">
        <v>14084.2</v>
      </c>
      <c r="J12406">
        <f t="shared" si="90"/>
        <v>3.7684500000000001</v>
      </c>
      <c r="K12406">
        <f t="shared" si="92"/>
        <v>13.7</v>
      </c>
      <c r="L12406">
        <f t="shared" si="91"/>
        <v>17.468450000000001</v>
      </c>
    </row>
    <row r="12407" spans="1:12">
      <c r="A12407">
        <v>1</v>
      </c>
      <c r="B12407" s="1">
        <v>43608</v>
      </c>
      <c r="C12407" s="2">
        <v>1031.575</v>
      </c>
      <c r="D12407" s="2">
        <v>8.9699999999999989</v>
      </c>
      <c r="G12407" s="1">
        <v>43608.004629629628</v>
      </c>
      <c r="H12407">
        <v>11.2</v>
      </c>
      <c r="I12407">
        <v>14083.5</v>
      </c>
      <c r="J12407">
        <f t="shared" si="90"/>
        <v>3.7677499999999986</v>
      </c>
      <c r="K12407">
        <f t="shared" si="92"/>
        <v>13.7</v>
      </c>
      <c r="L12407">
        <f t="shared" si="91"/>
        <v>17.467749999999999</v>
      </c>
    </row>
    <row r="12408" spans="1:12">
      <c r="A12408">
        <v>1</v>
      </c>
      <c r="B12408" s="1">
        <v>43608.020833333336</v>
      </c>
      <c r="C12408" s="2">
        <v>1031.575</v>
      </c>
      <c r="D12408" s="2">
        <v>8.77</v>
      </c>
      <c r="G12408" s="1">
        <v>43608.025462962964</v>
      </c>
      <c r="H12408">
        <v>11.21</v>
      </c>
      <c r="I12408">
        <v>14082.8</v>
      </c>
      <c r="J12408">
        <f t="shared" si="90"/>
        <v>3.7670499999999993</v>
      </c>
      <c r="K12408">
        <f t="shared" si="92"/>
        <v>13.7</v>
      </c>
      <c r="L12408">
        <f t="shared" si="91"/>
        <v>17.46705</v>
      </c>
    </row>
    <row r="12409" spans="1:12">
      <c r="A12409">
        <v>1</v>
      </c>
      <c r="B12409" s="1">
        <v>43608.041666666664</v>
      </c>
      <c r="C12409" s="2">
        <v>1031.425</v>
      </c>
      <c r="D12409" s="2">
        <v>8.5733333333333341</v>
      </c>
      <c r="G12409" s="1">
        <v>43608.046296296299</v>
      </c>
      <c r="H12409">
        <v>11.2</v>
      </c>
      <c r="I12409">
        <v>14082.1</v>
      </c>
      <c r="J12409">
        <f t="shared" si="90"/>
        <v>3.767850000000001</v>
      </c>
      <c r="K12409">
        <f t="shared" si="92"/>
        <v>13.7</v>
      </c>
      <c r="L12409">
        <f t="shared" si="91"/>
        <v>17.467849999999999</v>
      </c>
    </row>
    <row r="12410" spans="1:12">
      <c r="A12410">
        <v>1</v>
      </c>
      <c r="B12410" s="1">
        <v>43608.0625</v>
      </c>
      <c r="C12410" s="2">
        <v>1031.3499999999999</v>
      </c>
      <c r="D12410" s="2">
        <v>8.4266666666666659</v>
      </c>
      <c r="G12410" s="1">
        <v>43608.067129629628</v>
      </c>
      <c r="H12410">
        <v>11.21</v>
      </c>
      <c r="I12410">
        <v>14082.1</v>
      </c>
      <c r="J12410">
        <f t="shared" si="90"/>
        <v>3.7686000000000011</v>
      </c>
      <c r="K12410">
        <f t="shared" si="92"/>
        <v>13.7</v>
      </c>
      <c r="L12410">
        <f t="shared" si="91"/>
        <v>17.468600000000002</v>
      </c>
    </row>
    <row r="12411" spans="1:12">
      <c r="A12411">
        <v>1</v>
      </c>
      <c r="B12411" s="1">
        <v>43608.083333333336</v>
      </c>
      <c r="C12411" s="2">
        <v>1031.175</v>
      </c>
      <c r="D12411" s="2">
        <v>8.3833333333333329</v>
      </c>
      <c r="G12411" s="1">
        <v>43608.087962962964</v>
      </c>
      <c r="H12411">
        <v>11.21</v>
      </c>
      <c r="I12411">
        <v>14082.1</v>
      </c>
      <c r="J12411">
        <f t="shared" si="90"/>
        <v>3.770350000000001</v>
      </c>
      <c r="K12411">
        <f t="shared" si="92"/>
        <v>13.7</v>
      </c>
      <c r="L12411">
        <f t="shared" si="91"/>
        <v>17.47035</v>
      </c>
    </row>
    <row r="12412" spans="1:12">
      <c r="A12412">
        <v>1</v>
      </c>
      <c r="B12412" s="1">
        <v>43608.104166666664</v>
      </c>
      <c r="C12412" s="2">
        <v>1030.625</v>
      </c>
      <c r="D12412" s="2">
        <v>8.25</v>
      </c>
      <c r="G12412" s="1">
        <v>43608.108796296299</v>
      </c>
      <c r="H12412">
        <v>11.21</v>
      </c>
      <c r="I12412">
        <v>14081.4</v>
      </c>
      <c r="J12412">
        <f t="shared" si="90"/>
        <v>3.7751499999999987</v>
      </c>
      <c r="K12412">
        <f t="shared" si="92"/>
        <v>13.7</v>
      </c>
      <c r="L12412">
        <f t="shared" si="91"/>
        <v>17.475149999999999</v>
      </c>
    </row>
    <row r="12413" spans="1:12">
      <c r="A12413">
        <v>1</v>
      </c>
      <c r="B12413" s="1">
        <v>43608.125</v>
      </c>
      <c r="C12413" s="2">
        <v>1030.9749999999999</v>
      </c>
      <c r="D12413" s="2">
        <v>8.129999999999999</v>
      </c>
      <c r="G12413" s="1">
        <v>43608.129629629628</v>
      </c>
      <c r="H12413">
        <v>11.21</v>
      </c>
      <c r="I12413">
        <v>14081.4</v>
      </c>
      <c r="J12413">
        <f t="shared" si="90"/>
        <v>3.7716499999999997</v>
      </c>
      <c r="K12413">
        <f t="shared" si="92"/>
        <v>13.7</v>
      </c>
      <c r="L12413">
        <f t="shared" si="91"/>
        <v>17.47165</v>
      </c>
    </row>
    <row r="12414" spans="1:12">
      <c r="A12414">
        <v>1</v>
      </c>
      <c r="B12414" s="1">
        <v>43608.145833333336</v>
      </c>
      <c r="C12414" s="2">
        <v>1030.9749999999999</v>
      </c>
      <c r="D12414" s="2">
        <v>8.0666666666666664</v>
      </c>
      <c r="G12414" s="1">
        <v>43608.150462962964</v>
      </c>
      <c r="H12414">
        <v>11.2</v>
      </c>
      <c r="I12414">
        <v>14080.7</v>
      </c>
      <c r="J12414">
        <f t="shared" si="90"/>
        <v>3.7709500000000027</v>
      </c>
      <c r="K12414">
        <f t="shared" si="92"/>
        <v>13.7</v>
      </c>
      <c r="L12414">
        <f t="shared" si="91"/>
        <v>17.470950000000002</v>
      </c>
    </row>
    <row r="12415" spans="1:12">
      <c r="A12415">
        <v>1</v>
      </c>
      <c r="B12415" s="1">
        <v>43608.166666666664</v>
      </c>
      <c r="C12415" s="2">
        <v>1030.7750000000001</v>
      </c>
      <c r="D12415" s="2">
        <v>8.0100000000000016</v>
      </c>
      <c r="G12415" s="1">
        <v>43608.171296296299</v>
      </c>
      <c r="H12415">
        <v>11.2</v>
      </c>
      <c r="I12415">
        <v>14080.7</v>
      </c>
      <c r="J12415">
        <f t="shared" si="90"/>
        <v>3.7729500000000007</v>
      </c>
      <c r="K12415">
        <f t="shared" si="92"/>
        <v>13.7</v>
      </c>
      <c r="L12415">
        <f t="shared" si="91"/>
        <v>17.472950000000001</v>
      </c>
    </row>
    <row r="12416" spans="1:12">
      <c r="A12416">
        <v>1</v>
      </c>
      <c r="B12416" s="1">
        <v>43608.1875</v>
      </c>
      <c r="C12416" s="2">
        <v>1030.5999999999999</v>
      </c>
      <c r="D12416" s="2">
        <v>7.9166666666666679</v>
      </c>
      <c r="G12416" s="1">
        <v>43608.192129629628</v>
      </c>
      <c r="H12416">
        <v>11.21</v>
      </c>
      <c r="I12416">
        <v>14079.3</v>
      </c>
      <c r="J12416">
        <f t="shared" si="90"/>
        <v>3.7732999999999994</v>
      </c>
      <c r="K12416">
        <f t="shared" si="92"/>
        <v>13.7</v>
      </c>
      <c r="L12416">
        <f t="shared" si="91"/>
        <v>17.473299999999998</v>
      </c>
    </row>
    <row r="12417" spans="1:12">
      <c r="A12417">
        <v>1</v>
      </c>
      <c r="B12417" s="1">
        <v>43608.208333333336</v>
      </c>
      <c r="C12417" s="2">
        <v>1030.625</v>
      </c>
      <c r="D12417" s="2">
        <v>7.9466666666666654</v>
      </c>
      <c r="G12417" s="1">
        <v>43608.212962962964</v>
      </c>
      <c r="H12417">
        <v>11.21</v>
      </c>
      <c r="I12417">
        <v>14078.5</v>
      </c>
      <c r="J12417">
        <f t="shared" si="90"/>
        <v>3.7722499999999992</v>
      </c>
      <c r="K12417">
        <f t="shared" si="92"/>
        <v>13.7</v>
      </c>
      <c r="L12417">
        <f t="shared" si="91"/>
        <v>17.472249999999999</v>
      </c>
    </row>
    <row r="12418" spans="1:12">
      <c r="A12418">
        <v>1</v>
      </c>
      <c r="B12418" s="1">
        <v>43608.229166666664</v>
      </c>
      <c r="C12418" s="2">
        <v>1030.625</v>
      </c>
      <c r="D12418" s="2">
        <v>7.9533333333333331</v>
      </c>
      <c r="G12418" s="1">
        <v>43608.233796296299</v>
      </c>
      <c r="H12418">
        <v>11.21</v>
      </c>
      <c r="I12418">
        <v>14079.3</v>
      </c>
      <c r="J12418">
        <f t="shared" si="90"/>
        <v>3.7730499999999982</v>
      </c>
      <c r="K12418">
        <f t="shared" si="92"/>
        <v>13.7</v>
      </c>
      <c r="L12418">
        <f t="shared" si="91"/>
        <v>17.473049999999997</v>
      </c>
    </row>
    <row r="12419" spans="1:12">
      <c r="A12419">
        <v>1</v>
      </c>
      <c r="B12419" s="1">
        <v>43608.25</v>
      </c>
      <c r="C12419" s="2">
        <v>1030.825</v>
      </c>
      <c r="D12419" s="2">
        <v>8.2633333333333319</v>
      </c>
      <c r="G12419" s="1">
        <v>43608.254629629628</v>
      </c>
      <c r="H12419">
        <v>11.2</v>
      </c>
      <c r="I12419">
        <v>14078.5</v>
      </c>
      <c r="J12419">
        <f t="shared" si="90"/>
        <v>3.7702499999999985</v>
      </c>
      <c r="K12419">
        <f t="shared" si="92"/>
        <v>13.7</v>
      </c>
      <c r="L12419">
        <f t="shared" si="91"/>
        <v>17.470249999999997</v>
      </c>
    </row>
    <row r="12420" spans="1:12">
      <c r="A12420">
        <v>1</v>
      </c>
      <c r="B12420" s="1">
        <v>43608.270833333336</v>
      </c>
      <c r="C12420" s="2">
        <v>1030.45</v>
      </c>
      <c r="D12420" s="2">
        <v>8.6166666666666671</v>
      </c>
      <c r="G12420" s="1">
        <v>43608.275462962964</v>
      </c>
      <c r="H12420">
        <v>11.21</v>
      </c>
      <c r="I12420">
        <v>14077.8</v>
      </c>
      <c r="J12420">
        <f t="shared" si="90"/>
        <v>3.7732999999999994</v>
      </c>
      <c r="K12420">
        <f t="shared" si="92"/>
        <v>13.7</v>
      </c>
      <c r="L12420">
        <f t="shared" si="91"/>
        <v>17.473299999999998</v>
      </c>
    </row>
    <row r="12421" spans="1:12">
      <c r="A12421">
        <v>1</v>
      </c>
      <c r="B12421" s="1">
        <v>43608.291666666664</v>
      </c>
      <c r="C12421" s="2">
        <v>1030.825</v>
      </c>
      <c r="D12421" s="2">
        <v>9.0100000000000016</v>
      </c>
      <c r="G12421" s="1">
        <v>43608.296296296299</v>
      </c>
      <c r="H12421">
        <v>11.21</v>
      </c>
      <c r="I12421">
        <v>14077.1</v>
      </c>
      <c r="J12421">
        <f t="shared" si="90"/>
        <v>3.76885</v>
      </c>
      <c r="K12421">
        <f t="shared" si="92"/>
        <v>13.7</v>
      </c>
      <c r="L12421">
        <f t="shared" si="91"/>
        <v>17.46885</v>
      </c>
    </row>
    <row r="12422" spans="1:12">
      <c r="A12422">
        <v>1</v>
      </c>
      <c r="B12422" s="1">
        <v>43608.3125</v>
      </c>
      <c r="C12422" s="2">
        <v>1031.0250000000001</v>
      </c>
      <c r="D12422" s="2">
        <v>9.629999999999999</v>
      </c>
      <c r="G12422" s="1">
        <v>43608.317129629628</v>
      </c>
      <c r="H12422">
        <v>11.21</v>
      </c>
      <c r="I12422">
        <v>14077.1</v>
      </c>
      <c r="J12422">
        <f t="shared" si="90"/>
        <v>3.7668499999999994</v>
      </c>
      <c r="K12422">
        <f t="shared" si="92"/>
        <v>13.7</v>
      </c>
      <c r="L12422">
        <f t="shared" si="91"/>
        <v>17.466849999999997</v>
      </c>
    </row>
    <row r="12423" spans="1:12">
      <c r="A12423">
        <v>1</v>
      </c>
      <c r="B12423" s="1">
        <v>43608.333333333336</v>
      </c>
      <c r="C12423" s="2">
        <v>1031.425</v>
      </c>
      <c r="D12423" s="2">
        <v>10.596666666666668</v>
      </c>
      <c r="G12423" s="1">
        <v>43608.337962962964</v>
      </c>
      <c r="H12423">
        <v>11.21</v>
      </c>
      <c r="I12423">
        <v>14076.4</v>
      </c>
      <c r="J12423">
        <f t="shared" si="90"/>
        <v>3.7621499999999992</v>
      </c>
      <c r="K12423">
        <f t="shared" si="92"/>
        <v>13.7</v>
      </c>
      <c r="L12423">
        <f t="shared" si="91"/>
        <v>17.462149999999998</v>
      </c>
    </row>
    <row r="12424" spans="1:12">
      <c r="A12424">
        <v>1</v>
      </c>
      <c r="B12424" s="1">
        <v>43608.354166666664</v>
      </c>
      <c r="C12424" s="2">
        <v>1031.425</v>
      </c>
      <c r="D12424" s="2">
        <v>11.506666666666668</v>
      </c>
      <c r="G12424" s="1">
        <v>43608.358796296299</v>
      </c>
      <c r="H12424">
        <v>11.2</v>
      </c>
      <c r="I12424">
        <v>14075.7</v>
      </c>
      <c r="J12424">
        <f t="shared" si="90"/>
        <v>3.7614500000000022</v>
      </c>
      <c r="K12424">
        <f t="shared" si="92"/>
        <v>13.7</v>
      </c>
      <c r="L12424">
        <f t="shared" si="91"/>
        <v>17.461450000000003</v>
      </c>
    </row>
    <row r="12425" spans="1:12">
      <c r="A12425">
        <v>1</v>
      </c>
      <c r="B12425" s="1">
        <v>43608.375</v>
      </c>
      <c r="C12425" s="2">
        <v>1031.825</v>
      </c>
      <c r="D12425" s="2">
        <v>12.466666666666669</v>
      </c>
      <c r="G12425" s="1">
        <v>43608.379629629628</v>
      </c>
      <c r="H12425">
        <v>11.21</v>
      </c>
      <c r="I12425">
        <v>14075</v>
      </c>
      <c r="J12425">
        <f t="shared" si="90"/>
        <v>3.7567499999999994</v>
      </c>
      <c r="K12425">
        <f t="shared" si="92"/>
        <v>13.7</v>
      </c>
      <c r="L12425">
        <f t="shared" si="91"/>
        <v>17.45675</v>
      </c>
    </row>
    <row r="12426" spans="1:12">
      <c r="A12426">
        <v>1</v>
      </c>
      <c r="B12426" s="1">
        <v>43608.395833333336</v>
      </c>
      <c r="C12426" s="2">
        <v>1031.9749999999999</v>
      </c>
      <c r="D12426" s="2">
        <v>13.493333333333332</v>
      </c>
      <c r="G12426" s="1">
        <v>43608.400462962964</v>
      </c>
      <c r="H12426">
        <v>11.21</v>
      </c>
      <c r="I12426">
        <v>14073.6</v>
      </c>
      <c r="J12426">
        <f t="shared" si="90"/>
        <v>3.7538500000000021</v>
      </c>
      <c r="K12426">
        <f t="shared" si="92"/>
        <v>13.7</v>
      </c>
      <c r="L12426">
        <f t="shared" si="91"/>
        <v>17.453850000000003</v>
      </c>
    </row>
    <row r="12427" spans="1:12">
      <c r="A12427">
        <v>1</v>
      </c>
      <c r="B12427" s="1">
        <v>43608.416666666664</v>
      </c>
      <c r="C12427" s="2">
        <v>1031.825</v>
      </c>
      <c r="D12427" s="2">
        <v>14.409999999999997</v>
      </c>
      <c r="G12427" s="1">
        <v>43608.421296296299</v>
      </c>
      <c r="H12427">
        <v>11.2</v>
      </c>
      <c r="I12427">
        <v>14072.9</v>
      </c>
      <c r="J12427">
        <f t="shared" si="90"/>
        <v>3.7546499999999994</v>
      </c>
      <c r="K12427">
        <f t="shared" si="92"/>
        <v>13.7</v>
      </c>
      <c r="L12427">
        <f t="shared" si="91"/>
        <v>17.454649999999997</v>
      </c>
    </row>
    <row r="12428" spans="1:12">
      <c r="A12428">
        <v>1</v>
      </c>
      <c r="B12428" s="1">
        <v>43608.4375</v>
      </c>
      <c r="C12428" s="2">
        <v>1031.825</v>
      </c>
      <c r="D12428" s="2">
        <v>15.130000000000003</v>
      </c>
      <c r="G12428" s="1">
        <v>43608.442129629628</v>
      </c>
      <c r="H12428">
        <v>11.21</v>
      </c>
      <c r="I12428">
        <v>14071.5</v>
      </c>
      <c r="J12428">
        <f t="shared" si="90"/>
        <v>3.7532500000000004</v>
      </c>
      <c r="K12428">
        <f t="shared" si="92"/>
        <v>13.7</v>
      </c>
      <c r="L12428">
        <f t="shared" si="91"/>
        <v>17.453250000000001</v>
      </c>
    </row>
    <row r="12429" spans="1:12">
      <c r="A12429">
        <v>1</v>
      </c>
      <c r="B12429" s="1">
        <v>43608.458333333336</v>
      </c>
      <c r="C12429" s="2">
        <v>1031.7750000000001</v>
      </c>
      <c r="D12429" s="2">
        <v>15.759999999999998</v>
      </c>
      <c r="G12429" s="1">
        <v>43608.462962962964</v>
      </c>
      <c r="H12429">
        <v>11.21</v>
      </c>
      <c r="I12429">
        <v>14071.5</v>
      </c>
      <c r="J12429">
        <f t="shared" si="90"/>
        <v>3.7537500000000001</v>
      </c>
      <c r="K12429">
        <f t="shared" si="92"/>
        <v>13.7</v>
      </c>
      <c r="L12429">
        <f t="shared" si="91"/>
        <v>17.453749999999999</v>
      </c>
    </row>
    <row r="12430" spans="1:12">
      <c r="A12430">
        <v>1</v>
      </c>
      <c r="B12430" s="1">
        <v>43608.479166666664</v>
      </c>
      <c r="C12430" s="2">
        <v>1031.825</v>
      </c>
      <c r="D12430" s="2">
        <v>16.329999999999998</v>
      </c>
      <c r="G12430" s="1">
        <v>43608.483796296299</v>
      </c>
      <c r="H12430">
        <v>11.2</v>
      </c>
      <c r="I12430">
        <v>14070</v>
      </c>
      <c r="J12430">
        <f t="shared" si="90"/>
        <v>3.7517499999999995</v>
      </c>
      <c r="K12430">
        <f t="shared" si="92"/>
        <v>13.7</v>
      </c>
      <c r="L12430">
        <f t="shared" si="91"/>
        <v>17.451749999999997</v>
      </c>
    </row>
    <row r="12431" spans="1:12">
      <c r="A12431">
        <v>1</v>
      </c>
      <c r="B12431" s="1">
        <v>43608.5</v>
      </c>
      <c r="C12431" s="2">
        <v>1031.425</v>
      </c>
      <c r="D12431" s="2">
        <v>16.866666666666667</v>
      </c>
      <c r="G12431" s="1">
        <v>43608.504629629628</v>
      </c>
      <c r="H12431">
        <v>11.2</v>
      </c>
      <c r="I12431">
        <v>14068.6</v>
      </c>
      <c r="J12431">
        <f t="shared" si="90"/>
        <v>3.7543500000000019</v>
      </c>
      <c r="K12431">
        <f t="shared" si="92"/>
        <v>13.7</v>
      </c>
      <c r="L12431">
        <f t="shared" si="91"/>
        <v>17.454350000000002</v>
      </c>
    </row>
    <row r="12432" spans="1:12">
      <c r="A12432">
        <v>1</v>
      </c>
      <c r="B12432" s="1">
        <v>43608.520833333336</v>
      </c>
      <c r="C12432" s="2">
        <v>1030.675</v>
      </c>
      <c r="D12432" s="2">
        <v>17.463333333333331</v>
      </c>
      <c r="G12432" s="1">
        <v>43608.525462962964</v>
      </c>
      <c r="H12432">
        <v>11.2</v>
      </c>
      <c r="I12432">
        <v>14067.2</v>
      </c>
      <c r="J12432">
        <f t="shared" si="90"/>
        <v>3.7604500000000005</v>
      </c>
      <c r="K12432">
        <f t="shared" si="92"/>
        <v>13.7</v>
      </c>
      <c r="L12432">
        <f t="shared" si="91"/>
        <v>17.460450000000002</v>
      </c>
    </row>
    <row r="12433" spans="1:12">
      <c r="A12433">
        <v>1</v>
      </c>
      <c r="B12433" s="1">
        <v>43608.541666666664</v>
      </c>
      <c r="C12433" s="2">
        <v>1030.3</v>
      </c>
      <c r="D12433" s="2">
        <v>18.013333333333335</v>
      </c>
      <c r="G12433" s="1">
        <v>43608.546296296299</v>
      </c>
      <c r="H12433">
        <v>11.2</v>
      </c>
      <c r="I12433">
        <v>14066.5</v>
      </c>
      <c r="J12433">
        <f t="shared" si="90"/>
        <v>3.7635000000000014</v>
      </c>
      <c r="K12433">
        <f t="shared" si="92"/>
        <v>13.7</v>
      </c>
      <c r="L12433">
        <f t="shared" si="91"/>
        <v>17.4635</v>
      </c>
    </row>
    <row r="12434" spans="1:12">
      <c r="A12434">
        <v>1</v>
      </c>
      <c r="B12434" s="1">
        <v>43608.5625</v>
      </c>
      <c r="C12434" s="2">
        <v>1030.1500000000001</v>
      </c>
      <c r="D12434" s="2">
        <v>18.436666666666667</v>
      </c>
      <c r="G12434" s="1">
        <v>43608.567129629628</v>
      </c>
      <c r="H12434">
        <v>11.2</v>
      </c>
      <c r="I12434">
        <v>14065.8</v>
      </c>
      <c r="J12434">
        <f t="shared" si="90"/>
        <v>3.7642999999999982</v>
      </c>
      <c r="K12434">
        <f t="shared" si="92"/>
        <v>13.7</v>
      </c>
      <c r="L12434">
        <f t="shared" si="91"/>
        <v>17.464299999999998</v>
      </c>
    </row>
    <row r="12435" spans="1:12">
      <c r="A12435">
        <v>1</v>
      </c>
      <c r="B12435" s="1">
        <v>43608.583333333336</v>
      </c>
      <c r="C12435" s="2">
        <v>1029.75</v>
      </c>
      <c r="D12435" s="2">
        <v>18.883333333333333</v>
      </c>
      <c r="G12435" s="1">
        <v>43608.587962962964</v>
      </c>
      <c r="H12435">
        <v>11.21</v>
      </c>
      <c r="I12435">
        <v>14063.7</v>
      </c>
      <c r="J12435">
        <f t="shared" si="90"/>
        <v>3.7662000000000013</v>
      </c>
      <c r="K12435">
        <f t="shared" si="92"/>
        <v>13.7</v>
      </c>
      <c r="L12435">
        <f t="shared" si="91"/>
        <v>17.466200000000001</v>
      </c>
    </row>
    <row r="12436" spans="1:12">
      <c r="A12436">
        <v>1</v>
      </c>
      <c r="B12436" s="1">
        <v>43608.604166666664</v>
      </c>
      <c r="C12436" s="2">
        <v>1029.75</v>
      </c>
      <c r="D12436" s="2">
        <v>19.299999999999997</v>
      </c>
      <c r="G12436" s="1">
        <v>43608.608796296299</v>
      </c>
      <c r="H12436">
        <v>11.2</v>
      </c>
      <c r="I12436">
        <v>14063</v>
      </c>
      <c r="J12436">
        <f t="shared" si="90"/>
        <v>3.7654999999999994</v>
      </c>
      <c r="K12436">
        <f t="shared" si="92"/>
        <v>13.7</v>
      </c>
      <c r="L12436">
        <f t="shared" si="91"/>
        <v>17.465499999999999</v>
      </c>
    </row>
    <row r="12437" spans="1:12">
      <c r="A12437">
        <v>1</v>
      </c>
      <c r="B12437" s="1">
        <v>43608.625</v>
      </c>
      <c r="C12437" s="2">
        <v>1029.75</v>
      </c>
      <c r="D12437" s="2">
        <v>19.689999999999998</v>
      </c>
      <c r="G12437" s="1">
        <v>43608.629629629628</v>
      </c>
      <c r="H12437">
        <v>11.2</v>
      </c>
      <c r="I12437">
        <v>14061.5</v>
      </c>
      <c r="J12437">
        <f t="shared" si="90"/>
        <v>3.7640000000000011</v>
      </c>
      <c r="K12437">
        <f t="shared" si="92"/>
        <v>13.7</v>
      </c>
      <c r="L12437">
        <f t="shared" si="91"/>
        <v>17.463999999999999</v>
      </c>
    </row>
    <row r="12438" spans="1:12">
      <c r="A12438">
        <v>1</v>
      </c>
      <c r="B12438" s="1">
        <v>43608.645833333336</v>
      </c>
      <c r="C12438" s="2">
        <v>1029.95</v>
      </c>
      <c r="D12438" s="2">
        <v>20.049999999999997</v>
      </c>
      <c r="G12438" s="1">
        <v>43608.650462962964</v>
      </c>
      <c r="H12438">
        <v>11.2</v>
      </c>
      <c r="I12438">
        <v>14060.8</v>
      </c>
      <c r="J12438">
        <f t="shared" si="90"/>
        <v>3.761299999999999</v>
      </c>
      <c r="K12438">
        <f t="shared" si="92"/>
        <v>13.7</v>
      </c>
      <c r="L12438">
        <f t="shared" si="91"/>
        <v>17.461299999999998</v>
      </c>
    </row>
    <row r="12439" spans="1:12">
      <c r="A12439">
        <v>1</v>
      </c>
      <c r="B12439" s="1">
        <v>43608.666666666664</v>
      </c>
      <c r="C12439" s="2">
        <v>1029.575</v>
      </c>
      <c r="D12439" s="2">
        <v>20.28</v>
      </c>
      <c r="G12439" s="1">
        <v>43608.671296296299</v>
      </c>
      <c r="H12439">
        <v>11.21</v>
      </c>
      <c r="I12439">
        <v>14058.7</v>
      </c>
      <c r="J12439">
        <f t="shared" si="90"/>
        <v>3.7629500000000009</v>
      </c>
      <c r="K12439">
        <f t="shared" si="92"/>
        <v>13.7</v>
      </c>
      <c r="L12439">
        <f t="shared" si="91"/>
        <v>17.462949999999999</v>
      </c>
    </row>
    <row r="12440" spans="1:12">
      <c r="A12440">
        <v>1</v>
      </c>
      <c r="B12440" s="1">
        <v>43608.6875</v>
      </c>
      <c r="C12440" s="2">
        <v>1029.575</v>
      </c>
      <c r="D12440" s="2">
        <v>20.376666666666665</v>
      </c>
      <c r="G12440" s="1">
        <v>43608.692129629628</v>
      </c>
      <c r="H12440">
        <v>11.21</v>
      </c>
      <c r="I12440">
        <v>14058</v>
      </c>
      <c r="J12440">
        <f t="shared" si="90"/>
        <v>3.762249999999999</v>
      </c>
      <c r="K12440">
        <f t="shared" si="92"/>
        <v>13.7</v>
      </c>
      <c r="L12440">
        <f t="shared" si="91"/>
        <v>17.462249999999997</v>
      </c>
    </row>
    <row r="12441" spans="1:12">
      <c r="A12441">
        <v>1</v>
      </c>
      <c r="B12441" s="1">
        <v>43608.708333333336</v>
      </c>
      <c r="C12441" s="2">
        <v>1029.75</v>
      </c>
      <c r="D12441" s="2">
        <v>20.376666666666665</v>
      </c>
      <c r="G12441" s="1">
        <v>43608.712962962964</v>
      </c>
      <c r="H12441">
        <v>11.2</v>
      </c>
      <c r="I12441">
        <v>14057.3</v>
      </c>
      <c r="J12441">
        <f t="shared" si="90"/>
        <v>3.7598000000000003</v>
      </c>
      <c r="K12441">
        <f t="shared" si="92"/>
        <v>13.7</v>
      </c>
      <c r="L12441">
        <f t="shared" si="91"/>
        <v>17.459800000000001</v>
      </c>
    </row>
    <row r="12442" spans="1:12">
      <c r="A12442">
        <v>1</v>
      </c>
      <c r="B12442" s="1">
        <v>43608.729166666664</v>
      </c>
      <c r="C12442" s="2">
        <v>1029.575</v>
      </c>
      <c r="D12442" s="2">
        <v>20.336666666666666</v>
      </c>
      <c r="G12442" s="1">
        <v>43608.733796296299</v>
      </c>
      <c r="H12442">
        <v>11.2</v>
      </c>
      <c r="I12442">
        <v>14055.9</v>
      </c>
      <c r="J12442">
        <f t="shared" si="90"/>
        <v>3.7601499999999985</v>
      </c>
      <c r="K12442">
        <f t="shared" si="92"/>
        <v>13.7</v>
      </c>
      <c r="L12442">
        <f t="shared" si="91"/>
        <v>17.460149999999999</v>
      </c>
    </row>
    <row r="12443" spans="1:12">
      <c r="A12443">
        <v>1</v>
      </c>
      <c r="B12443" s="1">
        <v>43608.75</v>
      </c>
      <c r="C12443" s="2">
        <v>1029.575</v>
      </c>
      <c r="D12443" s="2">
        <v>20.009999999999998</v>
      </c>
      <c r="G12443" s="1">
        <v>43608.754629629628</v>
      </c>
      <c r="H12443">
        <v>11.2</v>
      </c>
      <c r="I12443">
        <v>14055.9</v>
      </c>
      <c r="J12443">
        <f t="shared" si="90"/>
        <v>3.7601499999999985</v>
      </c>
      <c r="K12443">
        <f t="shared" si="92"/>
        <v>13.7</v>
      </c>
      <c r="L12443">
        <f t="shared" si="91"/>
        <v>17.460149999999999</v>
      </c>
    </row>
    <row r="12444" spans="1:12">
      <c r="A12444">
        <v>1</v>
      </c>
      <c r="B12444" s="1">
        <v>43608.770833333336</v>
      </c>
      <c r="C12444" s="2">
        <v>1029.5250000000001</v>
      </c>
      <c r="D12444" s="2">
        <v>19.476666666666667</v>
      </c>
      <c r="G12444" s="1">
        <v>43608.775462962964</v>
      </c>
      <c r="H12444">
        <v>11.2</v>
      </c>
      <c r="I12444">
        <v>14055.9</v>
      </c>
      <c r="J12444">
        <f t="shared" si="90"/>
        <v>3.7606499999999983</v>
      </c>
      <c r="K12444">
        <f t="shared" si="92"/>
        <v>13.7</v>
      </c>
      <c r="L12444">
        <f t="shared" si="91"/>
        <v>17.460649999999998</v>
      </c>
    </row>
    <row r="12445" spans="1:12">
      <c r="A12445">
        <v>1</v>
      </c>
      <c r="B12445" s="1">
        <v>43608.791666666664</v>
      </c>
      <c r="C12445" s="2">
        <v>1029.2249999999999</v>
      </c>
      <c r="D12445" s="2">
        <v>18.810000000000002</v>
      </c>
      <c r="G12445" s="1">
        <v>43608.796296296299</v>
      </c>
      <c r="H12445">
        <v>11.2</v>
      </c>
      <c r="I12445">
        <v>14055.2</v>
      </c>
      <c r="J12445">
        <f t="shared" si="90"/>
        <v>3.7629500000000009</v>
      </c>
      <c r="K12445">
        <f t="shared" si="92"/>
        <v>13.7</v>
      </c>
      <c r="L12445">
        <f t="shared" si="91"/>
        <v>17.462949999999999</v>
      </c>
    </row>
    <row r="12446" spans="1:12">
      <c r="A12446">
        <v>1</v>
      </c>
      <c r="B12446" s="1">
        <v>43608.8125</v>
      </c>
      <c r="C12446" s="2">
        <v>1029.3499999999999</v>
      </c>
      <c r="D12446" s="2">
        <v>18.14</v>
      </c>
      <c r="G12446" s="1">
        <v>43608.817129629628</v>
      </c>
      <c r="H12446">
        <v>11.2</v>
      </c>
      <c r="I12446">
        <v>14054.4</v>
      </c>
      <c r="J12446">
        <f t="shared" si="90"/>
        <v>3.7609000000000012</v>
      </c>
      <c r="K12446">
        <f t="shared" si="92"/>
        <v>13.7</v>
      </c>
      <c r="L12446">
        <f t="shared" si="91"/>
        <v>17.460900000000002</v>
      </c>
    </row>
    <row r="12447" spans="1:12">
      <c r="A12447">
        <v>1</v>
      </c>
      <c r="B12447" s="1">
        <v>43608.833333333336</v>
      </c>
      <c r="C12447" s="2">
        <v>1029.5250000000001</v>
      </c>
      <c r="D12447" s="2">
        <v>17.43</v>
      </c>
      <c r="G12447" s="1">
        <v>43608.837962962964</v>
      </c>
      <c r="H12447">
        <v>11.2</v>
      </c>
      <c r="I12447">
        <v>14054.4</v>
      </c>
      <c r="J12447">
        <f t="shared" si="90"/>
        <v>3.7591499999999995</v>
      </c>
      <c r="K12447">
        <f t="shared" si="92"/>
        <v>13.7</v>
      </c>
      <c r="L12447">
        <f t="shared" si="91"/>
        <v>17.459149999999998</v>
      </c>
    </row>
    <row r="12448" spans="1:12">
      <c r="A12448">
        <v>1</v>
      </c>
      <c r="B12448" s="1">
        <v>43608.854166666664</v>
      </c>
      <c r="C12448" s="2">
        <v>1029.575</v>
      </c>
      <c r="D12448" s="2">
        <v>16.61</v>
      </c>
      <c r="G12448" s="1">
        <v>43608.858796296299</v>
      </c>
      <c r="H12448">
        <v>11.2</v>
      </c>
      <c r="I12448">
        <v>14054.4</v>
      </c>
      <c r="J12448">
        <f t="shared" ref="J12448:J12511" si="93">((I12448/10)-C12448)/100</f>
        <v>3.7586500000000003</v>
      </c>
      <c r="K12448">
        <f t="shared" si="92"/>
        <v>13.7</v>
      </c>
      <c r="L12448">
        <f t="shared" ref="L12448:L12511" si="94">K12448+J12448</f>
        <v>17.458649999999999</v>
      </c>
    </row>
    <row r="12449" spans="1:12">
      <c r="A12449">
        <v>1</v>
      </c>
      <c r="B12449" s="1">
        <v>43608.875</v>
      </c>
      <c r="C12449" s="2">
        <v>1029.5250000000001</v>
      </c>
      <c r="D12449" s="2">
        <v>15.31666666666667</v>
      </c>
      <c r="G12449" s="1">
        <v>43608.879629629628</v>
      </c>
      <c r="H12449">
        <v>11.21</v>
      </c>
      <c r="I12449">
        <v>14054.5</v>
      </c>
      <c r="J12449">
        <f t="shared" si="93"/>
        <v>3.7592499999999998</v>
      </c>
      <c r="K12449">
        <f t="shared" ref="K12449:K12512" si="95">K12448</f>
        <v>13.7</v>
      </c>
      <c r="L12449">
        <f t="shared" si="94"/>
        <v>17.459249999999997</v>
      </c>
    </row>
    <row r="12450" spans="1:12">
      <c r="A12450">
        <v>1</v>
      </c>
      <c r="B12450" s="1">
        <v>43608.895833333336</v>
      </c>
      <c r="C12450" s="2">
        <v>1029.5250000000001</v>
      </c>
      <c r="D12450" s="2">
        <v>13.713333333333331</v>
      </c>
      <c r="G12450" s="1">
        <v>43608.900462962964</v>
      </c>
      <c r="H12450">
        <v>11.2</v>
      </c>
      <c r="I12450">
        <v>14055.2</v>
      </c>
      <c r="J12450">
        <f t="shared" si="93"/>
        <v>3.759949999999999</v>
      </c>
      <c r="K12450">
        <f t="shared" si="95"/>
        <v>13.7</v>
      </c>
      <c r="L12450">
        <f t="shared" si="94"/>
        <v>17.459949999999999</v>
      </c>
    </row>
    <row r="12451" spans="1:12">
      <c r="A12451">
        <v>1</v>
      </c>
      <c r="B12451" s="1">
        <v>43608.916666666664</v>
      </c>
      <c r="C12451" s="2">
        <v>1029.5</v>
      </c>
      <c r="D12451" s="2">
        <v>12.233333333333334</v>
      </c>
      <c r="G12451" s="1">
        <v>43608.921296296299</v>
      </c>
      <c r="H12451">
        <v>11.2</v>
      </c>
      <c r="I12451">
        <v>14055.9</v>
      </c>
      <c r="J12451">
        <f t="shared" si="93"/>
        <v>3.760899999999999</v>
      </c>
      <c r="K12451">
        <f t="shared" si="95"/>
        <v>13.7</v>
      </c>
      <c r="L12451">
        <f t="shared" si="94"/>
        <v>17.460899999999999</v>
      </c>
    </row>
    <row r="12452" spans="1:12">
      <c r="A12452">
        <v>1</v>
      </c>
      <c r="B12452" s="1">
        <v>43608.9375</v>
      </c>
      <c r="C12452" s="2">
        <v>1029.675</v>
      </c>
      <c r="D12452" s="2">
        <v>11.286666666666665</v>
      </c>
      <c r="G12452" s="1">
        <v>43608.942129629628</v>
      </c>
      <c r="H12452">
        <v>11.2</v>
      </c>
      <c r="I12452">
        <v>14055.9</v>
      </c>
      <c r="J12452">
        <f t="shared" si="93"/>
        <v>3.7591499999999995</v>
      </c>
      <c r="K12452">
        <f t="shared" si="95"/>
        <v>13.7</v>
      </c>
      <c r="L12452">
        <f t="shared" si="94"/>
        <v>17.459149999999998</v>
      </c>
    </row>
    <row r="12453" spans="1:12">
      <c r="A12453">
        <v>1</v>
      </c>
      <c r="B12453" s="1">
        <v>43608.958333333336</v>
      </c>
      <c r="C12453" s="2">
        <v>1029.675</v>
      </c>
      <c r="D12453" s="2">
        <v>10.670000000000002</v>
      </c>
      <c r="G12453" s="1">
        <v>43608.962962962964</v>
      </c>
      <c r="H12453">
        <v>11.2</v>
      </c>
      <c r="I12453">
        <v>14056.6</v>
      </c>
      <c r="J12453">
        <f t="shared" si="93"/>
        <v>3.7598500000000015</v>
      </c>
      <c r="K12453">
        <f t="shared" si="95"/>
        <v>13.7</v>
      </c>
      <c r="L12453">
        <f t="shared" si="94"/>
        <v>17.459849999999999</v>
      </c>
    </row>
    <row r="12454" spans="1:12">
      <c r="A12454">
        <v>1</v>
      </c>
      <c r="B12454" s="1">
        <v>43608.979166666664</v>
      </c>
      <c r="C12454" s="2">
        <v>1029.3499999999999</v>
      </c>
      <c r="D12454" s="2">
        <v>10.186666666666667</v>
      </c>
      <c r="G12454" s="1">
        <v>43608.983796296299</v>
      </c>
      <c r="H12454">
        <v>11.2</v>
      </c>
      <c r="I12454">
        <v>14056.6</v>
      </c>
      <c r="J12454">
        <f t="shared" si="93"/>
        <v>3.7631000000000019</v>
      </c>
      <c r="K12454">
        <f t="shared" si="95"/>
        <v>13.7</v>
      </c>
      <c r="L12454">
        <f t="shared" si="94"/>
        <v>17.463100000000001</v>
      </c>
    </row>
    <row r="12455" spans="1:12">
      <c r="A12455">
        <v>1</v>
      </c>
      <c r="B12455" s="1">
        <v>43609</v>
      </c>
      <c r="C12455" s="2">
        <v>1029.5</v>
      </c>
      <c r="D12455" s="2">
        <v>9.9066666666666663</v>
      </c>
      <c r="G12455" s="1">
        <v>43609.004629629628</v>
      </c>
      <c r="H12455">
        <v>11.2</v>
      </c>
      <c r="I12455">
        <v>14057.3</v>
      </c>
      <c r="J12455">
        <f t="shared" si="93"/>
        <v>3.7623000000000002</v>
      </c>
      <c r="K12455">
        <f t="shared" si="95"/>
        <v>13.7</v>
      </c>
      <c r="L12455">
        <f t="shared" si="94"/>
        <v>17.462299999999999</v>
      </c>
    </row>
    <row r="12456" spans="1:12">
      <c r="A12456">
        <v>1</v>
      </c>
      <c r="B12456" s="1">
        <v>43609.020833333336</v>
      </c>
      <c r="C12456" s="2">
        <v>1029.675</v>
      </c>
      <c r="D12456" s="2">
        <v>9.673333333333332</v>
      </c>
      <c r="G12456" s="1">
        <v>43609.025462962964</v>
      </c>
      <c r="H12456">
        <v>11.2</v>
      </c>
      <c r="I12456">
        <v>14057.3</v>
      </c>
      <c r="J12456">
        <f t="shared" si="93"/>
        <v>3.7605500000000007</v>
      </c>
      <c r="K12456">
        <f t="shared" si="95"/>
        <v>13.7</v>
      </c>
      <c r="L12456">
        <f t="shared" si="94"/>
        <v>17.460550000000001</v>
      </c>
    </row>
    <row r="12457" spans="1:12">
      <c r="A12457">
        <v>1</v>
      </c>
      <c r="B12457" s="1">
        <v>43609.041666666664</v>
      </c>
      <c r="C12457" s="2">
        <v>1029.875</v>
      </c>
      <c r="D12457" s="2">
        <v>9.4966666666666661</v>
      </c>
      <c r="G12457" s="1">
        <v>43609.046296296299</v>
      </c>
      <c r="H12457">
        <v>11.21</v>
      </c>
      <c r="I12457">
        <v>14057.3</v>
      </c>
      <c r="J12457">
        <f t="shared" si="93"/>
        <v>3.7585500000000001</v>
      </c>
      <c r="K12457">
        <f t="shared" si="95"/>
        <v>13.7</v>
      </c>
      <c r="L12457">
        <f t="shared" si="94"/>
        <v>17.458549999999999</v>
      </c>
    </row>
    <row r="12458" spans="1:12">
      <c r="A12458">
        <v>1</v>
      </c>
      <c r="B12458" s="1">
        <v>43609.0625</v>
      </c>
      <c r="C12458" s="2">
        <v>1029.875</v>
      </c>
      <c r="D12458" s="2">
        <v>9.3433333333333337</v>
      </c>
      <c r="G12458" s="1">
        <v>43609.067129629628</v>
      </c>
      <c r="H12458">
        <v>11.2</v>
      </c>
      <c r="I12458">
        <v>14057.3</v>
      </c>
      <c r="J12458">
        <f t="shared" si="93"/>
        <v>3.7585500000000001</v>
      </c>
      <c r="K12458">
        <f t="shared" si="95"/>
        <v>13.7</v>
      </c>
      <c r="L12458">
        <f t="shared" si="94"/>
        <v>17.458549999999999</v>
      </c>
    </row>
    <row r="12459" spans="1:12">
      <c r="A12459">
        <v>1</v>
      </c>
      <c r="B12459" s="1">
        <v>43609.083333333336</v>
      </c>
      <c r="C12459" s="2">
        <v>1030.0999999999999</v>
      </c>
      <c r="D12459" s="2">
        <v>9.2233333333333327</v>
      </c>
      <c r="G12459" s="1">
        <v>43609.087962962964</v>
      </c>
      <c r="H12459">
        <v>11.2</v>
      </c>
      <c r="I12459">
        <v>14058</v>
      </c>
      <c r="J12459">
        <f t="shared" si="93"/>
        <v>3.7570000000000006</v>
      </c>
      <c r="K12459">
        <f t="shared" si="95"/>
        <v>13.7</v>
      </c>
      <c r="L12459">
        <f t="shared" si="94"/>
        <v>17.457000000000001</v>
      </c>
    </row>
    <row r="12460" spans="1:12">
      <c r="A12460">
        <v>1</v>
      </c>
      <c r="B12460" s="1">
        <v>43609.104166666664</v>
      </c>
      <c r="C12460" s="2">
        <v>1030.5999999999999</v>
      </c>
      <c r="D12460" s="2">
        <v>9.0799999999999983</v>
      </c>
      <c r="G12460" s="1">
        <v>43609.108796296299</v>
      </c>
      <c r="H12460">
        <v>11.2</v>
      </c>
      <c r="I12460">
        <v>14058.7</v>
      </c>
      <c r="J12460">
        <f t="shared" si="93"/>
        <v>3.7527000000000021</v>
      </c>
      <c r="K12460">
        <f t="shared" si="95"/>
        <v>13.7</v>
      </c>
      <c r="L12460">
        <f t="shared" si="94"/>
        <v>17.4527</v>
      </c>
    </row>
    <row r="12461" spans="1:12">
      <c r="A12461">
        <v>1</v>
      </c>
      <c r="B12461" s="1">
        <v>43609.125</v>
      </c>
      <c r="C12461" s="2">
        <v>1030.25</v>
      </c>
      <c r="D12461" s="2">
        <v>8.9200000000000017</v>
      </c>
      <c r="G12461" s="1">
        <v>43609.129629629628</v>
      </c>
      <c r="H12461">
        <v>11.2</v>
      </c>
      <c r="I12461">
        <v>14058.7</v>
      </c>
      <c r="J12461">
        <f t="shared" si="93"/>
        <v>3.7562000000000011</v>
      </c>
      <c r="K12461">
        <f t="shared" si="95"/>
        <v>13.7</v>
      </c>
      <c r="L12461">
        <f t="shared" si="94"/>
        <v>17.456199999999999</v>
      </c>
    </row>
    <row r="12462" spans="1:12">
      <c r="A12462">
        <v>1</v>
      </c>
      <c r="B12462" s="1">
        <v>43609.145833333336</v>
      </c>
      <c r="C12462" s="2">
        <v>1030.625</v>
      </c>
      <c r="D12462" s="2">
        <v>8.8000000000000007</v>
      </c>
      <c r="G12462" s="1">
        <v>43609.150462962964</v>
      </c>
      <c r="H12462">
        <v>11.21</v>
      </c>
      <c r="I12462">
        <v>14058.7</v>
      </c>
      <c r="J12462">
        <f t="shared" si="93"/>
        <v>3.7524500000000014</v>
      </c>
      <c r="K12462">
        <f t="shared" si="95"/>
        <v>13.7</v>
      </c>
      <c r="L12462">
        <f t="shared" si="94"/>
        <v>17.452449999999999</v>
      </c>
    </row>
    <row r="12463" spans="1:12">
      <c r="A12463">
        <v>1</v>
      </c>
      <c r="B12463" s="1">
        <v>43609.166666666664</v>
      </c>
      <c r="C12463" s="2">
        <v>1030.5999999999999</v>
      </c>
      <c r="D12463" s="2">
        <v>8.6433333333333344</v>
      </c>
      <c r="G12463" s="1">
        <v>43609.171296296299</v>
      </c>
      <c r="H12463">
        <v>11.2</v>
      </c>
      <c r="I12463">
        <v>14060.1</v>
      </c>
      <c r="J12463">
        <f t="shared" si="93"/>
        <v>3.7541000000000007</v>
      </c>
      <c r="K12463">
        <f t="shared" si="95"/>
        <v>13.7</v>
      </c>
      <c r="L12463">
        <f t="shared" si="94"/>
        <v>17.4541</v>
      </c>
    </row>
    <row r="12464" spans="1:12">
      <c r="A12464">
        <v>1</v>
      </c>
      <c r="B12464" s="1">
        <v>43609.1875</v>
      </c>
      <c r="C12464" s="2">
        <v>1030.825</v>
      </c>
      <c r="D12464" s="2">
        <v>8.5033333333333339</v>
      </c>
      <c r="G12464" s="1">
        <v>43609.192129629628</v>
      </c>
      <c r="H12464">
        <v>11.2</v>
      </c>
      <c r="I12464">
        <v>14060.1</v>
      </c>
      <c r="J12464">
        <f t="shared" si="93"/>
        <v>3.7518499999999992</v>
      </c>
      <c r="K12464">
        <f t="shared" si="95"/>
        <v>13.7</v>
      </c>
      <c r="L12464">
        <f t="shared" si="94"/>
        <v>17.45185</v>
      </c>
    </row>
    <row r="12465" spans="1:12">
      <c r="A12465">
        <v>1</v>
      </c>
      <c r="B12465" s="1">
        <v>43609.208333333336</v>
      </c>
      <c r="C12465" s="2">
        <v>1030.825</v>
      </c>
      <c r="D12465" s="2">
        <v>8.39</v>
      </c>
      <c r="G12465" s="1">
        <v>43609.212962962964</v>
      </c>
      <c r="H12465">
        <v>11.2</v>
      </c>
      <c r="I12465">
        <v>14060.8</v>
      </c>
      <c r="J12465">
        <f t="shared" si="93"/>
        <v>3.7525499999999989</v>
      </c>
      <c r="K12465">
        <f t="shared" si="95"/>
        <v>13.7</v>
      </c>
      <c r="L12465">
        <f t="shared" si="94"/>
        <v>17.452549999999999</v>
      </c>
    </row>
    <row r="12466" spans="1:12">
      <c r="A12466">
        <v>1</v>
      </c>
      <c r="B12466" s="1">
        <v>43609.229166666664</v>
      </c>
      <c r="C12466" s="2">
        <v>1030.875</v>
      </c>
      <c r="D12466" s="2">
        <v>8.3566666666666656</v>
      </c>
      <c r="G12466" s="1">
        <v>43609.233796296299</v>
      </c>
      <c r="H12466">
        <v>11.2</v>
      </c>
      <c r="I12466">
        <v>14060.8</v>
      </c>
      <c r="J12466">
        <f t="shared" si="93"/>
        <v>3.7520499999999992</v>
      </c>
      <c r="K12466">
        <f t="shared" si="95"/>
        <v>13.7</v>
      </c>
      <c r="L12466">
        <f t="shared" si="94"/>
        <v>17.45205</v>
      </c>
    </row>
    <row r="12467" spans="1:12">
      <c r="A12467">
        <v>1</v>
      </c>
      <c r="B12467" s="1">
        <v>43609.25</v>
      </c>
      <c r="C12467" s="2">
        <v>1031.175</v>
      </c>
      <c r="D12467" s="2">
        <v>8.5466666666666669</v>
      </c>
      <c r="G12467" s="1">
        <v>43609.254629629628</v>
      </c>
      <c r="H12467">
        <v>11.21</v>
      </c>
      <c r="I12467">
        <v>14061.5</v>
      </c>
      <c r="J12467">
        <f t="shared" si="93"/>
        <v>3.7497500000000015</v>
      </c>
      <c r="K12467">
        <f t="shared" si="95"/>
        <v>13.7</v>
      </c>
      <c r="L12467">
        <f t="shared" si="94"/>
        <v>17.449750000000002</v>
      </c>
    </row>
    <row r="12468" spans="1:12">
      <c r="A12468">
        <v>1</v>
      </c>
      <c r="B12468" s="1">
        <v>43609.270833333336</v>
      </c>
      <c r="C12468" s="2">
        <v>1031.2</v>
      </c>
      <c r="D12468" s="2">
        <v>8.9333333333333336</v>
      </c>
      <c r="G12468" s="1">
        <v>43609.275462962964</v>
      </c>
      <c r="H12468">
        <v>11.2</v>
      </c>
      <c r="I12468">
        <v>14061.5</v>
      </c>
      <c r="J12468">
        <f t="shared" si="93"/>
        <v>3.7495000000000003</v>
      </c>
      <c r="K12468">
        <f t="shared" si="95"/>
        <v>13.7</v>
      </c>
      <c r="L12468">
        <f t="shared" si="94"/>
        <v>17.4495</v>
      </c>
    </row>
    <row r="12469" spans="1:12">
      <c r="A12469">
        <v>1</v>
      </c>
      <c r="B12469" s="1">
        <v>43609.291666666664</v>
      </c>
      <c r="C12469" s="2">
        <v>1031.3499999999999</v>
      </c>
      <c r="D12469" s="2">
        <v>9.4833333333333343</v>
      </c>
      <c r="G12469" s="1">
        <v>43609.296296296299</v>
      </c>
      <c r="H12469">
        <v>11.2</v>
      </c>
      <c r="I12469">
        <v>14062.2</v>
      </c>
      <c r="J12469">
        <f t="shared" si="93"/>
        <v>3.7487000000000013</v>
      </c>
      <c r="K12469">
        <f t="shared" si="95"/>
        <v>13.7</v>
      </c>
      <c r="L12469">
        <f t="shared" si="94"/>
        <v>17.448700000000002</v>
      </c>
    </row>
    <row r="12470" spans="1:12">
      <c r="A12470">
        <v>1</v>
      </c>
      <c r="B12470" s="1">
        <v>43609.3125</v>
      </c>
      <c r="C12470" s="2">
        <v>1031.7750000000001</v>
      </c>
      <c r="D12470" s="2">
        <v>10.46</v>
      </c>
      <c r="G12470" s="1">
        <v>43609.317129629628</v>
      </c>
      <c r="H12470">
        <v>11.2</v>
      </c>
      <c r="I12470">
        <v>14062.2</v>
      </c>
      <c r="J12470">
        <f t="shared" si="93"/>
        <v>3.7444499999999992</v>
      </c>
      <c r="K12470">
        <f t="shared" si="95"/>
        <v>13.7</v>
      </c>
      <c r="L12470">
        <f t="shared" si="94"/>
        <v>17.44445</v>
      </c>
    </row>
    <row r="12471" spans="1:12">
      <c r="A12471">
        <v>1</v>
      </c>
      <c r="B12471" s="1">
        <v>43609.333333333336</v>
      </c>
      <c r="C12471" s="2">
        <v>1032.125</v>
      </c>
      <c r="D12471" s="2">
        <v>11.579999999999998</v>
      </c>
      <c r="G12471" s="1">
        <v>43609.337962962964</v>
      </c>
      <c r="H12471">
        <v>11.2</v>
      </c>
      <c r="I12471">
        <v>14062.2</v>
      </c>
      <c r="J12471">
        <f t="shared" si="93"/>
        <v>3.7409500000000002</v>
      </c>
      <c r="K12471">
        <f t="shared" si="95"/>
        <v>13.7</v>
      </c>
      <c r="L12471">
        <f t="shared" si="94"/>
        <v>17.440950000000001</v>
      </c>
    </row>
    <row r="12472" spans="1:12">
      <c r="A12472">
        <v>1</v>
      </c>
      <c r="B12472" s="1">
        <v>43609.354166666664</v>
      </c>
      <c r="C12472" s="2">
        <v>1032.55</v>
      </c>
      <c r="D12472" s="2">
        <v>12.600000000000001</v>
      </c>
      <c r="G12472" s="1">
        <v>43609.358796296299</v>
      </c>
      <c r="H12472">
        <v>11.2</v>
      </c>
      <c r="I12472">
        <v>14062.9</v>
      </c>
      <c r="J12472">
        <f t="shared" si="93"/>
        <v>3.7374000000000001</v>
      </c>
      <c r="K12472">
        <f t="shared" si="95"/>
        <v>13.7</v>
      </c>
      <c r="L12472">
        <f t="shared" si="94"/>
        <v>17.4374</v>
      </c>
    </row>
    <row r="12473" spans="1:12">
      <c r="A12473">
        <v>1</v>
      </c>
      <c r="B12473" s="1">
        <v>43609.375</v>
      </c>
      <c r="C12473" s="2">
        <v>1032.95</v>
      </c>
      <c r="D12473" s="2">
        <v>13.626666666666665</v>
      </c>
      <c r="G12473" s="1">
        <v>43609.379629629628</v>
      </c>
      <c r="H12473">
        <v>11.2</v>
      </c>
      <c r="I12473">
        <v>14062.9</v>
      </c>
      <c r="J12473">
        <f t="shared" si="93"/>
        <v>3.7333999999999992</v>
      </c>
      <c r="K12473">
        <f t="shared" si="95"/>
        <v>13.7</v>
      </c>
      <c r="L12473">
        <f t="shared" si="94"/>
        <v>17.433399999999999</v>
      </c>
    </row>
    <row r="12474" spans="1:12">
      <c r="A12474">
        <v>1</v>
      </c>
      <c r="B12474" s="1">
        <v>43609.395833333336</v>
      </c>
      <c r="C12474" s="2">
        <v>1033.3499999999999</v>
      </c>
      <c r="D12474" s="2">
        <v>14.733333333333334</v>
      </c>
      <c r="G12474" s="1">
        <v>43609.400462962964</v>
      </c>
      <c r="H12474">
        <v>11.2</v>
      </c>
      <c r="I12474">
        <v>14063</v>
      </c>
      <c r="J12474">
        <f t="shared" si="93"/>
        <v>3.7295000000000003</v>
      </c>
      <c r="K12474">
        <f t="shared" si="95"/>
        <v>13.7</v>
      </c>
      <c r="L12474">
        <f t="shared" si="94"/>
        <v>17.429500000000001</v>
      </c>
    </row>
    <row r="12475" spans="1:12">
      <c r="A12475">
        <v>1</v>
      </c>
      <c r="B12475" s="1">
        <v>43609.416666666664</v>
      </c>
      <c r="C12475" s="2">
        <v>1033.5250000000001</v>
      </c>
      <c r="D12475" s="2">
        <v>15.82</v>
      </c>
      <c r="G12475" s="1">
        <v>43609.421296296299</v>
      </c>
      <c r="H12475">
        <v>11.2</v>
      </c>
      <c r="I12475">
        <v>14063</v>
      </c>
      <c r="J12475">
        <f t="shared" si="93"/>
        <v>3.7277499999999986</v>
      </c>
      <c r="K12475">
        <f t="shared" si="95"/>
        <v>13.7</v>
      </c>
      <c r="L12475">
        <f t="shared" si="94"/>
        <v>17.427749999999996</v>
      </c>
    </row>
    <row r="12476" spans="1:12">
      <c r="A12476">
        <v>1</v>
      </c>
      <c r="B12476" s="1">
        <v>43609.4375</v>
      </c>
      <c r="C12476" s="2">
        <v>1033.575</v>
      </c>
      <c r="D12476" s="2">
        <v>16.840000000000003</v>
      </c>
      <c r="G12476" s="1">
        <v>43609.442129629628</v>
      </c>
      <c r="H12476">
        <v>11.2</v>
      </c>
      <c r="I12476">
        <v>14062.9</v>
      </c>
      <c r="J12476">
        <f t="shared" si="93"/>
        <v>3.7271499999999991</v>
      </c>
      <c r="K12476">
        <f t="shared" si="95"/>
        <v>13.7</v>
      </c>
      <c r="L12476">
        <f t="shared" si="94"/>
        <v>17.427149999999997</v>
      </c>
    </row>
    <row r="12477" spans="1:12">
      <c r="A12477">
        <v>1</v>
      </c>
      <c r="B12477" s="1">
        <v>43609.458333333336</v>
      </c>
      <c r="C12477" s="2">
        <v>1033.7750000000001</v>
      </c>
      <c r="D12477" s="2">
        <v>17.676666666666669</v>
      </c>
      <c r="G12477" s="1">
        <v>43609.462962962964</v>
      </c>
      <c r="H12477">
        <v>11.2</v>
      </c>
      <c r="I12477">
        <v>14062.9</v>
      </c>
      <c r="J12477">
        <f t="shared" si="93"/>
        <v>3.7251499999999989</v>
      </c>
      <c r="K12477">
        <f t="shared" si="95"/>
        <v>13.7</v>
      </c>
      <c r="L12477">
        <f t="shared" si="94"/>
        <v>17.425149999999999</v>
      </c>
    </row>
    <row r="12478" spans="1:12">
      <c r="A12478">
        <v>1</v>
      </c>
      <c r="B12478" s="1">
        <v>43609.479166666664</v>
      </c>
      <c r="C12478" s="2">
        <v>1033.375</v>
      </c>
      <c r="D12478" s="2">
        <v>18.563333333333333</v>
      </c>
      <c r="G12478" s="1">
        <v>43609.483796296299</v>
      </c>
      <c r="H12478">
        <v>11.2</v>
      </c>
      <c r="I12478">
        <v>14062.9</v>
      </c>
      <c r="J12478">
        <f t="shared" si="93"/>
        <v>3.7291499999999997</v>
      </c>
      <c r="K12478">
        <f t="shared" si="95"/>
        <v>13.7</v>
      </c>
      <c r="L12478">
        <f t="shared" si="94"/>
        <v>17.42915</v>
      </c>
    </row>
    <row r="12479" spans="1:12">
      <c r="A12479">
        <v>1</v>
      </c>
      <c r="B12479" s="1">
        <v>43609.5</v>
      </c>
      <c r="C12479" s="2">
        <v>1033.625</v>
      </c>
      <c r="D12479" s="2">
        <v>18.993333333333332</v>
      </c>
      <c r="G12479" s="1">
        <v>43609.504629629628</v>
      </c>
      <c r="H12479">
        <v>11.2</v>
      </c>
      <c r="I12479">
        <v>14062.9</v>
      </c>
      <c r="J12479">
        <f t="shared" si="93"/>
        <v>3.7266499999999998</v>
      </c>
      <c r="K12479">
        <f t="shared" si="95"/>
        <v>13.7</v>
      </c>
      <c r="L12479">
        <f t="shared" si="94"/>
        <v>17.426649999999999</v>
      </c>
    </row>
    <row r="12480" spans="1:12">
      <c r="A12480">
        <v>1</v>
      </c>
      <c r="B12480" s="1">
        <v>43609.520833333336</v>
      </c>
      <c r="C12480" s="2">
        <v>1034.0999999999999</v>
      </c>
      <c r="D12480" s="2">
        <v>19.476666666666667</v>
      </c>
      <c r="G12480" s="1">
        <v>43609.525462962964</v>
      </c>
      <c r="H12480">
        <v>11.2</v>
      </c>
      <c r="I12480">
        <v>14063.7</v>
      </c>
      <c r="J12480">
        <f t="shared" si="93"/>
        <v>3.7227000000000019</v>
      </c>
      <c r="K12480">
        <f t="shared" si="95"/>
        <v>13.7</v>
      </c>
      <c r="L12480">
        <f t="shared" si="94"/>
        <v>17.422700000000003</v>
      </c>
    </row>
    <row r="12481" spans="1:12">
      <c r="A12481">
        <v>1</v>
      </c>
      <c r="B12481" s="1">
        <v>43609.541666666664</v>
      </c>
      <c r="C12481" s="2">
        <v>1033.95</v>
      </c>
      <c r="D12481" s="2">
        <v>19.976666666666667</v>
      </c>
      <c r="G12481" s="1">
        <v>43609.546296296299</v>
      </c>
      <c r="H12481">
        <v>11.2</v>
      </c>
      <c r="I12481">
        <v>14063.7</v>
      </c>
      <c r="J12481">
        <f t="shared" si="93"/>
        <v>3.7242000000000006</v>
      </c>
      <c r="K12481">
        <f t="shared" si="95"/>
        <v>13.7</v>
      </c>
      <c r="L12481">
        <f t="shared" si="94"/>
        <v>17.424199999999999</v>
      </c>
    </row>
    <row r="12482" spans="1:12">
      <c r="A12482">
        <v>1</v>
      </c>
      <c r="B12482" s="1">
        <v>43609.5625</v>
      </c>
      <c r="C12482" s="2">
        <v>1033.95</v>
      </c>
      <c r="D12482" s="2">
        <v>20.170000000000002</v>
      </c>
      <c r="G12482" s="1">
        <v>43609.567129629628</v>
      </c>
      <c r="H12482">
        <v>11.2</v>
      </c>
      <c r="I12482">
        <v>14064.4</v>
      </c>
      <c r="J12482">
        <f t="shared" si="93"/>
        <v>3.7248999999999999</v>
      </c>
      <c r="K12482">
        <f t="shared" si="95"/>
        <v>13.7</v>
      </c>
      <c r="L12482">
        <f t="shared" si="94"/>
        <v>17.424900000000001</v>
      </c>
    </row>
    <row r="12483" spans="1:12">
      <c r="A12483">
        <v>1</v>
      </c>
      <c r="B12483" s="1">
        <v>43609.583333333336</v>
      </c>
      <c r="C12483" s="2">
        <v>1033.95</v>
      </c>
      <c r="D12483" s="2">
        <v>20.203333333333333</v>
      </c>
      <c r="G12483" s="1">
        <v>43609.587962962964</v>
      </c>
      <c r="H12483">
        <v>11.2</v>
      </c>
      <c r="I12483">
        <v>14064.4</v>
      </c>
      <c r="J12483">
        <f t="shared" si="93"/>
        <v>3.7248999999999999</v>
      </c>
      <c r="K12483">
        <f t="shared" si="95"/>
        <v>13.7</v>
      </c>
      <c r="L12483">
        <f t="shared" si="94"/>
        <v>17.424900000000001</v>
      </c>
    </row>
    <row r="12484" spans="1:12">
      <c r="A12484">
        <v>1</v>
      </c>
      <c r="B12484" s="1">
        <v>43609.604166666664</v>
      </c>
      <c r="C12484" s="2">
        <v>1033.95</v>
      </c>
      <c r="D12484" s="2">
        <v>20.236666666666665</v>
      </c>
      <c r="G12484" s="1">
        <v>43609.608796296299</v>
      </c>
      <c r="H12484">
        <v>11.2</v>
      </c>
      <c r="I12484">
        <v>14065.1</v>
      </c>
      <c r="J12484">
        <f t="shared" si="93"/>
        <v>3.7255999999999996</v>
      </c>
      <c r="K12484">
        <f t="shared" si="95"/>
        <v>13.7</v>
      </c>
      <c r="L12484">
        <f t="shared" si="94"/>
        <v>17.425599999999999</v>
      </c>
    </row>
    <row r="12485" spans="1:12">
      <c r="A12485">
        <v>1</v>
      </c>
      <c r="B12485" s="1">
        <v>43609.625</v>
      </c>
      <c r="C12485" s="2">
        <v>1033.95</v>
      </c>
      <c r="D12485" s="2">
        <v>20.336666666666666</v>
      </c>
      <c r="G12485" s="1">
        <v>43609.629629629628</v>
      </c>
      <c r="H12485">
        <v>11.2</v>
      </c>
      <c r="I12485">
        <v>14065.1</v>
      </c>
      <c r="J12485">
        <f t="shared" si="93"/>
        <v>3.7255999999999996</v>
      </c>
      <c r="K12485">
        <f t="shared" si="95"/>
        <v>13.7</v>
      </c>
      <c r="L12485">
        <f t="shared" si="94"/>
        <v>17.425599999999999</v>
      </c>
    </row>
    <row r="12486" spans="1:12">
      <c r="A12486">
        <v>1</v>
      </c>
      <c r="B12486" s="1">
        <v>43609.645833333336</v>
      </c>
      <c r="C12486" s="2">
        <v>1033.7750000000001</v>
      </c>
      <c r="D12486" s="2">
        <v>20.619999999999997</v>
      </c>
      <c r="G12486" s="1">
        <v>43609.650462962964</v>
      </c>
      <c r="H12486">
        <v>11.2</v>
      </c>
      <c r="I12486">
        <v>14065.8</v>
      </c>
      <c r="J12486">
        <f t="shared" si="93"/>
        <v>3.7280499999999983</v>
      </c>
      <c r="K12486">
        <f t="shared" si="95"/>
        <v>13.7</v>
      </c>
      <c r="L12486">
        <f t="shared" si="94"/>
        <v>17.428049999999999</v>
      </c>
    </row>
    <row r="12487" spans="1:12">
      <c r="A12487">
        <v>1</v>
      </c>
      <c r="B12487" s="1">
        <v>43609.666666666664</v>
      </c>
      <c r="C12487" s="2">
        <v>1033.7750000000001</v>
      </c>
      <c r="D12487" s="2">
        <v>20.25333333333333</v>
      </c>
      <c r="G12487" s="1">
        <v>43609.671296296299</v>
      </c>
      <c r="H12487">
        <v>11.2</v>
      </c>
      <c r="I12487">
        <v>14065.8</v>
      </c>
      <c r="J12487">
        <f t="shared" si="93"/>
        <v>3.7280499999999983</v>
      </c>
      <c r="K12487">
        <f t="shared" si="95"/>
        <v>13.7</v>
      </c>
      <c r="L12487">
        <f t="shared" si="94"/>
        <v>17.428049999999999</v>
      </c>
    </row>
    <row r="12488" spans="1:12">
      <c r="A12488">
        <v>1</v>
      </c>
      <c r="B12488" s="1">
        <v>43609.6875</v>
      </c>
      <c r="C12488" s="2">
        <v>1033.375</v>
      </c>
      <c r="D12488" s="2">
        <v>20.106666666666669</v>
      </c>
      <c r="G12488" s="1">
        <v>43609.692129629628</v>
      </c>
      <c r="H12488">
        <v>11.2</v>
      </c>
      <c r="I12488">
        <v>14065.8</v>
      </c>
      <c r="J12488">
        <f t="shared" si="93"/>
        <v>3.7320499999999992</v>
      </c>
      <c r="K12488">
        <f t="shared" si="95"/>
        <v>13.7</v>
      </c>
      <c r="L12488">
        <f t="shared" si="94"/>
        <v>17.432049999999997</v>
      </c>
    </row>
    <row r="12489" spans="1:12">
      <c r="A12489">
        <v>1</v>
      </c>
      <c r="B12489" s="1">
        <v>43609.708333333336</v>
      </c>
      <c r="C12489" s="2">
        <v>1033.2</v>
      </c>
      <c r="D12489" s="2">
        <v>19.963333333333331</v>
      </c>
      <c r="G12489" s="1">
        <v>43609.712962962964</v>
      </c>
      <c r="H12489">
        <v>11.2</v>
      </c>
      <c r="I12489">
        <v>14066.5</v>
      </c>
      <c r="J12489">
        <f t="shared" si="93"/>
        <v>3.7345000000000006</v>
      </c>
      <c r="K12489">
        <f t="shared" si="95"/>
        <v>13.7</v>
      </c>
      <c r="L12489">
        <f t="shared" si="94"/>
        <v>17.4345</v>
      </c>
    </row>
    <row r="12490" spans="1:12">
      <c r="A12490">
        <v>1</v>
      </c>
      <c r="B12490" s="1">
        <v>43609.729166666664</v>
      </c>
      <c r="C12490" s="2">
        <v>1033</v>
      </c>
      <c r="D12490" s="2">
        <v>19.079999999999998</v>
      </c>
      <c r="G12490" s="1">
        <v>43609.733796296299</v>
      </c>
      <c r="H12490">
        <v>11.2</v>
      </c>
      <c r="I12490">
        <v>14066.5</v>
      </c>
      <c r="J12490">
        <f t="shared" si="93"/>
        <v>3.7365000000000008</v>
      </c>
      <c r="K12490">
        <f t="shared" si="95"/>
        <v>13.7</v>
      </c>
      <c r="L12490">
        <f t="shared" si="94"/>
        <v>17.436499999999999</v>
      </c>
    </row>
    <row r="12491" spans="1:12">
      <c r="A12491">
        <v>1</v>
      </c>
      <c r="B12491" s="1">
        <v>43609.75</v>
      </c>
      <c r="C12491" s="2">
        <v>1033</v>
      </c>
      <c r="D12491" s="2">
        <v>17.583333333333336</v>
      </c>
      <c r="G12491" s="1">
        <v>43609.754629629628</v>
      </c>
      <c r="H12491">
        <v>11.2</v>
      </c>
      <c r="I12491">
        <v>14067.2</v>
      </c>
      <c r="J12491">
        <f t="shared" si="93"/>
        <v>3.7372000000000001</v>
      </c>
      <c r="K12491">
        <f t="shared" si="95"/>
        <v>13.7</v>
      </c>
      <c r="L12491">
        <f t="shared" si="94"/>
        <v>17.437200000000001</v>
      </c>
    </row>
    <row r="12492" spans="1:12">
      <c r="A12492">
        <v>1</v>
      </c>
      <c r="B12492" s="1">
        <v>43609.770833333336</v>
      </c>
      <c r="C12492" s="2">
        <v>1032.625</v>
      </c>
      <c r="D12492" s="2">
        <v>16.443333333333335</v>
      </c>
      <c r="G12492" s="1">
        <v>43609.775462962964</v>
      </c>
      <c r="H12492">
        <v>11.2</v>
      </c>
      <c r="I12492">
        <v>14067.2</v>
      </c>
      <c r="J12492">
        <f t="shared" si="93"/>
        <v>3.7409500000000002</v>
      </c>
      <c r="K12492">
        <f t="shared" si="95"/>
        <v>13.7</v>
      </c>
      <c r="L12492">
        <f t="shared" si="94"/>
        <v>17.440950000000001</v>
      </c>
    </row>
    <row r="12493" spans="1:12">
      <c r="A12493">
        <v>1</v>
      </c>
      <c r="B12493" s="1">
        <v>43609.791666666664</v>
      </c>
      <c r="C12493" s="2">
        <v>1032.7750000000001</v>
      </c>
      <c r="D12493" s="2">
        <v>15.793333333333337</v>
      </c>
      <c r="G12493" s="1">
        <v>43609.796296296299</v>
      </c>
      <c r="H12493">
        <v>11.2</v>
      </c>
      <c r="I12493">
        <v>14067.9</v>
      </c>
      <c r="J12493">
        <f t="shared" si="93"/>
        <v>3.7401499999999985</v>
      </c>
      <c r="K12493">
        <f t="shared" si="95"/>
        <v>13.7</v>
      </c>
      <c r="L12493">
        <f t="shared" si="94"/>
        <v>17.440149999999999</v>
      </c>
    </row>
    <row r="12494" spans="1:12">
      <c r="A12494">
        <v>1</v>
      </c>
      <c r="B12494" s="1">
        <v>43609.8125</v>
      </c>
      <c r="C12494" s="2">
        <v>1032.95</v>
      </c>
      <c r="D12494" s="2">
        <v>15.50333333333333</v>
      </c>
      <c r="G12494" s="1">
        <v>43609.817129629628</v>
      </c>
      <c r="H12494">
        <v>11.2</v>
      </c>
      <c r="I12494">
        <v>14067.9</v>
      </c>
      <c r="J12494">
        <f t="shared" si="93"/>
        <v>3.7383999999999991</v>
      </c>
      <c r="K12494">
        <f t="shared" si="95"/>
        <v>13.7</v>
      </c>
      <c r="L12494">
        <f t="shared" si="94"/>
        <v>17.438399999999998</v>
      </c>
    </row>
    <row r="12495" spans="1:12">
      <c r="A12495">
        <v>1</v>
      </c>
      <c r="B12495" s="1">
        <v>43609.833333333336</v>
      </c>
      <c r="C12495" s="2">
        <v>1032.925</v>
      </c>
      <c r="D12495" s="2">
        <v>15.223333333333336</v>
      </c>
      <c r="G12495" s="1">
        <v>43609.837962962964</v>
      </c>
      <c r="H12495">
        <v>11.2</v>
      </c>
      <c r="I12495">
        <v>14067.9</v>
      </c>
      <c r="J12495">
        <f t="shared" si="93"/>
        <v>3.7386500000000003</v>
      </c>
      <c r="K12495">
        <f t="shared" si="95"/>
        <v>13.7</v>
      </c>
      <c r="L12495">
        <f t="shared" si="94"/>
        <v>17.438649999999999</v>
      </c>
    </row>
    <row r="12496" spans="1:12">
      <c r="A12496">
        <v>1</v>
      </c>
      <c r="B12496" s="1">
        <v>43609.854166666664</v>
      </c>
      <c r="C12496" s="2">
        <v>1032.95</v>
      </c>
      <c r="D12496" s="2">
        <v>14.973333333333336</v>
      </c>
      <c r="G12496" s="1">
        <v>43609.858796296299</v>
      </c>
      <c r="H12496">
        <v>11.2</v>
      </c>
      <c r="I12496">
        <v>14068.6</v>
      </c>
      <c r="J12496">
        <f t="shared" si="93"/>
        <v>3.739100000000001</v>
      </c>
      <c r="K12496">
        <f t="shared" si="95"/>
        <v>13.7</v>
      </c>
      <c r="L12496">
        <f t="shared" si="94"/>
        <v>17.4391</v>
      </c>
    </row>
    <row r="12497" spans="1:12">
      <c r="A12497">
        <v>1</v>
      </c>
      <c r="B12497" s="1">
        <v>43609.875</v>
      </c>
      <c r="C12497" s="2">
        <v>1033.2</v>
      </c>
      <c r="D12497" s="2">
        <v>14.329999999999998</v>
      </c>
      <c r="G12497" s="1">
        <v>43609.879629629628</v>
      </c>
      <c r="H12497">
        <v>11.2</v>
      </c>
      <c r="I12497">
        <v>14068.6</v>
      </c>
      <c r="J12497">
        <f t="shared" si="93"/>
        <v>3.736600000000001</v>
      </c>
      <c r="K12497">
        <f t="shared" si="95"/>
        <v>13.7</v>
      </c>
      <c r="L12497">
        <f t="shared" si="94"/>
        <v>17.436599999999999</v>
      </c>
    </row>
    <row r="12498" spans="1:12">
      <c r="A12498">
        <v>1</v>
      </c>
      <c r="B12498" s="1">
        <v>43609.895833333336</v>
      </c>
      <c r="C12498" s="2">
        <v>1033.5</v>
      </c>
      <c r="D12498" s="2">
        <v>13.063333333333333</v>
      </c>
      <c r="G12498" s="1">
        <v>43609.900462962964</v>
      </c>
      <c r="H12498">
        <v>11.2</v>
      </c>
      <c r="I12498">
        <v>14070</v>
      </c>
      <c r="J12498">
        <f t="shared" si="93"/>
        <v>3.7349999999999999</v>
      </c>
      <c r="K12498">
        <f t="shared" si="95"/>
        <v>13.7</v>
      </c>
      <c r="L12498">
        <f t="shared" si="94"/>
        <v>17.434999999999999</v>
      </c>
    </row>
    <row r="12499" spans="1:12">
      <c r="A12499">
        <v>1</v>
      </c>
      <c r="B12499" s="1">
        <v>43609.916666666664</v>
      </c>
      <c r="C12499" s="2">
        <v>1033.3499999999999</v>
      </c>
      <c r="D12499" s="2">
        <v>11.883333333333333</v>
      </c>
      <c r="G12499" s="1">
        <v>43609.921296296299</v>
      </c>
      <c r="H12499">
        <v>11.2</v>
      </c>
      <c r="I12499">
        <v>14070</v>
      </c>
      <c r="J12499">
        <f t="shared" si="93"/>
        <v>3.7365000000000008</v>
      </c>
      <c r="K12499">
        <f t="shared" si="95"/>
        <v>13.7</v>
      </c>
      <c r="L12499">
        <f t="shared" si="94"/>
        <v>17.436499999999999</v>
      </c>
    </row>
    <row r="12500" spans="1:12">
      <c r="A12500">
        <v>1</v>
      </c>
      <c r="B12500" s="1">
        <v>43609.9375</v>
      </c>
      <c r="C12500" s="2">
        <v>1033.675</v>
      </c>
      <c r="D12500" s="2">
        <v>10.996666666666666</v>
      </c>
      <c r="G12500" s="1">
        <v>43609.942129629628</v>
      </c>
      <c r="H12500">
        <v>11.2</v>
      </c>
      <c r="I12500">
        <v>14070.7</v>
      </c>
      <c r="J12500">
        <f t="shared" si="93"/>
        <v>3.7339500000000019</v>
      </c>
      <c r="K12500">
        <f t="shared" si="95"/>
        <v>13.7</v>
      </c>
      <c r="L12500">
        <f t="shared" si="94"/>
        <v>17.433950000000003</v>
      </c>
    </row>
    <row r="12501" spans="1:12">
      <c r="A12501">
        <v>1</v>
      </c>
      <c r="B12501" s="1">
        <v>43609.958333333336</v>
      </c>
      <c r="C12501" s="2">
        <v>1033.6500000000001</v>
      </c>
      <c r="D12501" s="2">
        <v>10.399999999999999</v>
      </c>
      <c r="G12501" s="1">
        <v>43609.962962962964</v>
      </c>
      <c r="H12501">
        <v>11.2</v>
      </c>
      <c r="I12501">
        <v>14071.5</v>
      </c>
      <c r="J12501">
        <f t="shared" si="93"/>
        <v>3.7349999999999999</v>
      </c>
      <c r="K12501">
        <f t="shared" si="95"/>
        <v>13.7</v>
      </c>
      <c r="L12501">
        <f t="shared" si="94"/>
        <v>17.434999999999999</v>
      </c>
    </row>
    <row r="12502" spans="1:12">
      <c r="A12502">
        <v>1</v>
      </c>
      <c r="B12502" s="1">
        <v>43609.979166666664</v>
      </c>
      <c r="C12502" s="2">
        <v>1033.675</v>
      </c>
      <c r="D12502" s="2">
        <v>10.120000000000001</v>
      </c>
      <c r="G12502" s="1">
        <v>43609.983796296299</v>
      </c>
      <c r="H12502">
        <v>11.2</v>
      </c>
      <c r="I12502">
        <v>14070.7</v>
      </c>
      <c r="J12502">
        <f t="shared" si="93"/>
        <v>3.7339500000000019</v>
      </c>
      <c r="K12502">
        <f t="shared" si="95"/>
        <v>13.7</v>
      </c>
      <c r="L12502">
        <f t="shared" si="94"/>
        <v>17.433950000000003</v>
      </c>
    </row>
    <row r="12503" spans="1:12">
      <c r="A12503">
        <v>1</v>
      </c>
      <c r="B12503" s="1">
        <v>43610</v>
      </c>
      <c r="C12503" s="2">
        <v>1033.875</v>
      </c>
      <c r="D12503" s="2">
        <v>9.7233333333333327</v>
      </c>
      <c r="G12503" s="1">
        <v>43610.004629629628</v>
      </c>
      <c r="H12503">
        <v>11.2</v>
      </c>
      <c r="I12503">
        <v>14071.5</v>
      </c>
      <c r="J12503">
        <f t="shared" si="93"/>
        <v>3.7327500000000011</v>
      </c>
      <c r="K12503">
        <f t="shared" si="95"/>
        <v>13.7</v>
      </c>
      <c r="L12503">
        <f t="shared" si="94"/>
        <v>17.432749999999999</v>
      </c>
    </row>
    <row r="12504" spans="1:12">
      <c r="A12504">
        <v>1</v>
      </c>
      <c r="B12504" s="1">
        <v>43610.020833333336</v>
      </c>
      <c r="C12504" s="2">
        <v>1033.675</v>
      </c>
      <c r="D12504" s="2">
        <v>9.3000000000000007</v>
      </c>
      <c r="G12504" s="1">
        <v>43610.025462962964</v>
      </c>
      <c r="H12504">
        <v>11.2</v>
      </c>
      <c r="I12504">
        <v>14072.2</v>
      </c>
      <c r="J12504">
        <f t="shared" si="93"/>
        <v>3.7354500000000006</v>
      </c>
      <c r="K12504">
        <f t="shared" si="95"/>
        <v>13.7</v>
      </c>
      <c r="L12504">
        <f t="shared" si="94"/>
        <v>17.435449999999999</v>
      </c>
    </row>
    <row r="12505" spans="1:12">
      <c r="A12505">
        <v>1</v>
      </c>
      <c r="B12505" s="1">
        <v>43610.041666666664</v>
      </c>
      <c r="C12505" s="2">
        <v>1034.05</v>
      </c>
      <c r="D12505" s="2">
        <v>8.9533333333333331</v>
      </c>
      <c r="G12505" s="1">
        <v>43610.046296296299</v>
      </c>
      <c r="H12505">
        <v>11.2</v>
      </c>
      <c r="I12505">
        <v>14072.9</v>
      </c>
      <c r="J12505">
        <f t="shared" si="93"/>
        <v>3.7324000000000002</v>
      </c>
      <c r="K12505">
        <f t="shared" si="95"/>
        <v>13.7</v>
      </c>
      <c r="L12505">
        <f t="shared" si="94"/>
        <v>17.432400000000001</v>
      </c>
    </row>
    <row r="12506" spans="1:12">
      <c r="A12506">
        <v>1</v>
      </c>
      <c r="B12506" s="1">
        <v>43610.0625</v>
      </c>
      <c r="C12506" s="2">
        <v>1034.2</v>
      </c>
      <c r="D12506" s="2">
        <v>8.66</v>
      </c>
      <c r="G12506" s="1">
        <v>43610.067129629628</v>
      </c>
      <c r="H12506">
        <v>11.2</v>
      </c>
      <c r="I12506">
        <v>14073.6</v>
      </c>
      <c r="J12506">
        <f t="shared" si="93"/>
        <v>3.7316000000000007</v>
      </c>
      <c r="K12506">
        <f t="shared" si="95"/>
        <v>13.7</v>
      </c>
      <c r="L12506">
        <f t="shared" si="94"/>
        <v>17.4316</v>
      </c>
    </row>
    <row r="12507" spans="1:12">
      <c r="A12507">
        <v>1</v>
      </c>
      <c r="B12507" s="1">
        <v>43610.083333333336</v>
      </c>
      <c r="C12507" s="2">
        <v>1034.2</v>
      </c>
      <c r="D12507" s="2">
        <v>8.5100000000000016</v>
      </c>
      <c r="G12507" s="1">
        <v>43610.087962962964</v>
      </c>
      <c r="H12507">
        <v>11.2</v>
      </c>
      <c r="I12507">
        <v>14074.3</v>
      </c>
      <c r="J12507">
        <f t="shared" si="93"/>
        <v>3.7322999999999977</v>
      </c>
      <c r="K12507">
        <f t="shared" si="95"/>
        <v>13.7</v>
      </c>
      <c r="L12507">
        <f t="shared" si="94"/>
        <v>17.432299999999998</v>
      </c>
    </row>
    <row r="12508" spans="1:12">
      <c r="A12508">
        <v>1</v>
      </c>
      <c r="B12508" s="1">
        <v>43610.104166666664</v>
      </c>
      <c r="C12508" s="2">
        <v>1033.875</v>
      </c>
      <c r="D12508" s="2">
        <v>8.4400000000000013</v>
      </c>
      <c r="G12508" s="1">
        <v>43610.108796296299</v>
      </c>
      <c r="H12508">
        <v>11.2</v>
      </c>
      <c r="I12508">
        <v>14075</v>
      </c>
      <c r="J12508">
        <f t="shared" si="93"/>
        <v>3.7362500000000001</v>
      </c>
      <c r="K12508">
        <f t="shared" si="95"/>
        <v>13.7</v>
      </c>
      <c r="L12508">
        <f t="shared" si="94"/>
        <v>17.436250000000001</v>
      </c>
    </row>
    <row r="12509" spans="1:12">
      <c r="A12509">
        <v>1</v>
      </c>
      <c r="B12509" s="1">
        <v>43610.125</v>
      </c>
      <c r="C12509" s="2">
        <v>1034.05</v>
      </c>
      <c r="D12509" s="2">
        <v>8.34</v>
      </c>
      <c r="G12509" s="1">
        <v>43610.129629629628</v>
      </c>
      <c r="H12509">
        <v>11.2</v>
      </c>
      <c r="I12509">
        <v>14074.3</v>
      </c>
      <c r="J12509">
        <f t="shared" si="93"/>
        <v>3.7337999999999987</v>
      </c>
      <c r="K12509">
        <f t="shared" si="95"/>
        <v>13.7</v>
      </c>
      <c r="L12509">
        <f t="shared" si="94"/>
        <v>17.433799999999998</v>
      </c>
    </row>
    <row r="12510" spans="1:12">
      <c r="A12510">
        <v>1</v>
      </c>
      <c r="B12510" s="1">
        <v>43610.145833333336</v>
      </c>
      <c r="C12510" s="2">
        <v>1034.05</v>
      </c>
      <c r="D12510" s="2">
        <v>8.2366666666666681</v>
      </c>
      <c r="G12510" s="1">
        <v>43610.150462962964</v>
      </c>
      <c r="H12510">
        <v>11.2</v>
      </c>
      <c r="I12510">
        <v>14075.7</v>
      </c>
      <c r="J12510">
        <f t="shared" si="93"/>
        <v>3.7352000000000021</v>
      </c>
      <c r="K12510">
        <f t="shared" si="95"/>
        <v>13.7</v>
      </c>
      <c r="L12510">
        <f t="shared" si="94"/>
        <v>17.435200000000002</v>
      </c>
    </row>
    <row r="12511" spans="1:12">
      <c r="A12511">
        <v>1</v>
      </c>
      <c r="B12511" s="1">
        <v>43610.166666666664</v>
      </c>
      <c r="C12511" s="2">
        <v>1034.0999999999999</v>
      </c>
      <c r="D12511" s="2">
        <v>8.1166666666666671</v>
      </c>
      <c r="G12511" s="1">
        <v>43610.171296296299</v>
      </c>
      <c r="H12511">
        <v>11.2</v>
      </c>
      <c r="I12511">
        <v>14075.7</v>
      </c>
      <c r="J12511">
        <f t="shared" si="93"/>
        <v>3.7347000000000024</v>
      </c>
      <c r="K12511">
        <f t="shared" si="95"/>
        <v>13.7</v>
      </c>
      <c r="L12511">
        <f t="shared" si="94"/>
        <v>17.434700000000003</v>
      </c>
    </row>
    <row r="12512" spans="1:12">
      <c r="A12512">
        <v>1</v>
      </c>
      <c r="B12512" s="1">
        <v>43610.1875</v>
      </c>
      <c r="C12512" s="2">
        <v>1034.4000000000001</v>
      </c>
      <c r="D12512" s="2">
        <v>8.1433333333333344</v>
      </c>
      <c r="G12512" s="1">
        <v>43610.192129629628</v>
      </c>
      <c r="H12512">
        <v>11.2</v>
      </c>
      <c r="I12512">
        <v>14076.4</v>
      </c>
      <c r="J12512">
        <f t="shared" ref="J12512:J12575" si="96">((I12512/10)-C12512)/100</f>
        <v>3.7323999999999979</v>
      </c>
      <c r="K12512">
        <f t="shared" si="95"/>
        <v>13.7</v>
      </c>
      <c r="L12512">
        <f t="shared" ref="L12512:L12575" si="97">K12512+J12512</f>
        <v>17.432399999999998</v>
      </c>
    </row>
    <row r="12513" spans="1:12">
      <c r="A12513">
        <v>1</v>
      </c>
      <c r="B12513" s="1">
        <v>43610.208333333336</v>
      </c>
      <c r="C12513" s="2">
        <v>1034.25</v>
      </c>
      <c r="D12513" s="2">
        <v>8.4400000000000013</v>
      </c>
      <c r="G12513" s="1">
        <v>43610.212962962964</v>
      </c>
      <c r="H12513">
        <v>11.2</v>
      </c>
      <c r="I12513">
        <v>14076.4</v>
      </c>
      <c r="J12513">
        <f t="shared" si="96"/>
        <v>3.7338999999999989</v>
      </c>
      <c r="K12513">
        <f t="shared" ref="K12513:K12576" si="98">K12512</f>
        <v>13.7</v>
      </c>
      <c r="L12513">
        <f t="shared" si="97"/>
        <v>17.433899999999998</v>
      </c>
    </row>
    <row r="12514" spans="1:12">
      <c r="A12514">
        <v>1</v>
      </c>
      <c r="B12514" s="1">
        <v>43610.229166666664</v>
      </c>
      <c r="C12514" s="2">
        <v>1034.7750000000001</v>
      </c>
      <c r="D12514" s="2">
        <v>8.6233333333333348</v>
      </c>
      <c r="G12514" s="1">
        <v>43610.233796296299</v>
      </c>
      <c r="H12514">
        <v>11.2</v>
      </c>
      <c r="I12514">
        <v>14077.1</v>
      </c>
      <c r="J12514">
        <f t="shared" si="96"/>
        <v>3.7293499999999993</v>
      </c>
      <c r="K12514">
        <f t="shared" si="98"/>
        <v>13.7</v>
      </c>
      <c r="L12514">
        <f t="shared" si="97"/>
        <v>17.429349999999999</v>
      </c>
    </row>
    <row r="12515" spans="1:12">
      <c r="A12515">
        <v>1</v>
      </c>
      <c r="B12515" s="1">
        <v>43610.25</v>
      </c>
      <c r="C12515" s="2">
        <v>1034.625</v>
      </c>
      <c r="D12515" s="2">
        <v>8.8433333333333337</v>
      </c>
      <c r="G12515" s="1">
        <v>43610.254629629628</v>
      </c>
      <c r="H12515">
        <v>11.2</v>
      </c>
      <c r="I12515">
        <v>14077.8</v>
      </c>
      <c r="J12515">
        <f t="shared" si="96"/>
        <v>3.7315499999999999</v>
      </c>
      <c r="K12515">
        <f t="shared" si="98"/>
        <v>13.7</v>
      </c>
      <c r="L12515">
        <f t="shared" si="97"/>
        <v>17.431549999999998</v>
      </c>
    </row>
    <row r="12516" spans="1:12">
      <c r="A12516">
        <v>1</v>
      </c>
      <c r="B12516" s="1">
        <v>43610.270833333336</v>
      </c>
      <c r="C12516" s="2">
        <v>1035.1500000000001</v>
      </c>
      <c r="D12516" s="2">
        <v>9.033333333333335</v>
      </c>
      <c r="G12516" s="1">
        <v>43610.275462962964</v>
      </c>
      <c r="H12516">
        <v>11.2</v>
      </c>
      <c r="I12516">
        <v>14078.5</v>
      </c>
      <c r="J12516">
        <f t="shared" si="96"/>
        <v>3.7269999999999981</v>
      </c>
      <c r="K12516">
        <f t="shared" si="98"/>
        <v>13.7</v>
      </c>
      <c r="L12516">
        <f t="shared" si="97"/>
        <v>17.426999999999996</v>
      </c>
    </row>
    <row r="12517" spans="1:12">
      <c r="A12517">
        <v>1</v>
      </c>
      <c r="B12517" s="1">
        <v>43610.291666666664</v>
      </c>
      <c r="C12517" s="2">
        <v>1035.1500000000001</v>
      </c>
      <c r="D12517" s="2">
        <v>9.3933333333333344</v>
      </c>
      <c r="G12517" s="1">
        <v>43610.296296296299</v>
      </c>
      <c r="H12517">
        <v>11.2</v>
      </c>
      <c r="I12517">
        <v>14078.5</v>
      </c>
      <c r="J12517">
        <f t="shared" si="96"/>
        <v>3.7269999999999981</v>
      </c>
      <c r="K12517">
        <f t="shared" si="98"/>
        <v>13.7</v>
      </c>
      <c r="L12517">
        <f t="shared" si="97"/>
        <v>17.426999999999996</v>
      </c>
    </row>
    <row r="12518" spans="1:12">
      <c r="A12518">
        <v>1</v>
      </c>
      <c r="B12518" s="1">
        <v>43610.3125</v>
      </c>
      <c r="C12518" s="2">
        <v>1034.825</v>
      </c>
      <c r="D12518" s="2">
        <v>9.879999999999999</v>
      </c>
      <c r="G12518" s="1">
        <v>43610.317129629628</v>
      </c>
      <c r="H12518">
        <v>11.2</v>
      </c>
      <c r="I12518">
        <v>14078.5</v>
      </c>
      <c r="J12518">
        <f t="shared" si="96"/>
        <v>3.7302499999999985</v>
      </c>
      <c r="K12518">
        <f t="shared" si="98"/>
        <v>13.7</v>
      </c>
      <c r="L12518">
        <f t="shared" si="97"/>
        <v>17.430249999999997</v>
      </c>
    </row>
    <row r="12519" spans="1:12">
      <c r="A12519">
        <v>1</v>
      </c>
      <c r="B12519" s="1">
        <v>43610.333333333336</v>
      </c>
      <c r="C12519" s="2">
        <v>1034.875</v>
      </c>
      <c r="D12519" s="2">
        <v>10.649999999999999</v>
      </c>
      <c r="G12519" s="1">
        <v>43610.337962962964</v>
      </c>
      <c r="H12519">
        <v>11.2</v>
      </c>
      <c r="I12519">
        <v>14077.8</v>
      </c>
      <c r="J12519">
        <f t="shared" si="96"/>
        <v>3.7290499999999995</v>
      </c>
      <c r="K12519">
        <f t="shared" si="98"/>
        <v>13.7</v>
      </c>
      <c r="L12519">
        <f t="shared" si="97"/>
        <v>17.42905</v>
      </c>
    </row>
    <row r="12520" spans="1:12">
      <c r="A12520">
        <v>1</v>
      </c>
      <c r="B12520" s="1">
        <v>43610.354166666664</v>
      </c>
      <c r="C12520" s="2">
        <v>1035.45</v>
      </c>
      <c r="D12520" s="2">
        <v>12.016666666666666</v>
      </c>
      <c r="G12520" s="1">
        <v>43610.358796296299</v>
      </c>
      <c r="H12520">
        <v>11.2</v>
      </c>
      <c r="I12520">
        <v>14078.5</v>
      </c>
      <c r="J12520">
        <f t="shared" si="96"/>
        <v>3.7239999999999984</v>
      </c>
      <c r="K12520">
        <f t="shared" si="98"/>
        <v>13.7</v>
      </c>
      <c r="L12520">
        <f t="shared" si="97"/>
        <v>17.423999999999999</v>
      </c>
    </row>
    <row r="12521" spans="1:12">
      <c r="A12521">
        <v>1</v>
      </c>
      <c r="B12521" s="1">
        <v>43610.375</v>
      </c>
      <c r="C12521" s="2">
        <v>1035.575</v>
      </c>
      <c r="D12521" s="2">
        <v>13.366666666666667</v>
      </c>
      <c r="G12521" s="1">
        <v>43610.379629629628</v>
      </c>
      <c r="H12521">
        <v>11.2</v>
      </c>
      <c r="I12521">
        <v>14078.5</v>
      </c>
      <c r="J12521">
        <f t="shared" si="96"/>
        <v>3.7227499999999987</v>
      </c>
      <c r="K12521">
        <f t="shared" si="98"/>
        <v>13.7</v>
      </c>
      <c r="L12521">
        <f t="shared" si="97"/>
        <v>17.422749999999997</v>
      </c>
    </row>
    <row r="12522" spans="1:12">
      <c r="A12522">
        <v>1</v>
      </c>
      <c r="B12522" s="1">
        <v>43610.395833333336</v>
      </c>
      <c r="C12522" s="2">
        <v>1035.825</v>
      </c>
      <c r="D12522" s="2">
        <v>14.143333333333331</v>
      </c>
      <c r="G12522" s="1">
        <v>43610.400462962964</v>
      </c>
      <c r="H12522">
        <v>11.2</v>
      </c>
      <c r="I12522">
        <v>14078.5</v>
      </c>
      <c r="J12522">
        <f t="shared" si="96"/>
        <v>3.7202499999999987</v>
      </c>
      <c r="K12522">
        <f t="shared" si="98"/>
        <v>13.7</v>
      </c>
      <c r="L12522">
        <f t="shared" si="97"/>
        <v>17.420249999999999</v>
      </c>
    </row>
    <row r="12523" spans="1:12">
      <c r="A12523">
        <v>1</v>
      </c>
      <c r="B12523" s="1">
        <v>43610.416666666664</v>
      </c>
      <c r="C12523" s="2">
        <v>1035.7750000000001</v>
      </c>
      <c r="D12523" s="2">
        <v>14.780000000000001</v>
      </c>
      <c r="G12523" s="1">
        <v>43610.421296296299</v>
      </c>
      <c r="H12523">
        <v>11.21</v>
      </c>
      <c r="I12523">
        <v>14078.5</v>
      </c>
      <c r="J12523">
        <f t="shared" si="96"/>
        <v>3.720749999999998</v>
      </c>
      <c r="K12523">
        <f t="shared" si="98"/>
        <v>13.7</v>
      </c>
      <c r="L12523">
        <f t="shared" si="97"/>
        <v>17.420749999999998</v>
      </c>
    </row>
    <row r="12524" spans="1:12">
      <c r="A12524">
        <v>1</v>
      </c>
      <c r="B12524" s="1">
        <v>43610.4375</v>
      </c>
      <c r="C12524" s="2">
        <v>1035.45</v>
      </c>
      <c r="D12524" s="2">
        <v>15.74666666666667</v>
      </c>
      <c r="G12524" s="1">
        <v>43610.442129629628</v>
      </c>
      <c r="H12524">
        <v>11.2</v>
      </c>
      <c r="I12524">
        <v>14077.8</v>
      </c>
      <c r="J12524">
        <f t="shared" si="96"/>
        <v>3.7232999999999992</v>
      </c>
      <c r="K12524">
        <f t="shared" si="98"/>
        <v>13.7</v>
      </c>
      <c r="L12524">
        <f t="shared" si="97"/>
        <v>17.423299999999998</v>
      </c>
    </row>
    <row r="12525" spans="1:12">
      <c r="A12525">
        <v>1</v>
      </c>
      <c r="B12525" s="1">
        <v>43610.458333333336</v>
      </c>
      <c r="C12525" s="2">
        <v>1035.25</v>
      </c>
      <c r="D12525" s="2">
        <v>16.450000000000003</v>
      </c>
      <c r="G12525" s="1">
        <v>43610.462962962964</v>
      </c>
      <c r="H12525">
        <v>11.2</v>
      </c>
      <c r="I12525">
        <v>14077.1</v>
      </c>
      <c r="J12525">
        <f t="shared" si="96"/>
        <v>3.7246000000000006</v>
      </c>
      <c r="K12525">
        <f t="shared" si="98"/>
        <v>13.7</v>
      </c>
      <c r="L12525">
        <f t="shared" si="97"/>
        <v>17.424599999999998</v>
      </c>
    </row>
    <row r="12526" spans="1:12">
      <c r="A12526">
        <v>1</v>
      </c>
      <c r="B12526" s="1">
        <v>43610.479166666664</v>
      </c>
      <c r="C12526" s="2">
        <v>1034.875</v>
      </c>
      <c r="D12526" s="2">
        <v>16.906666666666666</v>
      </c>
      <c r="G12526" s="1">
        <v>43610.483796296299</v>
      </c>
      <c r="H12526">
        <v>11.2</v>
      </c>
      <c r="I12526">
        <v>14077.1</v>
      </c>
      <c r="J12526">
        <f t="shared" si="96"/>
        <v>3.7283500000000003</v>
      </c>
      <c r="K12526">
        <f t="shared" si="98"/>
        <v>13.7</v>
      </c>
      <c r="L12526">
        <f t="shared" si="97"/>
        <v>17.428349999999998</v>
      </c>
    </row>
    <row r="12527" spans="1:12">
      <c r="A12527">
        <v>1</v>
      </c>
      <c r="B12527" s="1">
        <v>43610.5</v>
      </c>
      <c r="C12527" s="2">
        <v>1034.675</v>
      </c>
      <c r="D12527" s="2">
        <v>17.146666666666668</v>
      </c>
      <c r="G12527" s="1">
        <v>43610.504629629628</v>
      </c>
      <c r="H12527">
        <v>11.2</v>
      </c>
      <c r="I12527">
        <v>14075</v>
      </c>
      <c r="J12527">
        <f t="shared" si="96"/>
        <v>3.7282500000000005</v>
      </c>
      <c r="K12527">
        <f t="shared" si="98"/>
        <v>13.7</v>
      </c>
      <c r="L12527">
        <f t="shared" si="97"/>
        <v>17.428249999999998</v>
      </c>
    </row>
    <row r="12528" spans="1:12">
      <c r="A12528">
        <v>1</v>
      </c>
      <c r="B12528" s="1">
        <v>43610.520833333336</v>
      </c>
      <c r="C12528" s="2">
        <v>1034.0999999999999</v>
      </c>
      <c r="D12528" s="2">
        <v>17.303333333333335</v>
      </c>
      <c r="G12528" s="1">
        <v>43610.525462962964</v>
      </c>
      <c r="H12528">
        <v>11.2</v>
      </c>
      <c r="I12528">
        <v>14075</v>
      </c>
      <c r="J12528">
        <f t="shared" si="96"/>
        <v>3.7340000000000009</v>
      </c>
      <c r="K12528">
        <f t="shared" si="98"/>
        <v>13.7</v>
      </c>
      <c r="L12528">
        <f t="shared" si="97"/>
        <v>17.434000000000001</v>
      </c>
    </row>
    <row r="12529" spans="1:12">
      <c r="A12529">
        <v>1</v>
      </c>
      <c r="B12529" s="1">
        <v>43610.541666666664</v>
      </c>
      <c r="C12529" s="2">
        <v>1034.1500000000001</v>
      </c>
      <c r="D12529" s="2">
        <v>17.073333333333331</v>
      </c>
      <c r="G12529" s="1">
        <v>43610.546296296299</v>
      </c>
      <c r="H12529">
        <v>11.2</v>
      </c>
      <c r="I12529">
        <v>14073.6</v>
      </c>
      <c r="J12529">
        <f t="shared" si="96"/>
        <v>3.7321000000000004</v>
      </c>
      <c r="K12529">
        <f t="shared" si="98"/>
        <v>13.7</v>
      </c>
      <c r="L12529">
        <f t="shared" si="97"/>
        <v>17.432099999999998</v>
      </c>
    </row>
    <row r="12530" spans="1:12">
      <c r="A12530">
        <v>1</v>
      </c>
      <c r="B12530" s="1">
        <v>43610.5625</v>
      </c>
      <c r="C12530" s="2">
        <v>1033.575</v>
      </c>
      <c r="D12530" s="2">
        <v>16.713333333333331</v>
      </c>
      <c r="G12530" s="1">
        <v>43610.567129629628</v>
      </c>
      <c r="H12530">
        <v>11.2</v>
      </c>
      <c r="I12530">
        <v>14072.9</v>
      </c>
      <c r="J12530">
        <f t="shared" si="96"/>
        <v>3.7371499999999993</v>
      </c>
      <c r="K12530">
        <f t="shared" si="98"/>
        <v>13.7</v>
      </c>
      <c r="L12530">
        <f t="shared" si="97"/>
        <v>17.437149999999999</v>
      </c>
    </row>
    <row r="12531" spans="1:12">
      <c r="A12531">
        <v>1</v>
      </c>
      <c r="B12531" s="1">
        <v>43610.583333333336</v>
      </c>
      <c r="C12531" s="2">
        <v>1033.3499999999999</v>
      </c>
      <c r="D12531" s="2">
        <v>16.596666666666664</v>
      </c>
      <c r="G12531" s="1">
        <v>43610.587962962964</v>
      </c>
      <c r="H12531">
        <v>11.2</v>
      </c>
      <c r="I12531">
        <v>14071.5</v>
      </c>
      <c r="J12531">
        <f t="shared" si="96"/>
        <v>3.7380000000000018</v>
      </c>
      <c r="K12531">
        <f t="shared" si="98"/>
        <v>13.7</v>
      </c>
      <c r="L12531">
        <f t="shared" si="97"/>
        <v>17.438000000000002</v>
      </c>
    </row>
    <row r="12532" spans="1:12">
      <c r="A12532">
        <v>1</v>
      </c>
      <c r="B12532" s="1">
        <v>43610.604166666664</v>
      </c>
      <c r="C12532" s="2">
        <v>1033.2</v>
      </c>
      <c r="D12532" s="2">
        <v>16.713333333333331</v>
      </c>
      <c r="G12532" s="1">
        <v>43610.608796296299</v>
      </c>
      <c r="H12532">
        <v>11.2</v>
      </c>
      <c r="I12532">
        <v>14071.5</v>
      </c>
      <c r="J12532">
        <f t="shared" si="96"/>
        <v>3.7395000000000005</v>
      </c>
      <c r="K12532">
        <f t="shared" si="98"/>
        <v>13.7</v>
      </c>
      <c r="L12532">
        <f t="shared" si="97"/>
        <v>17.439499999999999</v>
      </c>
    </row>
    <row r="12533" spans="1:12">
      <c r="A12533">
        <v>1</v>
      </c>
      <c r="B12533" s="1">
        <v>43610.625</v>
      </c>
      <c r="C12533" s="2">
        <v>1032.95</v>
      </c>
      <c r="D12533" s="2">
        <v>16.423333333333332</v>
      </c>
      <c r="G12533" s="1">
        <v>43610.629629629628</v>
      </c>
      <c r="H12533">
        <v>11.2</v>
      </c>
      <c r="I12533">
        <v>14070</v>
      </c>
      <c r="J12533">
        <f t="shared" si="96"/>
        <v>3.7404999999999995</v>
      </c>
      <c r="K12533">
        <f t="shared" si="98"/>
        <v>13.7</v>
      </c>
      <c r="L12533">
        <f t="shared" si="97"/>
        <v>17.4405</v>
      </c>
    </row>
    <row r="12534" spans="1:12">
      <c r="A12534">
        <v>1</v>
      </c>
      <c r="B12534" s="1">
        <v>43610.645833333336</v>
      </c>
      <c r="C12534" s="2">
        <v>1033.0999999999999</v>
      </c>
      <c r="D12534" s="2">
        <v>15.853333333333332</v>
      </c>
      <c r="G12534" s="1">
        <v>43610.650462962964</v>
      </c>
      <c r="H12534">
        <v>11.2</v>
      </c>
      <c r="I12534">
        <v>14070</v>
      </c>
      <c r="J12534">
        <f t="shared" si="96"/>
        <v>3.7390000000000008</v>
      </c>
      <c r="K12534">
        <f t="shared" si="98"/>
        <v>13.7</v>
      </c>
      <c r="L12534">
        <f t="shared" si="97"/>
        <v>17.439</v>
      </c>
    </row>
    <row r="12535" spans="1:12">
      <c r="A12535">
        <v>1</v>
      </c>
      <c r="B12535" s="1">
        <v>43610.666666666664</v>
      </c>
      <c r="C12535" s="2">
        <v>1032.7750000000001</v>
      </c>
      <c r="D12535" s="2">
        <v>14.68</v>
      </c>
      <c r="G12535" s="1">
        <v>43610.671296296299</v>
      </c>
      <c r="H12535">
        <v>11.2</v>
      </c>
      <c r="I12535">
        <v>14069.3</v>
      </c>
      <c r="J12535">
        <f t="shared" si="96"/>
        <v>3.7415499999999975</v>
      </c>
      <c r="K12535">
        <f t="shared" si="98"/>
        <v>13.7</v>
      </c>
      <c r="L12535">
        <f t="shared" si="97"/>
        <v>17.441549999999996</v>
      </c>
    </row>
    <row r="12536" spans="1:12">
      <c r="A12536">
        <v>1</v>
      </c>
      <c r="B12536" s="1">
        <v>43610.6875</v>
      </c>
      <c r="C12536" s="2">
        <v>1032.55</v>
      </c>
      <c r="D12536" s="2">
        <v>13.786666666666669</v>
      </c>
      <c r="G12536" s="1">
        <v>43610.692129629628</v>
      </c>
      <c r="H12536">
        <v>11.2</v>
      </c>
      <c r="I12536">
        <v>14068.6</v>
      </c>
      <c r="J12536">
        <f t="shared" si="96"/>
        <v>3.7431000000000019</v>
      </c>
      <c r="K12536">
        <f t="shared" si="98"/>
        <v>13.7</v>
      </c>
      <c r="L12536">
        <f t="shared" si="97"/>
        <v>17.443100000000001</v>
      </c>
    </row>
    <row r="12537" spans="1:12">
      <c r="A12537">
        <v>1</v>
      </c>
      <c r="B12537" s="1">
        <v>43610.708333333336</v>
      </c>
      <c r="C12537" s="2">
        <v>1032</v>
      </c>
      <c r="D12537" s="2">
        <v>13.096666666666664</v>
      </c>
      <c r="G12537" s="1">
        <v>43610.712962962964</v>
      </c>
      <c r="H12537">
        <v>11.2</v>
      </c>
      <c r="I12537">
        <v>14068.6</v>
      </c>
      <c r="J12537">
        <f t="shared" si="96"/>
        <v>3.7486000000000015</v>
      </c>
      <c r="K12537">
        <f t="shared" si="98"/>
        <v>13.7</v>
      </c>
      <c r="L12537">
        <f t="shared" si="97"/>
        <v>17.448599999999999</v>
      </c>
    </row>
    <row r="12538" spans="1:12">
      <c r="A12538">
        <v>1</v>
      </c>
      <c r="B12538" s="1">
        <v>43610.729166666664</v>
      </c>
      <c r="C12538" s="2">
        <v>1031.625</v>
      </c>
      <c r="D12538" s="2">
        <v>12.75333333333333</v>
      </c>
      <c r="G12538" s="1">
        <v>43610.733796296299</v>
      </c>
      <c r="H12538">
        <v>11.2</v>
      </c>
      <c r="I12538">
        <v>14067.2</v>
      </c>
      <c r="J12538">
        <f t="shared" si="96"/>
        <v>3.7509500000000005</v>
      </c>
      <c r="K12538">
        <f t="shared" si="98"/>
        <v>13.7</v>
      </c>
      <c r="L12538">
        <f t="shared" si="97"/>
        <v>17.450949999999999</v>
      </c>
    </row>
    <row r="12539" spans="1:12">
      <c r="A12539">
        <v>1</v>
      </c>
      <c r="B12539" s="1">
        <v>43610.75</v>
      </c>
      <c r="C12539" s="2">
        <v>1031.2</v>
      </c>
      <c r="D12539" s="2">
        <v>12.68</v>
      </c>
      <c r="G12539" s="1">
        <v>43610.754629629628</v>
      </c>
      <c r="H12539">
        <v>11.2</v>
      </c>
      <c r="I12539">
        <v>14067.2</v>
      </c>
      <c r="J12539">
        <f t="shared" si="96"/>
        <v>3.7551999999999999</v>
      </c>
      <c r="K12539">
        <f t="shared" si="98"/>
        <v>13.7</v>
      </c>
      <c r="L12539">
        <f t="shared" si="97"/>
        <v>17.455199999999998</v>
      </c>
    </row>
    <row r="12540" spans="1:12">
      <c r="A12540">
        <v>1</v>
      </c>
      <c r="B12540" s="1">
        <v>43610.770833333336</v>
      </c>
      <c r="C12540" s="2">
        <v>1030.825</v>
      </c>
      <c r="D12540" s="2">
        <v>12.426666666666669</v>
      </c>
      <c r="G12540" s="1">
        <v>43610.775462962964</v>
      </c>
      <c r="H12540">
        <v>11.2</v>
      </c>
      <c r="I12540">
        <v>14065.8</v>
      </c>
      <c r="J12540">
        <f t="shared" si="96"/>
        <v>3.7575499999999988</v>
      </c>
      <c r="K12540">
        <f t="shared" si="98"/>
        <v>13.7</v>
      </c>
      <c r="L12540">
        <f t="shared" si="97"/>
        <v>17.457549999999998</v>
      </c>
    </row>
    <row r="12541" spans="1:12">
      <c r="A12541">
        <v>1</v>
      </c>
      <c r="B12541" s="1">
        <v>43610.791666666664</v>
      </c>
      <c r="C12541" s="2">
        <v>1030.25</v>
      </c>
      <c r="D12541" s="2">
        <v>12.18333333333333</v>
      </c>
      <c r="G12541" s="1">
        <v>43610.796296296299</v>
      </c>
      <c r="H12541">
        <v>11.2</v>
      </c>
      <c r="I12541">
        <v>14065.1</v>
      </c>
      <c r="J12541">
        <f t="shared" si="96"/>
        <v>3.7625999999999999</v>
      </c>
      <c r="K12541">
        <f t="shared" si="98"/>
        <v>13.7</v>
      </c>
      <c r="L12541">
        <f t="shared" si="97"/>
        <v>17.462599999999998</v>
      </c>
    </row>
    <row r="12542" spans="1:12">
      <c r="A12542">
        <v>1</v>
      </c>
      <c r="B12542" s="1">
        <v>43610.8125</v>
      </c>
      <c r="C12542" s="2">
        <v>1029.9000000000001</v>
      </c>
      <c r="D12542" s="2">
        <v>12.090000000000003</v>
      </c>
      <c r="G12542" s="1">
        <v>43610.817129629628</v>
      </c>
      <c r="H12542">
        <v>11.2</v>
      </c>
      <c r="I12542">
        <v>14063.7</v>
      </c>
      <c r="J12542">
        <f t="shared" si="96"/>
        <v>3.7647000000000004</v>
      </c>
      <c r="K12542">
        <f t="shared" si="98"/>
        <v>13.7</v>
      </c>
      <c r="L12542">
        <f t="shared" si="97"/>
        <v>17.464700000000001</v>
      </c>
    </row>
    <row r="12543" spans="1:12">
      <c r="A12543">
        <v>1</v>
      </c>
      <c r="B12543" s="1">
        <v>43610.833333333336</v>
      </c>
      <c r="C12543" s="2">
        <v>1029.5250000000001</v>
      </c>
      <c r="D12543" s="2">
        <v>11.976666666666667</v>
      </c>
      <c r="G12543" s="1">
        <v>43610.837962962964</v>
      </c>
      <c r="H12543">
        <v>11.2</v>
      </c>
      <c r="I12543">
        <v>14062.9</v>
      </c>
      <c r="J12543">
        <f t="shared" si="96"/>
        <v>3.7676499999999988</v>
      </c>
      <c r="K12543">
        <f t="shared" si="98"/>
        <v>13.7</v>
      </c>
      <c r="L12543">
        <f t="shared" si="97"/>
        <v>17.467649999999999</v>
      </c>
    </row>
    <row r="12544" spans="1:12">
      <c r="A12544">
        <v>1</v>
      </c>
      <c r="B12544" s="1">
        <v>43610.854166666664</v>
      </c>
      <c r="C12544" s="2">
        <v>1029.1500000000001</v>
      </c>
      <c r="D12544" s="2">
        <v>12.009999999999998</v>
      </c>
      <c r="G12544" s="1">
        <v>43610.858796296299</v>
      </c>
      <c r="H12544">
        <v>11.2</v>
      </c>
      <c r="I12544">
        <v>14061.5</v>
      </c>
      <c r="J12544">
        <f t="shared" si="96"/>
        <v>3.77</v>
      </c>
      <c r="K12544">
        <f t="shared" si="98"/>
        <v>13.7</v>
      </c>
      <c r="L12544">
        <f t="shared" si="97"/>
        <v>17.47</v>
      </c>
    </row>
    <row r="12545" spans="1:12">
      <c r="A12545">
        <v>1</v>
      </c>
      <c r="B12545" s="1">
        <v>43610.875</v>
      </c>
      <c r="C12545" s="2">
        <v>1028.7750000000001</v>
      </c>
      <c r="D12545" s="2">
        <v>12.143333333333331</v>
      </c>
      <c r="G12545" s="1">
        <v>43610.879629629628</v>
      </c>
      <c r="H12545">
        <v>11.2</v>
      </c>
      <c r="I12545">
        <v>14060.1</v>
      </c>
      <c r="J12545">
        <f t="shared" si="96"/>
        <v>3.772349999999999</v>
      </c>
      <c r="K12545">
        <f t="shared" si="98"/>
        <v>13.7</v>
      </c>
      <c r="L12545">
        <f t="shared" si="97"/>
        <v>17.472349999999999</v>
      </c>
    </row>
    <row r="12546" spans="1:12">
      <c r="A12546">
        <v>1</v>
      </c>
      <c r="B12546" s="1">
        <v>43610.895833333336</v>
      </c>
      <c r="C12546" s="2">
        <v>1028.7750000000001</v>
      </c>
      <c r="D12546" s="2">
        <v>12.306666666666665</v>
      </c>
      <c r="G12546" s="1">
        <v>43610.900462962964</v>
      </c>
      <c r="H12546">
        <v>11.2</v>
      </c>
      <c r="I12546">
        <v>14058.7</v>
      </c>
      <c r="J12546">
        <f t="shared" si="96"/>
        <v>3.7709500000000005</v>
      </c>
      <c r="K12546">
        <f t="shared" si="98"/>
        <v>13.7</v>
      </c>
      <c r="L12546">
        <f t="shared" si="97"/>
        <v>17.470949999999998</v>
      </c>
    </row>
    <row r="12547" spans="1:12">
      <c r="A12547">
        <v>1</v>
      </c>
      <c r="B12547" s="1">
        <v>43610.916666666664</v>
      </c>
      <c r="C12547" s="2">
        <v>1028.3499999999999</v>
      </c>
      <c r="D12547" s="2">
        <v>12.573333333333331</v>
      </c>
      <c r="G12547" s="1">
        <v>43610.921296296299</v>
      </c>
      <c r="H12547">
        <v>11.2</v>
      </c>
      <c r="I12547">
        <v>14058</v>
      </c>
      <c r="J12547">
        <f t="shared" si="96"/>
        <v>3.7745000000000006</v>
      </c>
      <c r="K12547">
        <f t="shared" si="98"/>
        <v>13.7</v>
      </c>
      <c r="L12547">
        <f t="shared" si="97"/>
        <v>17.474499999999999</v>
      </c>
    </row>
    <row r="12548" spans="1:12">
      <c r="A12548">
        <v>1</v>
      </c>
      <c r="B12548" s="1">
        <v>43610.9375</v>
      </c>
      <c r="C12548" s="2">
        <v>1027.8499999999999</v>
      </c>
      <c r="D12548" s="2">
        <v>12.856666666666669</v>
      </c>
      <c r="G12548" s="1">
        <v>43610.942129629628</v>
      </c>
      <c r="H12548">
        <v>11.2</v>
      </c>
      <c r="I12548">
        <v>14055.2</v>
      </c>
      <c r="J12548">
        <f t="shared" si="96"/>
        <v>3.7767000000000008</v>
      </c>
      <c r="K12548">
        <f t="shared" si="98"/>
        <v>13.7</v>
      </c>
      <c r="L12548">
        <f t="shared" si="97"/>
        <v>17.476700000000001</v>
      </c>
    </row>
    <row r="12549" spans="1:12">
      <c r="A12549">
        <v>1</v>
      </c>
      <c r="B12549" s="1">
        <v>43610.958333333336</v>
      </c>
      <c r="C12549" s="2">
        <v>1027.9749999999999</v>
      </c>
      <c r="D12549" s="2">
        <v>13.149999999999999</v>
      </c>
      <c r="G12549" s="1">
        <v>43610.962962962964</v>
      </c>
      <c r="H12549">
        <v>11.2</v>
      </c>
      <c r="I12549">
        <v>14053.7</v>
      </c>
      <c r="J12549">
        <f t="shared" si="96"/>
        <v>3.7739500000000019</v>
      </c>
      <c r="K12549">
        <f t="shared" si="98"/>
        <v>13.7</v>
      </c>
      <c r="L12549">
        <f t="shared" si="97"/>
        <v>17.473950000000002</v>
      </c>
    </row>
    <row r="12550" spans="1:12">
      <c r="A12550">
        <v>1</v>
      </c>
      <c r="B12550" s="1">
        <v>43610.979166666664</v>
      </c>
      <c r="C12550" s="2">
        <v>1027.625</v>
      </c>
      <c r="D12550" s="2">
        <v>13.323333333333331</v>
      </c>
      <c r="G12550" s="1">
        <v>43610.983796296299</v>
      </c>
      <c r="H12550">
        <v>11.19</v>
      </c>
      <c r="I12550">
        <v>14053</v>
      </c>
      <c r="J12550">
        <f t="shared" si="96"/>
        <v>3.7767499999999994</v>
      </c>
      <c r="K12550">
        <f t="shared" si="98"/>
        <v>13.7</v>
      </c>
      <c r="L12550">
        <f t="shared" si="97"/>
        <v>17.476749999999999</v>
      </c>
    </row>
    <row r="12551" spans="1:12">
      <c r="A12551">
        <v>1</v>
      </c>
      <c r="B12551" s="1">
        <v>43611</v>
      </c>
      <c r="C12551" s="2">
        <v>1027.4000000000001</v>
      </c>
      <c r="D12551" s="2">
        <v>13.413333333333334</v>
      </c>
      <c r="G12551" s="1">
        <v>43611.004629629628</v>
      </c>
      <c r="H12551">
        <v>11.2</v>
      </c>
      <c r="I12551">
        <v>14050.9</v>
      </c>
      <c r="J12551">
        <f t="shared" si="96"/>
        <v>3.7768999999999981</v>
      </c>
      <c r="K12551">
        <f t="shared" si="98"/>
        <v>13.7</v>
      </c>
      <c r="L12551">
        <f t="shared" si="97"/>
        <v>17.476899999999997</v>
      </c>
    </row>
    <row r="12552" spans="1:12">
      <c r="A12552">
        <v>1</v>
      </c>
      <c r="B12552" s="1">
        <v>43611.020833333336</v>
      </c>
      <c r="C12552" s="2">
        <v>1027.0250000000001</v>
      </c>
      <c r="D12552" s="2">
        <v>13.466666666666669</v>
      </c>
      <c r="G12552" s="1">
        <v>43611.025462962964</v>
      </c>
      <c r="H12552">
        <v>11.2</v>
      </c>
      <c r="I12552">
        <v>14049.5</v>
      </c>
      <c r="J12552">
        <f t="shared" si="96"/>
        <v>3.7792499999999993</v>
      </c>
      <c r="K12552">
        <f t="shared" si="98"/>
        <v>13.7</v>
      </c>
      <c r="L12552">
        <f t="shared" si="97"/>
        <v>17.47925</v>
      </c>
    </row>
    <row r="12553" spans="1:12">
      <c r="A12553">
        <v>1</v>
      </c>
      <c r="B12553" s="1">
        <v>43611.041666666664</v>
      </c>
      <c r="C12553" s="2">
        <v>1026.675</v>
      </c>
      <c r="D12553" s="2">
        <v>13.520000000000003</v>
      </c>
      <c r="G12553" s="1">
        <v>43611.046296296299</v>
      </c>
      <c r="H12553">
        <v>11.2</v>
      </c>
      <c r="I12553">
        <v>14047.4</v>
      </c>
      <c r="J12553">
        <f t="shared" si="96"/>
        <v>3.7806500000000005</v>
      </c>
      <c r="K12553">
        <f t="shared" si="98"/>
        <v>13.7</v>
      </c>
      <c r="L12553">
        <f t="shared" si="97"/>
        <v>17.480650000000001</v>
      </c>
    </row>
    <row r="12554" spans="1:12">
      <c r="A12554">
        <v>1</v>
      </c>
      <c r="B12554" s="1">
        <v>43611.0625</v>
      </c>
      <c r="C12554" s="2">
        <v>1026.8499999999999</v>
      </c>
      <c r="D12554" s="2">
        <v>13.586666666666666</v>
      </c>
      <c r="G12554" s="1">
        <v>43611.067129629628</v>
      </c>
      <c r="H12554">
        <v>11.2</v>
      </c>
      <c r="I12554">
        <v>14045.2</v>
      </c>
      <c r="J12554">
        <f t="shared" si="96"/>
        <v>3.7767000000000008</v>
      </c>
      <c r="K12554">
        <f t="shared" si="98"/>
        <v>13.7</v>
      </c>
      <c r="L12554">
        <f t="shared" si="97"/>
        <v>17.476700000000001</v>
      </c>
    </row>
    <row r="12555" spans="1:12">
      <c r="A12555">
        <v>1</v>
      </c>
      <c r="B12555" s="1">
        <v>43611.083333333336</v>
      </c>
      <c r="C12555" s="2">
        <v>1026.3</v>
      </c>
      <c r="D12555" s="2">
        <v>13.626666666666665</v>
      </c>
      <c r="G12555" s="1">
        <v>43611.087962962964</v>
      </c>
      <c r="H12555">
        <v>11.2</v>
      </c>
      <c r="I12555">
        <v>14043.1</v>
      </c>
      <c r="J12555">
        <f t="shared" si="96"/>
        <v>3.7801</v>
      </c>
      <c r="K12555">
        <f t="shared" si="98"/>
        <v>13.7</v>
      </c>
      <c r="L12555">
        <f t="shared" si="97"/>
        <v>17.4801</v>
      </c>
    </row>
    <row r="12556" spans="1:12">
      <c r="A12556">
        <v>1</v>
      </c>
      <c r="B12556" s="1">
        <v>43611.104166666664</v>
      </c>
      <c r="C12556" s="2">
        <v>1026.0999999999999</v>
      </c>
      <c r="D12556" s="2">
        <v>13.646666666666668</v>
      </c>
      <c r="G12556" s="1">
        <v>43611.108796296299</v>
      </c>
      <c r="H12556">
        <v>11.2</v>
      </c>
      <c r="I12556">
        <v>14041.7</v>
      </c>
      <c r="J12556">
        <f t="shared" si="96"/>
        <v>3.7807000000000017</v>
      </c>
      <c r="K12556">
        <f t="shared" si="98"/>
        <v>13.7</v>
      </c>
      <c r="L12556">
        <f t="shared" si="97"/>
        <v>17.480700000000002</v>
      </c>
    </row>
    <row r="12557" spans="1:12">
      <c r="A12557">
        <v>1</v>
      </c>
      <c r="B12557" s="1">
        <v>43611.125</v>
      </c>
      <c r="C12557" s="2">
        <v>1026.075</v>
      </c>
      <c r="D12557" s="2">
        <v>13.606666666666669</v>
      </c>
      <c r="G12557" s="1">
        <v>43611.129629629628</v>
      </c>
      <c r="H12557">
        <v>11.2</v>
      </c>
      <c r="I12557">
        <v>14040.3</v>
      </c>
      <c r="J12557">
        <f t="shared" si="96"/>
        <v>3.7795499999999991</v>
      </c>
      <c r="K12557">
        <f t="shared" si="98"/>
        <v>13.7</v>
      </c>
      <c r="L12557">
        <f t="shared" si="97"/>
        <v>17.47955</v>
      </c>
    </row>
    <row r="12558" spans="1:12">
      <c r="A12558">
        <v>1</v>
      </c>
      <c r="B12558" s="1">
        <v>43611.145833333336</v>
      </c>
      <c r="C12558" s="2">
        <v>1025.875</v>
      </c>
      <c r="D12558" s="2">
        <v>13.659999999999997</v>
      </c>
      <c r="G12558" s="1">
        <v>43611.150462962964</v>
      </c>
      <c r="H12558">
        <v>11.2</v>
      </c>
      <c r="I12558">
        <v>14038.9</v>
      </c>
      <c r="J12558">
        <f t="shared" si="96"/>
        <v>3.7801499999999986</v>
      </c>
      <c r="K12558">
        <f t="shared" si="98"/>
        <v>13.7</v>
      </c>
      <c r="L12558">
        <f t="shared" si="97"/>
        <v>17.480149999999998</v>
      </c>
    </row>
    <row r="12559" spans="1:12">
      <c r="A12559">
        <v>1</v>
      </c>
      <c r="B12559" s="1">
        <v>43611.166666666664</v>
      </c>
      <c r="C12559" s="2">
        <v>1025.175</v>
      </c>
      <c r="D12559" s="2">
        <v>13.633333333333333</v>
      </c>
      <c r="G12559" s="1">
        <v>43611.171296296299</v>
      </c>
      <c r="H12559">
        <v>11.2</v>
      </c>
      <c r="I12559">
        <v>14037.4</v>
      </c>
      <c r="J12559">
        <f t="shared" si="96"/>
        <v>3.7856500000000004</v>
      </c>
      <c r="K12559">
        <f t="shared" si="98"/>
        <v>13.7</v>
      </c>
      <c r="L12559">
        <f t="shared" si="97"/>
        <v>17.48565</v>
      </c>
    </row>
    <row r="12560" spans="1:12">
      <c r="A12560">
        <v>1</v>
      </c>
      <c r="B12560" s="1">
        <v>43611.1875</v>
      </c>
      <c r="C12560" s="2">
        <v>1024.95</v>
      </c>
      <c r="D12560" s="2">
        <v>13.586666666666666</v>
      </c>
      <c r="G12560" s="1">
        <v>43611.192129629628</v>
      </c>
      <c r="H12560">
        <v>11.2</v>
      </c>
      <c r="I12560">
        <v>14035.3</v>
      </c>
      <c r="J12560">
        <f t="shared" si="96"/>
        <v>3.7857999999999992</v>
      </c>
      <c r="K12560">
        <f t="shared" si="98"/>
        <v>13.7</v>
      </c>
      <c r="L12560">
        <f t="shared" si="97"/>
        <v>17.485799999999998</v>
      </c>
    </row>
    <row r="12561" spans="1:12">
      <c r="A12561">
        <v>1</v>
      </c>
      <c r="B12561" s="1">
        <v>43611.208333333336</v>
      </c>
      <c r="C12561" s="2">
        <v>1024.55</v>
      </c>
      <c r="D12561" s="2">
        <v>13.546666666666667</v>
      </c>
      <c r="G12561" s="1">
        <v>43611.212962962964</v>
      </c>
      <c r="H12561">
        <v>11.2</v>
      </c>
      <c r="I12561">
        <v>14033.2</v>
      </c>
      <c r="J12561">
        <f t="shared" si="96"/>
        <v>3.7877000000000023</v>
      </c>
      <c r="K12561">
        <f t="shared" si="98"/>
        <v>13.7</v>
      </c>
      <c r="L12561">
        <f t="shared" si="97"/>
        <v>17.4877</v>
      </c>
    </row>
    <row r="12562" spans="1:12">
      <c r="A12562">
        <v>1</v>
      </c>
      <c r="B12562" s="1">
        <v>43611.229166666664</v>
      </c>
      <c r="C12562" s="2">
        <v>1024.2</v>
      </c>
      <c r="D12562" s="2">
        <v>13.46</v>
      </c>
      <c r="G12562" s="1">
        <v>43611.233796296299</v>
      </c>
      <c r="H12562">
        <v>11.2</v>
      </c>
      <c r="I12562">
        <v>14031.8</v>
      </c>
      <c r="J12562">
        <f t="shared" si="96"/>
        <v>3.7897999999999978</v>
      </c>
      <c r="K12562">
        <f t="shared" si="98"/>
        <v>13.7</v>
      </c>
      <c r="L12562">
        <f t="shared" si="97"/>
        <v>17.489799999999995</v>
      </c>
    </row>
    <row r="12563" spans="1:12">
      <c r="A12563">
        <v>1</v>
      </c>
      <c r="B12563" s="1">
        <v>43611.25</v>
      </c>
      <c r="C12563" s="2">
        <v>1023.775</v>
      </c>
      <c r="D12563" s="2">
        <v>13.366666666666667</v>
      </c>
      <c r="G12563" s="1">
        <v>43611.254629629628</v>
      </c>
      <c r="H12563">
        <v>11.2</v>
      </c>
      <c r="I12563">
        <v>14030.3</v>
      </c>
      <c r="J12563">
        <f t="shared" si="96"/>
        <v>3.7925499999999999</v>
      </c>
      <c r="K12563">
        <f t="shared" si="98"/>
        <v>13.7</v>
      </c>
      <c r="L12563">
        <f t="shared" si="97"/>
        <v>17.492549999999998</v>
      </c>
    </row>
    <row r="12564" spans="1:12">
      <c r="A12564">
        <v>1</v>
      </c>
      <c r="B12564" s="1">
        <v>43611.270833333336</v>
      </c>
      <c r="C12564" s="2">
        <v>1023.05</v>
      </c>
      <c r="D12564" s="2">
        <v>13.283333333333331</v>
      </c>
      <c r="G12564" s="1">
        <v>43611.275462962964</v>
      </c>
      <c r="H12564">
        <v>11.19</v>
      </c>
      <c r="I12564">
        <v>14029.6</v>
      </c>
      <c r="J12564">
        <f t="shared" si="96"/>
        <v>3.799100000000001</v>
      </c>
      <c r="K12564">
        <f t="shared" si="98"/>
        <v>13.7</v>
      </c>
      <c r="L12564">
        <f t="shared" si="97"/>
        <v>17.499099999999999</v>
      </c>
    </row>
    <row r="12565" spans="1:12">
      <c r="A12565">
        <v>1</v>
      </c>
      <c r="B12565" s="1">
        <v>43611.291666666664</v>
      </c>
      <c r="C12565" s="2">
        <v>1023.05</v>
      </c>
      <c r="D12565" s="2">
        <v>13.176666666666669</v>
      </c>
      <c r="G12565" s="1">
        <v>43611.296296296299</v>
      </c>
      <c r="H12565">
        <v>11.2</v>
      </c>
      <c r="I12565">
        <v>14028.2</v>
      </c>
      <c r="J12565">
        <f t="shared" si="96"/>
        <v>3.7977000000000021</v>
      </c>
      <c r="K12565">
        <f t="shared" si="98"/>
        <v>13.7</v>
      </c>
      <c r="L12565">
        <f t="shared" si="97"/>
        <v>17.497700000000002</v>
      </c>
    </row>
    <row r="12566" spans="1:12">
      <c r="A12566">
        <v>1</v>
      </c>
      <c r="B12566" s="1">
        <v>43611.3125</v>
      </c>
      <c r="C12566" s="2">
        <v>1022.675</v>
      </c>
      <c r="D12566" s="2">
        <v>13.229999999999997</v>
      </c>
      <c r="G12566" s="1">
        <v>43611.317129629628</v>
      </c>
      <c r="H12566">
        <v>11.2</v>
      </c>
      <c r="I12566">
        <v>14026.1</v>
      </c>
      <c r="J12566">
        <f t="shared" si="96"/>
        <v>3.7993500000000018</v>
      </c>
      <c r="K12566">
        <f t="shared" si="98"/>
        <v>13.7</v>
      </c>
      <c r="L12566">
        <f t="shared" si="97"/>
        <v>17.49935</v>
      </c>
    </row>
    <row r="12567" spans="1:12">
      <c r="A12567">
        <v>1</v>
      </c>
      <c r="B12567" s="1">
        <v>43611.333333333336</v>
      </c>
      <c r="C12567" s="2">
        <v>1022.25</v>
      </c>
      <c r="D12567" s="2">
        <v>13.36</v>
      </c>
      <c r="G12567" s="1">
        <v>43611.337962962964</v>
      </c>
      <c r="H12567">
        <v>11.2</v>
      </c>
      <c r="I12567">
        <v>14023.3</v>
      </c>
      <c r="J12567">
        <f t="shared" si="96"/>
        <v>3.8007999999999993</v>
      </c>
      <c r="K12567">
        <f t="shared" si="98"/>
        <v>13.7</v>
      </c>
      <c r="L12567">
        <f t="shared" si="97"/>
        <v>17.500799999999998</v>
      </c>
    </row>
    <row r="12568" spans="1:12">
      <c r="A12568">
        <v>1</v>
      </c>
      <c r="B12568" s="1">
        <v>43611.354166666664</v>
      </c>
      <c r="C12568" s="2">
        <v>1022.1</v>
      </c>
      <c r="D12568" s="2">
        <v>13.646666666666668</v>
      </c>
      <c r="G12568" s="1">
        <v>43611.358796296299</v>
      </c>
      <c r="H12568">
        <v>11.2</v>
      </c>
      <c r="I12568">
        <v>14021.9</v>
      </c>
      <c r="J12568">
        <f t="shared" si="96"/>
        <v>3.8009000000000004</v>
      </c>
      <c r="K12568">
        <f t="shared" si="98"/>
        <v>13.7</v>
      </c>
      <c r="L12568">
        <f t="shared" si="97"/>
        <v>17.500900000000001</v>
      </c>
    </row>
    <row r="12569" spans="1:12">
      <c r="A12569">
        <v>1</v>
      </c>
      <c r="B12569" s="1">
        <v>43611.375</v>
      </c>
      <c r="C12569" s="2">
        <v>1021.9</v>
      </c>
      <c r="D12569" s="2">
        <v>13.806666666666665</v>
      </c>
      <c r="G12569" s="1">
        <v>43611.379629629628</v>
      </c>
      <c r="H12569">
        <v>11.2</v>
      </c>
      <c r="I12569">
        <v>14019.7</v>
      </c>
      <c r="J12569">
        <f t="shared" si="96"/>
        <v>3.8007000000000004</v>
      </c>
      <c r="K12569">
        <f t="shared" si="98"/>
        <v>13.7</v>
      </c>
      <c r="L12569">
        <f t="shared" si="97"/>
        <v>17.500699999999998</v>
      </c>
    </row>
    <row r="12570" spans="1:12">
      <c r="A12570">
        <v>1</v>
      </c>
      <c r="B12570" s="1">
        <v>43611.395833333336</v>
      </c>
      <c r="C12570" s="2">
        <v>1021.9</v>
      </c>
      <c r="D12570" s="2">
        <v>13.983333333333334</v>
      </c>
      <c r="G12570" s="1">
        <v>43611.400462962964</v>
      </c>
      <c r="H12570">
        <v>11.2</v>
      </c>
      <c r="I12570">
        <v>14019</v>
      </c>
      <c r="J12570">
        <f t="shared" si="96"/>
        <v>3.8000000000000012</v>
      </c>
      <c r="K12570">
        <f t="shared" si="98"/>
        <v>13.7</v>
      </c>
      <c r="L12570">
        <f t="shared" si="97"/>
        <v>17.5</v>
      </c>
    </row>
    <row r="12571" spans="1:12">
      <c r="A12571">
        <v>1</v>
      </c>
      <c r="B12571" s="1">
        <v>43611.416666666664</v>
      </c>
      <c r="C12571" s="2">
        <v>1021.725</v>
      </c>
      <c r="D12571" s="2">
        <v>14.336666666666666</v>
      </c>
      <c r="G12571" s="1">
        <v>43611.421296296299</v>
      </c>
      <c r="H12571">
        <v>11.2</v>
      </c>
      <c r="I12571">
        <v>14015.5</v>
      </c>
      <c r="J12571">
        <f t="shared" si="96"/>
        <v>3.7982499999999995</v>
      </c>
      <c r="K12571">
        <f t="shared" si="98"/>
        <v>13.7</v>
      </c>
      <c r="L12571">
        <f t="shared" si="97"/>
        <v>17.498249999999999</v>
      </c>
    </row>
    <row r="12572" spans="1:12">
      <c r="A12572">
        <v>1</v>
      </c>
      <c r="B12572" s="1">
        <v>43611.4375</v>
      </c>
      <c r="C12572" s="2">
        <v>1022.475</v>
      </c>
      <c r="D12572" s="2">
        <v>15.409999999999997</v>
      </c>
      <c r="G12572" s="1">
        <v>43611.442129629628</v>
      </c>
      <c r="H12572">
        <v>11.2</v>
      </c>
      <c r="I12572">
        <v>14013.3</v>
      </c>
      <c r="J12572">
        <f t="shared" si="96"/>
        <v>3.788549999999999</v>
      </c>
      <c r="K12572">
        <f t="shared" si="98"/>
        <v>13.7</v>
      </c>
      <c r="L12572">
        <f t="shared" si="97"/>
        <v>17.488549999999996</v>
      </c>
    </row>
    <row r="12573" spans="1:12">
      <c r="A12573">
        <v>1</v>
      </c>
      <c r="B12573" s="1">
        <v>43611.458333333336</v>
      </c>
      <c r="C12573" s="2">
        <v>1022.325</v>
      </c>
      <c r="D12573" s="2">
        <v>16.833333333333336</v>
      </c>
      <c r="G12573" s="1">
        <v>43611.462962962964</v>
      </c>
      <c r="H12573">
        <v>11.2</v>
      </c>
      <c r="I12573">
        <v>14010.5</v>
      </c>
      <c r="J12573">
        <f t="shared" si="96"/>
        <v>3.7872499999999989</v>
      </c>
      <c r="K12573">
        <f t="shared" si="98"/>
        <v>13.7</v>
      </c>
      <c r="L12573">
        <f t="shared" si="97"/>
        <v>17.48725</v>
      </c>
    </row>
    <row r="12574" spans="1:12">
      <c r="A12574">
        <v>1</v>
      </c>
      <c r="B12574" s="1">
        <v>43611.479166666664</v>
      </c>
      <c r="C12574" s="2">
        <v>1022.325</v>
      </c>
      <c r="D12574" s="2">
        <v>17.689999999999998</v>
      </c>
      <c r="G12574" s="1">
        <v>43611.483796296299</v>
      </c>
      <c r="H12574">
        <v>11.2</v>
      </c>
      <c r="I12574">
        <v>14009.1</v>
      </c>
      <c r="J12574">
        <f t="shared" si="96"/>
        <v>3.7858500000000004</v>
      </c>
      <c r="K12574">
        <f t="shared" si="98"/>
        <v>13.7</v>
      </c>
      <c r="L12574">
        <f t="shared" si="97"/>
        <v>17.485849999999999</v>
      </c>
    </row>
    <row r="12575" spans="1:12">
      <c r="A12575">
        <v>1</v>
      </c>
      <c r="B12575" s="1">
        <v>43611.5</v>
      </c>
      <c r="C12575" s="2">
        <v>1021.9</v>
      </c>
      <c r="D12575" s="2">
        <v>17.543333333333337</v>
      </c>
      <c r="G12575" s="1">
        <v>43611.504629629628</v>
      </c>
      <c r="H12575">
        <v>11.2</v>
      </c>
      <c r="I12575">
        <v>14006.3</v>
      </c>
      <c r="J12575">
        <f t="shared" si="96"/>
        <v>3.7872999999999992</v>
      </c>
      <c r="K12575">
        <f t="shared" si="98"/>
        <v>13.7</v>
      </c>
      <c r="L12575">
        <f t="shared" si="97"/>
        <v>17.487299999999998</v>
      </c>
    </row>
    <row r="12576" spans="1:12">
      <c r="A12576">
        <v>1</v>
      </c>
      <c r="B12576" s="1">
        <v>43611.520833333336</v>
      </c>
      <c r="C12576" s="2">
        <v>1021.925</v>
      </c>
      <c r="D12576" s="2">
        <v>17.50333333333333</v>
      </c>
      <c r="G12576" s="1">
        <v>43611.525462962964</v>
      </c>
      <c r="H12576">
        <v>11.2</v>
      </c>
      <c r="I12576">
        <v>14004.8</v>
      </c>
      <c r="J12576">
        <f t="shared" ref="J12576:J12639" si="99">((I12576/10)-C12576)/100</f>
        <v>3.7855500000000006</v>
      </c>
      <c r="K12576">
        <f t="shared" si="98"/>
        <v>13.7</v>
      </c>
      <c r="L12576">
        <f t="shared" ref="L12576:L12639" si="100">K12576+J12576</f>
        <v>17.48555</v>
      </c>
    </row>
    <row r="12577" spans="1:12">
      <c r="A12577">
        <v>1</v>
      </c>
      <c r="B12577" s="1">
        <v>43611.541666666664</v>
      </c>
      <c r="C12577" s="2">
        <v>1022.1</v>
      </c>
      <c r="D12577" s="2">
        <v>18.240000000000002</v>
      </c>
      <c r="G12577" s="1">
        <v>43611.546296296299</v>
      </c>
      <c r="H12577">
        <v>11.2</v>
      </c>
      <c r="I12577">
        <v>14003.4</v>
      </c>
      <c r="J12577">
        <f t="shared" si="99"/>
        <v>3.7823999999999991</v>
      </c>
      <c r="K12577">
        <f t="shared" ref="K12577:K12640" si="101">K12576</f>
        <v>13.7</v>
      </c>
      <c r="L12577">
        <f t="shared" si="100"/>
        <v>17.482399999999998</v>
      </c>
    </row>
    <row r="12578" spans="1:12">
      <c r="A12578">
        <v>1</v>
      </c>
      <c r="B12578" s="1">
        <v>43611.5625</v>
      </c>
      <c r="C12578" s="2">
        <v>1022.325</v>
      </c>
      <c r="D12578" s="2">
        <v>18.756666666666668</v>
      </c>
      <c r="G12578" s="1">
        <v>43611.567129629628</v>
      </c>
      <c r="H12578">
        <v>11.2</v>
      </c>
      <c r="I12578">
        <v>14002</v>
      </c>
      <c r="J12578">
        <f t="shared" si="99"/>
        <v>3.7787500000000001</v>
      </c>
      <c r="K12578">
        <f t="shared" si="101"/>
        <v>13.7</v>
      </c>
      <c r="L12578">
        <f t="shared" si="100"/>
        <v>17.478749999999998</v>
      </c>
    </row>
    <row r="12579" spans="1:12">
      <c r="A12579">
        <v>1</v>
      </c>
      <c r="B12579" s="1">
        <v>43611.583333333336</v>
      </c>
      <c r="C12579" s="2">
        <v>1022.525</v>
      </c>
      <c r="D12579" s="2">
        <v>18.763333333333335</v>
      </c>
      <c r="G12579" s="1">
        <v>43611.587962962964</v>
      </c>
      <c r="H12579">
        <v>11.2</v>
      </c>
      <c r="I12579">
        <v>14000.6</v>
      </c>
      <c r="J12579">
        <f t="shared" si="99"/>
        <v>3.7753499999999995</v>
      </c>
      <c r="K12579">
        <f t="shared" si="101"/>
        <v>13.7</v>
      </c>
      <c r="L12579">
        <f t="shared" si="100"/>
        <v>17.475349999999999</v>
      </c>
    </row>
    <row r="12580" spans="1:12">
      <c r="A12580">
        <v>1</v>
      </c>
      <c r="B12580" s="1">
        <v>43611.604166666664</v>
      </c>
      <c r="C12580" s="2">
        <v>1022.9</v>
      </c>
      <c r="D12580" s="2">
        <v>18.363333333333337</v>
      </c>
      <c r="G12580" s="1">
        <v>43611.608796296299</v>
      </c>
      <c r="H12580">
        <v>11.2</v>
      </c>
      <c r="I12580">
        <v>13999.9</v>
      </c>
      <c r="J12580">
        <f t="shared" si="99"/>
        <v>3.7709000000000001</v>
      </c>
      <c r="K12580">
        <f t="shared" si="101"/>
        <v>13.7</v>
      </c>
      <c r="L12580">
        <f t="shared" si="100"/>
        <v>17.4709</v>
      </c>
    </row>
    <row r="12581" spans="1:12">
      <c r="A12581">
        <v>1</v>
      </c>
      <c r="B12581" s="1">
        <v>43611.625</v>
      </c>
      <c r="C12581" s="2">
        <v>1022.675</v>
      </c>
      <c r="D12581" s="2">
        <v>17.39</v>
      </c>
      <c r="G12581" s="1">
        <v>43611.629629629628</v>
      </c>
      <c r="H12581">
        <v>11.2</v>
      </c>
      <c r="I12581">
        <v>13999.2</v>
      </c>
      <c r="J12581">
        <f t="shared" si="99"/>
        <v>3.772450000000001</v>
      </c>
      <c r="K12581">
        <f t="shared" si="101"/>
        <v>13.7</v>
      </c>
      <c r="L12581">
        <f t="shared" si="100"/>
        <v>17.472450000000002</v>
      </c>
    </row>
    <row r="12582" spans="1:12">
      <c r="A12582">
        <v>1</v>
      </c>
      <c r="B12582" s="1">
        <v>43611.645833333336</v>
      </c>
      <c r="C12582" s="2">
        <v>1022.325</v>
      </c>
      <c r="D12582" s="2">
        <v>16.75333333333333</v>
      </c>
      <c r="G12582" s="1">
        <v>43611.650462962964</v>
      </c>
      <c r="H12582">
        <v>11.2</v>
      </c>
      <c r="I12582">
        <v>13998.5</v>
      </c>
      <c r="J12582">
        <f t="shared" si="99"/>
        <v>3.7752499999999984</v>
      </c>
      <c r="K12582">
        <f t="shared" si="101"/>
        <v>13.7</v>
      </c>
      <c r="L12582">
        <f t="shared" si="100"/>
        <v>17.475249999999999</v>
      </c>
    </row>
    <row r="12583" spans="1:12">
      <c r="A12583">
        <v>1</v>
      </c>
      <c r="B12583" s="1">
        <v>43611.666666666664</v>
      </c>
      <c r="C12583" s="2">
        <v>1022.25</v>
      </c>
      <c r="D12583" s="2">
        <v>16.343333333333334</v>
      </c>
      <c r="G12583" s="1">
        <v>43611.671296296299</v>
      </c>
      <c r="H12583">
        <v>11.2</v>
      </c>
      <c r="I12583">
        <v>13998.5</v>
      </c>
      <c r="J12583">
        <f t="shared" si="99"/>
        <v>3.7759999999999989</v>
      </c>
      <c r="K12583">
        <f t="shared" si="101"/>
        <v>13.7</v>
      </c>
      <c r="L12583">
        <f t="shared" si="100"/>
        <v>17.475999999999999</v>
      </c>
    </row>
    <row r="12584" spans="1:12">
      <c r="A12584">
        <v>1</v>
      </c>
      <c r="B12584" s="1">
        <v>43611.6875</v>
      </c>
      <c r="C12584" s="2">
        <v>1022.275</v>
      </c>
      <c r="D12584" s="2">
        <v>15.866666666666667</v>
      </c>
      <c r="G12584" s="1">
        <v>43611.692129629628</v>
      </c>
      <c r="H12584">
        <v>11.2</v>
      </c>
      <c r="I12584">
        <v>13997.8</v>
      </c>
      <c r="J12584">
        <f t="shared" si="99"/>
        <v>3.7750499999999998</v>
      </c>
      <c r="K12584">
        <f t="shared" si="101"/>
        <v>13.7</v>
      </c>
      <c r="L12584">
        <f t="shared" si="100"/>
        <v>17.47505</v>
      </c>
    </row>
    <row r="12585" spans="1:12">
      <c r="A12585">
        <v>1</v>
      </c>
      <c r="B12585" s="1">
        <v>43611.708333333336</v>
      </c>
      <c r="C12585" s="2">
        <v>1022.125</v>
      </c>
      <c r="D12585" s="2">
        <v>15.25</v>
      </c>
      <c r="G12585" s="1">
        <v>43611.712962962964</v>
      </c>
      <c r="H12585">
        <v>11.19</v>
      </c>
      <c r="I12585">
        <v>13998.5</v>
      </c>
      <c r="J12585">
        <f t="shared" si="99"/>
        <v>3.7772499999999991</v>
      </c>
      <c r="K12585">
        <f t="shared" si="101"/>
        <v>13.7</v>
      </c>
      <c r="L12585">
        <f t="shared" si="100"/>
        <v>17.477249999999998</v>
      </c>
    </row>
    <row r="12586" spans="1:12">
      <c r="A12586">
        <v>1</v>
      </c>
      <c r="B12586" s="1">
        <v>43611.729166666664</v>
      </c>
      <c r="C12586" s="2">
        <v>1022.475</v>
      </c>
      <c r="D12586" s="2">
        <v>15.030000000000001</v>
      </c>
      <c r="G12586" s="1">
        <v>43611.733796296299</v>
      </c>
      <c r="H12586">
        <v>11.2</v>
      </c>
      <c r="I12586">
        <v>13997</v>
      </c>
      <c r="J12586">
        <f t="shared" si="99"/>
        <v>3.7722500000000001</v>
      </c>
      <c r="K12586">
        <f t="shared" si="101"/>
        <v>13.7</v>
      </c>
      <c r="L12586">
        <f t="shared" si="100"/>
        <v>17.472249999999999</v>
      </c>
    </row>
    <row r="12587" spans="1:12">
      <c r="A12587">
        <v>1</v>
      </c>
      <c r="B12587" s="1">
        <v>43611.75</v>
      </c>
      <c r="C12587" s="2">
        <v>1022.85</v>
      </c>
      <c r="D12587" s="2">
        <v>15.343333333333334</v>
      </c>
      <c r="G12587" s="1">
        <v>43611.754629629628</v>
      </c>
      <c r="H12587">
        <v>11.2</v>
      </c>
      <c r="I12587">
        <v>13997</v>
      </c>
      <c r="J12587">
        <f t="shared" si="99"/>
        <v>3.7685000000000004</v>
      </c>
      <c r="K12587">
        <f t="shared" si="101"/>
        <v>13.7</v>
      </c>
      <c r="L12587">
        <f t="shared" si="100"/>
        <v>17.468499999999999</v>
      </c>
    </row>
    <row r="12588" spans="1:12">
      <c r="A12588">
        <v>1</v>
      </c>
      <c r="B12588" s="1">
        <v>43611.770833333336</v>
      </c>
      <c r="C12588" s="2">
        <v>1022.675</v>
      </c>
      <c r="D12588" s="2">
        <v>15.090000000000003</v>
      </c>
      <c r="G12588" s="1">
        <v>43611.775462962964</v>
      </c>
      <c r="H12588">
        <v>11.2</v>
      </c>
      <c r="I12588">
        <v>13997</v>
      </c>
      <c r="J12588">
        <f t="shared" si="99"/>
        <v>3.7702500000000008</v>
      </c>
      <c r="K12588">
        <f t="shared" si="101"/>
        <v>13.7</v>
      </c>
      <c r="L12588">
        <f t="shared" si="100"/>
        <v>17.47025</v>
      </c>
    </row>
    <row r="12589" spans="1:12">
      <c r="A12589">
        <v>1</v>
      </c>
      <c r="B12589" s="1">
        <v>43611.791666666664</v>
      </c>
      <c r="C12589" s="2">
        <v>1022.275</v>
      </c>
      <c r="D12589" s="2">
        <v>14.693333333333335</v>
      </c>
      <c r="G12589" s="1">
        <v>43611.796296296299</v>
      </c>
      <c r="H12589">
        <v>11.2</v>
      </c>
      <c r="I12589">
        <v>13997</v>
      </c>
      <c r="J12589">
        <f t="shared" si="99"/>
        <v>3.7742500000000008</v>
      </c>
      <c r="K12589">
        <f t="shared" si="101"/>
        <v>13.7</v>
      </c>
      <c r="L12589">
        <f t="shared" si="100"/>
        <v>17.474250000000001</v>
      </c>
    </row>
    <row r="12590" spans="1:12">
      <c r="A12590">
        <v>1</v>
      </c>
      <c r="B12590" s="1">
        <v>43611.8125</v>
      </c>
      <c r="C12590" s="2">
        <v>1022.325</v>
      </c>
      <c r="D12590" s="2">
        <v>14.090000000000003</v>
      </c>
      <c r="G12590" s="1">
        <v>43611.817129629628</v>
      </c>
      <c r="H12590">
        <v>11.2</v>
      </c>
      <c r="I12590">
        <v>13997</v>
      </c>
      <c r="J12590">
        <f t="shared" si="99"/>
        <v>3.7737500000000002</v>
      </c>
      <c r="K12590">
        <f t="shared" si="101"/>
        <v>13.7</v>
      </c>
      <c r="L12590">
        <f t="shared" si="100"/>
        <v>17.473749999999999</v>
      </c>
    </row>
    <row r="12591" spans="1:12">
      <c r="A12591">
        <v>1</v>
      </c>
      <c r="B12591" s="1">
        <v>43611.833333333336</v>
      </c>
      <c r="C12591" s="2">
        <v>1022.45</v>
      </c>
      <c r="D12591" s="2">
        <v>13.613333333333337</v>
      </c>
      <c r="G12591" s="1">
        <v>43611.837962962964</v>
      </c>
      <c r="H12591">
        <v>11.2</v>
      </c>
      <c r="I12591">
        <v>13996.3</v>
      </c>
      <c r="J12591">
        <f t="shared" si="99"/>
        <v>3.7717999999999985</v>
      </c>
      <c r="K12591">
        <f t="shared" si="101"/>
        <v>13.7</v>
      </c>
      <c r="L12591">
        <f t="shared" si="100"/>
        <v>17.471799999999998</v>
      </c>
    </row>
    <row r="12592" spans="1:12">
      <c r="A12592">
        <v>1</v>
      </c>
      <c r="B12592" s="1">
        <v>43611.854166666664</v>
      </c>
      <c r="C12592" s="2">
        <v>1022.075</v>
      </c>
      <c r="D12592" s="2">
        <v>12.863333333333337</v>
      </c>
      <c r="G12592" s="1">
        <v>43611.858796296299</v>
      </c>
      <c r="H12592">
        <v>11.2</v>
      </c>
      <c r="I12592">
        <v>13995.6</v>
      </c>
      <c r="J12592">
        <f t="shared" si="99"/>
        <v>3.7748499999999989</v>
      </c>
      <c r="K12592">
        <f t="shared" si="101"/>
        <v>13.7</v>
      </c>
      <c r="L12592">
        <f t="shared" si="100"/>
        <v>17.474849999999996</v>
      </c>
    </row>
    <row r="12593" spans="1:12">
      <c r="A12593">
        <v>1</v>
      </c>
      <c r="B12593" s="1">
        <v>43611.875</v>
      </c>
      <c r="C12593" s="2">
        <v>1021.9</v>
      </c>
      <c r="D12593" s="2">
        <v>12.420000000000002</v>
      </c>
      <c r="G12593" s="1">
        <v>43611.879629629628</v>
      </c>
      <c r="H12593">
        <v>11.2</v>
      </c>
      <c r="I12593">
        <v>13995.6</v>
      </c>
      <c r="J12593">
        <f t="shared" si="99"/>
        <v>3.7765999999999997</v>
      </c>
      <c r="K12593">
        <f t="shared" si="101"/>
        <v>13.7</v>
      </c>
      <c r="L12593">
        <f t="shared" si="100"/>
        <v>17.476599999999998</v>
      </c>
    </row>
    <row r="12594" spans="1:12">
      <c r="A12594">
        <v>1</v>
      </c>
      <c r="B12594" s="1">
        <v>43611.895833333336</v>
      </c>
      <c r="C12594" s="2">
        <v>1022.275</v>
      </c>
      <c r="D12594" s="2">
        <v>11.79</v>
      </c>
      <c r="G12594" s="1">
        <v>43611.900462962964</v>
      </c>
      <c r="H12594">
        <v>11.2</v>
      </c>
      <c r="I12594">
        <v>13994.9</v>
      </c>
      <c r="J12594">
        <f t="shared" si="99"/>
        <v>3.7721500000000003</v>
      </c>
      <c r="K12594">
        <f t="shared" si="101"/>
        <v>13.7</v>
      </c>
      <c r="L12594">
        <f t="shared" si="100"/>
        <v>17.472149999999999</v>
      </c>
    </row>
    <row r="12595" spans="1:12">
      <c r="A12595">
        <v>1</v>
      </c>
      <c r="B12595" s="1">
        <v>43611.916666666664</v>
      </c>
      <c r="C12595" s="2">
        <v>1022.45</v>
      </c>
      <c r="D12595" s="2">
        <v>11.399999999999999</v>
      </c>
      <c r="G12595" s="1">
        <v>43611.921296296299</v>
      </c>
      <c r="H12595">
        <v>11.2</v>
      </c>
      <c r="I12595">
        <v>13996.3</v>
      </c>
      <c r="J12595">
        <f t="shared" si="99"/>
        <v>3.7717999999999985</v>
      </c>
      <c r="K12595">
        <f t="shared" si="101"/>
        <v>13.7</v>
      </c>
      <c r="L12595">
        <f t="shared" si="100"/>
        <v>17.471799999999998</v>
      </c>
    </row>
    <row r="12596" spans="1:12">
      <c r="A12596">
        <v>1</v>
      </c>
      <c r="B12596" s="1">
        <v>43611.9375</v>
      </c>
      <c r="C12596" s="2">
        <v>1021.7</v>
      </c>
      <c r="D12596" s="2">
        <v>11.120000000000001</v>
      </c>
      <c r="G12596" s="1">
        <v>43611.942129629628</v>
      </c>
      <c r="H12596">
        <v>11.2</v>
      </c>
      <c r="I12596">
        <v>13996.3</v>
      </c>
      <c r="J12596">
        <f t="shared" si="99"/>
        <v>3.7792999999999983</v>
      </c>
      <c r="K12596">
        <f t="shared" si="101"/>
        <v>13.7</v>
      </c>
      <c r="L12596">
        <f t="shared" si="100"/>
        <v>17.479299999999999</v>
      </c>
    </row>
    <row r="12597" spans="1:12">
      <c r="A12597">
        <v>1</v>
      </c>
      <c r="B12597" s="1">
        <v>43611.958333333336</v>
      </c>
      <c r="C12597" s="2">
        <v>1021.7</v>
      </c>
      <c r="D12597" s="2">
        <v>10.61</v>
      </c>
      <c r="G12597" s="1">
        <v>43611.962962962964</v>
      </c>
      <c r="H12597">
        <v>11.2</v>
      </c>
      <c r="I12597">
        <v>13996.3</v>
      </c>
      <c r="J12597">
        <f t="shared" si="99"/>
        <v>3.7792999999999983</v>
      </c>
      <c r="K12597">
        <f t="shared" si="101"/>
        <v>13.7</v>
      </c>
      <c r="L12597">
        <f t="shared" si="100"/>
        <v>17.479299999999999</v>
      </c>
    </row>
    <row r="12598" spans="1:12">
      <c r="A12598">
        <v>1</v>
      </c>
      <c r="B12598" s="1">
        <v>43611.979166666664</v>
      </c>
      <c r="C12598" s="2">
        <v>1021.3</v>
      </c>
      <c r="D12598" s="2">
        <v>10.386666666666667</v>
      </c>
      <c r="G12598" s="1">
        <v>43611.983796296299</v>
      </c>
      <c r="H12598">
        <v>11.2</v>
      </c>
      <c r="I12598">
        <v>13996.3</v>
      </c>
      <c r="J12598">
        <f t="shared" si="99"/>
        <v>3.7832999999999992</v>
      </c>
      <c r="K12598">
        <f t="shared" si="101"/>
        <v>13.7</v>
      </c>
      <c r="L12598">
        <f t="shared" si="100"/>
        <v>17.4833</v>
      </c>
    </row>
    <row r="12599" spans="1:12">
      <c r="A12599">
        <v>1</v>
      </c>
      <c r="B12599" s="1">
        <v>43612</v>
      </c>
      <c r="C12599" s="2">
        <v>1021.3</v>
      </c>
      <c r="D12599" s="2">
        <v>10.466666666666665</v>
      </c>
      <c r="G12599" s="1">
        <v>43612.004629629628</v>
      </c>
      <c r="H12599">
        <v>11.2</v>
      </c>
      <c r="I12599">
        <v>13994.9</v>
      </c>
      <c r="J12599">
        <f t="shared" si="99"/>
        <v>3.7819000000000007</v>
      </c>
      <c r="K12599">
        <f t="shared" si="101"/>
        <v>13.7</v>
      </c>
      <c r="L12599">
        <f t="shared" si="100"/>
        <v>17.4819</v>
      </c>
    </row>
    <row r="12600" spans="1:12">
      <c r="A12600">
        <v>1</v>
      </c>
      <c r="B12600" s="1">
        <v>43612.020833333336</v>
      </c>
      <c r="C12600" s="2">
        <v>1020.925</v>
      </c>
      <c r="D12600" s="2">
        <v>10.306666666666668</v>
      </c>
      <c r="G12600" s="1">
        <v>43612.025462962964</v>
      </c>
      <c r="H12600">
        <v>11.2</v>
      </c>
      <c r="I12600">
        <v>13994.2</v>
      </c>
      <c r="J12600">
        <f t="shared" si="99"/>
        <v>3.7849500000000011</v>
      </c>
      <c r="K12600">
        <f t="shared" si="101"/>
        <v>13.7</v>
      </c>
      <c r="L12600">
        <f t="shared" si="100"/>
        <v>17.484950000000001</v>
      </c>
    </row>
    <row r="12601" spans="1:12">
      <c r="A12601">
        <v>1</v>
      </c>
      <c r="B12601" s="1">
        <v>43612.041666666664</v>
      </c>
      <c r="C12601" s="2">
        <v>1020.55</v>
      </c>
      <c r="D12601" s="2">
        <v>10.026666666666667</v>
      </c>
      <c r="G12601" s="1">
        <v>43612.046296296299</v>
      </c>
      <c r="H12601">
        <v>11.2</v>
      </c>
      <c r="I12601">
        <v>13993.5</v>
      </c>
      <c r="J12601">
        <f t="shared" si="99"/>
        <v>3.7879999999999994</v>
      </c>
      <c r="K12601">
        <f t="shared" si="101"/>
        <v>13.7</v>
      </c>
      <c r="L12601">
        <f t="shared" si="100"/>
        <v>17.488</v>
      </c>
    </row>
    <row r="12602" spans="1:12">
      <c r="A12602">
        <v>1</v>
      </c>
      <c r="B12602" s="1">
        <v>43612.0625</v>
      </c>
      <c r="C12602" s="2">
        <v>1019.975</v>
      </c>
      <c r="D12602" s="2">
        <v>9.8299999999999983</v>
      </c>
      <c r="G12602" s="1">
        <v>43612.067129629628</v>
      </c>
      <c r="H12602">
        <v>11.2</v>
      </c>
      <c r="I12602">
        <v>13992.8</v>
      </c>
      <c r="J12602">
        <f t="shared" si="99"/>
        <v>3.7930499999999996</v>
      </c>
      <c r="K12602">
        <f t="shared" si="101"/>
        <v>13.7</v>
      </c>
      <c r="L12602">
        <f t="shared" si="100"/>
        <v>17.49305</v>
      </c>
    </row>
    <row r="12603" spans="1:12">
      <c r="A12603">
        <v>1</v>
      </c>
      <c r="B12603" s="1">
        <v>43612.083333333336</v>
      </c>
      <c r="C12603" s="2">
        <v>1019.975</v>
      </c>
      <c r="D12603" s="2">
        <v>9.7100000000000009</v>
      </c>
      <c r="G12603" s="1">
        <v>43612.087962962964</v>
      </c>
      <c r="H12603">
        <v>11.2</v>
      </c>
      <c r="I12603">
        <v>13991.4</v>
      </c>
      <c r="J12603">
        <f t="shared" si="99"/>
        <v>3.7916499999999984</v>
      </c>
      <c r="K12603">
        <f t="shared" si="101"/>
        <v>13.7</v>
      </c>
      <c r="L12603">
        <f t="shared" si="100"/>
        <v>17.491649999999996</v>
      </c>
    </row>
    <row r="12604" spans="1:12">
      <c r="A12604">
        <v>1</v>
      </c>
      <c r="B12604" s="1">
        <v>43612.104166666664</v>
      </c>
      <c r="C12604" s="2">
        <v>1019.775</v>
      </c>
      <c r="D12604" s="2">
        <v>9.64</v>
      </c>
      <c r="G12604" s="1">
        <v>43612.108796296299</v>
      </c>
      <c r="H12604">
        <v>11.2</v>
      </c>
      <c r="I12604">
        <v>13990.7</v>
      </c>
      <c r="J12604">
        <f t="shared" si="99"/>
        <v>3.792950000000002</v>
      </c>
      <c r="K12604">
        <f t="shared" si="101"/>
        <v>13.7</v>
      </c>
      <c r="L12604">
        <f t="shared" si="100"/>
        <v>17.49295</v>
      </c>
    </row>
    <row r="12605" spans="1:12">
      <c r="A12605">
        <v>1</v>
      </c>
      <c r="B12605" s="1">
        <v>43612.125</v>
      </c>
      <c r="C12605" s="2">
        <v>1019.4</v>
      </c>
      <c r="D12605" s="2">
        <v>10</v>
      </c>
      <c r="G12605" s="1">
        <v>43612.129629629628</v>
      </c>
      <c r="H12605">
        <v>11.2</v>
      </c>
      <c r="I12605">
        <v>13990</v>
      </c>
      <c r="J12605">
        <f t="shared" si="99"/>
        <v>3.7960000000000003</v>
      </c>
      <c r="K12605">
        <f t="shared" si="101"/>
        <v>13.7</v>
      </c>
      <c r="L12605">
        <f t="shared" si="100"/>
        <v>17.495999999999999</v>
      </c>
    </row>
    <row r="12606" spans="1:12">
      <c r="A12606">
        <v>1</v>
      </c>
      <c r="B12606" s="1">
        <v>43612.145833333336</v>
      </c>
      <c r="C12606" s="2">
        <v>1019.6</v>
      </c>
      <c r="D12606" s="2">
        <v>10.166666666666668</v>
      </c>
      <c r="G12606" s="1">
        <v>43612.150462962964</v>
      </c>
      <c r="H12606">
        <v>11.2</v>
      </c>
      <c r="I12606">
        <v>13988.5</v>
      </c>
      <c r="J12606">
        <f t="shared" si="99"/>
        <v>3.7924999999999986</v>
      </c>
      <c r="K12606">
        <f t="shared" si="101"/>
        <v>13.7</v>
      </c>
      <c r="L12606">
        <f t="shared" si="100"/>
        <v>17.4925</v>
      </c>
    </row>
    <row r="12607" spans="1:12">
      <c r="A12607">
        <v>1</v>
      </c>
      <c r="B12607" s="1">
        <v>43612.166666666664</v>
      </c>
      <c r="C12607" s="2">
        <v>1019.025</v>
      </c>
      <c r="D12607" s="2">
        <v>10.120000000000001</v>
      </c>
      <c r="G12607" s="1">
        <v>43612.171296296299</v>
      </c>
      <c r="H12607">
        <v>11.2</v>
      </c>
      <c r="I12607">
        <v>13987.8</v>
      </c>
      <c r="J12607">
        <f t="shared" si="99"/>
        <v>3.7975499999999998</v>
      </c>
      <c r="K12607">
        <f t="shared" si="101"/>
        <v>13.7</v>
      </c>
      <c r="L12607">
        <f t="shared" si="100"/>
        <v>17.49755</v>
      </c>
    </row>
    <row r="12608" spans="1:12">
      <c r="A12608">
        <v>1</v>
      </c>
      <c r="B12608" s="1">
        <v>43612.1875</v>
      </c>
      <c r="C12608" s="2">
        <v>1019.025</v>
      </c>
      <c r="D12608" s="2">
        <v>10.073333333333334</v>
      </c>
      <c r="G12608" s="1">
        <v>43612.192129629628</v>
      </c>
      <c r="H12608">
        <v>11.2</v>
      </c>
      <c r="I12608">
        <v>13987.1</v>
      </c>
      <c r="J12608">
        <f t="shared" si="99"/>
        <v>3.7968500000000005</v>
      </c>
      <c r="K12608">
        <f t="shared" si="101"/>
        <v>13.7</v>
      </c>
      <c r="L12608">
        <f t="shared" si="100"/>
        <v>17.496849999999998</v>
      </c>
    </row>
    <row r="12609" spans="1:12">
      <c r="A12609">
        <v>1</v>
      </c>
      <c r="B12609" s="1">
        <v>43612.208333333336</v>
      </c>
      <c r="C12609" s="2">
        <v>1019.025</v>
      </c>
      <c r="D12609" s="2">
        <v>9.9433333333333316</v>
      </c>
      <c r="G12609" s="1">
        <v>43612.212962962964</v>
      </c>
      <c r="H12609">
        <v>11.2</v>
      </c>
      <c r="I12609">
        <v>13985</v>
      </c>
      <c r="J12609">
        <f t="shared" si="99"/>
        <v>3.7947500000000001</v>
      </c>
      <c r="K12609">
        <f t="shared" si="101"/>
        <v>13.7</v>
      </c>
      <c r="L12609">
        <f t="shared" si="100"/>
        <v>17.49475</v>
      </c>
    </row>
    <row r="12610" spans="1:12">
      <c r="A12610">
        <v>1</v>
      </c>
      <c r="B12610" s="1">
        <v>43612.229166666664</v>
      </c>
      <c r="C12610" s="2">
        <v>1019.025</v>
      </c>
      <c r="D12610" s="2">
        <v>9.879999999999999</v>
      </c>
      <c r="G12610" s="1">
        <v>43612.233796296299</v>
      </c>
      <c r="H12610">
        <v>11.2</v>
      </c>
      <c r="I12610">
        <v>13984.3</v>
      </c>
      <c r="J12610">
        <f t="shared" si="99"/>
        <v>3.7940499999999986</v>
      </c>
      <c r="K12610">
        <f t="shared" si="101"/>
        <v>13.7</v>
      </c>
      <c r="L12610">
        <f t="shared" si="100"/>
        <v>17.494049999999998</v>
      </c>
    </row>
    <row r="12611" spans="1:12">
      <c r="A12611">
        <v>1</v>
      </c>
      <c r="B12611" s="1">
        <v>43612.25</v>
      </c>
      <c r="C12611" s="2">
        <v>1019.4</v>
      </c>
      <c r="D12611" s="2">
        <v>10.033333333333335</v>
      </c>
      <c r="G12611" s="1">
        <v>43612.254629629628</v>
      </c>
      <c r="H12611">
        <v>11.2</v>
      </c>
      <c r="I12611">
        <v>13983.6</v>
      </c>
      <c r="J12611">
        <f t="shared" si="99"/>
        <v>3.7896000000000014</v>
      </c>
      <c r="K12611">
        <f t="shared" si="101"/>
        <v>13.7</v>
      </c>
      <c r="L12611">
        <f t="shared" si="100"/>
        <v>17.489599999999999</v>
      </c>
    </row>
    <row r="12612" spans="1:12">
      <c r="A12612">
        <v>1</v>
      </c>
      <c r="B12612" s="1">
        <v>43612.270833333336</v>
      </c>
      <c r="C12612" s="2">
        <v>1019.775</v>
      </c>
      <c r="D12612" s="2">
        <v>10.18</v>
      </c>
      <c r="G12612" s="1">
        <v>43612.275462962964</v>
      </c>
      <c r="H12612">
        <v>11.2</v>
      </c>
      <c r="I12612">
        <v>13983.6</v>
      </c>
      <c r="J12612">
        <f t="shared" si="99"/>
        <v>3.7858500000000017</v>
      </c>
      <c r="K12612">
        <f t="shared" si="101"/>
        <v>13.7</v>
      </c>
      <c r="L12612">
        <f t="shared" si="100"/>
        <v>17.485849999999999</v>
      </c>
    </row>
    <row r="12613" spans="1:12">
      <c r="A12613">
        <v>1</v>
      </c>
      <c r="B12613" s="1">
        <v>43612.291666666664</v>
      </c>
      <c r="C12613" s="2">
        <v>1020.175</v>
      </c>
      <c r="D12613" s="2">
        <v>10.166666666666668</v>
      </c>
      <c r="G12613" s="1">
        <v>43612.296296296299</v>
      </c>
      <c r="H12613">
        <v>11.2</v>
      </c>
      <c r="I12613">
        <v>13982.9</v>
      </c>
      <c r="J12613">
        <f t="shared" si="99"/>
        <v>3.7811500000000002</v>
      </c>
      <c r="K12613">
        <f t="shared" si="101"/>
        <v>13.7</v>
      </c>
      <c r="L12613">
        <f t="shared" si="100"/>
        <v>17.48115</v>
      </c>
    </row>
    <row r="12614" spans="1:12">
      <c r="A12614">
        <v>1</v>
      </c>
      <c r="B12614" s="1">
        <v>43612.3125</v>
      </c>
      <c r="C12614" s="2">
        <v>1020.925</v>
      </c>
      <c r="D12614" s="2">
        <v>10.113333333333333</v>
      </c>
      <c r="G12614" s="1">
        <v>43612.317129629628</v>
      </c>
      <c r="H12614">
        <v>11.2</v>
      </c>
      <c r="I12614">
        <v>13983.6</v>
      </c>
      <c r="J12614">
        <f t="shared" si="99"/>
        <v>3.7743500000000019</v>
      </c>
      <c r="K12614">
        <f t="shared" si="101"/>
        <v>13.7</v>
      </c>
      <c r="L12614">
        <f t="shared" si="100"/>
        <v>17.474350000000001</v>
      </c>
    </row>
    <row r="12615" spans="1:12">
      <c r="A12615">
        <v>1</v>
      </c>
      <c r="B12615" s="1">
        <v>43612.333333333336</v>
      </c>
      <c r="C12615" s="2">
        <v>1021.5</v>
      </c>
      <c r="D12615" s="2">
        <v>9.9433333333333316</v>
      </c>
      <c r="G12615" s="1">
        <v>43612.337962962964</v>
      </c>
      <c r="H12615">
        <v>11.2</v>
      </c>
      <c r="I12615">
        <v>13983.6</v>
      </c>
      <c r="J12615">
        <f t="shared" si="99"/>
        <v>3.7686000000000011</v>
      </c>
      <c r="K12615">
        <f t="shared" si="101"/>
        <v>13.7</v>
      </c>
      <c r="L12615">
        <f t="shared" si="100"/>
        <v>17.468600000000002</v>
      </c>
    </row>
    <row r="12616" spans="1:12">
      <c r="A12616">
        <v>1</v>
      </c>
      <c r="B12616" s="1">
        <v>43612.354166666664</v>
      </c>
      <c r="C12616" s="2">
        <v>1022.075</v>
      </c>
      <c r="D12616" s="2">
        <v>9.8066666666666684</v>
      </c>
      <c r="G12616" s="1">
        <v>43612.358796296299</v>
      </c>
      <c r="H12616">
        <v>11.2</v>
      </c>
      <c r="I12616">
        <v>13984.3</v>
      </c>
      <c r="J12616">
        <f t="shared" si="99"/>
        <v>3.7635499999999977</v>
      </c>
      <c r="K12616">
        <f t="shared" si="101"/>
        <v>13.7</v>
      </c>
      <c r="L12616">
        <f t="shared" si="100"/>
        <v>17.463549999999998</v>
      </c>
    </row>
    <row r="12617" spans="1:12">
      <c r="A12617">
        <v>1</v>
      </c>
      <c r="B12617" s="1">
        <v>43612.375</v>
      </c>
      <c r="C12617" s="2">
        <v>1022.45</v>
      </c>
      <c r="D12617" s="2">
        <v>9.7600000000000016</v>
      </c>
      <c r="G12617" s="1">
        <v>43612.379629629628</v>
      </c>
      <c r="H12617">
        <v>11.2</v>
      </c>
      <c r="I12617">
        <v>13985</v>
      </c>
      <c r="J12617">
        <f t="shared" si="99"/>
        <v>3.7604999999999995</v>
      </c>
      <c r="K12617">
        <f t="shared" si="101"/>
        <v>13.7</v>
      </c>
      <c r="L12617">
        <f t="shared" si="100"/>
        <v>17.4605</v>
      </c>
    </row>
    <row r="12618" spans="1:12">
      <c r="A12618">
        <v>1</v>
      </c>
      <c r="B12618" s="1">
        <v>43612.395833333336</v>
      </c>
      <c r="C12618" s="2">
        <v>1022.65</v>
      </c>
      <c r="D12618" s="2">
        <v>9.9699999999999989</v>
      </c>
      <c r="G12618" s="1">
        <v>43612.400462962964</v>
      </c>
      <c r="H12618">
        <v>11.2</v>
      </c>
      <c r="I12618">
        <v>13985.7</v>
      </c>
      <c r="J12618">
        <f t="shared" si="99"/>
        <v>3.7592000000000017</v>
      </c>
      <c r="K12618">
        <f t="shared" si="101"/>
        <v>13.7</v>
      </c>
      <c r="L12618">
        <f t="shared" si="100"/>
        <v>17.459200000000003</v>
      </c>
    </row>
    <row r="12619" spans="1:12">
      <c r="A12619">
        <v>1</v>
      </c>
      <c r="B12619" s="1">
        <v>43612.416666666664</v>
      </c>
      <c r="C12619" s="2">
        <v>1022.825</v>
      </c>
      <c r="D12619" s="2">
        <v>10.193333333333332</v>
      </c>
      <c r="G12619" s="1">
        <v>43612.421296296299</v>
      </c>
      <c r="H12619">
        <v>11.2</v>
      </c>
      <c r="I12619">
        <v>13987.1</v>
      </c>
      <c r="J12619">
        <f t="shared" si="99"/>
        <v>3.7588499999999998</v>
      </c>
      <c r="K12619">
        <f t="shared" si="101"/>
        <v>13.7</v>
      </c>
      <c r="L12619">
        <f t="shared" si="100"/>
        <v>17.458849999999998</v>
      </c>
    </row>
    <row r="12620" spans="1:12">
      <c r="A12620">
        <v>1</v>
      </c>
      <c r="B12620" s="1">
        <v>43612.4375</v>
      </c>
      <c r="C12620" s="2">
        <v>1023.175</v>
      </c>
      <c r="D12620" s="2">
        <v>10.32</v>
      </c>
      <c r="G12620" s="1">
        <v>43612.442129629628</v>
      </c>
      <c r="H12620">
        <v>11.2</v>
      </c>
      <c r="I12620">
        <v>13987.8</v>
      </c>
      <c r="J12620">
        <f t="shared" si="99"/>
        <v>3.7560500000000001</v>
      </c>
      <c r="K12620">
        <f t="shared" si="101"/>
        <v>13.7</v>
      </c>
      <c r="L12620">
        <f t="shared" si="100"/>
        <v>17.456049999999998</v>
      </c>
    </row>
    <row r="12621" spans="1:12">
      <c r="A12621">
        <v>1</v>
      </c>
      <c r="B12621" s="1">
        <v>43612.458333333336</v>
      </c>
      <c r="C12621" s="2">
        <v>1023.375</v>
      </c>
      <c r="D12621" s="2">
        <v>10.32</v>
      </c>
      <c r="G12621" s="1">
        <v>43612.462962962964</v>
      </c>
      <c r="H12621">
        <v>11.2</v>
      </c>
      <c r="I12621">
        <v>13988.5</v>
      </c>
      <c r="J12621">
        <f t="shared" si="99"/>
        <v>3.7547499999999991</v>
      </c>
      <c r="K12621">
        <f t="shared" si="101"/>
        <v>13.7</v>
      </c>
      <c r="L12621">
        <f t="shared" si="100"/>
        <v>17.454749999999997</v>
      </c>
    </row>
    <row r="12622" spans="1:12">
      <c r="A12622">
        <v>1</v>
      </c>
      <c r="B12622" s="1">
        <v>43612.479166666664</v>
      </c>
      <c r="C12622" s="2">
        <v>1023.6</v>
      </c>
      <c r="D12622" s="2">
        <v>10.393333333333334</v>
      </c>
      <c r="G12622" s="1">
        <v>43612.483796296299</v>
      </c>
      <c r="H12622">
        <v>11.2</v>
      </c>
      <c r="I12622">
        <v>13990</v>
      </c>
      <c r="J12622">
        <f t="shared" si="99"/>
        <v>3.7539999999999996</v>
      </c>
      <c r="K12622">
        <f t="shared" si="101"/>
        <v>13.7</v>
      </c>
      <c r="L12622">
        <f t="shared" si="100"/>
        <v>17.454000000000001</v>
      </c>
    </row>
    <row r="12623" spans="1:12">
      <c r="A12623">
        <v>1</v>
      </c>
      <c r="B12623" s="1">
        <v>43612.5</v>
      </c>
      <c r="C12623" s="2">
        <v>1023.775</v>
      </c>
      <c r="D12623" s="2">
        <v>10.643333333333334</v>
      </c>
      <c r="G12623" s="1">
        <v>43612.504629629628</v>
      </c>
      <c r="H12623">
        <v>11.2</v>
      </c>
      <c r="I12623">
        <v>13990.7</v>
      </c>
      <c r="J12623">
        <f t="shared" si="99"/>
        <v>3.752950000000002</v>
      </c>
      <c r="K12623">
        <f t="shared" si="101"/>
        <v>13.7</v>
      </c>
      <c r="L12623">
        <f t="shared" si="100"/>
        <v>17.452950000000001</v>
      </c>
    </row>
    <row r="12624" spans="1:12">
      <c r="A12624">
        <v>1</v>
      </c>
      <c r="B12624" s="1">
        <v>43612.520833333336</v>
      </c>
      <c r="C12624" s="2">
        <v>1023.775</v>
      </c>
      <c r="D12624" s="2">
        <v>10.863333333333333</v>
      </c>
      <c r="G12624" s="1">
        <v>43612.525462962964</v>
      </c>
      <c r="H12624">
        <v>11.2</v>
      </c>
      <c r="I12624">
        <v>13991.4</v>
      </c>
      <c r="J12624">
        <f t="shared" si="99"/>
        <v>3.753649999999999</v>
      </c>
      <c r="K12624">
        <f t="shared" si="101"/>
        <v>13.7</v>
      </c>
      <c r="L12624">
        <f t="shared" si="100"/>
        <v>17.45365</v>
      </c>
    </row>
    <row r="12625" spans="1:12">
      <c r="A12625">
        <v>1</v>
      </c>
      <c r="B12625" s="1">
        <v>43612.541666666664</v>
      </c>
      <c r="C12625" s="2">
        <v>1024.175</v>
      </c>
      <c r="D12625" s="2">
        <v>11.64</v>
      </c>
      <c r="G12625" s="1">
        <v>43612.546296296299</v>
      </c>
      <c r="H12625">
        <v>11.2</v>
      </c>
      <c r="I12625">
        <v>13992.1</v>
      </c>
      <c r="J12625">
        <f t="shared" si="99"/>
        <v>3.750350000000001</v>
      </c>
      <c r="K12625">
        <f t="shared" si="101"/>
        <v>13.7</v>
      </c>
      <c r="L12625">
        <f t="shared" si="100"/>
        <v>17.45035</v>
      </c>
    </row>
    <row r="12626" spans="1:12">
      <c r="A12626">
        <v>1</v>
      </c>
      <c r="B12626" s="1">
        <v>43612.5625</v>
      </c>
      <c r="C12626" s="2">
        <v>1024.2</v>
      </c>
      <c r="D12626" s="2">
        <v>12.280000000000001</v>
      </c>
      <c r="G12626" s="1">
        <v>43612.567129629628</v>
      </c>
      <c r="H12626">
        <v>11.2</v>
      </c>
      <c r="I12626">
        <v>13992.8</v>
      </c>
      <c r="J12626">
        <f t="shared" si="99"/>
        <v>3.7507999999999995</v>
      </c>
      <c r="K12626">
        <f t="shared" si="101"/>
        <v>13.7</v>
      </c>
      <c r="L12626">
        <f t="shared" si="100"/>
        <v>17.450799999999997</v>
      </c>
    </row>
    <row r="12627" spans="1:12">
      <c r="A12627">
        <v>1</v>
      </c>
      <c r="B12627" s="1">
        <v>43612.583333333336</v>
      </c>
      <c r="C12627" s="2">
        <v>1024.575</v>
      </c>
      <c r="D12627" s="2">
        <v>12.613333333333337</v>
      </c>
      <c r="G12627" s="1">
        <v>43612.587962962964</v>
      </c>
      <c r="H12627">
        <v>11.2</v>
      </c>
      <c r="I12627">
        <v>13993.5</v>
      </c>
      <c r="J12627">
        <f t="shared" si="99"/>
        <v>3.7477499999999986</v>
      </c>
      <c r="K12627">
        <f t="shared" si="101"/>
        <v>13.7</v>
      </c>
      <c r="L12627">
        <f t="shared" si="100"/>
        <v>17.447749999999999</v>
      </c>
    </row>
    <row r="12628" spans="1:12">
      <c r="A12628">
        <v>1</v>
      </c>
      <c r="B12628" s="1">
        <v>43612.604166666664</v>
      </c>
      <c r="C12628" s="2">
        <v>1024.575</v>
      </c>
      <c r="D12628" s="2">
        <v>12.673333333333332</v>
      </c>
      <c r="G12628" s="1">
        <v>43612.608796296299</v>
      </c>
      <c r="H12628">
        <v>11.2</v>
      </c>
      <c r="I12628">
        <v>13993.5</v>
      </c>
      <c r="J12628">
        <f t="shared" si="99"/>
        <v>3.7477499999999986</v>
      </c>
      <c r="K12628">
        <f t="shared" si="101"/>
        <v>13.7</v>
      </c>
      <c r="L12628">
        <f t="shared" si="100"/>
        <v>17.447749999999999</v>
      </c>
    </row>
    <row r="12629" spans="1:12">
      <c r="A12629">
        <v>1</v>
      </c>
      <c r="B12629" s="1">
        <v>43612.625</v>
      </c>
      <c r="C12629" s="2">
        <v>1024.55</v>
      </c>
      <c r="D12629" s="2">
        <v>12.506666666666668</v>
      </c>
      <c r="G12629" s="1">
        <v>43612.629629629628</v>
      </c>
      <c r="H12629">
        <v>11.2</v>
      </c>
      <c r="I12629">
        <v>13994.9</v>
      </c>
      <c r="J12629">
        <f t="shared" si="99"/>
        <v>3.7494000000000005</v>
      </c>
      <c r="K12629">
        <f t="shared" si="101"/>
        <v>13.7</v>
      </c>
      <c r="L12629">
        <f t="shared" si="100"/>
        <v>17.449400000000001</v>
      </c>
    </row>
    <row r="12630" spans="1:12">
      <c r="A12630">
        <v>1</v>
      </c>
      <c r="B12630" s="1">
        <v>43612.645833333336</v>
      </c>
      <c r="C12630" s="2">
        <v>1024.3499999999999</v>
      </c>
      <c r="D12630" s="2">
        <v>12.426666666666669</v>
      </c>
      <c r="G12630" s="1">
        <v>43612.650462962964</v>
      </c>
      <c r="H12630">
        <v>11.2</v>
      </c>
      <c r="I12630">
        <v>13995.6</v>
      </c>
      <c r="J12630">
        <f t="shared" si="99"/>
        <v>3.7521000000000004</v>
      </c>
      <c r="K12630">
        <f t="shared" si="101"/>
        <v>13.7</v>
      </c>
      <c r="L12630">
        <f t="shared" si="100"/>
        <v>17.452100000000002</v>
      </c>
    </row>
    <row r="12631" spans="1:12">
      <c r="A12631">
        <v>1</v>
      </c>
      <c r="B12631" s="1">
        <v>43612.666666666664</v>
      </c>
      <c r="C12631" s="2">
        <v>1024.575</v>
      </c>
      <c r="D12631" s="2">
        <v>13.083333333333336</v>
      </c>
      <c r="G12631" s="1">
        <v>43612.671296296299</v>
      </c>
      <c r="H12631">
        <v>11.2</v>
      </c>
      <c r="I12631">
        <v>13994.9</v>
      </c>
      <c r="J12631">
        <f t="shared" si="99"/>
        <v>3.7491499999999998</v>
      </c>
      <c r="K12631">
        <f t="shared" si="101"/>
        <v>13.7</v>
      </c>
      <c r="L12631">
        <f t="shared" si="100"/>
        <v>17.449149999999999</v>
      </c>
    </row>
    <row r="12632" spans="1:12">
      <c r="A12632">
        <v>1</v>
      </c>
      <c r="B12632" s="1">
        <v>43612.6875</v>
      </c>
      <c r="C12632" s="2">
        <v>1024.7750000000001</v>
      </c>
      <c r="D12632" s="2">
        <v>14.223333333333336</v>
      </c>
      <c r="G12632" s="1">
        <v>43612.692129629628</v>
      </c>
      <c r="H12632">
        <v>11.2</v>
      </c>
      <c r="I12632">
        <v>13994.9</v>
      </c>
      <c r="J12632">
        <f t="shared" si="99"/>
        <v>3.7471499999999991</v>
      </c>
      <c r="K12632">
        <f t="shared" si="101"/>
        <v>13.7</v>
      </c>
      <c r="L12632">
        <f t="shared" si="100"/>
        <v>17.447149999999997</v>
      </c>
    </row>
    <row r="12633" spans="1:12">
      <c r="A12633">
        <v>1</v>
      </c>
      <c r="B12633" s="1">
        <v>43612.708333333336</v>
      </c>
      <c r="C12633" s="2">
        <v>1024.925</v>
      </c>
      <c r="D12633" s="2">
        <v>14.780000000000001</v>
      </c>
      <c r="G12633" s="1">
        <v>43612.712962962964</v>
      </c>
      <c r="H12633">
        <v>11.2</v>
      </c>
      <c r="I12633">
        <v>13995.6</v>
      </c>
      <c r="J12633">
        <f t="shared" si="99"/>
        <v>3.7463500000000001</v>
      </c>
      <c r="K12633">
        <f t="shared" si="101"/>
        <v>13.7</v>
      </c>
      <c r="L12633">
        <f t="shared" si="100"/>
        <v>17.446349999999999</v>
      </c>
    </row>
    <row r="12634" spans="1:12">
      <c r="A12634">
        <v>1</v>
      </c>
      <c r="B12634" s="1">
        <v>43612.729166666664</v>
      </c>
      <c r="C12634" s="2">
        <v>1024.95</v>
      </c>
      <c r="D12634" s="2">
        <v>14.833333333333336</v>
      </c>
      <c r="G12634" s="1">
        <v>43612.733796296299</v>
      </c>
      <c r="H12634">
        <v>11.2</v>
      </c>
      <c r="I12634">
        <v>13995.6</v>
      </c>
      <c r="J12634">
        <f t="shared" si="99"/>
        <v>3.7460999999999989</v>
      </c>
      <c r="K12634">
        <f t="shared" si="101"/>
        <v>13.7</v>
      </c>
      <c r="L12634">
        <f t="shared" si="100"/>
        <v>17.446099999999998</v>
      </c>
    </row>
    <row r="12635" spans="1:12">
      <c r="A12635">
        <v>1</v>
      </c>
      <c r="B12635" s="1">
        <v>43612.75</v>
      </c>
      <c r="C12635" s="2">
        <v>1024.7750000000001</v>
      </c>
      <c r="D12635" s="2">
        <v>14.283333333333331</v>
      </c>
      <c r="G12635" s="1">
        <v>43612.754629629628</v>
      </c>
      <c r="H12635">
        <v>11.2</v>
      </c>
      <c r="I12635">
        <v>13995.6</v>
      </c>
      <c r="J12635">
        <f t="shared" si="99"/>
        <v>3.7478499999999983</v>
      </c>
      <c r="K12635">
        <f t="shared" si="101"/>
        <v>13.7</v>
      </c>
      <c r="L12635">
        <f t="shared" si="100"/>
        <v>17.447849999999999</v>
      </c>
    </row>
    <row r="12636" spans="1:12">
      <c r="A12636">
        <v>1</v>
      </c>
      <c r="B12636" s="1">
        <v>43612.770833333336</v>
      </c>
      <c r="C12636" s="2">
        <v>1024.575</v>
      </c>
      <c r="D12636" s="2">
        <v>13.56666666666667</v>
      </c>
      <c r="G12636" s="1">
        <v>43612.775462962964</v>
      </c>
      <c r="H12636">
        <v>11.2</v>
      </c>
      <c r="I12636">
        <v>13996.3</v>
      </c>
      <c r="J12636">
        <f t="shared" si="99"/>
        <v>3.7505499999999983</v>
      </c>
      <c r="K12636">
        <f t="shared" si="101"/>
        <v>13.7</v>
      </c>
      <c r="L12636">
        <f t="shared" si="100"/>
        <v>17.450549999999996</v>
      </c>
    </row>
    <row r="12637" spans="1:12">
      <c r="A12637">
        <v>1</v>
      </c>
      <c r="B12637" s="1">
        <v>43612.791666666664</v>
      </c>
      <c r="C12637" s="2">
        <v>1024.575</v>
      </c>
      <c r="D12637" s="2">
        <v>12.956666666666663</v>
      </c>
      <c r="G12637" s="1">
        <v>43612.796296296299</v>
      </c>
      <c r="H12637">
        <v>11.2</v>
      </c>
      <c r="I12637">
        <v>13997.1</v>
      </c>
      <c r="J12637">
        <f t="shared" si="99"/>
        <v>3.75135</v>
      </c>
      <c r="K12637">
        <f t="shared" si="101"/>
        <v>13.7</v>
      </c>
      <c r="L12637">
        <f t="shared" si="100"/>
        <v>17.451349999999998</v>
      </c>
    </row>
    <row r="12638" spans="1:12">
      <c r="A12638">
        <v>1</v>
      </c>
      <c r="B12638" s="1">
        <v>43612.8125</v>
      </c>
      <c r="C12638" s="2">
        <v>1024.3499999999999</v>
      </c>
      <c r="D12638" s="2">
        <v>12.473333333333336</v>
      </c>
      <c r="G12638" s="1">
        <v>43612.817129629628</v>
      </c>
      <c r="H12638">
        <v>11.2</v>
      </c>
      <c r="I12638">
        <v>13997.8</v>
      </c>
      <c r="J12638">
        <f t="shared" si="99"/>
        <v>3.7543000000000006</v>
      </c>
      <c r="K12638">
        <f t="shared" si="101"/>
        <v>13.7</v>
      </c>
      <c r="L12638">
        <f t="shared" si="100"/>
        <v>17.4543</v>
      </c>
    </row>
    <row r="12639" spans="1:12">
      <c r="A12639">
        <v>1</v>
      </c>
      <c r="B12639" s="1">
        <v>43612.833333333336</v>
      </c>
      <c r="C12639" s="2">
        <v>1024.2</v>
      </c>
      <c r="D12639" s="2">
        <v>11.95</v>
      </c>
      <c r="G12639" s="1">
        <v>43612.837962962964</v>
      </c>
      <c r="H12639">
        <v>11.2</v>
      </c>
      <c r="I12639">
        <v>13997.8</v>
      </c>
      <c r="J12639">
        <f t="shared" si="99"/>
        <v>3.7557999999999994</v>
      </c>
      <c r="K12639">
        <f t="shared" si="101"/>
        <v>13.7</v>
      </c>
      <c r="L12639">
        <f t="shared" si="100"/>
        <v>17.4558</v>
      </c>
    </row>
    <row r="12640" spans="1:12">
      <c r="A12640">
        <v>1</v>
      </c>
      <c r="B12640" s="1">
        <v>43612.854166666664</v>
      </c>
      <c r="C12640" s="2">
        <v>1024.2</v>
      </c>
      <c r="D12640" s="2">
        <v>11.48</v>
      </c>
      <c r="G12640" s="1">
        <v>43612.858796296299</v>
      </c>
      <c r="H12640">
        <v>11.2</v>
      </c>
      <c r="I12640">
        <v>13998.5</v>
      </c>
      <c r="J12640">
        <f t="shared" ref="J12640:J12703" si="102">((I12640/10)-C12640)/100</f>
        <v>3.7564999999999986</v>
      </c>
      <c r="K12640">
        <f t="shared" si="101"/>
        <v>13.7</v>
      </c>
      <c r="L12640">
        <f t="shared" ref="L12640:L12703" si="103">K12640+J12640</f>
        <v>17.456499999999998</v>
      </c>
    </row>
    <row r="12641" spans="1:12">
      <c r="A12641">
        <v>1</v>
      </c>
      <c r="B12641" s="1">
        <v>43612.875</v>
      </c>
      <c r="C12641" s="2">
        <v>1024.175</v>
      </c>
      <c r="D12641" s="2">
        <v>11.120000000000001</v>
      </c>
      <c r="G12641" s="1">
        <v>43612.879629629628</v>
      </c>
      <c r="H12641">
        <v>11.2</v>
      </c>
      <c r="I12641">
        <v>13998.5</v>
      </c>
      <c r="J12641">
        <f t="shared" si="102"/>
        <v>3.7567499999999994</v>
      </c>
      <c r="K12641">
        <f t="shared" ref="K12641:K12704" si="104">K12640</f>
        <v>13.7</v>
      </c>
      <c r="L12641">
        <f t="shared" si="103"/>
        <v>17.45675</v>
      </c>
    </row>
    <row r="12642" spans="1:12">
      <c r="A12642">
        <v>1</v>
      </c>
      <c r="B12642" s="1">
        <v>43612.895833333336</v>
      </c>
      <c r="C12642" s="2">
        <v>1024.3499999999999</v>
      </c>
      <c r="D12642" s="2">
        <v>10.763333333333332</v>
      </c>
      <c r="G12642" s="1">
        <v>43612.900462962964</v>
      </c>
      <c r="H12642">
        <v>11.2</v>
      </c>
      <c r="I12642">
        <v>13999.2</v>
      </c>
      <c r="J12642">
        <f t="shared" si="102"/>
        <v>3.7557000000000018</v>
      </c>
      <c r="K12642">
        <f t="shared" si="104"/>
        <v>13.7</v>
      </c>
      <c r="L12642">
        <f t="shared" si="103"/>
        <v>17.4557</v>
      </c>
    </row>
    <row r="12643" spans="1:12">
      <c r="A12643">
        <v>1</v>
      </c>
      <c r="B12643" s="1">
        <v>43612.916666666664</v>
      </c>
      <c r="C12643" s="2">
        <v>1024.375</v>
      </c>
      <c r="D12643" s="2">
        <v>10.373333333333335</v>
      </c>
      <c r="G12643" s="1">
        <v>43612.921296296299</v>
      </c>
      <c r="H12643">
        <v>11.2</v>
      </c>
      <c r="I12643">
        <v>13999.2</v>
      </c>
      <c r="J12643">
        <f t="shared" si="102"/>
        <v>3.7554500000000006</v>
      </c>
      <c r="K12643">
        <f t="shared" si="104"/>
        <v>13.7</v>
      </c>
      <c r="L12643">
        <f t="shared" si="103"/>
        <v>17.455449999999999</v>
      </c>
    </row>
    <row r="12644" spans="1:12">
      <c r="A12644">
        <v>1</v>
      </c>
      <c r="B12644" s="1">
        <v>43612.9375</v>
      </c>
      <c r="C12644" s="2">
        <v>1024.3499999999999</v>
      </c>
      <c r="D12644" s="2">
        <v>10.086666666666666</v>
      </c>
      <c r="G12644" s="1">
        <v>43612.942129629628</v>
      </c>
      <c r="H12644">
        <v>11.2</v>
      </c>
      <c r="I12644">
        <v>13999.9</v>
      </c>
      <c r="J12644">
        <f t="shared" si="102"/>
        <v>3.7564000000000011</v>
      </c>
      <c r="K12644">
        <f t="shared" si="104"/>
        <v>13.7</v>
      </c>
      <c r="L12644">
        <f t="shared" si="103"/>
        <v>17.456400000000002</v>
      </c>
    </row>
    <row r="12645" spans="1:12">
      <c r="A12645">
        <v>1</v>
      </c>
      <c r="B12645" s="1">
        <v>43612.958333333336</v>
      </c>
      <c r="C12645" s="2">
        <v>1024.7249999999999</v>
      </c>
      <c r="D12645" s="2">
        <v>9.8133333333333326</v>
      </c>
      <c r="G12645" s="1">
        <v>43612.962962962964</v>
      </c>
      <c r="H12645">
        <v>11.2</v>
      </c>
      <c r="I12645">
        <v>14000.6</v>
      </c>
      <c r="J12645">
        <f t="shared" si="102"/>
        <v>3.7533500000000002</v>
      </c>
      <c r="K12645">
        <f t="shared" si="104"/>
        <v>13.7</v>
      </c>
      <c r="L12645">
        <f t="shared" si="103"/>
        <v>17.45335</v>
      </c>
    </row>
    <row r="12646" spans="1:12">
      <c r="A12646">
        <v>1</v>
      </c>
      <c r="B12646" s="1">
        <v>43612.979166666664</v>
      </c>
      <c r="C12646" s="2">
        <v>1024.7249999999999</v>
      </c>
      <c r="D12646" s="2">
        <v>9.6166666666666671</v>
      </c>
      <c r="G12646" s="1">
        <v>43612.983796296299</v>
      </c>
      <c r="H12646">
        <v>11.2</v>
      </c>
      <c r="I12646">
        <v>14000.6</v>
      </c>
      <c r="J12646">
        <f t="shared" si="102"/>
        <v>3.7533500000000002</v>
      </c>
      <c r="K12646">
        <f t="shared" si="104"/>
        <v>13.7</v>
      </c>
      <c r="L12646">
        <f t="shared" si="103"/>
        <v>17.45335</v>
      </c>
    </row>
    <row r="12647" spans="1:12">
      <c r="A12647">
        <v>1</v>
      </c>
      <c r="B12647" s="1">
        <v>43613</v>
      </c>
      <c r="C12647" s="2">
        <v>1024.7249999999999</v>
      </c>
      <c r="D12647" s="2">
        <v>9.4400000000000013</v>
      </c>
      <c r="G12647" s="1">
        <v>43613.004629629628</v>
      </c>
      <c r="H12647">
        <v>11.2</v>
      </c>
      <c r="I12647">
        <v>14001.3</v>
      </c>
      <c r="J12647">
        <f t="shared" si="102"/>
        <v>3.7540499999999999</v>
      </c>
      <c r="K12647">
        <f t="shared" si="104"/>
        <v>13.7</v>
      </c>
      <c r="L12647">
        <f t="shared" si="103"/>
        <v>17.454049999999999</v>
      </c>
    </row>
    <row r="12648" spans="1:12">
      <c r="A12648">
        <v>1</v>
      </c>
      <c r="B12648" s="1">
        <v>43613.020833333336</v>
      </c>
      <c r="C12648" s="2">
        <v>1024.7249999999999</v>
      </c>
      <c r="D12648" s="2">
        <v>9.2633333333333319</v>
      </c>
      <c r="G12648" s="1">
        <v>43613.025462962964</v>
      </c>
      <c r="H12648">
        <v>11.2</v>
      </c>
      <c r="I12648">
        <v>14001.3</v>
      </c>
      <c r="J12648">
        <f t="shared" si="102"/>
        <v>3.7540499999999999</v>
      </c>
      <c r="K12648">
        <f t="shared" si="104"/>
        <v>13.7</v>
      </c>
      <c r="L12648">
        <f t="shared" si="103"/>
        <v>17.454049999999999</v>
      </c>
    </row>
    <row r="12649" spans="1:12">
      <c r="A12649">
        <v>1</v>
      </c>
      <c r="B12649" s="1">
        <v>43613.041666666664</v>
      </c>
      <c r="C12649" s="2">
        <v>1024.9000000000001</v>
      </c>
      <c r="D12649" s="2">
        <v>9.1166666666666671</v>
      </c>
      <c r="G12649" s="1">
        <v>43613.046296296299</v>
      </c>
      <c r="H12649">
        <v>11.2</v>
      </c>
      <c r="I12649">
        <v>14002</v>
      </c>
      <c r="J12649">
        <f t="shared" si="102"/>
        <v>3.7529999999999997</v>
      </c>
      <c r="K12649">
        <f t="shared" si="104"/>
        <v>13.7</v>
      </c>
      <c r="L12649">
        <f t="shared" si="103"/>
        <v>17.452999999999999</v>
      </c>
    </row>
    <row r="12650" spans="1:12">
      <c r="A12650">
        <v>1</v>
      </c>
      <c r="B12650" s="1">
        <v>43613.0625</v>
      </c>
      <c r="C12650" s="2">
        <v>1024.9000000000001</v>
      </c>
      <c r="D12650" s="2">
        <v>8.9600000000000009</v>
      </c>
      <c r="G12650" s="1">
        <v>43613.067129629628</v>
      </c>
      <c r="H12650">
        <v>11.2</v>
      </c>
      <c r="I12650">
        <v>14002.7</v>
      </c>
      <c r="J12650">
        <f t="shared" si="102"/>
        <v>3.7536999999999989</v>
      </c>
      <c r="K12650">
        <f t="shared" si="104"/>
        <v>13.7</v>
      </c>
      <c r="L12650">
        <f t="shared" si="103"/>
        <v>17.453699999999998</v>
      </c>
    </row>
    <row r="12651" spans="1:12">
      <c r="A12651">
        <v>1</v>
      </c>
      <c r="B12651" s="1">
        <v>43613.083333333336</v>
      </c>
      <c r="C12651" s="2">
        <v>1024.9000000000001</v>
      </c>
      <c r="D12651" s="2">
        <v>8.8766666666666652</v>
      </c>
      <c r="G12651" s="1">
        <v>43613.087962962964</v>
      </c>
      <c r="H12651">
        <v>11.2</v>
      </c>
      <c r="I12651">
        <v>14002</v>
      </c>
      <c r="J12651">
        <f t="shared" si="102"/>
        <v>3.7529999999999997</v>
      </c>
      <c r="K12651">
        <f t="shared" si="104"/>
        <v>13.7</v>
      </c>
      <c r="L12651">
        <f t="shared" si="103"/>
        <v>17.452999999999999</v>
      </c>
    </row>
    <row r="12652" spans="1:12">
      <c r="A12652">
        <v>1</v>
      </c>
      <c r="B12652" s="1">
        <v>43613.104166666664</v>
      </c>
      <c r="C12652" s="2">
        <v>1024.925</v>
      </c>
      <c r="D12652" s="2">
        <v>8.8066666666666684</v>
      </c>
      <c r="G12652" s="1">
        <v>43613.108796296299</v>
      </c>
      <c r="H12652">
        <v>11.2</v>
      </c>
      <c r="I12652">
        <v>14003.4</v>
      </c>
      <c r="J12652">
        <f t="shared" si="102"/>
        <v>3.7541499999999997</v>
      </c>
      <c r="K12652">
        <f t="shared" si="104"/>
        <v>13.7</v>
      </c>
      <c r="L12652">
        <f t="shared" si="103"/>
        <v>17.454149999999998</v>
      </c>
    </row>
    <row r="12653" spans="1:12">
      <c r="A12653">
        <v>1</v>
      </c>
      <c r="B12653" s="1">
        <v>43613.125</v>
      </c>
      <c r="C12653" s="2">
        <v>1024.925</v>
      </c>
      <c r="D12653" s="2">
        <v>8.77</v>
      </c>
      <c r="G12653" s="1">
        <v>43613.129629629628</v>
      </c>
      <c r="H12653">
        <v>11.2</v>
      </c>
      <c r="I12653">
        <v>14003.4</v>
      </c>
      <c r="J12653">
        <f t="shared" si="102"/>
        <v>3.7541499999999997</v>
      </c>
      <c r="K12653">
        <f t="shared" si="104"/>
        <v>13.7</v>
      </c>
      <c r="L12653">
        <f t="shared" si="103"/>
        <v>17.454149999999998</v>
      </c>
    </row>
    <row r="12654" spans="1:12">
      <c r="A12654">
        <v>1</v>
      </c>
      <c r="B12654" s="1">
        <v>43613.145833333336</v>
      </c>
      <c r="C12654" s="2">
        <v>1025.125</v>
      </c>
      <c r="D12654" s="2">
        <v>8.7366666666666681</v>
      </c>
      <c r="G12654" s="1">
        <v>43613.150462962964</v>
      </c>
      <c r="H12654">
        <v>11.2</v>
      </c>
      <c r="I12654">
        <v>14003.4</v>
      </c>
      <c r="J12654">
        <f t="shared" si="102"/>
        <v>3.752149999999999</v>
      </c>
      <c r="K12654">
        <f t="shared" si="104"/>
        <v>13.7</v>
      </c>
      <c r="L12654">
        <f t="shared" si="103"/>
        <v>17.45215</v>
      </c>
    </row>
    <row r="12655" spans="1:12">
      <c r="A12655">
        <v>1</v>
      </c>
      <c r="B12655" s="1">
        <v>43613.166666666664</v>
      </c>
      <c r="C12655" s="2">
        <v>1025.2750000000001</v>
      </c>
      <c r="D12655" s="2">
        <v>8.6666666666666679</v>
      </c>
      <c r="G12655" s="1">
        <v>43613.171296296299</v>
      </c>
      <c r="H12655">
        <v>11.2</v>
      </c>
      <c r="I12655">
        <v>14004.1</v>
      </c>
      <c r="J12655">
        <f t="shared" si="102"/>
        <v>3.75135</v>
      </c>
      <c r="K12655">
        <f t="shared" si="104"/>
        <v>13.7</v>
      </c>
      <c r="L12655">
        <f t="shared" si="103"/>
        <v>17.451349999999998</v>
      </c>
    </row>
    <row r="12656" spans="1:12">
      <c r="A12656">
        <v>1</v>
      </c>
      <c r="B12656" s="1">
        <v>43613.1875</v>
      </c>
      <c r="C12656" s="2">
        <v>1025.4749999999999</v>
      </c>
      <c r="D12656" s="2">
        <v>8.6666666666666679</v>
      </c>
      <c r="G12656" s="1">
        <v>43613.192129629628</v>
      </c>
      <c r="H12656">
        <v>11.2</v>
      </c>
      <c r="I12656">
        <v>14004.1</v>
      </c>
      <c r="J12656">
        <f t="shared" si="102"/>
        <v>3.7493500000000015</v>
      </c>
      <c r="K12656">
        <f t="shared" si="104"/>
        <v>13.7</v>
      </c>
      <c r="L12656">
        <f t="shared" si="103"/>
        <v>17.449350000000003</v>
      </c>
    </row>
    <row r="12657" spans="1:12">
      <c r="A12657">
        <v>1</v>
      </c>
      <c r="B12657" s="1">
        <v>43613.208333333336</v>
      </c>
      <c r="C12657" s="2">
        <v>1025.8499999999999</v>
      </c>
      <c r="D12657" s="2">
        <v>8.6233333333333348</v>
      </c>
      <c r="G12657" s="1">
        <v>43613.212962962964</v>
      </c>
      <c r="H12657">
        <v>11.2</v>
      </c>
      <c r="I12657">
        <v>14004.8</v>
      </c>
      <c r="J12657">
        <f t="shared" si="102"/>
        <v>3.7463000000000011</v>
      </c>
      <c r="K12657">
        <f t="shared" si="104"/>
        <v>13.7</v>
      </c>
      <c r="L12657">
        <f t="shared" si="103"/>
        <v>17.446300000000001</v>
      </c>
    </row>
    <row r="12658" spans="1:12">
      <c r="A12658">
        <v>1</v>
      </c>
      <c r="B12658" s="1">
        <v>43613.229166666664</v>
      </c>
      <c r="C12658" s="2">
        <v>1026.075</v>
      </c>
      <c r="D12658" s="2">
        <v>8.61</v>
      </c>
      <c r="G12658" s="1">
        <v>43613.233796296299</v>
      </c>
      <c r="H12658">
        <v>11.2</v>
      </c>
      <c r="I12658">
        <v>14006.3</v>
      </c>
      <c r="J12658">
        <f t="shared" si="102"/>
        <v>3.7455499999999984</v>
      </c>
      <c r="K12658">
        <f t="shared" si="104"/>
        <v>13.7</v>
      </c>
      <c r="L12658">
        <f t="shared" si="103"/>
        <v>17.445549999999997</v>
      </c>
    </row>
    <row r="12659" spans="1:12">
      <c r="A12659">
        <v>1</v>
      </c>
      <c r="B12659" s="1">
        <v>43613.25</v>
      </c>
      <c r="C12659" s="2">
        <v>1026.2249999999999</v>
      </c>
      <c r="D12659" s="2">
        <v>8.6433333333333344</v>
      </c>
      <c r="G12659" s="1">
        <v>43613.254629629628</v>
      </c>
      <c r="H12659">
        <v>11.2</v>
      </c>
      <c r="I12659">
        <v>14006.3</v>
      </c>
      <c r="J12659">
        <f t="shared" si="102"/>
        <v>3.7440499999999997</v>
      </c>
      <c r="K12659">
        <f t="shared" si="104"/>
        <v>13.7</v>
      </c>
      <c r="L12659">
        <f t="shared" si="103"/>
        <v>17.444049999999997</v>
      </c>
    </row>
    <row r="12660" spans="1:12">
      <c r="A12660">
        <v>1</v>
      </c>
      <c r="B12660" s="1">
        <v>43613.270833333336</v>
      </c>
      <c r="C12660" s="2">
        <v>1026.625</v>
      </c>
      <c r="D12660" s="2">
        <v>8.8633333333333333</v>
      </c>
      <c r="G12660" s="1">
        <v>43613.275462962964</v>
      </c>
      <c r="H12660">
        <v>11.2</v>
      </c>
      <c r="I12660">
        <v>14007</v>
      </c>
      <c r="J12660">
        <f t="shared" si="102"/>
        <v>3.7407500000000002</v>
      </c>
      <c r="K12660">
        <f t="shared" si="104"/>
        <v>13.7</v>
      </c>
      <c r="L12660">
        <f t="shared" si="103"/>
        <v>17.440750000000001</v>
      </c>
    </row>
    <row r="12661" spans="1:12">
      <c r="A12661">
        <v>1</v>
      </c>
      <c r="B12661" s="1">
        <v>43613.291666666664</v>
      </c>
      <c r="C12661" s="2">
        <v>1027.05</v>
      </c>
      <c r="D12661" s="2">
        <v>9.11</v>
      </c>
      <c r="G12661" s="1">
        <v>43613.296296296299</v>
      </c>
      <c r="H12661">
        <v>11.2</v>
      </c>
      <c r="I12661">
        <v>14007.7</v>
      </c>
      <c r="J12661">
        <f t="shared" si="102"/>
        <v>3.7372000000000001</v>
      </c>
      <c r="K12661">
        <f t="shared" si="104"/>
        <v>13.7</v>
      </c>
      <c r="L12661">
        <f t="shared" si="103"/>
        <v>17.437200000000001</v>
      </c>
    </row>
    <row r="12662" spans="1:12">
      <c r="A12662">
        <v>1</v>
      </c>
      <c r="B12662" s="1">
        <v>43613.3125</v>
      </c>
      <c r="C12662" s="2">
        <v>1027.425</v>
      </c>
      <c r="D12662" s="2">
        <v>9.4633333333333347</v>
      </c>
      <c r="G12662" s="1">
        <v>43613.317129629628</v>
      </c>
      <c r="H12662">
        <v>11.2</v>
      </c>
      <c r="I12662">
        <v>14009.1</v>
      </c>
      <c r="J12662">
        <f t="shared" si="102"/>
        <v>3.7348500000000011</v>
      </c>
      <c r="K12662">
        <f t="shared" si="104"/>
        <v>13.7</v>
      </c>
      <c r="L12662">
        <f t="shared" si="103"/>
        <v>17.434850000000001</v>
      </c>
    </row>
    <row r="12663" spans="1:12">
      <c r="A12663">
        <v>1</v>
      </c>
      <c r="B12663" s="1">
        <v>43613.333333333336</v>
      </c>
      <c r="C12663" s="2">
        <v>1027.5999999999999</v>
      </c>
      <c r="D12663" s="2">
        <v>10.033333333333335</v>
      </c>
      <c r="G12663" s="1">
        <v>43613.337962962964</v>
      </c>
      <c r="H12663">
        <v>11.2</v>
      </c>
      <c r="I12663">
        <v>14009.8</v>
      </c>
      <c r="J12663">
        <f t="shared" si="102"/>
        <v>3.7338000000000009</v>
      </c>
      <c r="K12663">
        <f t="shared" si="104"/>
        <v>13.7</v>
      </c>
      <c r="L12663">
        <f t="shared" si="103"/>
        <v>17.433800000000002</v>
      </c>
    </row>
    <row r="12664" spans="1:12">
      <c r="A12664">
        <v>1</v>
      </c>
      <c r="B12664" s="1">
        <v>43613.354166666664</v>
      </c>
      <c r="C12664" s="2">
        <v>1027.9749999999999</v>
      </c>
      <c r="D12664" s="2">
        <v>10.623333333333335</v>
      </c>
      <c r="G12664" s="1">
        <v>43613.358796296299</v>
      </c>
      <c r="H12664">
        <v>11.2</v>
      </c>
      <c r="I12664">
        <v>14009.8</v>
      </c>
      <c r="J12664">
        <f t="shared" si="102"/>
        <v>3.7300500000000012</v>
      </c>
      <c r="K12664">
        <f t="shared" si="104"/>
        <v>13.7</v>
      </c>
      <c r="L12664">
        <f t="shared" si="103"/>
        <v>17.430050000000001</v>
      </c>
    </row>
    <row r="12665" spans="1:12">
      <c r="A12665">
        <v>1</v>
      </c>
      <c r="B12665" s="1">
        <v>43613.375</v>
      </c>
      <c r="C12665" s="2">
        <v>1028.875</v>
      </c>
      <c r="D12665" s="2">
        <v>11.406666666666666</v>
      </c>
      <c r="G12665" s="1">
        <v>43613.379629629628</v>
      </c>
      <c r="H12665">
        <v>11.2</v>
      </c>
      <c r="I12665">
        <v>14011.9</v>
      </c>
      <c r="J12665">
        <f t="shared" si="102"/>
        <v>3.7231500000000004</v>
      </c>
      <c r="K12665">
        <f t="shared" si="104"/>
        <v>13.7</v>
      </c>
      <c r="L12665">
        <f t="shared" si="103"/>
        <v>17.42315</v>
      </c>
    </row>
    <row r="12666" spans="1:12">
      <c r="A12666">
        <v>1</v>
      </c>
      <c r="B12666" s="1">
        <v>43613.395833333336</v>
      </c>
      <c r="C12666" s="2">
        <v>1029.0999999999999</v>
      </c>
      <c r="D12666" s="2">
        <v>11.526666666666667</v>
      </c>
      <c r="G12666" s="1">
        <v>43613.400462962964</v>
      </c>
      <c r="H12666">
        <v>11.2</v>
      </c>
      <c r="I12666">
        <v>14013.3</v>
      </c>
      <c r="J12666">
        <f t="shared" si="102"/>
        <v>3.7223000000000002</v>
      </c>
      <c r="K12666">
        <f t="shared" si="104"/>
        <v>13.7</v>
      </c>
      <c r="L12666">
        <f t="shared" si="103"/>
        <v>17.4223</v>
      </c>
    </row>
    <row r="12667" spans="1:12">
      <c r="A12667">
        <v>1</v>
      </c>
      <c r="B12667" s="1">
        <v>43613.416666666664</v>
      </c>
      <c r="C12667" s="2">
        <v>1029.3499999999999</v>
      </c>
      <c r="D12667" s="2">
        <v>11.313333333333333</v>
      </c>
      <c r="G12667" s="1">
        <v>43613.421296296299</v>
      </c>
      <c r="H12667">
        <v>11.2</v>
      </c>
      <c r="I12667">
        <v>14014.8</v>
      </c>
      <c r="J12667">
        <f t="shared" si="102"/>
        <v>3.7213000000000012</v>
      </c>
      <c r="K12667">
        <f t="shared" si="104"/>
        <v>13.7</v>
      </c>
      <c r="L12667">
        <f t="shared" si="103"/>
        <v>17.421300000000002</v>
      </c>
    </row>
    <row r="12668" spans="1:12">
      <c r="A12668">
        <v>1</v>
      </c>
      <c r="B12668" s="1">
        <v>43613.4375</v>
      </c>
      <c r="C12668" s="2">
        <v>1030.0250000000001</v>
      </c>
      <c r="D12668" s="2">
        <v>10.079999999999998</v>
      </c>
      <c r="G12668" s="1">
        <v>43613.442129629628</v>
      </c>
      <c r="H12668">
        <v>11.2</v>
      </c>
      <c r="I12668">
        <v>14019</v>
      </c>
      <c r="J12668">
        <f t="shared" si="102"/>
        <v>3.71875</v>
      </c>
      <c r="K12668">
        <f t="shared" si="104"/>
        <v>13.7</v>
      </c>
      <c r="L12668">
        <f t="shared" si="103"/>
        <v>17.418749999999999</v>
      </c>
    </row>
    <row r="12669" spans="1:12">
      <c r="A12669">
        <v>1</v>
      </c>
      <c r="B12669" s="1">
        <v>43613.458333333336</v>
      </c>
      <c r="C12669" s="2">
        <v>1030.25</v>
      </c>
      <c r="D12669" s="2">
        <v>9.9899999999999984</v>
      </c>
      <c r="G12669" s="1">
        <v>43613.462962962964</v>
      </c>
      <c r="H12669">
        <v>11.2</v>
      </c>
      <c r="I12669">
        <v>14019.7</v>
      </c>
      <c r="J12669">
        <f t="shared" si="102"/>
        <v>3.7172000000000001</v>
      </c>
      <c r="K12669">
        <f t="shared" si="104"/>
        <v>13.7</v>
      </c>
      <c r="L12669">
        <f t="shared" si="103"/>
        <v>17.417200000000001</v>
      </c>
    </row>
    <row r="12670" spans="1:12">
      <c r="A12670">
        <v>1</v>
      </c>
      <c r="B12670" s="1">
        <v>43613.479166666664</v>
      </c>
      <c r="C12670" s="2">
        <v>1030.825</v>
      </c>
      <c r="D12670" s="2">
        <v>9.956666666666667</v>
      </c>
      <c r="G12670" s="1">
        <v>43613.483796296299</v>
      </c>
      <c r="H12670">
        <v>11.2</v>
      </c>
      <c r="I12670">
        <v>14021.1</v>
      </c>
      <c r="J12670">
        <f t="shared" si="102"/>
        <v>3.7128500000000009</v>
      </c>
      <c r="K12670">
        <f t="shared" si="104"/>
        <v>13.7</v>
      </c>
      <c r="L12670">
        <f t="shared" si="103"/>
        <v>17.412849999999999</v>
      </c>
    </row>
    <row r="12671" spans="1:12">
      <c r="A12671">
        <v>1</v>
      </c>
      <c r="B12671" s="1">
        <v>43613.5</v>
      </c>
      <c r="C12671" s="2">
        <v>1031.2</v>
      </c>
      <c r="D12671" s="2">
        <v>9.5466666666666669</v>
      </c>
      <c r="G12671" s="1">
        <v>43613.504629629628</v>
      </c>
      <c r="H12671">
        <v>11.2</v>
      </c>
      <c r="I12671">
        <v>14022.6</v>
      </c>
      <c r="J12671">
        <f t="shared" si="102"/>
        <v>3.7105999999999995</v>
      </c>
      <c r="K12671">
        <f t="shared" si="104"/>
        <v>13.7</v>
      </c>
      <c r="L12671">
        <f t="shared" si="103"/>
        <v>17.410599999999999</v>
      </c>
    </row>
    <row r="12672" spans="1:12">
      <c r="A12672">
        <v>1</v>
      </c>
      <c r="B12672" s="1">
        <v>43613.520833333336</v>
      </c>
      <c r="C12672" s="2">
        <v>1031.575</v>
      </c>
      <c r="D12672" s="2">
        <v>9.68</v>
      </c>
      <c r="G12672" s="1">
        <v>43613.525462962964</v>
      </c>
      <c r="H12672">
        <v>11.2</v>
      </c>
      <c r="I12672">
        <v>14024</v>
      </c>
      <c r="J12672">
        <f t="shared" si="102"/>
        <v>3.7082500000000005</v>
      </c>
      <c r="K12672">
        <f t="shared" si="104"/>
        <v>13.7</v>
      </c>
      <c r="L12672">
        <f t="shared" si="103"/>
        <v>17.408249999999999</v>
      </c>
    </row>
    <row r="12673" spans="1:12">
      <c r="A12673">
        <v>1</v>
      </c>
      <c r="B12673" s="1">
        <v>43613.541666666664</v>
      </c>
      <c r="C12673" s="2">
        <v>1031.9749999999999</v>
      </c>
      <c r="D12673" s="2">
        <v>9.8866666666666667</v>
      </c>
      <c r="G12673" s="1">
        <v>43613.546296296299</v>
      </c>
      <c r="H12673">
        <v>11.2</v>
      </c>
      <c r="I12673">
        <v>14026.1</v>
      </c>
      <c r="J12673">
        <f t="shared" si="102"/>
        <v>3.7063500000000023</v>
      </c>
      <c r="K12673">
        <f t="shared" si="104"/>
        <v>13.7</v>
      </c>
      <c r="L12673">
        <f t="shared" si="103"/>
        <v>17.406350000000003</v>
      </c>
    </row>
    <row r="12674" spans="1:12">
      <c r="A12674">
        <v>1</v>
      </c>
      <c r="B12674" s="1">
        <v>43613.5625</v>
      </c>
      <c r="C12674" s="2">
        <v>1032.3499999999999</v>
      </c>
      <c r="D12674" s="2">
        <v>10.486666666666668</v>
      </c>
      <c r="G12674" s="1">
        <v>43613.567129629628</v>
      </c>
      <c r="H12674">
        <v>11.2</v>
      </c>
      <c r="I12674">
        <v>14026.8</v>
      </c>
      <c r="J12674">
        <f t="shared" si="102"/>
        <v>3.7032999999999991</v>
      </c>
      <c r="K12674">
        <f t="shared" si="104"/>
        <v>13.7</v>
      </c>
      <c r="L12674">
        <f t="shared" si="103"/>
        <v>17.403299999999998</v>
      </c>
    </row>
    <row r="12675" spans="1:12">
      <c r="A12675">
        <v>1</v>
      </c>
      <c r="B12675" s="1">
        <v>43613.583333333336</v>
      </c>
      <c r="C12675" s="2">
        <v>1032.7249999999999</v>
      </c>
      <c r="D12675" s="2">
        <v>11.346666666666668</v>
      </c>
      <c r="G12675" s="1">
        <v>43613.587962962964</v>
      </c>
      <c r="H12675">
        <v>11.2</v>
      </c>
      <c r="I12675">
        <v>14028.2</v>
      </c>
      <c r="J12675">
        <f t="shared" si="102"/>
        <v>3.7009500000000024</v>
      </c>
      <c r="K12675">
        <f t="shared" si="104"/>
        <v>13.7</v>
      </c>
      <c r="L12675">
        <f t="shared" si="103"/>
        <v>17.400950000000002</v>
      </c>
    </row>
    <row r="12676" spans="1:12">
      <c r="A12676">
        <v>1</v>
      </c>
      <c r="B12676" s="1">
        <v>43613.604166666664</v>
      </c>
      <c r="C12676" s="2">
        <v>1033.0999999999999</v>
      </c>
      <c r="D12676" s="2">
        <v>12.46</v>
      </c>
      <c r="G12676" s="1">
        <v>43613.608796296299</v>
      </c>
      <c r="H12676">
        <v>11.2</v>
      </c>
      <c r="I12676">
        <v>14029.6</v>
      </c>
      <c r="J12676">
        <f t="shared" si="102"/>
        <v>3.6986000000000012</v>
      </c>
      <c r="K12676">
        <f t="shared" si="104"/>
        <v>13.7</v>
      </c>
      <c r="L12676">
        <f t="shared" si="103"/>
        <v>17.398600000000002</v>
      </c>
    </row>
    <row r="12677" spans="1:12">
      <c r="A12677">
        <v>1</v>
      </c>
      <c r="B12677" s="1">
        <v>43613.625</v>
      </c>
      <c r="C12677" s="2">
        <v>1033.675</v>
      </c>
      <c r="D12677" s="2">
        <v>13.99666666666667</v>
      </c>
      <c r="G12677" s="1">
        <v>43613.629629629628</v>
      </c>
      <c r="H12677">
        <v>11.2</v>
      </c>
      <c r="I12677">
        <v>14030.3</v>
      </c>
      <c r="J12677">
        <f t="shared" si="102"/>
        <v>3.6935500000000001</v>
      </c>
      <c r="K12677">
        <f t="shared" si="104"/>
        <v>13.7</v>
      </c>
      <c r="L12677">
        <f t="shared" si="103"/>
        <v>17.393549999999998</v>
      </c>
    </row>
    <row r="12678" spans="1:12">
      <c r="A12678">
        <v>1</v>
      </c>
      <c r="B12678" s="1">
        <v>43613.645833333336</v>
      </c>
      <c r="C12678" s="2">
        <v>1034.3</v>
      </c>
      <c r="D12678" s="2">
        <v>15.136666666666663</v>
      </c>
      <c r="G12678" s="1">
        <v>43613.650462962964</v>
      </c>
      <c r="H12678">
        <v>11.2</v>
      </c>
      <c r="I12678">
        <v>14031.8</v>
      </c>
      <c r="J12678">
        <f t="shared" si="102"/>
        <v>3.6887999999999987</v>
      </c>
      <c r="K12678">
        <f t="shared" si="104"/>
        <v>13.7</v>
      </c>
      <c r="L12678">
        <f t="shared" si="103"/>
        <v>17.388799999999996</v>
      </c>
    </row>
    <row r="12679" spans="1:12">
      <c r="A12679">
        <v>1</v>
      </c>
      <c r="B12679" s="1">
        <v>43613.666666666664</v>
      </c>
      <c r="C12679" s="2">
        <v>1034.0999999999999</v>
      </c>
      <c r="D12679" s="2">
        <v>14.926666666666669</v>
      </c>
      <c r="G12679" s="1">
        <v>43613.671296296299</v>
      </c>
      <c r="H12679">
        <v>11.2</v>
      </c>
      <c r="I12679">
        <v>14032.5</v>
      </c>
      <c r="J12679">
        <f t="shared" si="102"/>
        <v>3.6915000000000009</v>
      </c>
      <c r="K12679">
        <f t="shared" si="104"/>
        <v>13.7</v>
      </c>
      <c r="L12679">
        <f t="shared" si="103"/>
        <v>17.391500000000001</v>
      </c>
    </row>
    <row r="12680" spans="1:12">
      <c r="A12680">
        <v>1</v>
      </c>
      <c r="B12680" s="1">
        <v>43613.6875</v>
      </c>
      <c r="C12680" s="2">
        <v>1033.925</v>
      </c>
      <c r="D12680" s="2">
        <v>15.170000000000002</v>
      </c>
      <c r="G12680" s="1">
        <v>43613.692129629628</v>
      </c>
      <c r="H12680">
        <v>11.2</v>
      </c>
      <c r="I12680">
        <v>14033.9</v>
      </c>
      <c r="J12680">
        <f t="shared" si="102"/>
        <v>3.6946499999999993</v>
      </c>
      <c r="K12680">
        <f t="shared" si="104"/>
        <v>13.7</v>
      </c>
      <c r="L12680">
        <f t="shared" si="103"/>
        <v>17.394649999999999</v>
      </c>
    </row>
    <row r="12681" spans="1:12">
      <c r="A12681">
        <v>1</v>
      </c>
      <c r="B12681" s="1">
        <v>43613.708333333336</v>
      </c>
      <c r="C12681" s="2">
        <v>1034.3</v>
      </c>
      <c r="D12681" s="2">
        <v>15.880000000000003</v>
      </c>
      <c r="G12681" s="1">
        <v>43613.712962962964</v>
      </c>
      <c r="H12681">
        <v>11.2</v>
      </c>
      <c r="I12681">
        <v>14035.3</v>
      </c>
      <c r="J12681">
        <f t="shared" si="102"/>
        <v>3.6923000000000004</v>
      </c>
      <c r="K12681">
        <f t="shared" si="104"/>
        <v>13.7</v>
      </c>
      <c r="L12681">
        <f t="shared" si="103"/>
        <v>17.392299999999999</v>
      </c>
    </row>
    <row r="12682" spans="1:12">
      <c r="A12682">
        <v>1</v>
      </c>
      <c r="B12682" s="1">
        <v>43613.729166666664</v>
      </c>
      <c r="C12682" s="2">
        <v>1034.0999999999999</v>
      </c>
      <c r="D12682" s="2">
        <v>16.116666666666667</v>
      </c>
      <c r="G12682" s="1">
        <v>43613.733796296299</v>
      </c>
      <c r="H12682">
        <v>11.2</v>
      </c>
      <c r="I12682">
        <v>14036</v>
      </c>
      <c r="J12682">
        <f t="shared" si="102"/>
        <v>3.6949999999999998</v>
      </c>
      <c r="K12682">
        <f t="shared" si="104"/>
        <v>13.7</v>
      </c>
      <c r="L12682">
        <f t="shared" si="103"/>
        <v>17.395</v>
      </c>
    </row>
    <row r="12683" spans="1:12">
      <c r="A12683">
        <v>1</v>
      </c>
      <c r="B12683" s="1">
        <v>43613.75</v>
      </c>
      <c r="C12683" s="2">
        <v>1034.0999999999999</v>
      </c>
      <c r="D12683" s="2">
        <v>16.093333333333334</v>
      </c>
      <c r="G12683" s="1">
        <v>43613.754629629628</v>
      </c>
      <c r="H12683">
        <v>11.2</v>
      </c>
      <c r="I12683">
        <v>14038.1</v>
      </c>
      <c r="J12683">
        <f t="shared" si="102"/>
        <v>3.6971000000000003</v>
      </c>
      <c r="K12683">
        <f t="shared" si="104"/>
        <v>13.7</v>
      </c>
      <c r="L12683">
        <f t="shared" si="103"/>
        <v>17.397099999999998</v>
      </c>
    </row>
    <row r="12684" spans="1:12">
      <c r="A12684">
        <v>1</v>
      </c>
      <c r="B12684" s="1">
        <v>43613.770833333336</v>
      </c>
      <c r="C12684" s="2">
        <v>1034.1500000000001</v>
      </c>
      <c r="D12684" s="2">
        <v>15.593333333333334</v>
      </c>
      <c r="G12684" s="1">
        <v>43613.775462962964</v>
      </c>
      <c r="H12684">
        <v>11.2</v>
      </c>
      <c r="I12684">
        <v>14038.9</v>
      </c>
      <c r="J12684">
        <f t="shared" si="102"/>
        <v>3.6973999999999978</v>
      </c>
      <c r="K12684">
        <f t="shared" si="104"/>
        <v>13.7</v>
      </c>
      <c r="L12684">
        <f t="shared" si="103"/>
        <v>17.397399999999998</v>
      </c>
    </row>
    <row r="12685" spans="1:12">
      <c r="A12685">
        <v>1</v>
      </c>
      <c r="B12685" s="1">
        <v>43613.791666666664</v>
      </c>
      <c r="C12685" s="2">
        <v>1033.95</v>
      </c>
      <c r="D12685" s="2">
        <v>14.090000000000003</v>
      </c>
      <c r="G12685" s="1">
        <v>43613.796296296299</v>
      </c>
      <c r="H12685">
        <v>11.2</v>
      </c>
      <c r="I12685">
        <v>14041</v>
      </c>
      <c r="J12685">
        <f t="shared" si="102"/>
        <v>3.7014999999999985</v>
      </c>
      <c r="K12685">
        <f t="shared" si="104"/>
        <v>13.7</v>
      </c>
      <c r="L12685">
        <f t="shared" si="103"/>
        <v>17.401499999999999</v>
      </c>
    </row>
    <row r="12686" spans="1:12">
      <c r="A12686">
        <v>1</v>
      </c>
      <c r="B12686" s="1">
        <v>43613.8125</v>
      </c>
      <c r="C12686" s="2">
        <v>1033.7249999999999</v>
      </c>
      <c r="D12686" s="2">
        <v>12.533333333333331</v>
      </c>
      <c r="G12686" s="1">
        <v>43613.817129629628</v>
      </c>
      <c r="H12686">
        <v>11.2</v>
      </c>
      <c r="I12686">
        <v>14042.4</v>
      </c>
      <c r="J12686">
        <f t="shared" si="102"/>
        <v>3.7051500000000011</v>
      </c>
      <c r="K12686">
        <f t="shared" si="104"/>
        <v>13.7</v>
      </c>
      <c r="L12686">
        <f t="shared" si="103"/>
        <v>17.405149999999999</v>
      </c>
    </row>
    <row r="12687" spans="1:12">
      <c r="A12687">
        <v>1</v>
      </c>
      <c r="B12687" s="1">
        <v>43613.833333333336</v>
      </c>
      <c r="C12687" s="2">
        <v>1033.675</v>
      </c>
      <c r="D12687" s="2">
        <v>11.943333333333332</v>
      </c>
      <c r="G12687" s="1">
        <v>43613.837962962964</v>
      </c>
      <c r="H12687">
        <v>11.2</v>
      </c>
      <c r="I12687">
        <v>14043.8</v>
      </c>
      <c r="J12687">
        <f t="shared" si="102"/>
        <v>3.7070499999999993</v>
      </c>
      <c r="K12687">
        <f t="shared" si="104"/>
        <v>13.7</v>
      </c>
      <c r="L12687">
        <f t="shared" si="103"/>
        <v>17.407049999999998</v>
      </c>
    </row>
    <row r="12688" spans="1:12">
      <c r="A12688">
        <v>1</v>
      </c>
      <c r="B12688" s="1">
        <v>43613.854166666664</v>
      </c>
      <c r="C12688" s="2">
        <v>1034.0250000000001</v>
      </c>
      <c r="D12688" s="2">
        <v>11.533333333333335</v>
      </c>
      <c r="G12688" s="1">
        <v>43613.858796296299</v>
      </c>
      <c r="H12688">
        <v>11.2</v>
      </c>
      <c r="I12688">
        <v>14045.2</v>
      </c>
      <c r="J12688">
        <f t="shared" si="102"/>
        <v>3.7049499999999989</v>
      </c>
      <c r="K12688">
        <f t="shared" si="104"/>
        <v>13.7</v>
      </c>
      <c r="L12688">
        <f t="shared" si="103"/>
        <v>17.404949999999999</v>
      </c>
    </row>
    <row r="12689" spans="1:12">
      <c r="A12689">
        <v>1</v>
      </c>
      <c r="B12689" s="1">
        <v>43613.875</v>
      </c>
      <c r="C12689" s="2">
        <v>1033.7249999999999</v>
      </c>
      <c r="D12689" s="2">
        <v>10.91</v>
      </c>
      <c r="G12689" s="1">
        <v>43613.879629629628</v>
      </c>
      <c r="H12689">
        <v>11.2</v>
      </c>
      <c r="I12689">
        <v>14045.9</v>
      </c>
      <c r="J12689">
        <f t="shared" si="102"/>
        <v>3.70865</v>
      </c>
      <c r="K12689">
        <f t="shared" si="104"/>
        <v>13.7</v>
      </c>
      <c r="L12689">
        <f t="shared" si="103"/>
        <v>17.408649999999998</v>
      </c>
    </row>
    <row r="12690" spans="1:12">
      <c r="A12690">
        <v>1</v>
      </c>
      <c r="B12690" s="1">
        <v>43613.895833333336</v>
      </c>
      <c r="C12690" s="2">
        <v>1033.875</v>
      </c>
      <c r="D12690" s="2">
        <v>10.106666666666666</v>
      </c>
      <c r="G12690" s="1">
        <v>43613.900462962964</v>
      </c>
      <c r="H12690">
        <v>11.19</v>
      </c>
      <c r="I12690">
        <v>14047.4</v>
      </c>
      <c r="J12690">
        <f t="shared" si="102"/>
        <v>3.70865</v>
      </c>
      <c r="K12690">
        <f t="shared" si="104"/>
        <v>13.7</v>
      </c>
      <c r="L12690">
        <f t="shared" si="103"/>
        <v>17.408649999999998</v>
      </c>
    </row>
    <row r="12691" spans="1:12">
      <c r="A12691">
        <v>1</v>
      </c>
      <c r="B12691" s="1">
        <v>43613.916666666664</v>
      </c>
      <c r="C12691" s="2">
        <v>1033.875</v>
      </c>
      <c r="D12691" s="2">
        <v>9.59</v>
      </c>
      <c r="G12691" s="1">
        <v>43613.921296296299</v>
      </c>
      <c r="H12691">
        <v>11.2</v>
      </c>
      <c r="I12691">
        <v>14048.1</v>
      </c>
      <c r="J12691">
        <f t="shared" si="102"/>
        <v>3.7093499999999993</v>
      </c>
      <c r="K12691">
        <f t="shared" si="104"/>
        <v>13.7</v>
      </c>
      <c r="L12691">
        <f t="shared" si="103"/>
        <v>17.40935</v>
      </c>
    </row>
    <row r="12692" spans="1:12">
      <c r="A12692">
        <v>1</v>
      </c>
      <c r="B12692" s="1">
        <v>43613.9375</v>
      </c>
      <c r="C12692" s="2">
        <v>1034.05</v>
      </c>
      <c r="D12692" s="2">
        <v>9.336666666666666</v>
      </c>
      <c r="G12692" s="1">
        <v>43613.942129629628</v>
      </c>
      <c r="H12692">
        <v>11.2</v>
      </c>
      <c r="I12692">
        <v>14048.8</v>
      </c>
      <c r="J12692">
        <f t="shared" si="102"/>
        <v>3.7082999999999995</v>
      </c>
      <c r="K12692">
        <f t="shared" si="104"/>
        <v>13.7</v>
      </c>
      <c r="L12692">
        <f t="shared" si="103"/>
        <v>17.408299999999997</v>
      </c>
    </row>
    <row r="12693" spans="1:12">
      <c r="A12693">
        <v>1</v>
      </c>
      <c r="B12693" s="1">
        <v>43613.958333333336</v>
      </c>
      <c r="C12693" s="2">
        <v>1033.875</v>
      </c>
      <c r="D12693" s="2">
        <v>9.173333333333332</v>
      </c>
      <c r="G12693" s="1">
        <v>43613.962962962964</v>
      </c>
      <c r="H12693">
        <v>11.2</v>
      </c>
      <c r="I12693">
        <v>14050.2</v>
      </c>
      <c r="J12693">
        <f t="shared" si="102"/>
        <v>3.7114499999999997</v>
      </c>
      <c r="K12693">
        <f t="shared" si="104"/>
        <v>13.7</v>
      </c>
      <c r="L12693">
        <f t="shared" si="103"/>
        <v>17.411449999999999</v>
      </c>
    </row>
    <row r="12694" spans="1:12">
      <c r="A12694">
        <v>1</v>
      </c>
      <c r="B12694" s="1">
        <v>43613.979166666664</v>
      </c>
      <c r="C12694" s="2">
        <v>1033.675</v>
      </c>
      <c r="D12694" s="2">
        <v>8.89</v>
      </c>
      <c r="G12694" s="1">
        <v>43613.983796296299</v>
      </c>
      <c r="H12694">
        <v>11.2</v>
      </c>
      <c r="I12694">
        <v>14050.9</v>
      </c>
      <c r="J12694">
        <f t="shared" si="102"/>
        <v>3.7141499999999996</v>
      </c>
      <c r="K12694">
        <f t="shared" si="104"/>
        <v>13.7</v>
      </c>
      <c r="L12694">
        <f t="shared" si="103"/>
        <v>17.414149999999999</v>
      </c>
    </row>
    <row r="12695" spans="1:12">
      <c r="A12695">
        <v>1</v>
      </c>
      <c r="B12695" s="1">
        <v>43614</v>
      </c>
      <c r="C12695" s="2">
        <v>1034.0250000000001</v>
      </c>
      <c r="D12695" s="2">
        <v>8.5933333333333337</v>
      </c>
      <c r="G12695" s="1">
        <v>43614.004629629628</v>
      </c>
      <c r="H12695">
        <v>11.2</v>
      </c>
      <c r="I12695">
        <v>14051.6</v>
      </c>
      <c r="J12695">
        <f t="shared" si="102"/>
        <v>3.7113499999999999</v>
      </c>
      <c r="K12695">
        <f t="shared" si="104"/>
        <v>13.7</v>
      </c>
      <c r="L12695">
        <f t="shared" si="103"/>
        <v>17.411349999999999</v>
      </c>
    </row>
    <row r="12696" spans="1:12">
      <c r="A12696">
        <v>1</v>
      </c>
      <c r="B12696" s="1">
        <v>43614.020833333336</v>
      </c>
      <c r="C12696" s="2">
        <v>1033.875</v>
      </c>
      <c r="D12696" s="2">
        <v>8.326666666666668</v>
      </c>
      <c r="G12696" s="1">
        <v>43614.025462962964</v>
      </c>
      <c r="H12696">
        <v>11.2</v>
      </c>
      <c r="I12696">
        <v>14052.3</v>
      </c>
      <c r="J12696">
        <f t="shared" si="102"/>
        <v>3.7135500000000001</v>
      </c>
      <c r="K12696">
        <f t="shared" si="104"/>
        <v>13.7</v>
      </c>
      <c r="L12696">
        <f t="shared" si="103"/>
        <v>17.413550000000001</v>
      </c>
    </row>
    <row r="12697" spans="1:12">
      <c r="A12697">
        <v>1</v>
      </c>
      <c r="B12697" s="1">
        <v>43614.041666666664</v>
      </c>
      <c r="C12697" s="2">
        <v>1033.875</v>
      </c>
      <c r="D12697" s="2">
        <v>8.173333333333332</v>
      </c>
      <c r="G12697" s="1">
        <v>43614.046296296299</v>
      </c>
      <c r="H12697">
        <v>11.2</v>
      </c>
      <c r="I12697">
        <v>14053.7</v>
      </c>
      <c r="J12697">
        <f t="shared" si="102"/>
        <v>3.7149500000000013</v>
      </c>
      <c r="K12697">
        <f t="shared" si="104"/>
        <v>13.7</v>
      </c>
      <c r="L12697">
        <f t="shared" si="103"/>
        <v>17.414950000000001</v>
      </c>
    </row>
    <row r="12698" spans="1:12">
      <c r="A12698">
        <v>1</v>
      </c>
      <c r="B12698" s="1">
        <v>43614.0625</v>
      </c>
      <c r="C12698" s="2">
        <v>1033.5</v>
      </c>
      <c r="D12698" s="2">
        <v>8.0733333333333341</v>
      </c>
      <c r="G12698" s="1">
        <v>43614.067129629628</v>
      </c>
      <c r="H12698">
        <v>11.19</v>
      </c>
      <c r="I12698">
        <v>14053.7</v>
      </c>
      <c r="J12698">
        <f t="shared" si="102"/>
        <v>3.718700000000001</v>
      </c>
      <c r="K12698">
        <f t="shared" si="104"/>
        <v>13.7</v>
      </c>
      <c r="L12698">
        <f t="shared" si="103"/>
        <v>17.418700000000001</v>
      </c>
    </row>
    <row r="12699" spans="1:12">
      <c r="A12699">
        <v>1</v>
      </c>
      <c r="B12699" s="1">
        <v>43614.083333333336</v>
      </c>
      <c r="C12699" s="2">
        <v>1033.6500000000001</v>
      </c>
      <c r="D12699" s="2">
        <v>8.2266666666666666</v>
      </c>
      <c r="G12699" s="1">
        <v>43614.087962962964</v>
      </c>
      <c r="H12699">
        <v>11.2</v>
      </c>
      <c r="I12699">
        <v>14054.4</v>
      </c>
      <c r="J12699">
        <f t="shared" si="102"/>
        <v>3.7178999999999998</v>
      </c>
      <c r="K12699">
        <f t="shared" si="104"/>
        <v>13.7</v>
      </c>
      <c r="L12699">
        <f t="shared" si="103"/>
        <v>17.417899999999999</v>
      </c>
    </row>
    <row r="12700" spans="1:12">
      <c r="A12700">
        <v>1</v>
      </c>
      <c r="B12700" s="1">
        <v>43614.104166666664</v>
      </c>
      <c r="C12700" s="2">
        <v>1033.3</v>
      </c>
      <c r="D12700" s="2">
        <v>8.2366666666666681</v>
      </c>
      <c r="G12700" s="1">
        <v>43614.108796296299</v>
      </c>
      <c r="H12700">
        <v>11.2</v>
      </c>
      <c r="I12700">
        <v>14054.4</v>
      </c>
      <c r="J12700">
        <f t="shared" si="102"/>
        <v>3.7214000000000009</v>
      </c>
      <c r="K12700">
        <f t="shared" si="104"/>
        <v>13.7</v>
      </c>
      <c r="L12700">
        <f t="shared" si="103"/>
        <v>17.421399999999998</v>
      </c>
    </row>
    <row r="12701" spans="1:12">
      <c r="A12701">
        <v>1</v>
      </c>
      <c r="B12701" s="1">
        <v>43614.125</v>
      </c>
      <c r="C12701" s="2">
        <v>1033.3</v>
      </c>
      <c r="D12701" s="2">
        <v>7.9533333333333331</v>
      </c>
      <c r="G12701" s="1">
        <v>43614.129629629628</v>
      </c>
      <c r="H12701">
        <v>11.2</v>
      </c>
      <c r="I12701">
        <v>14054.4</v>
      </c>
      <c r="J12701">
        <f t="shared" si="102"/>
        <v>3.7214000000000009</v>
      </c>
      <c r="K12701">
        <f t="shared" si="104"/>
        <v>13.7</v>
      </c>
      <c r="L12701">
        <f t="shared" si="103"/>
        <v>17.421399999999998</v>
      </c>
    </row>
    <row r="12702" spans="1:12">
      <c r="A12702">
        <v>1</v>
      </c>
      <c r="B12702" s="1">
        <v>43614.145833333336</v>
      </c>
      <c r="C12702" s="2">
        <v>1033.0999999999999</v>
      </c>
      <c r="D12702" s="2">
        <v>7.9600000000000009</v>
      </c>
      <c r="G12702" s="1">
        <v>43614.150462962964</v>
      </c>
      <c r="H12702">
        <v>11.2</v>
      </c>
      <c r="I12702">
        <v>14054.4</v>
      </c>
      <c r="J12702">
        <f t="shared" si="102"/>
        <v>3.7234000000000016</v>
      </c>
      <c r="K12702">
        <f t="shared" si="104"/>
        <v>13.7</v>
      </c>
      <c r="L12702">
        <f t="shared" si="103"/>
        <v>17.423400000000001</v>
      </c>
    </row>
    <row r="12703" spans="1:12">
      <c r="A12703">
        <v>1</v>
      </c>
      <c r="B12703" s="1">
        <v>43614.166666666664</v>
      </c>
      <c r="C12703" s="2">
        <v>1033.45</v>
      </c>
      <c r="D12703" s="2">
        <v>7.8966666666666683</v>
      </c>
      <c r="G12703" s="1">
        <v>43614.171296296299</v>
      </c>
      <c r="H12703">
        <v>11.2</v>
      </c>
      <c r="I12703">
        <v>14054.4</v>
      </c>
      <c r="J12703">
        <f t="shared" si="102"/>
        <v>3.7199</v>
      </c>
      <c r="K12703">
        <f t="shared" si="104"/>
        <v>13.7</v>
      </c>
      <c r="L12703">
        <f t="shared" si="103"/>
        <v>17.419899999999998</v>
      </c>
    </row>
    <row r="12704" spans="1:12">
      <c r="A12704">
        <v>1</v>
      </c>
      <c r="B12704" s="1">
        <v>43614.1875</v>
      </c>
      <c r="C12704" s="2">
        <v>1033.25</v>
      </c>
      <c r="D12704" s="2">
        <v>7.7899999999999991</v>
      </c>
      <c r="G12704" s="1">
        <v>43614.192129629628</v>
      </c>
      <c r="H12704">
        <v>11.19</v>
      </c>
      <c r="I12704">
        <v>14054.4</v>
      </c>
      <c r="J12704">
        <f t="shared" ref="J12704:J12767" si="105">((I12704/10)-C12704)/100</f>
        <v>3.7219000000000007</v>
      </c>
      <c r="K12704">
        <f t="shared" si="104"/>
        <v>13.7</v>
      </c>
      <c r="L12704">
        <f t="shared" ref="L12704:L12767" si="106">K12704+J12704</f>
        <v>17.421900000000001</v>
      </c>
    </row>
    <row r="12705" spans="1:12">
      <c r="A12705">
        <v>1</v>
      </c>
      <c r="B12705" s="1">
        <v>43614.208333333336</v>
      </c>
      <c r="C12705" s="2">
        <v>1033.0999999999999</v>
      </c>
      <c r="D12705" s="2">
        <v>7.6700000000000017</v>
      </c>
      <c r="G12705" s="1">
        <v>43614.212962962964</v>
      </c>
      <c r="H12705">
        <v>11.2</v>
      </c>
      <c r="I12705">
        <v>14054.4</v>
      </c>
      <c r="J12705">
        <f t="shared" si="105"/>
        <v>3.7234000000000016</v>
      </c>
      <c r="K12705">
        <f t="shared" ref="K12705:K12768" si="107">K12704</f>
        <v>13.7</v>
      </c>
      <c r="L12705">
        <f t="shared" si="106"/>
        <v>17.423400000000001</v>
      </c>
    </row>
    <row r="12706" spans="1:12">
      <c r="A12706">
        <v>1</v>
      </c>
      <c r="B12706" s="1">
        <v>43614.229166666664</v>
      </c>
      <c r="C12706" s="2">
        <v>1033.3</v>
      </c>
      <c r="D12706" s="2">
        <v>7.5233333333333334</v>
      </c>
      <c r="G12706" s="1">
        <v>43614.233796296299</v>
      </c>
      <c r="H12706">
        <v>11.2</v>
      </c>
      <c r="I12706">
        <v>14054.4</v>
      </c>
      <c r="J12706">
        <f t="shared" si="105"/>
        <v>3.7214000000000009</v>
      </c>
      <c r="K12706">
        <f t="shared" si="107"/>
        <v>13.7</v>
      </c>
      <c r="L12706">
        <f t="shared" si="106"/>
        <v>17.421399999999998</v>
      </c>
    </row>
    <row r="12707" spans="1:12">
      <c r="A12707">
        <v>1</v>
      </c>
      <c r="B12707" s="1">
        <v>43614.25</v>
      </c>
      <c r="C12707" s="2">
        <v>1033.0999999999999</v>
      </c>
      <c r="D12707" s="2">
        <v>7.629999999999999</v>
      </c>
      <c r="G12707" s="1">
        <v>43614.254629629628</v>
      </c>
      <c r="H12707">
        <v>11.2</v>
      </c>
      <c r="I12707">
        <v>14054.4</v>
      </c>
      <c r="J12707">
        <f t="shared" si="105"/>
        <v>3.7234000000000016</v>
      </c>
      <c r="K12707">
        <f t="shared" si="107"/>
        <v>13.7</v>
      </c>
      <c r="L12707">
        <f t="shared" si="106"/>
        <v>17.423400000000001</v>
      </c>
    </row>
    <row r="12708" spans="1:12">
      <c r="A12708">
        <v>1</v>
      </c>
      <c r="B12708" s="1">
        <v>43614.270833333336</v>
      </c>
      <c r="C12708" s="2">
        <v>1033.0999999999999</v>
      </c>
      <c r="D12708" s="2">
        <v>8.0799999999999983</v>
      </c>
      <c r="G12708" s="1">
        <v>43614.275462962964</v>
      </c>
      <c r="H12708">
        <v>11.19</v>
      </c>
      <c r="I12708">
        <v>14054.4</v>
      </c>
      <c r="J12708">
        <f t="shared" si="105"/>
        <v>3.7234000000000016</v>
      </c>
      <c r="K12708">
        <f t="shared" si="107"/>
        <v>13.7</v>
      </c>
      <c r="L12708">
        <f t="shared" si="106"/>
        <v>17.423400000000001</v>
      </c>
    </row>
    <row r="12709" spans="1:12">
      <c r="A12709">
        <v>1</v>
      </c>
      <c r="B12709" s="1">
        <v>43614.291666666664</v>
      </c>
      <c r="C12709" s="2">
        <v>1033.1500000000001</v>
      </c>
      <c r="D12709" s="2">
        <v>8.5733333333333341</v>
      </c>
      <c r="G12709" s="1">
        <v>43614.296296296299</v>
      </c>
      <c r="H12709">
        <v>11.19</v>
      </c>
      <c r="I12709">
        <v>14054.4</v>
      </c>
      <c r="J12709">
        <f t="shared" si="105"/>
        <v>3.7228999999999997</v>
      </c>
      <c r="K12709">
        <f t="shared" si="107"/>
        <v>13.7</v>
      </c>
      <c r="L12709">
        <f t="shared" si="106"/>
        <v>17.422899999999998</v>
      </c>
    </row>
    <row r="12710" spans="1:12">
      <c r="A12710">
        <v>1</v>
      </c>
      <c r="B12710" s="1">
        <v>43614.3125</v>
      </c>
      <c r="C12710" s="2">
        <v>1033.3</v>
      </c>
      <c r="D12710" s="2">
        <v>9.0666666666666664</v>
      </c>
      <c r="G12710" s="1">
        <v>43614.317129629628</v>
      </c>
      <c r="H12710">
        <v>11.2</v>
      </c>
      <c r="I12710">
        <v>14053.7</v>
      </c>
      <c r="J12710">
        <f t="shared" si="105"/>
        <v>3.7207000000000017</v>
      </c>
      <c r="K12710">
        <f t="shared" si="107"/>
        <v>13.7</v>
      </c>
      <c r="L12710">
        <f t="shared" si="106"/>
        <v>17.4207</v>
      </c>
    </row>
    <row r="12711" spans="1:12">
      <c r="A12711">
        <v>1</v>
      </c>
      <c r="B12711" s="1">
        <v>43614.333333333336</v>
      </c>
      <c r="C12711" s="2">
        <v>1033.5</v>
      </c>
      <c r="D12711" s="2">
        <v>9.8933333333333344</v>
      </c>
      <c r="G12711" s="1">
        <v>43614.337962962964</v>
      </c>
      <c r="H12711">
        <v>11.2</v>
      </c>
      <c r="I12711">
        <v>14053.7</v>
      </c>
      <c r="J12711">
        <f t="shared" si="105"/>
        <v>3.718700000000001</v>
      </c>
      <c r="K12711">
        <f t="shared" si="107"/>
        <v>13.7</v>
      </c>
      <c r="L12711">
        <f t="shared" si="106"/>
        <v>17.418700000000001</v>
      </c>
    </row>
    <row r="12712" spans="1:12">
      <c r="A12712">
        <v>1</v>
      </c>
      <c r="B12712" s="1">
        <v>43614.354166666664</v>
      </c>
      <c r="C12712" s="2">
        <v>1033.5</v>
      </c>
      <c r="D12712" s="2">
        <v>10.989999999999998</v>
      </c>
      <c r="G12712" s="1">
        <v>43614.358796296299</v>
      </c>
      <c r="H12712">
        <v>11.19</v>
      </c>
      <c r="I12712">
        <v>14053</v>
      </c>
      <c r="J12712">
        <f t="shared" si="105"/>
        <v>3.7179999999999995</v>
      </c>
      <c r="K12712">
        <f t="shared" si="107"/>
        <v>13.7</v>
      </c>
      <c r="L12712">
        <f t="shared" si="106"/>
        <v>17.417999999999999</v>
      </c>
    </row>
    <row r="12713" spans="1:12">
      <c r="A12713">
        <v>1</v>
      </c>
      <c r="B12713" s="1">
        <v>43614.375</v>
      </c>
      <c r="C12713" s="2">
        <v>1033.5250000000001</v>
      </c>
      <c r="D12713" s="2">
        <v>12.306666666666665</v>
      </c>
      <c r="G12713" s="1">
        <v>43614.379629629628</v>
      </c>
      <c r="H12713">
        <v>11.2</v>
      </c>
      <c r="I12713">
        <v>14051.6</v>
      </c>
      <c r="J12713">
        <f t="shared" si="105"/>
        <v>3.7163499999999998</v>
      </c>
      <c r="K12713">
        <f t="shared" si="107"/>
        <v>13.7</v>
      </c>
      <c r="L12713">
        <f t="shared" si="106"/>
        <v>17.416349999999998</v>
      </c>
    </row>
    <row r="12714" spans="1:12">
      <c r="A12714">
        <v>1</v>
      </c>
      <c r="B12714" s="1">
        <v>43614.395833333336</v>
      </c>
      <c r="C12714" s="2">
        <v>1033.7249999999999</v>
      </c>
      <c r="D12714" s="2">
        <v>13.666666666666664</v>
      </c>
      <c r="G12714" s="1">
        <v>43614.400462962964</v>
      </c>
      <c r="H12714">
        <v>11.2</v>
      </c>
      <c r="I12714">
        <v>14050.9</v>
      </c>
      <c r="J12714">
        <f t="shared" si="105"/>
        <v>3.7136499999999999</v>
      </c>
      <c r="K12714">
        <f t="shared" si="107"/>
        <v>13.7</v>
      </c>
      <c r="L12714">
        <f t="shared" si="106"/>
        <v>17.413650000000001</v>
      </c>
    </row>
    <row r="12715" spans="1:12">
      <c r="A12715">
        <v>1</v>
      </c>
      <c r="B12715" s="1">
        <v>43614.416666666664</v>
      </c>
      <c r="C12715" s="2">
        <v>1033.5250000000001</v>
      </c>
      <c r="D12715" s="2">
        <v>14.740000000000002</v>
      </c>
      <c r="G12715" s="1">
        <v>43614.421296296299</v>
      </c>
      <c r="H12715">
        <v>11.2</v>
      </c>
      <c r="I12715">
        <v>14049.5</v>
      </c>
      <c r="J12715">
        <f t="shared" si="105"/>
        <v>3.7142499999999994</v>
      </c>
      <c r="K12715">
        <f t="shared" si="107"/>
        <v>13.7</v>
      </c>
      <c r="L12715">
        <f t="shared" si="106"/>
        <v>17.414249999999999</v>
      </c>
    </row>
    <row r="12716" spans="1:12">
      <c r="A12716">
        <v>1</v>
      </c>
      <c r="B12716" s="1">
        <v>43614.4375</v>
      </c>
      <c r="C12716" s="2">
        <v>1033.3499999999999</v>
      </c>
      <c r="D12716" s="2">
        <v>15.443333333333335</v>
      </c>
      <c r="G12716" s="1">
        <v>43614.442129629628</v>
      </c>
      <c r="H12716">
        <v>11.2</v>
      </c>
      <c r="I12716">
        <v>14048.8</v>
      </c>
      <c r="J12716">
        <f t="shared" si="105"/>
        <v>3.7152999999999996</v>
      </c>
      <c r="K12716">
        <f t="shared" si="107"/>
        <v>13.7</v>
      </c>
      <c r="L12716">
        <f t="shared" si="106"/>
        <v>17.415299999999998</v>
      </c>
    </row>
    <row r="12717" spans="1:12">
      <c r="A12717">
        <v>1</v>
      </c>
      <c r="B12717" s="1">
        <v>43614.458333333336</v>
      </c>
      <c r="C12717" s="2">
        <v>1033.1500000000001</v>
      </c>
      <c r="D12717" s="2">
        <v>15.049999999999997</v>
      </c>
      <c r="G12717" s="1">
        <v>43614.462962962964</v>
      </c>
      <c r="H12717">
        <v>11.2</v>
      </c>
      <c r="I12717">
        <v>14048.8</v>
      </c>
      <c r="J12717">
        <f t="shared" si="105"/>
        <v>3.7172999999999981</v>
      </c>
      <c r="K12717">
        <f t="shared" si="107"/>
        <v>13.7</v>
      </c>
      <c r="L12717">
        <f t="shared" si="106"/>
        <v>17.417299999999997</v>
      </c>
    </row>
    <row r="12718" spans="1:12">
      <c r="A12718">
        <v>1</v>
      </c>
      <c r="B12718" s="1">
        <v>43614.479166666664</v>
      </c>
      <c r="C12718" s="2">
        <v>1032.95</v>
      </c>
      <c r="D12718" s="2">
        <v>14.023333333333333</v>
      </c>
      <c r="G12718" s="1">
        <v>43614.483796296299</v>
      </c>
      <c r="H12718">
        <v>11.2</v>
      </c>
      <c r="I12718">
        <v>14048.8</v>
      </c>
      <c r="J12718">
        <f t="shared" si="105"/>
        <v>3.7192999999999983</v>
      </c>
      <c r="K12718">
        <f t="shared" si="107"/>
        <v>13.7</v>
      </c>
      <c r="L12718">
        <f t="shared" si="106"/>
        <v>17.419299999999996</v>
      </c>
    </row>
    <row r="12719" spans="1:12">
      <c r="A12719">
        <v>1</v>
      </c>
      <c r="B12719" s="1">
        <v>43614.5</v>
      </c>
      <c r="C12719" s="2">
        <v>1032.7249999999999</v>
      </c>
      <c r="D12719" s="2">
        <v>13.263333333333335</v>
      </c>
      <c r="G12719" s="1">
        <v>43614.504629629628</v>
      </c>
      <c r="H12719">
        <v>11.2</v>
      </c>
      <c r="I12719">
        <v>14048.1</v>
      </c>
      <c r="J12719">
        <f t="shared" si="105"/>
        <v>3.7208500000000004</v>
      </c>
      <c r="K12719">
        <f t="shared" si="107"/>
        <v>13.7</v>
      </c>
      <c r="L12719">
        <f t="shared" si="106"/>
        <v>17.420850000000002</v>
      </c>
    </row>
    <row r="12720" spans="1:12">
      <c r="A12720">
        <v>1</v>
      </c>
      <c r="B12720" s="1">
        <v>43614.520833333336</v>
      </c>
      <c r="C12720" s="2">
        <v>1032.4000000000001</v>
      </c>
      <c r="D12720" s="2">
        <v>13.00333333333333</v>
      </c>
      <c r="G12720" s="1">
        <v>43614.525462962964</v>
      </c>
      <c r="H12720">
        <v>11.2</v>
      </c>
      <c r="I12720">
        <v>14047.4</v>
      </c>
      <c r="J12720">
        <f t="shared" si="105"/>
        <v>3.7233999999999994</v>
      </c>
      <c r="K12720">
        <f t="shared" si="107"/>
        <v>13.7</v>
      </c>
      <c r="L12720">
        <f t="shared" si="106"/>
        <v>17.423399999999997</v>
      </c>
    </row>
    <row r="12721" spans="1:12">
      <c r="A12721">
        <v>1</v>
      </c>
      <c r="B12721" s="1">
        <v>43614.541666666664</v>
      </c>
      <c r="C12721" s="2">
        <v>1032.2</v>
      </c>
      <c r="D12721" s="2">
        <v>12.673333333333332</v>
      </c>
      <c r="G12721" s="1">
        <v>43614.546296296299</v>
      </c>
      <c r="H12721">
        <v>11.2</v>
      </c>
      <c r="I12721">
        <v>14047.4</v>
      </c>
      <c r="J12721">
        <f t="shared" si="105"/>
        <v>3.7253999999999996</v>
      </c>
      <c r="K12721">
        <f t="shared" si="107"/>
        <v>13.7</v>
      </c>
      <c r="L12721">
        <f t="shared" si="106"/>
        <v>17.4254</v>
      </c>
    </row>
    <row r="12722" spans="1:12">
      <c r="A12722">
        <v>1</v>
      </c>
      <c r="B12722" s="1">
        <v>43614.5625</v>
      </c>
      <c r="C12722" s="2">
        <v>1031.7750000000001</v>
      </c>
      <c r="D12722" s="2">
        <v>12.633333333333333</v>
      </c>
      <c r="G12722" s="1">
        <v>43614.567129629628</v>
      </c>
      <c r="H12722">
        <v>11.2</v>
      </c>
      <c r="I12722">
        <v>14046.6</v>
      </c>
      <c r="J12722">
        <f t="shared" si="105"/>
        <v>3.72885</v>
      </c>
      <c r="K12722">
        <f t="shared" si="107"/>
        <v>13.7</v>
      </c>
      <c r="L12722">
        <f t="shared" si="106"/>
        <v>17.428850000000001</v>
      </c>
    </row>
    <row r="12723" spans="1:12">
      <c r="A12723">
        <v>1</v>
      </c>
      <c r="B12723" s="1">
        <v>43614.583333333336</v>
      </c>
      <c r="C12723" s="2">
        <v>1031.7750000000001</v>
      </c>
      <c r="D12723" s="2">
        <v>13.023333333333333</v>
      </c>
      <c r="G12723" s="1">
        <v>43614.587962962964</v>
      </c>
      <c r="H12723">
        <v>11.2</v>
      </c>
      <c r="I12723">
        <v>14045.2</v>
      </c>
      <c r="J12723">
        <f t="shared" si="105"/>
        <v>3.7274499999999988</v>
      </c>
      <c r="K12723">
        <f t="shared" si="107"/>
        <v>13.7</v>
      </c>
      <c r="L12723">
        <f t="shared" si="106"/>
        <v>17.427449999999997</v>
      </c>
    </row>
    <row r="12724" spans="1:12">
      <c r="A12724">
        <v>1</v>
      </c>
      <c r="B12724" s="1">
        <v>43614.604166666664</v>
      </c>
      <c r="C12724" s="2">
        <v>1031.4000000000001</v>
      </c>
      <c r="D12724" s="2">
        <v>13.303333333333335</v>
      </c>
      <c r="G12724" s="1">
        <v>43614.608796296299</v>
      </c>
      <c r="H12724">
        <v>11.2</v>
      </c>
      <c r="I12724">
        <v>14044.5</v>
      </c>
      <c r="J12724">
        <f t="shared" si="105"/>
        <v>3.7304999999999997</v>
      </c>
      <c r="K12724">
        <f t="shared" si="107"/>
        <v>13.7</v>
      </c>
      <c r="L12724">
        <f t="shared" si="106"/>
        <v>17.430499999999999</v>
      </c>
    </row>
    <row r="12725" spans="1:12">
      <c r="A12725">
        <v>1</v>
      </c>
      <c r="B12725" s="1">
        <v>43614.625</v>
      </c>
      <c r="C12725" s="2">
        <v>1031.05</v>
      </c>
      <c r="D12725" s="2">
        <v>13.296666666666667</v>
      </c>
      <c r="G12725" s="1">
        <v>43614.629629629628</v>
      </c>
      <c r="H12725">
        <v>11.2</v>
      </c>
      <c r="I12725">
        <v>14043.1</v>
      </c>
      <c r="J12725">
        <f t="shared" si="105"/>
        <v>3.7325999999999997</v>
      </c>
      <c r="K12725">
        <f t="shared" si="107"/>
        <v>13.7</v>
      </c>
      <c r="L12725">
        <f t="shared" si="106"/>
        <v>17.432600000000001</v>
      </c>
    </row>
    <row r="12726" spans="1:12">
      <c r="A12726">
        <v>1</v>
      </c>
      <c r="B12726" s="1">
        <v>43614.645833333336</v>
      </c>
      <c r="C12726" s="2">
        <v>1030.4749999999999</v>
      </c>
      <c r="D12726" s="2">
        <v>13.296666666666667</v>
      </c>
      <c r="G12726" s="1">
        <v>43614.650462962964</v>
      </c>
      <c r="H12726">
        <v>11.2</v>
      </c>
      <c r="I12726">
        <v>14041.7</v>
      </c>
      <c r="J12726">
        <f t="shared" si="105"/>
        <v>3.7369500000000015</v>
      </c>
      <c r="K12726">
        <f t="shared" si="107"/>
        <v>13.7</v>
      </c>
      <c r="L12726">
        <f t="shared" si="106"/>
        <v>17.43695</v>
      </c>
    </row>
    <row r="12727" spans="1:12">
      <c r="A12727">
        <v>1</v>
      </c>
      <c r="B12727" s="1">
        <v>43614.666666666664</v>
      </c>
      <c r="C12727" s="2">
        <v>1030.3</v>
      </c>
      <c r="D12727" s="2">
        <v>13.64</v>
      </c>
      <c r="G12727" s="1">
        <v>43614.671296296299</v>
      </c>
      <c r="H12727">
        <v>11.19</v>
      </c>
      <c r="I12727">
        <v>14040.3</v>
      </c>
      <c r="J12727">
        <f t="shared" si="105"/>
        <v>3.7373000000000003</v>
      </c>
      <c r="K12727">
        <f t="shared" si="107"/>
        <v>13.7</v>
      </c>
      <c r="L12727">
        <f t="shared" si="106"/>
        <v>17.4373</v>
      </c>
    </row>
    <row r="12728" spans="1:12">
      <c r="A12728">
        <v>1</v>
      </c>
      <c r="B12728" s="1">
        <v>43614.6875</v>
      </c>
      <c r="C12728" s="2">
        <v>1030.25</v>
      </c>
      <c r="D12728" s="2">
        <v>14.196666666666665</v>
      </c>
      <c r="G12728" s="1">
        <v>43614.692129629628</v>
      </c>
      <c r="H12728">
        <v>11.2</v>
      </c>
      <c r="I12728">
        <v>14038.9</v>
      </c>
      <c r="J12728">
        <f t="shared" si="105"/>
        <v>3.7363999999999988</v>
      </c>
      <c r="K12728">
        <f t="shared" si="107"/>
        <v>13.7</v>
      </c>
      <c r="L12728">
        <f t="shared" si="106"/>
        <v>17.436399999999999</v>
      </c>
    </row>
    <row r="12729" spans="1:12">
      <c r="A12729">
        <v>1</v>
      </c>
      <c r="B12729" s="1">
        <v>43614.708333333336</v>
      </c>
      <c r="C12729" s="2">
        <v>1029.9000000000001</v>
      </c>
      <c r="D12729" s="2">
        <v>14.64</v>
      </c>
      <c r="G12729" s="1">
        <v>43614.712962962964</v>
      </c>
      <c r="H12729">
        <v>11.2</v>
      </c>
      <c r="I12729">
        <v>14037.4</v>
      </c>
      <c r="J12729">
        <f t="shared" si="105"/>
        <v>3.7383999999999991</v>
      </c>
      <c r="K12729">
        <f t="shared" si="107"/>
        <v>13.7</v>
      </c>
      <c r="L12729">
        <f t="shared" si="106"/>
        <v>17.438399999999998</v>
      </c>
    </row>
    <row r="12730" spans="1:12">
      <c r="A12730">
        <v>1</v>
      </c>
      <c r="B12730" s="1">
        <v>43614.729166666664</v>
      </c>
      <c r="C12730" s="2">
        <v>1029.3499999999999</v>
      </c>
      <c r="D12730" s="2">
        <v>14.486666666666665</v>
      </c>
      <c r="G12730" s="1">
        <v>43614.733796296299</v>
      </c>
      <c r="H12730">
        <v>11.2</v>
      </c>
      <c r="I12730">
        <v>14035.3</v>
      </c>
      <c r="J12730">
        <f t="shared" si="105"/>
        <v>3.7418000000000005</v>
      </c>
      <c r="K12730">
        <f t="shared" si="107"/>
        <v>13.7</v>
      </c>
      <c r="L12730">
        <f t="shared" si="106"/>
        <v>17.441800000000001</v>
      </c>
    </row>
    <row r="12731" spans="1:12">
      <c r="A12731">
        <v>1</v>
      </c>
      <c r="B12731" s="1">
        <v>43614.75</v>
      </c>
      <c r="C12731" s="2">
        <v>1028.95</v>
      </c>
      <c r="D12731" s="2">
        <v>14.103333333333332</v>
      </c>
      <c r="G12731" s="1">
        <v>43614.754629629628</v>
      </c>
      <c r="H12731">
        <v>11.2</v>
      </c>
      <c r="I12731">
        <v>14034.6</v>
      </c>
      <c r="J12731">
        <f t="shared" si="105"/>
        <v>3.7450999999999999</v>
      </c>
      <c r="K12731">
        <f t="shared" si="107"/>
        <v>13.7</v>
      </c>
      <c r="L12731">
        <f t="shared" si="106"/>
        <v>17.4451</v>
      </c>
    </row>
    <row r="12732" spans="1:12">
      <c r="A12732">
        <v>1</v>
      </c>
      <c r="B12732" s="1">
        <v>43614.770833333336</v>
      </c>
      <c r="C12732" s="2">
        <v>1028.425</v>
      </c>
      <c r="D12732" s="2">
        <v>13.74666666666667</v>
      </c>
      <c r="G12732" s="1">
        <v>43614.775462962964</v>
      </c>
      <c r="H12732">
        <v>11.19</v>
      </c>
      <c r="I12732">
        <v>14033.2</v>
      </c>
      <c r="J12732">
        <f t="shared" si="105"/>
        <v>3.748950000000002</v>
      </c>
      <c r="K12732">
        <f t="shared" si="107"/>
        <v>13.7</v>
      </c>
      <c r="L12732">
        <f t="shared" si="106"/>
        <v>17.44895</v>
      </c>
    </row>
    <row r="12733" spans="1:12">
      <c r="A12733">
        <v>1</v>
      </c>
      <c r="B12733" s="1">
        <v>43614.791666666664</v>
      </c>
      <c r="C12733" s="2">
        <v>1028.375</v>
      </c>
      <c r="D12733" s="2">
        <v>13.513333333333335</v>
      </c>
      <c r="G12733" s="1">
        <v>43614.796296296299</v>
      </c>
      <c r="H12733">
        <v>11.2</v>
      </c>
      <c r="I12733">
        <v>14031.8</v>
      </c>
      <c r="J12733">
        <f t="shared" si="105"/>
        <v>3.7480499999999983</v>
      </c>
      <c r="K12733">
        <f t="shared" si="107"/>
        <v>13.7</v>
      </c>
      <c r="L12733">
        <f t="shared" si="106"/>
        <v>17.448049999999999</v>
      </c>
    </row>
    <row r="12734" spans="1:12">
      <c r="A12734">
        <v>1</v>
      </c>
      <c r="B12734" s="1">
        <v>43614.8125</v>
      </c>
      <c r="C12734" s="2">
        <v>1028.1500000000001</v>
      </c>
      <c r="D12734" s="2">
        <v>13.216666666666669</v>
      </c>
      <c r="G12734" s="1">
        <v>43614.817129629628</v>
      </c>
      <c r="H12734">
        <v>11.19</v>
      </c>
      <c r="I12734">
        <v>14030.3</v>
      </c>
      <c r="J12734">
        <f t="shared" si="105"/>
        <v>3.7487999999999988</v>
      </c>
      <c r="K12734">
        <f t="shared" si="107"/>
        <v>13.7</v>
      </c>
      <c r="L12734">
        <f t="shared" si="106"/>
        <v>17.448799999999999</v>
      </c>
    </row>
    <row r="12735" spans="1:12">
      <c r="A12735">
        <v>1</v>
      </c>
      <c r="B12735" s="1">
        <v>43614.833333333336</v>
      </c>
      <c r="C12735" s="2">
        <v>1027.7750000000001</v>
      </c>
      <c r="D12735" s="2">
        <v>12.366666666666667</v>
      </c>
      <c r="G12735" s="1">
        <v>43614.837962962964</v>
      </c>
      <c r="H12735">
        <v>11.2</v>
      </c>
      <c r="I12735">
        <v>14028.9</v>
      </c>
      <c r="J12735">
        <f t="shared" si="105"/>
        <v>3.7511499999999978</v>
      </c>
      <c r="K12735">
        <f t="shared" si="107"/>
        <v>13.7</v>
      </c>
      <c r="L12735">
        <f t="shared" si="106"/>
        <v>17.451149999999998</v>
      </c>
    </row>
    <row r="12736" spans="1:12">
      <c r="A12736">
        <v>1</v>
      </c>
      <c r="B12736" s="1">
        <v>43614.854166666664</v>
      </c>
      <c r="C12736" s="2">
        <v>1027.25</v>
      </c>
      <c r="D12736" s="2">
        <v>11.620000000000001</v>
      </c>
      <c r="G12736" s="1">
        <v>43614.858796296299</v>
      </c>
      <c r="H12736">
        <v>11.2</v>
      </c>
      <c r="I12736">
        <v>14027.5</v>
      </c>
      <c r="J12736">
        <f t="shared" si="105"/>
        <v>3.7549999999999999</v>
      </c>
      <c r="K12736">
        <f t="shared" si="107"/>
        <v>13.7</v>
      </c>
      <c r="L12736">
        <f t="shared" si="106"/>
        <v>17.454999999999998</v>
      </c>
    </row>
    <row r="12737" spans="1:12">
      <c r="A12737">
        <v>1</v>
      </c>
      <c r="B12737" s="1">
        <v>43614.875</v>
      </c>
      <c r="C12737" s="2">
        <v>1026.9749999999999</v>
      </c>
      <c r="D12737" s="2">
        <v>11.2</v>
      </c>
      <c r="G12737" s="1">
        <v>43614.879629629628</v>
      </c>
      <c r="H12737">
        <v>11.2</v>
      </c>
      <c r="I12737">
        <v>14026.1</v>
      </c>
      <c r="J12737">
        <f t="shared" si="105"/>
        <v>3.7563500000000021</v>
      </c>
      <c r="K12737">
        <f t="shared" si="107"/>
        <v>13.7</v>
      </c>
      <c r="L12737">
        <f t="shared" si="106"/>
        <v>17.45635</v>
      </c>
    </row>
    <row r="12738" spans="1:12">
      <c r="A12738">
        <v>1</v>
      </c>
      <c r="B12738" s="1">
        <v>43614.895833333336</v>
      </c>
      <c r="C12738" s="2">
        <v>1026.675</v>
      </c>
      <c r="D12738" s="2">
        <v>10.956666666666667</v>
      </c>
      <c r="G12738" s="1">
        <v>43614.900462962964</v>
      </c>
      <c r="H12738">
        <v>11.2</v>
      </c>
      <c r="I12738">
        <v>14024.7</v>
      </c>
      <c r="J12738">
        <f t="shared" si="105"/>
        <v>3.7579500000000006</v>
      </c>
      <c r="K12738">
        <f t="shared" si="107"/>
        <v>13.7</v>
      </c>
      <c r="L12738">
        <f t="shared" si="106"/>
        <v>17.45795</v>
      </c>
    </row>
    <row r="12739" spans="1:12">
      <c r="A12739">
        <v>1</v>
      </c>
      <c r="B12739" s="1">
        <v>43614.916666666664</v>
      </c>
      <c r="C12739" s="2">
        <v>1026.8</v>
      </c>
      <c r="D12739" s="2">
        <v>10.823333333333334</v>
      </c>
      <c r="G12739" s="1">
        <v>43614.921296296299</v>
      </c>
      <c r="H12739">
        <v>11.19</v>
      </c>
      <c r="I12739">
        <v>14023.3</v>
      </c>
      <c r="J12739">
        <f t="shared" si="105"/>
        <v>3.7552999999999996</v>
      </c>
      <c r="K12739">
        <f t="shared" si="107"/>
        <v>13.7</v>
      </c>
      <c r="L12739">
        <f t="shared" si="106"/>
        <v>17.455299999999998</v>
      </c>
    </row>
    <row r="12740" spans="1:12">
      <c r="A12740">
        <v>1</v>
      </c>
      <c r="B12740" s="1">
        <v>43614.9375</v>
      </c>
      <c r="C12740" s="2">
        <v>1026.4749999999999</v>
      </c>
      <c r="D12740" s="2">
        <v>10.77</v>
      </c>
      <c r="G12740" s="1">
        <v>43614.942129629628</v>
      </c>
      <c r="H12740">
        <v>11.19</v>
      </c>
      <c r="I12740">
        <v>14021.8</v>
      </c>
      <c r="J12740">
        <f t="shared" si="105"/>
        <v>3.7570499999999991</v>
      </c>
      <c r="K12740">
        <f t="shared" si="107"/>
        <v>13.7</v>
      </c>
      <c r="L12740">
        <f t="shared" si="106"/>
        <v>17.457049999999999</v>
      </c>
    </row>
    <row r="12741" spans="1:12">
      <c r="A12741">
        <v>1</v>
      </c>
      <c r="B12741" s="1">
        <v>43614.958333333336</v>
      </c>
      <c r="C12741" s="2">
        <v>1026.25</v>
      </c>
      <c r="D12741" s="2">
        <v>10.723333333333333</v>
      </c>
      <c r="G12741" s="1">
        <v>43614.962962962964</v>
      </c>
      <c r="H12741">
        <v>11.2</v>
      </c>
      <c r="I12741">
        <v>14020.4</v>
      </c>
      <c r="J12741">
        <f t="shared" si="105"/>
        <v>3.7578999999999998</v>
      </c>
      <c r="K12741">
        <f t="shared" si="107"/>
        <v>13.7</v>
      </c>
      <c r="L12741">
        <f t="shared" si="106"/>
        <v>17.457899999999999</v>
      </c>
    </row>
    <row r="12742" spans="1:12">
      <c r="A12742">
        <v>1</v>
      </c>
      <c r="B12742" s="1">
        <v>43614.979166666664</v>
      </c>
      <c r="C12742" s="2">
        <v>1026.2249999999999</v>
      </c>
      <c r="D12742" s="2">
        <v>10.663333333333334</v>
      </c>
      <c r="G12742" s="1">
        <v>43614.983796296299</v>
      </c>
      <c r="H12742">
        <v>11.19</v>
      </c>
      <c r="I12742">
        <v>14019.7</v>
      </c>
      <c r="J12742">
        <f t="shared" si="105"/>
        <v>3.7574500000000013</v>
      </c>
      <c r="K12742">
        <f t="shared" si="107"/>
        <v>13.7</v>
      </c>
      <c r="L12742">
        <f t="shared" si="106"/>
        <v>17.457450000000001</v>
      </c>
    </row>
    <row r="12743" spans="1:12">
      <c r="A12743">
        <v>1</v>
      </c>
      <c r="B12743" s="1">
        <v>43615</v>
      </c>
      <c r="C12743" s="2">
        <v>1025.5250000000001</v>
      </c>
      <c r="D12743" s="2">
        <v>10.493333333333332</v>
      </c>
      <c r="G12743" s="1">
        <v>43615.004629629628</v>
      </c>
      <c r="H12743">
        <v>11.2</v>
      </c>
      <c r="I12743">
        <v>14017.6</v>
      </c>
      <c r="J12743">
        <f t="shared" si="105"/>
        <v>3.7623499999999992</v>
      </c>
      <c r="K12743">
        <f t="shared" si="107"/>
        <v>13.7</v>
      </c>
      <c r="L12743">
        <f t="shared" si="106"/>
        <v>17.462349999999997</v>
      </c>
    </row>
    <row r="12744" spans="1:12">
      <c r="A12744">
        <v>1</v>
      </c>
      <c r="B12744" s="1">
        <v>43615.020833333336</v>
      </c>
      <c r="C12744" s="2">
        <v>1025.5</v>
      </c>
      <c r="D12744" s="2">
        <v>10.57</v>
      </c>
      <c r="G12744" s="1">
        <v>43615.025462962964</v>
      </c>
      <c r="H12744">
        <v>11.2</v>
      </c>
      <c r="I12744">
        <v>14016.2</v>
      </c>
      <c r="J12744">
        <f t="shared" si="105"/>
        <v>3.761200000000001</v>
      </c>
      <c r="K12744">
        <f t="shared" si="107"/>
        <v>13.7</v>
      </c>
      <c r="L12744">
        <f t="shared" si="106"/>
        <v>17.461200000000002</v>
      </c>
    </row>
    <row r="12745" spans="1:12">
      <c r="A12745">
        <v>1</v>
      </c>
      <c r="B12745" s="1">
        <v>43615.041666666664</v>
      </c>
      <c r="C12745" s="2">
        <v>1025.5</v>
      </c>
      <c r="D12745" s="2">
        <v>10.703333333333333</v>
      </c>
      <c r="G12745" s="1">
        <v>43615.046296296299</v>
      </c>
      <c r="H12745">
        <v>11.2</v>
      </c>
      <c r="I12745">
        <v>14014.8</v>
      </c>
      <c r="J12745">
        <f t="shared" si="105"/>
        <v>3.7598000000000003</v>
      </c>
      <c r="K12745">
        <f t="shared" si="107"/>
        <v>13.7</v>
      </c>
      <c r="L12745">
        <f t="shared" si="106"/>
        <v>17.459800000000001</v>
      </c>
    </row>
    <row r="12746" spans="1:12">
      <c r="A12746">
        <v>1</v>
      </c>
      <c r="B12746" s="1">
        <v>43615.0625</v>
      </c>
      <c r="C12746" s="2">
        <v>1025.1500000000001</v>
      </c>
      <c r="D12746" s="2">
        <v>10.829999999999998</v>
      </c>
      <c r="G12746" s="1">
        <v>43615.067129629628</v>
      </c>
      <c r="H12746">
        <v>11.19</v>
      </c>
      <c r="I12746">
        <v>14013.3</v>
      </c>
      <c r="J12746">
        <f t="shared" si="105"/>
        <v>3.7617999999999983</v>
      </c>
      <c r="K12746">
        <f t="shared" si="107"/>
        <v>13.7</v>
      </c>
      <c r="L12746">
        <f t="shared" si="106"/>
        <v>17.461799999999997</v>
      </c>
    </row>
    <row r="12747" spans="1:12">
      <c r="A12747">
        <v>1</v>
      </c>
      <c r="B12747" s="1">
        <v>43615.083333333336</v>
      </c>
      <c r="C12747" s="2">
        <v>1025.125</v>
      </c>
      <c r="D12747" s="2">
        <v>10.943333333333332</v>
      </c>
      <c r="G12747" s="1">
        <v>43615.087962962964</v>
      </c>
      <c r="H12747">
        <v>11.2</v>
      </c>
      <c r="I12747">
        <v>14011.9</v>
      </c>
      <c r="J12747">
        <f t="shared" si="105"/>
        <v>3.7606500000000005</v>
      </c>
      <c r="K12747">
        <f t="shared" si="107"/>
        <v>13.7</v>
      </c>
      <c r="L12747">
        <f t="shared" si="106"/>
        <v>17.460650000000001</v>
      </c>
    </row>
    <row r="12748" spans="1:12">
      <c r="A12748">
        <v>1</v>
      </c>
      <c r="B12748" s="1">
        <v>43615.104166666664</v>
      </c>
      <c r="C12748" s="2">
        <v>1025.125</v>
      </c>
      <c r="D12748" s="2">
        <v>11.266666666666666</v>
      </c>
      <c r="G12748" s="1">
        <v>43615.108796296299</v>
      </c>
      <c r="H12748">
        <v>11.19</v>
      </c>
      <c r="I12748">
        <v>14010.5</v>
      </c>
      <c r="J12748">
        <f t="shared" si="105"/>
        <v>3.7592499999999998</v>
      </c>
      <c r="K12748">
        <f t="shared" si="107"/>
        <v>13.7</v>
      </c>
      <c r="L12748">
        <f t="shared" si="106"/>
        <v>17.459249999999997</v>
      </c>
    </row>
    <row r="12749" spans="1:12">
      <c r="A12749">
        <v>1</v>
      </c>
      <c r="B12749" s="1">
        <v>43615.125</v>
      </c>
      <c r="C12749" s="2">
        <v>1025.125</v>
      </c>
      <c r="D12749" s="2">
        <v>11.969999999999999</v>
      </c>
      <c r="G12749" s="1">
        <v>43615.129629629628</v>
      </c>
      <c r="H12749">
        <v>11.2</v>
      </c>
      <c r="I12749">
        <v>14009.8</v>
      </c>
      <c r="J12749">
        <f t="shared" si="105"/>
        <v>3.7585500000000001</v>
      </c>
      <c r="K12749">
        <f t="shared" si="107"/>
        <v>13.7</v>
      </c>
      <c r="L12749">
        <f t="shared" si="106"/>
        <v>17.458549999999999</v>
      </c>
    </row>
    <row r="12750" spans="1:12">
      <c r="A12750">
        <v>1</v>
      </c>
      <c r="B12750" s="1">
        <v>43615.145833333336</v>
      </c>
      <c r="C12750" s="2">
        <v>1025.325</v>
      </c>
      <c r="D12750" s="2">
        <v>12.659999999999997</v>
      </c>
      <c r="G12750" s="1">
        <v>43615.150462962964</v>
      </c>
      <c r="H12750">
        <v>11.2</v>
      </c>
      <c r="I12750">
        <v>14009.1</v>
      </c>
      <c r="J12750">
        <f t="shared" si="105"/>
        <v>3.7558500000000006</v>
      </c>
      <c r="K12750">
        <f t="shared" si="107"/>
        <v>13.7</v>
      </c>
      <c r="L12750">
        <f t="shared" si="106"/>
        <v>17.455849999999998</v>
      </c>
    </row>
    <row r="12751" spans="1:12">
      <c r="A12751">
        <v>1</v>
      </c>
      <c r="B12751" s="1">
        <v>43615.166666666664</v>
      </c>
      <c r="C12751" s="2">
        <v>1025.7249999999999</v>
      </c>
      <c r="D12751" s="2">
        <v>12.843333333333334</v>
      </c>
      <c r="G12751" s="1">
        <v>43615.171296296299</v>
      </c>
      <c r="H12751">
        <v>11.2</v>
      </c>
      <c r="I12751">
        <v>14007</v>
      </c>
      <c r="J12751">
        <f t="shared" si="105"/>
        <v>3.7497500000000015</v>
      </c>
      <c r="K12751">
        <f t="shared" si="107"/>
        <v>13.7</v>
      </c>
      <c r="L12751">
        <f t="shared" si="106"/>
        <v>17.449750000000002</v>
      </c>
    </row>
    <row r="12752" spans="1:12">
      <c r="A12752">
        <v>1</v>
      </c>
      <c r="B12752" s="1">
        <v>43615.1875</v>
      </c>
      <c r="C12752" s="2">
        <v>1025.675</v>
      </c>
      <c r="D12752" s="2">
        <v>12.896666666666668</v>
      </c>
      <c r="G12752" s="1">
        <v>43615.192129629628</v>
      </c>
      <c r="H12752">
        <v>11.2</v>
      </c>
      <c r="I12752">
        <v>14006.3</v>
      </c>
      <c r="J12752">
        <f t="shared" si="105"/>
        <v>3.7495499999999993</v>
      </c>
      <c r="K12752">
        <f t="shared" si="107"/>
        <v>13.7</v>
      </c>
      <c r="L12752">
        <f t="shared" si="106"/>
        <v>17.449549999999999</v>
      </c>
    </row>
    <row r="12753" spans="1:12">
      <c r="A12753">
        <v>1</v>
      </c>
      <c r="B12753" s="1">
        <v>43615.208333333336</v>
      </c>
      <c r="C12753" s="2">
        <v>1026.075</v>
      </c>
      <c r="D12753" s="2">
        <v>12.943333333333335</v>
      </c>
      <c r="G12753" s="1">
        <v>43615.212962962964</v>
      </c>
      <c r="H12753">
        <v>11.2</v>
      </c>
      <c r="I12753">
        <v>14004.8</v>
      </c>
      <c r="J12753">
        <f t="shared" si="105"/>
        <v>3.7440499999999997</v>
      </c>
      <c r="K12753">
        <f t="shared" si="107"/>
        <v>13.7</v>
      </c>
      <c r="L12753">
        <f t="shared" si="106"/>
        <v>17.444049999999997</v>
      </c>
    </row>
    <row r="12754" spans="1:12">
      <c r="A12754">
        <v>1</v>
      </c>
      <c r="B12754" s="1">
        <v>43615.229166666664</v>
      </c>
      <c r="C12754" s="2">
        <v>1025.9000000000001</v>
      </c>
      <c r="D12754" s="2">
        <v>12.983333333333334</v>
      </c>
      <c r="G12754" s="1">
        <v>43615.233796296299</v>
      </c>
      <c r="H12754">
        <v>11.2</v>
      </c>
      <c r="I12754">
        <v>14004.8</v>
      </c>
      <c r="J12754">
        <f t="shared" si="105"/>
        <v>3.7457999999999991</v>
      </c>
      <c r="K12754">
        <f t="shared" si="107"/>
        <v>13.7</v>
      </c>
      <c r="L12754">
        <f t="shared" si="106"/>
        <v>17.445799999999998</v>
      </c>
    </row>
    <row r="12755" spans="1:12">
      <c r="A12755">
        <v>1</v>
      </c>
      <c r="B12755" s="1">
        <v>43615.25</v>
      </c>
      <c r="C12755" s="2">
        <v>1026.0999999999999</v>
      </c>
      <c r="D12755" s="2">
        <v>13.116666666666667</v>
      </c>
      <c r="G12755" s="1">
        <v>43615.254629629628</v>
      </c>
      <c r="H12755">
        <v>11.2</v>
      </c>
      <c r="I12755">
        <v>14004.8</v>
      </c>
      <c r="J12755">
        <f t="shared" si="105"/>
        <v>3.7438000000000011</v>
      </c>
      <c r="K12755">
        <f t="shared" si="107"/>
        <v>13.7</v>
      </c>
      <c r="L12755">
        <f t="shared" si="106"/>
        <v>17.4438</v>
      </c>
    </row>
    <row r="12756" spans="1:12">
      <c r="A12756">
        <v>1</v>
      </c>
      <c r="B12756" s="1">
        <v>43615.270833333336</v>
      </c>
      <c r="C12756" s="2">
        <v>1026.125</v>
      </c>
      <c r="D12756" s="2">
        <v>13.380000000000003</v>
      </c>
      <c r="G12756" s="1">
        <v>43615.275462962964</v>
      </c>
      <c r="H12756">
        <v>11.19</v>
      </c>
      <c r="I12756">
        <v>14003.4</v>
      </c>
      <c r="J12756">
        <f t="shared" si="105"/>
        <v>3.7421499999999992</v>
      </c>
      <c r="K12756">
        <f t="shared" si="107"/>
        <v>13.7</v>
      </c>
      <c r="L12756">
        <f t="shared" si="106"/>
        <v>17.442149999999998</v>
      </c>
    </row>
    <row r="12757" spans="1:12">
      <c r="A12757">
        <v>1</v>
      </c>
      <c r="B12757" s="1">
        <v>43615.291666666664</v>
      </c>
      <c r="C12757" s="2">
        <v>1026.25</v>
      </c>
      <c r="D12757" s="2">
        <v>13.600000000000001</v>
      </c>
      <c r="G12757" s="1">
        <v>43615.296296296299</v>
      </c>
      <c r="H12757">
        <v>11.2</v>
      </c>
      <c r="I12757">
        <v>14003.4</v>
      </c>
      <c r="J12757">
        <f t="shared" si="105"/>
        <v>3.740899999999999</v>
      </c>
      <c r="K12757">
        <f t="shared" si="107"/>
        <v>13.7</v>
      </c>
      <c r="L12757">
        <f t="shared" si="106"/>
        <v>17.440899999999999</v>
      </c>
    </row>
    <row r="12758" spans="1:12">
      <c r="A12758">
        <v>1</v>
      </c>
      <c r="B12758" s="1">
        <v>43615.3125</v>
      </c>
      <c r="C12758" s="2">
        <v>1026.7</v>
      </c>
      <c r="D12758" s="2">
        <v>13.896666666666668</v>
      </c>
      <c r="G12758" s="1">
        <v>43615.317129629628</v>
      </c>
      <c r="H12758">
        <v>11.19</v>
      </c>
      <c r="I12758">
        <v>14003.4</v>
      </c>
      <c r="J12758">
        <f t="shared" si="105"/>
        <v>3.7363999999999988</v>
      </c>
      <c r="K12758">
        <f t="shared" si="107"/>
        <v>13.7</v>
      </c>
      <c r="L12758">
        <f t="shared" si="106"/>
        <v>17.436399999999999</v>
      </c>
    </row>
    <row r="12759" spans="1:12">
      <c r="A12759">
        <v>1</v>
      </c>
      <c r="B12759" s="1">
        <v>43615.333333333336</v>
      </c>
      <c r="C12759" s="2">
        <v>1027.625</v>
      </c>
      <c r="D12759" s="2">
        <v>14.416666666666664</v>
      </c>
      <c r="G12759" s="1">
        <v>43615.337962962964</v>
      </c>
      <c r="H12759">
        <v>11.2</v>
      </c>
      <c r="I12759">
        <v>14002.7</v>
      </c>
      <c r="J12759">
        <f t="shared" si="105"/>
        <v>3.7264499999999998</v>
      </c>
      <c r="K12759">
        <f t="shared" si="107"/>
        <v>13.7</v>
      </c>
      <c r="L12759">
        <f t="shared" si="106"/>
        <v>17.426449999999999</v>
      </c>
    </row>
    <row r="12760" spans="1:12">
      <c r="A12760">
        <v>1</v>
      </c>
      <c r="B12760" s="1">
        <v>43615.354166666664</v>
      </c>
      <c r="C12760" s="2">
        <v>1028</v>
      </c>
      <c r="D12760" s="2">
        <v>14.826666666666668</v>
      </c>
      <c r="G12760" s="1">
        <v>43615.358796296299</v>
      </c>
      <c r="H12760">
        <v>11.2</v>
      </c>
      <c r="I12760">
        <v>14002.7</v>
      </c>
      <c r="J12760">
        <f t="shared" si="105"/>
        <v>3.7226999999999997</v>
      </c>
      <c r="K12760">
        <f t="shared" si="107"/>
        <v>13.7</v>
      </c>
      <c r="L12760">
        <f t="shared" si="106"/>
        <v>17.422699999999999</v>
      </c>
    </row>
    <row r="12761" spans="1:12">
      <c r="A12761">
        <v>1</v>
      </c>
      <c r="B12761" s="1">
        <v>43615.375</v>
      </c>
      <c r="C12761" s="2">
        <v>1028.575</v>
      </c>
      <c r="D12761" s="2">
        <v>15.243333333333332</v>
      </c>
      <c r="G12761" s="1">
        <v>43615.379629629628</v>
      </c>
      <c r="H12761">
        <v>11.19</v>
      </c>
      <c r="I12761">
        <v>14003.4</v>
      </c>
      <c r="J12761">
        <f t="shared" si="105"/>
        <v>3.7176499999999986</v>
      </c>
      <c r="K12761">
        <f t="shared" si="107"/>
        <v>13.7</v>
      </c>
      <c r="L12761">
        <f t="shared" si="106"/>
        <v>17.417649999999998</v>
      </c>
    </row>
    <row r="12762" spans="1:12">
      <c r="A12762">
        <v>1</v>
      </c>
      <c r="B12762" s="1">
        <v>43615.395833333336</v>
      </c>
      <c r="C12762" s="2">
        <v>1028.7750000000001</v>
      </c>
      <c r="D12762" s="2">
        <v>15.700000000000003</v>
      </c>
      <c r="G12762" s="1">
        <v>43615.400462962964</v>
      </c>
      <c r="H12762">
        <v>11.19</v>
      </c>
      <c r="I12762">
        <v>14004.1</v>
      </c>
      <c r="J12762">
        <f t="shared" si="105"/>
        <v>3.7163499999999998</v>
      </c>
      <c r="K12762">
        <f t="shared" si="107"/>
        <v>13.7</v>
      </c>
      <c r="L12762">
        <f t="shared" si="106"/>
        <v>17.416349999999998</v>
      </c>
    </row>
    <row r="12763" spans="1:12">
      <c r="A12763">
        <v>1</v>
      </c>
      <c r="B12763" s="1">
        <v>43615.416666666664</v>
      </c>
      <c r="C12763" s="2">
        <v>1029.1500000000001</v>
      </c>
      <c r="D12763" s="2">
        <v>16.229999999999997</v>
      </c>
      <c r="G12763" s="1">
        <v>43615.421296296299</v>
      </c>
      <c r="H12763">
        <v>11.19</v>
      </c>
      <c r="I12763">
        <v>14004.1</v>
      </c>
      <c r="J12763">
        <f t="shared" si="105"/>
        <v>3.7126000000000001</v>
      </c>
      <c r="K12763">
        <f t="shared" si="107"/>
        <v>13.7</v>
      </c>
      <c r="L12763">
        <f t="shared" si="106"/>
        <v>17.412599999999998</v>
      </c>
    </row>
    <row r="12764" spans="1:12">
      <c r="A12764">
        <v>1</v>
      </c>
      <c r="B12764" s="1">
        <v>43615.4375</v>
      </c>
      <c r="C12764" s="2">
        <v>1029.5250000000001</v>
      </c>
      <c r="D12764" s="2">
        <v>16.53</v>
      </c>
      <c r="G12764" s="1">
        <v>43615.442129629628</v>
      </c>
      <c r="H12764">
        <v>11.19</v>
      </c>
      <c r="I12764">
        <v>14004.8</v>
      </c>
      <c r="J12764">
        <f t="shared" si="105"/>
        <v>3.7095499999999992</v>
      </c>
      <c r="K12764">
        <f t="shared" si="107"/>
        <v>13.7</v>
      </c>
      <c r="L12764">
        <f t="shared" si="106"/>
        <v>17.409549999999999</v>
      </c>
    </row>
    <row r="12765" spans="1:12">
      <c r="A12765">
        <v>1</v>
      </c>
      <c r="B12765" s="1">
        <v>43615.458333333336</v>
      </c>
      <c r="C12765" s="2">
        <v>1029.9000000000001</v>
      </c>
      <c r="D12765" s="2">
        <v>16.673333333333332</v>
      </c>
      <c r="G12765" s="1">
        <v>43615.462962962964</v>
      </c>
      <c r="H12765">
        <v>11.19</v>
      </c>
      <c r="I12765">
        <v>14004.8</v>
      </c>
      <c r="J12765">
        <f t="shared" si="105"/>
        <v>3.7057999999999991</v>
      </c>
      <c r="K12765">
        <f t="shared" si="107"/>
        <v>13.7</v>
      </c>
      <c r="L12765">
        <f t="shared" si="106"/>
        <v>17.405799999999999</v>
      </c>
    </row>
    <row r="12766" spans="1:12">
      <c r="A12766">
        <v>1</v>
      </c>
      <c r="B12766" s="1">
        <v>43615.479166666664</v>
      </c>
      <c r="C12766" s="2">
        <v>1029.9000000000001</v>
      </c>
      <c r="D12766" s="2">
        <v>17.536666666666669</v>
      </c>
      <c r="G12766" s="1">
        <v>43615.483796296299</v>
      </c>
      <c r="H12766">
        <v>11.19</v>
      </c>
      <c r="I12766">
        <v>14006.3</v>
      </c>
      <c r="J12766">
        <f t="shared" si="105"/>
        <v>3.7072999999999978</v>
      </c>
      <c r="K12766">
        <f t="shared" si="107"/>
        <v>13.7</v>
      </c>
      <c r="L12766">
        <f t="shared" si="106"/>
        <v>17.407299999999996</v>
      </c>
    </row>
    <row r="12767" spans="1:12">
      <c r="A12767">
        <v>1</v>
      </c>
      <c r="B12767" s="1">
        <v>43615.5</v>
      </c>
      <c r="C12767" s="2">
        <v>1030.375</v>
      </c>
      <c r="D12767" s="2">
        <v>18.456666666666663</v>
      </c>
      <c r="G12767" s="1">
        <v>43615.504629629628</v>
      </c>
      <c r="H12767">
        <v>11.2</v>
      </c>
      <c r="I12767">
        <v>14006.3</v>
      </c>
      <c r="J12767">
        <f t="shared" si="105"/>
        <v>3.7025499999999987</v>
      </c>
      <c r="K12767">
        <f t="shared" si="107"/>
        <v>13.7</v>
      </c>
      <c r="L12767">
        <f t="shared" si="106"/>
        <v>17.402549999999998</v>
      </c>
    </row>
    <row r="12768" spans="1:12">
      <c r="A12768">
        <v>1</v>
      </c>
      <c r="B12768" s="1">
        <v>43615.520833333336</v>
      </c>
      <c r="C12768" s="2">
        <v>1031.05</v>
      </c>
      <c r="D12768" s="2">
        <v>19.013333333333335</v>
      </c>
      <c r="G12768" s="1">
        <v>43615.525462962964</v>
      </c>
      <c r="H12768">
        <v>11.19</v>
      </c>
      <c r="I12768">
        <v>14007.7</v>
      </c>
      <c r="J12768">
        <f t="shared" ref="J12768:J12831" si="108">((I12768/10)-C12768)/100</f>
        <v>3.6972000000000005</v>
      </c>
      <c r="K12768">
        <f t="shared" si="107"/>
        <v>13.7</v>
      </c>
      <c r="L12768">
        <f t="shared" ref="L12768:L12831" si="109">K12768+J12768</f>
        <v>17.397199999999998</v>
      </c>
    </row>
    <row r="12769" spans="1:12">
      <c r="A12769">
        <v>1</v>
      </c>
      <c r="B12769" s="1">
        <v>43615.541666666664</v>
      </c>
      <c r="C12769" s="2">
        <v>1031.125</v>
      </c>
      <c r="D12769" s="2">
        <v>18.443333333333335</v>
      </c>
      <c r="G12769" s="1">
        <v>43615.546296296299</v>
      </c>
      <c r="H12769">
        <v>11.19</v>
      </c>
      <c r="I12769">
        <v>14009.8</v>
      </c>
      <c r="J12769">
        <f t="shared" si="108"/>
        <v>3.69855</v>
      </c>
      <c r="K12769">
        <f t="shared" ref="K12769:K12832" si="110">K12768</f>
        <v>13.7</v>
      </c>
      <c r="L12769">
        <f t="shared" si="109"/>
        <v>17.39855</v>
      </c>
    </row>
    <row r="12770" spans="1:12">
      <c r="A12770">
        <v>1</v>
      </c>
      <c r="B12770" s="1">
        <v>43615.5625</v>
      </c>
      <c r="C12770" s="2">
        <v>1031.25</v>
      </c>
      <c r="D12770" s="2">
        <v>17.616666666666667</v>
      </c>
      <c r="G12770" s="1">
        <v>43615.567129629628</v>
      </c>
      <c r="H12770">
        <v>11.19</v>
      </c>
      <c r="I12770">
        <v>14011.2</v>
      </c>
      <c r="J12770">
        <f t="shared" si="108"/>
        <v>3.698700000000001</v>
      </c>
      <c r="K12770">
        <f t="shared" si="110"/>
        <v>13.7</v>
      </c>
      <c r="L12770">
        <f t="shared" si="109"/>
        <v>17.398700000000002</v>
      </c>
    </row>
    <row r="12771" spans="1:12">
      <c r="A12771">
        <v>1</v>
      </c>
      <c r="B12771" s="1">
        <v>43615.583333333336</v>
      </c>
      <c r="C12771" s="2">
        <v>1031.0999999999999</v>
      </c>
      <c r="D12771" s="2">
        <v>17.276666666666664</v>
      </c>
      <c r="G12771" s="1">
        <v>43615.587962962964</v>
      </c>
      <c r="H12771">
        <v>11.2</v>
      </c>
      <c r="I12771">
        <v>14011.9</v>
      </c>
      <c r="J12771">
        <f t="shared" si="108"/>
        <v>3.7009000000000016</v>
      </c>
      <c r="K12771">
        <f t="shared" si="110"/>
        <v>13.7</v>
      </c>
      <c r="L12771">
        <f t="shared" si="109"/>
        <v>17.4009</v>
      </c>
    </row>
    <row r="12772" spans="1:12">
      <c r="A12772">
        <v>1</v>
      </c>
      <c r="B12772" s="1">
        <v>43615.604166666664</v>
      </c>
      <c r="C12772" s="2">
        <v>1031.05</v>
      </c>
      <c r="D12772" s="2">
        <v>17.383333333333333</v>
      </c>
      <c r="G12772" s="1">
        <v>43615.608796296299</v>
      </c>
      <c r="H12772">
        <v>11.19</v>
      </c>
      <c r="I12772">
        <v>14013.3</v>
      </c>
      <c r="J12772">
        <f t="shared" si="108"/>
        <v>3.7027999999999999</v>
      </c>
      <c r="K12772">
        <f t="shared" si="110"/>
        <v>13.7</v>
      </c>
      <c r="L12772">
        <f t="shared" si="109"/>
        <v>17.402799999999999</v>
      </c>
    </row>
    <row r="12773" spans="1:12">
      <c r="A12773">
        <v>1</v>
      </c>
      <c r="B12773" s="1">
        <v>43615.625</v>
      </c>
      <c r="C12773" s="2">
        <v>1031.625</v>
      </c>
      <c r="D12773" s="2">
        <v>17.616666666666667</v>
      </c>
      <c r="G12773" s="1">
        <v>43615.629629629628</v>
      </c>
      <c r="H12773">
        <v>11.19</v>
      </c>
      <c r="I12773">
        <v>14014</v>
      </c>
      <c r="J12773">
        <f t="shared" si="108"/>
        <v>3.697750000000001</v>
      </c>
      <c r="K12773">
        <f t="shared" si="110"/>
        <v>13.7</v>
      </c>
      <c r="L12773">
        <f t="shared" si="109"/>
        <v>17.397750000000002</v>
      </c>
    </row>
    <row r="12774" spans="1:12">
      <c r="A12774">
        <v>1</v>
      </c>
      <c r="B12774" s="1">
        <v>43615.645833333336</v>
      </c>
      <c r="C12774" s="2">
        <v>1031.825</v>
      </c>
      <c r="D12774" s="2">
        <v>17.993333333333332</v>
      </c>
      <c r="G12774" s="1">
        <v>43615.650462962964</v>
      </c>
      <c r="H12774">
        <v>11.19</v>
      </c>
      <c r="I12774">
        <v>14014.8</v>
      </c>
      <c r="J12774">
        <f t="shared" si="108"/>
        <v>3.6965499999999998</v>
      </c>
      <c r="K12774">
        <f t="shared" si="110"/>
        <v>13.7</v>
      </c>
      <c r="L12774">
        <f t="shared" si="109"/>
        <v>17.396549999999998</v>
      </c>
    </row>
    <row r="12775" spans="1:12">
      <c r="A12775">
        <v>1</v>
      </c>
      <c r="B12775" s="1">
        <v>43615.666666666664</v>
      </c>
      <c r="C12775" s="2">
        <v>1031.675</v>
      </c>
      <c r="D12775" s="2">
        <v>18.04</v>
      </c>
      <c r="G12775" s="1">
        <v>43615.671296296299</v>
      </c>
      <c r="H12775">
        <v>11.19</v>
      </c>
      <c r="I12775">
        <v>14015.5</v>
      </c>
      <c r="J12775">
        <f t="shared" si="108"/>
        <v>3.69875</v>
      </c>
      <c r="K12775">
        <f t="shared" si="110"/>
        <v>13.7</v>
      </c>
      <c r="L12775">
        <f t="shared" si="109"/>
        <v>17.39875</v>
      </c>
    </row>
    <row r="12776" spans="1:12">
      <c r="A12776">
        <v>1</v>
      </c>
      <c r="B12776" s="1">
        <v>43615.6875</v>
      </c>
      <c r="C12776" s="2">
        <v>1031.675</v>
      </c>
      <c r="D12776" s="2">
        <v>17.676666666666669</v>
      </c>
      <c r="G12776" s="1">
        <v>43615.692129629628</v>
      </c>
      <c r="H12776">
        <v>11.19</v>
      </c>
      <c r="I12776">
        <v>14019</v>
      </c>
      <c r="J12776">
        <f t="shared" si="108"/>
        <v>3.7022500000000012</v>
      </c>
      <c r="K12776">
        <f t="shared" si="110"/>
        <v>13.7</v>
      </c>
      <c r="L12776">
        <f t="shared" si="109"/>
        <v>17.402250000000002</v>
      </c>
    </row>
    <row r="12777" spans="1:12">
      <c r="A12777">
        <v>1</v>
      </c>
      <c r="B12777" s="1">
        <v>43615.708333333336</v>
      </c>
      <c r="C12777" s="2">
        <v>1031.825</v>
      </c>
      <c r="D12777" s="2">
        <v>17.31666666666667</v>
      </c>
      <c r="G12777" s="1">
        <v>43615.712962962964</v>
      </c>
      <c r="H12777">
        <v>11.19</v>
      </c>
      <c r="I12777">
        <v>14017.6</v>
      </c>
      <c r="J12777">
        <f t="shared" si="108"/>
        <v>3.6993499999999995</v>
      </c>
      <c r="K12777">
        <f t="shared" si="110"/>
        <v>13.7</v>
      </c>
      <c r="L12777">
        <f t="shared" si="109"/>
        <v>17.399349999999998</v>
      </c>
    </row>
    <row r="12778" spans="1:12">
      <c r="A12778">
        <v>1</v>
      </c>
      <c r="B12778" s="1">
        <v>43615.729166666664</v>
      </c>
      <c r="C12778" s="2">
        <v>1031.8499999999999</v>
      </c>
      <c r="D12778" s="2">
        <v>16.979999999999997</v>
      </c>
      <c r="G12778" s="1">
        <v>43615.733796296299</v>
      </c>
      <c r="H12778">
        <v>11.19</v>
      </c>
      <c r="I12778">
        <v>14019.7</v>
      </c>
      <c r="J12778">
        <f t="shared" si="108"/>
        <v>3.7012000000000014</v>
      </c>
      <c r="K12778">
        <f t="shared" si="110"/>
        <v>13.7</v>
      </c>
      <c r="L12778">
        <f t="shared" si="109"/>
        <v>17.401199999999999</v>
      </c>
    </row>
    <row r="12779" spans="1:12">
      <c r="A12779">
        <v>1</v>
      </c>
      <c r="B12779" s="1">
        <v>43615.75</v>
      </c>
      <c r="C12779" s="2">
        <v>1031.9749999999999</v>
      </c>
      <c r="D12779" s="2">
        <v>16.643333333333331</v>
      </c>
      <c r="G12779" s="1">
        <v>43615.754629629628</v>
      </c>
      <c r="H12779">
        <v>11.19</v>
      </c>
      <c r="I12779">
        <v>14020.4</v>
      </c>
      <c r="J12779">
        <f t="shared" si="108"/>
        <v>3.7006500000000004</v>
      </c>
      <c r="K12779">
        <f t="shared" si="110"/>
        <v>13.7</v>
      </c>
      <c r="L12779">
        <f t="shared" si="109"/>
        <v>17.400649999999999</v>
      </c>
    </row>
    <row r="12780" spans="1:12">
      <c r="A12780">
        <v>1</v>
      </c>
      <c r="B12780" s="1">
        <v>43615.770833333336</v>
      </c>
      <c r="C12780" s="2">
        <v>1032.2</v>
      </c>
      <c r="D12780" s="2">
        <v>16.456666666666663</v>
      </c>
      <c r="G12780" s="1">
        <v>43615.775462962964</v>
      </c>
      <c r="H12780">
        <v>11.19</v>
      </c>
      <c r="I12780">
        <v>14021.1</v>
      </c>
      <c r="J12780">
        <f t="shared" si="108"/>
        <v>3.6991000000000009</v>
      </c>
      <c r="K12780">
        <f t="shared" si="110"/>
        <v>13.7</v>
      </c>
      <c r="L12780">
        <f t="shared" si="109"/>
        <v>17.399100000000001</v>
      </c>
    </row>
    <row r="12781" spans="1:12">
      <c r="A12781">
        <v>1</v>
      </c>
      <c r="B12781" s="1">
        <v>43615.791666666664</v>
      </c>
      <c r="C12781" s="2">
        <v>1032.2</v>
      </c>
      <c r="D12781" s="2">
        <v>16.229999999999997</v>
      </c>
      <c r="G12781" s="1">
        <v>43615.796296296299</v>
      </c>
      <c r="H12781">
        <v>11.19</v>
      </c>
      <c r="I12781">
        <v>14023.3</v>
      </c>
      <c r="J12781">
        <f t="shared" si="108"/>
        <v>3.7012999999999989</v>
      </c>
      <c r="K12781">
        <f t="shared" si="110"/>
        <v>13.7</v>
      </c>
      <c r="L12781">
        <f t="shared" si="109"/>
        <v>17.401299999999999</v>
      </c>
    </row>
    <row r="12782" spans="1:12">
      <c r="A12782">
        <v>1</v>
      </c>
      <c r="B12782" s="1">
        <v>43615.8125</v>
      </c>
      <c r="C12782" s="2">
        <v>1032.7750000000001</v>
      </c>
      <c r="D12782" s="2">
        <v>15.700000000000003</v>
      </c>
      <c r="G12782" s="1">
        <v>43615.817129629628</v>
      </c>
      <c r="H12782">
        <v>11.19</v>
      </c>
      <c r="I12782">
        <v>14024.7</v>
      </c>
      <c r="J12782">
        <f t="shared" si="108"/>
        <v>3.6969499999999993</v>
      </c>
      <c r="K12782">
        <f t="shared" si="110"/>
        <v>13.7</v>
      </c>
      <c r="L12782">
        <f t="shared" si="109"/>
        <v>17.396949999999997</v>
      </c>
    </row>
    <row r="12783" spans="1:12">
      <c r="A12783">
        <v>1</v>
      </c>
      <c r="B12783" s="1">
        <v>43615.833333333336</v>
      </c>
      <c r="C12783" s="2">
        <v>1032.95</v>
      </c>
      <c r="D12783" s="2">
        <v>15.270000000000003</v>
      </c>
      <c r="G12783" s="1">
        <v>43615.837962962964</v>
      </c>
      <c r="H12783">
        <v>11.19</v>
      </c>
      <c r="I12783">
        <v>14025.4</v>
      </c>
      <c r="J12783">
        <f t="shared" si="108"/>
        <v>3.6958999999999991</v>
      </c>
      <c r="K12783">
        <f t="shared" si="110"/>
        <v>13.7</v>
      </c>
      <c r="L12783">
        <f t="shared" si="109"/>
        <v>17.395899999999997</v>
      </c>
    </row>
    <row r="12784" spans="1:12">
      <c r="A12784">
        <v>1</v>
      </c>
      <c r="B12784" s="1">
        <v>43615.854166666664</v>
      </c>
      <c r="C12784" s="2">
        <v>1033.1500000000001</v>
      </c>
      <c r="D12784" s="2">
        <v>14.049999999999997</v>
      </c>
      <c r="G12784" s="1">
        <v>43615.858796296299</v>
      </c>
      <c r="H12784">
        <v>11.19</v>
      </c>
      <c r="I12784">
        <v>14026.8</v>
      </c>
      <c r="J12784">
        <f t="shared" si="108"/>
        <v>3.6952999999999974</v>
      </c>
      <c r="K12784">
        <f t="shared" si="110"/>
        <v>13.7</v>
      </c>
      <c r="L12784">
        <f t="shared" si="109"/>
        <v>17.395299999999995</v>
      </c>
    </row>
    <row r="12785" spans="1:12">
      <c r="A12785">
        <v>1</v>
      </c>
      <c r="B12785" s="1">
        <v>43615.875</v>
      </c>
      <c r="C12785" s="2">
        <v>1033.3499999999999</v>
      </c>
      <c r="D12785" s="2">
        <v>13.296666666666667</v>
      </c>
      <c r="G12785" s="1">
        <v>43615.879629629628</v>
      </c>
      <c r="H12785">
        <v>11.19</v>
      </c>
      <c r="I12785">
        <v>14028.2</v>
      </c>
      <c r="J12785">
        <f t="shared" si="108"/>
        <v>3.6947000000000028</v>
      </c>
      <c r="K12785">
        <f t="shared" si="110"/>
        <v>13.7</v>
      </c>
      <c r="L12785">
        <f t="shared" si="109"/>
        <v>17.3947</v>
      </c>
    </row>
    <row r="12786" spans="1:12">
      <c r="A12786">
        <v>1</v>
      </c>
      <c r="B12786" s="1">
        <v>43615.895833333336</v>
      </c>
      <c r="C12786" s="2">
        <v>1033.5</v>
      </c>
      <c r="D12786" s="2">
        <v>12.863333333333337</v>
      </c>
      <c r="G12786" s="1">
        <v>43615.900462962964</v>
      </c>
      <c r="H12786">
        <v>11.19</v>
      </c>
      <c r="I12786">
        <v>14029.6</v>
      </c>
      <c r="J12786">
        <f t="shared" si="108"/>
        <v>3.6946000000000003</v>
      </c>
      <c r="K12786">
        <f t="shared" si="110"/>
        <v>13.7</v>
      </c>
      <c r="L12786">
        <f t="shared" si="109"/>
        <v>17.394600000000001</v>
      </c>
    </row>
    <row r="12787" spans="1:12">
      <c r="A12787">
        <v>1</v>
      </c>
      <c r="B12787" s="1">
        <v>43615.916666666664</v>
      </c>
      <c r="C12787" s="2">
        <v>1033.675</v>
      </c>
      <c r="D12787" s="2">
        <v>12.553333333333335</v>
      </c>
      <c r="G12787" s="1">
        <v>43615.921296296299</v>
      </c>
      <c r="H12787">
        <v>11.19</v>
      </c>
      <c r="I12787">
        <v>14030.3</v>
      </c>
      <c r="J12787">
        <f t="shared" si="108"/>
        <v>3.6935500000000001</v>
      </c>
      <c r="K12787">
        <f t="shared" si="110"/>
        <v>13.7</v>
      </c>
      <c r="L12787">
        <f t="shared" si="109"/>
        <v>17.393549999999998</v>
      </c>
    </row>
    <row r="12788" spans="1:12">
      <c r="A12788">
        <v>1</v>
      </c>
      <c r="B12788" s="1">
        <v>43615.9375</v>
      </c>
      <c r="C12788" s="2">
        <v>1034.3</v>
      </c>
      <c r="D12788" s="2">
        <v>12.353333333333332</v>
      </c>
      <c r="G12788" s="1">
        <v>43615.942129629628</v>
      </c>
      <c r="H12788">
        <v>11.19</v>
      </c>
      <c r="I12788">
        <v>14031.8</v>
      </c>
      <c r="J12788">
        <f t="shared" si="108"/>
        <v>3.6887999999999987</v>
      </c>
      <c r="K12788">
        <f t="shared" si="110"/>
        <v>13.7</v>
      </c>
      <c r="L12788">
        <f t="shared" si="109"/>
        <v>17.388799999999996</v>
      </c>
    </row>
    <row r="12789" spans="1:12">
      <c r="A12789">
        <v>1</v>
      </c>
      <c r="B12789" s="1">
        <v>43615.958333333336</v>
      </c>
      <c r="C12789" s="2">
        <v>1034.25</v>
      </c>
      <c r="D12789" s="2">
        <v>12.163333333333334</v>
      </c>
      <c r="G12789" s="1">
        <v>43615.962962962964</v>
      </c>
      <c r="H12789">
        <v>11.19</v>
      </c>
      <c r="I12789">
        <v>14033.9</v>
      </c>
      <c r="J12789">
        <f t="shared" si="108"/>
        <v>3.6913999999999989</v>
      </c>
      <c r="K12789">
        <f t="shared" si="110"/>
        <v>13.7</v>
      </c>
      <c r="L12789">
        <f t="shared" si="109"/>
        <v>17.391399999999997</v>
      </c>
    </row>
    <row r="12790" spans="1:12">
      <c r="A12790">
        <v>1</v>
      </c>
      <c r="B12790" s="1">
        <v>43615.979166666664</v>
      </c>
      <c r="C12790" s="2">
        <v>1034.3</v>
      </c>
      <c r="D12790" s="2">
        <v>12.016666666666666</v>
      </c>
      <c r="G12790" s="1">
        <v>43615.983796296299</v>
      </c>
      <c r="H12790">
        <v>11.19</v>
      </c>
      <c r="I12790">
        <v>14035.3</v>
      </c>
      <c r="J12790">
        <f t="shared" si="108"/>
        <v>3.6923000000000004</v>
      </c>
      <c r="K12790">
        <f t="shared" si="110"/>
        <v>13.7</v>
      </c>
      <c r="L12790">
        <f t="shared" si="109"/>
        <v>17.392299999999999</v>
      </c>
    </row>
    <row r="12791" spans="1:12">
      <c r="A12791">
        <v>1</v>
      </c>
      <c r="B12791" s="1">
        <v>43616</v>
      </c>
      <c r="C12791" s="2">
        <v>1034.625</v>
      </c>
      <c r="D12791" s="2">
        <v>11.983333333333334</v>
      </c>
      <c r="G12791" s="1">
        <v>43616.004629629628</v>
      </c>
      <c r="H12791">
        <v>11.19</v>
      </c>
      <c r="I12791">
        <v>14036.7</v>
      </c>
      <c r="J12791">
        <f t="shared" si="108"/>
        <v>3.6904500000000007</v>
      </c>
      <c r="K12791">
        <f t="shared" si="110"/>
        <v>13.7</v>
      </c>
      <c r="L12791">
        <f t="shared" si="109"/>
        <v>17.390450000000001</v>
      </c>
    </row>
    <row r="12792" spans="1:12">
      <c r="A12792">
        <v>1</v>
      </c>
      <c r="B12792" s="1">
        <v>43616.020833333336</v>
      </c>
      <c r="C12792" s="2">
        <v>1034.45</v>
      </c>
      <c r="D12792" s="2">
        <v>12.240000000000002</v>
      </c>
      <c r="G12792" s="1">
        <v>43616.025462962964</v>
      </c>
      <c r="H12792">
        <v>11.19</v>
      </c>
      <c r="I12792">
        <v>14037.4</v>
      </c>
      <c r="J12792">
        <f t="shared" si="108"/>
        <v>3.6928999999999998</v>
      </c>
      <c r="K12792">
        <f t="shared" si="110"/>
        <v>13.7</v>
      </c>
      <c r="L12792">
        <f t="shared" si="109"/>
        <v>17.392899999999997</v>
      </c>
    </row>
    <row r="12793" spans="1:12">
      <c r="A12793">
        <v>1</v>
      </c>
      <c r="B12793" s="1">
        <v>43616.041666666664</v>
      </c>
      <c r="C12793" s="2">
        <v>1034.05</v>
      </c>
      <c r="D12793" s="2">
        <v>12.79</v>
      </c>
      <c r="G12793" s="1">
        <v>43616.046296296299</v>
      </c>
      <c r="H12793">
        <v>11.19</v>
      </c>
      <c r="I12793">
        <v>14038.8</v>
      </c>
      <c r="J12793">
        <f t="shared" si="108"/>
        <v>3.6982999999999993</v>
      </c>
      <c r="K12793">
        <f t="shared" si="110"/>
        <v>13.7</v>
      </c>
      <c r="L12793">
        <f t="shared" si="109"/>
        <v>17.398299999999999</v>
      </c>
    </row>
    <row r="12794" spans="1:12">
      <c r="A12794">
        <v>1</v>
      </c>
      <c r="B12794" s="1">
        <v>43616.0625</v>
      </c>
      <c r="C12794" s="2">
        <v>1034.25</v>
      </c>
      <c r="D12794" s="2">
        <v>13.366666666666667</v>
      </c>
      <c r="G12794" s="1">
        <v>43616.067129629628</v>
      </c>
      <c r="H12794">
        <v>11.19</v>
      </c>
      <c r="I12794">
        <v>14040.3</v>
      </c>
      <c r="J12794">
        <f t="shared" si="108"/>
        <v>3.6977999999999995</v>
      </c>
      <c r="K12794">
        <f t="shared" si="110"/>
        <v>13.7</v>
      </c>
      <c r="L12794">
        <f t="shared" si="109"/>
        <v>17.3978</v>
      </c>
    </row>
    <row r="12795" spans="1:12">
      <c r="A12795">
        <v>1</v>
      </c>
      <c r="B12795" s="1">
        <v>43616.083333333336</v>
      </c>
      <c r="C12795" s="2">
        <v>1034.625</v>
      </c>
      <c r="D12795" s="2">
        <v>13.406666666666666</v>
      </c>
      <c r="G12795" s="1">
        <v>43616.087962962964</v>
      </c>
      <c r="H12795">
        <v>11.2</v>
      </c>
      <c r="I12795">
        <v>14041.7</v>
      </c>
      <c r="J12795">
        <f t="shared" si="108"/>
        <v>3.6954500000000006</v>
      </c>
      <c r="K12795">
        <f t="shared" si="110"/>
        <v>13.7</v>
      </c>
      <c r="L12795">
        <f t="shared" si="109"/>
        <v>17.39545</v>
      </c>
    </row>
    <row r="12796" spans="1:12">
      <c r="A12796">
        <v>1</v>
      </c>
      <c r="B12796" s="1">
        <v>43616.104166666664</v>
      </c>
      <c r="C12796" s="2">
        <v>1035.0250000000001</v>
      </c>
      <c r="D12796" s="2">
        <v>13.366666666666667</v>
      </c>
      <c r="G12796" s="1">
        <v>43616.108796296299</v>
      </c>
      <c r="H12796">
        <v>11.19</v>
      </c>
      <c r="I12796">
        <v>14043.1</v>
      </c>
      <c r="J12796">
        <f t="shared" si="108"/>
        <v>3.6928499999999986</v>
      </c>
      <c r="K12796">
        <f t="shared" si="110"/>
        <v>13.7</v>
      </c>
      <c r="L12796">
        <f t="shared" si="109"/>
        <v>17.392849999999999</v>
      </c>
    </row>
    <row r="12797" spans="1:12">
      <c r="A12797">
        <v>1</v>
      </c>
      <c r="B12797" s="1">
        <v>43616.125</v>
      </c>
      <c r="C12797" s="2">
        <v>1034.875</v>
      </c>
      <c r="D12797" s="2">
        <v>13.296666666666667</v>
      </c>
      <c r="G12797" s="1">
        <v>43616.129629629628</v>
      </c>
      <c r="H12797">
        <v>11.19</v>
      </c>
      <c r="I12797">
        <v>14043.8</v>
      </c>
      <c r="J12797">
        <f t="shared" si="108"/>
        <v>3.6950499999999988</v>
      </c>
      <c r="K12797">
        <f t="shared" si="110"/>
        <v>13.7</v>
      </c>
      <c r="L12797">
        <f t="shared" si="109"/>
        <v>17.395049999999998</v>
      </c>
    </row>
    <row r="12798" spans="1:12">
      <c r="A12798">
        <v>1</v>
      </c>
      <c r="B12798" s="1">
        <v>43616.145833333336</v>
      </c>
      <c r="C12798" s="2">
        <v>1034.825</v>
      </c>
      <c r="D12798" s="2">
        <v>13.18333333333333</v>
      </c>
      <c r="G12798" s="1">
        <v>43616.150462962964</v>
      </c>
      <c r="H12798">
        <v>11.19</v>
      </c>
      <c r="I12798">
        <v>14045.2</v>
      </c>
      <c r="J12798">
        <f t="shared" si="108"/>
        <v>3.6969499999999993</v>
      </c>
      <c r="K12798">
        <f t="shared" si="110"/>
        <v>13.7</v>
      </c>
      <c r="L12798">
        <f t="shared" si="109"/>
        <v>17.396949999999997</v>
      </c>
    </row>
    <row r="12799" spans="1:12">
      <c r="A12799">
        <v>1</v>
      </c>
      <c r="B12799" s="1">
        <v>43616.166666666664</v>
      </c>
      <c r="C12799" s="2">
        <v>1034.625</v>
      </c>
      <c r="D12799" s="2">
        <v>13.136666666666663</v>
      </c>
      <c r="G12799" s="1">
        <v>43616.171296296299</v>
      </c>
      <c r="H12799">
        <v>11.19</v>
      </c>
      <c r="I12799">
        <v>14044.5</v>
      </c>
      <c r="J12799">
        <f t="shared" si="108"/>
        <v>3.6982500000000003</v>
      </c>
      <c r="K12799">
        <f t="shared" si="110"/>
        <v>13.7</v>
      </c>
      <c r="L12799">
        <f t="shared" si="109"/>
        <v>17.398250000000001</v>
      </c>
    </row>
    <row r="12800" spans="1:12">
      <c r="A12800">
        <v>1</v>
      </c>
      <c r="B12800" s="1">
        <v>43616.1875</v>
      </c>
      <c r="C12800" s="2">
        <v>1034.4749999999999</v>
      </c>
      <c r="D12800" s="2">
        <v>12.983333333333334</v>
      </c>
      <c r="G12800" s="1">
        <v>43616.192129629628</v>
      </c>
      <c r="H12800">
        <v>11.2</v>
      </c>
      <c r="I12800">
        <v>14045.2</v>
      </c>
      <c r="J12800">
        <f t="shared" si="108"/>
        <v>3.7004500000000009</v>
      </c>
      <c r="K12800">
        <f t="shared" si="110"/>
        <v>13.7</v>
      </c>
      <c r="L12800">
        <f t="shared" si="109"/>
        <v>17.400449999999999</v>
      </c>
    </row>
    <row r="12801" spans="1:12">
      <c r="A12801">
        <v>1</v>
      </c>
      <c r="B12801" s="1">
        <v>43616.208333333336</v>
      </c>
      <c r="C12801" s="2">
        <v>1034.625</v>
      </c>
      <c r="D12801" s="2">
        <v>12.850000000000001</v>
      </c>
      <c r="G12801" s="1">
        <v>43616.212962962964</v>
      </c>
      <c r="H12801">
        <v>11.19</v>
      </c>
      <c r="I12801">
        <v>14045.9</v>
      </c>
      <c r="J12801">
        <f t="shared" si="108"/>
        <v>3.6996499999999992</v>
      </c>
      <c r="K12801">
        <f t="shared" si="110"/>
        <v>13.7</v>
      </c>
      <c r="L12801">
        <f t="shared" si="109"/>
        <v>17.399649999999998</v>
      </c>
    </row>
    <row r="12802" spans="1:12">
      <c r="A12802">
        <v>1</v>
      </c>
      <c r="B12802" s="1">
        <v>43616.229166666664</v>
      </c>
      <c r="C12802" s="2">
        <v>1034.9000000000001</v>
      </c>
      <c r="D12802" s="2">
        <v>13.049999999999997</v>
      </c>
      <c r="G12802" s="1">
        <v>43616.233796296299</v>
      </c>
      <c r="H12802">
        <v>11.19</v>
      </c>
      <c r="I12802">
        <v>14045.9</v>
      </c>
      <c r="J12802">
        <f t="shared" si="108"/>
        <v>3.6968999999999981</v>
      </c>
      <c r="K12802">
        <f t="shared" si="110"/>
        <v>13.7</v>
      </c>
      <c r="L12802">
        <f t="shared" si="109"/>
        <v>17.396899999999999</v>
      </c>
    </row>
    <row r="12803" spans="1:12">
      <c r="A12803">
        <v>1</v>
      </c>
      <c r="B12803" s="1">
        <v>43616.25</v>
      </c>
      <c r="C12803" s="2">
        <v>1034.9000000000001</v>
      </c>
      <c r="D12803" s="2">
        <v>13.29</v>
      </c>
      <c r="G12803" s="1">
        <v>43616.254629629628</v>
      </c>
      <c r="H12803">
        <v>11.19</v>
      </c>
      <c r="I12803">
        <v>14045.9</v>
      </c>
      <c r="J12803">
        <f t="shared" si="108"/>
        <v>3.6968999999999981</v>
      </c>
      <c r="K12803">
        <f t="shared" si="110"/>
        <v>13.7</v>
      </c>
      <c r="L12803">
        <f t="shared" si="109"/>
        <v>17.396899999999999</v>
      </c>
    </row>
    <row r="12804" spans="1:12">
      <c r="A12804">
        <v>1</v>
      </c>
      <c r="B12804" s="1">
        <v>43616.270833333336</v>
      </c>
      <c r="C12804" s="2">
        <v>1035.05</v>
      </c>
      <c r="D12804" s="2">
        <v>13.54</v>
      </c>
      <c r="G12804" s="1">
        <v>43616.275462962964</v>
      </c>
      <c r="H12804">
        <v>11.19</v>
      </c>
      <c r="I12804">
        <v>14045.9</v>
      </c>
      <c r="J12804">
        <f t="shared" si="108"/>
        <v>3.6953999999999998</v>
      </c>
      <c r="K12804">
        <f t="shared" si="110"/>
        <v>13.7</v>
      </c>
      <c r="L12804">
        <f t="shared" si="109"/>
        <v>17.395399999999999</v>
      </c>
    </row>
    <row r="12805" spans="1:12">
      <c r="A12805">
        <v>1</v>
      </c>
      <c r="B12805" s="1">
        <v>43616.291666666664</v>
      </c>
      <c r="C12805" s="2">
        <v>1035.0999999999999</v>
      </c>
      <c r="D12805" s="2">
        <v>13.826666666666668</v>
      </c>
      <c r="G12805" s="1">
        <v>43616.296296296299</v>
      </c>
      <c r="H12805">
        <v>11.19</v>
      </c>
      <c r="I12805">
        <v>14046.6</v>
      </c>
      <c r="J12805">
        <f t="shared" si="108"/>
        <v>3.6956000000000016</v>
      </c>
      <c r="K12805">
        <f t="shared" si="110"/>
        <v>13.7</v>
      </c>
      <c r="L12805">
        <f t="shared" si="109"/>
        <v>17.395600000000002</v>
      </c>
    </row>
    <row r="12806" spans="1:12">
      <c r="A12806">
        <v>1</v>
      </c>
      <c r="B12806" s="1">
        <v>43616.3125</v>
      </c>
      <c r="C12806" s="2">
        <v>1035.05</v>
      </c>
      <c r="D12806" s="2">
        <v>13.983333333333334</v>
      </c>
      <c r="G12806" s="1">
        <v>43616.317129629628</v>
      </c>
      <c r="H12806">
        <v>11.19</v>
      </c>
      <c r="I12806">
        <v>14047.4</v>
      </c>
      <c r="J12806">
        <f t="shared" si="108"/>
        <v>3.6969000000000007</v>
      </c>
      <c r="K12806">
        <f t="shared" si="110"/>
        <v>13.7</v>
      </c>
      <c r="L12806">
        <f t="shared" si="109"/>
        <v>17.396899999999999</v>
      </c>
    </row>
    <row r="12807" spans="1:12">
      <c r="A12807">
        <v>1</v>
      </c>
      <c r="B12807" s="1">
        <v>43616.333333333336</v>
      </c>
      <c r="C12807" s="2">
        <v>1035.0250000000001</v>
      </c>
      <c r="D12807" s="2">
        <v>14.076666666666668</v>
      </c>
      <c r="G12807" s="1">
        <v>43616.337962962964</v>
      </c>
      <c r="H12807">
        <v>11.19</v>
      </c>
      <c r="I12807">
        <v>14047.3</v>
      </c>
      <c r="J12807">
        <f t="shared" si="108"/>
        <v>3.6970499999999991</v>
      </c>
      <c r="K12807">
        <f t="shared" si="110"/>
        <v>13.7</v>
      </c>
      <c r="L12807">
        <f t="shared" si="109"/>
        <v>17.39705</v>
      </c>
    </row>
    <row r="12808" spans="1:12">
      <c r="A12808">
        <v>1</v>
      </c>
      <c r="B12808" s="1">
        <v>43616.354166666664</v>
      </c>
      <c r="C12808" s="2">
        <v>1035.0250000000001</v>
      </c>
      <c r="D12808" s="2">
        <v>14.256666666666668</v>
      </c>
      <c r="G12808" s="1">
        <v>43616.358796296299</v>
      </c>
      <c r="H12808">
        <v>11.19</v>
      </c>
      <c r="I12808">
        <v>14047.3</v>
      </c>
      <c r="J12808">
        <f t="shared" si="108"/>
        <v>3.6970499999999991</v>
      </c>
      <c r="K12808">
        <f t="shared" si="110"/>
        <v>13.7</v>
      </c>
      <c r="L12808">
        <f t="shared" si="109"/>
        <v>17.39705</v>
      </c>
    </row>
    <row r="12809" spans="1:12">
      <c r="A12809">
        <v>1</v>
      </c>
      <c r="B12809" s="1">
        <v>43616.375</v>
      </c>
      <c r="C12809" s="2">
        <v>1035.45</v>
      </c>
      <c r="D12809" s="2">
        <v>15.256666666666668</v>
      </c>
      <c r="G12809" s="1">
        <v>43616.379629629628</v>
      </c>
      <c r="H12809">
        <v>11.19</v>
      </c>
      <c r="I12809">
        <v>14048.1</v>
      </c>
      <c r="J12809">
        <f t="shared" si="108"/>
        <v>3.6935999999999991</v>
      </c>
      <c r="K12809">
        <f t="shared" si="110"/>
        <v>13.7</v>
      </c>
      <c r="L12809">
        <f t="shared" si="109"/>
        <v>17.393599999999999</v>
      </c>
    </row>
    <row r="12810" spans="1:12">
      <c r="A12810">
        <v>1</v>
      </c>
      <c r="B12810" s="1">
        <v>43616.395833333336</v>
      </c>
      <c r="C12810" s="2">
        <v>1035.45</v>
      </c>
      <c r="D12810" s="2">
        <v>15.229999999999997</v>
      </c>
      <c r="G12810" s="1">
        <v>43616.400462962964</v>
      </c>
      <c r="H12810">
        <v>11.19</v>
      </c>
      <c r="I12810">
        <v>14048.1</v>
      </c>
      <c r="J12810">
        <f t="shared" si="108"/>
        <v>3.6935999999999991</v>
      </c>
      <c r="K12810">
        <f t="shared" si="110"/>
        <v>13.7</v>
      </c>
      <c r="L12810">
        <f t="shared" si="109"/>
        <v>17.393599999999999</v>
      </c>
    </row>
    <row r="12811" spans="1:12">
      <c r="A12811">
        <v>1</v>
      </c>
      <c r="B12811" s="1">
        <v>43616.416666666664</v>
      </c>
      <c r="C12811" s="2">
        <v>1035.625</v>
      </c>
      <c r="D12811" s="2">
        <v>15.39</v>
      </c>
      <c r="G12811" s="1">
        <v>43616.421296296299</v>
      </c>
      <c r="H12811">
        <v>11.19</v>
      </c>
      <c r="I12811">
        <v>14048.1</v>
      </c>
      <c r="J12811">
        <f t="shared" si="108"/>
        <v>3.6918499999999996</v>
      </c>
      <c r="K12811">
        <f t="shared" si="110"/>
        <v>13.7</v>
      </c>
      <c r="L12811">
        <f t="shared" si="109"/>
        <v>17.391849999999998</v>
      </c>
    </row>
    <row r="12812" spans="1:12">
      <c r="A12812">
        <v>1</v>
      </c>
      <c r="B12812" s="1">
        <v>43616.4375</v>
      </c>
      <c r="C12812" s="2">
        <v>1035.4749999999999</v>
      </c>
      <c r="D12812" s="2">
        <v>15.310000000000002</v>
      </c>
      <c r="G12812" s="1">
        <v>43616.442129629628</v>
      </c>
      <c r="H12812">
        <v>11.19</v>
      </c>
      <c r="I12812">
        <v>14048.8</v>
      </c>
      <c r="J12812">
        <f t="shared" si="108"/>
        <v>3.6940499999999998</v>
      </c>
      <c r="K12812">
        <f t="shared" si="110"/>
        <v>13.7</v>
      </c>
      <c r="L12812">
        <f t="shared" si="109"/>
        <v>17.39405</v>
      </c>
    </row>
    <row r="12813" spans="1:12">
      <c r="A12813">
        <v>1</v>
      </c>
      <c r="B12813" s="1">
        <v>43616.458333333336</v>
      </c>
      <c r="C12813" s="2">
        <v>1035.45</v>
      </c>
      <c r="D12813" s="2">
        <v>15.296666666666667</v>
      </c>
      <c r="G12813" s="1">
        <v>43616.462962962964</v>
      </c>
      <c r="H12813">
        <v>11.19</v>
      </c>
      <c r="I12813">
        <v>14048.1</v>
      </c>
      <c r="J12813">
        <f t="shared" si="108"/>
        <v>3.6935999999999991</v>
      </c>
      <c r="K12813">
        <f t="shared" si="110"/>
        <v>13.7</v>
      </c>
      <c r="L12813">
        <f t="shared" si="109"/>
        <v>17.393599999999999</v>
      </c>
    </row>
    <row r="12814" spans="1:12">
      <c r="A12814">
        <v>1</v>
      </c>
      <c r="B12814" s="1">
        <v>43616.479166666664</v>
      </c>
      <c r="C12814" s="2">
        <v>1035.25</v>
      </c>
      <c r="D12814" s="2">
        <v>15.329999999999998</v>
      </c>
      <c r="G12814" s="1">
        <v>43616.483796296299</v>
      </c>
      <c r="H12814">
        <v>11.19</v>
      </c>
      <c r="I12814">
        <v>14048.8</v>
      </c>
      <c r="J12814">
        <f t="shared" si="108"/>
        <v>3.696299999999999</v>
      </c>
      <c r="K12814">
        <f t="shared" si="110"/>
        <v>13.7</v>
      </c>
      <c r="L12814">
        <f t="shared" si="109"/>
        <v>17.396299999999997</v>
      </c>
    </row>
    <row r="12815" spans="1:12">
      <c r="A12815">
        <v>1</v>
      </c>
      <c r="B12815" s="1">
        <v>43616.5</v>
      </c>
      <c r="C12815" s="2">
        <v>1035.05</v>
      </c>
      <c r="D12815" s="2">
        <v>15.189999999999998</v>
      </c>
      <c r="G12815" s="1">
        <v>43616.504629629628</v>
      </c>
      <c r="H12815">
        <v>11.19</v>
      </c>
      <c r="I12815">
        <v>14048.8</v>
      </c>
      <c r="J12815">
        <f t="shared" si="108"/>
        <v>3.6982999999999993</v>
      </c>
      <c r="K12815">
        <f t="shared" si="110"/>
        <v>13.7</v>
      </c>
      <c r="L12815">
        <f t="shared" si="109"/>
        <v>17.398299999999999</v>
      </c>
    </row>
    <row r="12816" spans="1:12">
      <c r="A12816">
        <v>1</v>
      </c>
      <c r="B12816" s="1">
        <v>43616.520833333336</v>
      </c>
      <c r="C12816" s="2">
        <v>1034.675</v>
      </c>
      <c r="D12816" s="2">
        <v>15.31666666666667</v>
      </c>
      <c r="G12816" s="1">
        <v>43616.525462962964</v>
      </c>
      <c r="H12816">
        <v>11.19</v>
      </c>
      <c r="I12816">
        <v>14048.8</v>
      </c>
      <c r="J12816">
        <f t="shared" si="108"/>
        <v>3.7020499999999994</v>
      </c>
      <c r="K12816">
        <f t="shared" si="110"/>
        <v>13.7</v>
      </c>
      <c r="L12816">
        <f t="shared" si="109"/>
        <v>17.402049999999999</v>
      </c>
    </row>
    <row r="12817" spans="1:12">
      <c r="A12817">
        <v>1</v>
      </c>
      <c r="B12817" s="1">
        <v>43616.541666666664</v>
      </c>
      <c r="C12817" s="2">
        <v>1034.875</v>
      </c>
      <c r="D12817" s="2">
        <v>15.536666666666669</v>
      </c>
      <c r="G12817" s="1">
        <v>43616.546296296299</v>
      </c>
      <c r="H12817">
        <v>11.19</v>
      </c>
      <c r="I12817">
        <v>14048.8</v>
      </c>
      <c r="J12817">
        <f t="shared" si="108"/>
        <v>3.7000499999999987</v>
      </c>
      <c r="K12817">
        <f t="shared" si="110"/>
        <v>13.7</v>
      </c>
      <c r="L12817">
        <f t="shared" si="109"/>
        <v>17.400049999999997</v>
      </c>
    </row>
    <row r="12818" spans="1:12">
      <c r="A12818">
        <v>1</v>
      </c>
      <c r="B12818" s="1">
        <v>43616.5625</v>
      </c>
      <c r="C12818" s="2">
        <v>1034.825</v>
      </c>
      <c r="D12818" s="2">
        <v>15.726666666666667</v>
      </c>
      <c r="G12818" s="1">
        <v>43616.567129629628</v>
      </c>
      <c r="H12818">
        <v>11.19</v>
      </c>
      <c r="I12818">
        <v>14048.1</v>
      </c>
      <c r="J12818">
        <f t="shared" si="108"/>
        <v>3.6998499999999992</v>
      </c>
      <c r="K12818">
        <f t="shared" si="110"/>
        <v>13.7</v>
      </c>
      <c r="L12818">
        <f t="shared" si="109"/>
        <v>17.399849999999997</v>
      </c>
    </row>
    <row r="12819" spans="1:12">
      <c r="A12819">
        <v>1</v>
      </c>
      <c r="B12819" s="1">
        <v>43616.583333333336</v>
      </c>
      <c r="C12819" s="2">
        <v>1034.875</v>
      </c>
      <c r="D12819" s="2">
        <v>16.216666666666669</v>
      </c>
      <c r="G12819" s="1">
        <v>43616.587962962964</v>
      </c>
      <c r="H12819">
        <v>11.19</v>
      </c>
      <c r="I12819">
        <v>14047.3</v>
      </c>
      <c r="J12819">
        <f t="shared" si="108"/>
        <v>3.69855</v>
      </c>
      <c r="K12819">
        <f t="shared" si="110"/>
        <v>13.7</v>
      </c>
      <c r="L12819">
        <f t="shared" si="109"/>
        <v>17.39855</v>
      </c>
    </row>
    <row r="12820" spans="1:12">
      <c r="A12820">
        <v>1</v>
      </c>
      <c r="B12820" s="1">
        <v>43616.604166666664</v>
      </c>
      <c r="C12820" s="2">
        <v>1034.825</v>
      </c>
      <c r="D12820" s="2">
        <v>16.733333333333334</v>
      </c>
      <c r="G12820" s="1">
        <v>43616.608796296299</v>
      </c>
      <c r="H12820">
        <v>11.19</v>
      </c>
      <c r="I12820">
        <v>14046.6</v>
      </c>
      <c r="J12820">
        <f t="shared" si="108"/>
        <v>3.6983500000000005</v>
      </c>
      <c r="K12820">
        <f t="shared" si="110"/>
        <v>13.7</v>
      </c>
      <c r="L12820">
        <f t="shared" si="109"/>
        <v>17.398350000000001</v>
      </c>
    </row>
    <row r="12821" spans="1:12">
      <c r="A12821">
        <v>1</v>
      </c>
      <c r="B12821" s="1">
        <v>43616.625</v>
      </c>
      <c r="C12821" s="2">
        <v>1034.4749999999999</v>
      </c>
      <c r="D12821" s="2">
        <v>16.973333333333336</v>
      </c>
      <c r="G12821" s="1">
        <v>43616.629629629628</v>
      </c>
      <c r="H12821">
        <v>11.19</v>
      </c>
      <c r="I12821">
        <v>14045.9</v>
      </c>
      <c r="J12821">
        <f t="shared" si="108"/>
        <v>3.7011500000000002</v>
      </c>
      <c r="K12821">
        <f t="shared" si="110"/>
        <v>13.7</v>
      </c>
      <c r="L12821">
        <f t="shared" si="109"/>
        <v>17.401150000000001</v>
      </c>
    </row>
    <row r="12822" spans="1:12">
      <c r="A12822">
        <v>1</v>
      </c>
      <c r="B12822" s="1">
        <v>43616.645833333336</v>
      </c>
      <c r="C12822" s="2">
        <v>1034.0999999999999</v>
      </c>
      <c r="D12822" s="2">
        <v>16.939999999999998</v>
      </c>
      <c r="G12822" s="1">
        <v>43616.650462962964</v>
      </c>
      <c r="H12822">
        <v>11.19</v>
      </c>
      <c r="I12822">
        <v>14045.2</v>
      </c>
      <c r="J12822">
        <f t="shared" si="108"/>
        <v>3.7042000000000006</v>
      </c>
      <c r="K12822">
        <f t="shared" si="110"/>
        <v>13.7</v>
      </c>
      <c r="L12822">
        <f t="shared" si="109"/>
        <v>17.404199999999999</v>
      </c>
    </row>
    <row r="12823" spans="1:12">
      <c r="A12823">
        <v>1</v>
      </c>
      <c r="B12823" s="1">
        <v>43616.666666666664</v>
      </c>
      <c r="C12823" s="2">
        <v>1034.4749999999999</v>
      </c>
      <c r="D12823" s="2">
        <v>16.590000000000003</v>
      </c>
      <c r="G12823" s="1">
        <v>43616.671296296299</v>
      </c>
      <c r="H12823">
        <v>11.19</v>
      </c>
      <c r="I12823">
        <v>14043.8</v>
      </c>
      <c r="J12823">
        <f t="shared" si="108"/>
        <v>3.6990499999999997</v>
      </c>
      <c r="K12823">
        <f t="shared" si="110"/>
        <v>13.7</v>
      </c>
      <c r="L12823">
        <f t="shared" si="109"/>
        <v>17.399049999999999</v>
      </c>
    </row>
    <row r="12824" spans="1:12">
      <c r="A12824">
        <v>1</v>
      </c>
      <c r="B12824" s="1">
        <v>43616.6875</v>
      </c>
      <c r="C12824" s="2">
        <v>1034.1500000000001</v>
      </c>
      <c r="D12824" s="2">
        <v>16.369999999999997</v>
      </c>
      <c r="G12824" s="1">
        <v>43616.692129629628</v>
      </c>
      <c r="H12824">
        <v>11.19</v>
      </c>
      <c r="I12824">
        <v>14043.8</v>
      </c>
      <c r="J12824">
        <f t="shared" si="108"/>
        <v>3.7022999999999979</v>
      </c>
      <c r="K12824">
        <f t="shared" si="110"/>
        <v>13.7</v>
      </c>
      <c r="L12824">
        <f t="shared" si="109"/>
        <v>17.402299999999997</v>
      </c>
    </row>
    <row r="12825" spans="1:12">
      <c r="A12825">
        <v>1</v>
      </c>
      <c r="B12825" s="1">
        <v>43616.708333333336</v>
      </c>
      <c r="C12825" s="2">
        <v>1033.925</v>
      </c>
      <c r="D12825" s="2">
        <v>16.21</v>
      </c>
      <c r="G12825" s="1">
        <v>43616.712962962964</v>
      </c>
      <c r="H12825">
        <v>11.19</v>
      </c>
      <c r="I12825">
        <v>14043.8</v>
      </c>
      <c r="J12825">
        <f t="shared" si="108"/>
        <v>3.7045499999999993</v>
      </c>
      <c r="K12825">
        <f t="shared" si="110"/>
        <v>13.7</v>
      </c>
      <c r="L12825">
        <f t="shared" si="109"/>
        <v>17.40455</v>
      </c>
    </row>
    <row r="12826" spans="1:12">
      <c r="A12826">
        <v>1</v>
      </c>
      <c r="B12826" s="1">
        <v>43616.729166666664</v>
      </c>
      <c r="C12826" s="2">
        <v>1033.5250000000001</v>
      </c>
      <c r="D12826" s="2">
        <v>15.993333333333332</v>
      </c>
      <c r="G12826" s="1">
        <v>43616.733796296299</v>
      </c>
      <c r="H12826">
        <v>11.19</v>
      </c>
      <c r="I12826">
        <v>14042.4</v>
      </c>
      <c r="J12826">
        <f t="shared" si="108"/>
        <v>3.7071499999999991</v>
      </c>
      <c r="K12826">
        <f t="shared" si="110"/>
        <v>13.7</v>
      </c>
      <c r="L12826">
        <f t="shared" si="109"/>
        <v>17.407149999999998</v>
      </c>
    </row>
    <row r="12827" spans="1:12">
      <c r="A12827">
        <v>1</v>
      </c>
      <c r="B12827" s="1">
        <v>43616.75</v>
      </c>
      <c r="C12827" s="2">
        <v>1033.0999999999999</v>
      </c>
      <c r="D12827" s="2">
        <v>15.759999999999998</v>
      </c>
      <c r="G12827" s="1">
        <v>43616.754629629628</v>
      </c>
      <c r="H12827">
        <v>11.19</v>
      </c>
      <c r="I12827">
        <v>14041.7</v>
      </c>
      <c r="J12827">
        <f t="shared" si="108"/>
        <v>3.7107000000000014</v>
      </c>
      <c r="K12827">
        <f t="shared" si="110"/>
        <v>13.7</v>
      </c>
      <c r="L12827">
        <f t="shared" si="109"/>
        <v>17.410700000000002</v>
      </c>
    </row>
    <row r="12828" spans="1:12">
      <c r="A12828">
        <v>1</v>
      </c>
      <c r="B12828" s="1">
        <v>43616.770833333336</v>
      </c>
      <c r="C12828" s="2">
        <v>1032.7750000000001</v>
      </c>
      <c r="D12828" s="2">
        <v>15.619999999999997</v>
      </c>
      <c r="G12828" s="1">
        <v>43616.775462962964</v>
      </c>
      <c r="H12828">
        <v>11.19</v>
      </c>
      <c r="I12828">
        <v>14040.3</v>
      </c>
      <c r="J12828">
        <f t="shared" si="108"/>
        <v>3.7125499999999989</v>
      </c>
      <c r="K12828">
        <f t="shared" si="110"/>
        <v>13.7</v>
      </c>
      <c r="L12828">
        <f t="shared" si="109"/>
        <v>17.41255</v>
      </c>
    </row>
    <row r="12829" spans="1:12">
      <c r="A12829">
        <v>1</v>
      </c>
      <c r="B12829" s="1">
        <v>43616.791666666664</v>
      </c>
      <c r="C12829" s="2">
        <v>1032.625</v>
      </c>
      <c r="D12829" s="2">
        <v>15.586666666666666</v>
      </c>
      <c r="G12829" s="1">
        <v>43616.796296296299</v>
      </c>
      <c r="H12829">
        <v>11.19</v>
      </c>
      <c r="I12829">
        <v>14039.6</v>
      </c>
      <c r="J12829">
        <f t="shared" si="108"/>
        <v>3.7133500000000002</v>
      </c>
      <c r="K12829">
        <f t="shared" si="110"/>
        <v>13.7</v>
      </c>
      <c r="L12829">
        <f t="shared" si="109"/>
        <v>17.413350000000001</v>
      </c>
    </row>
    <row r="12830" spans="1:12">
      <c r="A12830">
        <v>1</v>
      </c>
      <c r="B12830" s="1">
        <v>43616.8125</v>
      </c>
      <c r="C12830" s="2">
        <v>1032.575</v>
      </c>
      <c r="D12830" s="2">
        <v>15.363333333333337</v>
      </c>
      <c r="G12830" s="1">
        <v>43616.817129629628</v>
      </c>
      <c r="H12830">
        <v>11.19</v>
      </c>
      <c r="I12830">
        <v>14038.8</v>
      </c>
      <c r="J12830">
        <f t="shared" si="108"/>
        <v>3.7130499999999982</v>
      </c>
      <c r="K12830">
        <f t="shared" si="110"/>
        <v>13.7</v>
      </c>
      <c r="L12830">
        <f t="shared" si="109"/>
        <v>17.413049999999998</v>
      </c>
    </row>
    <row r="12831" spans="1:12">
      <c r="A12831">
        <v>1</v>
      </c>
      <c r="B12831" s="1">
        <v>43616.833333333336</v>
      </c>
      <c r="C12831" s="2">
        <v>1032.2</v>
      </c>
      <c r="D12831" s="2">
        <v>15.049999999999997</v>
      </c>
      <c r="G12831" s="1">
        <v>43616.837962962964</v>
      </c>
      <c r="H12831">
        <v>11.19</v>
      </c>
      <c r="I12831">
        <v>14037.4</v>
      </c>
      <c r="J12831">
        <f t="shared" si="108"/>
        <v>3.7153999999999998</v>
      </c>
      <c r="K12831">
        <f t="shared" si="110"/>
        <v>13.7</v>
      </c>
      <c r="L12831">
        <f t="shared" si="109"/>
        <v>17.415399999999998</v>
      </c>
    </row>
    <row r="12832" spans="1:12">
      <c r="A12832">
        <v>1</v>
      </c>
      <c r="B12832" s="1">
        <v>43616.854166666664</v>
      </c>
      <c r="C12832" s="2">
        <v>1032</v>
      </c>
      <c r="D12832" s="2">
        <v>14.806666666666665</v>
      </c>
      <c r="G12832" s="1">
        <v>43616.858796296299</v>
      </c>
      <c r="H12832">
        <v>11.19</v>
      </c>
      <c r="I12832">
        <v>14038.1</v>
      </c>
      <c r="J12832">
        <f t="shared" ref="J12832:J12895" si="111">((I12832/10)-C12832)/100</f>
        <v>3.7180999999999993</v>
      </c>
      <c r="K12832">
        <f t="shared" si="110"/>
        <v>13.7</v>
      </c>
      <c r="L12832">
        <f t="shared" ref="L12832:L12895" si="112">K12832+J12832</f>
        <v>17.418099999999999</v>
      </c>
    </row>
    <row r="12833" spans="1:12">
      <c r="A12833">
        <v>1</v>
      </c>
      <c r="B12833" s="1">
        <v>43616.875</v>
      </c>
      <c r="C12833" s="2">
        <v>1032.2</v>
      </c>
      <c r="D12833" s="2">
        <v>14.526666666666664</v>
      </c>
      <c r="G12833" s="1">
        <v>43616.879629629628</v>
      </c>
      <c r="H12833">
        <v>11.19</v>
      </c>
      <c r="I12833">
        <v>14036</v>
      </c>
      <c r="J12833">
        <f t="shared" si="111"/>
        <v>3.7139999999999986</v>
      </c>
      <c r="K12833">
        <f t="shared" ref="K12833:K12896" si="113">K12832</f>
        <v>13.7</v>
      </c>
      <c r="L12833">
        <f t="shared" si="112"/>
        <v>17.413999999999998</v>
      </c>
    </row>
    <row r="12834" spans="1:12">
      <c r="A12834">
        <v>1</v>
      </c>
      <c r="B12834" s="1">
        <v>43616.895833333336</v>
      </c>
      <c r="C12834" s="2">
        <v>1032.2</v>
      </c>
      <c r="D12834" s="2">
        <v>14.009999999999998</v>
      </c>
      <c r="G12834" s="1">
        <v>43616.900462962964</v>
      </c>
      <c r="H12834">
        <v>11.19</v>
      </c>
      <c r="I12834">
        <v>14036</v>
      </c>
      <c r="J12834">
        <f t="shared" si="111"/>
        <v>3.7139999999999986</v>
      </c>
      <c r="K12834">
        <f t="shared" si="113"/>
        <v>13.7</v>
      </c>
      <c r="L12834">
        <f t="shared" si="112"/>
        <v>17.413999999999998</v>
      </c>
    </row>
    <row r="12835" spans="1:12">
      <c r="A12835">
        <v>1</v>
      </c>
      <c r="B12835" s="1">
        <v>43616.916666666664</v>
      </c>
      <c r="C12835" s="2">
        <v>1031.9749999999999</v>
      </c>
      <c r="D12835" s="2">
        <v>13.373333333333335</v>
      </c>
      <c r="G12835" s="1">
        <v>43616.921296296299</v>
      </c>
      <c r="H12835">
        <v>11.2</v>
      </c>
      <c r="I12835">
        <v>14034.6</v>
      </c>
      <c r="J12835">
        <f t="shared" si="111"/>
        <v>3.7148500000000011</v>
      </c>
      <c r="K12835">
        <f t="shared" si="113"/>
        <v>13.7</v>
      </c>
      <c r="L12835">
        <f t="shared" si="112"/>
        <v>17.414850000000001</v>
      </c>
    </row>
    <row r="12836" spans="1:12">
      <c r="A12836">
        <v>1</v>
      </c>
      <c r="B12836" s="1">
        <v>43616.9375</v>
      </c>
      <c r="C12836" s="2">
        <v>1032</v>
      </c>
      <c r="D12836" s="2">
        <v>12.876666666666665</v>
      </c>
      <c r="G12836" s="1">
        <v>43616.942129629628</v>
      </c>
      <c r="H12836">
        <v>11.2</v>
      </c>
      <c r="I12836">
        <v>14034.6</v>
      </c>
      <c r="J12836">
        <f t="shared" si="111"/>
        <v>3.7146000000000003</v>
      </c>
      <c r="K12836">
        <f t="shared" si="113"/>
        <v>13.7</v>
      </c>
      <c r="L12836">
        <f t="shared" si="112"/>
        <v>17.4146</v>
      </c>
    </row>
    <row r="12837" spans="1:12">
      <c r="A12837">
        <v>1</v>
      </c>
      <c r="B12837" s="1">
        <v>43616.958333333336</v>
      </c>
      <c r="C12837" s="2">
        <v>1031.9749999999999</v>
      </c>
      <c r="D12837" s="2">
        <v>12.869999999999997</v>
      </c>
      <c r="G12837" s="1">
        <v>43616.962962962964</v>
      </c>
      <c r="H12837">
        <v>11.19</v>
      </c>
      <c r="I12837">
        <v>14033.9</v>
      </c>
      <c r="J12837">
        <f t="shared" si="111"/>
        <v>3.7141499999999996</v>
      </c>
      <c r="K12837">
        <f t="shared" si="113"/>
        <v>13.7</v>
      </c>
      <c r="L12837">
        <f t="shared" si="112"/>
        <v>17.414149999999999</v>
      </c>
    </row>
    <row r="12838" spans="1:12">
      <c r="A12838">
        <v>1</v>
      </c>
      <c r="B12838" s="1">
        <v>43616.979166666664</v>
      </c>
      <c r="C12838" s="2">
        <v>1031.825</v>
      </c>
      <c r="D12838" s="2">
        <v>12.829999999999998</v>
      </c>
      <c r="G12838" s="1">
        <v>43616.983796296299</v>
      </c>
      <c r="H12838">
        <v>11.19</v>
      </c>
      <c r="I12838">
        <v>14033.2</v>
      </c>
      <c r="J12838">
        <f t="shared" si="111"/>
        <v>3.7149500000000013</v>
      </c>
      <c r="K12838">
        <f t="shared" si="113"/>
        <v>13.7</v>
      </c>
      <c r="L12838">
        <f t="shared" si="112"/>
        <v>17.414950000000001</v>
      </c>
    </row>
    <row r="12839" spans="1:12">
      <c r="A12839">
        <v>1</v>
      </c>
      <c r="B12839" s="1">
        <v>43617</v>
      </c>
      <c r="C12839" s="2">
        <v>1032</v>
      </c>
      <c r="D12839" s="2">
        <v>12.810000000000002</v>
      </c>
      <c r="G12839" s="1">
        <v>43617.004629629628</v>
      </c>
      <c r="H12839">
        <v>11.19</v>
      </c>
      <c r="I12839">
        <v>14033.2</v>
      </c>
      <c r="J12839">
        <f t="shared" si="111"/>
        <v>3.7132000000000018</v>
      </c>
      <c r="K12839">
        <f t="shared" si="113"/>
        <v>13.7</v>
      </c>
      <c r="L12839">
        <f t="shared" si="112"/>
        <v>17.4132</v>
      </c>
    </row>
    <row r="12840" spans="1:12">
      <c r="A12840">
        <v>1</v>
      </c>
      <c r="B12840" s="1">
        <v>43617.020833333336</v>
      </c>
      <c r="C12840" s="2">
        <v>1032.575</v>
      </c>
      <c r="D12840" s="2">
        <v>12.89</v>
      </c>
      <c r="G12840" s="1">
        <v>43617.025462962964</v>
      </c>
      <c r="H12840">
        <v>11.19</v>
      </c>
      <c r="I12840">
        <v>14033.2</v>
      </c>
      <c r="J12840">
        <f t="shared" si="111"/>
        <v>3.707450000000001</v>
      </c>
      <c r="K12840">
        <f t="shared" si="113"/>
        <v>13.7</v>
      </c>
      <c r="L12840">
        <f t="shared" si="112"/>
        <v>17.407450000000001</v>
      </c>
    </row>
    <row r="12841" spans="1:12">
      <c r="A12841">
        <v>1</v>
      </c>
      <c r="B12841" s="1">
        <v>43617.041666666664</v>
      </c>
      <c r="C12841" s="2">
        <v>1032.925</v>
      </c>
      <c r="D12841" s="2">
        <v>12.79</v>
      </c>
      <c r="G12841" s="1">
        <v>43617.046296296299</v>
      </c>
      <c r="H12841">
        <v>11.19</v>
      </c>
      <c r="I12841">
        <v>14033.2</v>
      </c>
      <c r="J12841">
        <f t="shared" si="111"/>
        <v>3.7039500000000021</v>
      </c>
      <c r="K12841">
        <f t="shared" si="113"/>
        <v>13.7</v>
      </c>
      <c r="L12841">
        <f t="shared" si="112"/>
        <v>17.403950000000002</v>
      </c>
    </row>
    <row r="12842" spans="1:12">
      <c r="A12842">
        <v>1</v>
      </c>
      <c r="B12842" s="1">
        <v>43617.0625</v>
      </c>
      <c r="C12842" s="2">
        <v>1032.925</v>
      </c>
      <c r="D12842" s="2">
        <v>12.21</v>
      </c>
      <c r="G12842" s="1">
        <v>43617.067129629628</v>
      </c>
      <c r="H12842">
        <v>11.19</v>
      </c>
      <c r="I12842">
        <v>14033.9</v>
      </c>
      <c r="J12842">
        <f t="shared" si="111"/>
        <v>3.7046499999999991</v>
      </c>
      <c r="K12842">
        <f t="shared" si="113"/>
        <v>13.7</v>
      </c>
      <c r="L12842">
        <f t="shared" si="112"/>
        <v>17.404649999999997</v>
      </c>
    </row>
    <row r="12843" spans="1:12">
      <c r="A12843">
        <v>1</v>
      </c>
      <c r="B12843" s="1">
        <v>43617.083333333336</v>
      </c>
      <c r="C12843" s="2">
        <v>1033.3</v>
      </c>
      <c r="D12843" s="2">
        <v>11.566666666666666</v>
      </c>
      <c r="G12843" s="1">
        <v>43617.087962962964</v>
      </c>
      <c r="H12843">
        <v>11.19</v>
      </c>
      <c r="I12843">
        <v>14034.6</v>
      </c>
      <c r="J12843">
        <f t="shared" si="111"/>
        <v>3.7016000000000009</v>
      </c>
      <c r="K12843">
        <f t="shared" si="113"/>
        <v>13.7</v>
      </c>
      <c r="L12843">
        <f t="shared" si="112"/>
        <v>17.401600000000002</v>
      </c>
    </row>
    <row r="12844" spans="1:12">
      <c r="A12844">
        <v>1</v>
      </c>
      <c r="B12844" s="1">
        <v>43617.104166666664</v>
      </c>
      <c r="C12844" s="2">
        <v>1033.3499999999999</v>
      </c>
      <c r="D12844" s="2">
        <v>11.083333333333332</v>
      </c>
      <c r="G12844" s="1">
        <v>43617.108796296299</v>
      </c>
      <c r="H12844">
        <v>11.19</v>
      </c>
      <c r="I12844">
        <v>14035.3</v>
      </c>
      <c r="J12844">
        <f t="shared" si="111"/>
        <v>3.7018000000000004</v>
      </c>
      <c r="K12844">
        <f t="shared" si="113"/>
        <v>13.7</v>
      </c>
      <c r="L12844">
        <f t="shared" si="112"/>
        <v>17.401800000000001</v>
      </c>
    </row>
    <row r="12845" spans="1:12">
      <c r="A12845">
        <v>1</v>
      </c>
      <c r="B12845" s="1">
        <v>43617.125</v>
      </c>
      <c r="C12845" s="2">
        <v>1033.875</v>
      </c>
      <c r="D12845" s="2">
        <v>10.616666666666667</v>
      </c>
      <c r="G12845" s="1">
        <v>43617.129629629628</v>
      </c>
      <c r="H12845">
        <v>11.19</v>
      </c>
      <c r="I12845">
        <v>14035.3</v>
      </c>
      <c r="J12845">
        <f t="shared" si="111"/>
        <v>3.6965499999999998</v>
      </c>
      <c r="K12845">
        <f t="shared" si="113"/>
        <v>13.7</v>
      </c>
      <c r="L12845">
        <f t="shared" si="112"/>
        <v>17.396549999999998</v>
      </c>
    </row>
    <row r="12846" spans="1:12">
      <c r="A12846">
        <v>1</v>
      </c>
      <c r="B12846" s="1">
        <v>43617.145833333336</v>
      </c>
      <c r="C12846" s="2">
        <v>1033.875</v>
      </c>
      <c r="D12846" s="2">
        <v>10.46</v>
      </c>
      <c r="G12846" s="1">
        <v>43617.150462962964</v>
      </c>
      <c r="H12846">
        <v>11.19</v>
      </c>
      <c r="I12846">
        <v>14036</v>
      </c>
      <c r="J12846">
        <f t="shared" si="111"/>
        <v>3.697249999999999</v>
      </c>
      <c r="K12846">
        <f t="shared" si="113"/>
        <v>13.7</v>
      </c>
      <c r="L12846">
        <f t="shared" si="112"/>
        <v>17.39725</v>
      </c>
    </row>
    <row r="12847" spans="1:12">
      <c r="A12847">
        <v>1</v>
      </c>
      <c r="B12847" s="1">
        <v>43617.166666666664</v>
      </c>
      <c r="C12847" s="2">
        <v>1033.7249999999999</v>
      </c>
      <c r="D12847" s="2">
        <v>10.186666666666667</v>
      </c>
      <c r="G12847" s="1">
        <v>43617.171296296299</v>
      </c>
      <c r="H12847">
        <v>11.19</v>
      </c>
      <c r="I12847">
        <v>14036.7</v>
      </c>
      <c r="J12847">
        <f t="shared" si="111"/>
        <v>3.6994500000000015</v>
      </c>
      <c r="K12847">
        <f t="shared" si="113"/>
        <v>13.7</v>
      </c>
      <c r="L12847">
        <f t="shared" si="112"/>
        <v>17.399450000000002</v>
      </c>
    </row>
    <row r="12848" spans="1:12">
      <c r="A12848">
        <v>1</v>
      </c>
      <c r="B12848" s="1">
        <v>43617.1875</v>
      </c>
      <c r="C12848" s="2">
        <v>1033.875</v>
      </c>
      <c r="D12848" s="2">
        <v>9.9266666666666659</v>
      </c>
      <c r="G12848" s="1">
        <v>43617.192129629628</v>
      </c>
      <c r="H12848">
        <v>11.19</v>
      </c>
      <c r="I12848">
        <v>14037.4</v>
      </c>
      <c r="J12848">
        <f t="shared" si="111"/>
        <v>3.6986500000000002</v>
      </c>
      <c r="K12848">
        <f t="shared" si="113"/>
        <v>13.7</v>
      </c>
      <c r="L12848">
        <f t="shared" si="112"/>
        <v>17.39865</v>
      </c>
    </row>
    <row r="12849" spans="1:12">
      <c r="A12849">
        <v>1</v>
      </c>
      <c r="B12849" s="1">
        <v>43617.208333333336</v>
      </c>
      <c r="C12849" s="2">
        <v>1033.875</v>
      </c>
      <c r="D12849" s="2">
        <v>9.8000000000000007</v>
      </c>
      <c r="G12849" s="1">
        <v>43617.212962962964</v>
      </c>
      <c r="H12849">
        <v>11.19</v>
      </c>
      <c r="I12849">
        <v>14037.4</v>
      </c>
      <c r="J12849">
        <f t="shared" si="111"/>
        <v>3.6986500000000002</v>
      </c>
      <c r="K12849">
        <f t="shared" si="113"/>
        <v>13.7</v>
      </c>
      <c r="L12849">
        <f t="shared" si="112"/>
        <v>17.39865</v>
      </c>
    </row>
    <row r="12850" spans="1:12">
      <c r="A12850">
        <v>1</v>
      </c>
      <c r="B12850" s="1">
        <v>43617.229166666664</v>
      </c>
      <c r="C12850" s="2">
        <v>1034.05</v>
      </c>
      <c r="D12850" s="2">
        <v>9.8233333333333341</v>
      </c>
      <c r="G12850" s="1">
        <v>43617.233796296299</v>
      </c>
      <c r="H12850">
        <v>11.19</v>
      </c>
      <c r="I12850">
        <v>14038.8</v>
      </c>
      <c r="J12850">
        <f t="shared" si="111"/>
        <v>3.6982999999999993</v>
      </c>
      <c r="K12850">
        <f t="shared" si="113"/>
        <v>13.7</v>
      </c>
      <c r="L12850">
        <f t="shared" si="112"/>
        <v>17.398299999999999</v>
      </c>
    </row>
    <row r="12851" spans="1:12">
      <c r="A12851">
        <v>1</v>
      </c>
      <c r="B12851" s="1">
        <v>43617.25</v>
      </c>
      <c r="C12851" s="2">
        <v>1034.45</v>
      </c>
      <c r="D12851" s="2">
        <v>10.199999999999999</v>
      </c>
      <c r="G12851" s="1">
        <v>43617.254629629628</v>
      </c>
      <c r="H12851">
        <v>11.19</v>
      </c>
      <c r="I12851">
        <v>14038.8</v>
      </c>
      <c r="J12851">
        <f t="shared" si="111"/>
        <v>3.6942999999999984</v>
      </c>
      <c r="K12851">
        <f t="shared" si="113"/>
        <v>13.7</v>
      </c>
      <c r="L12851">
        <f t="shared" si="112"/>
        <v>17.394299999999998</v>
      </c>
    </row>
    <row r="12852" spans="1:12">
      <c r="A12852">
        <v>1</v>
      </c>
      <c r="B12852" s="1">
        <v>43617.270833333336</v>
      </c>
      <c r="C12852" s="2">
        <v>1034.5999999999999</v>
      </c>
      <c r="D12852" s="2">
        <v>10.79</v>
      </c>
      <c r="G12852" s="1">
        <v>43617.275462962964</v>
      </c>
      <c r="H12852">
        <v>11.19</v>
      </c>
      <c r="I12852">
        <v>14039.6</v>
      </c>
      <c r="J12852">
        <f t="shared" si="111"/>
        <v>3.6936000000000013</v>
      </c>
      <c r="K12852">
        <f t="shared" si="113"/>
        <v>13.7</v>
      </c>
      <c r="L12852">
        <f t="shared" si="112"/>
        <v>17.393599999999999</v>
      </c>
    </row>
    <row r="12853" spans="1:12">
      <c r="A12853">
        <v>1</v>
      </c>
      <c r="B12853" s="1">
        <v>43617.291666666664</v>
      </c>
      <c r="C12853" s="2">
        <v>1034.825</v>
      </c>
      <c r="D12853" s="2">
        <v>11.446666666666665</v>
      </c>
      <c r="G12853" s="1">
        <v>43617.296296296299</v>
      </c>
      <c r="H12853">
        <v>11.19</v>
      </c>
      <c r="I12853">
        <v>14039.6</v>
      </c>
      <c r="J12853">
        <f t="shared" si="111"/>
        <v>3.6913499999999999</v>
      </c>
      <c r="K12853">
        <f t="shared" si="113"/>
        <v>13.7</v>
      </c>
      <c r="L12853">
        <f t="shared" si="112"/>
        <v>17.391349999999999</v>
      </c>
    </row>
    <row r="12854" spans="1:12">
      <c r="A12854">
        <v>1</v>
      </c>
      <c r="B12854" s="1">
        <v>43617.3125</v>
      </c>
      <c r="C12854" s="2">
        <v>1035.0250000000001</v>
      </c>
      <c r="D12854" s="2">
        <v>12.380000000000003</v>
      </c>
      <c r="G12854" s="1">
        <v>43617.317129629628</v>
      </c>
      <c r="H12854">
        <v>11.19</v>
      </c>
      <c r="I12854">
        <v>14039.6</v>
      </c>
      <c r="J12854">
        <f t="shared" si="111"/>
        <v>3.6893499999999992</v>
      </c>
      <c r="K12854">
        <f t="shared" si="113"/>
        <v>13.7</v>
      </c>
      <c r="L12854">
        <f t="shared" si="112"/>
        <v>17.38935</v>
      </c>
    </row>
    <row r="12855" spans="1:12">
      <c r="A12855">
        <v>1</v>
      </c>
      <c r="B12855" s="1">
        <v>43617.333333333336</v>
      </c>
      <c r="C12855" s="2">
        <v>1035.25</v>
      </c>
      <c r="D12855" s="2">
        <v>13.46</v>
      </c>
      <c r="G12855" s="1">
        <v>43617.337962962964</v>
      </c>
      <c r="H12855">
        <v>11.19</v>
      </c>
      <c r="I12855">
        <v>14040.3</v>
      </c>
      <c r="J12855">
        <f t="shared" si="111"/>
        <v>3.6877999999999997</v>
      </c>
      <c r="K12855">
        <f t="shared" si="113"/>
        <v>13.7</v>
      </c>
      <c r="L12855">
        <f t="shared" si="112"/>
        <v>17.387799999999999</v>
      </c>
    </row>
    <row r="12856" spans="1:12">
      <c r="A12856">
        <v>1</v>
      </c>
      <c r="B12856" s="1">
        <v>43617.354166666664</v>
      </c>
      <c r="C12856" s="2">
        <v>1035.625</v>
      </c>
      <c r="D12856" s="2">
        <v>14.096666666666664</v>
      </c>
      <c r="G12856" s="1">
        <v>43617.358796296299</v>
      </c>
      <c r="H12856">
        <v>11.19</v>
      </c>
      <c r="I12856">
        <v>14040.3</v>
      </c>
      <c r="J12856">
        <f t="shared" si="111"/>
        <v>3.6840499999999996</v>
      </c>
      <c r="K12856">
        <f t="shared" si="113"/>
        <v>13.7</v>
      </c>
      <c r="L12856">
        <f t="shared" si="112"/>
        <v>17.384049999999998</v>
      </c>
    </row>
    <row r="12857" spans="1:12">
      <c r="A12857">
        <v>1</v>
      </c>
      <c r="B12857" s="1">
        <v>43617.375</v>
      </c>
      <c r="C12857" s="2">
        <v>1036</v>
      </c>
      <c r="D12857" s="2">
        <v>14.479999999999997</v>
      </c>
      <c r="G12857" s="1">
        <v>43617.379629629628</v>
      </c>
      <c r="H12857">
        <v>11.19</v>
      </c>
      <c r="I12857">
        <v>14041</v>
      </c>
      <c r="J12857">
        <f t="shared" si="111"/>
        <v>3.6809999999999992</v>
      </c>
      <c r="K12857">
        <f t="shared" si="113"/>
        <v>13.7</v>
      </c>
      <c r="L12857">
        <f t="shared" si="112"/>
        <v>17.381</v>
      </c>
    </row>
    <row r="12858" spans="1:12">
      <c r="A12858">
        <v>1</v>
      </c>
      <c r="B12858" s="1">
        <v>43617.395833333336</v>
      </c>
      <c r="C12858" s="2">
        <v>1036</v>
      </c>
      <c r="D12858" s="2">
        <v>14.873333333333335</v>
      </c>
      <c r="G12858" s="1">
        <v>43617.400462962964</v>
      </c>
      <c r="H12858">
        <v>11.19</v>
      </c>
      <c r="I12858">
        <v>14041</v>
      </c>
      <c r="J12858">
        <f t="shared" si="111"/>
        <v>3.6809999999999992</v>
      </c>
      <c r="K12858">
        <f t="shared" si="113"/>
        <v>13.7</v>
      </c>
      <c r="L12858">
        <f t="shared" si="112"/>
        <v>17.381</v>
      </c>
    </row>
    <row r="12859" spans="1:12">
      <c r="A12859">
        <v>1</v>
      </c>
      <c r="B12859" s="1">
        <v>43617.416666666664</v>
      </c>
      <c r="C12859" s="2">
        <v>1036.4000000000001</v>
      </c>
      <c r="D12859" s="2">
        <v>15.130000000000003</v>
      </c>
      <c r="G12859" s="1">
        <v>43617.421296296299</v>
      </c>
      <c r="H12859">
        <v>11.19</v>
      </c>
      <c r="I12859">
        <v>14041</v>
      </c>
      <c r="J12859">
        <f t="shared" si="111"/>
        <v>3.6769999999999983</v>
      </c>
      <c r="K12859">
        <f t="shared" si="113"/>
        <v>13.7</v>
      </c>
      <c r="L12859">
        <f t="shared" si="112"/>
        <v>17.376999999999999</v>
      </c>
    </row>
    <row r="12860" spans="1:12">
      <c r="A12860">
        <v>1</v>
      </c>
      <c r="B12860" s="1">
        <v>43617.4375</v>
      </c>
      <c r="C12860" s="2">
        <v>1036.25</v>
      </c>
      <c r="D12860" s="2">
        <v>15.310000000000002</v>
      </c>
      <c r="G12860" s="1">
        <v>43617.442129629628</v>
      </c>
      <c r="H12860">
        <v>11.19</v>
      </c>
      <c r="I12860">
        <v>14041</v>
      </c>
      <c r="J12860">
        <f t="shared" si="111"/>
        <v>3.6784999999999992</v>
      </c>
      <c r="K12860">
        <f t="shared" si="113"/>
        <v>13.7</v>
      </c>
      <c r="L12860">
        <f t="shared" si="112"/>
        <v>17.378499999999999</v>
      </c>
    </row>
    <row r="12861" spans="1:12">
      <c r="A12861">
        <v>1</v>
      </c>
      <c r="B12861" s="1">
        <v>43617.458333333336</v>
      </c>
      <c r="C12861" s="2">
        <v>1036.4000000000001</v>
      </c>
      <c r="D12861" s="2">
        <v>15.296666666666667</v>
      </c>
      <c r="G12861" s="1">
        <v>43617.462962962964</v>
      </c>
      <c r="H12861">
        <v>11.19</v>
      </c>
      <c r="I12861">
        <v>14041.7</v>
      </c>
      <c r="J12861">
        <f t="shared" si="111"/>
        <v>3.6776999999999997</v>
      </c>
      <c r="K12861">
        <f t="shared" si="113"/>
        <v>13.7</v>
      </c>
      <c r="L12861">
        <f t="shared" si="112"/>
        <v>17.377699999999997</v>
      </c>
    </row>
    <row r="12862" spans="1:12">
      <c r="A12862">
        <v>1</v>
      </c>
      <c r="B12862" s="1">
        <v>43617.479166666664</v>
      </c>
      <c r="C12862" s="2">
        <v>1036.2</v>
      </c>
      <c r="D12862" s="2">
        <v>15.176666666666669</v>
      </c>
      <c r="G12862" s="1">
        <v>43617.483796296299</v>
      </c>
      <c r="H12862">
        <v>11.19</v>
      </c>
      <c r="I12862">
        <v>14042.4</v>
      </c>
      <c r="J12862">
        <f t="shared" si="111"/>
        <v>3.6803999999999997</v>
      </c>
      <c r="K12862">
        <f t="shared" si="113"/>
        <v>13.7</v>
      </c>
      <c r="L12862">
        <f t="shared" si="112"/>
        <v>17.380399999999998</v>
      </c>
    </row>
    <row r="12863" spans="1:12">
      <c r="A12863">
        <v>1</v>
      </c>
      <c r="B12863" s="1">
        <v>43617.5</v>
      </c>
      <c r="C12863" s="2">
        <v>1036.4000000000001</v>
      </c>
      <c r="D12863" s="2">
        <v>15.130000000000003</v>
      </c>
      <c r="G12863" s="1">
        <v>43617.504629629628</v>
      </c>
      <c r="H12863">
        <v>11.19</v>
      </c>
      <c r="I12863">
        <v>14042.4</v>
      </c>
      <c r="J12863">
        <f t="shared" si="111"/>
        <v>3.678399999999999</v>
      </c>
      <c r="K12863">
        <f t="shared" si="113"/>
        <v>13.7</v>
      </c>
      <c r="L12863">
        <f t="shared" si="112"/>
        <v>17.378399999999999</v>
      </c>
    </row>
    <row r="12864" spans="1:12">
      <c r="A12864">
        <v>1</v>
      </c>
      <c r="B12864" s="1">
        <v>43617.520833333336</v>
      </c>
      <c r="C12864" s="2">
        <v>1036.2</v>
      </c>
      <c r="D12864" s="2">
        <v>15.149999999999999</v>
      </c>
      <c r="G12864" s="1">
        <v>43617.525462962964</v>
      </c>
      <c r="H12864">
        <v>11.19</v>
      </c>
      <c r="I12864">
        <v>14042.4</v>
      </c>
      <c r="J12864">
        <f t="shared" si="111"/>
        <v>3.6803999999999997</v>
      </c>
      <c r="K12864">
        <f t="shared" si="113"/>
        <v>13.7</v>
      </c>
      <c r="L12864">
        <f t="shared" si="112"/>
        <v>17.380399999999998</v>
      </c>
    </row>
    <row r="12865" spans="1:12">
      <c r="A12865">
        <v>1</v>
      </c>
      <c r="B12865" s="1">
        <v>43617.541666666664</v>
      </c>
      <c r="C12865" s="2">
        <v>1036</v>
      </c>
      <c r="D12865" s="2">
        <v>15.149999999999999</v>
      </c>
      <c r="G12865" s="1">
        <v>43617.546296296299</v>
      </c>
      <c r="H12865">
        <v>11.19</v>
      </c>
      <c r="I12865">
        <v>14043.1</v>
      </c>
      <c r="J12865">
        <f t="shared" si="111"/>
        <v>3.6830999999999996</v>
      </c>
      <c r="K12865">
        <f t="shared" si="113"/>
        <v>13.7</v>
      </c>
      <c r="L12865">
        <f t="shared" si="112"/>
        <v>17.383099999999999</v>
      </c>
    </row>
    <row r="12866" spans="1:12">
      <c r="A12866">
        <v>1</v>
      </c>
      <c r="B12866" s="1">
        <v>43617.5625</v>
      </c>
      <c r="C12866" s="2">
        <v>1036.2</v>
      </c>
      <c r="D12866" s="2">
        <v>15.256666666666668</v>
      </c>
      <c r="G12866" s="1">
        <v>43617.567129629628</v>
      </c>
      <c r="H12866">
        <v>11.19</v>
      </c>
      <c r="I12866">
        <v>14043.1</v>
      </c>
      <c r="J12866">
        <f t="shared" si="111"/>
        <v>3.6810999999999989</v>
      </c>
      <c r="K12866">
        <f t="shared" si="113"/>
        <v>13.7</v>
      </c>
      <c r="L12866">
        <f t="shared" si="112"/>
        <v>17.381099999999996</v>
      </c>
    </row>
    <row r="12867" spans="1:12">
      <c r="A12867">
        <v>1</v>
      </c>
      <c r="B12867" s="1">
        <v>43617.583333333336</v>
      </c>
      <c r="C12867" s="2">
        <v>1035.4749999999999</v>
      </c>
      <c r="D12867" s="2">
        <v>15.369999999999997</v>
      </c>
      <c r="G12867" s="1">
        <v>43617.587962962964</v>
      </c>
      <c r="H12867">
        <v>11.19</v>
      </c>
      <c r="I12867">
        <v>14043.1</v>
      </c>
      <c r="J12867">
        <f t="shared" si="111"/>
        <v>3.6883500000000002</v>
      </c>
      <c r="K12867">
        <f t="shared" si="113"/>
        <v>13.7</v>
      </c>
      <c r="L12867">
        <f t="shared" si="112"/>
        <v>17.388349999999999</v>
      </c>
    </row>
    <row r="12868" spans="1:12">
      <c r="A12868">
        <v>1</v>
      </c>
      <c r="B12868" s="1">
        <v>43617.604166666664</v>
      </c>
      <c r="C12868" s="2">
        <v>1035.05</v>
      </c>
      <c r="D12868" s="2">
        <v>15.523333333333333</v>
      </c>
      <c r="G12868" s="1">
        <v>43617.608796296299</v>
      </c>
      <c r="H12868">
        <v>11.19</v>
      </c>
      <c r="I12868">
        <v>14042.4</v>
      </c>
      <c r="J12868">
        <f t="shared" si="111"/>
        <v>3.6919000000000004</v>
      </c>
      <c r="K12868">
        <f t="shared" si="113"/>
        <v>13.7</v>
      </c>
      <c r="L12868">
        <f t="shared" si="112"/>
        <v>17.3919</v>
      </c>
    </row>
    <row r="12869" spans="1:12">
      <c r="A12869">
        <v>1</v>
      </c>
      <c r="B12869" s="1">
        <v>43617.625</v>
      </c>
      <c r="C12869" s="2">
        <v>1035.0250000000001</v>
      </c>
      <c r="D12869" s="2">
        <v>15.853333333333332</v>
      </c>
      <c r="G12869" s="1">
        <v>43617.629629629628</v>
      </c>
      <c r="H12869">
        <v>11.19</v>
      </c>
      <c r="I12869">
        <v>14041.7</v>
      </c>
      <c r="J12869">
        <f t="shared" si="111"/>
        <v>3.6914499999999997</v>
      </c>
      <c r="K12869">
        <f t="shared" si="113"/>
        <v>13.7</v>
      </c>
      <c r="L12869">
        <f t="shared" si="112"/>
        <v>17.391449999999999</v>
      </c>
    </row>
    <row r="12870" spans="1:12">
      <c r="A12870">
        <v>1</v>
      </c>
      <c r="B12870" s="1">
        <v>43617.645833333336</v>
      </c>
      <c r="C12870" s="2">
        <v>1034.675</v>
      </c>
      <c r="D12870" s="2">
        <v>15.873333333333335</v>
      </c>
      <c r="G12870" s="1">
        <v>43617.650462962964</v>
      </c>
      <c r="H12870">
        <v>11.19</v>
      </c>
      <c r="I12870">
        <v>14041.7</v>
      </c>
      <c r="J12870">
        <f t="shared" si="111"/>
        <v>3.6949500000000013</v>
      </c>
      <c r="K12870">
        <f t="shared" si="113"/>
        <v>13.7</v>
      </c>
      <c r="L12870">
        <f t="shared" si="112"/>
        <v>17.394950000000001</v>
      </c>
    </row>
    <row r="12871" spans="1:12">
      <c r="A12871">
        <v>1</v>
      </c>
      <c r="B12871" s="1">
        <v>43617.666666666664</v>
      </c>
      <c r="C12871" s="2">
        <v>1034.45</v>
      </c>
      <c r="D12871" s="2">
        <v>15.759999999999998</v>
      </c>
      <c r="G12871" s="1">
        <v>43617.671296296299</v>
      </c>
      <c r="H12871">
        <v>11.19</v>
      </c>
      <c r="I12871">
        <v>14040.3</v>
      </c>
      <c r="J12871">
        <f t="shared" si="111"/>
        <v>3.6957999999999993</v>
      </c>
      <c r="K12871">
        <f t="shared" si="113"/>
        <v>13.7</v>
      </c>
      <c r="L12871">
        <f t="shared" si="112"/>
        <v>17.395799999999998</v>
      </c>
    </row>
    <row r="12872" spans="1:12">
      <c r="A12872">
        <v>1</v>
      </c>
      <c r="B12872" s="1">
        <v>43617.6875</v>
      </c>
      <c r="C12872" s="2">
        <v>1034.05</v>
      </c>
      <c r="D12872" s="2">
        <v>15.68</v>
      </c>
      <c r="G12872" s="1">
        <v>43617.692129629628</v>
      </c>
      <c r="H12872">
        <v>11.19</v>
      </c>
      <c r="I12872">
        <v>14039.6</v>
      </c>
      <c r="J12872">
        <f t="shared" si="111"/>
        <v>3.6991000000000009</v>
      </c>
      <c r="K12872">
        <f t="shared" si="113"/>
        <v>13.7</v>
      </c>
      <c r="L12872">
        <f t="shared" si="112"/>
        <v>17.399100000000001</v>
      </c>
    </row>
    <row r="12873" spans="1:12">
      <c r="A12873">
        <v>1</v>
      </c>
      <c r="B12873" s="1">
        <v>43617.708333333336</v>
      </c>
      <c r="C12873" s="2">
        <v>1033.7249999999999</v>
      </c>
      <c r="D12873" s="2">
        <v>15.450000000000003</v>
      </c>
      <c r="G12873" s="1">
        <v>43617.712962962964</v>
      </c>
      <c r="H12873">
        <v>11.19</v>
      </c>
      <c r="I12873">
        <v>14038.8</v>
      </c>
      <c r="J12873">
        <f t="shared" si="111"/>
        <v>3.7015499999999997</v>
      </c>
      <c r="K12873">
        <f t="shared" si="113"/>
        <v>13.7</v>
      </c>
      <c r="L12873">
        <f t="shared" si="112"/>
        <v>17.40155</v>
      </c>
    </row>
    <row r="12874" spans="1:12">
      <c r="A12874">
        <v>1</v>
      </c>
      <c r="B12874" s="1">
        <v>43617.729166666664</v>
      </c>
      <c r="C12874" s="2">
        <v>1033.1500000000001</v>
      </c>
      <c r="D12874" s="2">
        <v>15.270000000000003</v>
      </c>
      <c r="G12874" s="1">
        <v>43617.733796296299</v>
      </c>
      <c r="H12874">
        <v>11.19</v>
      </c>
      <c r="I12874">
        <v>14038.1</v>
      </c>
      <c r="J12874">
        <f t="shared" si="111"/>
        <v>3.7065999999999986</v>
      </c>
      <c r="K12874">
        <f t="shared" si="113"/>
        <v>13.7</v>
      </c>
      <c r="L12874">
        <f t="shared" si="112"/>
        <v>17.406599999999997</v>
      </c>
    </row>
    <row r="12875" spans="1:12">
      <c r="A12875">
        <v>1</v>
      </c>
      <c r="B12875" s="1">
        <v>43617.75</v>
      </c>
      <c r="C12875" s="2">
        <v>1032.95</v>
      </c>
      <c r="D12875" s="2">
        <v>15.016666666666666</v>
      </c>
      <c r="G12875" s="1">
        <v>43617.754629629628</v>
      </c>
      <c r="H12875">
        <v>11.19</v>
      </c>
      <c r="I12875">
        <v>14036.7</v>
      </c>
      <c r="J12875">
        <f t="shared" si="111"/>
        <v>3.7072000000000003</v>
      </c>
      <c r="K12875">
        <f t="shared" si="113"/>
        <v>13.7</v>
      </c>
      <c r="L12875">
        <f t="shared" si="112"/>
        <v>17.4072</v>
      </c>
    </row>
    <row r="12876" spans="1:12">
      <c r="A12876">
        <v>1</v>
      </c>
      <c r="B12876" s="1">
        <v>43617.770833333336</v>
      </c>
      <c r="C12876" s="2">
        <v>1032.7750000000001</v>
      </c>
      <c r="D12876" s="2">
        <v>14.579999999999998</v>
      </c>
      <c r="G12876" s="1">
        <v>43617.775462962964</v>
      </c>
      <c r="H12876">
        <v>11.19</v>
      </c>
      <c r="I12876">
        <v>14036</v>
      </c>
      <c r="J12876">
        <f t="shared" si="111"/>
        <v>3.7082499999999983</v>
      </c>
      <c r="K12876">
        <f t="shared" si="113"/>
        <v>13.7</v>
      </c>
      <c r="L12876">
        <f t="shared" si="112"/>
        <v>17.408249999999999</v>
      </c>
    </row>
    <row r="12877" spans="1:12">
      <c r="A12877">
        <v>1</v>
      </c>
      <c r="B12877" s="1">
        <v>43617.791666666664</v>
      </c>
      <c r="C12877" s="2">
        <v>1032.7750000000001</v>
      </c>
      <c r="D12877" s="2">
        <v>14.376666666666665</v>
      </c>
      <c r="G12877" s="1">
        <v>43617.796296296299</v>
      </c>
      <c r="H12877">
        <v>11.19</v>
      </c>
      <c r="I12877">
        <v>14035.3</v>
      </c>
      <c r="J12877">
        <f t="shared" si="111"/>
        <v>3.707549999999999</v>
      </c>
      <c r="K12877">
        <f t="shared" si="113"/>
        <v>13.7</v>
      </c>
      <c r="L12877">
        <f t="shared" si="112"/>
        <v>17.407549999999997</v>
      </c>
    </row>
    <row r="12878" spans="1:12">
      <c r="A12878">
        <v>1</v>
      </c>
      <c r="B12878" s="1">
        <v>43617.8125</v>
      </c>
      <c r="C12878" s="2">
        <v>1032.4000000000001</v>
      </c>
      <c r="D12878" s="2">
        <v>14.29</v>
      </c>
      <c r="G12878" s="1">
        <v>43617.817129629628</v>
      </c>
      <c r="H12878">
        <v>11.19</v>
      </c>
      <c r="I12878">
        <v>14033.9</v>
      </c>
      <c r="J12878">
        <f t="shared" si="111"/>
        <v>3.709899999999998</v>
      </c>
      <c r="K12878">
        <f t="shared" si="113"/>
        <v>13.7</v>
      </c>
      <c r="L12878">
        <f t="shared" si="112"/>
        <v>17.409899999999997</v>
      </c>
    </row>
    <row r="12879" spans="1:12">
      <c r="A12879">
        <v>1</v>
      </c>
      <c r="B12879" s="1">
        <v>43617.833333333336</v>
      </c>
      <c r="C12879" s="2">
        <v>1032.3499999999999</v>
      </c>
      <c r="D12879" s="2">
        <v>14.256666666666668</v>
      </c>
      <c r="G12879" s="1">
        <v>43617.837962962964</v>
      </c>
      <c r="H12879">
        <v>11.19</v>
      </c>
      <c r="I12879">
        <v>14032.5</v>
      </c>
      <c r="J12879">
        <f t="shared" si="111"/>
        <v>3.709000000000001</v>
      </c>
      <c r="K12879">
        <f t="shared" si="113"/>
        <v>13.7</v>
      </c>
      <c r="L12879">
        <f t="shared" si="112"/>
        <v>17.408999999999999</v>
      </c>
    </row>
    <row r="12880" spans="1:12">
      <c r="A12880">
        <v>1</v>
      </c>
      <c r="B12880" s="1">
        <v>43617.854166666664</v>
      </c>
      <c r="C12880" s="2">
        <v>1032.05</v>
      </c>
      <c r="D12880" s="2">
        <v>14.216666666666669</v>
      </c>
      <c r="G12880" s="1">
        <v>43617.858796296299</v>
      </c>
      <c r="H12880">
        <v>11.19</v>
      </c>
      <c r="I12880">
        <v>14031.8</v>
      </c>
      <c r="J12880">
        <f t="shared" si="111"/>
        <v>3.7112999999999987</v>
      </c>
      <c r="K12880">
        <f t="shared" si="113"/>
        <v>13.7</v>
      </c>
      <c r="L12880">
        <f t="shared" si="112"/>
        <v>17.411299999999997</v>
      </c>
    </row>
    <row r="12881" spans="1:12">
      <c r="A12881">
        <v>1</v>
      </c>
      <c r="B12881" s="1">
        <v>43617.875</v>
      </c>
      <c r="C12881" s="2">
        <v>1031.7750000000001</v>
      </c>
      <c r="D12881" s="2">
        <v>14.18333333333333</v>
      </c>
      <c r="G12881" s="1">
        <v>43617.879629629628</v>
      </c>
      <c r="H12881">
        <v>11.19</v>
      </c>
      <c r="I12881">
        <v>14031</v>
      </c>
      <c r="J12881">
        <f t="shared" si="111"/>
        <v>3.7132499999999982</v>
      </c>
      <c r="K12881">
        <f t="shared" si="113"/>
        <v>13.7</v>
      </c>
      <c r="L12881">
        <f t="shared" si="112"/>
        <v>17.413249999999998</v>
      </c>
    </row>
    <row r="12882" spans="1:12">
      <c r="A12882">
        <v>1</v>
      </c>
      <c r="B12882" s="1">
        <v>43617.895833333336</v>
      </c>
      <c r="C12882" s="2">
        <v>1031.625</v>
      </c>
      <c r="D12882" s="2">
        <v>14.036666666666669</v>
      </c>
      <c r="G12882" s="1">
        <v>43617.900462962964</v>
      </c>
      <c r="H12882">
        <v>11.19</v>
      </c>
      <c r="I12882">
        <v>14029.6</v>
      </c>
      <c r="J12882">
        <f t="shared" si="111"/>
        <v>3.7133500000000002</v>
      </c>
      <c r="K12882">
        <f t="shared" si="113"/>
        <v>13.7</v>
      </c>
      <c r="L12882">
        <f t="shared" si="112"/>
        <v>17.413350000000001</v>
      </c>
    </row>
    <row r="12883" spans="1:12">
      <c r="A12883">
        <v>1</v>
      </c>
      <c r="B12883" s="1">
        <v>43617.916666666664</v>
      </c>
      <c r="C12883" s="2">
        <v>1031.575</v>
      </c>
      <c r="D12883" s="2">
        <v>13.733333333333334</v>
      </c>
      <c r="G12883" s="1">
        <v>43617.921296296299</v>
      </c>
      <c r="H12883">
        <v>11.19</v>
      </c>
      <c r="I12883">
        <v>14028.2</v>
      </c>
      <c r="J12883">
        <f t="shared" si="111"/>
        <v>3.7124500000000014</v>
      </c>
      <c r="K12883">
        <f t="shared" si="113"/>
        <v>13.7</v>
      </c>
      <c r="L12883">
        <f t="shared" si="112"/>
        <v>17.41245</v>
      </c>
    </row>
    <row r="12884" spans="1:12">
      <c r="A12884">
        <v>1</v>
      </c>
      <c r="B12884" s="1">
        <v>43617.9375</v>
      </c>
      <c r="C12884" s="2">
        <v>1031.0250000000001</v>
      </c>
      <c r="D12884" s="2">
        <v>13.263333333333335</v>
      </c>
      <c r="G12884" s="1">
        <v>43617.942129629628</v>
      </c>
      <c r="H12884">
        <v>11.19</v>
      </c>
      <c r="I12884">
        <v>14027.5</v>
      </c>
      <c r="J12884">
        <f t="shared" si="111"/>
        <v>3.7172499999999991</v>
      </c>
      <c r="K12884">
        <f t="shared" si="113"/>
        <v>13.7</v>
      </c>
      <c r="L12884">
        <f t="shared" si="112"/>
        <v>17.417249999999999</v>
      </c>
    </row>
    <row r="12885" spans="1:12">
      <c r="A12885">
        <v>1</v>
      </c>
      <c r="B12885" s="1">
        <v>43617.958333333336</v>
      </c>
      <c r="C12885" s="2">
        <v>1030.4749999999999</v>
      </c>
      <c r="D12885" s="2">
        <v>12.829999999999998</v>
      </c>
      <c r="G12885" s="1">
        <v>43617.962962962964</v>
      </c>
      <c r="H12885">
        <v>11.19</v>
      </c>
      <c r="I12885">
        <v>14026.1</v>
      </c>
      <c r="J12885">
        <f t="shared" si="111"/>
        <v>3.7213500000000024</v>
      </c>
      <c r="K12885">
        <f t="shared" si="113"/>
        <v>13.7</v>
      </c>
      <c r="L12885">
        <f t="shared" si="112"/>
        <v>17.42135</v>
      </c>
    </row>
    <row r="12886" spans="1:12">
      <c r="A12886">
        <v>1</v>
      </c>
      <c r="B12886" s="1">
        <v>43617.979166666664</v>
      </c>
      <c r="C12886" s="2">
        <v>1030.075</v>
      </c>
      <c r="D12886" s="2">
        <v>12.473333333333336</v>
      </c>
      <c r="G12886" s="1">
        <v>43617.983796296299</v>
      </c>
      <c r="H12886">
        <v>11.19</v>
      </c>
      <c r="I12886">
        <v>14024.7</v>
      </c>
      <c r="J12886">
        <f t="shared" si="111"/>
        <v>3.7239499999999999</v>
      </c>
      <c r="K12886">
        <f t="shared" si="113"/>
        <v>13.7</v>
      </c>
      <c r="L12886">
        <f t="shared" si="112"/>
        <v>17.423949999999998</v>
      </c>
    </row>
    <row r="12887" spans="1:12">
      <c r="A12887">
        <v>1</v>
      </c>
      <c r="B12887" s="1">
        <v>43618</v>
      </c>
      <c r="C12887" s="2">
        <v>1029.675</v>
      </c>
      <c r="D12887" s="2">
        <v>12.366666666666667</v>
      </c>
      <c r="G12887" s="1">
        <v>43618.004629629628</v>
      </c>
      <c r="H12887">
        <v>11.19</v>
      </c>
      <c r="I12887">
        <v>14023.3</v>
      </c>
      <c r="J12887">
        <f t="shared" si="111"/>
        <v>3.7265499999999996</v>
      </c>
      <c r="K12887">
        <f t="shared" si="113"/>
        <v>13.7</v>
      </c>
      <c r="L12887">
        <f t="shared" si="112"/>
        <v>17.426549999999999</v>
      </c>
    </row>
    <row r="12888" spans="1:12">
      <c r="A12888">
        <v>1</v>
      </c>
      <c r="B12888" s="1">
        <v>43618.020833333336</v>
      </c>
      <c r="C12888" s="2">
        <v>1029.1500000000001</v>
      </c>
      <c r="D12888" s="2">
        <v>12.306666666666665</v>
      </c>
      <c r="G12888" s="1">
        <v>43618.025462962964</v>
      </c>
      <c r="H12888">
        <v>11.19</v>
      </c>
      <c r="I12888">
        <v>14021.8</v>
      </c>
      <c r="J12888">
        <f t="shared" si="111"/>
        <v>3.7302999999999975</v>
      </c>
      <c r="K12888">
        <f t="shared" si="113"/>
        <v>13.7</v>
      </c>
      <c r="L12888">
        <f t="shared" si="112"/>
        <v>17.430299999999995</v>
      </c>
    </row>
    <row r="12889" spans="1:12">
      <c r="A12889">
        <v>1</v>
      </c>
      <c r="B12889" s="1">
        <v>43618.041666666664</v>
      </c>
      <c r="C12889" s="2">
        <v>1028.575</v>
      </c>
      <c r="D12889" s="2">
        <v>12.203333333333333</v>
      </c>
      <c r="G12889" s="1">
        <v>43618.046296296299</v>
      </c>
      <c r="H12889">
        <v>11.19</v>
      </c>
      <c r="I12889">
        <v>14019.7</v>
      </c>
      <c r="J12889">
        <f t="shared" si="111"/>
        <v>3.7339499999999997</v>
      </c>
      <c r="K12889">
        <f t="shared" si="113"/>
        <v>13.7</v>
      </c>
      <c r="L12889">
        <f t="shared" si="112"/>
        <v>17.433949999999999</v>
      </c>
    </row>
    <row r="12890" spans="1:12">
      <c r="A12890">
        <v>1</v>
      </c>
      <c r="B12890" s="1">
        <v>43618.0625</v>
      </c>
      <c r="C12890" s="2">
        <v>1028</v>
      </c>
      <c r="D12890" s="2">
        <v>12.096666666666664</v>
      </c>
      <c r="G12890" s="1">
        <v>43618.067129629628</v>
      </c>
      <c r="H12890">
        <v>11.19</v>
      </c>
      <c r="I12890">
        <v>14017.6</v>
      </c>
      <c r="J12890">
        <f t="shared" si="111"/>
        <v>3.7376</v>
      </c>
      <c r="K12890">
        <f t="shared" si="113"/>
        <v>13.7</v>
      </c>
      <c r="L12890">
        <f t="shared" si="112"/>
        <v>17.4376</v>
      </c>
    </row>
    <row r="12891" spans="1:12">
      <c r="A12891">
        <v>1</v>
      </c>
      <c r="B12891" s="1">
        <v>43618.083333333336</v>
      </c>
      <c r="C12891" s="2">
        <v>1027.25</v>
      </c>
      <c r="D12891" s="2">
        <v>11.996666666666666</v>
      </c>
      <c r="G12891" s="1">
        <v>43618.087962962964</v>
      </c>
      <c r="H12891">
        <v>11.19</v>
      </c>
      <c r="I12891">
        <v>14016.2</v>
      </c>
      <c r="J12891">
        <f t="shared" si="111"/>
        <v>3.7437000000000014</v>
      </c>
      <c r="K12891">
        <f t="shared" si="113"/>
        <v>13.7</v>
      </c>
      <c r="L12891">
        <f t="shared" si="112"/>
        <v>17.4437</v>
      </c>
    </row>
    <row r="12892" spans="1:12">
      <c r="A12892">
        <v>1</v>
      </c>
      <c r="B12892" s="1">
        <v>43618.104166666664</v>
      </c>
      <c r="C12892" s="2">
        <v>1026.825</v>
      </c>
      <c r="D12892" s="2">
        <v>11.89</v>
      </c>
      <c r="G12892" s="1">
        <v>43618.108796296299</v>
      </c>
      <c r="H12892">
        <v>11.19</v>
      </c>
      <c r="I12892">
        <v>14014.7</v>
      </c>
      <c r="J12892">
        <f t="shared" si="111"/>
        <v>3.7464499999999998</v>
      </c>
      <c r="K12892">
        <f t="shared" si="113"/>
        <v>13.7</v>
      </c>
      <c r="L12892">
        <f t="shared" si="112"/>
        <v>17.446449999999999</v>
      </c>
    </row>
    <row r="12893" spans="1:12">
      <c r="A12893">
        <v>1</v>
      </c>
      <c r="B12893" s="1">
        <v>43618.125</v>
      </c>
      <c r="C12893" s="2">
        <v>1026.4749999999999</v>
      </c>
      <c r="D12893" s="2">
        <v>11.883333333333333</v>
      </c>
      <c r="G12893" s="1">
        <v>43618.129629629628</v>
      </c>
      <c r="H12893">
        <v>11.19</v>
      </c>
      <c r="I12893">
        <v>14011.9</v>
      </c>
      <c r="J12893">
        <f t="shared" si="111"/>
        <v>3.7471500000000013</v>
      </c>
      <c r="K12893">
        <f t="shared" si="113"/>
        <v>13.7</v>
      </c>
      <c r="L12893">
        <f t="shared" si="112"/>
        <v>17.447150000000001</v>
      </c>
    </row>
    <row r="12894" spans="1:12">
      <c r="A12894">
        <v>1</v>
      </c>
      <c r="B12894" s="1">
        <v>43618.145833333336</v>
      </c>
      <c r="C12894" s="2">
        <v>1025.9000000000001</v>
      </c>
      <c r="D12894" s="2">
        <v>11.883333333333333</v>
      </c>
      <c r="G12894" s="1">
        <v>43618.150462962964</v>
      </c>
      <c r="H12894">
        <v>11.19</v>
      </c>
      <c r="I12894">
        <v>14010.5</v>
      </c>
      <c r="J12894">
        <f t="shared" si="111"/>
        <v>3.7514999999999987</v>
      </c>
      <c r="K12894">
        <f t="shared" si="113"/>
        <v>13.7</v>
      </c>
      <c r="L12894">
        <f t="shared" si="112"/>
        <v>17.451499999999999</v>
      </c>
    </row>
    <row r="12895" spans="1:12">
      <c r="A12895">
        <v>1</v>
      </c>
      <c r="B12895" s="1">
        <v>43618.166666666664</v>
      </c>
      <c r="C12895" s="2">
        <v>1024.925</v>
      </c>
      <c r="D12895" s="2">
        <v>11.716666666666665</v>
      </c>
      <c r="G12895" s="1">
        <v>43618.171296296299</v>
      </c>
      <c r="H12895">
        <v>11.19</v>
      </c>
      <c r="I12895">
        <v>14009.8</v>
      </c>
      <c r="J12895">
        <f t="shared" si="111"/>
        <v>3.7605500000000007</v>
      </c>
      <c r="K12895">
        <f t="shared" si="113"/>
        <v>13.7</v>
      </c>
      <c r="L12895">
        <f t="shared" si="112"/>
        <v>17.460550000000001</v>
      </c>
    </row>
    <row r="12896" spans="1:12">
      <c r="A12896">
        <v>1</v>
      </c>
      <c r="B12896" s="1">
        <v>43618.1875</v>
      </c>
      <c r="C12896" s="2">
        <v>1024.2</v>
      </c>
      <c r="D12896" s="2">
        <v>11.620000000000001</v>
      </c>
      <c r="G12896" s="1">
        <v>43618.192129629628</v>
      </c>
      <c r="H12896">
        <v>11.19</v>
      </c>
      <c r="I12896">
        <v>14007.7</v>
      </c>
      <c r="J12896">
        <f t="shared" ref="J12896:J12959" si="114">((I12896/10)-C12896)/100</f>
        <v>3.7656999999999994</v>
      </c>
      <c r="K12896">
        <f t="shared" si="113"/>
        <v>13.7</v>
      </c>
      <c r="L12896">
        <f t="shared" ref="L12896:L12959" si="115">K12896+J12896</f>
        <v>17.465699999999998</v>
      </c>
    </row>
    <row r="12897" spans="1:12">
      <c r="A12897">
        <v>1</v>
      </c>
      <c r="B12897" s="1">
        <v>43618.208333333336</v>
      </c>
      <c r="C12897" s="2">
        <v>1024</v>
      </c>
      <c r="D12897" s="2">
        <v>11.690000000000001</v>
      </c>
      <c r="G12897" s="1">
        <v>43618.212962962964</v>
      </c>
      <c r="H12897">
        <v>11.19</v>
      </c>
      <c r="I12897">
        <v>14004.8</v>
      </c>
      <c r="J12897">
        <f t="shared" si="114"/>
        <v>3.7648000000000001</v>
      </c>
      <c r="K12897">
        <f t="shared" ref="K12897:K12960" si="116">K12896</f>
        <v>13.7</v>
      </c>
      <c r="L12897">
        <f t="shared" si="115"/>
        <v>17.4648</v>
      </c>
    </row>
    <row r="12898" spans="1:12">
      <c r="A12898">
        <v>1</v>
      </c>
      <c r="B12898" s="1">
        <v>43618.229166666664</v>
      </c>
      <c r="C12898" s="2">
        <v>1023.775</v>
      </c>
      <c r="D12898" s="2">
        <v>11.736666666666668</v>
      </c>
      <c r="G12898" s="1">
        <v>43618.233796296299</v>
      </c>
      <c r="H12898">
        <v>11.19</v>
      </c>
      <c r="I12898">
        <v>14002</v>
      </c>
      <c r="J12898">
        <f t="shared" si="114"/>
        <v>3.7642500000000005</v>
      </c>
      <c r="K12898">
        <f t="shared" si="116"/>
        <v>13.7</v>
      </c>
      <c r="L12898">
        <f t="shared" si="115"/>
        <v>17.46425</v>
      </c>
    </row>
    <row r="12899" spans="1:12">
      <c r="A12899">
        <v>1</v>
      </c>
      <c r="B12899" s="1">
        <v>43618.25</v>
      </c>
      <c r="C12899" s="2">
        <v>1022.85</v>
      </c>
      <c r="D12899" s="2">
        <v>11.963333333333335</v>
      </c>
      <c r="G12899" s="1">
        <v>43618.254629629628</v>
      </c>
      <c r="H12899">
        <v>11.19</v>
      </c>
      <c r="I12899">
        <v>13998.5</v>
      </c>
      <c r="J12899">
        <f t="shared" si="114"/>
        <v>3.7699999999999987</v>
      </c>
      <c r="K12899">
        <f t="shared" si="116"/>
        <v>13.7</v>
      </c>
      <c r="L12899">
        <f t="shared" si="115"/>
        <v>17.47</v>
      </c>
    </row>
    <row r="12900" spans="1:12">
      <c r="A12900">
        <v>1</v>
      </c>
      <c r="B12900" s="1">
        <v>43618.270833333336</v>
      </c>
      <c r="C12900" s="2">
        <v>1022.475</v>
      </c>
      <c r="D12900" s="2">
        <v>12.373333333333335</v>
      </c>
      <c r="G12900" s="1">
        <v>43618.275462962964</v>
      </c>
      <c r="H12900">
        <v>11.19</v>
      </c>
      <c r="I12900">
        <v>13995.6</v>
      </c>
      <c r="J12900">
        <f t="shared" si="114"/>
        <v>3.7708499999999994</v>
      </c>
      <c r="K12900">
        <f t="shared" si="116"/>
        <v>13.7</v>
      </c>
      <c r="L12900">
        <f t="shared" si="115"/>
        <v>17.470849999999999</v>
      </c>
    </row>
    <row r="12901" spans="1:12">
      <c r="A12901">
        <v>1</v>
      </c>
      <c r="B12901" s="1">
        <v>43618.291666666664</v>
      </c>
      <c r="C12901" s="2">
        <v>1022.475</v>
      </c>
      <c r="D12901" s="2">
        <v>13.229999999999997</v>
      </c>
      <c r="G12901" s="1">
        <v>43618.296296296299</v>
      </c>
      <c r="H12901">
        <v>11.19</v>
      </c>
      <c r="I12901">
        <v>13994.9</v>
      </c>
      <c r="J12901">
        <f t="shared" si="114"/>
        <v>3.7701499999999997</v>
      </c>
      <c r="K12901">
        <f t="shared" si="116"/>
        <v>13.7</v>
      </c>
      <c r="L12901">
        <f t="shared" si="115"/>
        <v>17.47015</v>
      </c>
    </row>
    <row r="12902" spans="1:12">
      <c r="A12902">
        <v>1</v>
      </c>
      <c r="B12902" s="1">
        <v>43618.3125</v>
      </c>
      <c r="C12902" s="2">
        <v>1022.1</v>
      </c>
      <c r="D12902" s="2">
        <v>13.296666666666667</v>
      </c>
      <c r="G12902" s="1">
        <v>43618.317129629628</v>
      </c>
      <c r="H12902">
        <v>11.19</v>
      </c>
      <c r="I12902">
        <v>13990.7</v>
      </c>
      <c r="J12902">
        <f t="shared" si="114"/>
        <v>3.7697000000000016</v>
      </c>
      <c r="K12902">
        <f t="shared" si="116"/>
        <v>13.7</v>
      </c>
      <c r="L12902">
        <f t="shared" si="115"/>
        <v>17.4697</v>
      </c>
    </row>
    <row r="12903" spans="1:12">
      <c r="A12903">
        <v>1</v>
      </c>
      <c r="B12903" s="1">
        <v>43618.333333333336</v>
      </c>
      <c r="C12903" s="2">
        <v>1022.275</v>
      </c>
      <c r="D12903" s="2">
        <v>13.713333333333331</v>
      </c>
      <c r="G12903" s="1">
        <v>43618.337962962964</v>
      </c>
      <c r="H12903">
        <v>11.19</v>
      </c>
      <c r="I12903">
        <v>13987.8</v>
      </c>
      <c r="J12903">
        <f t="shared" si="114"/>
        <v>3.76505</v>
      </c>
      <c r="K12903">
        <f t="shared" si="116"/>
        <v>13.7</v>
      </c>
      <c r="L12903">
        <f t="shared" si="115"/>
        <v>17.465049999999998</v>
      </c>
    </row>
    <row r="12904" spans="1:12">
      <c r="A12904">
        <v>1</v>
      </c>
      <c r="B12904" s="1">
        <v>43618.354166666664</v>
      </c>
      <c r="C12904" s="2">
        <v>1022.25</v>
      </c>
      <c r="D12904" s="2">
        <v>14.263333333333335</v>
      </c>
      <c r="G12904" s="1">
        <v>43618.358796296299</v>
      </c>
      <c r="H12904">
        <v>11.19</v>
      </c>
      <c r="I12904">
        <v>13985</v>
      </c>
      <c r="J12904">
        <f t="shared" si="114"/>
        <v>3.7625000000000002</v>
      </c>
      <c r="K12904">
        <f t="shared" si="116"/>
        <v>13.7</v>
      </c>
      <c r="L12904">
        <f t="shared" si="115"/>
        <v>17.462499999999999</v>
      </c>
    </row>
    <row r="12905" spans="1:12">
      <c r="A12905">
        <v>1</v>
      </c>
      <c r="B12905" s="1">
        <v>43618.375</v>
      </c>
      <c r="C12905" s="2">
        <v>1021.9</v>
      </c>
      <c r="D12905" s="2">
        <v>14.733333333333334</v>
      </c>
      <c r="G12905" s="1">
        <v>43618.379629629628</v>
      </c>
      <c r="H12905">
        <v>11.19</v>
      </c>
      <c r="I12905">
        <v>13982.2</v>
      </c>
      <c r="J12905">
        <f t="shared" si="114"/>
        <v>3.7632000000000003</v>
      </c>
      <c r="K12905">
        <f t="shared" si="116"/>
        <v>13.7</v>
      </c>
      <c r="L12905">
        <f t="shared" si="115"/>
        <v>17.463200000000001</v>
      </c>
    </row>
    <row r="12906" spans="1:12">
      <c r="A12906">
        <v>1</v>
      </c>
      <c r="B12906" s="1">
        <v>43618.395833333336</v>
      </c>
      <c r="C12906" s="2">
        <v>1021.325</v>
      </c>
      <c r="D12906" s="2">
        <v>15.416666666666664</v>
      </c>
      <c r="G12906" s="1">
        <v>43618.400462962964</v>
      </c>
      <c r="H12906">
        <v>11.19</v>
      </c>
      <c r="I12906">
        <v>13980.7</v>
      </c>
      <c r="J12906">
        <f t="shared" si="114"/>
        <v>3.7674500000000011</v>
      </c>
      <c r="K12906">
        <f t="shared" si="116"/>
        <v>13.7</v>
      </c>
      <c r="L12906">
        <f t="shared" si="115"/>
        <v>17.467449999999999</v>
      </c>
    </row>
    <row r="12907" spans="1:12">
      <c r="A12907">
        <v>1</v>
      </c>
      <c r="B12907" s="1">
        <v>43618.416666666664</v>
      </c>
      <c r="C12907" s="2">
        <v>1021.125</v>
      </c>
      <c r="D12907" s="2">
        <v>15.68</v>
      </c>
      <c r="G12907" s="1">
        <v>43618.421296296299</v>
      </c>
      <c r="H12907">
        <v>11.19</v>
      </c>
      <c r="I12907">
        <v>13978.6</v>
      </c>
      <c r="J12907">
        <f t="shared" si="114"/>
        <v>3.7673500000000013</v>
      </c>
      <c r="K12907">
        <f t="shared" si="116"/>
        <v>13.7</v>
      </c>
      <c r="L12907">
        <f t="shared" si="115"/>
        <v>17.46735</v>
      </c>
    </row>
    <row r="12908" spans="1:12">
      <c r="A12908">
        <v>1</v>
      </c>
      <c r="B12908" s="1">
        <v>43618.4375</v>
      </c>
      <c r="C12908" s="2">
        <v>1020.725</v>
      </c>
      <c r="D12908" s="2">
        <v>15.543333333333337</v>
      </c>
      <c r="G12908" s="1">
        <v>43618.442129629628</v>
      </c>
      <c r="H12908">
        <v>11.19</v>
      </c>
      <c r="I12908">
        <v>13975.1</v>
      </c>
      <c r="J12908">
        <f t="shared" si="114"/>
        <v>3.7678499999999997</v>
      </c>
      <c r="K12908">
        <f t="shared" si="116"/>
        <v>13.7</v>
      </c>
      <c r="L12908">
        <f t="shared" si="115"/>
        <v>17.467849999999999</v>
      </c>
    </row>
    <row r="12909" spans="1:12">
      <c r="A12909">
        <v>1</v>
      </c>
      <c r="B12909" s="1">
        <v>43618.458333333336</v>
      </c>
      <c r="C12909" s="2">
        <v>1020.375</v>
      </c>
      <c r="D12909" s="2">
        <v>15.74666666666667</v>
      </c>
      <c r="G12909" s="1">
        <v>43618.462962962964</v>
      </c>
      <c r="H12909">
        <v>11.19</v>
      </c>
      <c r="I12909">
        <v>13971.5</v>
      </c>
      <c r="J12909">
        <f t="shared" si="114"/>
        <v>3.7677500000000008</v>
      </c>
      <c r="K12909">
        <f t="shared" si="116"/>
        <v>13.7</v>
      </c>
      <c r="L12909">
        <f t="shared" si="115"/>
        <v>17.467749999999999</v>
      </c>
    </row>
    <row r="12910" spans="1:12">
      <c r="A12910">
        <v>1</v>
      </c>
      <c r="B12910" s="1">
        <v>43618.479166666664</v>
      </c>
      <c r="C12910" s="2">
        <v>1020.2</v>
      </c>
      <c r="D12910" s="2">
        <v>16.18333333333333</v>
      </c>
      <c r="G12910" s="1">
        <v>43618.483796296299</v>
      </c>
      <c r="H12910">
        <v>11.19</v>
      </c>
      <c r="I12910">
        <v>13969.4</v>
      </c>
      <c r="J12910">
        <f t="shared" si="114"/>
        <v>3.7674000000000003</v>
      </c>
      <c r="K12910">
        <f t="shared" si="116"/>
        <v>13.7</v>
      </c>
      <c r="L12910">
        <f t="shared" si="115"/>
        <v>17.467399999999998</v>
      </c>
    </row>
    <row r="12911" spans="1:12">
      <c r="A12911">
        <v>1</v>
      </c>
      <c r="B12911" s="1">
        <v>43618.5</v>
      </c>
      <c r="C12911" s="2">
        <v>1019.825</v>
      </c>
      <c r="D12911" s="2">
        <v>16.833333333333336</v>
      </c>
      <c r="G12911" s="1">
        <v>43618.504629629628</v>
      </c>
      <c r="H12911">
        <v>11.19</v>
      </c>
      <c r="I12911">
        <v>13966.6</v>
      </c>
      <c r="J12911">
        <f t="shared" si="114"/>
        <v>3.7683500000000003</v>
      </c>
      <c r="K12911">
        <f t="shared" si="116"/>
        <v>13.7</v>
      </c>
      <c r="L12911">
        <f t="shared" si="115"/>
        <v>17.468350000000001</v>
      </c>
    </row>
    <row r="12912" spans="1:12">
      <c r="A12912">
        <v>1</v>
      </c>
      <c r="B12912" s="1">
        <v>43618.520833333336</v>
      </c>
      <c r="C12912" s="2">
        <v>1019.625</v>
      </c>
      <c r="D12912" s="2">
        <v>17.93333333333333</v>
      </c>
      <c r="G12912" s="1">
        <v>43618.525462962964</v>
      </c>
      <c r="H12912">
        <v>11.19</v>
      </c>
      <c r="I12912">
        <v>13963.7</v>
      </c>
      <c r="J12912">
        <f t="shared" si="114"/>
        <v>3.7674500000000011</v>
      </c>
      <c r="K12912">
        <f t="shared" si="116"/>
        <v>13.7</v>
      </c>
      <c r="L12912">
        <f t="shared" si="115"/>
        <v>17.467449999999999</v>
      </c>
    </row>
    <row r="12913" spans="1:12">
      <c r="A12913">
        <v>1</v>
      </c>
      <c r="B12913" s="1">
        <v>43618.541666666664</v>
      </c>
      <c r="C12913" s="2">
        <v>1019.625</v>
      </c>
      <c r="D12913" s="2">
        <v>18.939999999999998</v>
      </c>
      <c r="G12913" s="1">
        <v>43618.546296296299</v>
      </c>
      <c r="H12913">
        <v>11.19</v>
      </c>
      <c r="I12913">
        <v>13960.9</v>
      </c>
      <c r="J12913">
        <f t="shared" si="114"/>
        <v>3.7646499999999992</v>
      </c>
      <c r="K12913">
        <f t="shared" si="116"/>
        <v>13.7</v>
      </c>
      <c r="L12913">
        <f t="shared" si="115"/>
        <v>17.464649999999999</v>
      </c>
    </row>
    <row r="12914" spans="1:12">
      <c r="A12914">
        <v>1</v>
      </c>
      <c r="B12914" s="1">
        <v>43618.5625</v>
      </c>
      <c r="C12914" s="2">
        <v>1019.25</v>
      </c>
      <c r="D12914" s="2">
        <v>19.346666666666664</v>
      </c>
      <c r="G12914" s="1">
        <v>43618.567129629628</v>
      </c>
      <c r="H12914">
        <v>11.19</v>
      </c>
      <c r="I12914">
        <v>13958.1</v>
      </c>
      <c r="J12914">
        <f t="shared" si="114"/>
        <v>3.7655999999999996</v>
      </c>
      <c r="K12914">
        <f t="shared" si="116"/>
        <v>13.7</v>
      </c>
      <c r="L12914">
        <f t="shared" si="115"/>
        <v>17.465599999999998</v>
      </c>
    </row>
    <row r="12915" spans="1:12">
      <c r="A12915">
        <v>1</v>
      </c>
      <c r="B12915" s="1">
        <v>43618.583333333336</v>
      </c>
      <c r="C12915" s="2">
        <v>1019.075</v>
      </c>
      <c r="D12915" s="2">
        <v>19.399999999999999</v>
      </c>
      <c r="G12915" s="1">
        <v>43618.587962962964</v>
      </c>
      <c r="H12915">
        <v>11.19</v>
      </c>
      <c r="I12915">
        <v>13955.2</v>
      </c>
      <c r="J12915">
        <f t="shared" si="114"/>
        <v>3.7644499999999992</v>
      </c>
      <c r="K12915">
        <f t="shared" si="116"/>
        <v>13.7</v>
      </c>
      <c r="L12915">
        <f t="shared" si="115"/>
        <v>17.464449999999999</v>
      </c>
    </row>
    <row r="12916" spans="1:12">
      <c r="A12916">
        <v>1</v>
      </c>
      <c r="B12916" s="1">
        <v>43618.604166666664</v>
      </c>
      <c r="C12916" s="2">
        <v>1019.075</v>
      </c>
      <c r="D12916" s="2">
        <v>18.81666666666667</v>
      </c>
      <c r="G12916" s="1">
        <v>43618.608796296299</v>
      </c>
      <c r="H12916">
        <v>11.19</v>
      </c>
      <c r="I12916">
        <v>13953.8</v>
      </c>
      <c r="J12916">
        <f t="shared" si="114"/>
        <v>3.7630499999999985</v>
      </c>
      <c r="K12916">
        <f t="shared" si="116"/>
        <v>13.7</v>
      </c>
      <c r="L12916">
        <f t="shared" si="115"/>
        <v>17.463049999999999</v>
      </c>
    </row>
    <row r="12917" spans="1:12">
      <c r="A12917">
        <v>1</v>
      </c>
      <c r="B12917" s="1">
        <v>43618.625</v>
      </c>
      <c r="C12917" s="2">
        <v>1018.875</v>
      </c>
      <c r="D12917" s="2">
        <v>18.396666666666668</v>
      </c>
      <c r="G12917" s="1">
        <v>43618.629629629628</v>
      </c>
      <c r="H12917">
        <v>11.19</v>
      </c>
      <c r="I12917">
        <v>13950.3</v>
      </c>
      <c r="J12917">
        <f t="shared" si="114"/>
        <v>3.7615499999999997</v>
      </c>
      <c r="K12917">
        <f t="shared" si="116"/>
        <v>13.7</v>
      </c>
      <c r="L12917">
        <f t="shared" si="115"/>
        <v>17.461549999999999</v>
      </c>
    </row>
    <row r="12918" spans="1:12">
      <c r="A12918">
        <v>1</v>
      </c>
      <c r="B12918" s="1">
        <v>43618.645833333336</v>
      </c>
      <c r="C12918" s="2">
        <v>1018.275</v>
      </c>
      <c r="D12918" s="2">
        <v>18.596666666666664</v>
      </c>
      <c r="G12918" s="1">
        <v>43618.650462962964</v>
      </c>
      <c r="H12918">
        <v>11.19</v>
      </c>
      <c r="I12918">
        <v>13948.9</v>
      </c>
      <c r="J12918">
        <f t="shared" si="114"/>
        <v>3.7661499999999988</v>
      </c>
      <c r="K12918">
        <f t="shared" si="116"/>
        <v>13.7</v>
      </c>
      <c r="L12918">
        <f t="shared" si="115"/>
        <v>17.466149999999999</v>
      </c>
    </row>
    <row r="12919" spans="1:12">
      <c r="A12919">
        <v>1</v>
      </c>
      <c r="B12919" s="1">
        <v>43618.666666666664</v>
      </c>
      <c r="C12919" s="2">
        <v>1018.275</v>
      </c>
      <c r="D12919" s="2">
        <v>18.350000000000001</v>
      </c>
      <c r="G12919" s="1">
        <v>43618.671296296299</v>
      </c>
      <c r="H12919">
        <v>11.19</v>
      </c>
      <c r="I12919">
        <v>13947.4</v>
      </c>
      <c r="J12919">
        <f t="shared" si="114"/>
        <v>3.7646500000000005</v>
      </c>
      <c r="K12919">
        <f t="shared" si="116"/>
        <v>13.7</v>
      </c>
      <c r="L12919">
        <f t="shared" si="115"/>
        <v>17.464649999999999</v>
      </c>
    </row>
    <row r="12920" spans="1:12">
      <c r="A12920">
        <v>1</v>
      </c>
      <c r="B12920" s="1">
        <v>43618.6875</v>
      </c>
      <c r="C12920" s="2">
        <v>1017.725</v>
      </c>
      <c r="D12920" s="2">
        <v>17.953333333333333</v>
      </c>
      <c r="G12920" s="1">
        <v>43618.692129629628</v>
      </c>
      <c r="H12920">
        <v>11.19</v>
      </c>
      <c r="I12920">
        <v>13945.3</v>
      </c>
      <c r="J12920">
        <f t="shared" si="114"/>
        <v>3.7680499999999997</v>
      </c>
      <c r="K12920">
        <f t="shared" si="116"/>
        <v>13.7</v>
      </c>
      <c r="L12920">
        <f t="shared" si="115"/>
        <v>17.468049999999998</v>
      </c>
    </row>
    <row r="12921" spans="1:12">
      <c r="A12921">
        <v>1</v>
      </c>
      <c r="B12921" s="1">
        <v>43618.708333333336</v>
      </c>
      <c r="C12921" s="2">
        <v>1017.525</v>
      </c>
      <c r="D12921" s="2">
        <v>17.463333333333331</v>
      </c>
      <c r="G12921" s="1">
        <v>43618.712962962964</v>
      </c>
      <c r="H12921">
        <v>11.19</v>
      </c>
      <c r="I12921">
        <v>13943.2</v>
      </c>
      <c r="J12921">
        <f t="shared" si="114"/>
        <v>3.7679500000000017</v>
      </c>
      <c r="K12921">
        <f t="shared" si="116"/>
        <v>13.7</v>
      </c>
      <c r="L12921">
        <f t="shared" si="115"/>
        <v>17.467950000000002</v>
      </c>
    </row>
    <row r="12922" spans="1:12">
      <c r="A12922">
        <v>1</v>
      </c>
      <c r="B12922" s="1">
        <v>43618.729166666664</v>
      </c>
      <c r="C12922" s="2">
        <v>1017.55</v>
      </c>
      <c r="D12922" s="2">
        <v>17.14</v>
      </c>
      <c r="G12922" s="1">
        <v>43618.733796296299</v>
      </c>
      <c r="H12922">
        <v>11.19</v>
      </c>
      <c r="I12922">
        <v>13941.8</v>
      </c>
      <c r="J12922">
        <f t="shared" si="114"/>
        <v>3.7662999999999989</v>
      </c>
      <c r="K12922">
        <f t="shared" si="116"/>
        <v>13.7</v>
      </c>
      <c r="L12922">
        <f t="shared" si="115"/>
        <v>17.466299999999997</v>
      </c>
    </row>
    <row r="12923" spans="1:12">
      <c r="A12923">
        <v>1</v>
      </c>
      <c r="B12923" s="1">
        <v>43618.75</v>
      </c>
      <c r="C12923" s="2">
        <v>1017.725</v>
      </c>
      <c r="D12923" s="2">
        <v>17.369999999999997</v>
      </c>
      <c r="G12923" s="1">
        <v>43618.754629629628</v>
      </c>
      <c r="H12923">
        <v>11.19</v>
      </c>
      <c r="I12923">
        <v>13939.6</v>
      </c>
      <c r="J12923">
        <f t="shared" si="114"/>
        <v>3.7623500000000001</v>
      </c>
      <c r="K12923">
        <f t="shared" si="116"/>
        <v>13.7</v>
      </c>
      <c r="L12923">
        <f t="shared" si="115"/>
        <v>17.462350000000001</v>
      </c>
    </row>
    <row r="12924" spans="1:12">
      <c r="A12924">
        <v>1</v>
      </c>
      <c r="B12924" s="1">
        <v>43618.770833333336</v>
      </c>
      <c r="C12924" s="2">
        <v>1017.35</v>
      </c>
      <c r="D12924" s="2">
        <v>16.966666666666669</v>
      </c>
      <c r="G12924" s="1">
        <v>43618.775462962964</v>
      </c>
      <c r="H12924">
        <v>11.19</v>
      </c>
      <c r="I12924">
        <v>13937.5</v>
      </c>
      <c r="J12924">
        <f t="shared" si="114"/>
        <v>3.7639999999999998</v>
      </c>
      <c r="K12924">
        <f t="shared" si="116"/>
        <v>13.7</v>
      </c>
      <c r="L12924">
        <f t="shared" si="115"/>
        <v>17.463999999999999</v>
      </c>
    </row>
    <row r="12925" spans="1:12">
      <c r="A12925">
        <v>1</v>
      </c>
      <c r="B12925" s="1">
        <v>43618.791666666664</v>
      </c>
      <c r="C12925" s="2">
        <v>1017.325</v>
      </c>
      <c r="D12925" s="2">
        <v>16.323333333333331</v>
      </c>
      <c r="G12925" s="1">
        <v>43618.796296296299</v>
      </c>
      <c r="H12925">
        <v>11.19</v>
      </c>
      <c r="I12925">
        <v>13937.5</v>
      </c>
      <c r="J12925">
        <f t="shared" si="114"/>
        <v>3.7642499999999997</v>
      </c>
      <c r="K12925">
        <f t="shared" si="116"/>
        <v>13.7</v>
      </c>
      <c r="L12925">
        <f t="shared" si="115"/>
        <v>17.46425</v>
      </c>
    </row>
    <row r="12926" spans="1:12">
      <c r="A12926">
        <v>1</v>
      </c>
      <c r="B12926" s="1">
        <v>43618.8125</v>
      </c>
      <c r="C12926" s="2">
        <v>1017.15</v>
      </c>
      <c r="D12926" s="2">
        <v>16.106666666666669</v>
      </c>
      <c r="G12926" s="1">
        <v>43618.817129629628</v>
      </c>
      <c r="H12926">
        <v>11.19</v>
      </c>
      <c r="I12926">
        <v>13935.4</v>
      </c>
      <c r="J12926">
        <f t="shared" si="114"/>
        <v>3.7639</v>
      </c>
      <c r="K12926">
        <f t="shared" si="116"/>
        <v>13.7</v>
      </c>
      <c r="L12926">
        <f t="shared" si="115"/>
        <v>17.463899999999999</v>
      </c>
    </row>
    <row r="12927" spans="1:12">
      <c r="A12927">
        <v>1</v>
      </c>
      <c r="B12927" s="1">
        <v>43618.833333333336</v>
      </c>
      <c r="C12927" s="2">
        <v>1017.325</v>
      </c>
      <c r="D12927" s="2">
        <v>15.813333333333333</v>
      </c>
      <c r="G12927" s="1">
        <v>43618.837962962964</v>
      </c>
      <c r="H12927">
        <v>11.19</v>
      </c>
      <c r="I12927">
        <v>13934.7</v>
      </c>
      <c r="J12927">
        <f t="shared" si="114"/>
        <v>3.76145</v>
      </c>
      <c r="K12927">
        <f t="shared" si="116"/>
        <v>13.7</v>
      </c>
      <c r="L12927">
        <f t="shared" si="115"/>
        <v>17.461449999999999</v>
      </c>
    </row>
    <row r="12928" spans="1:12">
      <c r="A12928">
        <v>1</v>
      </c>
      <c r="B12928" s="1">
        <v>43618.854166666664</v>
      </c>
      <c r="C12928" s="2">
        <v>1017.525</v>
      </c>
      <c r="D12928" s="2">
        <v>14.993333333333332</v>
      </c>
      <c r="G12928" s="1">
        <v>43618.858796296299</v>
      </c>
      <c r="H12928">
        <v>11.19</v>
      </c>
      <c r="I12928">
        <v>13933.3</v>
      </c>
      <c r="J12928">
        <f t="shared" si="114"/>
        <v>3.7580499999999994</v>
      </c>
      <c r="K12928">
        <f t="shared" si="116"/>
        <v>13.7</v>
      </c>
      <c r="L12928">
        <f t="shared" si="115"/>
        <v>17.45805</v>
      </c>
    </row>
    <row r="12929" spans="1:12">
      <c r="A12929">
        <v>1</v>
      </c>
      <c r="B12929" s="1">
        <v>43618.875</v>
      </c>
      <c r="C12929" s="2">
        <v>1017.875</v>
      </c>
      <c r="D12929" s="2">
        <v>13.846666666666664</v>
      </c>
      <c r="G12929" s="1">
        <v>43618.879629629628</v>
      </c>
      <c r="H12929">
        <v>11.19</v>
      </c>
      <c r="I12929">
        <v>13933.3</v>
      </c>
      <c r="J12929">
        <f t="shared" si="114"/>
        <v>3.7545499999999992</v>
      </c>
      <c r="K12929">
        <f t="shared" si="116"/>
        <v>13.7</v>
      </c>
      <c r="L12929">
        <f t="shared" si="115"/>
        <v>17.454549999999998</v>
      </c>
    </row>
    <row r="12930" spans="1:12">
      <c r="A12930">
        <v>1</v>
      </c>
      <c r="B12930" s="1">
        <v>43618.895833333336</v>
      </c>
      <c r="C12930" s="2">
        <v>1017.5</v>
      </c>
      <c r="D12930" s="2">
        <v>13.18333333333333</v>
      </c>
      <c r="G12930" s="1">
        <v>43618.900462962964</v>
      </c>
      <c r="H12930">
        <v>11.19</v>
      </c>
      <c r="I12930">
        <v>13931.1</v>
      </c>
      <c r="J12930">
        <f t="shared" si="114"/>
        <v>3.7561000000000013</v>
      </c>
      <c r="K12930">
        <f t="shared" si="116"/>
        <v>13.7</v>
      </c>
      <c r="L12930">
        <f t="shared" si="115"/>
        <v>17.456099999999999</v>
      </c>
    </row>
    <row r="12931" spans="1:12">
      <c r="A12931">
        <v>1</v>
      </c>
      <c r="B12931" s="1">
        <v>43618.916666666664</v>
      </c>
      <c r="C12931" s="2">
        <v>1017.125</v>
      </c>
      <c r="D12931" s="2">
        <v>12.606666666666669</v>
      </c>
      <c r="G12931" s="1">
        <v>43618.921296296299</v>
      </c>
      <c r="H12931">
        <v>11.19</v>
      </c>
      <c r="I12931">
        <v>13931.1</v>
      </c>
      <c r="J12931">
        <f t="shared" si="114"/>
        <v>3.7598500000000015</v>
      </c>
      <c r="K12931">
        <f t="shared" si="116"/>
        <v>13.7</v>
      </c>
      <c r="L12931">
        <f t="shared" si="115"/>
        <v>17.459849999999999</v>
      </c>
    </row>
    <row r="12932" spans="1:12">
      <c r="A12932">
        <v>1</v>
      </c>
      <c r="B12932" s="1">
        <v>43618.9375</v>
      </c>
      <c r="C12932" s="2">
        <v>1017.125</v>
      </c>
      <c r="D12932" s="2">
        <v>12.176666666666669</v>
      </c>
      <c r="G12932" s="1">
        <v>43618.942129629628</v>
      </c>
      <c r="H12932">
        <v>11.19</v>
      </c>
      <c r="I12932">
        <v>13930.4</v>
      </c>
      <c r="J12932">
        <f t="shared" si="114"/>
        <v>3.7591499999999995</v>
      </c>
      <c r="K12932">
        <f t="shared" si="116"/>
        <v>13.7</v>
      </c>
      <c r="L12932">
        <f t="shared" si="115"/>
        <v>17.459149999999998</v>
      </c>
    </row>
    <row r="12933" spans="1:12">
      <c r="A12933">
        <v>1</v>
      </c>
      <c r="B12933" s="1">
        <v>43618.958333333336</v>
      </c>
      <c r="C12933" s="2">
        <v>1017.125</v>
      </c>
      <c r="D12933" s="2">
        <v>11.870000000000001</v>
      </c>
      <c r="G12933" s="1">
        <v>43618.962962962964</v>
      </c>
      <c r="H12933">
        <v>11.19</v>
      </c>
      <c r="I12933">
        <v>13929.7</v>
      </c>
      <c r="J12933">
        <f t="shared" si="114"/>
        <v>3.7584500000000003</v>
      </c>
      <c r="K12933">
        <f t="shared" si="116"/>
        <v>13.7</v>
      </c>
      <c r="L12933">
        <f t="shared" si="115"/>
        <v>17.458449999999999</v>
      </c>
    </row>
    <row r="12934" spans="1:12">
      <c r="A12934">
        <v>1</v>
      </c>
      <c r="B12934" s="1">
        <v>43618.979166666664</v>
      </c>
      <c r="C12934" s="2">
        <v>1017.125</v>
      </c>
      <c r="D12934" s="2">
        <v>11.856666666666666</v>
      </c>
      <c r="G12934" s="1">
        <v>43618.983796296299</v>
      </c>
      <c r="H12934">
        <v>11.19</v>
      </c>
      <c r="I12934">
        <v>13928.3</v>
      </c>
      <c r="J12934">
        <f t="shared" si="114"/>
        <v>3.7570499999999991</v>
      </c>
      <c r="K12934">
        <f t="shared" si="116"/>
        <v>13.7</v>
      </c>
      <c r="L12934">
        <f t="shared" si="115"/>
        <v>17.457049999999999</v>
      </c>
    </row>
    <row r="12935" spans="1:12">
      <c r="A12935">
        <v>1</v>
      </c>
      <c r="B12935" s="1">
        <v>43619</v>
      </c>
      <c r="C12935" s="2">
        <v>1016.75</v>
      </c>
      <c r="D12935" s="2">
        <v>11.829999999999998</v>
      </c>
      <c r="G12935" s="1">
        <v>43619.004629629628</v>
      </c>
      <c r="H12935">
        <v>11.18</v>
      </c>
      <c r="I12935">
        <v>13928.3</v>
      </c>
      <c r="J12935">
        <f t="shared" si="114"/>
        <v>3.7607999999999993</v>
      </c>
      <c r="K12935">
        <f t="shared" si="116"/>
        <v>13.7</v>
      </c>
      <c r="L12935">
        <f t="shared" si="115"/>
        <v>17.460799999999999</v>
      </c>
    </row>
    <row r="12936" spans="1:12">
      <c r="A12936">
        <v>1</v>
      </c>
      <c r="B12936" s="1">
        <v>43619.020833333336</v>
      </c>
      <c r="C12936" s="2">
        <v>1016.725</v>
      </c>
      <c r="D12936" s="2">
        <v>11.646666666666668</v>
      </c>
      <c r="G12936" s="1">
        <v>43619.025462962964</v>
      </c>
      <c r="H12936">
        <v>11.19</v>
      </c>
      <c r="I12936">
        <v>13927.6</v>
      </c>
      <c r="J12936">
        <f t="shared" si="114"/>
        <v>3.7603499999999999</v>
      </c>
      <c r="K12936">
        <f t="shared" si="116"/>
        <v>13.7</v>
      </c>
      <c r="L12936">
        <f t="shared" si="115"/>
        <v>17.460349999999998</v>
      </c>
    </row>
    <row r="12937" spans="1:12">
      <c r="A12937">
        <v>1</v>
      </c>
      <c r="B12937" s="1">
        <v>43619.041666666664</v>
      </c>
      <c r="C12937" s="2">
        <v>1016.75</v>
      </c>
      <c r="D12937" s="2">
        <v>11.420000000000002</v>
      </c>
      <c r="G12937" s="1">
        <v>43619.046296296299</v>
      </c>
      <c r="H12937">
        <v>11.19</v>
      </c>
      <c r="I12937">
        <v>13926.9</v>
      </c>
      <c r="J12937">
        <f t="shared" si="114"/>
        <v>3.7594000000000007</v>
      </c>
      <c r="K12937">
        <f t="shared" si="116"/>
        <v>13.7</v>
      </c>
      <c r="L12937">
        <f t="shared" si="115"/>
        <v>17.459399999999999</v>
      </c>
    </row>
    <row r="12938" spans="1:12">
      <c r="A12938">
        <v>1</v>
      </c>
      <c r="B12938" s="1">
        <v>43619.0625</v>
      </c>
      <c r="C12938" s="2">
        <v>1016.75</v>
      </c>
      <c r="D12938" s="2">
        <v>11.36</v>
      </c>
      <c r="G12938" s="1">
        <v>43619.067129629628</v>
      </c>
      <c r="H12938">
        <v>11.19</v>
      </c>
      <c r="I12938">
        <v>13926.2</v>
      </c>
      <c r="J12938">
        <f t="shared" si="114"/>
        <v>3.758700000000001</v>
      </c>
      <c r="K12938">
        <f t="shared" si="116"/>
        <v>13.7</v>
      </c>
      <c r="L12938">
        <f t="shared" si="115"/>
        <v>17.4587</v>
      </c>
    </row>
    <row r="12939" spans="1:12">
      <c r="A12939">
        <v>1</v>
      </c>
      <c r="B12939" s="1">
        <v>43619.083333333336</v>
      </c>
      <c r="C12939" s="2">
        <v>1016.575</v>
      </c>
      <c r="D12939" s="2">
        <v>11.506666666666668</v>
      </c>
      <c r="G12939" s="1">
        <v>43619.087962962964</v>
      </c>
      <c r="H12939">
        <v>11.18</v>
      </c>
      <c r="I12939">
        <v>13925.5</v>
      </c>
      <c r="J12939">
        <f t="shared" si="114"/>
        <v>3.759749999999999</v>
      </c>
      <c r="K12939">
        <f t="shared" si="116"/>
        <v>13.7</v>
      </c>
      <c r="L12939">
        <f t="shared" si="115"/>
        <v>17.45975</v>
      </c>
    </row>
    <row r="12940" spans="1:12">
      <c r="A12940">
        <v>1</v>
      </c>
      <c r="B12940" s="1">
        <v>43619.104166666664</v>
      </c>
      <c r="C12940" s="2">
        <v>1016.575</v>
      </c>
      <c r="D12940" s="2">
        <v>11.620000000000001</v>
      </c>
      <c r="G12940" s="1">
        <v>43619.108796296299</v>
      </c>
      <c r="H12940">
        <v>11.19</v>
      </c>
      <c r="I12940">
        <v>13924.8</v>
      </c>
      <c r="J12940">
        <f t="shared" si="114"/>
        <v>3.7590499999999998</v>
      </c>
      <c r="K12940">
        <f t="shared" si="116"/>
        <v>13.7</v>
      </c>
      <c r="L12940">
        <f t="shared" si="115"/>
        <v>17.459049999999998</v>
      </c>
    </row>
    <row r="12941" spans="1:12">
      <c r="A12941">
        <v>1</v>
      </c>
      <c r="B12941" s="1">
        <v>43619.125</v>
      </c>
      <c r="C12941" s="2">
        <v>1017.475</v>
      </c>
      <c r="D12941" s="2">
        <v>11.646666666666668</v>
      </c>
      <c r="G12941" s="1">
        <v>43619.129629629628</v>
      </c>
      <c r="H12941">
        <v>11.19</v>
      </c>
      <c r="I12941">
        <v>13924.8</v>
      </c>
      <c r="J12941">
        <f t="shared" si="114"/>
        <v>3.7500499999999999</v>
      </c>
      <c r="K12941">
        <f t="shared" si="116"/>
        <v>13.7</v>
      </c>
      <c r="L12941">
        <f t="shared" si="115"/>
        <v>17.450049999999997</v>
      </c>
    </row>
    <row r="12942" spans="1:12">
      <c r="A12942">
        <v>1</v>
      </c>
      <c r="B12942" s="1">
        <v>43619.145833333336</v>
      </c>
      <c r="C12942" s="2">
        <v>1017.85</v>
      </c>
      <c r="D12942" s="2">
        <v>11.670000000000002</v>
      </c>
      <c r="G12942" s="1">
        <v>43619.150462962964</v>
      </c>
      <c r="H12942">
        <v>11.19</v>
      </c>
      <c r="I12942">
        <v>13924.8</v>
      </c>
      <c r="J12942">
        <f t="shared" si="114"/>
        <v>3.7462999999999997</v>
      </c>
      <c r="K12942">
        <f t="shared" si="116"/>
        <v>13.7</v>
      </c>
      <c r="L12942">
        <f t="shared" si="115"/>
        <v>17.446300000000001</v>
      </c>
    </row>
    <row r="12943" spans="1:12">
      <c r="A12943">
        <v>1</v>
      </c>
      <c r="B12943" s="1">
        <v>43619.166666666664</v>
      </c>
      <c r="C12943" s="2">
        <v>1017.875</v>
      </c>
      <c r="D12943" s="2">
        <v>11.716666666666665</v>
      </c>
      <c r="G12943" s="1">
        <v>43619.171296296299</v>
      </c>
      <c r="H12943">
        <v>11.19</v>
      </c>
      <c r="I12943">
        <v>13925.5</v>
      </c>
      <c r="J12943">
        <f t="shared" si="114"/>
        <v>3.7467499999999996</v>
      </c>
      <c r="K12943">
        <f t="shared" si="116"/>
        <v>13.7</v>
      </c>
      <c r="L12943">
        <f t="shared" si="115"/>
        <v>17.446749999999998</v>
      </c>
    </row>
    <row r="12944" spans="1:12">
      <c r="A12944">
        <v>1</v>
      </c>
      <c r="B12944" s="1">
        <v>43619.1875</v>
      </c>
      <c r="C12944" s="2">
        <v>1018.1</v>
      </c>
      <c r="D12944" s="2">
        <v>11.776666666666667</v>
      </c>
      <c r="G12944" s="1">
        <v>43619.192129629628</v>
      </c>
      <c r="H12944">
        <v>11.19</v>
      </c>
      <c r="I12944">
        <v>13925.5</v>
      </c>
      <c r="J12944">
        <f t="shared" si="114"/>
        <v>3.7444999999999995</v>
      </c>
      <c r="K12944">
        <f t="shared" si="116"/>
        <v>13.7</v>
      </c>
      <c r="L12944">
        <f t="shared" si="115"/>
        <v>17.444499999999998</v>
      </c>
    </row>
    <row r="12945" spans="1:12">
      <c r="A12945">
        <v>1</v>
      </c>
      <c r="B12945" s="1">
        <v>43619.208333333336</v>
      </c>
      <c r="C12945" s="2">
        <v>1018.825</v>
      </c>
      <c r="D12945" s="2">
        <v>11.803333333333335</v>
      </c>
      <c r="G12945" s="1">
        <v>43619.212962962964</v>
      </c>
      <c r="H12945">
        <v>11.19</v>
      </c>
      <c r="I12945">
        <v>13926.2</v>
      </c>
      <c r="J12945">
        <f t="shared" si="114"/>
        <v>3.7379500000000005</v>
      </c>
      <c r="K12945">
        <f t="shared" si="116"/>
        <v>13.7</v>
      </c>
      <c r="L12945">
        <f t="shared" si="115"/>
        <v>17.437950000000001</v>
      </c>
    </row>
    <row r="12946" spans="1:12">
      <c r="A12946">
        <v>1</v>
      </c>
      <c r="B12946" s="1">
        <v>43619.229166666664</v>
      </c>
      <c r="C12946" s="2">
        <v>1019.025</v>
      </c>
      <c r="D12946" s="2">
        <v>11.843333333333334</v>
      </c>
      <c r="G12946" s="1">
        <v>43619.233796296299</v>
      </c>
      <c r="H12946">
        <v>11.19</v>
      </c>
      <c r="I12946">
        <v>13926.9</v>
      </c>
      <c r="J12946">
        <f t="shared" si="114"/>
        <v>3.7366500000000009</v>
      </c>
      <c r="K12946">
        <f t="shared" si="116"/>
        <v>13.7</v>
      </c>
      <c r="L12946">
        <f t="shared" si="115"/>
        <v>17.43665</v>
      </c>
    </row>
    <row r="12947" spans="1:12">
      <c r="A12947">
        <v>1</v>
      </c>
      <c r="B12947" s="1">
        <v>43619.25</v>
      </c>
      <c r="C12947" s="2">
        <v>1019.025</v>
      </c>
      <c r="D12947" s="2">
        <v>11.91</v>
      </c>
      <c r="G12947" s="1">
        <v>43619.254629629628</v>
      </c>
      <c r="H12947">
        <v>11.19</v>
      </c>
      <c r="I12947">
        <v>13926.2</v>
      </c>
      <c r="J12947">
        <f t="shared" si="114"/>
        <v>3.7359500000000012</v>
      </c>
      <c r="K12947">
        <f t="shared" si="116"/>
        <v>13.7</v>
      </c>
      <c r="L12947">
        <f t="shared" si="115"/>
        <v>17.435950000000002</v>
      </c>
    </row>
    <row r="12948" spans="1:12">
      <c r="A12948">
        <v>1</v>
      </c>
      <c r="B12948" s="1">
        <v>43619.270833333336</v>
      </c>
      <c r="C12948" s="2">
        <v>1019</v>
      </c>
      <c r="D12948" s="2">
        <v>12.049999999999997</v>
      </c>
      <c r="G12948" s="1">
        <v>43619.275462962964</v>
      </c>
      <c r="H12948">
        <v>11.19</v>
      </c>
      <c r="I12948">
        <v>13927.6</v>
      </c>
      <c r="J12948">
        <f t="shared" si="114"/>
        <v>3.7376</v>
      </c>
      <c r="K12948">
        <f t="shared" si="116"/>
        <v>13.7</v>
      </c>
      <c r="L12948">
        <f t="shared" si="115"/>
        <v>17.4376</v>
      </c>
    </row>
    <row r="12949" spans="1:12">
      <c r="A12949">
        <v>1</v>
      </c>
      <c r="B12949" s="1">
        <v>43619.291666666664</v>
      </c>
      <c r="C12949" s="2">
        <v>1019.775</v>
      </c>
      <c r="D12949" s="2">
        <v>12.023333333333333</v>
      </c>
      <c r="G12949" s="1">
        <v>43619.296296296299</v>
      </c>
      <c r="H12949">
        <v>11.19</v>
      </c>
      <c r="I12949">
        <v>13927.6</v>
      </c>
      <c r="J12949">
        <f t="shared" si="114"/>
        <v>3.7298500000000003</v>
      </c>
      <c r="K12949">
        <f t="shared" si="116"/>
        <v>13.7</v>
      </c>
      <c r="L12949">
        <f t="shared" si="115"/>
        <v>17.429849999999998</v>
      </c>
    </row>
    <row r="12950" spans="1:12">
      <c r="A12950">
        <v>1</v>
      </c>
      <c r="B12950" s="1">
        <v>43619.3125</v>
      </c>
      <c r="C12950" s="2">
        <v>1020</v>
      </c>
      <c r="D12950" s="2">
        <v>11.976666666666667</v>
      </c>
      <c r="G12950" s="1">
        <v>43619.317129629628</v>
      </c>
      <c r="H12950">
        <v>11.18</v>
      </c>
      <c r="I12950">
        <v>13929</v>
      </c>
      <c r="J12950">
        <f t="shared" si="114"/>
        <v>3.729000000000001</v>
      </c>
      <c r="K12950">
        <f t="shared" si="116"/>
        <v>13.7</v>
      </c>
      <c r="L12950">
        <f t="shared" si="115"/>
        <v>17.429000000000002</v>
      </c>
    </row>
    <row r="12951" spans="1:12">
      <c r="A12951">
        <v>1</v>
      </c>
      <c r="B12951" s="1">
        <v>43619.333333333336</v>
      </c>
      <c r="C12951" s="2">
        <v>1020.35</v>
      </c>
      <c r="D12951" s="2">
        <v>12.083333333333336</v>
      </c>
      <c r="G12951" s="1">
        <v>43619.337962962964</v>
      </c>
      <c r="H12951">
        <v>11.18</v>
      </c>
      <c r="I12951">
        <v>13930.4</v>
      </c>
      <c r="J12951">
        <f t="shared" si="114"/>
        <v>3.7268999999999992</v>
      </c>
      <c r="K12951">
        <f t="shared" si="116"/>
        <v>13.7</v>
      </c>
      <c r="L12951">
        <f t="shared" si="115"/>
        <v>17.4269</v>
      </c>
    </row>
    <row r="12952" spans="1:12">
      <c r="A12952">
        <v>1</v>
      </c>
      <c r="B12952" s="1">
        <v>43619.354166666664</v>
      </c>
      <c r="C12952" s="2">
        <v>1020.95</v>
      </c>
      <c r="D12952" s="2">
        <v>12.216666666666669</v>
      </c>
      <c r="G12952" s="1">
        <v>43619.358796296299</v>
      </c>
      <c r="H12952">
        <v>11.19</v>
      </c>
      <c r="I12952">
        <v>13930.4</v>
      </c>
      <c r="J12952">
        <f t="shared" si="114"/>
        <v>3.720899999999999</v>
      </c>
      <c r="K12952">
        <f t="shared" si="116"/>
        <v>13.7</v>
      </c>
      <c r="L12952">
        <f t="shared" si="115"/>
        <v>17.4209</v>
      </c>
    </row>
    <row r="12953" spans="1:12">
      <c r="A12953">
        <v>1</v>
      </c>
      <c r="B12953" s="1">
        <v>43619.375</v>
      </c>
      <c r="C12953" s="2">
        <v>1020.95</v>
      </c>
      <c r="D12953" s="2">
        <v>12.876666666666665</v>
      </c>
      <c r="G12953" s="1">
        <v>43619.379629629628</v>
      </c>
      <c r="H12953">
        <v>11.19</v>
      </c>
      <c r="I12953">
        <v>13930.4</v>
      </c>
      <c r="J12953">
        <f t="shared" si="114"/>
        <v>3.720899999999999</v>
      </c>
      <c r="K12953">
        <f t="shared" si="116"/>
        <v>13.7</v>
      </c>
      <c r="L12953">
        <f t="shared" si="115"/>
        <v>17.4209</v>
      </c>
    </row>
    <row r="12954" spans="1:12">
      <c r="A12954">
        <v>1</v>
      </c>
      <c r="B12954" s="1">
        <v>43619.395833333336</v>
      </c>
      <c r="C12954" s="2">
        <v>1021.525</v>
      </c>
      <c r="D12954" s="2">
        <v>13.453333333333333</v>
      </c>
      <c r="G12954" s="1">
        <v>43619.400462962964</v>
      </c>
      <c r="H12954">
        <v>11.19</v>
      </c>
      <c r="I12954">
        <v>13931.8</v>
      </c>
      <c r="J12954">
        <f t="shared" si="114"/>
        <v>3.7165499999999985</v>
      </c>
      <c r="K12954">
        <f t="shared" si="116"/>
        <v>13.7</v>
      </c>
      <c r="L12954">
        <f t="shared" si="115"/>
        <v>17.416549999999997</v>
      </c>
    </row>
    <row r="12955" spans="1:12">
      <c r="A12955">
        <v>1</v>
      </c>
      <c r="B12955" s="1">
        <v>43619.416666666664</v>
      </c>
      <c r="C12955" s="2">
        <v>1021.9</v>
      </c>
      <c r="D12955" s="2">
        <v>13.553333333333335</v>
      </c>
      <c r="G12955" s="1">
        <v>43619.421296296299</v>
      </c>
      <c r="H12955">
        <v>11.18</v>
      </c>
      <c r="I12955">
        <v>13932.5</v>
      </c>
      <c r="J12955">
        <f t="shared" si="114"/>
        <v>3.7135000000000002</v>
      </c>
      <c r="K12955">
        <f t="shared" si="116"/>
        <v>13.7</v>
      </c>
      <c r="L12955">
        <f t="shared" si="115"/>
        <v>17.413499999999999</v>
      </c>
    </row>
    <row r="12956" spans="1:12">
      <c r="A12956">
        <v>1</v>
      </c>
      <c r="B12956" s="1">
        <v>43619.4375</v>
      </c>
      <c r="C12956" s="2">
        <v>1022.45</v>
      </c>
      <c r="D12956" s="2">
        <v>13.956666666666663</v>
      </c>
      <c r="G12956" s="1">
        <v>43619.442129629628</v>
      </c>
      <c r="H12956">
        <v>11.18</v>
      </c>
      <c r="I12956">
        <v>13933.3</v>
      </c>
      <c r="J12956">
        <f t="shared" si="114"/>
        <v>3.7087999999999988</v>
      </c>
      <c r="K12956">
        <f t="shared" si="116"/>
        <v>13.7</v>
      </c>
      <c r="L12956">
        <f t="shared" si="115"/>
        <v>17.408799999999999</v>
      </c>
    </row>
    <row r="12957" spans="1:12">
      <c r="A12957">
        <v>1</v>
      </c>
      <c r="B12957" s="1">
        <v>43619.458333333336</v>
      </c>
      <c r="C12957" s="2">
        <v>1022.475</v>
      </c>
      <c r="D12957" s="2">
        <v>14.54</v>
      </c>
      <c r="G12957" s="1">
        <v>43619.462962962964</v>
      </c>
      <c r="H12957">
        <v>11.18</v>
      </c>
      <c r="I12957">
        <v>13934</v>
      </c>
      <c r="J12957">
        <f t="shared" si="114"/>
        <v>3.7092500000000008</v>
      </c>
      <c r="K12957">
        <f t="shared" si="116"/>
        <v>13.7</v>
      </c>
      <c r="L12957">
        <f t="shared" si="115"/>
        <v>17.40925</v>
      </c>
    </row>
    <row r="12958" spans="1:12">
      <c r="A12958">
        <v>1</v>
      </c>
      <c r="B12958" s="1">
        <v>43619.479166666664</v>
      </c>
      <c r="C12958" s="2">
        <v>1022.85</v>
      </c>
      <c r="D12958" s="2">
        <v>14.773333333333333</v>
      </c>
      <c r="G12958" s="1">
        <v>43619.483796296299</v>
      </c>
      <c r="H12958">
        <v>11.19</v>
      </c>
      <c r="I12958">
        <v>13935.4</v>
      </c>
      <c r="J12958">
        <f t="shared" si="114"/>
        <v>3.7068999999999992</v>
      </c>
      <c r="K12958">
        <f t="shared" si="116"/>
        <v>13.7</v>
      </c>
      <c r="L12958">
        <f t="shared" si="115"/>
        <v>17.4069</v>
      </c>
    </row>
    <row r="12959" spans="1:12">
      <c r="A12959">
        <v>1</v>
      </c>
      <c r="B12959" s="1">
        <v>43619.5</v>
      </c>
      <c r="C12959" s="2">
        <v>1023.2</v>
      </c>
      <c r="D12959" s="2">
        <v>15.303333333333335</v>
      </c>
      <c r="G12959" s="1">
        <v>43619.504629629628</v>
      </c>
      <c r="H12959">
        <v>11.19</v>
      </c>
      <c r="I12959">
        <v>13935.4</v>
      </c>
      <c r="J12959">
        <f t="shared" si="114"/>
        <v>3.7033999999999994</v>
      </c>
      <c r="K12959">
        <f t="shared" si="116"/>
        <v>13.7</v>
      </c>
      <c r="L12959">
        <f t="shared" si="115"/>
        <v>17.403399999999998</v>
      </c>
    </row>
    <row r="12960" spans="1:12">
      <c r="A12960">
        <v>1</v>
      </c>
      <c r="B12960" s="1">
        <v>43619.520833333336</v>
      </c>
      <c r="C12960" s="2">
        <v>1023.65</v>
      </c>
      <c r="D12960" s="2">
        <v>16.026666666666664</v>
      </c>
      <c r="G12960" s="1">
        <v>43619.525462962964</v>
      </c>
      <c r="H12960">
        <v>11.18</v>
      </c>
      <c r="I12960">
        <v>13936.1</v>
      </c>
      <c r="J12960">
        <f t="shared" ref="J12960:J13023" si="117">((I12960/10)-C12960)/100</f>
        <v>3.6996000000000016</v>
      </c>
      <c r="K12960">
        <f t="shared" si="116"/>
        <v>13.7</v>
      </c>
      <c r="L12960">
        <f t="shared" ref="L12960:L13023" si="118">K12960+J12960</f>
        <v>17.3996</v>
      </c>
    </row>
    <row r="12961" spans="1:12">
      <c r="A12961">
        <v>1</v>
      </c>
      <c r="B12961" s="1">
        <v>43619.541666666664</v>
      </c>
      <c r="C12961" s="2">
        <v>1023.775</v>
      </c>
      <c r="D12961" s="2">
        <v>15.920000000000002</v>
      </c>
      <c r="G12961" s="1">
        <v>43619.546296296299</v>
      </c>
      <c r="H12961">
        <v>11.18</v>
      </c>
      <c r="I12961">
        <v>13937.5</v>
      </c>
      <c r="J12961">
        <f t="shared" si="117"/>
        <v>3.6997500000000003</v>
      </c>
      <c r="K12961">
        <f t="shared" ref="K12961:K13024" si="119">K12960</f>
        <v>13.7</v>
      </c>
      <c r="L12961">
        <f t="shared" si="118"/>
        <v>17.399750000000001</v>
      </c>
    </row>
    <row r="12962" spans="1:12">
      <c r="A12962">
        <v>1</v>
      </c>
      <c r="B12962" s="1">
        <v>43619.5625</v>
      </c>
      <c r="C12962" s="2">
        <v>1023.65</v>
      </c>
      <c r="D12962" s="2">
        <v>15.49666666666667</v>
      </c>
      <c r="G12962" s="1">
        <v>43619.567129629628</v>
      </c>
      <c r="H12962">
        <v>11.19</v>
      </c>
      <c r="I12962">
        <v>13937.5</v>
      </c>
      <c r="J12962">
        <f t="shared" si="117"/>
        <v>3.7010000000000001</v>
      </c>
      <c r="K12962">
        <f t="shared" si="119"/>
        <v>13.7</v>
      </c>
      <c r="L12962">
        <f t="shared" si="118"/>
        <v>17.401</v>
      </c>
    </row>
    <row r="12963" spans="1:12">
      <c r="A12963">
        <v>1</v>
      </c>
      <c r="B12963" s="1">
        <v>43619.583333333336</v>
      </c>
      <c r="C12963" s="2">
        <v>1024.2</v>
      </c>
      <c r="D12963" s="2">
        <v>15.509999999999998</v>
      </c>
      <c r="G12963" s="1">
        <v>43619.587962962964</v>
      </c>
      <c r="H12963">
        <v>11.18</v>
      </c>
      <c r="I12963">
        <v>13939.6</v>
      </c>
      <c r="J12963">
        <f t="shared" si="117"/>
        <v>3.6976</v>
      </c>
      <c r="K12963">
        <f t="shared" si="119"/>
        <v>13.7</v>
      </c>
      <c r="L12963">
        <f t="shared" si="118"/>
        <v>17.397600000000001</v>
      </c>
    </row>
    <row r="12964" spans="1:12">
      <c r="A12964">
        <v>1</v>
      </c>
      <c r="B12964" s="1">
        <v>43619.604166666664</v>
      </c>
      <c r="C12964" s="2">
        <v>1024.2</v>
      </c>
      <c r="D12964" s="2">
        <v>15.416666666666664</v>
      </c>
      <c r="G12964" s="1">
        <v>43619.608796296299</v>
      </c>
      <c r="H12964">
        <v>11.18</v>
      </c>
      <c r="I12964">
        <v>13941</v>
      </c>
      <c r="J12964">
        <f t="shared" si="117"/>
        <v>3.6989999999999985</v>
      </c>
      <c r="K12964">
        <f t="shared" si="119"/>
        <v>13.7</v>
      </c>
      <c r="L12964">
        <f t="shared" si="118"/>
        <v>17.398999999999997</v>
      </c>
    </row>
    <row r="12965" spans="1:12">
      <c r="A12965">
        <v>1</v>
      </c>
      <c r="B12965" s="1">
        <v>43619.625</v>
      </c>
      <c r="C12965" s="2">
        <v>1024</v>
      </c>
      <c r="D12965" s="2">
        <v>15.216666666666669</v>
      </c>
      <c r="G12965" s="1">
        <v>43619.629629629628</v>
      </c>
      <c r="H12965">
        <v>11.19</v>
      </c>
      <c r="I12965">
        <v>13941.8</v>
      </c>
      <c r="J12965">
        <f t="shared" si="117"/>
        <v>3.7017999999999982</v>
      </c>
      <c r="K12965">
        <f t="shared" si="119"/>
        <v>13.7</v>
      </c>
      <c r="L12965">
        <f t="shared" si="118"/>
        <v>17.401799999999998</v>
      </c>
    </row>
    <row r="12966" spans="1:12">
      <c r="A12966">
        <v>1</v>
      </c>
      <c r="B12966" s="1">
        <v>43619.645833333336</v>
      </c>
      <c r="C12966" s="2">
        <v>1024.2249999999999</v>
      </c>
      <c r="D12966" s="2">
        <v>15.713333333333331</v>
      </c>
      <c r="G12966" s="1">
        <v>43619.650462962964</v>
      </c>
      <c r="H12966">
        <v>11.19</v>
      </c>
      <c r="I12966">
        <v>13941.8</v>
      </c>
      <c r="J12966">
        <f t="shared" si="117"/>
        <v>3.6995499999999995</v>
      </c>
      <c r="K12966">
        <f t="shared" si="119"/>
        <v>13.7</v>
      </c>
      <c r="L12966">
        <f t="shared" si="118"/>
        <v>17.399549999999998</v>
      </c>
    </row>
    <row r="12967" spans="1:12">
      <c r="A12967">
        <v>1</v>
      </c>
      <c r="B12967" s="1">
        <v>43619.666666666664</v>
      </c>
      <c r="C12967" s="2">
        <v>1024.2249999999999</v>
      </c>
      <c r="D12967" s="2">
        <v>16.49666666666667</v>
      </c>
      <c r="G12967" s="1">
        <v>43619.671296296299</v>
      </c>
      <c r="H12967">
        <v>11.19</v>
      </c>
      <c r="I12967">
        <v>13943.9</v>
      </c>
      <c r="J12967">
        <f t="shared" si="117"/>
        <v>3.7016499999999994</v>
      </c>
      <c r="K12967">
        <f t="shared" si="119"/>
        <v>13.7</v>
      </c>
      <c r="L12967">
        <f t="shared" si="118"/>
        <v>17.40165</v>
      </c>
    </row>
    <row r="12968" spans="1:12">
      <c r="A12968">
        <v>1</v>
      </c>
      <c r="B12968" s="1">
        <v>43619.6875</v>
      </c>
      <c r="C12968" s="2">
        <v>1024.375</v>
      </c>
      <c r="D12968" s="2">
        <v>16.329999999999998</v>
      </c>
      <c r="G12968" s="1">
        <v>43619.692129629628</v>
      </c>
      <c r="H12968">
        <v>11.19</v>
      </c>
      <c r="I12968">
        <v>13943.2</v>
      </c>
      <c r="J12968">
        <f t="shared" si="117"/>
        <v>3.6994500000000015</v>
      </c>
      <c r="K12968">
        <f t="shared" si="119"/>
        <v>13.7</v>
      </c>
      <c r="L12968">
        <f t="shared" si="118"/>
        <v>17.399450000000002</v>
      </c>
    </row>
    <row r="12969" spans="1:12">
      <c r="A12969">
        <v>1</v>
      </c>
      <c r="B12969" s="1">
        <v>43619.708333333336</v>
      </c>
      <c r="C12969" s="2">
        <v>1024.575</v>
      </c>
      <c r="D12969" s="2">
        <v>16.216666666666669</v>
      </c>
      <c r="G12969" s="1">
        <v>43619.712962962964</v>
      </c>
      <c r="H12969">
        <v>11.19</v>
      </c>
      <c r="I12969">
        <v>13944.6</v>
      </c>
      <c r="J12969">
        <f t="shared" si="117"/>
        <v>3.6988499999999997</v>
      </c>
      <c r="K12969">
        <f t="shared" si="119"/>
        <v>13.7</v>
      </c>
      <c r="L12969">
        <f t="shared" si="118"/>
        <v>17.398849999999999</v>
      </c>
    </row>
    <row r="12970" spans="1:12">
      <c r="A12970">
        <v>1</v>
      </c>
      <c r="B12970" s="1">
        <v>43619.729166666664</v>
      </c>
      <c r="C12970" s="2">
        <v>1024.55</v>
      </c>
      <c r="D12970" s="2">
        <v>16.686666666666667</v>
      </c>
      <c r="G12970" s="1">
        <v>43619.733796296299</v>
      </c>
      <c r="H12970">
        <v>11.19</v>
      </c>
      <c r="I12970">
        <v>13945.3</v>
      </c>
      <c r="J12970">
        <f t="shared" si="117"/>
        <v>3.6998000000000002</v>
      </c>
      <c r="K12970">
        <f t="shared" si="119"/>
        <v>13.7</v>
      </c>
      <c r="L12970">
        <f t="shared" si="118"/>
        <v>17.399799999999999</v>
      </c>
    </row>
    <row r="12971" spans="1:12">
      <c r="A12971">
        <v>1</v>
      </c>
      <c r="B12971" s="1">
        <v>43619.75</v>
      </c>
      <c r="C12971" s="2">
        <v>1024.375</v>
      </c>
      <c r="D12971" s="2">
        <v>16.563333333333333</v>
      </c>
      <c r="G12971" s="1">
        <v>43619.754629629628</v>
      </c>
      <c r="H12971">
        <v>11.19</v>
      </c>
      <c r="I12971">
        <v>13946.7</v>
      </c>
      <c r="J12971">
        <f t="shared" si="117"/>
        <v>3.7029500000000009</v>
      </c>
      <c r="K12971">
        <f t="shared" si="119"/>
        <v>13.7</v>
      </c>
      <c r="L12971">
        <f t="shared" si="118"/>
        <v>17.402950000000001</v>
      </c>
    </row>
    <row r="12972" spans="1:12">
      <c r="A12972">
        <v>1</v>
      </c>
      <c r="B12972" s="1">
        <v>43619.770833333336</v>
      </c>
      <c r="C12972" s="2">
        <v>1024.425</v>
      </c>
      <c r="D12972" s="2">
        <v>15.893333333333331</v>
      </c>
      <c r="G12972" s="1">
        <v>43619.775462962964</v>
      </c>
      <c r="H12972">
        <v>11.19</v>
      </c>
      <c r="I12972">
        <v>13947.4</v>
      </c>
      <c r="J12972">
        <f t="shared" si="117"/>
        <v>3.7031500000000004</v>
      </c>
      <c r="K12972">
        <f t="shared" si="119"/>
        <v>13.7</v>
      </c>
      <c r="L12972">
        <f t="shared" si="118"/>
        <v>17.40315</v>
      </c>
    </row>
    <row r="12973" spans="1:12">
      <c r="A12973">
        <v>1</v>
      </c>
      <c r="B12973" s="1">
        <v>43619.791666666664</v>
      </c>
      <c r="C12973" s="2">
        <v>1024.375</v>
      </c>
      <c r="D12973" s="2">
        <v>15.149999999999999</v>
      </c>
      <c r="G12973" s="1">
        <v>43619.796296296299</v>
      </c>
      <c r="H12973">
        <v>11.19</v>
      </c>
      <c r="I12973">
        <v>13947.4</v>
      </c>
      <c r="J12973">
        <f t="shared" si="117"/>
        <v>3.7036500000000001</v>
      </c>
      <c r="K12973">
        <f t="shared" si="119"/>
        <v>13.7</v>
      </c>
      <c r="L12973">
        <f t="shared" si="118"/>
        <v>17.403649999999999</v>
      </c>
    </row>
    <row r="12974" spans="1:12">
      <c r="A12974">
        <v>1</v>
      </c>
      <c r="B12974" s="1">
        <v>43619.8125</v>
      </c>
      <c r="C12974" s="2">
        <v>1024.2</v>
      </c>
      <c r="D12974" s="2">
        <v>14.573333333333331</v>
      </c>
      <c r="G12974" s="1">
        <v>43619.817129629628</v>
      </c>
      <c r="H12974">
        <v>11.19</v>
      </c>
      <c r="I12974">
        <v>13948.9</v>
      </c>
      <c r="J12974">
        <f t="shared" si="117"/>
        <v>3.7068999999999983</v>
      </c>
      <c r="K12974">
        <f t="shared" si="119"/>
        <v>13.7</v>
      </c>
      <c r="L12974">
        <f t="shared" si="118"/>
        <v>17.406899999999997</v>
      </c>
    </row>
    <row r="12975" spans="1:12">
      <c r="A12975">
        <v>1</v>
      </c>
      <c r="B12975" s="1">
        <v>43619.833333333336</v>
      </c>
      <c r="C12975" s="2">
        <v>1024.55</v>
      </c>
      <c r="D12975" s="2">
        <v>13.943333333333335</v>
      </c>
      <c r="G12975" s="1">
        <v>43619.837962962964</v>
      </c>
      <c r="H12975">
        <v>11.19</v>
      </c>
      <c r="I12975">
        <v>13948.8</v>
      </c>
      <c r="J12975">
        <f t="shared" si="117"/>
        <v>3.7032999999999991</v>
      </c>
      <c r="K12975">
        <f t="shared" si="119"/>
        <v>13.7</v>
      </c>
      <c r="L12975">
        <f t="shared" si="118"/>
        <v>17.403299999999998</v>
      </c>
    </row>
    <row r="12976" spans="1:12">
      <c r="A12976">
        <v>1</v>
      </c>
      <c r="B12976" s="1">
        <v>43619.854166666664</v>
      </c>
      <c r="C12976" s="2">
        <v>1024.575</v>
      </c>
      <c r="D12976" s="2">
        <v>13.686666666666667</v>
      </c>
      <c r="G12976" s="1">
        <v>43619.858796296299</v>
      </c>
      <c r="H12976">
        <v>11.19</v>
      </c>
      <c r="I12976">
        <v>13950.3</v>
      </c>
      <c r="J12976">
        <f t="shared" si="117"/>
        <v>3.7045499999999993</v>
      </c>
      <c r="K12976">
        <f t="shared" si="119"/>
        <v>13.7</v>
      </c>
      <c r="L12976">
        <f t="shared" si="118"/>
        <v>17.40455</v>
      </c>
    </row>
    <row r="12977" spans="1:12">
      <c r="A12977">
        <v>1</v>
      </c>
      <c r="B12977" s="1">
        <v>43619.875</v>
      </c>
      <c r="C12977" s="2">
        <v>1024.55</v>
      </c>
      <c r="D12977" s="2">
        <v>13.123333333333335</v>
      </c>
      <c r="G12977" s="1">
        <v>43619.879629629628</v>
      </c>
      <c r="H12977">
        <v>11.19</v>
      </c>
      <c r="I12977">
        <v>13951</v>
      </c>
      <c r="J12977">
        <f t="shared" si="117"/>
        <v>3.7054999999999993</v>
      </c>
      <c r="K12977">
        <f t="shared" si="119"/>
        <v>13.7</v>
      </c>
      <c r="L12977">
        <f t="shared" si="118"/>
        <v>17.4055</v>
      </c>
    </row>
    <row r="12978" spans="1:12">
      <c r="A12978">
        <v>1</v>
      </c>
      <c r="B12978" s="1">
        <v>43619.895833333336</v>
      </c>
      <c r="C12978" s="2">
        <v>1024.55</v>
      </c>
      <c r="D12978" s="2">
        <v>12.426666666666669</v>
      </c>
      <c r="G12978" s="1">
        <v>43619.900462962964</v>
      </c>
      <c r="H12978">
        <v>11.19</v>
      </c>
      <c r="I12978">
        <v>13951.7</v>
      </c>
      <c r="J12978">
        <f t="shared" si="117"/>
        <v>3.7062000000000013</v>
      </c>
      <c r="K12978">
        <f t="shared" si="119"/>
        <v>13.7</v>
      </c>
      <c r="L12978">
        <f t="shared" si="118"/>
        <v>17.406200000000002</v>
      </c>
    </row>
    <row r="12979" spans="1:12">
      <c r="A12979">
        <v>1</v>
      </c>
      <c r="B12979" s="1">
        <v>43619.916666666664</v>
      </c>
      <c r="C12979" s="2">
        <v>1024.9000000000001</v>
      </c>
      <c r="D12979" s="2">
        <v>11.646666666666668</v>
      </c>
      <c r="G12979" s="1">
        <v>43619.921296296299</v>
      </c>
      <c r="H12979">
        <v>11.19</v>
      </c>
      <c r="I12979">
        <v>13953.1</v>
      </c>
      <c r="J12979">
        <f t="shared" si="117"/>
        <v>3.7040999999999986</v>
      </c>
      <c r="K12979">
        <f t="shared" si="119"/>
        <v>13.7</v>
      </c>
      <c r="L12979">
        <f t="shared" si="118"/>
        <v>17.4041</v>
      </c>
    </row>
    <row r="12980" spans="1:12">
      <c r="A12980">
        <v>1</v>
      </c>
      <c r="B12980" s="1">
        <v>43619.9375</v>
      </c>
      <c r="C12980" s="2">
        <v>1024.925</v>
      </c>
      <c r="D12980" s="2">
        <v>11.07</v>
      </c>
      <c r="G12980" s="1">
        <v>43619.942129629628</v>
      </c>
      <c r="H12980">
        <v>11.19</v>
      </c>
      <c r="I12980">
        <v>13953.8</v>
      </c>
      <c r="J12980">
        <f t="shared" si="117"/>
        <v>3.7045499999999993</v>
      </c>
      <c r="K12980">
        <f t="shared" si="119"/>
        <v>13.7</v>
      </c>
      <c r="L12980">
        <f t="shared" si="118"/>
        <v>17.40455</v>
      </c>
    </row>
    <row r="12981" spans="1:12">
      <c r="A12981">
        <v>1</v>
      </c>
      <c r="B12981" s="1">
        <v>43619.958333333336</v>
      </c>
      <c r="C12981" s="2">
        <v>1025.075</v>
      </c>
      <c r="D12981" s="2">
        <v>10.743333333333332</v>
      </c>
      <c r="G12981" s="1">
        <v>43619.962962962964</v>
      </c>
      <c r="H12981">
        <v>11.18</v>
      </c>
      <c r="I12981">
        <v>13954.5</v>
      </c>
      <c r="J12981">
        <f t="shared" si="117"/>
        <v>3.7037499999999999</v>
      </c>
      <c r="K12981">
        <f t="shared" si="119"/>
        <v>13.7</v>
      </c>
      <c r="L12981">
        <f t="shared" si="118"/>
        <v>17.403749999999999</v>
      </c>
    </row>
    <row r="12982" spans="1:12">
      <c r="A12982">
        <v>1</v>
      </c>
      <c r="B12982" s="1">
        <v>43619.979166666664</v>
      </c>
      <c r="C12982" s="2">
        <v>1024.7249999999999</v>
      </c>
      <c r="D12982" s="2">
        <v>10.643333333333334</v>
      </c>
      <c r="G12982" s="1">
        <v>43619.983796296299</v>
      </c>
      <c r="H12982">
        <v>11.19</v>
      </c>
      <c r="I12982">
        <v>13955.2</v>
      </c>
      <c r="J12982">
        <f t="shared" si="117"/>
        <v>3.7079500000000007</v>
      </c>
      <c r="K12982">
        <f t="shared" si="119"/>
        <v>13.7</v>
      </c>
      <c r="L12982">
        <f t="shared" si="118"/>
        <v>17.40795</v>
      </c>
    </row>
    <row r="12983" spans="1:12">
      <c r="A12983">
        <v>1</v>
      </c>
      <c r="B12983" s="1">
        <v>43620</v>
      </c>
      <c r="C12983" s="2">
        <v>1024.55</v>
      </c>
      <c r="D12983" s="2">
        <v>10.556666666666668</v>
      </c>
      <c r="G12983" s="1">
        <v>43620.004629629628</v>
      </c>
      <c r="H12983">
        <v>11.19</v>
      </c>
      <c r="I12983">
        <v>13955.9</v>
      </c>
      <c r="J12983">
        <f t="shared" si="117"/>
        <v>3.7103999999999995</v>
      </c>
      <c r="K12983">
        <f t="shared" si="119"/>
        <v>13.7</v>
      </c>
      <c r="L12983">
        <f t="shared" si="118"/>
        <v>17.410399999999999</v>
      </c>
    </row>
    <row r="12984" spans="1:12">
      <c r="A12984">
        <v>1</v>
      </c>
      <c r="B12984" s="1">
        <v>43620.020833333336</v>
      </c>
      <c r="C12984" s="2">
        <v>1024.55</v>
      </c>
      <c r="D12984" s="2">
        <v>10.473333333333333</v>
      </c>
      <c r="G12984" s="1">
        <v>43620.025462962964</v>
      </c>
      <c r="H12984">
        <v>11.18</v>
      </c>
      <c r="I12984">
        <v>13956.6</v>
      </c>
      <c r="J12984">
        <f t="shared" si="117"/>
        <v>3.7111000000000014</v>
      </c>
      <c r="K12984">
        <f t="shared" si="119"/>
        <v>13.7</v>
      </c>
      <c r="L12984">
        <f t="shared" si="118"/>
        <v>17.411100000000001</v>
      </c>
    </row>
    <row r="12985" spans="1:12">
      <c r="A12985">
        <v>1</v>
      </c>
      <c r="B12985" s="1">
        <v>43620.041666666664</v>
      </c>
      <c r="C12985" s="2">
        <v>1024.7249999999999</v>
      </c>
      <c r="D12985" s="2">
        <v>10.393333333333334</v>
      </c>
      <c r="G12985" s="1">
        <v>43620.046296296299</v>
      </c>
      <c r="H12985">
        <v>11.18</v>
      </c>
      <c r="I12985">
        <v>13957.3</v>
      </c>
      <c r="J12985">
        <f t="shared" si="117"/>
        <v>3.7100500000000012</v>
      </c>
      <c r="K12985">
        <f t="shared" si="119"/>
        <v>13.7</v>
      </c>
      <c r="L12985">
        <f t="shared" si="118"/>
        <v>17.410050000000002</v>
      </c>
    </row>
    <row r="12986" spans="1:12">
      <c r="A12986">
        <v>1</v>
      </c>
      <c r="B12986" s="1">
        <v>43620.0625</v>
      </c>
      <c r="C12986" s="2">
        <v>1024.55</v>
      </c>
      <c r="D12986" s="2">
        <v>10.166666666666668</v>
      </c>
      <c r="G12986" s="1">
        <v>43620.067129629628</v>
      </c>
      <c r="H12986">
        <v>11.19</v>
      </c>
      <c r="I12986">
        <v>13957.4</v>
      </c>
      <c r="J12986">
        <f t="shared" si="117"/>
        <v>3.7119000000000004</v>
      </c>
      <c r="K12986">
        <f t="shared" si="119"/>
        <v>13.7</v>
      </c>
      <c r="L12986">
        <f t="shared" si="118"/>
        <v>17.411899999999999</v>
      </c>
    </row>
    <row r="12987" spans="1:12">
      <c r="A12987">
        <v>1</v>
      </c>
      <c r="B12987" s="1">
        <v>43620.083333333336</v>
      </c>
      <c r="C12987" s="2">
        <v>1024.7249999999999</v>
      </c>
      <c r="D12987" s="2">
        <v>10.073333333333334</v>
      </c>
      <c r="G12987" s="1">
        <v>43620.087962962964</v>
      </c>
      <c r="H12987">
        <v>11.19</v>
      </c>
      <c r="I12987">
        <v>13958.1</v>
      </c>
      <c r="J12987">
        <f t="shared" si="117"/>
        <v>3.7108500000000002</v>
      </c>
      <c r="K12987">
        <f t="shared" si="119"/>
        <v>13.7</v>
      </c>
      <c r="L12987">
        <f t="shared" si="118"/>
        <v>17.41085</v>
      </c>
    </row>
    <row r="12988" spans="1:12">
      <c r="A12988">
        <v>1</v>
      </c>
      <c r="B12988" s="1">
        <v>43620.104166666664</v>
      </c>
      <c r="C12988" s="2">
        <v>1024.175</v>
      </c>
      <c r="D12988" s="2">
        <v>9.9633333333333347</v>
      </c>
      <c r="G12988" s="1">
        <v>43620.108796296299</v>
      </c>
      <c r="H12988">
        <v>11.18</v>
      </c>
      <c r="I12988">
        <v>13958.1</v>
      </c>
      <c r="J12988">
        <f t="shared" si="117"/>
        <v>3.7163499999999998</v>
      </c>
      <c r="K12988">
        <f t="shared" si="119"/>
        <v>13.7</v>
      </c>
      <c r="L12988">
        <f t="shared" si="118"/>
        <v>17.416349999999998</v>
      </c>
    </row>
    <row r="12989" spans="1:12">
      <c r="A12989">
        <v>1</v>
      </c>
      <c r="B12989" s="1">
        <v>43620.125</v>
      </c>
      <c r="C12989" s="2">
        <v>1023.975</v>
      </c>
      <c r="D12989" s="2">
        <v>9.8299999999999983</v>
      </c>
      <c r="G12989" s="1">
        <v>43620.129629629628</v>
      </c>
      <c r="H12989">
        <v>11.18</v>
      </c>
      <c r="I12989">
        <v>13957.3</v>
      </c>
      <c r="J12989">
        <f t="shared" si="117"/>
        <v>3.7175500000000001</v>
      </c>
      <c r="K12989">
        <f t="shared" si="119"/>
        <v>13.7</v>
      </c>
      <c r="L12989">
        <f t="shared" si="118"/>
        <v>17.417549999999999</v>
      </c>
    </row>
    <row r="12990" spans="1:12">
      <c r="A12990">
        <v>1</v>
      </c>
      <c r="B12990" s="1">
        <v>43620.145833333336</v>
      </c>
      <c r="C12990" s="2">
        <v>1023.975</v>
      </c>
      <c r="D12990" s="2">
        <v>9.6466666666666683</v>
      </c>
      <c r="G12990" s="1">
        <v>43620.150462962964</v>
      </c>
      <c r="H12990">
        <v>11.19</v>
      </c>
      <c r="I12990">
        <v>13958.1</v>
      </c>
      <c r="J12990">
        <f t="shared" si="117"/>
        <v>3.7183499999999992</v>
      </c>
      <c r="K12990">
        <f t="shared" si="119"/>
        <v>13.7</v>
      </c>
      <c r="L12990">
        <f t="shared" si="118"/>
        <v>17.418349999999997</v>
      </c>
    </row>
    <row r="12991" spans="1:12">
      <c r="A12991">
        <v>1</v>
      </c>
      <c r="B12991" s="1">
        <v>43620.166666666664</v>
      </c>
      <c r="C12991" s="2">
        <v>1024.125</v>
      </c>
      <c r="D12991" s="2">
        <v>9.4833333333333343</v>
      </c>
      <c r="G12991" s="1">
        <v>43620.171296296299</v>
      </c>
      <c r="H12991">
        <v>11.18</v>
      </c>
      <c r="I12991">
        <v>13957.3</v>
      </c>
      <c r="J12991">
        <f t="shared" si="117"/>
        <v>3.7160500000000001</v>
      </c>
      <c r="K12991">
        <f t="shared" si="119"/>
        <v>13.7</v>
      </c>
      <c r="L12991">
        <f t="shared" si="118"/>
        <v>17.416049999999998</v>
      </c>
    </row>
    <row r="12992" spans="1:12">
      <c r="A12992">
        <v>1</v>
      </c>
      <c r="B12992" s="1">
        <v>43620.1875</v>
      </c>
      <c r="C12992" s="2">
        <v>1024.175</v>
      </c>
      <c r="D12992" s="2">
        <v>9.456666666666667</v>
      </c>
      <c r="G12992" s="1">
        <v>43620.192129629628</v>
      </c>
      <c r="H12992">
        <v>11.19</v>
      </c>
      <c r="I12992">
        <v>13957.4</v>
      </c>
      <c r="J12992">
        <f t="shared" si="117"/>
        <v>3.7156500000000006</v>
      </c>
      <c r="K12992">
        <f t="shared" si="119"/>
        <v>13.7</v>
      </c>
      <c r="L12992">
        <f t="shared" si="118"/>
        <v>17.415649999999999</v>
      </c>
    </row>
    <row r="12993" spans="1:12">
      <c r="A12993">
        <v>1</v>
      </c>
      <c r="B12993" s="1">
        <v>43620.208333333336</v>
      </c>
      <c r="C12993" s="2">
        <v>1023.975</v>
      </c>
      <c r="D12993" s="2">
        <v>9.413333333333334</v>
      </c>
      <c r="G12993" s="1">
        <v>43620.212962962964</v>
      </c>
      <c r="H12993">
        <v>11.19</v>
      </c>
      <c r="I12993">
        <v>13957.4</v>
      </c>
      <c r="J12993">
        <f t="shared" si="117"/>
        <v>3.7176499999999999</v>
      </c>
      <c r="K12993">
        <f t="shared" si="119"/>
        <v>13.7</v>
      </c>
      <c r="L12993">
        <f t="shared" si="118"/>
        <v>17.417649999999998</v>
      </c>
    </row>
    <row r="12994" spans="1:12">
      <c r="A12994">
        <v>1</v>
      </c>
      <c r="B12994" s="1">
        <v>43620.229166666664</v>
      </c>
      <c r="C12994" s="2">
        <v>1023.975</v>
      </c>
      <c r="D12994" s="2">
        <v>9.3766666666666652</v>
      </c>
      <c r="G12994" s="1">
        <v>43620.233796296299</v>
      </c>
      <c r="H12994">
        <v>11.19</v>
      </c>
      <c r="I12994">
        <v>13957.4</v>
      </c>
      <c r="J12994">
        <f t="shared" si="117"/>
        <v>3.7176499999999999</v>
      </c>
      <c r="K12994">
        <f t="shared" si="119"/>
        <v>13.7</v>
      </c>
      <c r="L12994">
        <f t="shared" si="118"/>
        <v>17.417649999999998</v>
      </c>
    </row>
    <row r="12995" spans="1:12">
      <c r="A12995">
        <v>1</v>
      </c>
      <c r="B12995" s="1">
        <v>43620.25</v>
      </c>
      <c r="C12995" s="2">
        <v>1024.375</v>
      </c>
      <c r="D12995" s="2">
        <v>9.5666666666666664</v>
      </c>
      <c r="G12995" s="1">
        <v>43620.254629629628</v>
      </c>
      <c r="H12995">
        <v>11.19</v>
      </c>
      <c r="I12995">
        <v>13956.6</v>
      </c>
      <c r="J12995">
        <f t="shared" si="117"/>
        <v>3.7128500000000009</v>
      </c>
      <c r="K12995">
        <f t="shared" si="119"/>
        <v>13.7</v>
      </c>
      <c r="L12995">
        <f t="shared" si="118"/>
        <v>17.412849999999999</v>
      </c>
    </row>
    <row r="12996" spans="1:12">
      <c r="A12996">
        <v>1</v>
      </c>
      <c r="B12996" s="1">
        <v>43620.270833333336</v>
      </c>
      <c r="C12996" s="2">
        <v>1024.3499999999999</v>
      </c>
      <c r="D12996" s="2">
        <v>9.9766666666666666</v>
      </c>
      <c r="G12996" s="1">
        <v>43620.275462962964</v>
      </c>
      <c r="H12996">
        <v>11.19</v>
      </c>
      <c r="I12996">
        <v>13956.6</v>
      </c>
      <c r="J12996">
        <f t="shared" si="117"/>
        <v>3.7131000000000016</v>
      </c>
      <c r="K12996">
        <f t="shared" si="119"/>
        <v>13.7</v>
      </c>
      <c r="L12996">
        <f t="shared" si="118"/>
        <v>17.4131</v>
      </c>
    </row>
    <row r="12997" spans="1:12">
      <c r="A12997">
        <v>1</v>
      </c>
      <c r="B12997" s="1">
        <v>43620.291666666664</v>
      </c>
      <c r="C12997" s="2">
        <v>1024.2</v>
      </c>
      <c r="D12997" s="2">
        <v>10.373333333333335</v>
      </c>
      <c r="G12997" s="1">
        <v>43620.296296296299</v>
      </c>
      <c r="H12997">
        <v>11.19</v>
      </c>
      <c r="I12997">
        <v>13956.6</v>
      </c>
      <c r="J12997">
        <f t="shared" si="117"/>
        <v>3.7146000000000003</v>
      </c>
      <c r="K12997">
        <f t="shared" si="119"/>
        <v>13.7</v>
      </c>
      <c r="L12997">
        <f t="shared" si="118"/>
        <v>17.4146</v>
      </c>
    </row>
    <row r="12998" spans="1:12">
      <c r="A12998">
        <v>1</v>
      </c>
      <c r="B12998" s="1">
        <v>43620.3125</v>
      </c>
      <c r="C12998" s="2">
        <v>1024.3499999999999</v>
      </c>
      <c r="D12998" s="2">
        <v>11.206666666666667</v>
      </c>
      <c r="G12998" s="1">
        <v>43620.317129629628</v>
      </c>
      <c r="H12998">
        <v>11.19</v>
      </c>
      <c r="I12998">
        <v>13955.9</v>
      </c>
      <c r="J12998">
        <f t="shared" si="117"/>
        <v>3.7124000000000001</v>
      </c>
      <c r="K12998">
        <f t="shared" si="119"/>
        <v>13.7</v>
      </c>
      <c r="L12998">
        <f t="shared" si="118"/>
        <v>17.412399999999998</v>
      </c>
    </row>
    <row r="12999" spans="1:12">
      <c r="A12999">
        <v>1</v>
      </c>
      <c r="B12999" s="1">
        <v>43620.333333333336</v>
      </c>
      <c r="C12999" s="2">
        <v>1024.95</v>
      </c>
      <c r="D12999" s="2">
        <v>12.693333333333335</v>
      </c>
      <c r="G12999" s="1">
        <v>43620.337962962964</v>
      </c>
      <c r="H12999">
        <v>11.19</v>
      </c>
      <c r="I12999">
        <v>13956.6</v>
      </c>
      <c r="J12999">
        <f t="shared" si="117"/>
        <v>3.7071000000000005</v>
      </c>
      <c r="K12999">
        <f t="shared" si="119"/>
        <v>13.7</v>
      </c>
      <c r="L12999">
        <f t="shared" si="118"/>
        <v>17.4071</v>
      </c>
    </row>
    <row r="13000" spans="1:12">
      <c r="A13000">
        <v>1</v>
      </c>
      <c r="B13000" s="1">
        <v>43620.354166666664</v>
      </c>
      <c r="C13000" s="2">
        <v>1025.325</v>
      </c>
      <c r="D13000" s="2">
        <v>14.363333333333337</v>
      </c>
      <c r="G13000" s="1">
        <v>43620.358796296299</v>
      </c>
      <c r="H13000">
        <v>11.19</v>
      </c>
      <c r="I13000">
        <v>13955.9</v>
      </c>
      <c r="J13000">
        <f t="shared" si="117"/>
        <v>3.7026499999999989</v>
      </c>
      <c r="K13000">
        <f t="shared" si="119"/>
        <v>13.7</v>
      </c>
      <c r="L13000">
        <f t="shared" si="118"/>
        <v>17.402649999999998</v>
      </c>
    </row>
    <row r="13001" spans="1:12">
      <c r="A13001">
        <v>1</v>
      </c>
      <c r="B13001" s="1">
        <v>43620.375</v>
      </c>
      <c r="C13001" s="2">
        <v>1025.7249999999999</v>
      </c>
      <c r="D13001" s="2">
        <v>15.646666666666668</v>
      </c>
      <c r="G13001" s="1">
        <v>43620.379629629628</v>
      </c>
      <c r="H13001">
        <v>11.19</v>
      </c>
      <c r="I13001">
        <v>13955.2</v>
      </c>
      <c r="J13001">
        <f t="shared" si="117"/>
        <v>3.6979500000000005</v>
      </c>
      <c r="K13001">
        <f t="shared" si="119"/>
        <v>13.7</v>
      </c>
      <c r="L13001">
        <f t="shared" si="118"/>
        <v>17.397950000000002</v>
      </c>
    </row>
    <row r="13002" spans="1:12">
      <c r="A13002">
        <v>1</v>
      </c>
      <c r="B13002" s="1">
        <v>43620.395833333336</v>
      </c>
      <c r="C13002" s="2">
        <v>1025.55</v>
      </c>
      <c r="D13002" s="2">
        <v>16.913333333333334</v>
      </c>
      <c r="G13002" s="1">
        <v>43620.400462962964</v>
      </c>
      <c r="H13002">
        <v>11.18</v>
      </c>
      <c r="I13002">
        <v>13954.5</v>
      </c>
      <c r="J13002">
        <f t="shared" si="117"/>
        <v>3.6990000000000007</v>
      </c>
      <c r="K13002">
        <f t="shared" si="119"/>
        <v>13.7</v>
      </c>
      <c r="L13002">
        <f t="shared" si="118"/>
        <v>17.399000000000001</v>
      </c>
    </row>
    <row r="13003" spans="1:12">
      <c r="A13003">
        <v>1</v>
      </c>
      <c r="B13003" s="1">
        <v>43620.416666666664</v>
      </c>
      <c r="C13003" s="2">
        <v>1025.5250000000001</v>
      </c>
      <c r="D13003" s="2">
        <v>17.193333333333335</v>
      </c>
      <c r="G13003" s="1">
        <v>43620.421296296299</v>
      </c>
      <c r="H13003">
        <v>11.19</v>
      </c>
      <c r="I13003">
        <v>13954.5</v>
      </c>
      <c r="J13003">
        <f t="shared" si="117"/>
        <v>3.6992499999999997</v>
      </c>
      <c r="K13003">
        <f t="shared" si="119"/>
        <v>13.7</v>
      </c>
      <c r="L13003">
        <f t="shared" si="118"/>
        <v>17.399249999999999</v>
      </c>
    </row>
    <row r="13004" spans="1:12">
      <c r="A13004">
        <v>1</v>
      </c>
      <c r="B13004" s="1">
        <v>43620.4375</v>
      </c>
      <c r="C13004" s="2">
        <v>1025.7249999999999</v>
      </c>
      <c r="D13004" s="2">
        <v>16.993333333333332</v>
      </c>
      <c r="G13004" s="1">
        <v>43620.442129629628</v>
      </c>
      <c r="H13004">
        <v>11.18</v>
      </c>
      <c r="I13004">
        <v>13954.5</v>
      </c>
      <c r="J13004">
        <f t="shared" si="117"/>
        <v>3.6972500000000013</v>
      </c>
      <c r="K13004">
        <f t="shared" si="119"/>
        <v>13.7</v>
      </c>
      <c r="L13004">
        <f t="shared" si="118"/>
        <v>17.39725</v>
      </c>
    </row>
    <row r="13005" spans="1:12">
      <c r="A13005">
        <v>1</v>
      </c>
      <c r="B13005" s="1">
        <v>43620.458333333336</v>
      </c>
      <c r="C13005" s="2">
        <v>1025.325</v>
      </c>
      <c r="D13005" s="2">
        <v>16.740000000000002</v>
      </c>
      <c r="G13005" s="1">
        <v>43620.462962962964</v>
      </c>
      <c r="H13005">
        <v>11.19</v>
      </c>
      <c r="I13005">
        <v>13954.5</v>
      </c>
      <c r="J13005">
        <f t="shared" si="117"/>
        <v>3.7012499999999999</v>
      </c>
      <c r="K13005">
        <f t="shared" si="119"/>
        <v>13.7</v>
      </c>
      <c r="L13005">
        <f t="shared" si="118"/>
        <v>17.401249999999997</v>
      </c>
    </row>
    <row r="13006" spans="1:12">
      <c r="A13006">
        <v>1</v>
      </c>
      <c r="B13006" s="1">
        <v>43620.479166666664</v>
      </c>
      <c r="C13006" s="2">
        <v>1024.95</v>
      </c>
      <c r="D13006" s="2">
        <v>16.806666666666665</v>
      </c>
      <c r="G13006" s="1">
        <v>43620.483796296299</v>
      </c>
      <c r="H13006">
        <v>11.19</v>
      </c>
      <c r="I13006">
        <v>13953.8</v>
      </c>
      <c r="J13006">
        <f t="shared" si="117"/>
        <v>3.7042999999999981</v>
      </c>
      <c r="K13006">
        <f t="shared" si="119"/>
        <v>13.7</v>
      </c>
      <c r="L13006">
        <f t="shared" si="118"/>
        <v>17.404299999999999</v>
      </c>
    </row>
    <row r="13007" spans="1:12">
      <c r="A13007">
        <v>1</v>
      </c>
      <c r="B13007" s="1">
        <v>43620.5</v>
      </c>
      <c r="C13007" s="2">
        <v>1024.575</v>
      </c>
      <c r="D13007" s="2">
        <v>17.476666666666667</v>
      </c>
      <c r="G13007" s="1">
        <v>43620.504629629628</v>
      </c>
      <c r="H13007">
        <v>11.19</v>
      </c>
      <c r="I13007">
        <v>13951.7</v>
      </c>
      <c r="J13007">
        <f t="shared" si="117"/>
        <v>3.7059500000000001</v>
      </c>
      <c r="K13007">
        <f t="shared" si="119"/>
        <v>13.7</v>
      </c>
      <c r="L13007">
        <f t="shared" si="118"/>
        <v>17.405950000000001</v>
      </c>
    </row>
    <row r="13008" spans="1:12">
      <c r="A13008">
        <v>1</v>
      </c>
      <c r="B13008" s="1">
        <v>43620.520833333336</v>
      </c>
      <c r="C13008" s="2">
        <v>1024.425</v>
      </c>
      <c r="D13008" s="2">
        <v>18.166666666666664</v>
      </c>
      <c r="G13008" s="1">
        <v>43620.525462962964</v>
      </c>
      <c r="H13008">
        <v>11.19</v>
      </c>
      <c r="I13008">
        <v>13951.7</v>
      </c>
      <c r="J13008">
        <f t="shared" si="117"/>
        <v>3.707450000000001</v>
      </c>
      <c r="K13008">
        <f t="shared" si="119"/>
        <v>13.7</v>
      </c>
      <c r="L13008">
        <f t="shared" si="118"/>
        <v>17.407450000000001</v>
      </c>
    </row>
    <row r="13009" spans="1:12">
      <c r="A13009">
        <v>1</v>
      </c>
      <c r="B13009" s="1">
        <v>43620.541666666664</v>
      </c>
      <c r="C13009" s="2">
        <v>1024.2</v>
      </c>
      <c r="D13009" s="2">
        <v>18.28</v>
      </c>
      <c r="G13009" s="1">
        <v>43620.546296296299</v>
      </c>
      <c r="H13009">
        <v>11.19</v>
      </c>
      <c r="I13009">
        <v>13950.3</v>
      </c>
      <c r="J13009">
        <f t="shared" si="117"/>
        <v>3.7082999999999995</v>
      </c>
      <c r="K13009">
        <f t="shared" si="119"/>
        <v>13.7</v>
      </c>
      <c r="L13009">
        <f t="shared" si="118"/>
        <v>17.408299999999997</v>
      </c>
    </row>
    <row r="13010" spans="1:12">
      <c r="A13010">
        <v>1</v>
      </c>
      <c r="B13010" s="1">
        <v>43620.5625</v>
      </c>
      <c r="C13010" s="2">
        <v>1024.375</v>
      </c>
      <c r="D13010" s="2">
        <v>18.676666666666669</v>
      </c>
      <c r="G13010" s="1">
        <v>43620.567129629628</v>
      </c>
      <c r="H13010">
        <v>11.19</v>
      </c>
      <c r="I13010">
        <v>13949.6</v>
      </c>
      <c r="J13010">
        <f t="shared" si="117"/>
        <v>3.7058500000000003</v>
      </c>
      <c r="K13010">
        <f t="shared" si="119"/>
        <v>13.7</v>
      </c>
      <c r="L13010">
        <f t="shared" si="118"/>
        <v>17.405850000000001</v>
      </c>
    </row>
    <row r="13011" spans="1:12">
      <c r="A13011">
        <v>1</v>
      </c>
      <c r="B13011" s="1">
        <v>43620.583333333336</v>
      </c>
      <c r="C13011" s="2">
        <v>1023.85</v>
      </c>
      <c r="D13011" s="2">
        <v>18.583333333333336</v>
      </c>
      <c r="G13011" s="1">
        <v>43620.587962962964</v>
      </c>
      <c r="H13011">
        <v>11.19</v>
      </c>
      <c r="I13011">
        <v>13948.8</v>
      </c>
      <c r="J13011">
        <f t="shared" si="117"/>
        <v>3.7102999999999984</v>
      </c>
      <c r="K13011">
        <f t="shared" si="119"/>
        <v>13.7</v>
      </c>
      <c r="L13011">
        <f t="shared" si="118"/>
        <v>17.410299999999999</v>
      </c>
    </row>
    <row r="13012" spans="1:12">
      <c r="A13012">
        <v>1</v>
      </c>
      <c r="B13012" s="1">
        <v>43620.604166666664</v>
      </c>
      <c r="C13012" s="2">
        <v>1023.65</v>
      </c>
      <c r="D13012" s="2">
        <v>18.273333333333333</v>
      </c>
      <c r="G13012" s="1">
        <v>43620.608796296299</v>
      </c>
      <c r="H13012">
        <v>11.18</v>
      </c>
      <c r="I13012">
        <v>13948.1</v>
      </c>
      <c r="J13012">
        <f t="shared" si="117"/>
        <v>3.7115999999999998</v>
      </c>
      <c r="K13012">
        <f t="shared" si="119"/>
        <v>13.7</v>
      </c>
      <c r="L13012">
        <f t="shared" si="118"/>
        <v>17.4116</v>
      </c>
    </row>
    <row r="13013" spans="1:12">
      <c r="A13013">
        <v>1</v>
      </c>
      <c r="B13013" s="1">
        <v>43620.625</v>
      </c>
      <c r="C13013" s="2">
        <v>1023.075</v>
      </c>
      <c r="D13013" s="2">
        <v>17.703333333333333</v>
      </c>
      <c r="G13013" s="1">
        <v>43620.629629629628</v>
      </c>
      <c r="H13013">
        <v>11.19</v>
      </c>
      <c r="I13013">
        <v>13947.4</v>
      </c>
      <c r="J13013">
        <f t="shared" si="117"/>
        <v>3.7166499999999996</v>
      </c>
      <c r="K13013">
        <f t="shared" si="119"/>
        <v>13.7</v>
      </c>
      <c r="L13013">
        <f t="shared" si="118"/>
        <v>17.416649999999997</v>
      </c>
    </row>
    <row r="13014" spans="1:12">
      <c r="A13014">
        <v>1</v>
      </c>
      <c r="B13014" s="1">
        <v>43620.645833333336</v>
      </c>
      <c r="C13014" s="2">
        <v>1022.9</v>
      </c>
      <c r="D13014" s="2">
        <v>16.82</v>
      </c>
      <c r="G13014" s="1">
        <v>43620.650462962964</v>
      </c>
      <c r="H13014">
        <v>11.19</v>
      </c>
      <c r="I13014">
        <v>13947.4</v>
      </c>
      <c r="J13014">
        <f t="shared" si="117"/>
        <v>3.7184000000000004</v>
      </c>
      <c r="K13014">
        <f t="shared" si="119"/>
        <v>13.7</v>
      </c>
      <c r="L13014">
        <f t="shared" si="118"/>
        <v>17.418399999999998</v>
      </c>
    </row>
    <row r="13015" spans="1:12">
      <c r="A13015">
        <v>1</v>
      </c>
      <c r="B13015" s="1">
        <v>43620.666666666664</v>
      </c>
      <c r="C13015" s="2">
        <v>1022.85</v>
      </c>
      <c r="D13015" s="2">
        <v>16.216666666666669</v>
      </c>
      <c r="G13015" s="1">
        <v>43620.671296296299</v>
      </c>
      <c r="H13015">
        <v>11.19</v>
      </c>
      <c r="I13015">
        <v>13946</v>
      </c>
      <c r="J13015">
        <f t="shared" si="117"/>
        <v>3.7174999999999989</v>
      </c>
      <c r="K13015">
        <f t="shared" si="119"/>
        <v>13.7</v>
      </c>
      <c r="L13015">
        <f t="shared" si="118"/>
        <v>17.417499999999997</v>
      </c>
    </row>
    <row r="13016" spans="1:12">
      <c r="A13016">
        <v>1</v>
      </c>
      <c r="B13016" s="1">
        <v>43620.6875</v>
      </c>
      <c r="C13016" s="2">
        <v>1022.275</v>
      </c>
      <c r="D13016" s="2">
        <v>15.626666666666665</v>
      </c>
      <c r="G13016" s="1">
        <v>43620.692129629628</v>
      </c>
      <c r="H13016">
        <v>11.19</v>
      </c>
      <c r="I13016">
        <v>13945.3</v>
      </c>
      <c r="J13016">
        <f t="shared" si="117"/>
        <v>3.72255</v>
      </c>
      <c r="K13016">
        <f t="shared" si="119"/>
        <v>13.7</v>
      </c>
      <c r="L13016">
        <f t="shared" si="118"/>
        <v>17.422550000000001</v>
      </c>
    </row>
    <row r="13017" spans="1:12">
      <c r="A13017">
        <v>1</v>
      </c>
      <c r="B13017" s="1">
        <v>43620.708333333336</v>
      </c>
      <c r="C13017" s="2">
        <v>1021.7</v>
      </c>
      <c r="D13017" s="2">
        <v>15.303333333333335</v>
      </c>
      <c r="G13017" s="1">
        <v>43620.712962962964</v>
      </c>
      <c r="H13017">
        <v>11.19</v>
      </c>
      <c r="I13017">
        <v>13944.6</v>
      </c>
      <c r="J13017">
        <f t="shared" si="117"/>
        <v>3.7275999999999998</v>
      </c>
      <c r="K13017">
        <f t="shared" si="119"/>
        <v>13.7</v>
      </c>
      <c r="L13017">
        <f t="shared" si="118"/>
        <v>17.427599999999998</v>
      </c>
    </row>
    <row r="13018" spans="1:12">
      <c r="A13018">
        <v>1</v>
      </c>
      <c r="B13018" s="1">
        <v>43620.729166666664</v>
      </c>
      <c r="C13018" s="2">
        <v>1021.9</v>
      </c>
      <c r="D13018" s="2">
        <v>15.236666666666665</v>
      </c>
      <c r="G13018" s="1">
        <v>43620.733796296299</v>
      </c>
      <c r="H13018">
        <v>11.19</v>
      </c>
      <c r="I13018">
        <v>13943.2</v>
      </c>
      <c r="J13018">
        <f t="shared" si="117"/>
        <v>3.724200000000002</v>
      </c>
      <c r="K13018">
        <f t="shared" si="119"/>
        <v>13.7</v>
      </c>
      <c r="L13018">
        <f t="shared" si="118"/>
        <v>17.424200000000003</v>
      </c>
    </row>
    <row r="13019" spans="1:12">
      <c r="A13019">
        <v>1</v>
      </c>
      <c r="B13019" s="1">
        <v>43620.75</v>
      </c>
      <c r="C13019" s="2">
        <v>1021.725</v>
      </c>
      <c r="D13019" s="2">
        <v>14.853333333333332</v>
      </c>
      <c r="G13019" s="1">
        <v>43620.754629629628</v>
      </c>
      <c r="H13019">
        <v>11.19</v>
      </c>
      <c r="I13019">
        <v>13943.2</v>
      </c>
      <c r="J13019">
        <f t="shared" si="117"/>
        <v>3.7259500000000014</v>
      </c>
      <c r="K13019">
        <f t="shared" si="119"/>
        <v>13.7</v>
      </c>
      <c r="L13019">
        <f t="shared" si="118"/>
        <v>17.42595</v>
      </c>
    </row>
    <row r="13020" spans="1:12">
      <c r="A13020">
        <v>1</v>
      </c>
      <c r="B13020" s="1">
        <v>43620.770833333336</v>
      </c>
      <c r="C13020" s="2">
        <v>1021.3</v>
      </c>
      <c r="D13020" s="2">
        <v>14.063333333333333</v>
      </c>
      <c r="G13020" s="1">
        <v>43620.775462962964</v>
      </c>
      <c r="H13020">
        <v>11.19</v>
      </c>
      <c r="I13020">
        <v>13941.8</v>
      </c>
      <c r="J13020">
        <f t="shared" si="117"/>
        <v>3.7287999999999988</v>
      </c>
      <c r="K13020">
        <f t="shared" si="119"/>
        <v>13.7</v>
      </c>
      <c r="L13020">
        <f t="shared" si="118"/>
        <v>17.428799999999999</v>
      </c>
    </row>
    <row r="13021" spans="1:12">
      <c r="A13021">
        <v>1</v>
      </c>
      <c r="B13021" s="1">
        <v>43620.791666666664</v>
      </c>
      <c r="C13021" s="2">
        <v>1020.725</v>
      </c>
      <c r="D13021" s="2">
        <v>13.493333333333332</v>
      </c>
      <c r="G13021" s="1">
        <v>43620.796296296299</v>
      </c>
      <c r="H13021">
        <v>11.18</v>
      </c>
      <c r="I13021">
        <v>13941.8</v>
      </c>
      <c r="J13021">
        <f t="shared" si="117"/>
        <v>3.7345499999999983</v>
      </c>
      <c r="K13021">
        <f t="shared" si="119"/>
        <v>13.7</v>
      </c>
      <c r="L13021">
        <f t="shared" si="118"/>
        <v>17.434549999999998</v>
      </c>
    </row>
    <row r="13022" spans="1:12">
      <c r="A13022">
        <v>1</v>
      </c>
      <c r="B13022" s="1">
        <v>43620.8125</v>
      </c>
      <c r="C13022" s="2">
        <v>1020.55</v>
      </c>
      <c r="D13022" s="2">
        <v>12.943333333333335</v>
      </c>
      <c r="G13022" s="1">
        <v>43620.817129629628</v>
      </c>
      <c r="H13022">
        <v>11.19</v>
      </c>
      <c r="I13022">
        <v>13940.3</v>
      </c>
      <c r="J13022">
        <f t="shared" si="117"/>
        <v>3.7348000000000003</v>
      </c>
      <c r="K13022">
        <f t="shared" si="119"/>
        <v>13.7</v>
      </c>
      <c r="L13022">
        <f t="shared" si="118"/>
        <v>17.434799999999999</v>
      </c>
    </row>
    <row r="13023" spans="1:12">
      <c r="A13023">
        <v>1</v>
      </c>
      <c r="B13023" s="1">
        <v>43620.833333333336</v>
      </c>
      <c r="C13023" s="2">
        <v>1020.2</v>
      </c>
      <c r="D13023" s="2">
        <v>12.466666666666669</v>
      </c>
      <c r="G13023" s="1">
        <v>43620.837962962964</v>
      </c>
      <c r="H13023">
        <v>11.19</v>
      </c>
      <c r="I13023">
        <v>13939.6</v>
      </c>
      <c r="J13023">
        <f t="shared" si="117"/>
        <v>3.7376</v>
      </c>
      <c r="K13023">
        <f t="shared" si="119"/>
        <v>13.7</v>
      </c>
      <c r="L13023">
        <f t="shared" si="118"/>
        <v>17.4376</v>
      </c>
    </row>
    <row r="13024" spans="1:12">
      <c r="A13024">
        <v>1</v>
      </c>
      <c r="B13024" s="1">
        <v>43620.854166666664</v>
      </c>
      <c r="C13024" s="2">
        <v>1019.8</v>
      </c>
      <c r="D13024" s="2">
        <v>11.896666666666668</v>
      </c>
      <c r="G13024" s="1">
        <v>43620.858796296299</v>
      </c>
      <c r="H13024">
        <v>11.19</v>
      </c>
      <c r="I13024">
        <v>13938.9</v>
      </c>
      <c r="J13024">
        <f t="shared" ref="J13024:J13087" si="120">((I13024/10)-C13024)/100</f>
        <v>3.740899999999999</v>
      </c>
      <c r="K13024">
        <f t="shared" si="119"/>
        <v>13.7</v>
      </c>
      <c r="L13024">
        <f t="shared" ref="L13024:L13087" si="121">K13024+J13024</f>
        <v>17.440899999999999</v>
      </c>
    </row>
    <row r="13025" spans="1:12">
      <c r="A13025">
        <v>1</v>
      </c>
      <c r="B13025" s="1">
        <v>43620.875</v>
      </c>
      <c r="C13025" s="2">
        <v>1019.75</v>
      </c>
      <c r="D13025" s="2">
        <v>11.213333333333335</v>
      </c>
      <c r="G13025" s="1">
        <v>43620.879629629628</v>
      </c>
      <c r="H13025">
        <v>11.19</v>
      </c>
      <c r="I13025">
        <v>13938.9</v>
      </c>
      <c r="J13025">
        <f t="shared" si="120"/>
        <v>3.7413999999999987</v>
      </c>
      <c r="K13025">
        <f t="shared" ref="K13025:K13088" si="122">K13024</f>
        <v>13.7</v>
      </c>
      <c r="L13025">
        <f t="shared" si="121"/>
        <v>17.441399999999998</v>
      </c>
    </row>
    <row r="13026" spans="1:12">
      <c r="A13026">
        <v>1</v>
      </c>
      <c r="B13026" s="1">
        <v>43620.895833333336</v>
      </c>
      <c r="C13026" s="2">
        <v>1019.6</v>
      </c>
      <c r="D13026" s="2">
        <v>11.146666666666668</v>
      </c>
      <c r="G13026" s="1">
        <v>43620.900462962964</v>
      </c>
      <c r="H13026">
        <v>11.18</v>
      </c>
      <c r="I13026">
        <v>13938.2</v>
      </c>
      <c r="J13026">
        <f t="shared" si="120"/>
        <v>3.7422000000000013</v>
      </c>
      <c r="K13026">
        <f t="shared" si="122"/>
        <v>13.7</v>
      </c>
      <c r="L13026">
        <f t="shared" si="121"/>
        <v>17.4422</v>
      </c>
    </row>
    <row r="13027" spans="1:12">
      <c r="A13027">
        <v>1</v>
      </c>
      <c r="B13027" s="1">
        <v>43620.916666666664</v>
      </c>
      <c r="C13027" s="2">
        <v>1019.225</v>
      </c>
      <c r="D13027" s="2">
        <v>11.16</v>
      </c>
      <c r="G13027" s="1">
        <v>43620.921296296299</v>
      </c>
      <c r="H13027">
        <v>11.19</v>
      </c>
      <c r="I13027">
        <v>13936.8</v>
      </c>
      <c r="J13027">
        <f t="shared" si="120"/>
        <v>3.744549999999998</v>
      </c>
      <c r="K13027">
        <f t="shared" si="122"/>
        <v>13.7</v>
      </c>
      <c r="L13027">
        <f t="shared" si="121"/>
        <v>17.444549999999996</v>
      </c>
    </row>
    <row r="13028" spans="1:12">
      <c r="A13028">
        <v>1</v>
      </c>
      <c r="B13028" s="1">
        <v>43620.9375</v>
      </c>
      <c r="C13028" s="2">
        <v>1018.45</v>
      </c>
      <c r="D13028" s="2">
        <v>10.903333333333332</v>
      </c>
      <c r="G13028" s="1">
        <v>43620.942129629628</v>
      </c>
      <c r="H13028">
        <v>11.18</v>
      </c>
      <c r="I13028">
        <v>13935.4</v>
      </c>
      <c r="J13028">
        <f t="shared" si="120"/>
        <v>3.7508999999999992</v>
      </c>
      <c r="K13028">
        <f t="shared" si="122"/>
        <v>13.7</v>
      </c>
      <c r="L13028">
        <f t="shared" si="121"/>
        <v>17.450899999999997</v>
      </c>
    </row>
    <row r="13029" spans="1:12">
      <c r="A13029">
        <v>1</v>
      </c>
      <c r="B13029" s="1">
        <v>43620.958333333336</v>
      </c>
      <c r="C13029" s="2">
        <v>1017.9</v>
      </c>
      <c r="D13029" s="2">
        <v>10.656666666666666</v>
      </c>
      <c r="G13029" s="1">
        <v>43620.962962962964</v>
      </c>
      <c r="H13029">
        <v>11.18</v>
      </c>
      <c r="I13029">
        <v>13935.4</v>
      </c>
      <c r="J13029">
        <f t="shared" si="120"/>
        <v>3.7563999999999997</v>
      </c>
      <c r="K13029">
        <f t="shared" si="122"/>
        <v>13.7</v>
      </c>
      <c r="L13029">
        <f t="shared" si="121"/>
        <v>17.456399999999999</v>
      </c>
    </row>
    <row r="13030" spans="1:12">
      <c r="A13030">
        <v>1</v>
      </c>
      <c r="B13030" s="1">
        <v>43620.979166666664</v>
      </c>
      <c r="C13030" s="2">
        <v>1018.075</v>
      </c>
      <c r="D13030" s="2">
        <v>10.756666666666668</v>
      </c>
      <c r="G13030" s="1">
        <v>43620.983796296299</v>
      </c>
      <c r="H13030">
        <v>11.19</v>
      </c>
      <c r="I13030">
        <v>13932.6</v>
      </c>
      <c r="J13030">
        <f t="shared" si="120"/>
        <v>3.7518499999999992</v>
      </c>
      <c r="K13030">
        <f t="shared" si="122"/>
        <v>13.7</v>
      </c>
      <c r="L13030">
        <f t="shared" si="121"/>
        <v>17.45185</v>
      </c>
    </row>
    <row r="13031" spans="1:12">
      <c r="A13031">
        <v>1</v>
      </c>
      <c r="B13031" s="1">
        <v>43621</v>
      </c>
      <c r="C13031" s="2">
        <v>1017.475</v>
      </c>
      <c r="D13031" s="2">
        <v>10.663333333333334</v>
      </c>
      <c r="G13031" s="1">
        <v>43621.004629629628</v>
      </c>
      <c r="H13031">
        <v>11.18</v>
      </c>
      <c r="I13031">
        <v>13931.1</v>
      </c>
      <c r="J13031">
        <f t="shared" si="120"/>
        <v>3.7563500000000012</v>
      </c>
      <c r="K13031">
        <f t="shared" si="122"/>
        <v>13.7</v>
      </c>
      <c r="L13031">
        <f t="shared" si="121"/>
        <v>17.45635</v>
      </c>
    </row>
    <row r="13032" spans="1:12">
      <c r="A13032">
        <v>1</v>
      </c>
      <c r="B13032" s="1">
        <v>43621.020833333336</v>
      </c>
      <c r="C13032" s="2">
        <v>1017.3</v>
      </c>
      <c r="D13032" s="2">
        <v>10.663333333333334</v>
      </c>
      <c r="G13032" s="1">
        <v>43621.025462962964</v>
      </c>
      <c r="H13032">
        <v>11.19</v>
      </c>
      <c r="I13032">
        <v>13931.1</v>
      </c>
      <c r="J13032">
        <f t="shared" si="120"/>
        <v>3.7581000000000016</v>
      </c>
      <c r="K13032">
        <f t="shared" si="122"/>
        <v>13.7</v>
      </c>
      <c r="L13032">
        <f t="shared" si="121"/>
        <v>17.458100000000002</v>
      </c>
    </row>
    <row r="13033" spans="1:12">
      <c r="A13033">
        <v>1</v>
      </c>
      <c r="B13033" s="1">
        <v>43621.041666666664</v>
      </c>
      <c r="C13033" s="2">
        <v>1016.75</v>
      </c>
      <c r="D13033" s="2">
        <v>10.493333333333332</v>
      </c>
      <c r="G13033" s="1">
        <v>43621.046296296299</v>
      </c>
      <c r="H13033">
        <v>11.19</v>
      </c>
      <c r="I13033">
        <v>13930.4</v>
      </c>
      <c r="J13033">
        <f t="shared" si="120"/>
        <v>3.7628999999999997</v>
      </c>
      <c r="K13033">
        <f t="shared" si="122"/>
        <v>13.7</v>
      </c>
      <c r="L13033">
        <f t="shared" si="121"/>
        <v>17.462899999999998</v>
      </c>
    </row>
    <row r="13034" spans="1:12">
      <c r="A13034">
        <v>1</v>
      </c>
      <c r="B13034" s="1">
        <v>43621.0625</v>
      </c>
      <c r="C13034" s="2">
        <v>1016.35</v>
      </c>
      <c r="D13034" s="2">
        <v>10.636666666666667</v>
      </c>
      <c r="G13034" s="1">
        <v>43621.067129629628</v>
      </c>
      <c r="H13034">
        <v>11.19</v>
      </c>
      <c r="I13034">
        <v>13928.3</v>
      </c>
      <c r="J13034">
        <f t="shared" si="120"/>
        <v>3.7647999999999993</v>
      </c>
      <c r="K13034">
        <f t="shared" si="122"/>
        <v>13.7</v>
      </c>
      <c r="L13034">
        <f t="shared" si="121"/>
        <v>17.464799999999997</v>
      </c>
    </row>
    <row r="13035" spans="1:12">
      <c r="A13035">
        <v>1</v>
      </c>
      <c r="B13035" s="1">
        <v>43621.083333333336</v>
      </c>
      <c r="C13035" s="2">
        <v>1015.8</v>
      </c>
      <c r="D13035" s="2">
        <v>10.596666666666668</v>
      </c>
      <c r="G13035" s="1">
        <v>43621.087962962964</v>
      </c>
      <c r="H13035">
        <v>11.18</v>
      </c>
      <c r="I13035">
        <v>13927.6</v>
      </c>
      <c r="J13035">
        <f t="shared" si="120"/>
        <v>3.7696000000000005</v>
      </c>
      <c r="K13035">
        <f t="shared" si="122"/>
        <v>13.7</v>
      </c>
      <c r="L13035">
        <f t="shared" si="121"/>
        <v>17.4696</v>
      </c>
    </row>
    <row r="13036" spans="1:12">
      <c r="A13036">
        <v>1</v>
      </c>
      <c r="B13036" s="1">
        <v>43621.104166666664</v>
      </c>
      <c r="C13036" s="2">
        <v>1015.6</v>
      </c>
      <c r="D13036" s="2">
        <v>10.756666666666668</v>
      </c>
      <c r="G13036" s="1">
        <v>43621.108796296299</v>
      </c>
      <c r="H13036">
        <v>11.19</v>
      </c>
      <c r="I13036">
        <v>13924.8</v>
      </c>
      <c r="J13036">
        <f t="shared" si="120"/>
        <v>3.7688000000000001</v>
      </c>
      <c r="K13036">
        <f t="shared" si="122"/>
        <v>13.7</v>
      </c>
      <c r="L13036">
        <f t="shared" si="121"/>
        <v>17.468799999999998</v>
      </c>
    </row>
    <row r="13037" spans="1:12">
      <c r="A13037">
        <v>1</v>
      </c>
      <c r="B13037" s="1">
        <v>43621.125</v>
      </c>
      <c r="C13037" s="2">
        <v>1015.225</v>
      </c>
      <c r="D13037" s="2">
        <v>10.736666666666668</v>
      </c>
      <c r="G13037" s="1">
        <v>43621.129629629628</v>
      </c>
      <c r="H13037">
        <v>11.19</v>
      </c>
      <c r="I13037">
        <v>13924</v>
      </c>
      <c r="J13037">
        <f t="shared" si="120"/>
        <v>3.7717500000000008</v>
      </c>
      <c r="K13037">
        <f t="shared" si="122"/>
        <v>13.7</v>
      </c>
      <c r="L13037">
        <f t="shared" si="121"/>
        <v>17.47175</v>
      </c>
    </row>
    <row r="13038" spans="1:12">
      <c r="A13038">
        <v>1</v>
      </c>
      <c r="B13038" s="1">
        <v>43621.145833333336</v>
      </c>
      <c r="C13038" s="2">
        <v>1015.025</v>
      </c>
      <c r="D13038" s="2">
        <v>10.803333333333335</v>
      </c>
      <c r="G13038" s="1">
        <v>43621.150462962964</v>
      </c>
      <c r="H13038">
        <v>11.18</v>
      </c>
      <c r="I13038">
        <v>13921.2</v>
      </c>
      <c r="J13038">
        <f t="shared" si="120"/>
        <v>3.7709500000000014</v>
      </c>
      <c r="K13038">
        <f t="shared" si="122"/>
        <v>13.7</v>
      </c>
      <c r="L13038">
        <f t="shared" si="121"/>
        <v>17.470950000000002</v>
      </c>
    </row>
    <row r="13039" spans="1:12">
      <c r="A13039">
        <v>1</v>
      </c>
      <c r="B13039" s="1">
        <v>43621.166666666664</v>
      </c>
      <c r="C13039" s="2">
        <v>1014.825</v>
      </c>
      <c r="D13039" s="2">
        <v>10.850000000000001</v>
      </c>
      <c r="G13039" s="1">
        <v>43621.171296296299</v>
      </c>
      <c r="H13039">
        <v>11.19</v>
      </c>
      <c r="I13039">
        <v>13918.4</v>
      </c>
      <c r="J13039">
        <f t="shared" si="120"/>
        <v>3.7701499999999988</v>
      </c>
      <c r="K13039">
        <f t="shared" si="122"/>
        <v>13.7</v>
      </c>
      <c r="L13039">
        <f t="shared" si="121"/>
        <v>17.470149999999997</v>
      </c>
    </row>
    <row r="13040" spans="1:12">
      <c r="A13040">
        <v>1</v>
      </c>
      <c r="B13040" s="1">
        <v>43621.1875</v>
      </c>
      <c r="C13040" s="2">
        <v>1015.025</v>
      </c>
      <c r="D13040" s="2">
        <v>10.923333333333332</v>
      </c>
      <c r="G13040" s="1">
        <v>43621.192129629628</v>
      </c>
      <c r="H13040">
        <v>11.18</v>
      </c>
      <c r="I13040">
        <v>13916.3</v>
      </c>
      <c r="J13040">
        <f t="shared" si="120"/>
        <v>3.766049999999999</v>
      </c>
      <c r="K13040">
        <f t="shared" si="122"/>
        <v>13.7</v>
      </c>
      <c r="L13040">
        <f t="shared" si="121"/>
        <v>17.466049999999999</v>
      </c>
    </row>
    <row r="13041" spans="1:12">
      <c r="A13041">
        <v>1</v>
      </c>
      <c r="B13041" s="1">
        <v>43621.208333333336</v>
      </c>
      <c r="C13041" s="2">
        <v>1014.675</v>
      </c>
      <c r="D13041" s="2">
        <v>10.969999999999999</v>
      </c>
      <c r="G13041" s="1">
        <v>43621.212962962964</v>
      </c>
      <c r="H13041">
        <v>11.19</v>
      </c>
      <c r="I13041">
        <v>13914.1</v>
      </c>
      <c r="J13041">
        <f t="shared" si="120"/>
        <v>3.7673500000000013</v>
      </c>
      <c r="K13041">
        <f t="shared" si="122"/>
        <v>13.7</v>
      </c>
      <c r="L13041">
        <f t="shared" si="121"/>
        <v>17.46735</v>
      </c>
    </row>
    <row r="13042" spans="1:12">
      <c r="A13042">
        <v>1</v>
      </c>
      <c r="B13042" s="1">
        <v>43621.229166666664</v>
      </c>
      <c r="C13042" s="2">
        <v>1014.85</v>
      </c>
      <c r="D13042" s="2">
        <v>10.969999999999999</v>
      </c>
      <c r="G13042" s="1">
        <v>43621.233796296299</v>
      </c>
      <c r="H13042">
        <v>11.19</v>
      </c>
      <c r="I13042">
        <v>13913.4</v>
      </c>
      <c r="J13042">
        <f t="shared" si="120"/>
        <v>3.764899999999999</v>
      </c>
      <c r="K13042">
        <f t="shared" si="122"/>
        <v>13.7</v>
      </c>
      <c r="L13042">
        <f t="shared" si="121"/>
        <v>17.4649</v>
      </c>
    </row>
    <row r="13043" spans="1:12">
      <c r="A13043">
        <v>1</v>
      </c>
      <c r="B13043" s="1">
        <v>43621.25</v>
      </c>
      <c r="C13043" s="2">
        <v>1015.05</v>
      </c>
      <c r="D13043" s="2">
        <v>11.083333333333332</v>
      </c>
      <c r="G13043" s="1">
        <v>43621.254629629628</v>
      </c>
      <c r="H13043">
        <v>11.19</v>
      </c>
      <c r="I13043">
        <v>13910.6</v>
      </c>
      <c r="J13043">
        <f t="shared" si="120"/>
        <v>3.7601</v>
      </c>
      <c r="K13043">
        <f t="shared" si="122"/>
        <v>13.7</v>
      </c>
      <c r="L13043">
        <f t="shared" si="121"/>
        <v>17.460100000000001</v>
      </c>
    </row>
    <row r="13044" spans="1:12">
      <c r="A13044">
        <v>1</v>
      </c>
      <c r="B13044" s="1">
        <v>43621.270833333336</v>
      </c>
      <c r="C13044" s="2">
        <v>1015.225</v>
      </c>
      <c r="D13044" s="2">
        <v>11.32</v>
      </c>
      <c r="G13044" s="1">
        <v>43621.275462962964</v>
      </c>
      <c r="H13044">
        <v>11.18</v>
      </c>
      <c r="I13044">
        <v>13909.9</v>
      </c>
      <c r="J13044">
        <f t="shared" si="120"/>
        <v>3.7576499999999999</v>
      </c>
      <c r="K13044">
        <f t="shared" si="122"/>
        <v>13.7</v>
      </c>
      <c r="L13044">
        <f t="shared" si="121"/>
        <v>17.457650000000001</v>
      </c>
    </row>
    <row r="13045" spans="1:12">
      <c r="A13045">
        <v>1</v>
      </c>
      <c r="B13045" s="1">
        <v>43621.291666666664</v>
      </c>
      <c r="C13045" s="2">
        <v>1015.6</v>
      </c>
      <c r="D13045" s="2">
        <v>11.803333333333335</v>
      </c>
      <c r="G13045" s="1">
        <v>43621.296296296299</v>
      </c>
      <c r="H13045">
        <v>11.18</v>
      </c>
      <c r="I13045">
        <v>13908.5</v>
      </c>
      <c r="J13045">
        <f t="shared" si="120"/>
        <v>3.7524999999999991</v>
      </c>
      <c r="K13045">
        <f t="shared" si="122"/>
        <v>13.7</v>
      </c>
      <c r="L13045">
        <f t="shared" si="121"/>
        <v>17.452499999999997</v>
      </c>
    </row>
    <row r="13046" spans="1:12">
      <c r="A13046">
        <v>1</v>
      </c>
      <c r="B13046" s="1">
        <v>43621.3125</v>
      </c>
      <c r="C13046" s="2">
        <v>1015.975</v>
      </c>
      <c r="D13046" s="2">
        <v>12.333333333333336</v>
      </c>
      <c r="G13046" s="1">
        <v>43621.317129629628</v>
      </c>
      <c r="H13046">
        <v>11.19</v>
      </c>
      <c r="I13046">
        <v>13907</v>
      </c>
      <c r="J13046">
        <f t="shared" si="120"/>
        <v>3.7472500000000002</v>
      </c>
      <c r="K13046">
        <f t="shared" si="122"/>
        <v>13.7</v>
      </c>
      <c r="L13046">
        <f t="shared" si="121"/>
        <v>17.44725</v>
      </c>
    </row>
    <row r="13047" spans="1:12">
      <c r="A13047">
        <v>1</v>
      </c>
      <c r="B13047" s="1">
        <v>43621.333333333336</v>
      </c>
      <c r="C13047" s="2">
        <v>1016.375</v>
      </c>
      <c r="D13047" s="2">
        <v>12.983333333333334</v>
      </c>
      <c r="G13047" s="1">
        <v>43621.337962962964</v>
      </c>
      <c r="H13047">
        <v>11.18</v>
      </c>
      <c r="I13047">
        <v>13906.3</v>
      </c>
      <c r="J13047">
        <f t="shared" si="120"/>
        <v>3.7425499999999987</v>
      </c>
      <c r="K13047">
        <f t="shared" si="122"/>
        <v>13.7</v>
      </c>
      <c r="L13047">
        <f t="shared" si="121"/>
        <v>17.442549999999997</v>
      </c>
    </row>
    <row r="13048" spans="1:12">
      <c r="A13048">
        <v>1</v>
      </c>
      <c r="B13048" s="1">
        <v>43621.354166666664</v>
      </c>
      <c r="C13048" s="2">
        <v>1016.575</v>
      </c>
      <c r="D13048" s="2">
        <v>13.759999999999998</v>
      </c>
      <c r="G13048" s="1">
        <v>43621.358796296299</v>
      </c>
      <c r="H13048">
        <v>11.18</v>
      </c>
      <c r="I13048">
        <v>13904.9</v>
      </c>
      <c r="J13048">
        <f t="shared" si="120"/>
        <v>3.7391499999999995</v>
      </c>
      <c r="K13048">
        <f t="shared" si="122"/>
        <v>13.7</v>
      </c>
      <c r="L13048">
        <f t="shared" si="121"/>
        <v>17.439149999999998</v>
      </c>
    </row>
    <row r="13049" spans="1:12">
      <c r="A13049">
        <v>1</v>
      </c>
      <c r="B13049" s="1">
        <v>43621.375</v>
      </c>
      <c r="C13049" s="2">
        <v>1017.15</v>
      </c>
      <c r="D13049" s="2">
        <v>14.486666666666665</v>
      </c>
      <c r="G13049" s="1">
        <v>43621.379629629628</v>
      </c>
      <c r="H13049">
        <v>11.18</v>
      </c>
      <c r="I13049">
        <v>13904.9</v>
      </c>
      <c r="J13049">
        <f t="shared" si="120"/>
        <v>3.7334000000000005</v>
      </c>
      <c r="K13049">
        <f t="shared" si="122"/>
        <v>13.7</v>
      </c>
      <c r="L13049">
        <f t="shared" si="121"/>
        <v>17.433399999999999</v>
      </c>
    </row>
    <row r="13050" spans="1:12">
      <c r="A13050">
        <v>1</v>
      </c>
      <c r="B13050" s="1">
        <v>43621.395833333336</v>
      </c>
      <c r="C13050" s="2">
        <v>1017.725</v>
      </c>
      <c r="D13050" s="2">
        <v>15.343333333333334</v>
      </c>
      <c r="G13050" s="1">
        <v>43621.400462962964</v>
      </c>
      <c r="H13050">
        <v>11.19</v>
      </c>
      <c r="I13050">
        <v>13904.2</v>
      </c>
      <c r="J13050">
        <f t="shared" si="120"/>
        <v>3.7269500000000004</v>
      </c>
      <c r="K13050">
        <f t="shared" si="122"/>
        <v>13.7</v>
      </c>
      <c r="L13050">
        <f t="shared" si="121"/>
        <v>17.426949999999998</v>
      </c>
    </row>
    <row r="13051" spans="1:12">
      <c r="A13051">
        <v>1</v>
      </c>
      <c r="B13051" s="1">
        <v>43621.416666666664</v>
      </c>
      <c r="C13051" s="2">
        <v>1018.275</v>
      </c>
      <c r="D13051" s="2">
        <v>16.53</v>
      </c>
      <c r="G13051" s="1">
        <v>43621.421296296299</v>
      </c>
      <c r="H13051">
        <v>11.19</v>
      </c>
      <c r="I13051">
        <v>13903.5</v>
      </c>
      <c r="J13051">
        <f t="shared" si="120"/>
        <v>3.7207499999999993</v>
      </c>
      <c r="K13051">
        <f t="shared" si="122"/>
        <v>13.7</v>
      </c>
      <c r="L13051">
        <f t="shared" si="121"/>
        <v>17.420749999999998</v>
      </c>
    </row>
    <row r="13052" spans="1:12">
      <c r="A13052">
        <v>1</v>
      </c>
      <c r="B13052" s="1">
        <v>43621.4375</v>
      </c>
      <c r="C13052" s="2">
        <v>1018.3</v>
      </c>
      <c r="D13052" s="2">
        <v>16.913333333333334</v>
      </c>
      <c r="G13052" s="1">
        <v>43621.442129629628</v>
      </c>
      <c r="H13052">
        <v>11.19</v>
      </c>
      <c r="I13052">
        <v>13903.5</v>
      </c>
      <c r="J13052">
        <f t="shared" si="120"/>
        <v>3.7204999999999995</v>
      </c>
      <c r="K13052">
        <f t="shared" si="122"/>
        <v>13.7</v>
      </c>
      <c r="L13052">
        <f t="shared" si="121"/>
        <v>17.420499999999997</v>
      </c>
    </row>
    <row r="13053" spans="1:12">
      <c r="A13053">
        <v>1</v>
      </c>
      <c r="B13053" s="1">
        <v>43621.458333333336</v>
      </c>
      <c r="C13053" s="2">
        <v>1018.475</v>
      </c>
      <c r="D13053" s="2">
        <v>17.020000000000003</v>
      </c>
      <c r="G13053" s="1">
        <v>43621.462962962964</v>
      </c>
      <c r="H13053">
        <v>11.19</v>
      </c>
      <c r="I13053">
        <v>13903.5</v>
      </c>
      <c r="J13053">
        <f t="shared" si="120"/>
        <v>3.7187499999999987</v>
      </c>
      <c r="K13053">
        <f t="shared" si="122"/>
        <v>13.7</v>
      </c>
      <c r="L13053">
        <f t="shared" si="121"/>
        <v>17.418749999999999</v>
      </c>
    </row>
    <row r="13054" spans="1:12">
      <c r="A13054">
        <v>1</v>
      </c>
      <c r="B13054" s="1">
        <v>43621.479166666664</v>
      </c>
      <c r="C13054" s="2">
        <v>1018.675</v>
      </c>
      <c r="D13054" s="2">
        <v>17.06666666666667</v>
      </c>
      <c r="G13054" s="1">
        <v>43621.483796296299</v>
      </c>
      <c r="H13054">
        <v>11.19</v>
      </c>
      <c r="I13054">
        <v>13902.8</v>
      </c>
      <c r="J13054">
        <f t="shared" si="120"/>
        <v>3.7160500000000001</v>
      </c>
      <c r="K13054">
        <f t="shared" si="122"/>
        <v>13.7</v>
      </c>
      <c r="L13054">
        <f t="shared" si="121"/>
        <v>17.416049999999998</v>
      </c>
    </row>
    <row r="13055" spans="1:12">
      <c r="A13055">
        <v>1</v>
      </c>
      <c r="B13055" s="1">
        <v>43621.5</v>
      </c>
      <c r="C13055" s="2">
        <v>1019.05</v>
      </c>
      <c r="D13055" s="2">
        <v>17.636666666666663</v>
      </c>
      <c r="G13055" s="1">
        <v>43621.504629629628</v>
      </c>
      <c r="H13055">
        <v>11.18</v>
      </c>
      <c r="I13055">
        <v>13902.8</v>
      </c>
      <c r="J13055">
        <f t="shared" si="120"/>
        <v>3.7123000000000004</v>
      </c>
      <c r="K13055">
        <f t="shared" si="122"/>
        <v>13.7</v>
      </c>
      <c r="L13055">
        <f t="shared" si="121"/>
        <v>17.412299999999998</v>
      </c>
    </row>
    <row r="13056" spans="1:12">
      <c r="A13056">
        <v>1</v>
      </c>
      <c r="B13056" s="1">
        <v>43621.520833333336</v>
      </c>
      <c r="C13056" s="2">
        <v>1019.45</v>
      </c>
      <c r="D13056" s="2">
        <v>17.71</v>
      </c>
      <c r="G13056" s="1">
        <v>43621.525462962964</v>
      </c>
      <c r="H13056">
        <v>11.18</v>
      </c>
      <c r="I13056">
        <v>13903.5</v>
      </c>
      <c r="J13056">
        <f t="shared" si="120"/>
        <v>3.7089999999999987</v>
      </c>
      <c r="K13056">
        <f t="shared" si="122"/>
        <v>13.7</v>
      </c>
      <c r="L13056">
        <f t="shared" si="121"/>
        <v>17.408999999999999</v>
      </c>
    </row>
    <row r="13057" spans="1:12">
      <c r="A13057">
        <v>1</v>
      </c>
      <c r="B13057" s="1">
        <v>43621.541666666664</v>
      </c>
      <c r="C13057" s="2">
        <v>1019.25</v>
      </c>
      <c r="D13057" s="2">
        <v>17.193333333333335</v>
      </c>
      <c r="G13057" s="1">
        <v>43621.546296296299</v>
      </c>
      <c r="H13057">
        <v>11.18</v>
      </c>
      <c r="I13057">
        <v>13904.9</v>
      </c>
      <c r="J13057">
        <f t="shared" si="120"/>
        <v>3.7124000000000001</v>
      </c>
      <c r="K13057">
        <f t="shared" si="122"/>
        <v>13.7</v>
      </c>
      <c r="L13057">
        <f t="shared" si="121"/>
        <v>17.412399999999998</v>
      </c>
    </row>
    <row r="13058" spans="1:12">
      <c r="A13058">
        <v>1</v>
      </c>
      <c r="B13058" s="1">
        <v>43621.5625</v>
      </c>
      <c r="C13058" s="2">
        <v>1019.625</v>
      </c>
      <c r="D13058" s="2">
        <v>16.920000000000002</v>
      </c>
      <c r="G13058" s="1">
        <v>43621.567129629628</v>
      </c>
      <c r="H13058">
        <v>11.19</v>
      </c>
      <c r="I13058">
        <v>13904.9</v>
      </c>
      <c r="J13058">
        <f t="shared" si="120"/>
        <v>3.70865</v>
      </c>
      <c r="K13058">
        <f t="shared" si="122"/>
        <v>13.7</v>
      </c>
      <c r="L13058">
        <f t="shared" si="121"/>
        <v>17.408649999999998</v>
      </c>
    </row>
    <row r="13059" spans="1:12">
      <c r="A13059">
        <v>1</v>
      </c>
      <c r="B13059" s="1">
        <v>43621.583333333336</v>
      </c>
      <c r="C13059" s="2">
        <v>1020</v>
      </c>
      <c r="D13059" s="2">
        <v>16.893333333333331</v>
      </c>
      <c r="G13059" s="1">
        <v>43621.587962962964</v>
      </c>
      <c r="H13059">
        <v>11.19</v>
      </c>
      <c r="I13059">
        <v>13905.6</v>
      </c>
      <c r="J13059">
        <f t="shared" si="120"/>
        <v>3.7055999999999996</v>
      </c>
      <c r="K13059">
        <f t="shared" si="122"/>
        <v>13.7</v>
      </c>
      <c r="L13059">
        <f t="shared" si="121"/>
        <v>17.4056</v>
      </c>
    </row>
    <row r="13060" spans="1:12">
      <c r="A13060">
        <v>1</v>
      </c>
      <c r="B13060" s="1">
        <v>43621.604166666664</v>
      </c>
      <c r="C13060" s="2">
        <v>1020.4</v>
      </c>
      <c r="D13060" s="2">
        <v>16.873333333333335</v>
      </c>
      <c r="G13060" s="1">
        <v>43621.608796296299</v>
      </c>
      <c r="H13060">
        <v>11.18</v>
      </c>
      <c r="I13060">
        <v>13906.3</v>
      </c>
      <c r="J13060">
        <f t="shared" si="120"/>
        <v>3.7022999999999993</v>
      </c>
      <c r="K13060">
        <f t="shared" si="122"/>
        <v>13.7</v>
      </c>
      <c r="L13060">
        <f t="shared" si="121"/>
        <v>17.402299999999997</v>
      </c>
    </row>
    <row r="13061" spans="1:12">
      <c r="A13061">
        <v>1</v>
      </c>
      <c r="B13061" s="1">
        <v>43621.625</v>
      </c>
      <c r="C13061" s="2">
        <v>1020.6</v>
      </c>
      <c r="D13061" s="2">
        <v>16.966666666666669</v>
      </c>
      <c r="G13061" s="1">
        <v>43621.629629629628</v>
      </c>
      <c r="H13061">
        <v>11.18</v>
      </c>
      <c r="I13061">
        <v>13907</v>
      </c>
      <c r="J13061">
        <f t="shared" si="120"/>
        <v>3.7010000000000001</v>
      </c>
      <c r="K13061">
        <f t="shared" si="122"/>
        <v>13.7</v>
      </c>
      <c r="L13061">
        <f t="shared" si="121"/>
        <v>17.401</v>
      </c>
    </row>
    <row r="13062" spans="1:12">
      <c r="A13062">
        <v>1</v>
      </c>
      <c r="B13062" s="1">
        <v>43621.645833333336</v>
      </c>
      <c r="C13062" s="2">
        <v>1020.4</v>
      </c>
      <c r="D13062" s="2">
        <v>16.726666666666667</v>
      </c>
      <c r="G13062" s="1">
        <v>43621.650462962964</v>
      </c>
      <c r="H13062">
        <v>11.18</v>
      </c>
      <c r="I13062">
        <v>13908.5</v>
      </c>
      <c r="J13062">
        <f t="shared" si="120"/>
        <v>3.7044999999999995</v>
      </c>
      <c r="K13062">
        <f t="shared" si="122"/>
        <v>13.7</v>
      </c>
      <c r="L13062">
        <f t="shared" si="121"/>
        <v>17.404499999999999</v>
      </c>
    </row>
    <row r="13063" spans="1:12">
      <c r="A13063">
        <v>1</v>
      </c>
      <c r="B13063" s="1">
        <v>43621.666666666664</v>
      </c>
      <c r="C13063" s="2">
        <v>1020.8</v>
      </c>
      <c r="D13063" s="2">
        <v>17.033333333333331</v>
      </c>
      <c r="G13063" s="1">
        <v>43621.671296296299</v>
      </c>
      <c r="H13063">
        <v>11.18</v>
      </c>
      <c r="I13063">
        <v>13909.2</v>
      </c>
      <c r="J13063">
        <f t="shared" si="120"/>
        <v>3.7012000000000014</v>
      </c>
      <c r="K13063">
        <f t="shared" si="122"/>
        <v>13.7</v>
      </c>
      <c r="L13063">
        <f t="shared" si="121"/>
        <v>17.401199999999999</v>
      </c>
    </row>
    <row r="13064" spans="1:12">
      <c r="A13064">
        <v>1</v>
      </c>
      <c r="B13064" s="1">
        <v>43621.6875</v>
      </c>
      <c r="C13064" s="2">
        <v>1020.95</v>
      </c>
      <c r="D13064" s="2">
        <v>17.409999999999997</v>
      </c>
      <c r="G13064" s="1">
        <v>43621.692129629628</v>
      </c>
      <c r="H13064">
        <v>11.19</v>
      </c>
      <c r="I13064">
        <v>13909.9</v>
      </c>
      <c r="J13064">
        <f t="shared" si="120"/>
        <v>3.7003999999999997</v>
      </c>
      <c r="K13064">
        <f t="shared" si="122"/>
        <v>13.7</v>
      </c>
      <c r="L13064">
        <f t="shared" si="121"/>
        <v>17.400399999999998</v>
      </c>
    </row>
    <row r="13065" spans="1:12">
      <c r="A13065">
        <v>1</v>
      </c>
      <c r="B13065" s="1">
        <v>43621.708333333336</v>
      </c>
      <c r="C13065" s="2">
        <v>1021.35</v>
      </c>
      <c r="D13065" s="2">
        <v>17.343333333333334</v>
      </c>
      <c r="G13065" s="1">
        <v>43621.712962962964</v>
      </c>
      <c r="H13065">
        <v>11.18</v>
      </c>
      <c r="I13065">
        <v>13911.3</v>
      </c>
      <c r="J13065">
        <f t="shared" si="120"/>
        <v>3.6977999999999986</v>
      </c>
      <c r="K13065">
        <f t="shared" si="122"/>
        <v>13.7</v>
      </c>
      <c r="L13065">
        <f t="shared" si="121"/>
        <v>17.397799999999997</v>
      </c>
    </row>
    <row r="13066" spans="1:12">
      <c r="A13066">
        <v>1</v>
      </c>
      <c r="B13066" s="1">
        <v>43621.729166666664</v>
      </c>
      <c r="C13066" s="2">
        <v>1021.5</v>
      </c>
      <c r="D13066" s="2">
        <v>16.86</v>
      </c>
      <c r="G13066" s="1">
        <v>43621.733796296299</v>
      </c>
      <c r="H13066">
        <v>11.19</v>
      </c>
      <c r="I13066">
        <v>13912</v>
      </c>
      <c r="J13066">
        <f t="shared" si="120"/>
        <v>3.6970000000000005</v>
      </c>
      <c r="K13066">
        <f t="shared" si="122"/>
        <v>13.7</v>
      </c>
      <c r="L13066">
        <f t="shared" si="121"/>
        <v>17.396999999999998</v>
      </c>
    </row>
    <row r="13067" spans="1:12">
      <c r="A13067">
        <v>1</v>
      </c>
      <c r="B13067" s="1">
        <v>43621.75</v>
      </c>
      <c r="C13067" s="2">
        <v>1021.55</v>
      </c>
      <c r="D13067" s="2">
        <v>16.256666666666668</v>
      </c>
      <c r="G13067" s="1">
        <v>43621.754629629628</v>
      </c>
      <c r="H13067">
        <v>11.19</v>
      </c>
      <c r="I13067">
        <v>13914.1</v>
      </c>
      <c r="J13067">
        <f t="shared" si="120"/>
        <v>3.6986000000000012</v>
      </c>
      <c r="K13067">
        <f t="shared" si="122"/>
        <v>13.7</v>
      </c>
      <c r="L13067">
        <f t="shared" si="121"/>
        <v>17.398600000000002</v>
      </c>
    </row>
    <row r="13068" spans="1:12">
      <c r="A13068">
        <v>1</v>
      </c>
      <c r="B13068" s="1">
        <v>43621.770833333336</v>
      </c>
      <c r="C13068" s="2">
        <v>1021.75</v>
      </c>
      <c r="D13068" s="2">
        <v>15.49666666666667</v>
      </c>
      <c r="G13068" s="1">
        <v>43621.775462962964</v>
      </c>
      <c r="H13068">
        <v>11.18</v>
      </c>
      <c r="I13068">
        <v>13914.8</v>
      </c>
      <c r="J13068">
        <f t="shared" si="120"/>
        <v>3.6973000000000003</v>
      </c>
      <c r="K13068">
        <f t="shared" si="122"/>
        <v>13.7</v>
      </c>
      <c r="L13068">
        <f t="shared" si="121"/>
        <v>17.397300000000001</v>
      </c>
    </row>
    <row r="13069" spans="1:12">
      <c r="A13069">
        <v>1</v>
      </c>
      <c r="B13069" s="1">
        <v>43621.791666666664</v>
      </c>
      <c r="C13069" s="2">
        <v>1022.1</v>
      </c>
      <c r="D13069" s="2">
        <v>14.939999999999998</v>
      </c>
      <c r="G13069" s="1">
        <v>43621.796296296299</v>
      </c>
      <c r="H13069">
        <v>11.18</v>
      </c>
      <c r="I13069">
        <v>13917</v>
      </c>
      <c r="J13069">
        <f t="shared" si="120"/>
        <v>3.6960000000000002</v>
      </c>
      <c r="K13069">
        <f t="shared" si="122"/>
        <v>13.7</v>
      </c>
      <c r="L13069">
        <f t="shared" si="121"/>
        <v>17.396000000000001</v>
      </c>
    </row>
    <row r="13070" spans="1:12">
      <c r="A13070">
        <v>1</v>
      </c>
      <c r="B13070" s="1">
        <v>43621.8125</v>
      </c>
      <c r="C13070" s="2">
        <v>1022.275</v>
      </c>
      <c r="D13070" s="2">
        <v>14.56666666666667</v>
      </c>
      <c r="G13070" s="1">
        <v>43621.817129629628</v>
      </c>
      <c r="H13070">
        <v>11.19</v>
      </c>
      <c r="I13070">
        <v>13918.4</v>
      </c>
      <c r="J13070">
        <f t="shared" si="120"/>
        <v>3.6956499999999992</v>
      </c>
      <c r="K13070">
        <f t="shared" si="122"/>
        <v>13.7</v>
      </c>
      <c r="L13070">
        <f t="shared" si="121"/>
        <v>17.39565</v>
      </c>
    </row>
    <row r="13071" spans="1:12">
      <c r="A13071">
        <v>1</v>
      </c>
      <c r="B13071" s="1">
        <v>43621.833333333336</v>
      </c>
      <c r="C13071" s="2">
        <v>1022.275</v>
      </c>
      <c r="D13071" s="2">
        <v>14.270000000000003</v>
      </c>
      <c r="G13071" s="1">
        <v>43621.837962962964</v>
      </c>
      <c r="H13071">
        <v>11.18</v>
      </c>
      <c r="I13071">
        <v>13919.1</v>
      </c>
      <c r="J13071">
        <f t="shared" si="120"/>
        <v>3.6963500000000011</v>
      </c>
      <c r="K13071">
        <f t="shared" si="122"/>
        <v>13.7</v>
      </c>
      <c r="L13071">
        <f t="shared" si="121"/>
        <v>17.396350000000002</v>
      </c>
    </row>
    <row r="13072" spans="1:12">
      <c r="A13072">
        <v>1</v>
      </c>
      <c r="B13072" s="1">
        <v>43621.854166666664</v>
      </c>
      <c r="C13072" s="2">
        <v>1022.7</v>
      </c>
      <c r="D13072" s="2">
        <v>13.976666666666667</v>
      </c>
      <c r="G13072" s="1">
        <v>43621.858796296299</v>
      </c>
      <c r="H13072">
        <v>11.18</v>
      </c>
      <c r="I13072">
        <v>13920.5</v>
      </c>
      <c r="J13072">
        <f t="shared" si="120"/>
        <v>3.6934999999999989</v>
      </c>
      <c r="K13072">
        <f t="shared" si="122"/>
        <v>13.7</v>
      </c>
      <c r="L13072">
        <f t="shared" si="121"/>
        <v>17.3935</v>
      </c>
    </row>
    <row r="13073" spans="1:12">
      <c r="A13073">
        <v>1</v>
      </c>
      <c r="B13073" s="1">
        <v>43621.875</v>
      </c>
      <c r="C13073" s="2">
        <v>1022.45</v>
      </c>
      <c r="D13073" s="2">
        <v>13.36</v>
      </c>
      <c r="G13073" s="1">
        <v>43621.879629629628</v>
      </c>
      <c r="H13073">
        <v>11.18</v>
      </c>
      <c r="I13073">
        <v>13921.9</v>
      </c>
      <c r="J13073">
        <f t="shared" si="120"/>
        <v>3.6974</v>
      </c>
      <c r="K13073">
        <f t="shared" si="122"/>
        <v>13.7</v>
      </c>
      <c r="L13073">
        <f t="shared" si="121"/>
        <v>17.397399999999998</v>
      </c>
    </row>
    <row r="13074" spans="1:12">
      <c r="A13074">
        <v>1</v>
      </c>
      <c r="B13074" s="1">
        <v>43621.895833333336</v>
      </c>
      <c r="C13074" s="2">
        <v>1022.825</v>
      </c>
      <c r="D13074" s="2">
        <v>12.896666666666668</v>
      </c>
      <c r="G13074" s="1">
        <v>43621.900462962964</v>
      </c>
      <c r="H13074">
        <v>11.19</v>
      </c>
      <c r="I13074">
        <v>13922.6</v>
      </c>
      <c r="J13074">
        <f t="shared" si="120"/>
        <v>3.6943499999999996</v>
      </c>
      <c r="K13074">
        <f t="shared" si="122"/>
        <v>13.7</v>
      </c>
      <c r="L13074">
        <f t="shared" si="121"/>
        <v>17.394349999999999</v>
      </c>
    </row>
    <row r="13075" spans="1:12">
      <c r="A13075">
        <v>1</v>
      </c>
      <c r="B13075" s="1">
        <v>43621.916666666664</v>
      </c>
      <c r="C13075" s="2">
        <v>1023.05</v>
      </c>
      <c r="D13075" s="2">
        <v>12.513333333333335</v>
      </c>
      <c r="G13075" s="1">
        <v>43621.921296296299</v>
      </c>
      <c r="H13075">
        <v>11.18</v>
      </c>
      <c r="I13075">
        <v>13924.8</v>
      </c>
      <c r="J13075">
        <f t="shared" si="120"/>
        <v>3.6943000000000006</v>
      </c>
      <c r="K13075">
        <f t="shared" si="122"/>
        <v>13.7</v>
      </c>
      <c r="L13075">
        <f t="shared" si="121"/>
        <v>17.394300000000001</v>
      </c>
    </row>
    <row r="13076" spans="1:12">
      <c r="A13076">
        <v>1</v>
      </c>
      <c r="B13076" s="1">
        <v>43621.9375</v>
      </c>
      <c r="C13076" s="2">
        <v>1023.025</v>
      </c>
      <c r="D13076" s="2">
        <v>12.21</v>
      </c>
      <c r="G13076" s="1">
        <v>43621.942129629628</v>
      </c>
      <c r="H13076">
        <v>11.19</v>
      </c>
      <c r="I13076">
        <v>13926.2</v>
      </c>
      <c r="J13076">
        <f t="shared" si="120"/>
        <v>3.6959500000000016</v>
      </c>
      <c r="K13076">
        <f t="shared" si="122"/>
        <v>13.7</v>
      </c>
      <c r="L13076">
        <f t="shared" si="121"/>
        <v>17.395949999999999</v>
      </c>
    </row>
    <row r="13077" spans="1:12">
      <c r="A13077">
        <v>1</v>
      </c>
      <c r="B13077" s="1">
        <v>43621.958333333336</v>
      </c>
      <c r="C13077" s="2">
        <v>1023.4</v>
      </c>
      <c r="D13077" s="2">
        <v>11.969999999999999</v>
      </c>
      <c r="G13077" s="1">
        <v>43621.962962962964</v>
      </c>
      <c r="H13077">
        <v>11.18</v>
      </c>
      <c r="I13077">
        <v>13926.9</v>
      </c>
      <c r="J13077">
        <f t="shared" si="120"/>
        <v>3.6929000000000007</v>
      </c>
      <c r="K13077">
        <f t="shared" si="122"/>
        <v>13.7</v>
      </c>
      <c r="L13077">
        <f t="shared" si="121"/>
        <v>17.392900000000001</v>
      </c>
    </row>
    <row r="13078" spans="1:12">
      <c r="A13078">
        <v>1</v>
      </c>
      <c r="B13078" s="1">
        <v>43621.979166666664</v>
      </c>
      <c r="C13078" s="2">
        <v>1023.425</v>
      </c>
      <c r="D13078" s="2">
        <v>11.776666666666667</v>
      </c>
      <c r="G13078" s="1">
        <v>43621.983796296299</v>
      </c>
      <c r="H13078">
        <v>11.18</v>
      </c>
      <c r="I13078">
        <v>13928.3</v>
      </c>
      <c r="J13078">
        <f t="shared" si="120"/>
        <v>3.6940499999999998</v>
      </c>
      <c r="K13078">
        <f t="shared" si="122"/>
        <v>13.7</v>
      </c>
      <c r="L13078">
        <f t="shared" si="121"/>
        <v>17.39405</v>
      </c>
    </row>
    <row r="13079" spans="1:12">
      <c r="A13079">
        <v>1</v>
      </c>
      <c r="B13079" s="1">
        <v>43622</v>
      </c>
      <c r="C13079" s="2">
        <v>1023.05</v>
      </c>
      <c r="D13079" s="2">
        <v>11.546666666666667</v>
      </c>
      <c r="G13079" s="1">
        <v>43622.004629629628</v>
      </c>
      <c r="H13079">
        <v>11.19</v>
      </c>
      <c r="I13079">
        <v>13929</v>
      </c>
      <c r="J13079">
        <f t="shared" si="120"/>
        <v>3.6985000000000015</v>
      </c>
      <c r="K13079">
        <f t="shared" si="122"/>
        <v>13.7</v>
      </c>
      <c r="L13079">
        <f t="shared" si="121"/>
        <v>17.398500000000002</v>
      </c>
    </row>
    <row r="13080" spans="1:12">
      <c r="A13080">
        <v>1</v>
      </c>
      <c r="B13080" s="1">
        <v>43622.020833333336</v>
      </c>
      <c r="C13080" s="2">
        <v>1022.8</v>
      </c>
      <c r="D13080" s="2">
        <v>11.326666666666668</v>
      </c>
      <c r="G13080" s="1">
        <v>43622.025462962964</v>
      </c>
      <c r="H13080">
        <v>11.18</v>
      </c>
      <c r="I13080">
        <v>13930.4</v>
      </c>
      <c r="J13080">
        <f t="shared" si="120"/>
        <v>3.7023999999999999</v>
      </c>
      <c r="K13080">
        <f t="shared" si="122"/>
        <v>13.7</v>
      </c>
      <c r="L13080">
        <f t="shared" si="121"/>
        <v>17.4024</v>
      </c>
    </row>
    <row r="13081" spans="1:12">
      <c r="A13081">
        <v>1</v>
      </c>
      <c r="B13081" s="1">
        <v>43622.041666666664</v>
      </c>
      <c r="C13081" s="2">
        <v>1022.675</v>
      </c>
      <c r="D13081" s="2">
        <v>11.096666666666668</v>
      </c>
      <c r="G13081" s="1">
        <v>43622.046296296299</v>
      </c>
      <c r="H13081">
        <v>11.18</v>
      </c>
      <c r="I13081">
        <v>13931.1</v>
      </c>
      <c r="J13081">
        <f t="shared" si="120"/>
        <v>3.7043500000000016</v>
      </c>
      <c r="K13081">
        <f t="shared" si="122"/>
        <v>13.7</v>
      </c>
      <c r="L13081">
        <f t="shared" si="121"/>
        <v>17.404350000000001</v>
      </c>
    </row>
    <row r="13082" spans="1:12">
      <c r="A13082">
        <v>1</v>
      </c>
      <c r="B13082" s="1">
        <v>43622.0625</v>
      </c>
      <c r="C13082" s="2">
        <v>1022.85</v>
      </c>
      <c r="D13082" s="2">
        <v>10.956666666666667</v>
      </c>
      <c r="G13082" s="1">
        <v>43622.067129629628</v>
      </c>
      <c r="H13082">
        <v>11.19</v>
      </c>
      <c r="I13082">
        <v>13931.8</v>
      </c>
      <c r="J13082">
        <f t="shared" si="120"/>
        <v>3.7032999999999983</v>
      </c>
      <c r="K13082">
        <f t="shared" si="122"/>
        <v>13.7</v>
      </c>
      <c r="L13082">
        <f t="shared" si="121"/>
        <v>17.403299999999998</v>
      </c>
    </row>
    <row r="13083" spans="1:12">
      <c r="A13083">
        <v>1</v>
      </c>
      <c r="B13083" s="1">
        <v>43622.083333333336</v>
      </c>
      <c r="C13083" s="2">
        <v>1023.05</v>
      </c>
      <c r="D13083" s="2">
        <v>10.836666666666666</v>
      </c>
      <c r="G13083" s="1">
        <v>43622.087962962964</v>
      </c>
      <c r="H13083">
        <v>11.19</v>
      </c>
      <c r="I13083">
        <v>13932.6</v>
      </c>
      <c r="J13083">
        <f t="shared" si="120"/>
        <v>3.7021000000000002</v>
      </c>
      <c r="K13083">
        <f t="shared" si="122"/>
        <v>13.7</v>
      </c>
      <c r="L13083">
        <f t="shared" si="121"/>
        <v>17.402100000000001</v>
      </c>
    </row>
    <row r="13084" spans="1:12">
      <c r="A13084">
        <v>1</v>
      </c>
      <c r="B13084" s="1">
        <v>43622.104166666664</v>
      </c>
      <c r="C13084" s="2">
        <v>1023.2</v>
      </c>
      <c r="D13084" s="2">
        <v>10.803333333333335</v>
      </c>
      <c r="G13084" s="1">
        <v>43622.108796296299</v>
      </c>
      <c r="H13084">
        <v>11.18</v>
      </c>
      <c r="I13084">
        <v>13933.3</v>
      </c>
      <c r="J13084">
        <f t="shared" si="120"/>
        <v>3.7012999999999989</v>
      </c>
      <c r="K13084">
        <f t="shared" si="122"/>
        <v>13.7</v>
      </c>
      <c r="L13084">
        <f t="shared" si="121"/>
        <v>17.401299999999999</v>
      </c>
    </row>
    <row r="13085" spans="1:12">
      <c r="A13085">
        <v>1</v>
      </c>
      <c r="B13085" s="1">
        <v>43622.125</v>
      </c>
      <c r="C13085" s="2">
        <v>1022.85</v>
      </c>
      <c r="D13085" s="2">
        <v>10.77</v>
      </c>
      <c r="G13085" s="1">
        <v>43622.129629629628</v>
      </c>
      <c r="H13085">
        <v>11.18</v>
      </c>
      <c r="I13085">
        <v>13934</v>
      </c>
      <c r="J13085">
        <f t="shared" si="120"/>
        <v>3.7055000000000007</v>
      </c>
      <c r="K13085">
        <f t="shared" si="122"/>
        <v>13.7</v>
      </c>
      <c r="L13085">
        <f t="shared" si="121"/>
        <v>17.4055</v>
      </c>
    </row>
    <row r="13086" spans="1:12">
      <c r="A13086">
        <v>1</v>
      </c>
      <c r="B13086" s="1">
        <v>43622.145833333336</v>
      </c>
      <c r="C13086" s="2">
        <v>1023.4</v>
      </c>
      <c r="D13086" s="2">
        <v>10.763333333333332</v>
      </c>
      <c r="G13086" s="1">
        <v>43622.150462962964</v>
      </c>
      <c r="H13086">
        <v>11.18</v>
      </c>
      <c r="I13086">
        <v>13934.7</v>
      </c>
      <c r="J13086">
        <f t="shared" si="120"/>
        <v>3.7007000000000003</v>
      </c>
      <c r="K13086">
        <f t="shared" si="122"/>
        <v>13.7</v>
      </c>
      <c r="L13086">
        <f t="shared" si="121"/>
        <v>17.400700000000001</v>
      </c>
    </row>
    <row r="13087" spans="1:12">
      <c r="A13087">
        <v>1</v>
      </c>
      <c r="B13087" s="1">
        <v>43622.166666666664</v>
      </c>
      <c r="C13087" s="2">
        <v>1023.6</v>
      </c>
      <c r="D13087" s="2">
        <v>10.73</v>
      </c>
      <c r="G13087" s="1">
        <v>43622.171296296299</v>
      </c>
      <c r="H13087">
        <v>11.18</v>
      </c>
      <c r="I13087">
        <v>13935.4</v>
      </c>
      <c r="J13087">
        <f t="shared" si="120"/>
        <v>3.6993999999999994</v>
      </c>
      <c r="K13087">
        <f t="shared" si="122"/>
        <v>13.7</v>
      </c>
      <c r="L13087">
        <f t="shared" si="121"/>
        <v>17.3994</v>
      </c>
    </row>
    <row r="13088" spans="1:12">
      <c r="A13088">
        <v>1</v>
      </c>
      <c r="B13088" s="1">
        <v>43622.1875</v>
      </c>
      <c r="C13088" s="2">
        <v>1023</v>
      </c>
      <c r="D13088" s="2">
        <v>10.629999999999999</v>
      </c>
      <c r="G13088" s="1">
        <v>43622.192129629628</v>
      </c>
      <c r="H13088">
        <v>11.18</v>
      </c>
      <c r="I13088">
        <v>13935.4</v>
      </c>
      <c r="J13088">
        <f t="shared" ref="J13088:J13151" si="123">((I13088/10)-C13088)/100</f>
        <v>3.7053999999999996</v>
      </c>
      <c r="K13088">
        <f t="shared" si="122"/>
        <v>13.7</v>
      </c>
      <c r="L13088">
        <f t="shared" ref="L13088:L13151" si="124">K13088+J13088</f>
        <v>17.4054</v>
      </c>
    </row>
    <row r="13089" spans="1:12">
      <c r="A13089">
        <v>1</v>
      </c>
      <c r="B13089" s="1">
        <v>43622.208333333336</v>
      </c>
      <c r="C13089" s="2">
        <v>1023.025</v>
      </c>
      <c r="D13089" s="2">
        <v>10.473333333333333</v>
      </c>
      <c r="G13089" s="1">
        <v>43622.212962962964</v>
      </c>
      <c r="H13089">
        <v>11.19</v>
      </c>
      <c r="I13089">
        <v>13936.1</v>
      </c>
      <c r="J13089">
        <f t="shared" si="123"/>
        <v>3.7058500000000016</v>
      </c>
      <c r="K13089">
        <f t="shared" ref="K13089:K13152" si="125">K13088</f>
        <v>13.7</v>
      </c>
      <c r="L13089">
        <f t="shared" si="124"/>
        <v>17.405850000000001</v>
      </c>
    </row>
    <row r="13090" spans="1:12">
      <c r="A13090">
        <v>1</v>
      </c>
      <c r="B13090" s="1">
        <v>43622.229166666664</v>
      </c>
      <c r="C13090" s="2">
        <v>1023.025</v>
      </c>
      <c r="D13090" s="2">
        <v>10.36</v>
      </c>
      <c r="G13090" s="1">
        <v>43622.233796296299</v>
      </c>
      <c r="H13090">
        <v>11.18</v>
      </c>
      <c r="I13090">
        <v>13936.8</v>
      </c>
      <c r="J13090">
        <f t="shared" si="123"/>
        <v>3.7065499999999987</v>
      </c>
      <c r="K13090">
        <f t="shared" si="125"/>
        <v>13.7</v>
      </c>
      <c r="L13090">
        <f t="shared" si="124"/>
        <v>17.406549999999999</v>
      </c>
    </row>
    <row r="13091" spans="1:12">
      <c r="A13091">
        <v>1</v>
      </c>
      <c r="B13091" s="1">
        <v>43622.25</v>
      </c>
      <c r="C13091" s="2">
        <v>1023.175</v>
      </c>
      <c r="D13091" s="2">
        <v>10.399999999999999</v>
      </c>
      <c r="G13091" s="1">
        <v>43622.254629629628</v>
      </c>
      <c r="H13091">
        <v>11.18</v>
      </c>
      <c r="I13091">
        <v>13936.8</v>
      </c>
      <c r="J13091">
        <f t="shared" si="123"/>
        <v>3.7050499999999986</v>
      </c>
      <c r="K13091">
        <f t="shared" si="125"/>
        <v>13.7</v>
      </c>
      <c r="L13091">
        <f t="shared" si="124"/>
        <v>17.405049999999999</v>
      </c>
    </row>
    <row r="13092" spans="1:12">
      <c r="A13092">
        <v>1</v>
      </c>
      <c r="B13092" s="1">
        <v>43622.270833333336</v>
      </c>
      <c r="C13092" s="2">
        <v>1023.2</v>
      </c>
      <c r="D13092" s="2">
        <v>10.513333333333332</v>
      </c>
      <c r="G13092" s="1">
        <v>43622.275462962964</v>
      </c>
      <c r="H13092">
        <v>11.19</v>
      </c>
      <c r="I13092">
        <v>13936.8</v>
      </c>
      <c r="J13092">
        <f t="shared" si="123"/>
        <v>3.7047999999999979</v>
      </c>
      <c r="K13092">
        <f t="shared" si="125"/>
        <v>13.7</v>
      </c>
      <c r="L13092">
        <f t="shared" si="124"/>
        <v>17.404799999999998</v>
      </c>
    </row>
    <row r="13093" spans="1:12">
      <c r="A13093">
        <v>1</v>
      </c>
      <c r="B13093" s="1">
        <v>43622.291666666664</v>
      </c>
      <c r="C13093" s="2">
        <v>1022.825</v>
      </c>
      <c r="D13093" s="2">
        <v>10.71</v>
      </c>
      <c r="G13093" s="1">
        <v>43622.296296296299</v>
      </c>
      <c r="H13093">
        <v>11.18</v>
      </c>
      <c r="I13093">
        <v>13937.5</v>
      </c>
      <c r="J13093">
        <f t="shared" si="123"/>
        <v>3.7092499999999995</v>
      </c>
      <c r="K13093">
        <f t="shared" si="125"/>
        <v>13.7</v>
      </c>
      <c r="L13093">
        <f t="shared" si="124"/>
        <v>17.40925</v>
      </c>
    </row>
    <row r="13094" spans="1:12">
      <c r="A13094">
        <v>1</v>
      </c>
      <c r="B13094" s="1">
        <v>43622.3125</v>
      </c>
      <c r="C13094" s="2">
        <v>1023.025</v>
      </c>
      <c r="D13094" s="2">
        <v>11.043333333333333</v>
      </c>
      <c r="G13094" s="1">
        <v>43622.317129629628</v>
      </c>
      <c r="H13094">
        <v>11.19</v>
      </c>
      <c r="I13094">
        <v>13936.8</v>
      </c>
      <c r="J13094">
        <f t="shared" si="123"/>
        <v>3.7065499999999987</v>
      </c>
      <c r="K13094">
        <f t="shared" si="125"/>
        <v>13.7</v>
      </c>
      <c r="L13094">
        <f t="shared" si="124"/>
        <v>17.406549999999999</v>
      </c>
    </row>
    <row r="13095" spans="1:12">
      <c r="A13095">
        <v>1</v>
      </c>
      <c r="B13095" s="1">
        <v>43622.333333333336</v>
      </c>
      <c r="C13095" s="2">
        <v>1022.825</v>
      </c>
      <c r="D13095" s="2">
        <v>11.803333333333335</v>
      </c>
      <c r="G13095" s="1">
        <v>43622.337962962964</v>
      </c>
      <c r="H13095">
        <v>11.18</v>
      </c>
      <c r="I13095">
        <v>13936.1</v>
      </c>
      <c r="J13095">
        <f t="shared" si="123"/>
        <v>3.707850000000001</v>
      </c>
      <c r="K13095">
        <f t="shared" si="125"/>
        <v>13.7</v>
      </c>
      <c r="L13095">
        <f t="shared" si="124"/>
        <v>17.40785</v>
      </c>
    </row>
    <row r="13096" spans="1:12">
      <c r="A13096">
        <v>1</v>
      </c>
      <c r="B13096" s="1">
        <v>43622.354166666664</v>
      </c>
      <c r="C13096" s="2">
        <v>1023.05</v>
      </c>
      <c r="D13096" s="2">
        <v>13.07</v>
      </c>
      <c r="G13096" s="1">
        <v>43622.358796296299</v>
      </c>
      <c r="H13096">
        <v>11.18</v>
      </c>
      <c r="I13096">
        <v>13935.4</v>
      </c>
      <c r="J13096">
        <f t="shared" si="123"/>
        <v>3.7049000000000003</v>
      </c>
      <c r="K13096">
        <f t="shared" si="125"/>
        <v>13.7</v>
      </c>
      <c r="L13096">
        <f t="shared" si="124"/>
        <v>17.404899999999998</v>
      </c>
    </row>
    <row r="13097" spans="1:12">
      <c r="A13097">
        <v>1</v>
      </c>
      <c r="B13097" s="1">
        <v>43622.375</v>
      </c>
      <c r="C13097" s="2">
        <v>1023.8</v>
      </c>
      <c r="D13097" s="2">
        <v>14.376666666666665</v>
      </c>
      <c r="G13097" s="1">
        <v>43622.379629629628</v>
      </c>
      <c r="H13097">
        <v>11.19</v>
      </c>
      <c r="I13097">
        <v>13934.7</v>
      </c>
      <c r="J13097">
        <f t="shared" si="123"/>
        <v>3.6967000000000008</v>
      </c>
      <c r="K13097">
        <f t="shared" si="125"/>
        <v>13.7</v>
      </c>
      <c r="L13097">
        <f t="shared" si="124"/>
        <v>17.396699999999999</v>
      </c>
    </row>
    <row r="13098" spans="1:12">
      <c r="A13098">
        <v>1</v>
      </c>
      <c r="B13098" s="1">
        <v>43622.395833333336</v>
      </c>
      <c r="C13098" s="2">
        <v>1023.8</v>
      </c>
      <c r="D13098" s="2">
        <v>15.416666666666664</v>
      </c>
      <c r="G13098" s="1">
        <v>43622.400462962964</v>
      </c>
      <c r="H13098">
        <v>11.18</v>
      </c>
      <c r="I13098">
        <v>13934</v>
      </c>
      <c r="J13098">
        <f t="shared" si="123"/>
        <v>3.6960000000000015</v>
      </c>
      <c r="K13098">
        <f t="shared" si="125"/>
        <v>13.7</v>
      </c>
      <c r="L13098">
        <f t="shared" si="124"/>
        <v>17.396000000000001</v>
      </c>
    </row>
    <row r="13099" spans="1:12">
      <c r="A13099">
        <v>1</v>
      </c>
      <c r="B13099" s="1">
        <v>43622.416666666664</v>
      </c>
      <c r="C13099" s="2">
        <v>1023.85</v>
      </c>
      <c r="D13099" s="2">
        <v>16.176666666666669</v>
      </c>
      <c r="G13099" s="1">
        <v>43622.421296296299</v>
      </c>
      <c r="H13099">
        <v>11.18</v>
      </c>
      <c r="I13099">
        <v>13934</v>
      </c>
      <c r="J13099">
        <f t="shared" si="123"/>
        <v>3.6955000000000009</v>
      </c>
      <c r="K13099">
        <f t="shared" si="125"/>
        <v>13.7</v>
      </c>
      <c r="L13099">
        <f t="shared" si="124"/>
        <v>17.395499999999998</v>
      </c>
    </row>
    <row r="13100" spans="1:12">
      <c r="A13100">
        <v>1</v>
      </c>
      <c r="B13100" s="1">
        <v>43622.4375</v>
      </c>
      <c r="C13100" s="2">
        <v>1024.2</v>
      </c>
      <c r="D13100" s="2">
        <v>16.920000000000002</v>
      </c>
      <c r="G13100" s="1">
        <v>43622.442129629628</v>
      </c>
      <c r="H13100">
        <v>11.18</v>
      </c>
      <c r="I13100">
        <v>13932.5</v>
      </c>
      <c r="J13100">
        <f t="shared" si="123"/>
        <v>3.6904999999999997</v>
      </c>
      <c r="K13100">
        <f t="shared" si="125"/>
        <v>13.7</v>
      </c>
      <c r="L13100">
        <f t="shared" si="124"/>
        <v>17.390499999999999</v>
      </c>
    </row>
    <row r="13101" spans="1:12">
      <c r="A13101">
        <v>1</v>
      </c>
      <c r="B13101" s="1">
        <v>43622.458333333336</v>
      </c>
      <c r="C13101" s="2">
        <v>1023.8</v>
      </c>
      <c r="D13101" s="2">
        <v>17.636666666666663</v>
      </c>
      <c r="G13101" s="1">
        <v>43622.462962962964</v>
      </c>
      <c r="H13101">
        <v>11.19</v>
      </c>
      <c r="I13101">
        <v>13932.6</v>
      </c>
      <c r="J13101">
        <f t="shared" si="123"/>
        <v>3.6946000000000003</v>
      </c>
      <c r="K13101">
        <f t="shared" si="125"/>
        <v>13.7</v>
      </c>
      <c r="L13101">
        <f t="shared" si="124"/>
        <v>17.394600000000001</v>
      </c>
    </row>
    <row r="13102" spans="1:12">
      <c r="A13102">
        <v>1</v>
      </c>
      <c r="B13102" s="1">
        <v>43622.479166666664</v>
      </c>
      <c r="C13102" s="2">
        <v>1024.2249999999999</v>
      </c>
      <c r="D13102" s="2">
        <v>18.18</v>
      </c>
      <c r="G13102" s="1">
        <v>43622.483796296299</v>
      </c>
      <c r="H13102">
        <v>11.19</v>
      </c>
      <c r="I13102">
        <v>13931.8</v>
      </c>
      <c r="J13102">
        <f t="shared" si="123"/>
        <v>3.6895499999999992</v>
      </c>
      <c r="K13102">
        <f t="shared" si="125"/>
        <v>13.7</v>
      </c>
      <c r="L13102">
        <f t="shared" si="124"/>
        <v>17.38955</v>
      </c>
    </row>
    <row r="13103" spans="1:12">
      <c r="A13103">
        <v>1</v>
      </c>
      <c r="B13103" s="1">
        <v>43622.5</v>
      </c>
      <c r="C13103" s="2">
        <v>1024.375</v>
      </c>
      <c r="D13103" s="2">
        <v>18.656666666666666</v>
      </c>
      <c r="G13103" s="1">
        <v>43622.504629629628</v>
      </c>
      <c r="H13103">
        <v>11.18</v>
      </c>
      <c r="I13103">
        <v>13931.1</v>
      </c>
      <c r="J13103">
        <f t="shared" si="123"/>
        <v>3.6873500000000012</v>
      </c>
      <c r="K13103">
        <f t="shared" si="125"/>
        <v>13.7</v>
      </c>
      <c r="L13103">
        <f t="shared" si="124"/>
        <v>17.387350000000001</v>
      </c>
    </row>
    <row r="13104" spans="1:12">
      <c r="A13104">
        <v>1</v>
      </c>
      <c r="B13104" s="1">
        <v>43622.520833333336</v>
      </c>
      <c r="C13104" s="2">
        <v>1024.375</v>
      </c>
      <c r="D13104" s="2">
        <v>19.060000000000002</v>
      </c>
      <c r="G13104" s="1">
        <v>43622.525462962964</v>
      </c>
      <c r="H13104">
        <v>11.18</v>
      </c>
      <c r="I13104">
        <v>13931.8</v>
      </c>
      <c r="J13104">
        <f t="shared" si="123"/>
        <v>3.6880499999999983</v>
      </c>
      <c r="K13104">
        <f t="shared" si="125"/>
        <v>13.7</v>
      </c>
      <c r="L13104">
        <f t="shared" si="124"/>
        <v>17.388049999999996</v>
      </c>
    </row>
    <row r="13105" spans="1:12">
      <c r="A13105">
        <v>1</v>
      </c>
      <c r="B13105" s="1">
        <v>43622.541666666664</v>
      </c>
      <c r="C13105" s="2">
        <v>1024.2249999999999</v>
      </c>
      <c r="D13105" s="2">
        <v>18.829999999999998</v>
      </c>
      <c r="G13105" s="1">
        <v>43622.546296296299</v>
      </c>
      <c r="H13105">
        <v>11.19</v>
      </c>
      <c r="I13105">
        <v>13931.8</v>
      </c>
      <c r="J13105">
        <f t="shared" si="123"/>
        <v>3.6895499999999992</v>
      </c>
      <c r="K13105">
        <f t="shared" si="125"/>
        <v>13.7</v>
      </c>
      <c r="L13105">
        <f t="shared" si="124"/>
        <v>17.38955</v>
      </c>
    </row>
    <row r="13106" spans="1:12">
      <c r="A13106">
        <v>1</v>
      </c>
      <c r="B13106" s="1">
        <v>43622.5625</v>
      </c>
      <c r="C13106" s="2">
        <v>1024.45</v>
      </c>
      <c r="D13106" s="2">
        <v>19.026666666666664</v>
      </c>
      <c r="G13106" s="1">
        <v>43622.567129629628</v>
      </c>
      <c r="H13106">
        <v>11.18</v>
      </c>
      <c r="I13106">
        <v>13931.1</v>
      </c>
      <c r="J13106">
        <f t="shared" si="123"/>
        <v>3.6866000000000008</v>
      </c>
      <c r="K13106">
        <f t="shared" si="125"/>
        <v>13.7</v>
      </c>
      <c r="L13106">
        <f t="shared" si="124"/>
        <v>17.386600000000001</v>
      </c>
    </row>
    <row r="13107" spans="1:12">
      <c r="A13107">
        <v>1</v>
      </c>
      <c r="B13107" s="1">
        <v>43622.583333333336</v>
      </c>
      <c r="C13107" s="2">
        <v>1024.425</v>
      </c>
      <c r="D13107" s="2">
        <v>18.876666666666665</v>
      </c>
      <c r="G13107" s="1">
        <v>43622.587962962964</v>
      </c>
      <c r="H13107">
        <v>11.19</v>
      </c>
      <c r="I13107">
        <v>13931.1</v>
      </c>
      <c r="J13107">
        <f t="shared" si="123"/>
        <v>3.6868500000000015</v>
      </c>
      <c r="K13107">
        <f t="shared" si="125"/>
        <v>13.7</v>
      </c>
      <c r="L13107">
        <f t="shared" si="124"/>
        <v>17.386850000000003</v>
      </c>
    </row>
    <row r="13108" spans="1:12">
      <c r="A13108">
        <v>1</v>
      </c>
      <c r="B13108" s="1">
        <v>43622.604166666664</v>
      </c>
      <c r="C13108" s="2">
        <v>1024.95</v>
      </c>
      <c r="D13108" s="2">
        <v>18.953333333333333</v>
      </c>
      <c r="G13108" s="1">
        <v>43622.608796296299</v>
      </c>
      <c r="H13108">
        <v>11.18</v>
      </c>
      <c r="I13108">
        <v>13931.8</v>
      </c>
      <c r="J13108">
        <f t="shared" si="123"/>
        <v>3.6822999999999979</v>
      </c>
      <c r="K13108">
        <f t="shared" si="125"/>
        <v>13.7</v>
      </c>
      <c r="L13108">
        <f t="shared" si="124"/>
        <v>17.382299999999997</v>
      </c>
    </row>
    <row r="13109" spans="1:12">
      <c r="A13109">
        <v>1</v>
      </c>
      <c r="B13109" s="1">
        <v>43622.625</v>
      </c>
      <c r="C13109" s="2">
        <v>1024.825</v>
      </c>
      <c r="D13109" s="2">
        <v>18.913333333333334</v>
      </c>
      <c r="G13109" s="1">
        <v>43622.629629629628</v>
      </c>
      <c r="H13109">
        <v>11.18</v>
      </c>
      <c r="I13109">
        <v>13931.8</v>
      </c>
      <c r="J13109">
        <f t="shared" si="123"/>
        <v>3.6835499999999981</v>
      </c>
      <c r="K13109">
        <f t="shared" si="125"/>
        <v>13.7</v>
      </c>
      <c r="L13109">
        <f t="shared" si="124"/>
        <v>17.383549999999996</v>
      </c>
    </row>
    <row r="13110" spans="1:12">
      <c r="A13110">
        <v>1</v>
      </c>
      <c r="B13110" s="1">
        <v>43622.645833333336</v>
      </c>
      <c r="C13110" s="2">
        <v>1024.5999999999999</v>
      </c>
      <c r="D13110" s="2">
        <v>18.823333333333331</v>
      </c>
      <c r="G13110" s="1">
        <v>43622.650462962964</v>
      </c>
      <c r="H13110">
        <v>11.18</v>
      </c>
      <c r="I13110">
        <v>13932.5</v>
      </c>
      <c r="J13110">
        <f t="shared" si="123"/>
        <v>3.686500000000001</v>
      </c>
      <c r="K13110">
        <f t="shared" si="125"/>
        <v>13.7</v>
      </c>
      <c r="L13110">
        <f t="shared" si="124"/>
        <v>17.386500000000002</v>
      </c>
    </row>
    <row r="13111" spans="1:12">
      <c r="A13111">
        <v>1</v>
      </c>
      <c r="B13111" s="1">
        <v>43622.666666666664</v>
      </c>
      <c r="C13111" s="2">
        <v>1024.45</v>
      </c>
      <c r="D13111" s="2">
        <v>18.376666666666665</v>
      </c>
      <c r="G13111" s="1">
        <v>43622.671296296299</v>
      </c>
      <c r="H13111">
        <v>11.19</v>
      </c>
      <c r="I13111">
        <v>13932.6</v>
      </c>
      <c r="J13111">
        <f t="shared" si="123"/>
        <v>3.6880999999999995</v>
      </c>
      <c r="K13111">
        <f t="shared" si="125"/>
        <v>13.7</v>
      </c>
      <c r="L13111">
        <f t="shared" si="124"/>
        <v>17.388099999999998</v>
      </c>
    </row>
    <row r="13112" spans="1:12">
      <c r="A13112">
        <v>1</v>
      </c>
      <c r="B13112" s="1">
        <v>43622.6875</v>
      </c>
      <c r="C13112" s="2">
        <v>1024.575</v>
      </c>
      <c r="D13112" s="2">
        <v>18.313333333333333</v>
      </c>
      <c r="G13112" s="1">
        <v>43622.692129629628</v>
      </c>
      <c r="H13112">
        <v>11.18</v>
      </c>
      <c r="I13112">
        <v>13933.3</v>
      </c>
      <c r="J13112">
        <f t="shared" si="123"/>
        <v>3.687549999999999</v>
      </c>
      <c r="K13112">
        <f t="shared" si="125"/>
        <v>13.7</v>
      </c>
      <c r="L13112">
        <f t="shared" si="124"/>
        <v>17.387549999999997</v>
      </c>
    </row>
    <row r="13113" spans="1:12">
      <c r="A13113">
        <v>1</v>
      </c>
      <c r="B13113" s="1">
        <v>43622.708333333336</v>
      </c>
      <c r="C13113" s="2">
        <v>1024.2249999999999</v>
      </c>
      <c r="D13113" s="2">
        <v>17.853333333333332</v>
      </c>
      <c r="G13113" s="1">
        <v>43622.712962962964</v>
      </c>
      <c r="H13113">
        <v>11.18</v>
      </c>
      <c r="I13113">
        <v>13934</v>
      </c>
      <c r="J13113">
        <f t="shared" si="123"/>
        <v>3.6917500000000016</v>
      </c>
      <c r="K13113">
        <f t="shared" si="125"/>
        <v>13.7</v>
      </c>
      <c r="L13113">
        <f t="shared" si="124"/>
        <v>17.391750000000002</v>
      </c>
    </row>
    <row r="13114" spans="1:12">
      <c r="A13114">
        <v>1</v>
      </c>
      <c r="B13114" s="1">
        <v>43622.729166666664</v>
      </c>
      <c r="C13114" s="2">
        <v>1024.425</v>
      </c>
      <c r="D13114" s="2">
        <v>16.93333333333333</v>
      </c>
      <c r="G13114" s="1">
        <v>43622.733796296299</v>
      </c>
      <c r="H13114">
        <v>11.19</v>
      </c>
      <c r="I13114">
        <v>13934</v>
      </c>
      <c r="J13114">
        <f t="shared" si="123"/>
        <v>3.6897500000000014</v>
      </c>
      <c r="K13114">
        <f t="shared" si="125"/>
        <v>13.7</v>
      </c>
      <c r="L13114">
        <f t="shared" si="124"/>
        <v>17.389749999999999</v>
      </c>
    </row>
    <row r="13115" spans="1:12">
      <c r="A13115">
        <v>1</v>
      </c>
      <c r="B13115" s="1">
        <v>43622.75</v>
      </c>
      <c r="C13115" s="2">
        <v>1024.575</v>
      </c>
      <c r="D13115" s="2">
        <v>17.213333333333331</v>
      </c>
      <c r="G13115" s="1">
        <v>43622.754629629628</v>
      </c>
      <c r="H13115">
        <v>11.19</v>
      </c>
      <c r="I13115">
        <v>13934</v>
      </c>
      <c r="J13115">
        <f t="shared" si="123"/>
        <v>3.6882500000000005</v>
      </c>
      <c r="K13115">
        <f t="shared" si="125"/>
        <v>13.7</v>
      </c>
      <c r="L13115">
        <f t="shared" si="124"/>
        <v>17.388249999999999</v>
      </c>
    </row>
    <row r="13116" spans="1:12">
      <c r="A13116">
        <v>1</v>
      </c>
      <c r="B13116" s="1">
        <v>43622.770833333336</v>
      </c>
      <c r="C13116" s="2">
        <v>1024.5999999999999</v>
      </c>
      <c r="D13116" s="2">
        <v>17.343333333333334</v>
      </c>
      <c r="G13116" s="1">
        <v>43622.775462962964</v>
      </c>
      <c r="H13116">
        <v>11.18</v>
      </c>
      <c r="I13116">
        <v>13934.7</v>
      </c>
      <c r="J13116">
        <f t="shared" si="123"/>
        <v>3.6887000000000012</v>
      </c>
      <c r="K13116">
        <f t="shared" si="125"/>
        <v>13.7</v>
      </c>
      <c r="L13116">
        <f t="shared" si="124"/>
        <v>17.3887</v>
      </c>
    </row>
    <row r="13117" spans="1:12">
      <c r="A13117">
        <v>1</v>
      </c>
      <c r="B13117" s="1">
        <v>43622.791666666664</v>
      </c>
      <c r="C13117" s="2">
        <v>1024.575</v>
      </c>
      <c r="D13117" s="2">
        <v>16.72</v>
      </c>
      <c r="G13117" s="1">
        <v>43622.796296296299</v>
      </c>
      <c r="H13117">
        <v>11.19</v>
      </c>
      <c r="I13117">
        <v>13935.4</v>
      </c>
      <c r="J13117">
        <f t="shared" si="123"/>
        <v>3.689649999999999</v>
      </c>
      <c r="K13117">
        <f t="shared" si="125"/>
        <v>13.7</v>
      </c>
      <c r="L13117">
        <f t="shared" si="124"/>
        <v>17.38965</v>
      </c>
    </row>
    <row r="13118" spans="1:12">
      <c r="A13118">
        <v>1</v>
      </c>
      <c r="B13118" s="1">
        <v>43622.8125</v>
      </c>
      <c r="C13118" s="2">
        <v>1025.175</v>
      </c>
      <c r="D13118" s="2">
        <v>16.49666666666667</v>
      </c>
      <c r="G13118" s="1">
        <v>43622.817129629628</v>
      </c>
      <c r="H13118">
        <v>11.18</v>
      </c>
      <c r="I13118">
        <v>13936.1</v>
      </c>
      <c r="J13118">
        <f t="shared" si="123"/>
        <v>3.6843500000000016</v>
      </c>
      <c r="K13118">
        <f t="shared" si="125"/>
        <v>13.7</v>
      </c>
      <c r="L13118">
        <f t="shared" si="124"/>
        <v>17.384350000000001</v>
      </c>
    </row>
    <row r="13119" spans="1:12">
      <c r="A13119">
        <v>1</v>
      </c>
      <c r="B13119" s="1">
        <v>43622.833333333336</v>
      </c>
      <c r="C13119" s="2">
        <v>1025.325</v>
      </c>
      <c r="D13119" s="2">
        <v>16.163333333333334</v>
      </c>
      <c r="G13119" s="1">
        <v>43622.837962962964</v>
      </c>
      <c r="H13119">
        <v>11.18</v>
      </c>
      <c r="I13119">
        <v>13936.8</v>
      </c>
      <c r="J13119">
        <f t="shared" si="123"/>
        <v>3.6835499999999981</v>
      </c>
      <c r="K13119">
        <f t="shared" si="125"/>
        <v>13.7</v>
      </c>
      <c r="L13119">
        <f t="shared" si="124"/>
        <v>17.383549999999996</v>
      </c>
    </row>
    <row r="13120" spans="1:12">
      <c r="A13120">
        <v>1</v>
      </c>
      <c r="B13120" s="1">
        <v>43622.854166666664</v>
      </c>
      <c r="C13120" s="2">
        <v>1025.5</v>
      </c>
      <c r="D13120" s="2">
        <v>15.886666666666663</v>
      </c>
      <c r="G13120" s="1">
        <v>43622.858796296299</v>
      </c>
      <c r="H13120">
        <v>11.18</v>
      </c>
      <c r="I13120">
        <v>13937.5</v>
      </c>
      <c r="J13120">
        <f t="shared" si="123"/>
        <v>3.6825000000000001</v>
      </c>
      <c r="K13120">
        <f t="shared" si="125"/>
        <v>13.7</v>
      </c>
      <c r="L13120">
        <f t="shared" si="124"/>
        <v>17.3825</v>
      </c>
    </row>
    <row r="13121" spans="1:12">
      <c r="A13121">
        <v>1</v>
      </c>
      <c r="B13121" s="1">
        <v>43622.875</v>
      </c>
      <c r="C13121" s="2">
        <v>1025.9000000000001</v>
      </c>
      <c r="D13121" s="2">
        <v>15.283333333333331</v>
      </c>
      <c r="G13121" s="1">
        <v>43622.879629629628</v>
      </c>
      <c r="H13121">
        <v>11.19</v>
      </c>
      <c r="I13121">
        <v>13938.2</v>
      </c>
      <c r="J13121">
        <f t="shared" si="123"/>
        <v>3.6792000000000007</v>
      </c>
      <c r="K13121">
        <f t="shared" si="125"/>
        <v>13.7</v>
      </c>
      <c r="L13121">
        <f t="shared" si="124"/>
        <v>17.379200000000001</v>
      </c>
    </row>
    <row r="13122" spans="1:12">
      <c r="A13122">
        <v>1</v>
      </c>
      <c r="B13122" s="1">
        <v>43622.895833333336</v>
      </c>
      <c r="C13122" s="2">
        <v>1026.0999999999999</v>
      </c>
      <c r="D13122" s="2">
        <v>14.223333333333336</v>
      </c>
      <c r="G13122" s="1">
        <v>43622.900462962964</v>
      </c>
      <c r="H13122">
        <v>11.18</v>
      </c>
      <c r="I13122">
        <v>13939.6</v>
      </c>
      <c r="J13122">
        <f t="shared" si="123"/>
        <v>3.6786000000000012</v>
      </c>
      <c r="K13122">
        <f t="shared" si="125"/>
        <v>13.7</v>
      </c>
      <c r="L13122">
        <f t="shared" si="124"/>
        <v>17.378599999999999</v>
      </c>
    </row>
    <row r="13123" spans="1:12">
      <c r="A13123">
        <v>1</v>
      </c>
      <c r="B13123" s="1">
        <v>43622.916666666664</v>
      </c>
      <c r="C13123" s="2">
        <v>1026.25</v>
      </c>
      <c r="D13123" s="2">
        <v>13.023333333333333</v>
      </c>
      <c r="G13123" s="1">
        <v>43622.921296296299</v>
      </c>
      <c r="H13123">
        <v>11.18</v>
      </c>
      <c r="I13123">
        <v>13941</v>
      </c>
      <c r="J13123">
        <f t="shared" si="123"/>
        <v>3.6784999999999992</v>
      </c>
      <c r="K13123">
        <f t="shared" si="125"/>
        <v>13.7</v>
      </c>
      <c r="L13123">
        <f t="shared" si="124"/>
        <v>17.378499999999999</v>
      </c>
    </row>
    <row r="13124" spans="1:12">
      <c r="A13124">
        <v>1</v>
      </c>
      <c r="B13124" s="1">
        <v>43622.9375</v>
      </c>
      <c r="C13124" s="2">
        <v>1026.25</v>
      </c>
      <c r="D13124" s="2">
        <v>11.843333333333334</v>
      </c>
      <c r="G13124" s="1">
        <v>43622.942129629628</v>
      </c>
      <c r="H13124">
        <v>11.19</v>
      </c>
      <c r="I13124">
        <v>13942.5</v>
      </c>
      <c r="J13124">
        <f t="shared" si="123"/>
        <v>3.68</v>
      </c>
      <c r="K13124">
        <f t="shared" si="125"/>
        <v>13.7</v>
      </c>
      <c r="L13124">
        <f t="shared" si="124"/>
        <v>17.38</v>
      </c>
    </row>
    <row r="13125" spans="1:12">
      <c r="A13125">
        <v>1</v>
      </c>
      <c r="B13125" s="1">
        <v>43622.958333333336</v>
      </c>
      <c r="C13125" s="2">
        <v>1026.625</v>
      </c>
      <c r="D13125" s="2">
        <v>11.056666666666668</v>
      </c>
      <c r="G13125" s="1">
        <v>43622.962962962964</v>
      </c>
      <c r="H13125">
        <v>11.18</v>
      </c>
      <c r="I13125">
        <v>13943.2</v>
      </c>
      <c r="J13125">
        <f t="shared" si="123"/>
        <v>3.6769500000000015</v>
      </c>
      <c r="K13125">
        <f t="shared" si="125"/>
        <v>13.7</v>
      </c>
      <c r="L13125">
        <f t="shared" si="124"/>
        <v>17.376950000000001</v>
      </c>
    </row>
    <row r="13126" spans="1:12">
      <c r="A13126">
        <v>1</v>
      </c>
      <c r="B13126" s="1">
        <v>43622.979166666664</v>
      </c>
      <c r="C13126" s="2">
        <v>1026.625</v>
      </c>
      <c r="D13126" s="2">
        <v>10.556666666666668</v>
      </c>
      <c r="G13126" s="1">
        <v>43622.983796296299</v>
      </c>
      <c r="H13126">
        <v>11.18</v>
      </c>
      <c r="I13126">
        <v>13944.6</v>
      </c>
      <c r="J13126">
        <f t="shared" si="123"/>
        <v>3.6783500000000005</v>
      </c>
      <c r="K13126">
        <f t="shared" si="125"/>
        <v>13.7</v>
      </c>
      <c r="L13126">
        <f t="shared" si="124"/>
        <v>17.378350000000001</v>
      </c>
    </row>
    <row r="13127" spans="1:12">
      <c r="A13127">
        <v>1</v>
      </c>
      <c r="B13127" s="1">
        <v>43623</v>
      </c>
      <c r="C13127" s="2">
        <v>1026.625</v>
      </c>
      <c r="D13127" s="2">
        <v>10.100000000000001</v>
      </c>
      <c r="G13127" s="1">
        <v>43623.004629629628</v>
      </c>
      <c r="H13127">
        <v>11.19</v>
      </c>
      <c r="I13127">
        <v>13945.3</v>
      </c>
      <c r="J13127">
        <f t="shared" si="123"/>
        <v>3.6790499999999997</v>
      </c>
      <c r="K13127">
        <f t="shared" si="125"/>
        <v>13.7</v>
      </c>
      <c r="L13127">
        <f t="shared" si="124"/>
        <v>17.379049999999999</v>
      </c>
    </row>
    <row r="13128" spans="1:12">
      <c r="A13128">
        <v>1</v>
      </c>
      <c r="B13128" s="1">
        <v>43623.020833333336</v>
      </c>
      <c r="C13128" s="2">
        <v>1026.825</v>
      </c>
      <c r="D13128" s="2">
        <v>9.6533333333333324</v>
      </c>
      <c r="G13128" s="1">
        <v>43623.025462962964</v>
      </c>
      <c r="H13128">
        <v>11.18</v>
      </c>
      <c r="I13128">
        <v>13946.7</v>
      </c>
      <c r="J13128">
        <f t="shared" si="123"/>
        <v>3.6784500000000002</v>
      </c>
      <c r="K13128">
        <f t="shared" si="125"/>
        <v>13.7</v>
      </c>
      <c r="L13128">
        <f t="shared" si="124"/>
        <v>17.378450000000001</v>
      </c>
    </row>
    <row r="13129" spans="1:12">
      <c r="A13129">
        <v>1</v>
      </c>
      <c r="B13129" s="1">
        <v>43623.041666666664</v>
      </c>
      <c r="C13129" s="2">
        <v>1027.0250000000001</v>
      </c>
      <c r="D13129" s="2">
        <v>9.3299999999999983</v>
      </c>
      <c r="G13129" s="1">
        <v>43623.046296296299</v>
      </c>
      <c r="H13129">
        <v>11.18</v>
      </c>
      <c r="I13129">
        <v>13947.4</v>
      </c>
      <c r="J13129">
        <f t="shared" si="123"/>
        <v>3.6771499999999993</v>
      </c>
      <c r="K13129">
        <f t="shared" si="125"/>
        <v>13.7</v>
      </c>
      <c r="L13129">
        <f t="shared" si="124"/>
        <v>17.37715</v>
      </c>
    </row>
    <row r="13130" spans="1:12">
      <c r="A13130">
        <v>1</v>
      </c>
      <c r="B13130" s="1">
        <v>43623.0625</v>
      </c>
      <c r="C13130" s="2">
        <v>1027.0250000000001</v>
      </c>
      <c r="D13130" s="2">
        <v>9.0599999999999987</v>
      </c>
      <c r="G13130" s="1">
        <v>43623.067129629628</v>
      </c>
      <c r="H13130">
        <v>11.19</v>
      </c>
      <c r="I13130">
        <v>13948.9</v>
      </c>
      <c r="J13130">
        <f t="shared" si="123"/>
        <v>3.678649999999998</v>
      </c>
      <c r="K13130">
        <f t="shared" si="125"/>
        <v>13.7</v>
      </c>
      <c r="L13130">
        <f t="shared" si="124"/>
        <v>17.378649999999997</v>
      </c>
    </row>
    <row r="13131" spans="1:12">
      <c r="A13131">
        <v>1</v>
      </c>
      <c r="B13131" s="1">
        <v>43623.083333333336</v>
      </c>
      <c r="C13131" s="2">
        <v>1027.2</v>
      </c>
      <c r="D13131" s="2">
        <v>8.8633333333333333</v>
      </c>
      <c r="G13131" s="1">
        <v>43623.087962962964</v>
      </c>
      <c r="H13131">
        <v>11.19</v>
      </c>
      <c r="I13131">
        <v>13949.6</v>
      </c>
      <c r="J13131">
        <f t="shared" si="123"/>
        <v>3.6776</v>
      </c>
      <c r="K13131">
        <f t="shared" si="125"/>
        <v>13.7</v>
      </c>
      <c r="L13131">
        <f t="shared" si="124"/>
        <v>17.377600000000001</v>
      </c>
    </row>
    <row r="13132" spans="1:12">
      <c r="A13132">
        <v>1</v>
      </c>
      <c r="B13132" s="1">
        <v>43623.104166666664</v>
      </c>
      <c r="C13132" s="2">
        <v>1027.175</v>
      </c>
      <c r="D13132" s="2">
        <v>8.7133333333333347</v>
      </c>
      <c r="G13132" s="1">
        <v>43623.108796296299</v>
      </c>
      <c r="H13132">
        <v>11.18</v>
      </c>
      <c r="I13132">
        <v>13950.3</v>
      </c>
      <c r="J13132">
        <f t="shared" si="123"/>
        <v>3.67855</v>
      </c>
      <c r="K13132">
        <f t="shared" si="125"/>
        <v>13.7</v>
      </c>
      <c r="L13132">
        <f t="shared" si="124"/>
        <v>17.378550000000001</v>
      </c>
    </row>
    <row r="13133" spans="1:12">
      <c r="A13133">
        <v>1</v>
      </c>
      <c r="B13133" s="1">
        <v>43623.125</v>
      </c>
      <c r="C13133" s="2">
        <v>1026.825</v>
      </c>
      <c r="D13133" s="2">
        <v>8.6033333333333317</v>
      </c>
      <c r="G13133" s="1">
        <v>43623.129629629628</v>
      </c>
      <c r="H13133">
        <v>11.19</v>
      </c>
      <c r="I13133">
        <v>13951</v>
      </c>
      <c r="J13133">
        <f t="shared" si="123"/>
        <v>3.6827499999999986</v>
      </c>
      <c r="K13133">
        <f t="shared" si="125"/>
        <v>13.7</v>
      </c>
      <c r="L13133">
        <f t="shared" si="124"/>
        <v>17.382749999999998</v>
      </c>
    </row>
    <row r="13134" spans="1:12">
      <c r="A13134">
        <v>1</v>
      </c>
      <c r="B13134" s="1">
        <v>43623.145833333336</v>
      </c>
      <c r="C13134" s="2">
        <v>1026.825</v>
      </c>
      <c r="D13134" s="2">
        <v>8.4766666666666666</v>
      </c>
      <c r="G13134" s="1">
        <v>43623.150462962964</v>
      </c>
      <c r="H13134">
        <v>11.18</v>
      </c>
      <c r="I13134">
        <v>13952.4</v>
      </c>
      <c r="J13134">
        <f t="shared" si="123"/>
        <v>3.6841499999999998</v>
      </c>
      <c r="K13134">
        <f t="shared" si="125"/>
        <v>13.7</v>
      </c>
      <c r="L13134">
        <f t="shared" si="124"/>
        <v>17.384149999999998</v>
      </c>
    </row>
    <row r="13135" spans="1:12">
      <c r="A13135">
        <v>1</v>
      </c>
      <c r="B13135" s="1">
        <v>43623.166666666664</v>
      </c>
      <c r="C13135" s="2">
        <v>1026.9749999999999</v>
      </c>
      <c r="D13135" s="2">
        <v>8.3966666666666683</v>
      </c>
      <c r="G13135" s="1">
        <v>43623.171296296299</v>
      </c>
      <c r="H13135">
        <v>11.18</v>
      </c>
      <c r="I13135">
        <v>13952.4</v>
      </c>
      <c r="J13135">
        <f t="shared" si="123"/>
        <v>3.6826500000000011</v>
      </c>
      <c r="K13135">
        <f t="shared" si="125"/>
        <v>13.7</v>
      </c>
      <c r="L13135">
        <f t="shared" si="124"/>
        <v>17.382650000000002</v>
      </c>
    </row>
    <row r="13136" spans="1:12">
      <c r="A13136">
        <v>1</v>
      </c>
      <c r="B13136" s="1">
        <v>43623.1875</v>
      </c>
      <c r="C13136" s="2">
        <v>1026.8</v>
      </c>
      <c r="D13136" s="2">
        <v>8.2266666666666666</v>
      </c>
      <c r="G13136" s="1">
        <v>43623.192129629628</v>
      </c>
      <c r="H13136">
        <v>11.18</v>
      </c>
      <c r="I13136">
        <v>13953.8</v>
      </c>
      <c r="J13136">
        <f t="shared" si="123"/>
        <v>3.6857999999999991</v>
      </c>
      <c r="K13136">
        <f t="shared" si="125"/>
        <v>13.7</v>
      </c>
      <c r="L13136">
        <f t="shared" si="124"/>
        <v>17.3858</v>
      </c>
    </row>
    <row r="13137" spans="1:12">
      <c r="A13137">
        <v>1</v>
      </c>
      <c r="B13137" s="1">
        <v>43623.208333333336</v>
      </c>
      <c r="C13137" s="2">
        <v>1026.825</v>
      </c>
      <c r="D13137" s="2">
        <v>8.1866666666666674</v>
      </c>
      <c r="G13137" s="1">
        <v>43623.212962962964</v>
      </c>
      <c r="H13137">
        <v>11.18</v>
      </c>
      <c r="I13137">
        <v>13953.1</v>
      </c>
      <c r="J13137">
        <f t="shared" si="123"/>
        <v>3.6848499999999991</v>
      </c>
      <c r="K13137">
        <f t="shared" si="125"/>
        <v>13.7</v>
      </c>
      <c r="L13137">
        <f t="shared" si="124"/>
        <v>17.38485</v>
      </c>
    </row>
    <row r="13138" spans="1:12">
      <c r="A13138">
        <v>1</v>
      </c>
      <c r="B13138" s="1">
        <v>43623.229166666664</v>
      </c>
      <c r="C13138" s="2">
        <v>1026.5999999999999</v>
      </c>
      <c r="D13138" s="2">
        <v>8.18</v>
      </c>
      <c r="G13138" s="1">
        <v>43623.233796296299</v>
      </c>
      <c r="H13138">
        <v>11.18</v>
      </c>
      <c r="I13138">
        <v>13953.8</v>
      </c>
      <c r="J13138">
        <f t="shared" si="123"/>
        <v>3.6877999999999997</v>
      </c>
      <c r="K13138">
        <f t="shared" si="125"/>
        <v>13.7</v>
      </c>
      <c r="L13138">
        <f t="shared" si="124"/>
        <v>17.387799999999999</v>
      </c>
    </row>
    <row r="13139" spans="1:12">
      <c r="A13139">
        <v>1</v>
      </c>
      <c r="B13139" s="1">
        <v>43623.25</v>
      </c>
      <c r="C13139" s="2">
        <v>1026.625</v>
      </c>
      <c r="D13139" s="2">
        <v>8.4899999999999984</v>
      </c>
      <c r="G13139" s="1">
        <v>43623.254629629628</v>
      </c>
      <c r="H13139">
        <v>11.19</v>
      </c>
      <c r="I13139">
        <v>13953.8</v>
      </c>
      <c r="J13139">
        <f t="shared" si="123"/>
        <v>3.687549999999999</v>
      </c>
      <c r="K13139">
        <f t="shared" si="125"/>
        <v>13.7</v>
      </c>
      <c r="L13139">
        <f t="shared" si="124"/>
        <v>17.387549999999997</v>
      </c>
    </row>
    <row r="13140" spans="1:12">
      <c r="A13140">
        <v>1</v>
      </c>
      <c r="B13140" s="1">
        <v>43623.270833333336</v>
      </c>
      <c r="C13140" s="2">
        <v>1026.625</v>
      </c>
      <c r="D13140" s="2">
        <v>8.9766666666666666</v>
      </c>
      <c r="G13140" s="1">
        <v>43623.275462962964</v>
      </c>
      <c r="H13140">
        <v>11.18</v>
      </c>
      <c r="I13140">
        <v>13953.8</v>
      </c>
      <c r="J13140">
        <f t="shared" si="123"/>
        <v>3.687549999999999</v>
      </c>
      <c r="K13140">
        <f t="shared" si="125"/>
        <v>13.7</v>
      </c>
      <c r="L13140">
        <f t="shared" si="124"/>
        <v>17.387549999999997</v>
      </c>
    </row>
    <row r="13141" spans="1:12">
      <c r="A13141">
        <v>1</v>
      </c>
      <c r="B13141" s="1">
        <v>43623.291666666664</v>
      </c>
      <c r="C13141" s="2">
        <v>1026.825</v>
      </c>
      <c r="D13141" s="2">
        <v>9.59</v>
      </c>
      <c r="G13141" s="1">
        <v>43623.296296296299</v>
      </c>
      <c r="H13141">
        <v>11.19</v>
      </c>
      <c r="I13141">
        <v>13953.8</v>
      </c>
      <c r="J13141">
        <f t="shared" si="123"/>
        <v>3.6855499999999983</v>
      </c>
      <c r="K13141">
        <f t="shared" si="125"/>
        <v>13.7</v>
      </c>
      <c r="L13141">
        <f t="shared" si="124"/>
        <v>17.385549999999999</v>
      </c>
    </row>
    <row r="13142" spans="1:12">
      <c r="A13142">
        <v>1</v>
      </c>
      <c r="B13142" s="1">
        <v>43623.3125</v>
      </c>
      <c r="C13142" s="2">
        <v>1027.05</v>
      </c>
      <c r="D13142" s="2">
        <v>10.783333333333335</v>
      </c>
      <c r="G13142" s="1">
        <v>43623.317129629628</v>
      </c>
      <c r="H13142">
        <v>11.18</v>
      </c>
      <c r="I13142">
        <v>13953.8</v>
      </c>
      <c r="J13142">
        <f t="shared" si="123"/>
        <v>3.6832999999999991</v>
      </c>
      <c r="K13142">
        <f t="shared" si="125"/>
        <v>13.7</v>
      </c>
      <c r="L13142">
        <f t="shared" si="124"/>
        <v>17.383299999999998</v>
      </c>
    </row>
    <row r="13143" spans="1:12">
      <c r="A13143">
        <v>1</v>
      </c>
      <c r="B13143" s="1">
        <v>43623.333333333336</v>
      </c>
      <c r="C13143" s="2">
        <v>1027.625</v>
      </c>
      <c r="D13143" s="2">
        <v>12.136666666666663</v>
      </c>
      <c r="G13143" s="1">
        <v>43623.337962962964</v>
      </c>
      <c r="H13143">
        <v>11.18</v>
      </c>
      <c r="I13143">
        <v>13953.1</v>
      </c>
      <c r="J13143">
        <f t="shared" si="123"/>
        <v>3.6768499999999995</v>
      </c>
      <c r="K13143">
        <f t="shared" si="125"/>
        <v>13.7</v>
      </c>
      <c r="L13143">
        <f t="shared" si="124"/>
        <v>17.376849999999997</v>
      </c>
    </row>
    <row r="13144" spans="1:12">
      <c r="A13144">
        <v>1</v>
      </c>
      <c r="B13144" s="1">
        <v>43623.354166666664</v>
      </c>
      <c r="C13144" s="2">
        <v>1027.7750000000001</v>
      </c>
      <c r="D13144" s="2">
        <v>13.68</v>
      </c>
      <c r="G13144" s="1">
        <v>43623.358796296299</v>
      </c>
      <c r="H13144">
        <v>11.18</v>
      </c>
      <c r="I13144">
        <v>13953.1</v>
      </c>
      <c r="J13144">
        <f t="shared" si="123"/>
        <v>3.6753499999999986</v>
      </c>
      <c r="K13144">
        <f t="shared" si="125"/>
        <v>13.7</v>
      </c>
      <c r="L13144">
        <f t="shared" si="124"/>
        <v>17.375349999999997</v>
      </c>
    </row>
    <row r="13145" spans="1:12">
      <c r="A13145">
        <v>1</v>
      </c>
      <c r="B13145" s="1">
        <v>43623.375</v>
      </c>
      <c r="C13145" s="2">
        <v>1027.825</v>
      </c>
      <c r="D13145" s="2">
        <v>15.130000000000003</v>
      </c>
      <c r="G13145" s="1">
        <v>43623.379629629628</v>
      </c>
      <c r="H13145">
        <v>11.18</v>
      </c>
      <c r="I13145">
        <v>13952.4</v>
      </c>
      <c r="J13145">
        <f t="shared" si="123"/>
        <v>3.6741499999999996</v>
      </c>
      <c r="K13145">
        <f t="shared" si="125"/>
        <v>13.7</v>
      </c>
      <c r="L13145">
        <f t="shared" si="124"/>
        <v>17.37415</v>
      </c>
    </row>
    <row r="13146" spans="1:12">
      <c r="A13146">
        <v>1</v>
      </c>
      <c r="B13146" s="1">
        <v>43623.395833333336</v>
      </c>
      <c r="C13146" s="2">
        <v>1027.6500000000001</v>
      </c>
      <c r="D13146" s="2">
        <v>16.383333333333333</v>
      </c>
      <c r="G13146" s="1">
        <v>43623.400462962964</v>
      </c>
      <c r="H13146">
        <v>11.18</v>
      </c>
      <c r="I13146">
        <v>13951.7</v>
      </c>
      <c r="J13146">
        <f t="shared" si="123"/>
        <v>3.6751999999999998</v>
      </c>
      <c r="K13146">
        <f t="shared" si="125"/>
        <v>13.7</v>
      </c>
      <c r="L13146">
        <f t="shared" si="124"/>
        <v>17.3752</v>
      </c>
    </row>
    <row r="13147" spans="1:12">
      <c r="A13147">
        <v>1</v>
      </c>
      <c r="B13147" s="1">
        <v>43623.416666666664</v>
      </c>
      <c r="C13147" s="2">
        <v>1027.425</v>
      </c>
      <c r="D13147" s="2">
        <v>17.409999999999997</v>
      </c>
      <c r="G13147" s="1">
        <v>43623.421296296299</v>
      </c>
      <c r="H13147">
        <v>11.19</v>
      </c>
      <c r="I13147">
        <v>13951</v>
      </c>
      <c r="J13147">
        <f t="shared" si="123"/>
        <v>3.6767499999999997</v>
      </c>
      <c r="K13147">
        <f t="shared" si="125"/>
        <v>13.7</v>
      </c>
      <c r="L13147">
        <f t="shared" si="124"/>
        <v>17.376749999999998</v>
      </c>
    </row>
    <row r="13148" spans="1:12">
      <c r="A13148">
        <v>1</v>
      </c>
      <c r="B13148" s="1">
        <v>43623.4375</v>
      </c>
      <c r="C13148" s="2">
        <v>1027.6500000000001</v>
      </c>
      <c r="D13148" s="2">
        <v>18.306666666666665</v>
      </c>
      <c r="G13148" s="1">
        <v>43623.442129629628</v>
      </c>
      <c r="H13148">
        <v>11.18</v>
      </c>
      <c r="I13148">
        <v>13949.5</v>
      </c>
      <c r="J13148">
        <f t="shared" si="123"/>
        <v>3.6729999999999996</v>
      </c>
      <c r="K13148">
        <f t="shared" si="125"/>
        <v>13.7</v>
      </c>
      <c r="L13148">
        <f t="shared" si="124"/>
        <v>17.372999999999998</v>
      </c>
    </row>
    <row r="13149" spans="1:12">
      <c r="A13149">
        <v>1</v>
      </c>
      <c r="B13149" s="1">
        <v>43623.458333333336</v>
      </c>
      <c r="C13149" s="2">
        <v>1027.075</v>
      </c>
      <c r="D13149" s="2">
        <v>18.920000000000002</v>
      </c>
      <c r="G13149" s="1">
        <v>43623.462962962964</v>
      </c>
      <c r="H13149">
        <v>11.18</v>
      </c>
      <c r="I13149">
        <v>13948.1</v>
      </c>
      <c r="J13149">
        <f t="shared" si="123"/>
        <v>3.6773499999999988</v>
      </c>
      <c r="K13149">
        <f t="shared" si="125"/>
        <v>13.7</v>
      </c>
      <c r="L13149">
        <f t="shared" si="124"/>
        <v>17.37735</v>
      </c>
    </row>
    <row r="13150" spans="1:12">
      <c r="A13150">
        <v>1</v>
      </c>
      <c r="B13150" s="1">
        <v>43623.479166666664</v>
      </c>
      <c r="C13150" s="2">
        <v>1027.075</v>
      </c>
      <c r="D13150" s="2">
        <v>19.299999999999997</v>
      </c>
      <c r="G13150" s="1">
        <v>43623.483796296299</v>
      </c>
      <c r="H13150">
        <v>11.18</v>
      </c>
      <c r="I13150">
        <v>13948.1</v>
      </c>
      <c r="J13150">
        <f t="shared" si="123"/>
        <v>3.6773499999999988</v>
      </c>
      <c r="K13150">
        <f t="shared" si="125"/>
        <v>13.7</v>
      </c>
      <c r="L13150">
        <f t="shared" si="124"/>
        <v>17.37735</v>
      </c>
    </row>
    <row r="13151" spans="1:12">
      <c r="A13151">
        <v>1</v>
      </c>
      <c r="B13151" s="1">
        <v>43623.5</v>
      </c>
      <c r="C13151" s="2">
        <v>1026.925</v>
      </c>
      <c r="D13151" s="2">
        <v>19.736666666666665</v>
      </c>
      <c r="G13151" s="1">
        <v>43623.504629629628</v>
      </c>
      <c r="H13151">
        <v>11.18</v>
      </c>
      <c r="I13151">
        <v>13947.4</v>
      </c>
      <c r="J13151">
        <f t="shared" si="123"/>
        <v>3.6781500000000005</v>
      </c>
      <c r="K13151">
        <f t="shared" si="125"/>
        <v>13.7</v>
      </c>
      <c r="L13151">
        <f t="shared" si="124"/>
        <v>17.378149999999998</v>
      </c>
    </row>
    <row r="13152" spans="1:12">
      <c r="A13152">
        <v>1</v>
      </c>
      <c r="B13152" s="1">
        <v>43623.520833333336</v>
      </c>
      <c r="C13152" s="2">
        <v>1026.7</v>
      </c>
      <c r="D13152" s="2">
        <v>20.113333333333337</v>
      </c>
      <c r="G13152" s="1">
        <v>43623.525462962964</v>
      </c>
      <c r="H13152">
        <v>11.18</v>
      </c>
      <c r="I13152">
        <v>13946</v>
      </c>
      <c r="J13152">
        <f t="shared" ref="J13152:J13215" si="126">((I13152/10)-C13152)/100</f>
        <v>3.6789999999999985</v>
      </c>
      <c r="K13152">
        <f t="shared" si="125"/>
        <v>13.7</v>
      </c>
      <c r="L13152">
        <f t="shared" ref="L13152:L13215" si="127">K13152+J13152</f>
        <v>17.378999999999998</v>
      </c>
    </row>
    <row r="13153" spans="1:12">
      <c r="A13153">
        <v>1</v>
      </c>
      <c r="B13153" s="1">
        <v>43623.541666666664</v>
      </c>
      <c r="C13153" s="2">
        <v>1026.7</v>
      </c>
      <c r="D13153" s="2">
        <v>20.506666666666668</v>
      </c>
      <c r="G13153" s="1">
        <v>43623.546296296299</v>
      </c>
      <c r="H13153">
        <v>11.18</v>
      </c>
      <c r="I13153">
        <v>13944.6</v>
      </c>
      <c r="J13153">
        <f t="shared" si="126"/>
        <v>3.6776</v>
      </c>
      <c r="K13153">
        <f t="shared" ref="K13153:K13216" si="128">K13152</f>
        <v>13.7</v>
      </c>
      <c r="L13153">
        <f t="shared" si="127"/>
        <v>17.377600000000001</v>
      </c>
    </row>
    <row r="13154" spans="1:12">
      <c r="A13154">
        <v>1</v>
      </c>
      <c r="B13154" s="1">
        <v>43623.5625</v>
      </c>
      <c r="C13154" s="2">
        <v>1026.5250000000001</v>
      </c>
      <c r="D13154" s="2">
        <v>20.703333333333333</v>
      </c>
      <c r="G13154" s="1">
        <v>43623.567129629628</v>
      </c>
      <c r="H13154">
        <v>11.18</v>
      </c>
      <c r="I13154">
        <v>13944.6</v>
      </c>
      <c r="J13154">
        <f t="shared" si="126"/>
        <v>3.6793499999999995</v>
      </c>
      <c r="K13154">
        <f t="shared" si="128"/>
        <v>13.7</v>
      </c>
      <c r="L13154">
        <f t="shared" si="127"/>
        <v>17.379349999999999</v>
      </c>
    </row>
    <row r="13155" spans="1:12">
      <c r="A13155">
        <v>1</v>
      </c>
      <c r="B13155" s="1">
        <v>43623.583333333336</v>
      </c>
      <c r="C13155" s="2">
        <v>1026.125</v>
      </c>
      <c r="D13155" s="2">
        <v>20.613333333333337</v>
      </c>
      <c r="G13155" s="1">
        <v>43623.587962962964</v>
      </c>
      <c r="H13155">
        <v>11.19</v>
      </c>
      <c r="I13155">
        <v>13943.2</v>
      </c>
      <c r="J13155">
        <f t="shared" si="126"/>
        <v>3.6819500000000018</v>
      </c>
      <c r="K13155">
        <f t="shared" si="128"/>
        <v>13.7</v>
      </c>
      <c r="L13155">
        <f t="shared" si="127"/>
        <v>17.38195</v>
      </c>
    </row>
    <row r="13156" spans="1:12">
      <c r="A13156">
        <v>1</v>
      </c>
      <c r="B13156" s="1">
        <v>43623.604166666664</v>
      </c>
      <c r="C13156" s="2">
        <v>1025.95</v>
      </c>
      <c r="D13156" s="2">
        <v>19.909999999999997</v>
      </c>
      <c r="G13156" s="1">
        <v>43623.608796296299</v>
      </c>
      <c r="H13156">
        <v>11.18</v>
      </c>
      <c r="I13156">
        <v>13943.9</v>
      </c>
      <c r="J13156">
        <f t="shared" si="126"/>
        <v>3.6843999999999983</v>
      </c>
      <c r="K13156">
        <f t="shared" si="128"/>
        <v>13.7</v>
      </c>
      <c r="L13156">
        <f t="shared" si="127"/>
        <v>17.384399999999999</v>
      </c>
    </row>
    <row r="13157" spans="1:12">
      <c r="A13157">
        <v>1</v>
      </c>
      <c r="B13157" s="1">
        <v>43623.625</v>
      </c>
      <c r="C13157" s="2">
        <v>1025.375</v>
      </c>
      <c r="D13157" s="2">
        <v>18.869999999999997</v>
      </c>
      <c r="G13157" s="1">
        <v>43623.629629629628</v>
      </c>
      <c r="H13157">
        <v>11.19</v>
      </c>
      <c r="I13157">
        <v>13941.8</v>
      </c>
      <c r="J13157">
        <f t="shared" si="126"/>
        <v>3.6880499999999983</v>
      </c>
      <c r="K13157">
        <f t="shared" si="128"/>
        <v>13.7</v>
      </c>
      <c r="L13157">
        <f t="shared" si="127"/>
        <v>17.388049999999996</v>
      </c>
    </row>
    <row r="13158" spans="1:12">
      <c r="A13158">
        <v>1</v>
      </c>
      <c r="B13158" s="1">
        <v>43623.645833333336</v>
      </c>
      <c r="C13158" s="2">
        <v>1025</v>
      </c>
      <c r="D13158" s="2">
        <v>18.233333333333334</v>
      </c>
      <c r="G13158" s="1">
        <v>43623.650462962964</v>
      </c>
      <c r="H13158">
        <v>11.18</v>
      </c>
      <c r="I13158">
        <v>13941.8</v>
      </c>
      <c r="J13158">
        <f t="shared" si="126"/>
        <v>3.6917999999999984</v>
      </c>
      <c r="K13158">
        <f t="shared" si="128"/>
        <v>13.7</v>
      </c>
      <c r="L13158">
        <f t="shared" si="127"/>
        <v>17.391799999999996</v>
      </c>
    </row>
    <row r="13159" spans="1:12">
      <c r="A13159">
        <v>1</v>
      </c>
      <c r="B13159" s="1">
        <v>43623.666666666664</v>
      </c>
      <c r="C13159" s="2">
        <v>1025</v>
      </c>
      <c r="D13159" s="2">
        <v>18.409999999999997</v>
      </c>
      <c r="G13159" s="1">
        <v>43623.671296296299</v>
      </c>
      <c r="H13159">
        <v>11.18</v>
      </c>
      <c r="I13159">
        <v>13940.3</v>
      </c>
      <c r="J13159">
        <f t="shared" si="126"/>
        <v>3.6902999999999997</v>
      </c>
      <c r="K13159">
        <f t="shared" si="128"/>
        <v>13.7</v>
      </c>
      <c r="L13159">
        <f t="shared" si="127"/>
        <v>17.3903</v>
      </c>
    </row>
    <row r="13160" spans="1:12">
      <c r="A13160">
        <v>1</v>
      </c>
      <c r="B13160" s="1">
        <v>43623.6875</v>
      </c>
      <c r="C13160" s="2">
        <v>1024.5999999999999</v>
      </c>
      <c r="D13160" s="2">
        <v>18.299999999999997</v>
      </c>
      <c r="G13160" s="1">
        <v>43623.692129629628</v>
      </c>
      <c r="H13160">
        <v>11.18</v>
      </c>
      <c r="I13160">
        <v>13939.6</v>
      </c>
      <c r="J13160">
        <f t="shared" si="126"/>
        <v>3.6936000000000013</v>
      </c>
      <c r="K13160">
        <f t="shared" si="128"/>
        <v>13.7</v>
      </c>
      <c r="L13160">
        <f t="shared" si="127"/>
        <v>17.393599999999999</v>
      </c>
    </row>
    <row r="13161" spans="1:12">
      <c r="A13161">
        <v>1</v>
      </c>
      <c r="B13161" s="1">
        <v>43623.708333333336</v>
      </c>
      <c r="C13161" s="2">
        <v>1024.2249999999999</v>
      </c>
      <c r="D13161" s="2">
        <v>17.416666666666664</v>
      </c>
      <c r="G13161" s="1">
        <v>43623.712962962964</v>
      </c>
      <c r="H13161">
        <v>11.19</v>
      </c>
      <c r="I13161">
        <v>13938.9</v>
      </c>
      <c r="J13161">
        <f t="shared" si="126"/>
        <v>3.6966499999999995</v>
      </c>
      <c r="K13161">
        <f t="shared" si="128"/>
        <v>13.7</v>
      </c>
      <c r="L13161">
        <f t="shared" si="127"/>
        <v>17.396649999999998</v>
      </c>
    </row>
    <row r="13162" spans="1:12">
      <c r="A13162">
        <v>1</v>
      </c>
      <c r="B13162" s="1">
        <v>43623.729166666664</v>
      </c>
      <c r="C13162" s="2">
        <v>1023.85</v>
      </c>
      <c r="D13162" s="2">
        <v>16.543333333333337</v>
      </c>
      <c r="G13162" s="1">
        <v>43623.733796296299</v>
      </c>
      <c r="H13162">
        <v>11.18</v>
      </c>
      <c r="I13162">
        <v>13938.2</v>
      </c>
      <c r="J13162">
        <f t="shared" si="126"/>
        <v>3.6997000000000013</v>
      </c>
      <c r="K13162">
        <f t="shared" si="128"/>
        <v>13.7</v>
      </c>
      <c r="L13162">
        <f t="shared" si="127"/>
        <v>17.399699999999999</v>
      </c>
    </row>
    <row r="13163" spans="1:12">
      <c r="A13163">
        <v>1</v>
      </c>
      <c r="B13163" s="1">
        <v>43623.75</v>
      </c>
      <c r="C13163" s="2">
        <v>1023.275</v>
      </c>
      <c r="D13163" s="2">
        <v>15.846666666666664</v>
      </c>
      <c r="G13163" s="1">
        <v>43623.754629629628</v>
      </c>
      <c r="H13163">
        <v>11.18</v>
      </c>
      <c r="I13163">
        <v>13937.5</v>
      </c>
      <c r="J13163">
        <f t="shared" si="126"/>
        <v>3.7047500000000002</v>
      </c>
      <c r="K13163">
        <f t="shared" si="128"/>
        <v>13.7</v>
      </c>
      <c r="L13163">
        <f t="shared" si="127"/>
        <v>17.40475</v>
      </c>
    </row>
    <row r="13164" spans="1:12">
      <c r="A13164">
        <v>1</v>
      </c>
      <c r="B13164" s="1">
        <v>43623.770833333336</v>
      </c>
      <c r="C13164" s="2">
        <v>1023.05</v>
      </c>
      <c r="D13164" s="2">
        <v>15.256666666666668</v>
      </c>
      <c r="G13164" s="1">
        <v>43623.775462962964</v>
      </c>
      <c r="H13164">
        <v>11.19</v>
      </c>
      <c r="I13164">
        <v>13936.8</v>
      </c>
      <c r="J13164">
        <f t="shared" si="126"/>
        <v>3.7062999999999988</v>
      </c>
      <c r="K13164">
        <f t="shared" si="128"/>
        <v>13.7</v>
      </c>
      <c r="L13164">
        <f t="shared" si="127"/>
        <v>17.406299999999998</v>
      </c>
    </row>
    <row r="13165" spans="1:12">
      <c r="A13165">
        <v>1</v>
      </c>
      <c r="B13165" s="1">
        <v>43623.791666666664</v>
      </c>
      <c r="C13165" s="2">
        <v>1022.675</v>
      </c>
      <c r="D13165" s="2">
        <v>14.740000000000002</v>
      </c>
      <c r="G13165" s="1">
        <v>43623.796296296299</v>
      </c>
      <c r="H13165">
        <v>11.19</v>
      </c>
      <c r="I13165">
        <v>13936.1</v>
      </c>
      <c r="J13165">
        <f t="shared" si="126"/>
        <v>3.7093500000000019</v>
      </c>
      <c r="K13165">
        <f t="shared" si="128"/>
        <v>13.7</v>
      </c>
      <c r="L13165">
        <f t="shared" si="127"/>
        <v>17.40935</v>
      </c>
    </row>
    <row r="13166" spans="1:12">
      <c r="A13166">
        <v>1</v>
      </c>
      <c r="B13166" s="1">
        <v>43623.8125</v>
      </c>
      <c r="C13166" s="2">
        <v>1022.45</v>
      </c>
      <c r="D13166" s="2">
        <v>14.016666666666666</v>
      </c>
      <c r="G13166" s="1">
        <v>43623.817129629628</v>
      </c>
      <c r="H13166">
        <v>11.19</v>
      </c>
      <c r="I13166">
        <v>13935.4</v>
      </c>
      <c r="J13166">
        <f t="shared" si="126"/>
        <v>3.7108999999999992</v>
      </c>
      <c r="K13166">
        <f t="shared" si="128"/>
        <v>13.7</v>
      </c>
      <c r="L13166">
        <f t="shared" si="127"/>
        <v>17.410899999999998</v>
      </c>
    </row>
    <row r="13167" spans="1:12">
      <c r="A13167">
        <v>1</v>
      </c>
      <c r="B13167" s="1">
        <v>43623.833333333336</v>
      </c>
      <c r="C13167" s="2">
        <v>1022.1</v>
      </c>
      <c r="D13167" s="2">
        <v>13.439999999999998</v>
      </c>
      <c r="G13167" s="1">
        <v>43623.837962962964</v>
      </c>
      <c r="H13167">
        <v>11.18</v>
      </c>
      <c r="I13167">
        <v>13934</v>
      </c>
      <c r="J13167">
        <f t="shared" si="126"/>
        <v>3.7130000000000005</v>
      </c>
      <c r="K13167">
        <f t="shared" si="128"/>
        <v>13.7</v>
      </c>
      <c r="L13167">
        <f t="shared" si="127"/>
        <v>17.413</v>
      </c>
    </row>
    <row r="13168" spans="1:12">
      <c r="A13168">
        <v>1</v>
      </c>
      <c r="B13168" s="1">
        <v>43623.854166666664</v>
      </c>
      <c r="C13168" s="2">
        <v>1022.1</v>
      </c>
      <c r="D13168" s="2">
        <v>13.016666666666666</v>
      </c>
      <c r="G13168" s="1">
        <v>43623.858796296299</v>
      </c>
      <c r="H13168">
        <v>11.18</v>
      </c>
      <c r="I13168">
        <v>13932.5</v>
      </c>
      <c r="J13168">
        <f t="shared" si="126"/>
        <v>3.7114999999999996</v>
      </c>
      <c r="K13168">
        <f t="shared" si="128"/>
        <v>13.7</v>
      </c>
      <c r="L13168">
        <f t="shared" si="127"/>
        <v>17.4115</v>
      </c>
    </row>
    <row r="13169" spans="1:12">
      <c r="A13169">
        <v>1</v>
      </c>
      <c r="B13169" s="1">
        <v>43623.875</v>
      </c>
      <c r="C13169" s="2">
        <v>1021.875</v>
      </c>
      <c r="D13169" s="2">
        <v>12.653333333333336</v>
      </c>
      <c r="G13169" s="1">
        <v>43623.879629629628</v>
      </c>
      <c r="H13169">
        <v>11.19</v>
      </c>
      <c r="I13169">
        <v>13932.5</v>
      </c>
      <c r="J13169">
        <f t="shared" si="126"/>
        <v>3.7137500000000001</v>
      </c>
      <c r="K13169">
        <f t="shared" si="128"/>
        <v>13.7</v>
      </c>
      <c r="L13169">
        <f t="shared" si="127"/>
        <v>17.41375</v>
      </c>
    </row>
    <row r="13170" spans="1:12">
      <c r="A13170">
        <v>1</v>
      </c>
      <c r="B13170" s="1">
        <v>43623.895833333336</v>
      </c>
      <c r="C13170" s="2">
        <v>1022.075</v>
      </c>
      <c r="D13170" s="2">
        <v>12.413333333333334</v>
      </c>
      <c r="G13170" s="1">
        <v>43623.900462962964</v>
      </c>
      <c r="H13170">
        <v>11.18</v>
      </c>
      <c r="I13170">
        <v>13931.8</v>
      </c>
      <c r="J13170">
        <f t="shared" si="126"/>
        <v>3.711049999999998</v>
      </c>
      <c r="K13170">
        <f t="shared" si="128"/>
        <v>13.7</v>
      </c>
      <c r="L13170">
        <f t="shared" si="127"/>
        <v>17.411049999999996</v>
      </c>
    </row>
    <row r="13171" spans="1:12">
      <c r="A13171">
        <v>1</v>
      </c>
      <c r="B13171" s="1">
        <v>43623.916666666664</v>
      </c>
      <c r="C13171" s="2">
        <v>1022.1</v>
      </c>
      <c r="D13171" s="2">
        <v>12.203333333333333</v>
      </c>
      <c r="G13171" s="1">
        <v>43623.921296296299</v>
      </c>
      <c r="H13171">
        <v>11.18</v>
      </c>
      <c r="I13171">
        <v>13931.1</v>
      </c>
      <c r="J13171">
        <f t="shared" si="126"/>
        <v>3.7101000000000011</v>
      </c>
      <c r="K13171">
        <f t="shared" si="128"/>
        <v>13.7</v>
      </c>
      <c r="L13171">
        <f t="shared" si="127"/>
        <v>17.4101</v>
      </c>
    </row>
    <row r="13172" spans="1:12">
      <c r="A13172">
        <v>1</v>
      </c>
      <c r="B13172" s="1">
        <v>43623.9375</v>
      </c>
      <c r="C13172" s="2">
        <v>1021.9</v>
      </c>
      <c r="D13172" s="2">
        <v>12.043333333333337</v>
      </c>
      <c r="G13172" s="1">
        <v>43623.942129629628</v>
      </c>
      <c r="H13172">
        <v>11.18</v>
      </c>
      <c r="I13172">
        <v>13929.7</v>
      </c>
      <c r="J13172">
        <f t="shared" si="126"/>
        <v>3.7107000000000006</v>
      </c>
      <c r="K13172">
        <f t="shared" si="128"/>
        <v>13.7</v>
      </c>
      <c r="L13172">
        <f t="shared" si="127"/>
        <v>17.410699999999999</v>
      </c>
    </row>
    <row r="13173" spans="1:12">
      <c r="A13173">
        <v>1</v>
      </c>
      <c r="B13173" s="1">
        <v>43623.958333333336</v>
      </c>
      <c r="C13173" s="2">
        <v>1021.475</v>
      </c>
      <c r="D13173" s="2">
        <v>11.923333333333332</v>
      </c>
      <c r="G13173" s="1">
        <v>43623.962962962964</v>
      </c>
      <c r="H13173">
        <v>11.18</v>
      </c>
      <c r="I13173">
        <v>13928.3</v>
      </c>
      <c r="J13173">
        <f t="shared" si="126"/>
        <v>3.7135499999999992</v>
      </c>
      <c r="K13173">
        <f t="shared" si="128"/>
        <v>13.7</v>
      </c>
      <c r="L13173">
        <f t="shared" si="127"/>
        <v>17.413549999999997</v>
      </c>
    </row>
    <row r="13174" spans="1:12">
      <c r="A13174">
        <v>1</v>
      </c>
      <c r="B13174" s="1">
        <v>43623.979166666664</v>
      </c>
      <c r="C13174" s="2">
        <v>1020.925</v>
      </c>
      <c r="D13174" s="2">
        <v>11.056666666666668</v>
      </c>
      <c r="G13174" s="1">
        <v>43623.983796296299</v>
      </c>
      <c r="H13174">
        <v>11.18</v>
      </c>
      <c r="I13174">
        <v>13929.7</v>
      </c>
      <c r="J13174">
        <f t="shared" si="126"/>
        <v>3.7204500000000009</v>
      </c>
      <c r="K13174">
        <f t="shared" si="128"/>
        <v>13.7</v>
      </c>
      <c r="L13174">
        <f t="shared" si="127"/>
        <v>17.420449999999999</v>
      </c>
    </row>
    <row r="13175" spans="1:12">
      <c r="A13175">
        <v>1</v>
      </c>
      <c r="B13175" s="1">
        <v>43624</v>
      </c>
      <c r="C13175" s="2">
        <v>1020.175</v>
      </c>
      <c r="D13175" s="2">
        <v>11.076666666666668</v>
      </c>
      <c r="G13175" s="1">
        <v>43624.004629629628</v>
      </c>
      <c r="H13175">
        <v>11.18</v>
      </c>
      <c r="I13175">
        <v>13926.9</v>
      </c>
      <c r="J13175">
        <f t="shared" si="126"/>
        <v>3.7251500000000011</v>
      </c>
      <c r="K13175">
        <f t="shared" si="128"/>
        <v>13.7</v>
      </c>
      <c r="L13175">
        <f t="shared" si="127"/>
        <v>17.425150000000002</v>
      </c>
    </row>
    <row r="13176" spans="1:12">
      <c r="A13176">
        <v>1</v>
      </c>
      <c r="B13176" s="1">
        <v>43624.020833333336</v>
      </c>
      <c r="C13176" s="2">
        <v>1019.95</v>
      </c>
      <c r="D13176" s="2">
        <v>11.280000000000001</v>
      </c>
      <c r="G13176" s="1">
        <v>43624.025462962964</v>
      </c>
      <c r="H13176">
        <v>11.18</v>
      </c>
      <c r="I13176">
        <v>13925.5</v>
      </c>
      <c r="J13176">
        <f t="shared" si="126"/>
        <v>3.7259999999999991</v>
      </c>
      <c r="K13176">
        <f t="shared" si="128"/>
        <v>13.7</v>
      </c>
      <c r="L13176">
        <f t="shared" si="127"/>
        <v>17.425999999999998</v>
      </c>
    </row>
    <row r="13177" spans="1:12">
      <c r="A13177">
        <v>1</v>
      </c>
      <c r="B13177" s="1">
        <v>43624.041666666664</v>
      </c>
      <c r="C13177" s="2">
        <v>1019.6</v>
      </c>
      <c r="D13177" s="2">
        <v>11.286666666666665</v>
      </c>
      <c r="G13177" s="1">
        <v>43624.046296296299</v>
      </c>
      <c r="H13177">
        <v>11.18</v>
      </c>
      <c r="I13177">
        <v>13924.8</v>
      </c>
      <c r="J13177">
        <f t="shared" si="126"/>
        <v>3.7288000000000001</v>
      </c>
      <c r="K13177">
        <f t="shared" si="128"/>
        <v>13.7</v>
      </c>
      <c r="L13177">
        <f t="shared" si="127"/>
        <v>17.428799999999999</v>
      </c>
    </row>
    <row r="13178" spans="1:12">
      <c r="A13178">
        <v>1</v>
      </c>
      <c r="B13178" s="1">
        <v>43624.0625</v>
      </c>
      <c r="C13178" s="2">
        <v>1018.85</v>
      </c>
      <c r="D13178" s="2">
        <v>10.91</v>
      </c>
      <c r="G13178" s="1">
        <v>43624.067129629628</v>
      </c>
      <c r="H13178">
        <v>11.19</v>
      </c>
      <c r="I13178">
        <v>13923.3</v>
      </c>
      <c r="J13178">
        <f t="shared" si="126"/>
        <v>3.734799999999999</v>
      </c>
      <c r="K13178">
        <f t="shared" si="128"/>
        <v>13.7</v>
      </c>
      <c r="L13178">
        <f t="shared" si="127"/>
        <v>17.434799999999999</v>
      </c>
    </row>
    <row r="13179" spans="1:12">
      <c r="A13179">
        <v>1</v>
      </c>
      <c r="B13179" s="1">
        <v>43624.083333333336</v>
      </c>
      <c r="C13179" s="2">
        <v>1018.825</v>
      </c>
      <c r="D13179" s="2">
        <v>10.883333333333333</v>
      </c>
      <c r="G13179" s="1">
        <v>43624.087962962964</v>
      </c>
      <c r="H13179">
        <v>11.18</v>
      </c>
      <c r="I13179">
        <v>13921.9</v>
      </c>
      <c r="J13179">
        <f t="shared" si="126"/>
        <v>3.7336499999999999</v>
      </c>
      <c r="K13179">
        <f t="shared" si="128"/>
        <v>13.7</v>
      </c>
      <c r="L13179">
        <f t="shared" si="127"/>
        <v>17.43365</v>
      </c>
    </row>
    <row r="13180" spans="1:12">
      <c r="A13180">
        <v>1</v>
      </c>
      <c r="B13180" s="1">
        <v>43624.104166666664</v>
      </c>
      <c r="C13180" s="2">
        <v>1018.45</v>
      </c>
      <c r="D13180" s="2">
        <v>10.696666666666665</v>
      </c>
      <c r="G13180" s="1">
        <v>43624.108796296299</v>
      </c>
      <c r="H13180">
        <v>11.18</v>
      </c>
      <c r="I13180">
        <v>13919.8</v>
      </c>
      <c r="J13180">
        <f t="shared" si="126"/>
        <v>3.7352999999999996</v>
      </c>
      <c r="K13180">
        <f t="shared" si="128"/>
        <v>13.7</v>
      </c>
      <c r="L13180">
        <f t="shared" si="127"/>
        <v>17.435299999999998</v>
      </c>
    </row>
    <row r="13181" spans="1:12">
      <c r="A13181">
        <v>1</v>
      </c>
      <c r="B13181" s="1">
        <v>43624.125</v>
      </c>
      <c r="C13181" s="2">
        <v>1017.9</v>
      </c>
      <c r="D13181" s="2">
        <v>10.649999999999999</v>
      </c>
      <c r="G13181" s="1">
        <v>43624.129629629628</v>
      </c>
      <c r="H13181">
        <v>11.18</v>
      </c>
      <c r="I13181">
        <v>13919.8</v>
      </c>
      <c r="J13181">
        <f t="shared" si="126"/>
        <v>3.7408000000000006</v>
      </c>
      <c r="K13181">
        <f t="shared" si="128"/>
        <v>13.7</v>
      </c>
      <c r="L13181">
        <f t="shared" si="127"/>
        <v>17.440799999999999</v>
      </c>
    </row>
    <row r="13182" spans="1:12">
      <c r="A13182">
        <v>1</v>
      </c>
      <c r="B13182" s="1">
        <v>43624.145833333336</v>
      </c>
      <c r="C13182" s="2">
        <v>1017.7</v>
      </c>
      <c r="D13182" s="2">
        <v>10.723333333333333</v>
      </c>
      <c r="G13182" s="1">
        <v>43624.150462962964</v>
      </c>
      <c r="H13182">
        <v>11.18</v>
      </c>
      <c r="I13182">
        <v>13917</v>
      </c>
      <c r="J13182">
        <f t="shared" si="126"/>
        <v>3.74</v>
      </c>
      <c r="K13182">
        <f t="shared" si="128"/>
        <v>13.7</v>
      </c>
      <c r="L13182">
        <f t="shared" si="127"/>
        <v>17.439999999999998</v>
      </c>
    </row>
    <row r="13183" spans="1:12">
      <c r="A13183">
        <v>1</v>
      </c>
      <c r="B13183" s="1">
        <v>43624.166666666664</v>
      </c>
      <c r="C13183" s="2">
        <v>1017.3</v>
      </c>
      <c r="D13183" s="2">
        <v>10.71</v>
      </c>
      <c r="G13183" s="1">
        <v>43624.171296296299</v>
      </c>
      <c r="H13183">
        <v>11.18</v>
      </c>
      <c r="I13183">
        <v>13915.5</v>
      </c>
      <c r="J13183">
        <f t="shared" si="126"/>
        <v>3.7425000000000002</v>
      </c>
      <c r="K13183">
        <f t="shared" si="128"/>
        <v>13.7</v>
      </c>
      <c r="L13183">
        <f t="shared" si="127"/>
        <v>17.442499999999999</v>
      </c>
    </row>
    <row r="13184" spans="1:12">
      <c r="A13184">
        <v>1</v>
      </c>
      <c r="B13184" s="1">
        <v>43624.1875</v>
      </c>
      <c r="C13184" s="2">
        <v>1017.3</v>
      </c>
      <c r="D13184" s="2">
        <v>10.616666666666667</v>
      </c>
      <c r="G13184" s="1">
        <v>43624.192129629628</v>
      </c>
      <c r="H13184">
        <v>11.18</v>
      </c>
      <c r="I13184">
        <v>13914.8</v>
      </c>
      <c r="J13184">
        <f t="shared" si="126"/>
        <v>3.7418000000000005</v>
      </c>
      <c r="K13184">
        <f t="shared" si="128"/>
        <v>13.7</v>
      </c>
      <c r="L13184">
        <f t="shared" si="127"/>
        <v>17.441800000000001</v>
      </c>
    </row>
    <row r="13185" spans="1:12">
      <c r="A13185">
        <v>1</v>
      </c>
      <c r="B13185" s="1">
        <v>43624.208333333336</v>
      </c>
      <c r="C13185" s="2">
        <v>1016.75</v>
      </c>
      <c r="D13185" s="2">
        <v>10.656666666666666</v>
      </c>
      <c r="G13185" s="1">
        <v>43624.212962962964</v>
      </c>
      <c r="H13185">
        <v>11.18</v>
      </c>
      <c r="I13185">
        <v>13912.7</v>
      </c>
      <c r="J13185">
        <f t="shared" si="126"/>
        <v>3.7451999999999996</v>
      </c>
      <c r="K13185">
        <f t="shared" si="128"/>
        <v>13.7</v>
      </c>
      <c r="L13185">
        <f t="shared" si="127"/>
        <v>17.4452</v>
      </c>
    </row>
    <row r="13186" spans="1:12">
      <c r="A13186">
        <v>1</v>
      </c>
      <c r="B13186" s="1">
        <v>43624.229166666664</v>
      </c>
      <c r="C13186" s="2">
        <v>1017.125</v>
      </c>
      <c r="D13186" s="2">
        <v>10.856666666666666</v>
      </c>
      <c r="G13186" s="1">
        <v>43624.233796296299</v>
      </c>
      <c r="H13186">
        <v>11.18</v>
      </c>
      <c r="I13186">
        <v>13912.7</v>
      </c>
      <c r="J13186">
        <f t="shared" si="126"/>
        <v>3.7414499999999999</v>
      </c>
      <c r="K13186">
        <f t="shared" si="128"/>
        <v>13.7</v>
      </c>
      <c r="L13186">
        <f t="shared" si="127"/>
        <v>17.44145</v>
      </c>
    </row>
    <row r="13187" spans="1:12">
      <c r="A13187">
        <v>1</v>
      </c>
      <c r="B13187" s="1">
        <v>43624.25</v>
      </c>
      <c r="C13187" s="2">
        <v>1017.15</v>
      </c>
      <c r="D13187" s="2">
        <v>11.193333333333332</v>
      </c>
      <c r="G13187" s="1">
        <v>43624.254629629628</v>
      </c>
      <c r="H13187">
        <v>11.18</v>
      </c>
      <c r="I13187">
        <v>13912.7</v>
      </c>
      <c r="J13187">
        <f t="shared" si="126"/>
        <v>3.7412000000000001</v>
      </c>
      <c r="K13187">
        <f t="shared" si="128"/>
        <v>13.7</v>
      </c>
      <c r="L13187">
        <f t="shared" si="127"/>
        <v>17.441199999999998</v>
      </c>
    </row>
    <row r="13188" spans="1:12">
      <c r="A13188">
        <v>1</v>
      </c>
      <c r="B13188" s="1">
        <v>43624.270833333336</v>
      </c>
      <c r="C13188" s="2">
        <v>1017.525</v>
      </c>
      <c r="D13188" s="2">
        <v>11.239999999999998</v>
      </c>
      <c r="G13188" s="1">
        <v>43624.275462962964</v>
      </c>
      <c r="H13188">
        <v>11.18</v>
      </c>
      <c r="I13188">
        <v>13912</v>
      </c>
      <c r="J13188">
        <f t="shared" si="126"/>
        <v>3.7367500000000007</v>
      </c>
      <c r="K13188">
        <f t="shared" si="128"/>
        <v>13.7</v>
      </c>
      <c r="L13188">
        <f t="shared" si="127"/>
        <v>17.43675</v>
      </c>
    </row>
    <row r="13189" spans="1:12">
      <c r="A13189">
        <v>1</v>
      </c>
      <c r="B13189" s="1">
        <v>43624.291666666664</v>
      </c>
      <c r="C13189" s="2">
        <v>1017.875</v>
      </c>
      <c r="D13189" s="2">
        <v>11.246666666666666</v>
      </c>
      <c r="G13189" s="1">
        <v>43624.296296296299</v>
      </c>
      <c r="H13189">
        <v>11.18</v>
      </c>
      <c r="I13189">
        <v>13909.9</v>
      </c>
      <c r="J13189">
        <f t="shared" si="126"/>
        <v>3.73115</v>
      </c>
      <c r="K13189">
        <f t="shared" si="128"/>
        <v>13.7</v>
      </c>
      <c r="L13189">
        <f t="shared" si="127"/>
        <v>17.431149999999999</v>
      </c>
    </row>
    <row r="13190" spans="1:12">
      <c r="A13190">
        <v>1</v>
      </c>
      <c r="B13190" s="1">
        <v>43624.3125</v>
      </c>
      <c r="C13190" s="2">
        <v>1018.1</v>
      </c>
      <c r="D13190" s="2">
        <v>11.126666666666665</v>
      </c>
      <c r="G13190" s="1">
        <v>43624.317129629628</v>
      </c>
      <c r="H13190">
        <v>11.18</v>
      </c>
      <c r="I13190">
        <v>13909.9</v>
      </c>
      <c r="J13190">
        <f t="shared" si="126"/>
        <v>3.7288999999999999</v>
      </c>
      <c r="K13190">
        <f t="shared" si="128"/>
        <v>13.7</v>
      </c>
      <c r="L13190">
        <f t="shared" si="127"/>
        <v>17.428899999999999</v>
      </c>
    </row>
    <row r="13191" spans="1:12">
      <c r="A13191">
        <v>1</v>
      </c>
      <c r="B13191" s="1">
        <v>43624.333333333336</v>
      </c>
      <c r="C13191" s="2">
        <v>1018.65</v>
      </c>
      <c r="D13191" s="2">
        <v>11.246666666666666</v>
      </c>
      <c r="G13191" s="1">
        <v>43624.337962962964</v>
      </c>
      <c r="H13191">
        <v>11.18</v>
      </c>
      <c r="I13191">
        <v>13908.5</v>
      </c>
      <c r="J13191">
        <f t="shared" si="126"/>
        <v>3.7219999999999995</v>
      </c>
      <c r="K13191">
        <f t="shared" si="128"/>
        <v>13.7</v>
      </c>
      <c r="L13191">
        <f t="shared" si="127"/>
        <v>17.421999999999997</v>
      </c>
    </row>
    <row r="13192" spans="1:12">
      <c r="A13192">
        <v>1</v>
      </c>
      <c r="B13192" s="1">
        <v>43624.354166666664</v>
      </c>
      <c r="C13192" s="2">
        <v>1018.825</v>
      </c>
      <c r="D13192" s="2">
        <v>11.153333333333332</v>
      </c>
      <c r="G13192" s="1">
        <v>43624.358796296299</v>
      </c>
      <c r="H13192">
        <v>11.18</v>
      </c>
      <c r="I13192">
        <v>13909.2</v>
      </c>
      <c r="J13192">
        <f t="shared" si="126"/>
        <v>3.7209500000000002</v>
      </c>
      <c r="K13192">
        <f t="shared" si="128"/>
        <v>13.7</v>
      </c>
      <c r="L13192">
        <f t="shared" si="127"/>
        <v>17.420949999999998</v>
      </c>
    </row>
    <row r="13193" spans="1:12">
      <c r="A13193">
        <v>1</v>
      </c>
      <c r="B13193" s="1">
        <v>43624.375</v>
      </c>
      <c r="C13193" s="2">
        <v>1019.2</v>
      </c>
      <c r="D13193" s="2">
        <v>11.326666666666668</v>
      </c>
      <c r="G13193" s="1">
        <v>43624.379629629628</v>
      </c>
      <c r="H13193">
        <v>11.18</v>
      </c>
      <c r="I13193">
        <v>13907.7</v>
      </c>
      <c r="J13193">
        <f t="shared" si="126"/>
        <v>3.7156999999999996</v>
      </c>
      <c r="K13193">
        <f t="shared" si="128"/>
        <v>13.7</v>
      </c>
      <c r="L13193">
        <f t="shared" si="127"/>
        <v>17.415699999999998</v>
      </c>
    </row>
    <row r="13194" spans="1:12">
      <c r="A13194">
        <v>1</v>
      </c>
      <c r="B13194" s="1">
        <v>43624.395833333336</v>
      </c>
      <c r="C13194" s="2">
        <v>1019.775</v>
      </c>
      <c r="D13194" s="2">
        <v>11.66</v>
      </c>
      <c r="G13194" s="1">
        <v>43624.400462962964</v>
      </c>
      <c r="H13194">
        <v>11.18</v>
      </c>
      <c r="I13194">
        <v>13908.5</v>
      </c>
      <c r="J13194">
        <f t="shared" si="126"/>
        <v>3.7107499999999991</v>
      </c>
      <c r="K13194">
        <f t="shared" si="128"/>
        <v>13.7</v>
      </c>
      <c r="L13194">
        <f t="shared" si="127"/>
        <v>17.41075</v>
      </c>
    </row>
    <row r="13195" spans="1:12">
      <c r="A13195">
        <v>1</v>
      </c>
      <c r="B13195" s="1">
        <v>43624.416666666664</v>
      </c>
      <c r="C13195" s="2">
        <v>1020</v>
      </c>
      <c r="D13195" s="2">
        <v>11.896666666666668</v>
      </c>
      <c r="G13195" s="1">
        <v>43624.421296296299</v>
      </c>
      <c r="H13195">
        <v>11.18</v>
      </c>
      <c r="I13195">
        <v>13907.7</v>
      </c>
      <c r="J13195">
        <f t="shared" si="126"/>
        <v>3.7077</v>
      </c>
      <c r="K13195">
        <f t="shared" si="128"/>
        <v>13.7</v>
      </c>
      <c r="L13195">
        <f t="shared" si="127"/>
        <v>17.407699999999998</v>
      </c>
    </row>
    <row r="13196" spans="1:12">
      <c r="A13196">
        <v>1</v>
      </c>
      <c r="B13196" s="1">
        <v>43624.4375</v>
      </c>
      <c r="C13196" s="2">
        <v>1020.55</v>
      </c>
      <c r="D13196" s="2">
        <v>11.783333333333335</v>
      </c>
      <c r="G13196" s="1">
        <v>43624.442129629628</v>
      </c>
      <c r="H13196">
        <v>11.18</v>
      </c>
      <c r="I13196">
        <v>13906.3</v>
      </c>
      <c r="J13196">
        <f t="shared" si="126"/>
        <v>3.7007999999999992</v>
      </c>
      <c r="K13196">
        <f t="shared" si="128"/>
        <v>13.7</v>
      </c>
      <c r="L13196">
        <f t="shared" si="127"/>
        <v>17.400799999999997</v>
      </c>
    </row>
    <row r="13197" spans="1:12">
      <c r="A13197">
        <v>1</v>
      </c>
      <c r="B13197" s="1">
        <v>43624.458333333336</v>
      </c>
      <c r="C13197" s="2">
        <v>1020.925</v>
      </c>
      <c r="D13197" s="2">
        <v>11.75</v>
      </c>
      <c r="G13197" s="1">
        <v>43624.462962962964</v>
      </c>
      <c r="H13197">
        <v>11.18</v>
      </c>
      <c r="I13197">
        <v>13907.7</v>
      </c>
      <c r="J13197">
        <f t="shared" si="126"/>
        <v>3.6984500000000002</v>
      </c>
      <c r="K13197">
        <f t="shared" si="128"/>
        <v>13.7</v>
      </c>
      <c r="L13197">
        <f t="shared" si="127"/>
        <v>17.39845</v>
      </c>
    </row>
    <row r="13198" spans="1:12">
      <c r="A13198">
        <v>1</v>
      </c>
      <c r="B13198" s="1">
        <v>43624.479166666664</v>
      </c>
      <c r="C13198" s="2">
        <v>1021.125</v>
      </c>
      <c r="D13198" s="2">
        <v>12.313333333333333</v>
      </c>
      <c r="G13198" s="1">
        <v>43624.483796296299</v>
      </c>
      <c r="H13198">
        <v>11.18</v>
      </c>
      <c r="I13198">
        <v>13908.4</v>
      </c>
      <c r="J13198">
        <f t="shared" si="126"/>
        <v>3.6971499999999993</v>
      </c>
      <c r="K13198">
        <f t="shared" si="128"/>
        <v>13.7</v>
      </c>
      <c r="L13198">
        <f t="shared" si="127"/>
        <v>17.39715</v>
      </c>
    </row>
    <row r="13199" spans="1:12">
      <c r="A13199">
        <v>1</v>
      </c>
      <c r="B13199" s="1">
        <v>43624.5</v>
      </c>
      <c r="C13199" s="2">
        <v>1021.725</v>
      </c>
      <c r="D13199" s="2">
        <v>12.203333333333333</v>
      </c>
      <c r="G13199" s="1">
        <v>43624.504629629628</v>
      </c>
      <c r="H13199">
        <v>11.18</v>
      </c>
      <c r="I13199">
        <v>13907.7</v>
      </c>
      <c r="J13199">
        <f t="shared" si="126"/>
        <v>3.6904499999999998</v>
      </c>
      <c r="K13199">
        <f t="shared" si="128"/>
        <v>13.7</v>
      </c>
      <c r="L13199">
        <f t="shared" si="127"/>
        <v>17.390449999999998</v>
      </c>
    </row>
    <row r="13200" spans="1:12">
      <c r="A13200">
        <v>1</v>
      </c>
      <c r="B13200" s="1">
        <v>43624.520833333336</v>
      </c>
      <c r="C13200" s="2">
        <v>1021.9</v>
      </c>
      <c r="D13200" s="2">
        <v>12.353333333333332</v>
      </c>
      <c r="G13200" s="1">
        <v>43624.525462962964</v>
      </c>
      <c r="H13200">
        <v>11.18</v>
      </c>
      <c r="I13200">
        <v>13909.2</v>
      </c>
      <c r="J13200">
        <f t="shared" si="126"/>
        <v>3.6902000000000008</v>
      </c>
      <c r="K13200">
        <f t="shared" si="128"/>
        <v>13.7</v>
      </c>
      <c r="L13200">
        <f t="shared" si="127"/>
        <v>17.3902</v>
      </c>
    </row>
    <row r="13201" spans="1:12">
      <c r="A13201">
        <v>1</v>
      </c>
      <c r="B13201" s="1">
        <v>43624.541666666664</v>
      </c>
      <c r="C13201" s="2">
        <v>1022.425</v>
      </c>
      <c r="D13201" s="2">
        <v>12.266666666666666</v>
      </c>
      <c r="G13201" s="1">
        <v>43624.546296296299</v>
      </c>
      <c r="H13201">
        <v>11.18</v>
      </c>
      <c r="I13201">
        <v>13909.2</v>
      </c>
      <c r="J13201">
        <f t="shared" si="126"/>
        <v>3.6849500000000011</v>
      </c>
      <c r="K13201">
        <f t="shared" si="128"/>
        <v>13.7</v>
      </c>
      <c r="L13201">
        <f t="shared" si="127"/>
        <v>17.38495</v>
      </c>
    </row>
    <row r="13202" spans="1:12">
      <c r="A13202">
        <v>1</v>
      </c>
      <c r="B13202" s="1">
        <v>43624.5625</v>
      </c>
      <c r="C13202" s="2">
        <v>1022.65</v>
      </c>
      <c r="D13202" s="2">
        <v>12.21</v>
      </c>
      <c r="G13202" s="1">
        <v>43624.567129629628</v>
      </c>
      <c r="H13202">
        <v>11.19</v>
      </c>
      <c r="I13202">
        <v>13909.2</v>
      </c>
      <c r="J13202">
        <f t="shared" si="126"/>
        <v>3.682700000000001</v>
      </c>
      <c r="K13202">
        <f t="shared" si="128"/>
        <v>13.7</v>
      </c>
      <c r="L13202">
        <f t="shared" si="127"/>
        <v>17.3827</v>
      </c>
    </row>
    <row r="13203" spans="1:12">
      <c r="A13203">
        <v>1</v>
      </c>
      <c r="B13203" s="1">
        <v>43624.583333333336</v>
      </c>
      <c r="C13203" s="2">
        <v>1023.2</v>
      </c>
      <c r="D13203" s="2">
        <v>12.21</v>
      </c>
      <c r="G13203" s="1">
        <v>43624.587962962964</v>
      </c>
      <c r="H13203">
        <v>11.18</v>
      </c>
      <c r="I13203">
        <v>13910.6</v>
      </c>
      <c r="J13203">
        <f t="shared" si="126"/>
        <v>3.678599999999999</v>
      </c>
      <c r="K13203">
        <f t="shared" si="128"/>
        <v>13.7</v>
      </c>
      <c r="L13203">
        <f t="shared" si="127"/>
        <v>17.378599999999999</v>
      </c>
    </row>
    <row r="13204" spans="1:12">
      <c r="A13204">
        <v>1</v>
      </c>
      <c r="B13204" s="1">
        <v>43624.604166666664</v>
      </c>
      <c r="C13204" s="2">
        <v>1023.425</v>
      </c>
      <c r="D13204" s="2">
        <v>12.273333333333333</v>
      </c>
      <c r="G13204" s="1">
        <v>43624.608796296299</v>
      </c>
      <c r="H13204">
        <v>11.18</v>
      </c>
      <c r="I13204">
        <v>13912</v>
      </c>
      <c r="J13204">
        <f t="shared" si="126"/>
        <v>3.677750000000001</v>
      </c>
      <c r="K13204">
        <f t="shared" si="128"/>
        <v>13.7</v>
      </c>
      <c r="L13204">
        <f t="shared" si="127"/>
        <v>17.377749999999999</v>
      </c>
    </row>
    <row r="13205" spans="1:12">
      <c r="A13205">
        <v>1</v>
      </c>
      <c r="B13205" s="1">
        <v>43624.625</v>
      </c>
      <c r="C13205" s="2">
        <v>1024</v>
      </c>
      <c r="D13205" s="2">
        <v>12.579999999999998</v>
      </c>
      <c r="G13205" s="1">
        <v>43624.629629629628</v>
      </c>
      <c r="H13205">
        <v>11.18</v>
      </c>
      <c r="I13205">
        <v>13911.3</v>
      </c>
      <c r="J13205">
        <f t="shared" si="126"/>
        <v>3.6712999999999987</v>
      </c>
      <c r="K13205">
        <f t="shared" si="128"/>
        <v>13.7</v>
      </c>
      <c r="L13205">
        <f t="shared" si="127"/>
        <v>17.371299999999998</v>
      </c>
    </row>
    <row r="13206" spans="1:12">
      <c r="A13206">
        <v>1</v>
      </c>
      <c r="B13206" s="1">
        <v>43624.645833333336</v>
      </c>
      <c r="C13206" s="2">
        <v>1024.55</v>
      </c>
      <c r="D13206" s="2">
        <v>12.759999999999998</v>
      </c>
      <c r="G13206" s="1">
        <v>43624.650462962964</v>
      </c>
      <c r="H13206">
        <v>11.18</v>
      </c>
      <c r="I13206">
        <v>13913.4</v>
      </c>
      <c r="J13206">
        <f t="shared" si="126"/>
        <v>3.6678999999999995</v>
      </c>
      <c r="K13206">
        <f t="shared" si="128"/>
        <v>13.7</v>
      </c>
      <c r="L13206">
        <f t="shared" si="127"/>
        <v>17.367899999999999</v>
      </c>
    </row>
    <row r="13207" spans="1:12">
      <c r="A13207">
        <v>1</v>
      </c>
      <c r="B13207" s="1">
        <v>43624.666666666664</v>
      </c>
      <c r="C13207" s="2">
        <v>1024.95</v>
      </c>
      <c r="D13207" s="2">
        <v>12.659999999999997</v>
      </c>
      <c r="G13207" s="1">
        <v>43624.671296296299</v>
      </c>
      <c r="H13207">
        <v>11.18</v>
      </c>
      <c r="I13207">
        <v>13915.5</v>
      </c>
      <c r="J13207">
        <f t="shared" si="126"/>
        <v>3.665999999999999</v>
      </c>
      <c r="K13207">
        <f t="shared" si="128"/>
        <v>13.7</v>
      </c>
      <c r="L13207">
        <f t="shared" si="127"/>
        <v>17.366</v>
      </c>
    </row>
    <row r="13208" spans="1:12">
      <c r="A13208">
        <v>1</v>
      </c>
      <c r="B13208" s="1">
        <v>43624.6875</v>
      </c>
      <c r="C13208" s="2">
        <v>1025.675</v>
      </c>
      <c r="D13208" s="2">
        <v>12.46</v>
      </c>
      <c r="G13208" s="1">
        <v>43624.692129629628</v>
      </c>
      <c r="H13208">
        <v>11.18</v>
      </c>
      <c r="I13208">
        <v>13917</v>
      </c>
      <c r="J13208">
        <f t="shared" si="126"/>
        <v>3.6602500000000009</v>
      </c>
      <c r="K13208">
        <f t="shared" si="128"/>
        <v>13.7</v>
      </c>
      <c r="L13208">
        <f t="shared" si="127"/>
        <v>17.360250000000001</v>
      </c>
    </row>
    <row r="13209" spans="1:12">
      <c r="A13209">
        <v>1</v>
      </c>
      <c r="B13209" s="1">
        <v>43624.708333333336</v>
      </c>
      <c r="C13209" s="2">
        <v>1026.075</v>
      </c>
      <c r="D13209" s="2">
        <v>12.393333333333331</v>
      </c>
      <c r="G13209" s="1">
        <v>43624.712962962964</v>
      </c>
      <c r="H13209">
        <v>11.18</v>
      </c>
      <c r="I13209">
        <v>13917</v>
      </c>
      <c r="J13209">
        <f t="shared" si="126"/>
        <v>3.65625</v>
      </c>
      <c r="K13209">
        <f t="shared" si="128"/>
        <v>13.7</v>
      </c>
      <c r="L13209">
        <f t="shared" si="127"/>
        <v>17.356249999999999</v>
      </c>
    </row>
    <row r="13210" spans="1:12">
      <c r="A13210">
        <v>1</v>
      </c>
      <c r="B13210" s="1">
        <v>43624.729166666664</v>
      </c>
      <c r="C13210" s="2">
        <v>1026.25</v>
      </c>
      <c r="D13210" s="2">
        <v>12.473333333333336</v>
      </c>
      <c r="G13210" s="1">
        <v>43624.733796296299</v>
      </c>
      <c r="H13210">
        <v>11.18</v>
      </c>
      <c r="I13210">
        <v>13919.1</v>
      </c>
      <c r="J13210">
        <f t="shared" si="126"/>
        <v>3.656600000000001</v>
      </c>
      <c r="K13210">
        <f t="shared" si="128"/>
        <v>13.7</v>
      </c>
      <c r="L13210">
        <f t="shared" si="127"/>
        <v>17.3566</v>
      </c>
    </row>
    <row r="13211" spans="1:12">
      <c r="A13211">
        <v>1</v>
      </c>
      <c r="B13211" s="1">
        <v>43624.75</v>
      </c>
      <c r="C13211" s="2">
        <v>1027.25</v>
      </c>
      <c r="D13211" s="2">
        <v>12.486666666666665</v>
      </c>
      <c r="G13211" s="1">
        <v>43624.754629629628</v>
      </c>
      <c r="H13211">
        <v>11.18</v>
      </c>
      <c r="I13211">
        <v>13920.5</v>
      </c>
      <c r="J13211">
        <f t="shared" si="126"/>
        <v>3.6479999999999997</v>
      </c>
      <c r="K13211">
        <f t="shared" si="128"/>
        <v>13.7</v>
      </c>
      <c r="L13211">
        <f t="shared" si="127"/>
        <v>17.347999999999999</v>
      </c>
    </row>
    <row r="13212" spans="1:12">
      <c r="A13212">
        <v>1</v>
      </c>
      <c r="B13212" s="1">
        <v>43624.770833333336</v>
      </c>
      <c r="C13212" s="2">
        <v>1027.2</v>
      </c>
      <c r="D13212" s="2">
        <v>12.46</v>
      </c>
      <c r="G13212" s="1">
        <v>43624.775462962964</v>
      </c>
      <c r="H13212">
        <v>11.18</v>
      </c>
      <c r="I13212">
        <v>13921.9</v>
      </c>
      <c r="J13212">
        <f t="shared" si="126"/>
        <v>3.6499000000000001</v>
      </c>
      <c r="K13212">
        <f t="shared" si="128"/>
        <v>13.7</v>
      </c>
      <c r="L13212">
        <f t="shared" si="127"/>
        <v>17.349899999999998</v>
      </c>
    </row>
    <row r="13213" spans="1:12">
      <c r="A13213">
        <v>1</v>
      </c>
      <c r="B13213" s="1">
        <v>43624.791666666664</v>
      </c>
      <c r="C13213" s="2">
        <v>1027.825</v>
      </c>
      <c r="D13213" s="2">
        <v>12.486666666666665</v>
      </c>
      <c r="G13213" s="1">
        <v>43624.796296296299</v>
      </c>
      <c r="H13213">
        <v>11.18</v>
      </c>
      <c r="I13213">
        <v>13923.3</v>
      </c>
      <c r="J13213">
        <f t="shared" si="126"/>
        <v>3.645049999999999</v>
      </c>
      <c r="K13213">
        <f t="shared" si="128"/>
        <v>13.7</v>
      </c>
      <c r="L13213">
        <f t="shared" si="127"/>
        <v>17.345049999999997</v>
      </c>
    </row>
    <row r="13214" spans="1:12">
      <c r="A13214">
        <v>1</v>
      </c>
      <c r="B13214" s="1">
        <v>43624.8125</v>
      </c>
      <c r="C13214" s="2">
        <v>1028.1500000000001</v>
      </c>
      <c r="D13214" s="2">
        <v>12.366666666666667</v>
      </c>
      <c r="G13214" s="1">
        <v>43624.817129629628</v>
      </c>
      <c r="H13214">
        <v>11.18</v>
      </c>
      <c r="I13214">
        <v>13925.5</v>
      </c>
      <c r="J13214">
        <f t="shared" si="126"/>
        <v>3.6439999999999988</v>
      </c>
      <c r="K13214">
        <f t="shared" si="128"/>
        <v>13.7</v>
      </c>
      <c r="L13214">
        <f t="shared" si="127"/>
        <v>17.343999999999998</v>
      </c>
    </row>
    <row r="13215" spans="1:12">
      <c r="A13215">
        <v>1</v>
      </c>
      <c r="B13215" s="1">
        <v>43624.833333333336</v>
      </c>
      <c r="C13215" s="2">
        <v>1028.375</v>
      </c>
      <c r="D13215" s="2">
        <v>12.226666666666667</v>
      </c>
      <c r="G13215" s="1">
        <v>43624.837962962964</v>
      </c>
      <c r="H13215">
        <v>11.18</v>
      </c>
      <c r="I13215">
        <v>13926.9</v>
      </c>
      <c r="J13215">
        <f t="shared" si="126"/>
        <v>3.6431500000000003</v>
      </c>
      <c r="K13215">
        <f t="shared" si="128"/>
        <v>13.7</v>
      </c>
      <c r="L13215">
        <f t="shared" si="127"/>
        <v>17.343150000000001</v>
      </c>
    </row>
    <row r="13216" spans="1:12">
      <c r="A13216">
        <v>1</v>
      </c>
      <c r="B13216" s="1">
        <v>43624.854166666664</v>
      </c>
      <c r="C13216" s="2">
        <v>1028.95</v>
      </c>
      <c r="D13216" s="2">
        <v>12.009999999999998</v>
      </c>
      <c r="G13216" s="1">
        <v>43624.858796296299</v>
      </c>
      <c r="H13216">
        <v>11.18</v>
      </c>
      <c r="I13216">
        <v>13929</v>
      </c>
      <c r="J13216">
        <f t="shared" ref="J13216:J13279" si="129">((I13216/10)-C13216)/100</f>
        <v>3.6395000000000004</v>
      </c>
      <c r="K13216">
        <f t="shared" si="128"/>
        <v>13.7</v>
      </c>
      <c r="L13216">
        <f t="shared" ref="L13216:L13279" si="130">K13216+J13216</f>
        <v>17.339500000000001</v>
      </c>
    </row>
    <row r="13217" spans="1:12">
      <c r="A13217">
        <v>1</v>
      </c>
      <c r="B13217" s="1">
        <v>43624.875</v>
      </c>
      <c r="C13217" s="2">
        <v>1029.0999999999999</v>
      </c>
      <c r="D13217" s="2">
        <v>11.613333333333333</v>
      </c>
      <c r="G13217" s="1">
        <v>43624.879629629628</v>
      </c>
      <c r="H13217">
        <v>11.18</v>
      </c>
      <c r="I13217">
        <v>13931.1</v>
      </c>
      <c r="J13217">
        <f t="shared" si="129"/>
        <v>3.6401000000000021</v>
      </c>
      <c r="K13217">
        <f t="shared" ref="K13217:K13280" si="131">K13216</f>
        <v>13.7</v>
      </c>
      <c r="L13217">
        <f t="shared" si="130"/>
        <v>17.3401</v>
      </c>
    </row>
    <row r="13218" spans="1:12">
      <c r="A13218">
        <v>1</v>
      </c>
      <c r="B13218" s="1">
        <v>43624.895833333336</v>
      </c>
      <c r="C13218" s="2">
        <v>1029.3499999999999</v>
      </c>
      <c r="D13218" s="2">
        <v>11.306666666666668</v>
      </c>
      <c r="G13218" s="1">
        <v>43624.900462962964</v>
      </c>
      <c r="H13218">
        <v>11.18</v>
      </c>
      <c r="I13218">
        <v>13932.5</v>
      </c>
      <c r="J13218">
        <f t="shared" si="129"/>
        <v>3.6390000000000011</v>
      </c>
      <c r="K13218">
        <f t="shared" si="131"/>
        <v>13.7</v>
      </c>
      <c r="L13218">
        <f t="shared" si="130"/>
        <v>17.338999999999999</v>
      </c>
    </row>
    <row r="13219" spans="1:12">
      <c r="A13219">
        <v>1</v>
      </c>
      <c r="B13219" s="1">
        <v>43624.916666666664</v>
      </c>
      <c r="C13219" s="2">
        <v>1029.7249999999999</v>
      </c>
      <c r="D13219" s="2">
        <v>11.09</v>
      </c>
      <c r="G13219" s="1">
        <v>43624.921296296299</v>
      </c>
      <c r="H13219">
        <v>11.18</v>
      </c>
      <c r="I13219">
        <v>13934.7</v>
      </c>
      <c r="J13219">
        <f t="shared" si="129"/>
        <v>3.6374500000000012</v>
      </c>
      <c r="K13219">
        <f t="shared" si="131"/>
        <v>13.7</v>
      </c>
      <c r="L13219">
        <f t="shared" si="130"/>
        <v>17.33745</v>
      </c>
    </row>
    <row r="13220" spans="1:12">
      <c r="A13220">
        <v>1</v>
      </c>
      <c r="B13220" s="1">
        <v>43624.9375</v>
      </c>
      <c r="C13220" s="2">
        <v>1029.875</v>
      </c>
      <c r="D13220" s="2">
        <v>10.943333333333332</v>
      </c>
      <c r="G13220" s="1">
        <v>43624.942129629628</v>
      </c>
      <c r="H13220">
        <v>11.18</v>
      </c>
      <c r="I13220">
        <v>13936.1</v>
      </c>
      <c r="J13220">
        <f t="shared" si="129"/>
        <v>3.6373500000000014</v>
      </c>
      <c r="K13220">
        <f t="shared" si="131"/>
        <v>13.7</v>
      </c>
      <c r="L13220">
        <f t="shared" si="130"/>
        <v>17.337350000000001</v>
      </c>
    </row>
    <row r="13221" spans="1:12">
      <c r="A13221">
        <v>1</v>
      </c>
      <c r="B13221" s="1">
        <v>43624.958333333336</v>
      </c>
      <c r="C13221" s="2">
        <v>1030.25</v>
      </c>
      <c r="D13221" s="2">
        <v>10.803333333333335</v>
      </c>
      <c r="G13221" s="1">
        <v>43624.962962962964</v>
      </c>
      <c r="H13221">
        <v>11.18</v>
      </c>
      <c r="I13221">
        <v>13938.2</v>
      </c>
      <c r="J13221">
        <f t="shared" si="129"/>
        <v>3.6357000000000017</v>
      </c>
      <c r="K13221">
        <f t="shared" si="131"/>
        <v>13.7</v>
      </c>
      <c r="L13221">
        <f t="shared" si="130"/>
        <v>17.335700000000003</v>
      </c>
    </row>
    <row r="13222" spans="1:12">
      <c r="A13222">
        <v>1</v>
      </c>
      <c r="B13222" s="1">
        <v>43624.979166666664</v>
      </c>
      <c r="C13222" s="2">
        <v>1030.25</v>
      </c>
      <c r="D13222" s="2">
        <v>10.690000000000001</v>
      </c>
      <c r="G13222" s="1">
        <v>43624.983796296299</v>
      </c>
      <c r="H13222">
        <v>11.18</v>
      </c>
      <c r="I13222">
        <v>13939.6</v>
      </c>
      <c r="J13222">
        <f t="shared" si="129"/>
        <v>3.6371000000000002</v>
      </c>
      <c r="K13222">
        <f t="shared" si="131"/>
        <v>13.7</v>
      </c>
      <c r="L13222">
        <f t="shared" si="130"/>
        <v>17.3371</v>
      </c>
    </row>
    <row r="13223" spans="1:12">
      <c r="A13223">
        <v>1</v>
      </c>
      <c r="B13223" s="1">
        <v>43625</v>
      </c>
      <c r="C13223" s="2">
        <v>1030.075</v>
      </c>
      <c r="D13223" s="2">
        <v>10.603333333333332</v>
      </c>
      <c r="G13223" s="1">
        <v>43625.004629629628</v>
      </c>
      <c r="H13223">
        <v>11.18</v>
      </c>
      <c r="I13223">
        <v>13941</v>
      </c>
      <c r="J13223">
        <f t="shared" si="129"/>
        <v>3.6402499999999987</v>
      </c>
      <c r="K13223">
        <f t="shared" si="131"/>
        <v>13.7</v>
      </c>
      <c r="L13223">
        <f t="shared" si="130"/>
        <v>17.340249999999997</v>
      </c>
    </row>
    <row r="13224" spans="1:12">
      <c r="A13224">
        <v>1</v>
      </c>
      <c r="B13224" s="1">
        <v>43625.020833333336</v>
      </c>
      <c r="C13224" s="2">
        <v>1030.45</v>
      </c>
      <c r="D13224" s="2">
        <v>10.563333333333333</v>
      </c>
      <c r="G13224" s="1">
        <v>43625.025462962964</v>
      </c>
      <c r="H13224">
        <v>11.18</v>
      </c>
      <c r="I13224">
        <v>13942.5</v>
      </c>
      <c r="J13224">
        <f t="shared" si="129"/>
        <v>3.6379999999999995</v>
      </c>
      <c r="K13224">
        <f t="shared" si="131"/>
        <v>13.7</v>
      </c>
      <c r="L13224">
        <f t="shared" si="130"/>
        <v>17.337999999999997</v>
      </c>
    </row>
    <row r="13225" spans="1:12">
      <c r="A13225">
        <v>1</v>
      </c>
      <c r="B13225" s="1">
        <v>43625.041666666664</v>
      </c>
      <c r="C13225" s="2">
        <v>1030.25</v>
      </c>
      <c r="D13225" s="2">
        <v>10.603333333333332</v>
      </c>
      <c r="G13225" s="1">
        <v>43625.046296296299</v>
      </c>
      <c r="H13225">
        <v>11.18</v>
      </c>
      <c r="I13225">
        <v>13944.6</v>
      </c>
      <c r="J13225">
        <f t="shared" si="129"/>
        <v>3.6421000000000006</v>
      </c>
      <c r="K13225">
        <f t="shared" si="131"/>
        <v>13.7</v>
      </c>
      <c r="L13225">
        <f t="shared" si="130"/>
        <v>17.342099999999999</v>
      </c>
    </row>
    <row r="13226" spans="1:12">
      <c r="A13226">
        <v>1</v>
      </c>
      <c r="B13226" s="1">
        <v>43625.0625</v>
      </c>
      <c r="C13226" s="2">
        <v>1030.45</v>
      </c>
      <c r="D13226" s="2">
        <v>10.696666666666665</v>
      </c>
      <c r="G13226" s="1">
        <v>43625.067129629628</v>
      </c>
      <c r="H13226">
        <v>11.18</v>
      </c>
      <c r="I13226">
        <v>13945.3</v>
      </c>
      <c r="J13226">
        <f t="shared" si="129"/>
        <v>3.6407999999999991</v>
      </c>
      <c r="K13226">
        <f t="shared" si="131"/>
        <v>13.7</v>
      </c>
      <c r="L13226">
        <f t="shared" si="130"/>
        <v>17.340799999999998</v>
      </c>
    </row>
    <row r="13227" spans="1:12">
      <c r="A13227">
        <v>1</v>
      </c>
      <c r="B13227" s="1">
        <v>43625.083333333336</v>
      </c>
      <c r="C13227" s="2">
        <v>1030.45</v>
      </c>
      <c r="D13227" s="2">
        <v>10.71</v>
      </c>
      <c r="G13227" s="1">
        <v>43625.087962962964</v>
      </c>
      <c r="H13227">
        <v>11.18</v>
      </c>
      <c r="I13227">
        <v>13947.4</v>
      </c>
      <c r="J13227">
        <f t="shared" si="129"/>
        <v>3.6428999999999996</v>
      </c>
      <c r="K13227">
        <f t="shared" si="131"/>
        <v>13.7</v>
      </c>
      <c r="L13227">
        <f t="shared" si="130"/>
        <v>17.3429</v>
      </c>
    </row>
    <row r="13228" spans="1:12">
      <c r="A13228">
        <v>1</v>
      </c>
      <c r="B13228" s="1">
        <v>43625.104166666664</v>
      </c>
      <c r="C13228" s="2">
        <v>1030.825</v>
      </c>
      <c r="D13228" s="2">
        <v>10.683333333333334</v>
      </c>
      <c r="G13228" s="1">
        <v>43625.108796296299</v>
      </c>
      <c r="H13228">
        <v>11.18</v>
      </c>
      <c r="I13228">
        <v>13948.1</v>
      </c>
      <c r="J13228">
        <f t="shared" si="129"/>
        <v>3.6398499999999991</v>
      </c>
      <c r="K13228">
        <f t="shared" si="131"/>
        <v>13.7</v>
      </c>
      <c r="L13228">
        <f t="shared" si="130"/>
        <v>17.339849999999998</v>
      </c>
    </row>
    <row r="13229" spans="1:12">
      <c r="A13229">
        <v>1</v>
      </c>
      <c r="B13229" s="1">
        <v>43625.125</v>
      </c>
      <c r="C13229" s="2">
        <v>1030.875</v>
      </c>
      <c r="D13229" s="2">
        <v>10.596666666666668</v>
      </c>
      <c r="G13229" s="1">
        <v>43625.129629629628</v>
      </c>
      <c r="H13229">
        <v>11.18</v>
      </c>
      <c r="I13229">
        <v>13950.3</v>
      </c>
      <c r="J13229">
        <f t="shared" si="129"/>
        <v>3.6415499999999996</v>
      </c>
      <c r="K13229">
        <f t="shared" si="131"/>
        <v>13.7</v>
      </c>
      <c r="L13229">
        <f t="shared" si="130"/>
        <v>17.341549999999998</v>
      </c>
    </row>
    <row r="13230" spans="1:12">
      <c r="A13230">
        <v>1</v>
      </c>
      <c r="B13230" s="1">
        <v>43625.145833333336</v>
      </c>
      <c r="C13230" s="2">
        <v>1031.0250000000001</v>
      </c>
      <c r="D13230" s="2">
        <v>10.420000000000002</v>
      </c>
      <c r="G13230" s="1">
        <v>43625.150462962964</v>
      </c>
      <c r="H13230">
        <v>11.18</v>
      </c>
      <c r="I13230">
        <v>13951</v>
      </c>
      <c r="J13230">
        <f t="shared" si="129"/>
        <v>3.6407499999999984</v>
      </c>
      <c r="K13230">
        <f t="shared" si="131"/>
        <v>13.7</v>
      </c>
      <c r="L13230">
        <f t="shared" si="130"/>
        <v>17.340749999999996</v>
      </c>
    </row>
    <row r="13231" spans="1:12">
      <c r="A13231">
        <v>1</v>
      </c>
      <c r="B13231" s="1">
        <v>43625.166666666664</v>
      </c>
      <c r="C13231" s="2">
        <v>1030.675</v>
      </c>
      <c r="D13231" s="2">
        <v>10.246666666666666</v>
      </c>
      <c r="G13231" s="1">
        <v>43625.171296296299</v>
      </c>
      <c r="H13231">
        <v>11.18</v>
      </c>
      <c r="I13231">
        <v>13952.4</v>
      </c>
      <c r="J13231">
        <f t="shared" si="129"/>
        <v>3.6456500000000007</v>
      </c>
      <c r="K13231">
        <f t="shared" si="131"/>
        <v>13.7</v>
      </c>
      <c r="L13231">
        <f t="shared" si="130"/>
        <v>17.345649999999999</v>
      </c>
    </row>
    <row r="13232" spans="1:12">
      <c r="A13232">
        <v>1</v>
      </c>
      <c r="B13232" s="1">
        <v>43625.1875</v>
      </c>
      <c r="C13232" s="2">
        <v>1030.625</v>
      </c>
      <c r="D13232" s="2">
        <v>10</v>
      </c>
      <c r="G13232" s="1">
        <v>43625.192129629628</v>
      </c>
      <c r="H13232">
        <v>11.18</v>
      </c>
      <c r="I13232">
        <v>13953.1</v>
      </c>
      <c r="J13232">
        <f t="shared" si="129"/>
        <v>3.6468499999999993</v>
      </c>
      <c r="K13232">
        <f t="shared" si="131"/>
        <v>13.7</v>
      </c>
      <c r="L13232">
        <f t="shared" si="130"/>
        <v>17.34685</v>
      </c>
    </row>
    <row r="13233" spans="1:12">
      <c r="A13233">
        <v>1</v>
      </c>
      <c r="B13233" s="1">
        <v>43625.208333333336</v>
      </c>
      <c r="C13233" s="2">
        <v>1030.825</v>
      </c>
      <c r="D13233" s="2">
        <v>9.7800000000000011</v>
      </c>
      <c r="G13233" s="1">
        <v>43625.212962962964</v>
      </c>
      <c r="H13233">
        <v>11.18</v>
      </c>
      <c r="I13233">
        <v>13954.5</v>
      </c>
      <c r="J13233">
        <f t="shared" si="129"/>
        <v>3.6462500000000002</v>
      </c>
      <c r="K13233">
        <f t="shared" si="131"/>
        <v>13.7</v>
      </c>
      <c r="L13233">
        <f t="shared" si="130"/>
        <v>17.346249999999998</v>
      </c>
    </row>
    <row r="13234" spans="1:12">
      <c r="A13234">
        <v>1</v>
      </c>
      <c r="B13234" s="1">
        <v>43625.229166666664</v>
      </c>
      <c r="C13234" s="2">
        <v>1031.575</v>
      </c>
      <c r="D13234" s="2">
        <v>9.8233333333333341</v>
      </c>
      <c r="G13234" s="1">
        <v>43625.233796296299</v>
      </c>
      <c r="H13234">
        <v>11.18</v>
      </c>
      <c r="I13234">
        <v>13956.6</v>
      </c>
      <c r="J13234">
        <f t="shared" si="129"/>
        <v>3.6408500000000004</v>
      </c>
      <c r="K13234">
        <f t="shared" si="131"/>
        <v>13.7</v>
      </c>
      <c r="L13234">
        <f t="shared" si="130"/>
        <v>17.34085</v>
      </c>
    </row>
    <row r="13235" spans="1:12">
      <c r="A13235">
        <v>1</v>
      </c>
      <c r="B13235" s="1">
        <v>43625.25</v>
      </c>
      <c r="C13235" s="2">
        <v>1031.9749999999999</v>
      </c>
      <c r="D13235" s="2">
        <v>10.113333333333333</v>
      </c>
      <c r="G13235" s="1">
        <v>43625.254629629628</v>
      </c>
      <c r="H13235">
        <v>11.18</v>
      </c>
      <c r="I13235">
        <v>13957.3</v>
      </c>
      <c r="J13235">
        <f t="shared" si="129"/>
        <v>3.6375500000000009</v>
      </c>
      <c r="K13235">
        <f t="shared" si="131"/>
        <v>13.7</v>
      </c>
      <c r="L13235">
        <f t="shared" si="130"/>
        <v>17.33755</v>
      </c>
    </row>
    <row r="13236" spans="1:12">
      <c r="A13236">
        <v>1</v>
      </c>
      <c r="B13236" s="1">
        <v>43625.270833333336</v>
      </c>
      <c r="C13236" s="2">
        <v>1032.1500000000001</v>
      </c>
      <c r="D13236" s="2">
        <v>10.386666666666667</v>
      </c>
      <c r="G13236" s="1">
        <v>43625.275462962964</v>
      </c>
      <c r="H13236">
        <v>11.17</v>
      </c>
      <c r="I13236">
        <v>13958</v>
      </c>
      <c r="J13236">
        <f t="shared" si="129"/>
        <v>3.6364999999999985</v>
      </c>
      <c r="K13236">
        <f t="shared" si="131"/>
        <v>13.7</v>
      </c>
      <c r="L13236">
        <f t="shared" si="130"/>
        <v>17.336499999999997</v>
      </c>
    </row>
    <row r="13237" spans="1:12">
      <c r="A13237">
        <v>1</v>
      </c>
      <c r="B13237" s="1">
        <v>43625.291666666664</v>
      </c>
      <c r="C13237" s="2">
        <v>1032.55</v>
      </c>
      <c r="D13237" s="2">
        <v>10.616666666666667</v>
      </c>
      <c r="G13237" s="1">
        <v>43625.296296296299</v>
      </c>
      <c r="H13237">
        <v>11.18</v>
      </c>
      <c r="I13237">
        <v>13959.5</v>
      </c>
      <c r="J13237">
        <f t="shared" si="129"/>
        <v>3.6340000000000008</v>
      </c>
      <c r="K13237">
        <f t="shared" si="131"/>
        <v>13.7</v>
      </c>
      <c r="L13237">
        <f t="shared" si="130"/>
        <v>17.334</v>
      </c>
    </row>
    <row r="13238" spans="1:12">
      <c r="A13238">
        <v>1</v>
      </c>
      <c r="B13238" s="1">
        <v>43625.3125</v>
      </c>
      <c r="C13238" s="2">
        <v>1032.7249999999999</v>
      </c>
      <c r="D13238" s="2">
        <v>10.863333333333333</v>
      </c>
      <c r="G13238" s="1">
        <v>43625.317129629628</v>
      </c>
      <c r="H13238">
        <v>11.18</v>
      </c>
      <c r="I13238">
        <v>13961.6</v>
      </c>
      <c r="J13238">
        <f t="shared" si="129"/>
        <v>3.6343500000000017</v>
      </c>
      <c r="K13238">
        <f t="shared" si="131"/>
        <v>13.7</v>
      </c>
      <c r="L13238">
        <f t="shared" si="130"/>
        <v>17.334350000000001</v>
      </c>
    </row>
    <row r="13239" spans="1:12">
      <c r="A13239">
        <v>1</v>
      </c>
      <c r="B13239" s="1">
        <v>43625.333333333336</v>
      </c>
      <c r="C13239" s="2">
        <v>1033.1500000000001</v>
      </c>
      <c r="D13239" s="2">
        <v>11.306666666666668</v>
      </c>
      <c r="G13239" s="1">
        <v>43625.337962962964</v>
      </c>
      <c r="H13239">
        <v>11.18</v>
      </c>
      <c r="I13239">
        <v>13962.3</v>
      </c>
      <c r="J13239">
        <f t="shared" si="129"/>
        <v>3.6307999999999994</v>
      </c>
      <c r="K13239">
        <f t="shared" si="131"/>
        <v>13.7</v>
      </c>
      <c r="L13239">
        <f t="shared" si="130"/>
        <v>17.3308</v>
      </c>
    </row>
    <row r="13240" spans="1:12">
      <c r="A13240">
        <v>1</v>
      </c>
      <c r="B13240" s="1">
        <v>43625.354166666664</v>
      </c>
      <c r="C13240" s="2">
        <v>1033.5250000000001</v>
      </c>
      <c r="D13240" s="2">
        <v>12.009999999999998</v>
      </c>
      <c r="G13240" s="1">
        <v>43625.358796296299</v>
      </c>
      <c r="H13240">
        <v>11.18</v>
      </c>
      <c r="I13240">
        <v>13963.7</v>
      </c>
      <c r="J13240">
        <f t="shared" si="129"/>
        <v>3.6284500000000004</v>
      </c>
      <c r="K13240">
        <f t="shared" si="131"/>
        <v>13.7</v>
      </c>
      <c r="L13240">
        <f t="shared" si="130"/>
        <v>17.32845</v>
      </c>
    </row>
    <row r="13241" spans="1:12">
      <c r="A13241">
        <v>1</v>
      </c>
      <c r="B13241" s="1">
        <v>43625.375</v>
      </c>
      <c r="C13241" s="2">
        <v>1034.05</v>
      </c>
      <c r="D13241" s="2">
        <v>13.149999999999999</v>
      </c>
      <c r="G13241" s="1">
        <v>43625.379629629628</v>
      </c>
      <c r="H13241">
        <v>11.18</v>
      </c>
      <c r="I13241">
        <v>13964.4</v>
      </c>
      <c r="J13241">
        <f t="shared" si="129"/>
        <v>3.6239000000000008</v>
      </c>
      <c r="K13241">
        <f t="shared" si="131"/>
        <v>13.7</v>
      </c>
      <c r="L13241">
        <f t="shared" si="130"/>
        <v>17.323900000000002</v>
      </c>
    </row>
    <row r="13242" spans="1:12">
      <c r="A13242">
        <v>1</v>
      </c>
      <c r="B13242" s="1">
        <v>43625.395833333336</v>
      </c>
      <c r="C13242" s="2">
        <v>1034.825</v>
      </c>
      <c r="D13242" s="2">
        <v>14.473333333333336</v>
      </c>
      <c r="G13242" s="1">
        <v>43625.400462962964</v>
      </c>
      <c r="H13242">
        <v>11.18</v>
      </c>
      <c r="I13242">
        <v>13965.1</v>
      </c>
      <c r="J13242">
        <f t="shared" si="129"/>
        <v>3.6168499999999995</v>
      </c>
      <c r="K13242">
        <f t="shared" si="131"/>
        <v>13.7</v>
      </c>
      <c r="L13242">
        <f t="shared" si="130"/>
        <v>17.316849999999999</v>
      </c>
    </row>
    <row r="13243" spans="1:12">
      <c r="A13243">
        <v>1</v>
      </c>
      <c r="B13243" s="1">
        <v>43625.416666666664</v>
      </c>
      <c r="C13243" s="2">
        <v>1034.875</v>
      </c>
      <c r="D13243" s="2">
        <v>14.993333333333332</v>
      </c>
      <c r="G13243" s="1">
        <v>43625.421296296299</v>
      </c>
      <c r="H13243">
        <v>11.18</v>
      </c>
      <c r="I13243">
        <v>13965.8</v>
      </c>
      <c r="J13243">
        <f t="shared" si="129"/>
        <v>3.6170499999999994</v>
      </c>
      <c r="K13243">
        <f t="shared" si="131"/>
        <v>13.7</v>
      </c>
      <c r="L13243">
        <f t="shared" si="130"/>
        <v>17.317049999999998</v>
      </c>
    </row>
    <row r="13244" spans="1:12">
      <c r="A13244">
        <v>1</v>
      </c>
      <c r="B13244" s="1">
        <v>43625.4375</v>
      </c>
      <c r="C13244" s="2">
        <v>1035.05</v>
      </c>
      <c r="D13244" s="2">
        <v>15.07</v>
      </c>
      <c r="G13244" s="1">
        <v>43625.442129629628</v>
      </c>
      <c r="H13244">
        <v>11.18</v>
      </c>
      <c r="I13244">
        <v>13967.3</v>
      </c>
      <c r="J13244">
        <f t="shared" si="129"/>
        <v>3.6168000000000005</v>
      </c>
      <c r="K13244">
        <f t="shared" si="131"/>
        <v>13.7</v>
      </c>
      <c r="L13244">
        <f t="shared" si="130"/>
        <v>17.316800000000001</v>
      </c>
    </row>
    <row r="13245" spans="1:12">
      <c r="A13245">
        <v>1</v>
      </c>
      <c r="B13245" s="1">
        <v>43625.458333333336</v>
      </c>
      <c r="C13245" s="2">
        <v>1035.05</v>
      </c>
      <c r="D13245" s="2">
        <v>15.189999999999998</v>
      </c>
      <c r="G13245" s="1">
        <v>43625.462962962964</v>
      </c>
      <c r="H13245">
        <v>11.18</v>
      </c>
      <c r="I13245">
        <v>13968</v>
      </c>
      <c r="J13245">
        <f t="shared" si="129"/>
        <v>3.6175000000000002</v>
      </c>
      <c r="K13245">
        <f t="shared" si="131"/>
        <v>13.7</v>
      </c>
      <c r="L13245">
        <f t="shared" si="130"/>
        <v>17.317499999999999</v>
      </c>
    </row>
    <row r="13246" spans="1:12">
      <c r="A13246">
        <v>1</v>
      </c>
      <c r="B13246" s="1">
        <v>43625.479166666664</v>
      </c>
      <c r="C13246" s="2">
        <v>1035.0999999999999</v>
      </c>
      <c r="D13246" s="2">
        <v>15.973333333333336</v>
      </c>
      <c r="G13246" s="1">
        <v>43625.483796296299</v>
      </c>
      <c r="H13246">
        <v>11.18</v>
      </c>
      <c r="I13246">
        <v>13968.7</v>
      </c>
      <c r="J13246">
        <f t="shared" si="129"/>
        <v>3.6177000000000019</v>
      </c>
      <c r="K13246">
        <f t="shared" si="131"/>
        <v>13.7</v>
      </c>
      <c r="L13246">
        <f t="shared" si="130"/>
        <v>17.317700000000002</v>
      </c>
    </row>
    <row r="13247" spans="1:12">
      <c r="A13247">
        <v>1</v>
      </c>
      <c r="B13247" s="1">
        <v>43625.5</v>
      </c>
      <c r="C13247" s="2">
        <v>1035.05</v>
      </c>
      <c r="D13247" s="2">
        <v>16.229999999999997</v>
      </c>
      <c r="G13247" s="1">
        <v>43625.504629629628</v>
      </c>
      <c r="H13247">
        <v>11.18</v>
      </c>
      <c r="I13247">
        <v>13970.1</v>
      </c>
      <c r="J13247">
        <f t="shared" si="129"/>
        <v>3.6196000000000002</v>
      </c>
      <c r="K13247">
        <f t="shared" si="131"/>
        <v>13.7</v>
      </c>
      <c r="L13247">
        <f t="shared" si="130"/>
        <v>17.319600000000001</v>
      </c>
    </row>
    <row r="13248" spans="1:12">
      <c r="A13248">
        <v>1</v>
      </c>
      <c r="B13248" s="1">
        <v>43625.520833333336</v>
      </c>
      <c r="C13248" s="2">
        <v>1035.2</v>
      </c>
      <c r="D13248" s="2">
        <v>16.643333333333331</v>
      </c>
      <c r="G13248" s="1">
        <v>43625.525462962964</v>
      </c>
      <c r="H13248">
        <v>11.18</v>
      </c>
      <c r="I13248">
        <v>13970.1</v>
      </c>
      <c r="J13248">
        <f t="shared" si="129"/>
        <v>3.6180999999999996</v>
      </c>
      <c r="K13248">
        <f t="shared" si="131"/>
        <v>13.7</v>
      </c>
      <c r="L13248">
        <f t="shared" si="130"/>
        <v>17.318099999999998</v>
      </c>
    </row>
    <row r="13249" spans="1:12">
      <c r="A13249">
        <v>1</v>
      </c>
      <c r="B13249" s="1">
        <v>43625.541666666664</v>
      </c>
      <c r="C13249" s="2">
        <v>1035.0999999999999</v>
      </c>
      <c r="D13249" s="2">
        <v>17.276666666666664</v>
      </c>
      <c r="G13249" s="1">
        <v>43625.546296296299</v>
      </c>
      <c r="H13249">
        <v>11.18</v>
      </c>
      <c r="I13249">
        <v>13970.8</v>
      </c>
      <c r="J13249">
        <f t="shared" si="129"/>
        <v>3.6198000000000001</v>
      </c>
      <c r="K13249">
        <f t="shared" si="131"/>
        <v>13.7</v>
      </c>
      <c r="L13249">
        <f t="shared" si="130"/>
        <v>17.319800000000001</v>
      </c>
    </row>
    <row r="13250" spans="1:12">
      <c r="A13250">
        <v>1</v>
      </c>
      <c r="B13250" s="1">
        <v>43625.5625</v>
      </c>
      <c r="C13250" s="2">
        <v>1035.3</v>
      </c>
      <c r="D13250" s="2">
        <v>17.846666666666664</v>
      </c>
      <c r="G13250" s="1">
        <v>43625.567129629628</v>
      </c>
      <c r="H13250">
        <v>11.18</v>
      </c>
      <c r="I13250">
        <v>13972.2</v>
      </c>
      <c r="J13250">
        <f t="shared" si="129"/>
        <v>3.6192000000000006</v>
      </c>
      <c r="K13250">
        <f t="shared" si="131"/>
        <v>13.7</v>
      </c>
      <c r="L13250">
        <f t="shared" si="130"/>
        <v>17.319199999999999</v>
      </c>
    </row>
    <row r="13251" spans="1:12">
      <c r="A13251">
        <v>1</v>
      </c>
      <c r="B13251" s="1">
        <v>43625.583333333336</v>
      </c>
      <c r="C13251" s="2">
        <v>1035.3</v>
      </c>
      <c r="D13251" s="2">
        <v>17.676666666666669</v>
      </c>
      <c r="G13251" s="1">
        <v>43625.587962962964</v>
      </c>
      <c r="H13251">
        <v>11.18</v>
      </c>
      <c r="I13251">
        <v>13972.9</v>
      </c>
      <c r="J13251">
        <f t="shared" si="129"/>
        <v>3.6198999999999999</v>
      </c>
      <c r="K13251">
        <f t="shared" si="131"/>
        <v>13.7</v>
      </c>
      <c r="L13251">
        <f t="shared" si="130"/>
        <v>17.319900000000001</v>
      </c>
    </row>
    <row r="13252" spans="1:12">
      <c r="A13252">
        <v>1</v>
      </c>
      <c r="B13252" s="1">
        <v>43625.604166666664</v>
      </c>
      <c r="C13252" s="2">
        <v>1035.25</v>
      </c>
      <c r="D13252" s="2">
        <v>17.880000000000003</v>
      </c>
      <c r="G13252" s="1">
        <v>43625.608796296299</v>
      </c>
      <c r="H13252">
        <v>11.18</v>
      </c>
      <c r="I13252">
        <v>13973.6</v>
      </c>
      <c r="J13252">
        <f t="shared" si="129"/>
        <v>3.6211000000000011</v>
      </c>
      <c r="K13252">
        <f t="shared" si="131"/>
        <v>13.7</v>
      </c>
      <c r="L13252">
        <f t="shared" si="130"/>
        <v>17.321100000000001</v>
      </c>
    </row>
    <row r="13253" spans="1:12">
      <c r="A13253">
        <v>1</v>
      </c>
      <c r="B13253" s="1">
        <v>43625.625</v>
      </c>
      <c r="C13253" s="2">
        <v>1035.25</v>
      </c>
      <c r="D13253" s="2">
        <v>18.200000000000003</v>
      </c>
      <c r="G13253" s="1">
        <v>43625.629629629628</v>
      </c>
      <c r="H13253">
        <v>11.18</v>
      </c>
      <c r="I13253">
        <v>13973.6</v>
      </c>
      <c r="J13253">
        <f t="shared" si="129"/>
        <v>3.6211000000000011</v>
      </c>
      <c r="K13253">
        <f t="shared" si="131"/>
        <v>13.7</v>
      </c>
      <c r="L13253">
        <f t="shared" si="130"/>
        <v>17.321100000000001</v>
      </c>
    </row>
    <row r="13254" spans="1:12">
      <c r="A13254">
        <v>1</v>
      </c>
      <c r="B13254" s="1">
        <v>43625.645833333336</v>
      </c>
      <c r="C13254" s="2">
        <v>1035.25</v>
      </c>
      <c r="D13254" s="2">
        <v>18.25333333333333</v>
      </c>
      <c r="G13254" s="1">
        <v>43625.650462962964</v>
      </c>
      <c r="H13254">
        <v>11.18</v>
      </c>
      <c r="I13254">
        <v>13974.3</v>
      </c>
      <c r="J13254">
        <f t="shared" si="129"/>
        <v>3.6217999999999986</v>
      </c>
      <c r="K13254">
        <f t="shared" si="131"/>
        <v>13.7</v>
      </c>
      <c r="L13254">
        <f t="shared" si="130"/>
        <v>17.321799999999996</v>
      </c>
    </row>
    <row r="13255" spans="1:12">
      <c r="A13255">
        <v>1</v>
      </c>
      <c r="B13255" s="1">
        <v>43625.666666666664</v>
      </c>
      <c r="C13255" s="2">
        <v>1035.0999999999999</v>
      </c>
      <c r="D13255" s="2">
        <v>18.409999999999997</v>
      </c>
      <c r="G13255" s="1">
        <v>43625.671296296299</v>
      </c>
      <c r="H13255">
        <v>11.18</v>
      </c>
      <c r="I13255">
        <v>13974.3</v>
      </c>
      <c r="J13255">
        <f t="shared" si="129"/>
        <v>3.6232999999999991</v>
      </c>
      <c r="K13255">
        <f t="shared" si="131"/>
        <v>13.7</v>
      </c>
      <c r="L13255">
        <f t="shared" si="130"/>
        <v>17.3233</v>
      </c>
    </row>
    <row r="13256" spans="1:12">
      <c r="A13256">
        <v>1</v>
      </c>
      <c r="B13256" s="1">
        <v>43625.6875</v>
      </c>
      <c r="C13256" s="2">
        <v>1035.0999999999999</v>
      </c>
      <c r="D13256" s="2">
        <v>18.899999999999999</v>
      </c>
      <c r="G13256" s="1">
        <v>43625.692129629628</v>
      </c>
      <c r="H13256">
        <v>11.18</v>
      </c>
      <c r="I13256">
        <v>13975.8</v>
      </c>
      <c r="J13256">
        <f t="shared" si="129"/>
        <v>3.6248</v>
      </c>
      <c r="K13256">
        <f t="shared" si="131"/>
        <v>13.7</v>
      </c>
      <c r="L13256">
        <f t="shared" si="130"/>
        <v>17.3248</v>
      </c>
    </row>
    <row r="13257" spans="1:12">
      <c r="A13257">
        <v>1</v>
      </c>
      <c r="B13257" s="1">
        <v>43625.708333333336</v>
      </c>
      <c r="C13257" s="2">
        <v>1035.1500000000001</v>
      </c>
      <c r="D13257" s="2">
        <v>19.026666666666664</v>
      </c>
      <c r="G13257" s="1">
        <v>43625.712962962964</v>
      </c>
      <c r="H13257">
        <v>11.18</v>
      </c>
      <c r="I13257">
        <v>13975.8</v>
      </c>
      <c r="J13257">
        <f t="shared" si="129"/>
        <v>3.6242999999999985</v>
      </c>
      <c r="K13257">
        <f t="shared" si="131"/>
        <v>13.7</v>
      </c>
      <c r="L13257">
        <f t="shared" si="130"/>
        <v>17.324299999999997</v>
      </c>
    </row>
    <row r="13258" spans="1:12">
      <c r="A13258">
        <v>1</v>
      </c>
      <c r="B13258" s="1">
        <v>43625.729166666664</v>
      </c>
      <c r="C13258" s="2">
        <v>1035.25</v>
      </c>
      <c r="D13258" s="2">
        <v>19.06666666666667</v>
      </c>
      <c r="G13258" s="1">
        <v>43625.733796296299</v>
      </c>
      <c r="H13258">
        <v>11.18</v>
      </c>
      <c r="I13258">
        <v>13976.5</v>
      </c>
      <c r="J13258">
        <f t="shared" si="129"/>
        <v>3.624000000000001</v>
      </c>
      <c r="K13258">
        <f t="shared" si="131"/>
        <v>13.7</v>
      </c>
      <c r="L13258">
        <f t="shared" si="130"/>
        <v>17.324000000000002</v>
      </c>
    </row>
    <row r="13259" spans="1:12">
      <c r="A13259">
        <v>1</v>
      </c>
      <c r="B13259" s="1">
        <v>43625.75</v>
      </c>
      <c r="C13259" s="2">
        <v>1035.0999999999999</v>
      </c>
      <c r="D13259" s="2">
        <v>18.986666666666665</v>
      </c>
      <c r="G13259" s="1">
        <v>43625.754629629628</v>
      </c>
      <c r="H13259">
        <v>11.18</v>
      </c>
      <c r="I13259">
        <v>13976.5</v>
      </c>
      <c r="J13259">
        <f t="shared" si="129"/>
        <v>3.6255000000000019</v>
      </c>
      <c r="K13259">
        <f t="shared" si="131"/>
        <v>13.7</v>
      </c>
      <c r="L13259">
        <f t="shared" si="130"/>
        <v>17.325500000000002</v>
      </c>
    </row>
    <row r="13260" spans="1:12">
      <c r="A13260">
        <v>1</v>
      </c>
      <c r="B13260" s="1">
        <v>43625.770833333336</v>
      </c>
      <c r="C13260" s="2">
        <v>1035.25</v>
      </c>
      <c r="D13260" s="2">
        <v>18.543333333333337</v>
      </c>
      <c r="G13260" s="1">
        <v>43625.775462962964</v>
      </c>
      <c r="H13260">
        <v>11.18</v>
      </c>
      <c r="I13260">
        <v>13977.9</v>
      </c>
      <c r="J13260">
        <f t="shared" si="129"/>
        <v>3.6253999999999995</v>
      </c>
      <c r="K13260">
        <f t="shared" si="131"/>
        <v>13.7</v>
      </c>
      <c r="L13260">
        <f t="shared" si="130"/>
        <v>17.325399999999998</v>
      </c>
    </row>
    <row r="13261" spans="1:12">
      <c r="A13261">
        <v>1</v>
      </c>
      <c r="B13261" s="1">
        <v>43625.791666666664</v>
      </c>
      <c r="C13261" s="2">
        <v>1035.3</v>
      </c>
      <c r="D13261" s="2">
        <v>17.953333333333333</v>
      </c>
      <c r="G13261" s="1">
        <v>43625.796296296299</v>
      </c>
      <c r="H13261">
        <v>11.18</v>
      </c>
      <c r="I13261">
        <v>13978.6</v>
      </c>
      <c r="J13261">
        <f t="shared" si="129"/>
        <v>3.6256000000000017</v>
      </c>
      <c r="K13261">
        <f t="shared" si="131"/>
        <v>13.7</v>
      </c>
      <c r="L13261">
        <f t="shared" si="130"/>
        <v>17.325600000000001</v>
      </c>
    </row>
    <row r="13262" spans="1:12">
      <c r="A13262">
        <v>1</v>
      </c>
      <c r="B13262" s="1">
        <v>43625.8125</v>
      </c>
      <c r="C13262" s="2">
        <v>1035.05</v>
      </c>
      <c r="D13262" s="2">
        <v>17.303333333333335</v>
      </c>
      <c r="G13262" s="1">
        <v>43625.817129629628</v>
      </c>
      <c r="H13262">
        <v>11.18</v>
      </c>
      <c r="I13262">
        <v>13980</v>
      </c>
      <c r="J13262">
        <f t="shared" si="129"/>
        <v>3.6295000000000006</v>
      </c>
      <c r="K13262">
        <f t="shared" si="131"/>
        <v>13.7</v>
      </c>
      <c r="L13262">
        <f t="shared" si="130"/>
        <v>17.329499999999999</v>
      </c>
    </row>
    <row r="13263" spans="1:12">
      <c r="A13263">
        <v>1</v>
      </c>
      <c r="B13263" s="1">
        <v>43625.833333333336</v>
      </c>
      <c r="C13263" s="2">
        <v>1035.0999999999999</v>
      </c>
      <c r="D13263" s="2">
        <v>16.706666666666663</v>
      </c>
      <c r="G13263" s="1">
        <v>43625.837962962964</v>
      </c>
      <c r="H13263">
        <v>11.18</v>
      </c>
      <c r="I13263">
        <v>13980.7</v>
      </c>
      <c r="J13263">
        <f t="shared" si="129"/>
        <v>3.6297000000000024</v>
      </c>
      <c r="K13263">
        <f t="shared" si="131"/>
        <v>13.7</v>
      </c>
      <c r="L13263">
        <f t="shared" si="130"/>
        <v>17.329700000000003</v>
      </c>
    </row>
    <row r="13264" spans="1:12">
      <c r="A13264">
        <v>1</v>
      </c>
      <c r="B13264" s="1">
        <v>43625.854166666664</v>
      </c>
      <c r="C13264" s="2">
        <v>1035.45</v>
      </c>
      <c r="D13264" s="2">
        <v>16.216666666666669</v>
      </c>
      <c r="G13264" s="1">
        <v>43625.858796296299</v>
      </c>
      <c r="H13264">
        <v>11.18</v>
      </c>
      <c r="I13264">
        <v>13981.4</v>
      </c>
      <c r="J13264">
        <f t="shared" si="129"/>
        <v>3.6268999999999982</v>
      </c>
      <c r="K13264">
        <f t="shared" si="131"/>
        <v>13.7</v>
      </c>
      <c r="L13264">
        <f t="shared" si="130"/>
        <v>17.326899999999998</v>
      </c>
    </row>
    <row r="13265" spans="1:12">
      <c r="A13265">
        <v>1</v>
      </c>
      <c r="B13265" s="1">
        <v>43625.875</v>
      </c>
      <c r="C13265" s="2">
        <v>1035.25</v>
      </c>
      <c r="D13265" s="2">
        <v>15.056666666666665</v>
      </c>
      <c r="G13265" s="1">
        <v>43625.879629629628</v>
      </c>
      <c r="H13265">
        <v>11.18</v>
      </c>
      <c r="I13265">
        <v>13982.9</v>
      </c>
      <c r="J13265">
        <f t="shared" si="129"/>
        <v>3.6303999999999998</v>
      </c>
      <c r="K13265">
        <f t="shared" si="131"/>
        <v>13.7</v>
      </c>
      <c r="L13265">
        <f t="shared" si="130"/>
        <v>17.330399999999997</v>
      </c>
    </row>
    <row r="13266" spans="1:12">
      <c r="A13266">
        <v>1</v>
      </c>
      <c r="B13266" s="1">
        <v>43625.895833333336</v>
      </c>
      <c r="C13266" s="2">
        <v>1035.05</v>
      </c>
      <c r="D13266" s="2">
        <v>13.579999999999998</v>
      </c>
      <c r="G13266" s="1">
        <v>43625.900462962964</v>
      </c>
      <c r="H13266">
        <v>11.18</v>
      </c>
      <c r="I13266">
        <v>13984.3</v>
      </c>
      <c r="J13266">
        <f t="shared" si="129"/>
        <v>3.633799999999999</v>
      </c>
      <c r="K13266">
        <f t="shared" si="131"/>
        <v>13.7</v>
      </c>
      <c r="L13266">
        <f t="shared" si="130"/>
        <v>17.333799999999997</v>
      </c>
    </row>
    <row r="13267" spans="1:12">
      <c r="A13267">
        <v>1</v>
      </c>
      <c r="B13267" s="1">
        <v>43625.916666666664</v>
      </c>
      <c r="C13267" s="2">
        <v>1035.25</v>
      </c>
      <c r="D13267" s="2">
        <v>12.280000000000001</v>
      </c>
      <c r="G13267" s="1">
        <v>43625.921296296299</v>
      </c>
      <c r="H13267">
        <v>11.18</v>
      </c>
      <c r="I13267">
        <v>13985</v>
      </c>
      <c r="J13267">
        <f t="shared" si="129"/>
        <v>3.6324999999999998</v>
      </c>
      <c r="K13267">
        <f t="shared" si="131"/>
        <v>13.7</v>
      </c>
      <c r="L13267">
        <f t="shared" si="130"/>
        <v>17.3325</v>
      </c>
    </row>
    <row r="13268" spans="1:12">
      <c r="A13268">
        <v>1</v>
      </c>
      <c r="B13268" s="1">
        <v>43625.9375</v>
      </c>
      <c r="C13268" s="2">
        <v>1035.25</v>
      </c>
      <c r="D13268" s="2">
        <v>11.253333333333334</v>
      </c>
      <c r="G13268" s="1">
        <v>43625.942129629628</v>
      </c>
      <c r="H13268">
        <v>11.18</v>
      </c>
      <c r="I13268">
        <v>13985.7</v>
      </c>
      <c r="J13268">
        <f t="shared" si="129"/>
        <v>3.6332000000000018</v>
      </c>
      <c r="K13268">
        <f t="shared" si="131"/>
        <v>13.7</v>
      </c>
      <c r="L13268">
        <f t="shared" si="130"/>
        <v>17.333200000000001</v>
      </c>
    </row>
    <row r="13269" spans="1:12">
      <c r="A13269">
        <v>1</v>
      </c>
      <c r="B13269" s="1">
        <v>43625.958333333336</v>
      </c>
      <c r="C13269" s="2">
        <v>1035.4000000000001</v>
      </c>
      <c r="D13269" s="2">
        <v>10.486666666666668</v>
      </c>
      <c r="G13269" s="1">
        <v>43625.962962962964</v>
      </c>
      <c r="H13269">
        <v>11.18</v>
      </c>
      <c r="I13269">
        <v>13987.1</v>
      </c>
      <c r="J13269">
        <f t="shared" si="129"/>
        <v>3.6330999999999993</v>
      </c>
      <c r="K13269">
        <f t="shared" si="131"/>
        <v>13.7</v>
      </c>
      <c r="L13269">
        <f t="shared" si="130"/>
        <v>17.333099999999998</v>
      </c>
    </row>
    <row r="13270" spans="1:12">
      <c r="A13270">
        <v>1</v>
      </c>
      <c r="B13270" s="1">
        <v>43625.979166666664</v>
      </c>
      <c r="C13270" s="2">
        <v>1035.575</v>
      </c>
      <c r="D13270" s="2">
        <v>9.8999999999999986</v>
      </c>
      <c r="G13270" s="1">
        <v>43625.983796296299</v>
      </c>
      <c r="H13270">
        <v>11.18</v>
      </c>
      <c r="I13270">
        <v>13987.8</v>
      </c>
      <c r="J13270">
        <f t="shared" si="129"/>
        <v>3.6320499999999991</v>
      </c>
      <c r="K13270">
        <f t="shared" si="131"/>
        <v>13.7</v>
      </c>
      <c r="L13270">
        <f t="shared" si="130"/>
        <v>17.332049999999999</v>
      </c>
    </row>
    <row r="13271" spans="1:12">
      <c r="A13271">
        <v>1</v>
      </c>
      <c r="B13271" s="1">
        <v>43626</v>
      </c>
      <c r="C13271" s="2">
        <v>1035.4000000000001</v>
      </c>
      <c r="D13271" s="2">
        <v>9.4766666666666666</v>
      </c>
      <c r="G13271" s="1">
        <v>43626.004629629628</v>
      </c>
      <c r="H13271">
        <v>11.18</v>
      </c>
      <c r="I13271">
        <v>13988.5</v>
      </c>
      <c r="J13271">
        <f t="shared" si="129"/>
        <v>3.6344999999999983</v>
      </c>
      <c r="K13271">
        <f t="shared" si="131"/>
        <v>13.7</v>
      </c>
      <c r="L13271">
        <f t="shared" si="130"/>
        <v>17.334499999999998</v>
      </c>
    </row>
    <row r="13272" spans="1:12">
      <c r="A13272">
        <v>1</v>
      </c>
      <c r="B13272" s="1">
        <v>43626.020833333336</v>
      </c>
      <c r="C13272" s="2">
        <v>1035.625</v>
      </c>
      <c r="D13272" s="2">
        <v>9.1666666666666679</v>
      </c>
      <c r="G13272" s="1">
        <v>43626.025462962964</v>
      </c>
      <c r="H13272">
        <v>11.18</v>
      </c>
      <c r="I13272">
        <v>13989.9</v>
      </c>
      <c r="J13272">
        <f t="shared" si="129"/>
        <v>3.6336500000000003</v>
      </c>
      <c r="K13272">
        <f t="shared" si="131"/>
        <v>13.7</v>
      </c>
      <c r="L13272">
        <f t="shared" si="130"/>
        <v>17.333649999999999</v>
      </c>
    </row>
    <row r="13273" spans="1:12">
      <c r="A13273">
        <v>1</v>
      </c>
      <c r="B13273" s="1">
        <v>43626.041666666664</v>
      </c>
      <c r="C13273" s="2">
        <v>1035.7750000000001</v>
      </c>
      <c r="D13273" s="2">
        <v>8.89</v>
      </c>
      <c r="G13273" s="1">
        <v>43626.046296296299</v>
      </c>
      <c r="H13273">
        <v>11.18</v>
      </c>
      <c r="I13273">
        <v>13989.9</v>
      </c>
      <c r="J13273">
        <f t="shared" si="129"/>
        <v>3.6321499999999993</v>
      </c>
      <c r="K13273">
        <f t="shared" si="131"/>
        <v>13.7</v>
      </c>
      <c r="L13273">
        <f t="shared" si="130"/>
        <v>17.332149999999999</v>
      </c>
    </row>
    <row r="13274" spans="1:12">
      <c r="A13274">
        <v>1</v>
      </c>
      <c r="B13274" s="1">
        <v>43626.0625</v>
      </c>
      <c r="C13274" s="2">
        <v>1035.575</v>
      </c>
      <c r="D13274" s="2">
        <v>8.68</v>
      </c>
      <c r="G13274" s="1">
        <v>43626.067129629628</v>
      </c>
      <c r="H13274">
        <v>11.18</v>
      </c>
      <c r="I13274">
        <v>13991.4</v>
      </c>
      <c r="J13274">
        <f t="shared" si="129"/>
        <v>3.6356499999999983</v>
      </c>
      <c r="K13274">
        <f t="shared" si="131"/>
        <v>13.7</v>
      </c>
      <c r="L13274">
        <f t="shared" si="130"/>
        <v>17.335649999999998</v>
      </c>
    </row>
    <row r="13275" spans="1:12">
      <c r="A13275">
        <v>1</v>
      </c>
      <c r="B13275" s="1">
        <v>43626.083333333336</v>
      </c>
      <c r="C13275" s="2">
        <v>1035.45</v>
      </c>
      <c r="D13275" s="2">
        <v>8.5733333333333341</v>
      </c>
      <c r="G13275" s="1">
        <v>43626.087962962964</v>
      </c>
      <c r="H13275">
        <v>11.18</v>
      </c>
      <c r="I13275">
        <v>13992.1</v>
      </c>
      <c r="J13275">
        <f t="shared" si="129"/>
        <v>3.6375999999999999</v>
      </c>
      <c r="K13275">
        <f t="shared" si="131"/>
        <v>13.7</v>
      </c>
      <c r="L13275">
        <f t="shared" si="130"/>
        <v>17.337599999999998</v>
      </c>
    </row>
    <row r="13276" spans="1:12">
      <c r="A13276">
        <v>1</v>
      </c>
      <c r="B13276" s="1">
        <v>43626.104166666664</v>
      </c>
      <c r="C13276" s="2">
        <v>1035.55</v>
      </c>
      <c r="D13276" s="2">
        <v>8.4333333333333336</v>
      </c>
      <c r="G13276" s="1">
        <v>43626.108796296299</v>
      </c>
      <c r="H13276">
        <v>11.18</v>
      </c>
      <c r="I13276">
        <v>13992.8</v>
      </c>
      <c r="J13276">
        <f t="shared" si="129"/>
        <v>3.6373000000000002</v>
      </c>
      <c r="K13276">
        <f t="shared" si="131"/>
        <v>13.7</v>
      </c>
      <c r="L13276">
        <f t="shared" si="130"/>
        <v>17.337299999999999</v>
      </c>
    </row>
    <row r="13277" spans="1:12">
      <c r="A13277">
        <v>1</v>
      </c>
      <c r="B13277" s="1">
        <v>43626.125</v>
      </c>
      <c r="C13277" s="2">
        <v>1035.575</v>
      </c>
      <c r="D13277" s="2">
        <v>8.2766666666666673</v>
      </c>
      <c r="G13277" s="1">
        <v>43626.129629629628</v>
      </c>
      <c r="H13277">
        <v>11.18</v>
      </c>
      <c r="I13277">
        <v>13993.5</v>
      </c>
      <c r="J13277">
        <f t="shared" si="129"/>
        <v>3.6377499999999987</v>
      </c>
      <c r="K13277">
        <f t="shared" si="131"/>
        <v>13.7</v>
      </c>
      <c r="L13277">
        <f t="shared" si="130"/>
        <v>17.33775</v>
      </c>
    </row>
    <row r="13278" spans="1:12">
      <c r="A13278">
        <v>1</v>
      </c>
      <c r="B13278" s="1">
        <v>43626.145833333336</v>
      </c>
      <c r="C13278" s="2">
        <v>1035.55</v>
      </c>
      <c r="D13278" s="2">
        <v>8.1000000000000014</v>
      </c>
      <c r="G13278" s="1">
        <v>43626.150462962964</v>
      </c>
      <c r="H13278">
        <v>11.18</v>
      </c>
      <c r="I13278">
        <v>13993.5</v>
      </c>
      <c r="J13278">
        <f t="shared" si="129"/>
        <v>3.6379999999999995</v>
      </c>
      <c r="K13278">
        <f t="shared" si="131"/>
        <v>13.7</v>
      </c>
      <c r="L13278">
        <f t="shared" si="130"/>
        <v>17.337999999999997</v>
      </c>
    </row>
    <row r="13279" spans="1:12">
      <c r="A13279">
        <v>1</v>
      </c>
      <c r="B13279" s="1">
        <v>43626.166666666664</v>
      </c>
      <c r="C13279" s="2">
        <v>1035.25</v>
      </c>
      <c r="D13279" s="2">
        <v>7.923333333333332</v>
      </c>
      <c r="G13279" s="1">
        <v>43626.171296296299</v>
      </c>
      <c r="H13279">
        <v>11.18</v>
      </c>
      <c r="I13279">
        <v>13994.2</v>
      </c>
      <c r="J13279">
        <f t="shared" si="129"/>
        <v>3.6417000000000006</v>
      </c>
      <c r="K13279">
        <f t="shared" si="131"/>
        <v>13.7</v>
      </c>
      <c r="L13279">
        <f t="shared" si="130"/>
        <v>17.341699999999999</v>
      </c>
    </row>
    <row r="13280" spans="1:12">
      <c r="A13280">
        <v>1</v>
      </c>
      <c r="B13280" s="1">
        <v>43626.1875</v>
      </c>
      <c r="C13280" s="2">
        <v>1035.3499999999999</v>
      </c>
      <c r="D13280" s="2">
        <v>7.7899999999999991</v>
      </c>
      <c r="G13280" s="1">
        <v>43626.192129629628</v>
      </c>
      <c r="H13280">
        <v>11.18</v>
      </c>
      <c r="I13280">
        <v>13994.9</v>
      </c>
      <c r="J13280">
        <f t="shared" ref="J13280:J13343" si="132">((I13280/10)-C13280)/100</f>
        <v>3.6414000000000009</v>
      </c>
      <c r="K13280">
        <f t="shared" si="131"/>
        <v>13.7</v>
      </c>
      <c r="L13280">
        <f t="shared" ref="L13280:L13343" si="133">K13280+J13280</f>
        <v>17.3414</v>
      </c>
    </row>
    <row r="13281" spans="1:12">
      <c r="A13281">
        <v>1</v>
      </c>
      <c r="B13281" s="1">
        <v>43626.208333333336</v>
      </c>
      <c r="C13281" s="2">
        <v>1035.7750000000001</v>
      </c>
      <c r="D13281" s="2">
        <v>7.7399999999999984</v>
      </c>
      <c r="G13281" s="1">
        <v>43626.212962962964</v>
      </c>
      <c r="H13281">
        <v>11.18</v>
      </c>
      <c r="I13281">
        <v>13994.9</v>
      </c>
      <c r="J13281">
        <f t="shared" si="132"/>
        <v>3.6371499999999992</v>
      </c>
      <c r="K13281">
        <f t="shared" ref="K13281:K13344" si="134">K13280</f>
        <v>13.7</v>
      </c>
      <c r="L13281">
        <f t="shared" si="133"/>
        <v>17.337149999999998</v>
      </c>
    </row>
    <row r="13282" spans="1:12">
      <c r="A13282">
        <v>1</v>
      </c>
      <c r="B13282" s="1">
        <v>43626.229166666664</v>
      </c>
      <c r="C13282" s="2">
        <v>1035.575</v>
      </c>
      <c r="D13282" s="2">
        <v>7.8900000000000006</v>
      </c>
      <c r="G13282" s="1">
        <v>43626.233796296299</v>
      </c>
      <c r="H13282">
        <v>11.18</v>
      </c>
      <c r="I13282">
        <v>13995.6</v>
      </c>
      <c r="J13282">
        <f t="shared" si="132"/>
        <v>3.6398499999999991</v>
      </c>
      <c r="K13282">
        <f t="shared" si="134"/>
        <v>13.7</v>
      </c>
      <c r="L13282">
        <f t="shared" si="133"/>
        <v>17.339849999999998</v>
      </c>
    </row>
    <row r="13283" spans="1:12">
      <c r="A13283">
        <v>1</v>
      </c>
      <c r="B13283" s="1">
        <v>43626.25</v>
      </c>
      <c r="C13283" s="2">
        <v>1035.55</v>
      </c>
      <c r="D13283" s="2">
        <v>8.3466666666666676</v>
      </c>
      <c r="G13283" s="1">
        <v>43626.254629629628</v>
      </c>
      <c r="H13283">
        <v>11.18</v>
      </c>
      <c r="I13283">
        <v>13995.6</v>
      </c>
      <c r="J13283">
        <f t="shared" si="132"/>
        <v>3.6400999999999999</v>
      </c>
      <c r="K13283">
        <f t="shared" si="134"/>
        <v>13.7</v>
      </c>
      <c r="L13283">
        <f t="shared" si="133"/>
        <v>17.3401</v>
      </c>
    </row>
    <row r="13284" spans="1:12">
      <c r="A13284">
        <v>1</v>
      </c>
      <c r="B13284" s="1">
        <v>43626.270833333336</v>
      </c>
      <c r="C13284" s="2">
        <v>1035.575</v>
      </c>
      <c r="D13284" s="2">
        <v>8.8433333333333337</v>
      </c>
      <c r="G13284" s="1">
        <v>43626.275462962964</v>
      </c>
      <c r="H13284">
        <v>11.18</v>
      </c>
      <c r="I13284">
        <v>13995.6</v>
      </c>
      <c r="J13284">
        <f t="shared" si="132"/>
        <v>3.6398499999999991</v>
      </c>
      <c r="K13284">
        <f t="shared" si="134"/>
        <v>13.7</v>
      </c>
      <c r="L13284">
        <f t="shared" si="133"/>
        <v>17.339849999999998</v>
      </c>
    </row>
    <row r="13285" spans="1:12">
      <c r="A13285">
        <v>1</v>
      </c>
      <c r="B13285" s="1">
        <v>43626.291666666664</v>
      </c>
      <c r="C13285" s="2">
        <v>1035.7750000000001</v>
      </c>
      <c r="D13285" s="2">
        <v>9.4200000000000017</v>
      </c>
      <c r="G13285" s="1">
        <v>43626.296296296299</v>
      </c>
      <c r="H13285">
        <v>11.18</v>
      </c>
      <c r="I13285">
        <v>13995.6</v>
      </c>
      <c r="J13285">
        <f t="shared" si="132"/>
        <v>3.6378499999999985</v>
      </c>
      <c r="K13285">
        <f t="shared" si="134"/>
        <v>13.7</v>
      </c>
      <c r="L13285">
        <f t="shared" si="133"/>
        <v>17.337849999999996</v>
      </c>
    </row>
    <row r="13286" spans="1:12">
      <c r="A13286">
        <v>1</v>
      </c>
      <c r="B13286" s="1">
        <v>43626.3125</v>
      </c>
      <c r="C13286" s="2">
        <v>1036.3</v>
      </c>
      <c r="D13286" s="2">
        <v>10.446666666666665</v>
      </c>
      <c r="G13286" s="1">
        <v>43626.317129629628</v>
      </c>
      <c r="H13286">
        <v>11.18</v>
      </c>
      <c r="I13286">
        <v>13995.6</v>
      </c>
      <c r="J13286">
        <f t="shared" si="132"/>
        <v>3.6326000000000001</v>
      </c>
      <c r="K13286">
        <f t="shared" si="134"/>
        <v>13.7</v>
      </c>
      <c r="L13286">
        <f t="shared" si="133"/>
        <v>17.332599999999999</v>
      </c>
    </row>
    <row r="13287" spans="1:12">
      <c r="A13287">
        <v>1</v>
      </c>
      <c r="B13287" s="1">
        <v>43626.333333333336</v>
      </c>
      <c r="C13287" s="2">
        <v>1036.7750000000001</v>
      </c>
      <c r="D13287" s="2">
        <v>11.963333333333335</v>
      </c>
      <c r="G13287" s="1">
        <v>43626.337962962964</v>
      </c>
      <c r="H13287">
        <v>11.18</v>
      </c>
      <c r="I13287">
        <v>13995.6</v>
      </c>
      <c r="J13287">
        <f t="shared" si="132"/>
        <v>3.6278499999999987</v>
      </c>
      <c r="K13287">
        <f t="shared" si="134"/>
        <v>13.7</v>
      </c>
      <c r="L13287">
        <f t="shared" si="133"/>
        <v>17.327849999999998</v>
      </c>
    </row>
    <row r="13288" spans="1:12">
      <c r="A13288">
        <v>1</v>
      </c>
      <c r="B13288" s="1">
        <v>43626.354166666664</v>
      </c>
      <c r="C13288" s="2">
        <v>1037.3499999999999</v>
      </c>
      <c r="D13288" s="2">
        <v>13.573333333333331</v>
      </c>
      <c r="G13288" s="1">
        <v>43626.358796296299</v>
      </c>
      <c r="H13288">
        <v>11.18</v>
      </c>
      <c r="I13288">
        <v>13995.6</v>
      </c>
      <c r="J13288">
        <f t="shared" si="132"/>
        <v>3.6221000000000005</v>
      </c>
      <c r="K13288">
        <f t="shared" si="134"/>
        <v>13.7</v>
      </c>
      <c r="L13288">
        <f t="shared" si="133"/>
        <v>17.322099999999999</v>
      </c>
    </row>
    <row r="13289" spans="1:12">
      <c r="A13289">
        <v>1</v>
      </c>
      <c r="B13289" s="1">
        <v>43626.375</v>
      </c>
      <c r="C13289" s="2">
        <v>1037.3499999999999</v>
      </c>
      <c r="D13289" s="2">
        <v>14.993333333333332</v>
      </c>
      <c r="G13289" s="1">
        <v>43626.379629629628</v>
      </c>
      <c r="H13289">
        <v>11.18</v>
      </c>
      <c r="I13289">
        <v>13995.6</v>
      </c>
      <c r="J13289">
        <f t="shared" si="132"/>
        <v>3.6221000000000005</v>
      </c>
      <c r="K13289">
        <f t="shared" si="134"/>
        <v>13.7</v>
      </c>
      <c r="L13289">
        <f t="shared" si="133"/>
        <v>17.322099999999999</v>
      </c>
    </row>
    <row r="13290" spans="1:12">
      <c r="A13290">
        <v>1</v>
      </c>
      <c r="B13290" s="1">
        <v>43626.395833333336</v>
      </c>
      <c r="C13290" s="2">
        <v>1037.575</v>
      </c>
      <c r="D13290" s="2">
        <v>16.123333333333335</v>
      </c>
      <c r="G13290" s="1">
        <v>43626.400462962964</v>
      </c>
      <c r="H13290">
        <v>11.18</v>
      </c>
      <c r="I13290">
        <v>13994.9</v>
      </c>
      <c r="J13290">
        <f t="shared" si="132"/>
        <v>3.6191499999999994</v>
      </c>
      <c r="K13290">
        <f t="shared" si="134"/>
        <v>13.7</v>
      </c>
      <c r="L13290">
        <f t="shared" si="133"/>
        <v>17.31915</v>
      </c>
    </row>
    <row r="13291" spans="1:12">
      <c r="A13291">
        <v>1</v>
      </c>
      <c r="B13291" s="1">
        <v>43626.416666666664</v>
      </c>
      <c r="C13291" s="2">
        <v>1037.575</v>
      </c>
      <c r="D13291" s="2">
        <v>16.953333333333333</v>
      </c>
      <c r="G13291" s="1">
        <v>43626.421296296299</v>
      </c>
      <c r="H13291">
        <v>11.18</v>
      </c>
      <c r="I13291">
        <v>13996.3</v>
      </c>
      <c r="J13291">
        <f t="shared" si="132"/>
        <v>3.6205499999999984</v>
      </c>
      <c r="K13291">
        <f t="shared" si="134"/>
        <v>13.7</v>
      </c>
      <c r="L13291">
        <f t="shared" si="133"/>
        <v>17.320549999999997</v>
      </c>
    </row>
    <row r="13292" spans="1:12">
      <c r="A13292">
        <v>1</v>
      </c>
      <c r="B13292" s="1">
        <v>43626.4375</v>
      </c>
      <c r="C13292" s="2">
        <v>1037.7249999999999</v>
      </c>
      <c r="D13292" s="2">
        <v>17.696666666666665</v>
      </c>
      <c r="G13292" s="1">
        <v>43626.442129629628</v>
      </c>
      <c r="H13292">
        <v>11.18</v>
      </c>
      <c r="I13292">
        <v>13994.9</v>
      </c>
      <c r="J13292">
        <f t="shared" si="132"/>
        <v>3.6176500000000011</v>
      </c>
      <c r="K13292">
        <f t="shared" si="134"/>
        <v>13.7</v>
      </c>
      <c r="L13292">
        <f t="shared" si="133"/>
        <v>17.31765</v>
      </c>
    </row>
    <row r="13293" spans="1:12">
      <c r="A13293">
        <v>1</v>
      </c>
      <c r="B13293" s="1">
        <v>43626.458333333336</v>
      </c>
      <c r="C13293" s="2">
        <v>1037.825</v>
      </c>
      <c r="D13293" s="2">
        <v>18.100000000000001</v>
      </c>
      <c r="G13293" s="1">
        <v>43626.462962962964</v>
      </c>
      <c r="H13293">
        <v>11.18</v>
      </c>
      <c r="I13293">
        <v>13994.9</v>
      </c>
      <c r="J13293">
        <f t="shared" si="132"/>
        <v>3.6166499999999995</v>
      </c>
      <c r="K13293">
        <f t="shared" si="134"/>
        <v>13.7</v>
      </c>
      <c r="L13293">
        <f t="shared" si="133"/>
        <v>17.316649999999999</v>
      </c>
    </row>
    <row r="13294" spans="1:12">
      <c r="A13294">
        <v>1</v>
      </c>
      <c r="B13294" s="1">
        <v>43626.479166666664</v>
      </c>
      <c r="C13294" s="2">
        <v>1037.925</v>
      </c>
      <c r="D13294" s="2">
        <v>18.543333333333337</v>
      </c>
      <c r="G13294" s="1">
        <v>43626.483796296299</v>
      </c>
      <c r="H13294">
        <v>11.18</v>
      </c>
      <c r="I13294">
        <v>13994.9</v>
      </c>
      <c r="J13294">
        <f t="shared" si="132"/>
        <v>3.6156500000000005</v>
      </c>
      <c r="K13294">
        <f t="shared" si="134"/>
        <v>13.7</v>
      </c>
      <c r="L13294">
        <f t="shared" si="133"/>
        <v>17.315649999999998</v>
      </c>
    </row>
    <row r="13295" spans="1:12">
      <c r="A13295">
        <v>1</v>
      </c>
      <c r="B13295" s="1">
        <v>43626.5</v>
      </c>
      <c r="C13295" s="2">
        <v>1037.7249999999999</v>
      </c>
      <c r="D13295" s="2">
        <v>19.013333333333335</v>
      </c>
      <c r="G13295" s="1">
        <v>43626.504629629628</v>
      </c>
      <c r="H13295">
        <v>11.18</v>
      </c>
      <c r="I13295">
        <v>13994.2</v>
      </c>
      <c r="J13295">
        <f t="shared" si="132"/>
        <v>3.6169500000000014</v>
      </c>
      <c r="K13295">
        <f t="shared" si="134"/>
        <v>13.7</v>
      </c>
      <c r="L13295">
        <f t="shared" si="133"/>
        <v>17.316950000000002</v>
      </c>
    </row>
    <row r="13296" spans="1:12">
      <c r="A13296">
        <v>1</v>
      </c>
      <c r="B13296" s="1">
        <v>43626.520833333336</v>
      </c>
      <c r="C13296" s="2">
        <v>1037.7750000000001</v>
      </c>
      <c r="D13296" s="2">
        <v>19.36</v>
      </c>
      <c r="G13296" s="1">
        <v>43626.525462962964</v>
      </c>
      <c r="H13296">
        <v>11.18</v>
      </c>
      <c r="I13296">
        <v>13994.2</v>
      </c>
      <c r="J13296">
        <f t="shared" si="132"/>
        <v>3.6164499999999999</v>
      </c>
      <c r="K13296">
        <f t="shared" si="134"/>
        <v>13.7</v>
      </c>
      <c r="L13296">
        <f t="shared" si="133"/>
        <v>17.31645</v>
      </c>
    </row>
    <row r="13297" spans="1:12">
      <c r="A13297">
        <v>1</v>
      </c>
      <c r="B13297" s="1">
        <v>43626.541666666664</v>
      </c>
      <c r="C13297" s="2">
        <v>1037.7750000000001</v>
      </c>
      <c r="D13297" s="2">
        <v>19.689999999999998</v>
      </c>
      <c r="G13297" s="1">
        <v>43626.546296296299</v>
      </c>
      <c r="H13297">
        <v>11.18</v>
      </c>
      <c r="I13297">
        <v>13994.2</v>
      </c>
      <c r="J13297">
        <f t="shared" si="132"/>
        <v>3.6164499999999999</v>
      </c>
      <c r="K13297">
        <f t="shared" si="134"/>
        <v>13.7</v>
      </c>
      <c r="L13297">
        <f t="shared" si="133"/>
        <v>17.31645</v>
      </c>
    </row>
    <row r="13298" spans="1:12">
      <c r="A13298">
        <v>1</v>
      </c>
      <c r="B13298" s="1">
        <v>43626.5625</v>
      </c>
      <c r="C13298" s="2">
        <v>1037.575</v>
      </c>
      <c r="D13298" s="2">
        <v>19.976666666666667</v>
      </c>
      <c r="G13298" s="1">
        <v>43626.567129629628</v>
      </c>
      <c r="H13298">
        <v>11.18</v>
      </c>
      <c r="I13298">
        <v>13994.9</v>
      </c>
      <c r="J13298">
        <f t="shared" si="132"/>
        <v>3.6191499999999994</v>
      </c>
      <c r="K13298">
        <f t="shared" si="134"/>
        <v>13.7</v>
      </c>
      <c r="L13298">
        <f t="shared" si="133"/>
        <v>17.31915</v>
      </c>
    </row>
    <row r="13299" spans="1:12">
      <c r="A13299">
        <v>1</v>
      </c>
      <c r="B13299" s="1">
        <v>43626.583333333336</v>
      </c>
      <c r="C13299" s="2">
        <v>1037.575</v>
      </c>
      <c r="D13299" s="2">
        <v>20.409999999999997</v>
      </c>
      <c r="G13299" s="1">
        <v>43626.587962962964</v>
      </c>
      <c r="H13299">
        <v>11.18</v>
      </c>
      <c r="I13299">
        <v>13993.5</v>
      </c>
      <c r="J13299">
        <f t="shared" si="132"/>
        <v>3.6177499999999987</v>
      </c>
      <c r="K13299">
        <f t="shared" si="134"/>
        <v>13.7</v>
      </c>
      <c r="L13299">
        <f t="shared" si="133"/>
        <v>17.317749999999997</v>
      </c>
    </row>
    <row r="13300" spans="1:12">
      <c r="A13300">
        <v>1</v>
      </c>
      <c r="B13300" s="1">
        <v>43626.604166666664</v>
      </c>
      <c r="C13300" s="2">
        <v>1037.575</v>
      </c>
      <c r="D13300" s="2">
        <v>20.736666666666665</v>
      </c>
      <c r="G13300" s="1">
        <v>43626.608796296299</v>
      </c>
      <c r="H13300">
        <v>11.18</v>
      </c>
      <c r="I13300">
        <v>13993.5</v>
      </c>
      <c r="J13300">
        <f t="shared" si="132"/>
        <v>3.6177499999999987</v>
      </c>
      <c r="K13300">
        <f t="shared" si="134"/>
        <v>13.7</v>
      </c>
      <c r="L13300">
        <f t="shared" si="133"/>
        <v>17.317749999999997</v>
      </c>
    </row>
    <row r="13301" spans="1:12">
      <c r="A13301">
        <v>1</v>
      </c>
      <c r="B13301" s="1">
        <v>43626.625</v>
      </c>
      <c r="C13301" s="2">
        <v>1037.575</v>
      </c>
      <c r="D13301" s="2">
        <v>21.25</v>
      </c>
      <c r="G13301" s="1">
        <v>43626.629629629628</v>
      </c>
      <c r="H13301">
        <v>11.18</v>
      </c>
      <c r="I13301">
        <v>13994.2</v>
      </c>
      <c r="J13301">
        <f t="shared" si="132"/>
        <v>3.6184500000000002</v>
      </c>
      <c r="K13301">
        <f t="shared" si="134"/>
        <v>13.7</v>
      </c>
      <c r="L13301">
        <f t="shared" si="133"/>
        <v>17.318449999999999</v>
      </c>
    </row>
    <row r="13302" spans="1:12">
      <c r="A13302">
        <v>1</v>
      </c>
      <c r="B13302" s="1">
        <v>43626.645833333336</v>
      </c>
      <c r="C13302" s="2">
        <v>1037.575</v>
      </c>
      <c r="D13302" s="2">
        <v>21.64</v>
      </c>
      <c r="G13302" s="1">
        <v>43626.650462962964</v>
      </c>
      <c r="H13302">
        <v>11.18</v>
      </c>
      <c r="I13302">
        <v>13994.2</v>
      </c>
      <c r="J13302">
        <f t="shared" si="132"/>
        <v>3.6184500000000002</v>
      </c>
      <c r="K13302">
        <f t="shared" si="134"/>
        <v>13.7</v>
      </c>
      <c r="L13302">
        <f t="shared" si="133"/>
        <v>17.318449999999999</v>
      </c>
    </row>
    <row r="13303" spans="1:12">
      <c r="A13303">
        <v>1</v>
      </c>
      <c r="B13303" s="1">
        <v>43626.666666666664</v>
      </c>
      <c r="C13303" s="2">
        <v>1037.575</v>
      </c>
      <c r="D13303" s="2">
        <v>21.736666666666665</v>
      </c>
      <c r="G13303" s="1">
        <v>43626.671296296299</v>
      </c>
      <c r="H13303">
        <v>11.17</v>
      </c>
      <c r="I13303">
        <v>13994.2</v>
      </c>
      <c r="J13303">
        <f t="shared" si="132"/>
        <v>3.6184500000000002</v>
      </c>
      <c r="K13303">
        <f t="shared" si="134"/>
        <v>13.7</v>
      </c>
      <c r="L13303">
        <f t="shared" si="133"/>
        <v>17.318449999999999</v>
      </c>
    </row>
    <row r="13304" spans="1:12">
      <c r="A13304">
        <v>1</v>
      </c>
      <c r="B13304" s="1">
        <v>43626.6875</v>
      </c>
      <c r="C13304" s="2">
        <v>1037.7750000000001</v>
      </c>
      <c r="D13304" s="2">
        <v>21.71</v>
      </c>
      <c r="G13304" s="1">
        <v>43626.692129629628</v>
      </c>
      <c r="H13304">
        <v>11.18</v>
      </c>
      <c r="I13304">
        <v>13994.2</v>
      </c>
      <c r="J13304">
        <f t="shared" si="132"/>
        <v>3.6164499999999999</v>
      </c>
      <c r="K13304">
        <f t="shared" si="134"/>
        <v>13.7</v>
      </c>
      <c r="L13304">
        <f t="shared" si="133"/>
        <v>17.31645</v>
      </c>
    </row>
    <row r="13305" spans="1:12">
      <c r="A13305">
        <v>1</v>
      </c>
      <c r="B13305" s="1">
        <v>43626.708333333336</v>
      </c>
      <c r="C13305" s="2">
        <v>1037.625</v>
      </c>
      <c r="D13305" s="2">
        <v>21.189999999999998</v>
      </c>
      <c r="G13305" s="1">
        <v>43626.712962962964</v>
      </c>
      <c r="H13305">
        <v>11.18</v>
      </c>
      <c r="I13305">
        <v>13994.2</v>
      </c>
      <c r="J13305">
        <f t="shared" si="132"/>
        <v>3.6179500000000009</v>
      </c>
      <c r="K13305">
        <f t="shared" si="134"/>
        <v>13.7</v>
      </c>
      <c r="L13305">
        <f t="shared" si="133"/>
        <v>17.31795</v>
      </c>
    </row>
    <row r="13306" spans="1:12">
      <c r="A13306">
        <v>1</v>
      </c>
      <c r="B13306" s="1">
        <v>43626.729166666664</v>
      </c>
      <c r="C13306" s="2">
        <v>1037.4000000000001</v>
      </c>
      <c r="D13306" s="2">
        <v>20.556666666666665</v>
      </c>
      <c r="G13306" s="1">
        <v>43626.733796296299</v>
      </c>
      <c r="H13306">
        <v>11.18</v>
      </c>
      <c r="I13306">
        <v>13994.9</v>
      </c>
      <c r="J13306">
        <f t="shared" si="132"/>
        <v>3.6208999999999993</v>
      </c>
      <c r="K13306">
        <f t="shared" si="134"/>
        <v>13.7</v>
      </c>
      <c r="L13306">
        <f t="shared" si="133"/>
        <v>17.320899999999998</v>
      </c>
    </row>
    <row r="13307" spans="1:12">
      <c r="A13307">
        <v>1</v>
      </c>
      <c r="B13307" s="1">
        <v>43626.75</v>
      </c>
      <c r="C13307" s="2">
        <v>1037.575</v>
      </c>
      <c r="D13307" s="2">
        <v>20.14</v>
      </c>
      <c r="G13307" s="1">
        <v>43626.754629629628</v>
      </c>
      <c r="H13307">
        <v>11.18</v>
      </c>
      <c r="I13307">
        <v>13994.9</v>
      </c>
      <c r="J13307">
        <f t="shared" si="132"/>
        <v>3.6191499999999994</v>
      </c>
      <c r="K13307">
        <f t="shared" si="134"/>
        <v>13.7</v>
      </c>
      <c r="L13307">
        <f t="shared" si="133"/>
        <v>17.31915</v>
      </c>
    </row>
    <row r="13308" spans="1:12">
      <c r="A13308">
        <v>1</v>
      </c>
      <c r="B13308" s="1">
        <v>43626.770833333336</v>
      </c>
      <c r="C13308" s="2">
        <v>1037.4000000000001</v>
      </c>
      <c r="D13308" s="2">
        <v>19.630000000000003</v>
      </c>
      <c r="G13308" s="1">
        <v>43626.775462962964</v>
      </c>
      <c r="H13308">
        <v>11.18</v>
      </c>
      <c r="I13308">
        <v>13995.6</v>
      </c>
      <c r="J13308">
        <f t="shared" si="132"/>
        <v>3.6215999999999986</v>
      </c>
      <c r="K13308">
        <f t="shared" si="134"/>
        <v>13.7</v>
      </c>
      <c r="L13308">
        <f t="shared" si="133"/>
        <v>17.321599999999997</v>
      </c>
    </row>
    <row r="13309" spans="1:12">
      <c r="A13309">
        <v>1</v>
      </c>
      <c r="B13309" s="1">
        <v>43626.791666666664</v>
      </c>
      <c r="C13309" s="2">
        <v>1037.575</v>
      </c>
      <c r="D13309" s="2">
        <v>18.966666666666669</v>
      </c>
      <c r="G13309" s="1">
        <v>43626.796296296299</v>
      </c>
      <c r="H13309">
        <v>11.18</v>
      </c>
      <c r="I13309">
        <v>13996.3</v>
      </c>
      <c r="J13309">
        <f t="shared" si="132"/>
        <v>3.6205499999999984</v>
      </c>
      <c r="K13309">
        <f t="shared" si="134"/>
        <v>13.7</v>
      </c>
      <c r="L13309">
        <f t="shared" si="133"/>
        <v>17.320549999999997</v>
      </c>
    </row>
    <row r="13310" spans="1:12">
      <c r="A13310">
        <v>1</v>
      </c>
      <c r="B13310" s="1">
        <v>43626.8125</v>
      </c>
      <c r="C13310" s="2">
        <v>1037.625</v>
      </c>
      <c r="D13310" s="2">
        <v>18.226666666666667</v>
      </c>
      <c r="G13310" s="1">
        <v>43626.817129629628</v>
      </c>
      <c r="H13310">
        <v>11.18</v>
      </c>
      <c r="I13310">
        <v>13997.7</v>
      </c>
      <c r="J13310">
        <f t="shared" si="132"/>
        <v>3.6214499999999998</v>
      </c>
      <c r="K13310">
        <f t="shared" si="134"/>
        <v>13.7</v>
      </c>
      <c r="L13310">
        <f t="shared" si="133"/>
        <v>17.321449999999999</v>
      </c>
    </row>
    <row r="13311" spans="1:12">
      <c r="A13311">
        <v>1</v>
      </c>
      <c r="B13311" s="1">
        <v>43626.833333333336</v>
      </c>
      <c r="C13311" s="2">
        <v>1037.575</v>
      </c>
      <c r="D13311" s="2">
        <v>17.403333333333336</v>
      </c>
      <c r="G13311" s="1">
        <v>43626.837962962964</v>
      </c>
      <c r="H13311">
        <v>11.18</v>
      </c>
      <c r="I13311">
        <v>13997.7</v>
      </c>
      <c r="J13311">
        <f t="shared" si="132"/>
        <v>3.6219499999999996</v>
      </c>
      <c r="K13311">
        <f t="shared" si="134"/>
        <v>13.7</v>
      </c>
      <c r="L13311">
        <f t="shared" si="133"/>
        <v>17.321949999999998</v>
      </c>
    </row>
    <row r="13312" spans="1:12">
      <c r="A13312">
        <v>1</v>
      </c>
      <c r="B13312" s="1">
        <v>43626.854166666664</v>
      </c>
      <c r="C13312" s="2">
        <v>1037.5250000000001</v>
      </c>
      <c r="D13312" s="2">
        <v>16.356666666666669</v>
      </c>
      <c r="G13312" s="1">
        <v>43626.858796296299</v>
      </c>
      <c r="H13312">
        <v>11.17</v>
      </c>
      <c r="I13312">
        <v>13999.9</v>
      </c>
      <c r="J13312">
        <f t="shared" si="132"/>
        <v>3.624649999999999</v>
      </c>
      <c r="K13312">
        <f t="shared" si="134"/>
        <v>13.7</v>
      </c>
      <c r="L13312">
        <f t="shared" si="133"/>
        <v>17.324649999999998</v>
      </c>
    </row>
    <row r="13313" spans="1:12">
      <c r="A13313">
        <v>1</v>
      </c>
      <c r="B13313" s="1">
        <v>43626.875</v>
      </c>
      <c r="C13313" s="2">
        <v>1037.575</v>
      </c>
      <c r="D13313" s="2">
        <v>15.123333333333335</v>
      </c>
      <c r="G13313" s="1">
        <v>43626.879629629628</v>
      </c>
      <c r="H13313">
        <v>11.18</v>
      </c>
      <c r="I13313">
        <v>13999.9</v>
      </c>
      <c r="J13313">
        <f t="shared" si="132"/>
        <v>3.6241499999999998</v>
      </c>
      <c r="K13313">
        <f t="shared" si="134"/>
        <v>13.7</v>
      </c>
      <c r="L13313">
        <f t="shared" si="133"/>
        <v>17.324149999999999</v>
      </c>
    </row>
    <row r="13314" spans="1:12">
      <c r="A13314">
        <v>1</v>
      </c>
      <c r="B13314" s="1">
        <v>43626.895833333336</v>
      </c>
      <c r="C13314" s="2">
        <v>1037.7249999999999</v>
      </c>
      <c r="D13314" s="2">
        <v>14.116666666666667</v>
      </c>
      <c r="G13314" s="1">
        <v>43626.900462962964</v>
      </c>
      <c r="H13314">
        <v>11.18</v>
      </c>
      <c r="I13314">
        <v>13999.9</v>
      </c>
      <c r="J13314">
        <f t="shared" si="132"/>
        <v>3.622650000000001</v>
      </c>
      <c r="K13314">
        <f t="shared" si="134"/>
        <v>13.7</v>
      </c>
      <c r="L13314">
        <f t="shared" si="133"/>
        <v>17.322649999999999</v>
      </c>
    </row>
    <row r="13315" spans="1:12">
      <c r="A13315">
        <v>1</v>
      </c>
      <c r="B13315" s="1">
        <v>43626.916666666664</v>
      </c>
      <c r="C13315" s="2">
        <v>1038.05</v>
      </c>
      <c r="D13315" s="2">
        <v>13.353333333333332</v>
      </c>
      <c r="G13315" s="1">
        <v>43626.921296296299</v>
      </c>
      <c r="H13315">
        <v>11.18</v>
      </c>
      <c r="I13315">
        <v>14002</v>
      </c>
      <c r="J13315">
        <f t="shared" si="132"/>
        <v>3.6215000000000011</v>
      </c>
      <c r="K13315">
        <f t="shared" si="134"/>
        <v>13.7</v>
      </c>
      <c r="L13315">
        <f t="shared" si="133"/>
        <v>17.3215</v>
      </c>
    </row>
    <row r="13316" spans="1:12">
      <c r="A13316">
        <v>1</v>
      </c>
      <c r="B13316" s="1">
        <v>43626.9375</v>
      </c>
      <c r="C13316" s="2">
        <v>1038.05</v>
      </c>
      <c r="D13316" s="2">
        <v>12.850000000000001</v>
      </c>
      <c r="G13316" s="1">
        <v>43626.942129629628</v>
      </c>
      <c r="H13316">
        <v>11.17</v>
      </c>
      <c r="I13316">
        <v>14001.3</v>
      </c>
      <c r="J13316">
        <f t="shared" si="132"/>
        <v>3.6207999999999991</v>
      </c>
      <c r="K13316">
        <f t="shared" si="134"/>
        <v>13.7</v>
      </c>
      <c r="L13316">
        <f t="shared" si="133"/>
        <v>17.320799999999998</v>
      </c>
    </row>
    <row r="13317" spans="1:12">
      <c r="A13317">
        <v>1</v>
      </c>
      <c r="B13317" s="1">
        <v>43626.958333333336</v>
      </c>
      <c r="C13317" s="2">
        <v>1038.25</v>
      </c>
      <c r="D13317" s="2">
        <v>12.473333333333336</v>
      </c>
      <c r="G13317" s="1">
        <v>43626.962962962964</v>
      </c>
      <c r="H13317">
        <v>11.18</v>
      </c>
      <c r="I13317">
        <v>14002.7</v>
      </c>
      <c r="J13317">
        <f t="shared" si="132"/>
        <v>3.6201999999999996</v>
      </c>
      <c r="K13317">
        <f t="shared" si="134"/>
        <v>13.7</v>
      </c>
      <c r="L13317">
        <f t="shared" si="133"/>
        <v>17.3202</v>
      </c>
    </row>
    <row r="13318" spans="1:12">
      <c r="A13318">
        <v>1</v>
      </c>
      <c r="B13318" s="1">
        <v>43626.979166666664</v>
      </c>
      <c r="C13318" s="2">
        <v>1038.45</v>
      </c>
      <c r="D13318" s="2">
        <v>12.176666666666669</v>
      </c>
      <c r="G13318" s="1">
        <v>43626.983796296299</v>
      </c>
      <c r="H13318">
        <v>11.18</v>
      </c>
      <c r="I13318">
        <v>14002.7</v>
      </c>
      <c r="J13318">
        <f t="shared" si="132"/>
        <v>3.6181999999999994</v>
      </c>
      <c r="K13318">
        <f t="shared" si="134"/>
        <v>13.7</v>
      </c>
      <c r="L13318">
        <f t="shared" si="133"/>
        <v>17.318199999999997</v>
      </c>
    </row>
    <row r="13319" spans="1:12">
      <c r="A13319">
        <v>1</v>
      </c>
      <c r="B13319" s="1">
        <v>43627</v>
      </c>
      <c r="C13319" s="2">
        <v>1038.0999999999999</v>
      </c>
      <c r="D13319" s="2">
        <v>11.823333333333334</v>
      </c>
      <c r="G13319" s="1">
        <v>43627.004629629628</v>
      </c>
      <c r="H13319">
        <v>11.18</v>
      </c>
      <c r="I13319">
        <v>14004.1</v>
      </c>
      <c r="J13319">
        <f t="shared" si="132"/>
        <v>3.6231000000000018</v>
      </c>
      <c r="K13319">
        <f t="shared" si="134"/>
        <v>13.7</v>
      </c>
      <c r="L13319">
        <f t="shared" si="133"/>
        <v>17.3231</v>
      </c>
    </row>
    <row r="13320" spans="1:12">
      <c r="A13320">
        <v>1</v>
      </c>
      <c r="B13320" s="1">
        <v>43627.020833333336</v>
      </c>
      <c r="C13320" s="2">
        <v>1038.05</v>
      </c>
      <c r="D13320" s="2">
        <v>11.286666666666665</v>
      </c>
      <c r="G13320" s="1">
        <v>43627.025462962964</v>
      </c>
      <c r="H13320">
        <v>11.18</v>
      </c>
      <c r="I13320">
        <v>14004.8</v>
      </c>
      <c r="J13320">
        <f t="shared" si="132"/>
        <v>3.6243000000000007</v>
      </c>
      <c r="K13320">
        <f t="shared" si="134"/>
        <v>13.7</v>
      </c>
      <c r="L13320">
        <f t="shared" si="133"/>
        <v>17.324300000000001</v>
      </c>
    </row>
    <row r="13321" spans="1:12">
      <c r="A13321">
        <v>1</v>
      </c>
      <c r="B13321" s="1">
        <v>43627.041666666664</v>
      </c>
      <c r="C13321" s="2">
        <v>1038.0999999999999</v>
      </c>
      <c r="D13321" s="2">
        <v>10.783333333333335</v>
      </c>
      <c r="G13321" s="1">
        <v>43627.046296296299</v>
      </c>
      <c r="H13321">
        <v>11.18</v>
      </c>
      <c r="I13321">
        <v>14005.5</v>
      </c>
      <c r="J13321">
        <f t="shared" si="132"/>
        <v>3.6245000000000003</v>
      </c>
      <c r="K13321">
        <f t="shared" si="134"/>
        <v>13.7</v>
      </c>
      <c r="L13321">
        <f t="shared" si="133"/>
        <v>17.3245</v>
      </c>
    </row>
    <row r="13322" spans="1:12">
      <c r="A13322">
        <v>1</v>
      </c>
      <c r="B13322" s="1">
        <v>43627.0625</v>
      </c>
      <c r="C13322" s="2">
        <v>1037.875</v>
      </c>
      <c r="D13322" s="2">
        <v>10.406666666666666</v>
      </c>
      <c r="G13322" s="1">
        <v>43627.067129629628</v>
      </c>
      <c r="H13322">
        <v>11.18</v>
      </c>
      <c r="I13322">
        <v>14005.5</v>
      </c>
      <c r="J13322">
        <f t="shared" si="132"/>
        <v>3.6267499999999995</v>
      </c>
      <c r="K13322">
        <f t="shared" si="134"/>
        <v>13.7</v>
      </c>
      <c r="L13322">
        <f t="shared" si="133"/>
        <v>17.326749999999997</v>
      </c>
    </row>
    <row r="13323" spans="1:12">
      <c r="A13323">
        <v>1</v>
      </c>
      <c r="B13323" s="1">
        <v>43627.083333333336</v>
      </c>
      <c r="C13323" s="2">
        <v>1037.875</v>
      </c>
      <c r="D13323" s="2">
        <v>10.113333333333333</v>
      </c>
      <c r="G13323" s="1">
        <v>43627.087962962964</v>
      </c>
      <c r="H13323">
        <v>11.18</v>
      </c>
      <c r="I13323">
        <v>14006.2</v>
      </c>
      <c r="J13323">
        <f t="shared" si="132"/>
        <v>3.6274500000000014</v>
      </c>
      <c r="K13323">
        <f t="shared" si="134"/>
        <v>13.7</v>
      </c>
      <c r="L13323">
        <f t="shared" si="133"/>
        <v>17.327449999999999</v>
      </c>
    </row>
    <row r="13324" spans="1:12">
      <c r="A13324">
        <v>1</v>
      </c>
      <c r="B13324" s="1">
        <v>43627.104166666664</v>
      </c>
      <c r="C13324" s="2">
        <v>1037.875</v>
      </c>
      <c r="D13324" s="2">
        <v>9.870000000000001</v>
      </c>
      <c r="G13324" s="1">
        <v>43627.108796296299</v>
      </c>
      <c r="H13324">
        <v>11.18</v>
      </c>
      <c r="I13324">
        <v>14006.9</v>
      </c>
      <c r="J13324">
        <f t="shared" si="132"/>
        <v>3.6281500000000007</v>
      </c>
      <c r="K13324">
        <f t="shared" si="134"/>
        <v>13.7</v>
      </c>
      <c r="L13324">
        <f t="shared" si="133"/>
        <v>17.328150000000001</v>
      </c>
    </row>
    <row r="13325" spans="1:12">
      <c r="A13325">
        <v>1</v>
      </c>
      <c r="B13325" s="1">
        <v>43627.125</v>
      </c>
      <c r="C13325" s="2">
        <v>1037.925</v>
      </c>
      <c r="D13325" s="2">
        <v>9.7033333333333331</v>
      </c>
      <c r="G13325" s="1">
        <v>43627.129629629628</v>
      </c>
      <c r="H13325">
        <v>11.18</v>
      </c>
      <c r="I13325">
        <v>14006.9</v>
      </c>
      <c r="J13325">
        <f t="shared" si="132"/>
        <v>3.6276500000000009</v>
      </c>
      <c r="K13325">
        <f t="shared" si="134"/>
        <v>13.7</v>
      </c>
      <c r="L13325">
        <f t="shared" si="133"/>
        <v>17.327649999999998</v>
      </c>
    </row>
    <row r="13326" spans="1:12">
      <c r="A13326">
        <v>1</v>
      </c>
      <c r="B13326" s="1">
        <v>43627.145833333336</v>
      </c>
      <c r="C13326" s="2">
        <v>1037.875</v>
      </c>
      <c r="D13326" s="2">
        <v>9.5966666666666676</v>
      </c>
      <c r="G13326" s="1">
        <v>43627.150462962964</v>
      </c>
      <c r="H13326">
        <v>11.18</v>
      </c>
      <c r="I13326">
        <v>14006.9</v>
      </c>
      <c r="J13326">
        <f t="shared" si="132"/>
        <v>3.6281500000000007</v>
      </c>
      <c r="K13326">
        <f t="shared" si="134"/>
        <v>13.7</v>
      </c>
      <c r="L13326">
        <f t="shared" si="133"/>
        <v>17.328150000000001</v>
      </c>
    </row>
    <row r="13327" spans="1:12">
      <c r="A13327">
        <v>1</v>
      </c>
      <c r="B13327" s="1">
        <v>43627.166666666664</v>
      </c>
      <c r="C13327" s="2">
        <v>1037.5</v>
      </c>
      <c r="D13327" s="2">
        <v>9.5033333333333339</v>
      </c>
      <c r="G13327" s="1">
        <v>43627.171296296299</v>
      </c>
      <c r="H13327">
        <v>11.18</v>
      </c>
      <c r="I13327">
        <v>14006.9</v>
      </c>
      <c r="J13327">
        <f t="shared" si="132"/>
        <v>3.6319000000000004</v>
      </c>
      <c r="K13327">
        <f t="shared" si="134"/>
        <v>13.7</v>
      </c>
      <c r="L13327">
        <f t="shared" si="133"/>
        <v>17.331900000000001</v>
      </c>
    </row>
    <row r="13328" spans="1:12">
      <c r="A13328">
        <v>1</v>
      </c>
      <c r="B13328" s="1">
        <v>43627.1875</v>
      </c>
      <c r="C13328" s="2">
        <v>1037.925</v>
      </c>
      <c r="D13328" s="2">
        <v>9.5666666666666664</v>
      </c>
      <c r="G13328" s="1">
        <v>43627.192129629628</v>
      </c>
      <c r="H13328">
        <v>11.18</v>
      </c>
      <c r="I13328">
        <v>14006.9</v>
      </c>
      <c r="J13328">
        <f t="shared" si="132"/>
        <v>3.6276500000000009</v>
      </c>
      <c r="K13328">
        <f t="shared" si="134"/>
        <v>13.7</v>
      </c>
      <c r="L13328">
        <f t="shared" si="133"/>
        <v>17.327649999999998</v>
      </c>
    </row>
    <row r="13329" spans="1:12">
      <c r="A13329">
        <v>1</v>
      </c>
      <c r="B13329" s="1">
        <v>43627.208333333336</v>
      </c>
      <c r="C13329" s="2">
        <v>1038.05</v>
      </c>
      <c r="D13329" s="2">
        <v>9.59</v>
      </c>
      <c r="G13329" s="1">
        <v>43627.212962962964</v>
      </c>
      <c r="H13329">
        <v>11.18</v>
      </c>
      <c r="I13329">
        <v>14006.9</v>
      </c>
      <c r="J13329">
        <f t="shared" si="132"/>
        <v>3.6264000000000012</v>
      </c>
      <c r="K13329">
        <f t="shared" si="134"/>
        <v>13.7</v>
      </c>
      <c r="L13329">
        <f t="shared" si="133"/>
        <v>17.3264</v>
      </c>
    </row>
    <row r="13330" spans="1:12">
      <c r="A13330">
        <v>1</v>
      </c>
      <c r="B13330" s="1">
        <v>43627.229166666664</v>
      </c>
      <c r="C13330" s="2">
        <v>1038.2</v>
      </c>
      <c r="D13330" s="2">
        <v>9.6033333333333317</v>
      </c>
      <c r="G13330" s="1">
        <v>43627.233796296299</v>
      </c>
      <c r="H13330">
        <v>11.17</v>
      </c>
      <c r="I13330">
        <v>14006.9</v>
      </c>
      <c r="J13330">
        <f t="shared" si="132"/>
        <v>3.6249000000000002</v>
      </c>
      <c r="K13330">
        <f t="shared" si="134"/>
        <v>13.7</v>
      </c>
      <c r="L13330">
        <f t="shared" si="133"/>
        <v>17.3249</v>
      </c>
    </row>
    <row r="13331" spans="1:12">
      <c r="A13331">
        <v>1</v>
      </c>
      <c r="B13331" s="1">
        <v>43627.25</v>
      </c>
      <c r="C13331" s="2">
        <v>1038.05</v>
      </c>
      <c r="D13331" s="2">
        <v>9.8000000000000007</v>
      </c>
      <c r="G13331" s="1">
        <v>43627.254629629628</v>
      </c>
      <c r="H13331">
        <v>11.18</v>
      </c>
      <c r="I13331">
        <v>14008.4</v>
      </c>
      <c r="J13331">
        <f t="shared" si="132"/>
        <v>3.6278999999999995</v>
      </c>
      <c r="K13331">
        <f t="shared" si="134"/>
        <v>13.7</v>
      </c>
      <c r="L13331">
        <f t="shared" si="133"/>
        <v>17.3279</v>
      </c>
    </row>
    <row r="13332" spans="1:12">
      <c r="A13332">
        <v>1</v>
      </c>
      <c r="B13332" s="1">
        <v>43627.270833333336</v>
      </c>
      <c r="C13332" s="2">
        <v>1038.45</v>
      </c>
      <c r="D13332" s="2">
        <v>10.120000000000001</v>
      </c>
      <c r="G13332" s="1">
        <v>43627.275462962964</v>
      </c>
      <c r="H13332">
        <v>11.18</v>
      </c>
      <c r="I13332">
        <v>14006.9</v>
      </c>
      <c r="J13332">
        <f t="shared" si="132"/>
        <v>3.6224000000000003</v>
      </c>
      <c r="K13332">
        <f t="shared" si="134"/>
        <v>13.7</v>
      </c>
      <c r="L13332">
        <f t="shared" si="133"/>
        <v>17.322399999999998</v>
      </c>
    </row>
    <row r="13333" spans="1:12">
      <c r="A13333">
        <v>1</v>
      </c>
      <c r="B13333" s="1">
        <v>43627.291666666664</v>
      </c>
      <c r="C13333" s="2">
        <v>1038.4000000000001</v>
      </c>
      <c r="D13333" s="2">
        <v>10.663333333333334</v>
      </c>
      <c r="G13333" s="1">
        <v>43627.296296296299</v>
      </c>
      <c r="H13333">
        <v>11.18</v>
      </c>
      <c r="I13333">
        <v>14007.6</v>
      </c>
      <c r="J13333">
        <f t="shared" si="132"/>
        <v>3.6235999999999988</v>
      </c>
      <c r="K13333">
        <f t="shared" si="134"/>
        <v>13.7</v>
      </c>
      <c r="L13333">
        <f t="shared" si="133"/>
        <v>17.323599999999999</v>
      </c>
    </row>
    <row r="13334" spans="1:12">
      <c r="A13334">
        <v>1</v>
      </c>
      <c r="B13334" s="1">
        <v>43627.3125</v>
      </c>
      <c r="C13334" s="2">
        <v>1038.05</v>
      </c>
      <c r="D13334" s="2">
        <v>11.120000000000001</v>
      </c>
      <c r="G13334" s="1">
        <v>43627.317129629628</v>
      </c>
      <c r="H13334">
        <v>11.17</v>
      </c>
      <c r="I13334">
        <v>14006.9</v>
      </c>
      <c r="J13334">
        <f t="shared" si="132"/>
        <v>3.6264000000000012</v>
      </c>
      <c r="K13334">
        <f t="shared" si="134"/>
        <v>13.7</v>
      </c>
      <c r="L13334">
        <f t="shared" si="133"/>
        <v>17.3264</v>
      </c>
    </row>
    <row r="13335" spans="1:12">
      <c r="A13335">
        <v>1</v>
      </c>
      <c r="B13335" s="1">
        <v>43627.333333333336</v>
      </c>
      <c r="C13335" s="2">
        <v>1037.925</v>
      </c>
      <c r="D13335" s="2">
        <v>11.606666666666666</v>
      </c>
      <c r="G13335" s="1">
        <v>43627.337962962964</v>
      </c>
      <c r="H13335">
        <v>11.18</v>
      </c>
      <c r="I13335">
        <v>14006.9</v>
      </c>
      <c r="J13335">
        <f t="shared" si="132"/>
        <v>3.6276500000000009</v>
      </c>
      <c r="K13335">
        <f t="shared" si="134"/>
        <v>13.7</v>
      </c>
      <c r="L13335">
        <f t="shared" si="133"/>
        <v>17.327649999999998</v>
      </c>
    </row>
    <row r="13336" spans="1:12">
      <c r="A13336">
        <v>1</v>
      </c>
      <c r="B13336" s="1">
        <v>43627.354166666664</v>
      </c>
      <c r="C13336" s="2">
        <v>1038.25</v>
      </c>
      <c r="D13336" s="2">
        <v>11.983333333333334</v>
      </c>
      <c r="G13336" s="1">
        <v>43627.358796296299</v>
      </c>
      <c r="H13336">
        <v>11.18</v>
      </c>
      <c r="I13336">
        <v>14006.2</v>
      </c>
      <c r="J13336">
        <f t="shared" si="132"/>
        <v>3.6237000000000013</v>
      </c>
      <c r="K13336">
        <f t="shared" si="134"/>
        <v>13.7</v>
      </c>
      <c r="L13336">
        <f t="shared" si="133"/>
        <v>17.323700000000002</v>
      </c>
    </row>
    <row r="13337" spans="1:12">
      <c r="A13337">
        <v>1</v>
      </c>
      <c r="B13337" s="1">
        <v>43627.375</v>
      </c>
      <c r="C13337" s="2">
        <v>1038.05</v>
      </c>
      <c r="D13337" s="2">
        <v>12.170000000000002</v>
      </c>
      <c r="G13337" s="1">
        <v>43627.379629629628</v>
      </c>
      <c r="H13337">
        <v>11.18</v>
      </c>
      <c r="I13337">
        <v>14006.2</v>
      </c>
      <c r="J13337">
        <f t="shared" si="132"/>
        <v>3.6257000000000015</v>
      </c>
      <c r="K13337">
        <f t="shared" si="134"/>
        <v>13.7</v>
      </c>
      <c r="L13337">
        <f t="shared" si="133"/>
        <v>17.325700000000001</v>
      </c>
    </row>
    <row r="13338" spans="1:12">
      <c r="A13338">
        <v>1</v>
      </c>
      <c r="B13338" s="1">
        <v>43627.395833333336</v>
      </c>
      <c r="C13338" s="2">
        <v>1037.875</v>
      </c>
      <c r="D13338" s="2">
        <v>12.196666666666665</v>
      </c>
      <c r="G13338" s="1">
        <v>43627.400462962964</v>
      </c>
      <c r="H13338">
        <v>11.17</v>
      </c>
      <c r="I13338">
        <v>14007.6</v>
      </c>
      <c r="J13338">
        <f t="shared" si="132"/>
        <v>3.6288499999999999</v>
      </c>
      <c r="K13338">
        <f t="shared" si="134"/>
        <v>13.7</v>
      </c>
      <c r="L13338">
        <f t="shared" si="133"/>
        <v>17.328849999999999</v>
      </c>
    </row>
    <row r="13339" spans="1:12">
      <c r="A13339">
        <v>1</v>
      </c>
      <c r="B13339" s="1">
        <v>43627.416666666664</v>
      </c>
      <c r="C13339" s="2">
        <v>1037.925</v>
      </c>
      <c r="D13339" s="2">
        <v>12.420000000000002</v>
      </c>
      <c r="G13339" s="1">
        <v>43627.421296296299</v>
      </c>
      <c r="H13339">
        <v>11.18</v>
      </c>
      <c r="I13339">
        <v>14006.9</v>
      </c>
      <c r="J13339">
        <f t="shared" si="132"/>
        <v>3.6276500000000009</v>
      </c>
      <c r="K13339">
        <f t="shared" si="134"/>
        <v>13.7</v>
      </c>
      <c r="L13339">
        <f t="shared" si="133"/>
        <v>17.327649999999998</v>
      </c>
    </row>
    <row r="13340" spans="1:12">
      <c r="A13340">
        <v>1</v>
      </c>
      <c r="B13340" s="1">
        <v>43627.4375</v>
      </c>
      <c r="C13340" s="2">
        <v>1038.25</v>
      </c>
      <c r="D13340" s="2">
        <v>12.713333333333331</v>
      </c>
      <c r="G13340" s="1">
        <v>43627.442129629628</v>
      </c>
      <c r="H13340">
        <v>11.18</v>
      </c>
      <c r="I13340">
        <v>14007.6</v>
      </c>
      <c r="J13340">
        <f t="shared" si="132"/>
        <v>3.6250999999999998</v>
      </c>
      <c r="K13340">
        <f t="shared" si="134"/>
        <v>13.7</v>
      </c>
      <c r="L13340">
        <f t="shared" si="133"/>
        <v>17.325099999999999</v>
      </c>
    </row>
    <row r="13341" spans="1:12">
      <c r="A13341">
        <v>1</v>
      </c>
      <c r="B13341" s="1">
        <v>43627.458333333336</v>
      </c>
      <c r="C13341" s="2">
        <v>1038.3</v>
      </c>
      <c r="D13341" s="2">
        <v>13.103333333333332</v>
      </c>
      <c r="G13341" s="1">
        <v>43627.462962962964</v>
      </c>
      <c r="H13341">
        <v>11.17</v>
      </c>
      <c r="I13341">
        <v>14006.2</v>
      </c>
      <c r="J13341">
        <f t="shared" si="132"/>
        <v>3.6232000000000015</v>
      </c>
      <c r="K13341">
        <f t="shared" si="134"/>
        <v>13.7</v>
      </c>
      <c r="L13341">
        <f t="shared" si="133"/>
        <v>17.3232</v>
      </c>
    </row>
    <row r="13342" spans="1:12">
      <c r="A13342">
        <v>1</v>
      </c>
      <c r="B13342" s="1">
        <v>43627.479166666664</v>
      </c>
      <c r="C13342" s="2">
        <v>1038.825</v>
      </c>
      <c r="D13342" s="2">
        <v>13.546666666666667</v>
      </c>
      <c r="G13342" s="1">
        <v>43627.483796296299</v>
      </c>
      <c r="H13342">
        <v>11.18</v>
      </c>
      <c r="I13342">
        <v>14006.9</v>
      </c>
      <c r="J13342">
        <f t="shared" si="132"/>
        <v>3.6186500000000001</v>
      </c>
      <c r="K13342">
        <f t="shared" si="134"/>
        <v>13.7</v>
      </c>
      <c r="L13342">
        <f t="shared" si="133"/>
        <v>17.318649999999998</v>
      </c>
    </row>
    <row r="13343" spans="1:12">
      <c r="A13343">
        <v>1</v>
      </c>
      <c r="B13343" s="1">
        <v>43627.5</v>
      </c>
      <c r="C13343" s="2">
        <v>1038.875</v>
      </c>
      <c r="D13343" s="2">
        <v>13.243333333333332</v>
      </c>
      <c r="G13343" s="1">
        <v>43627.504629629628</v>
      </c>
      <c r="H13343">
        <v>11.18</v>
      </c>
      <c r="I13343">
        <v>14006.9</v>
      </c>
      <c r="J13343">
        <f t="shared" si="132"/>
        <v>3.6181500000000004</v>
      </c>
      <c r="K13343">
        <f t="shared" si="134"/>
        <v>13.7</v>
      </c>
      <c r="L13343">
        <f t="shared" si="133"/>
        <v>17.318149999999999</v>
      </c>
    </row>
    <row r="13344" spans="1:12">
      <c r="A13344">
        <v>1</v>
      </c>
      <c r="B13344" s="1">
        <v>43627.520833333336</v>
      </c>
      <c r="C13344" s="2">
        <v>1038.625</v>
      </c>
      <c r="D13344" s="2">
        <v>13.189999999999998</v>
      </c>
      <c r="G13344" s="1">
        <v>43627.525462962964</v>
      </c>
      <c r="H13344">
        <v>11.18</v>
      </c>
      <c r="I13344">
        <v>14006.2</v>
      </c>
      <c r="J13344">
        <f t="shared" ref="J13344:J13407" si="135">((I13344/10)-C13344)/100</f>
        <v>3.6199500000000011</v>
      </c>
      <c r="K13344">
        <f t="shared" si="134"/>
        <v>13.7</v>
      </c>
      <c r="L13344">
        <f t="shared" ref="L13344:L13407" si="136">K13344+J13344</f>
        <v>17.319949999999999</v>
      </c>
    </row>
    <row r="13345" spans="1:12">
      <c r="A13345">
        <v>1</v>
      </c>
      <c r="B13345" s="1">
        <v>43627.541666666664</v>
      </c>
      <c r="C13345" s="2">
        <v>1038.625</v>
      </c>
      <c r="D13345" s="2">
        <v>13.526666666666664</v>
      </c>
      <c r="G13345" s="1">
        <v>43627.546296296299</v>
      </c>
      <c r="H13345">
        <v>11.18</v>
      </c>
      <c r="I13345">
        <v>14006.9</v>
      </c>
      <c r="J13345">
        <f t="shared" si="135"/>
        <v>3.6206500000000004</v>
      </c>
      <c r="K13345">
        <f t="shared" ref="K13345:K13408" si="137">K13344</f>
        <v>13.7</v>
      </c>
      <c r="L13345">
        <f t="shared" si="136"/>
        <v>17.320650000000001</v>
      </c>
    </row>
    <row r="13346" spans="1:12">
      <c r="A13346">
        <v>1</v>
      </c>
      <c r="B13346" s="1">
        <v>43627.5625</v>
      </c>
      <c r="C13346" s="2">
        <v>1038.825</v>
      </c>
      <c r="D13346" s="2">
        <v>14.00333333333333</v>
      </c>
      <c r="G13346" s="1">
        <v>43627.567129629628</v>
      </c>
      <c r="H13346">
        <v>11.18</v>
      </c>
      <c r="I13346">
        <v>14005.5</v>
      </c>
      <c r="J13346">
        <f t="shared" si="135"/>
        <v>3.617249999999999</v>
      </c>
      <c r="K13346">
        <f t="shared" si="137"/>
        <v>13.7</v>
      </c>
      <c r="L13346">
        <f t="shared" si="136"/>
        <v>17.317249999999998</v>
      </c>
    </row>
    <row r="13347" spans="1:12">
      <c r="A13347">
        <v>1</v>
      </c>
      <c r="B13347" s="1">
        <v>43627.583333333336</v>
      </c>
      <c r="C13347" s="2">
        <v>1038.675</v>
      </c>
      <c r="D13347" s="2">
        <v>14.276666666666664</v>
      </c>
      <c r="G13347" s="1">
        <v>43627.587962962964</v>
      </c>
      <c r="H13347">
        <v>11.18</v>
      </c>
      <c r="I13347">
        <v>14006.2</v>
      </c>
      <c r="J13347">
        <f t="shared" si="135"/>
        <v>3.6194500000000018</v>
      </c>
      <c r="K13347">
        <f t="shared" si="137"/>
        <v>13.7</v>
      </c>
      <c r="L13347">
        <f t="shared" si="136"/>
        <v>17.31945</v>
      </c>
    </row>
    <row r="13348" spans="1:12">
      <c r="A13348">
        <v>1</v>
      </c>
      <c r="B13348" s="1">
        <v>43627.604166666664</v>
      </c>
      <c r="C13348" s="2">
        <v>1038.5</v>
      </c>
      <c r="D13348" s="2">
        <v>14.116666666666667</v>
      </c>
      <c r="G13348" s="1">
        <v>43627.608796296299</v>
      </c>
      <c r="H13348">
        <v>11.18</v>
      </c>
      <c r="I13348">
        <v>14006.9</v>
      </c>
      <c r="J13348">
        <f t="shared" si="135"/>
        <v>3.6219000000000006</v>
      </c>
      <c r="K13348">
        <f t="shared" si="137"/>
        <v>13.7</v>
      </c>
      <c r="L13348">
        <f t="shared" si="136"/>
        <v>17.321899999999999</v>
      </c>
    </row>
    <row r="13349" spans="1:12">
      <c r="A13349">
        <v>1</v>
      </c>
      <c r="B13349" s="1">
        <v>43627.625</v>
      </c>
      <c r="C13349" s="2">
        <v>1038.45</v>
      </c>
      <c r="D13349" s="2">
        <v>14.076666666666668</v>
      </c>
      <c r="G13349" s="1">
        <v>43627.629629629628</v>
      </c>
      <c r="H13349">
        <v>11.18</v>
      </c>
      <c r="I13349">
        <v>14004.1</v>
      </c>
      <c r="J13349">
        <f t="shared" si="135"/>
        <v>3.6196000000000002</v>
      </c>
      <c r="K13349">
        <f t="shared" si="137"/>
        <v>13.7</v>
      </c>
      <c r="L13349">
        <f t="shared" si="136"/>
        <v>17.319600000000001</v>
      </c>
    </row>
    <row r="13350" spans="1:12">
      <c r="A13350">
        <v>1</v>
      </c>
      <c r="B13350" s="1">
        <v>43627.645833333336</v>
      </c>
      <c r="C13350" s="2">
        <v>1038.3</v>
      </c>
      <c r="D13350" s="2">
        <v>14.336666666666666</v>
      </c>
      <c r="G13350" s="1">
        <v>43627.650462962964</v>
      </c>
      <c r="H13350">
        <v>11.18</v>
      </c>
      <c r="I13350">
        <v>14004.8</v>
      </c>
      <c r="J13350">
        <f t="shared" si="135"/>
        <v>3.6218000000000008</v>
      </c>
      <c r="K13350">
        <f t="shared" si="137"/>
        <v>13.7</v>
      </c>
      <c r="L13350">
        <f t="shared" si="136"/>
        <v>17.3218</v>
      </c>
    </row>
    <row r="13351" spans="1:12">
      <c r="A13351">
        <v>1</v>
      </c>
      <c r="B13351" s="1">
        <v>43627.666666666664</v>
      </c>
      <c r="C13351" s="2">
        <v>1038.3</v>
      </c>
      <c r="D13351" s="2">
        <v>14.526666666666664</v>
      </c>
      <c r="G13351" s="1">
        <v>43627.671296296299</v>
      </c>
      <c r="H13351">
        <v>11.18</v>
      </c>
      <c r="I13351">
        <v>14004.8</v>
      </c>
      <c r="J13351">
        <f t="shared" si="135"/>
        <v>3.6218000000000008</v>
      </c>
      <c r="K13351">
        <f t="shared" si="137"/>
        <v>13.7</v>
      </c>
      <c r="L13351">
        <f t="shared" si="136"/>
        <v>17.3218</v>
      </c>
    </row>
    <row r="13352" spans="1:12">
      <c r="A13352">
        <v>1</v>
      </c>
      <c r="B13352" s="1">
        <v>43627.6875</v>
      </c>
      <c r="C13352" s="2">
        <v>1038.0999999999999</v>
      </c>
      <c r="D13352" s="2">
        <v>14.369999999999997</v>
      </c>
      <c r="G13352" s="1">
        <v>43627.692129629628</v>
      </c>
      <c r="H13352">
        <v>11.18</v>
      </c>
      <c r="I13352">
        <v>14005.5</v>
      </c>
      <c r="J13352">
        <f t="shared" si="135"/>
        <v>3.6245000000000003</v>
      </c>
      <c r="K13352">
        <f t="shared" si="137"/>
        <v>13.7</v>
      </c>
      <c r="L13352">
        <f t="shared" si="136"/>
        <v>17.3245</v>
      </c>
    </row>
    <row r="13353" spans="1:12">
      <c r="A13353">
        <v>1</v>
      </c>
      <c r="B13353" s="1">
        <v>43627.708333333336</v>
      </c>
      <c r="C13353" s="2">
        <v>1038.1500000000001</v>
      </c>
      <c r="D13353" s="2">
        <v>13.93</v>
      </c>
      <c r="G13353" s="1">
        <v>43627.712962962964</v>
      </c>
      <c r="H13353">
        <v>11.18</v>
      </c>
      <c r="I13353">
        <v>14004.1</v>
      </c>
      <c r="J13353">
        <f t="shared" si="135"/>
        <v>3.6225999999999998</v>
      </c>
      <c r="K13353">
        <f t="shared" si="137"/>
        <v>13.7</v>
      </c>
      <c r="L13353">
        <f t="shared" si="136"/>
        <v>17.322599999999998</v>
      </c>
    </row>
    <row r="13354" spans="1:12">
      <c r="A13354">
        <v>1</v>
      </c>
      <c r="B13354" s="1">
        <v>43627.729166666664</v>
      </c>
      <c r="C13354" s="2">
        <v>1037.875</v>
      </c>
      <c r="D13354" s="2">
        <v>13.526666666666664</v>
      </c>
      <c r="G13354" s="1">
        <v>43627.733796296299</v>
      </c>
      <c r="H13354">
        <v>11.18</v>
      </c>
      <c r="I13354">
        <v>14003.4</v>
      </c>
      <c r="J13354">
        <f t="shared" si="135"/>
        <v>3.624649999999999</v>
      </c>
      <c r="K13354">
        <f t="shared" si="137"/>
        <v>13.7</v>
      </c>
      <c r="L13354">
        <f t="shared" si="136"/>
        <v>17.324649999999998</v>
      </c>
    </row>
    <row r="13355" spans="1:12">
      <c r="A13355">
        <v>1</v>
      </c>
      <c r="B13355" s="1">
        <v>43627.75</v>
      </c>
      <c r="C13355" s="2">
        <v>1037.5</v>
      </c>
      <c r="D13355" s="2">
        <v>13.076666666666668</v>
      </c>
      <c r="G13355" s="1">
        <v>43627.754629629628</v>
      </c>
      <c r="H13355">
        <v>11.18</v>
      </c>
      <c r="I13355">
        <v>14002.7</v>
      </c>
      <c r="J13355">
        <f t="shared" si="135"/>
        <v>3.6276999999999999</v>
      </c>
      <c r="K13355">
        <f t="shared" si="137"/>
        <v>13.7</v>
      </c>
      <c r="L13355">
        <f t="shared" si="136"/>
        <v>17.3277</v>
      </c>
    </row>
    <row r="13356" spans="1:12">
      <c r="A13356">
        <v>1</v>
      </c>
      <c r="B13356" s="1">
        <v>43627.770833333336</v>
      </c>
      <c r="C13356" s="2">
        <v>1037.3499999999999</v>
      </c>
      <c r="D13356" s="2">
        <v>12.75333333333333</v>
      </c>
      <c r="G13356" s="1">
        <v>43627.775462962964</v>
      </c>
      <c r="H13356">
        <v>11.17</v>
      </c>
      <c r="I13356">
        <v>14001.3</v>
      </c>
      <c r="J13356">
        <f t="shared" si="135"/>
        <v>3.6277999999999997</v>
      </c>
      <c r="K13356">
        <f t="shared" si="137"/>
        <v>13.7</v>
      </c>
      <c r="L13356">
        <f t="shared" si="136"/>
        <v>17.3278</v>
      </c>
    </row>
    <row r="13357" spans="1:12">
      <c r="A13357">
        <v>1</v>
      </c>
      <c r="B13357" s="1">
        <v>43627.791666666664</v>
      </c>
      <c r="C13357" s="2">
        <v>1036.925</v>
      </c>
      <c r="D13357" s="2">
        <v>12.560000000000002</v>
      </c>
      <c r="G13357" s="1">
        <v>43627.796296296299</v>
      </c>
      <c r="H13357">
        <v>11.18</v>
      </c>
      <c r="I13357">
        <v>14002</v>
      </c>
      <c r="J13357">
        <f t="shared" si="135"/>
        <v>3.632750000000001</v>
      </c>
      <c r="K13357">
        <f t="shared" si="137"/>
        <v>13.7</v>
      </c>
      <c r="L13357">
        <f t="shared" si="136"/>
        <v>17.332750000000001</v>
      </c>
    </row>
    <row r="13358" spans="1:12">
      <c r="A13358">
        <v>1</v>
      </c>
      <c r="B13358" s="1">
        <v>43627.8125</v>
      </c>
      <c r="C13358" s="2">
        <v>1036.925</v>
      </c>
      <c r="D13358" s="2">
        <v>12.346666666666664</v>
      </c>
      <c r="G13358" s="1">
        <v>43627.817129629628</v>
      </c>
      <c r="H13358">
        <v>11.17</v>
      </c>
      <c r="I13358">
        <v>14002</v>
      </c>
      <c r="J13358">
        <f t="shared" si="135"/>
        <v>3.632750000000001</v>
      </c>
      <c r="K13358">
        <f t="shared" si="137"/>
        <v>13.7</v>
      </c>
      <c r="L13358">
        <f t="shared" si="136"/>
        <v>17.332750000000001</v>
      </c>
    </row>
    <row r="13359" spans="1:12">
      <c r="A13359">
        <v>1</v>
      </c>
      <c r="B13359" s="1">
        <v>43627.833333333336</v>
      </c>
      <c r="C13359" s="2">
        <v>1036.9749999999999</v>
      </c>
      <c r="D13359" s="2">
        <v>12.096666666666664</v>
      </c>
      <c r="G13359" s="1">
        <v>43627.837962962964</v>
      </c>
      <c r="H13359">
        <v>11.18</v>
      </c>
      <c r="I13359">
        <v>14001.3</v>
      </c>
      <c r="J13359">
        <f t="shared" si="135"/>
        <v>3.6315499999999998</v>
      </c>
      <c r="K13359">
        <f t="shared" si="137"/>
        <v>13.7</v>
      </c>
      <c r="L13359">
        <f t="shared" si="136"/>
        <v>17.33155</v>
      </c>
    </row>
    <row r="13360" spans="1:12">
      <c r="A13360">
        <v>1</v>
      </c>
      <c r="B13360" s="1">
        <v>43627.854166666664</v>
      </c>
      <c r="C13360" s="2">
        <v>1036.9749999999999</v>
      </c>
      <c r="D13360" s="2">
        <v>11.916666666666668</v>
      </c>
      <c r="G13360" s="1">
        <v>43627.858796296299</v>
      </c>
      <c r="H13360">
        <v>11.17</v>
      </c>
      <c r="I13360">
        <v>14000.6</v>
      </c>
      <c r="J13360">
        <f t="shared" si="135"/>
        <v>3.6308500000000006</v>
      </c>
      <c r="K13360">
        <f t="shared" si="137"/>
        <v>13.7</v>
      </c>
      <c r="L13360">
        <f t="shared" si="136"/>
        <v>17.330849999999998</v>
      </c>
    </row>
    <row r="13361" spans="1:12">
      <c r="A13361">
        <v>1</v>
      </c>
      <c r="B13361" s="1">
        <v>43627.875</v>
      </c>
      <c r="C13361" s="2">
        <v>1036.575</v>
      </c>
      <c r="D13361" s="2">
        <v>11.633333333333333</v>
      </c>
      <c r="G13361" s="1">
        <v>43627.879629629628</v>
      </c>
      <c r="H13361">
        <v>11.18</v>
      </c>
      <c r="I13361">
        <v>13999.9</v>
      </c>
      <c r="J13361">
        <f t="shared" si="135"/>
        <v>3.6341499999999995</v>
      </c>
      <c r="K13361">
        <f t="shared" si="137"/>
        <v>13.7</v>
      </c>
      <c r="L13361">
        <f t="shared" si="136"/>
        <v>17.334149999999998</v>
      </c>
    </row>
    <row r="13362" spans="1:12">
      <c r="A13362">
        <v>1</v>
      </c>
      <c r="B13362" s="1">
        <v>43627.895833333336</v>
      </c>
      <c r="C13362" s="2">
        <v>1036.7249999999999</v>
      </c>
      <c r="D13362" s="2">
        <v>11.386666666666667</v>
      </c>
      <c r="G13362" s="1">
        <v>43627.900462962964</v>
      </c>
      <c r="H13362">
        <v>11.18</v>
      </c>
      <c r="I13362">
        <v>14000.6</v>
      </c>
      <c r="J13362">
        <f t="shared" si="135"/>
        <v>3.6333500000000005</v>
      </c>
      <c r="K13362">
        <f t="shared" si="137"/>
        <v>13.7</v>
      </c>
      <c r="L13362">
        <f t="shared" si="136"/>
        <v>17.333349999999999</v>
      </c>
    </row>
    <row r="13363" spans="1:12">
      <c r="A13363">
        <v>1</v>
      </c>
      <c r="B13363" s="1">
        <v>43627.916666666664</v>
      </c>
      <c r="C13363" s="2">
        <v>1036.5250000000001</v>
      </c>
      <c r="D13363" s="2">
        <v>11.153333333333332</v>
      </c>
      <c r="G13363" s="1">
        <v>43627.921296296299</v>
      </c>
      <c r="H13363">
        <v>11.17</v>
      </c>
      <c r="I13363">
        <v>13999.1</v>
      </c>
      <c r="J13363">
        <f t="shared" si="135"/>
        <v>3.6338499999999998</v>
      </c>
      <c r="K13363">
        <f t="shared" si="137"/>
        <v>13.7</v>
      </c>
      <c r="L13363">
        <f t="shared" si="136"/>
        <v>17.333849999999998</v>
      </c>
    </row>
    <row r="13364" spans="1:12">
      <c r="A13364">
        <v>1</v>
      </c>
      <c r="B13364" s="1">
        <v>43627.9375</v>
      </c>
      <c r="C13364" s="2">
        <v>1036.1500000000001</v>
      </c>
      <c r="D13364" s="2">
        <v>10.936666666666667</v>
      </c>
      <c r="G13364" s="1">
        <v>43627.942129629628</v>
      </c>
      <c r="H13364">
        <v>11.17</v>
      </c>
      <c r="I13364">
        <v>13997</v>
      </c>
      <c r="J13364">
        <f t="shared" si="135"/>
        <v>3.6354999999999995</v>
      </c>
      <c r="K13364">
        <f t="shared" si="137"/>
        <v>13.7</v>
      </c>
      <c r="L13364">
        <f t="shared" si="136"/>
        <v>17.3355</v>
      </c>
    </row>
    <row r="13365" spans="1:12">
      <c r="A13365">
        <v>1</v>
      </c>
      <c r="B13365" s="1">
        <v>43627.958333333336</v>
      </c>
      <c r="C13365" s="2">
        <v>1035.825</v>
      </c>
      <c r="D13365" s="2">
        <v>10.776666666666667</v>
      </c>
      <c r="G13365" s="1">
        <v>43627.962962962964</v>
      </c>
      <c r="H13365">
        <v>11.18</v>
      </c>
      <c r="I13365">
        <v>13998.4</v>
      </c>
      <c r="J13365">
        <f t="shared" si="135"/>
        <v>3.6401499999999989</v>
      </c>
      <c r="K13365">
        <f t="shared" si="137"/>
        <v>13.7</v>
      </c>
      <c r="L13365">
        <f t="shared" si="136"/>
        <v>17.340149999999998</v>
      </c>
    </row>
    <row r="13366" spans="1:12">
      <c r="A13366">
        <v>1</v>
      </c>
      <c r="B13366" s="1">
        <v>43627.979166666664</v>
      </c>
      <c r="C13366" s="2">
        <v>1035.9749999999999</v>
      </c>
      <c r="D13366" s="2">
        <v>10.73</v>
      </c>
      <c r="G13366" s="1">
        <v>43627.983796296299</v>
      </c>
      <c r="H13366">
        <v>11.17</v>
      </c>
      <c r="I13366">
        <v>13997.7</v>
      </c>
      <c r="J13366">
        <f t="shared" si="135"/>
        <v>3.6379500000000009</v>
      </c>
      <c r="K13366">
        <f t="shared" si="137"/>
        <v>13.7</v>
      </c>
      <c r="L13366">
        <f t="shared" si="136"/>
        <v>17.337949999999999</v>
      </c>
    </row>
    <row r="13367" spans="1:12">
      <c r="A13367">
        <v>1</v>
      </c>
      <c r="B13367" s="1">
        <v>43628</v>
      </c>
      <c r="C13367" s="2">
        <v>1035.7249999999999</v>
      </c>
      <c r="D13367" s="2">
        <v>10.663333333333334</v>
      </c>
      <c r="G13367" s="1">
        <v>43628.004629629628</v>
      </c>
      <c r="H13367">
        <v>11.18</v>
      </c>
      <c r="I13367">
        <v>13996.3</v>
      </c>
      <c r="J13367">
        <f t="shared" si="135"/>
        <v>3.6390499999999997</v>
      </c>
      <c r="K13367">
        <f t="shared" si="137"/>
        <v>13.7</v>
      </c>
      <c r="L13367">
        <f t="shared" si="136"/>
        <v>17.33905</v>
      </c>
    </row>
    <row r="13368" spans="1:12">
      <c r="A13368">
        <v>1</v>
      </c>
      <c r="B13368" s="1">
        <v>43628.020833333336</v>
      </c>
      <c r="C13368" s="2">
        <v>1035.2</v>
      </c>
      <c r="D13368" s="2">
        <v>10.486666666666668</v>
      </c>
      <c r="G13368" s="1">
        <v>43628.025462962964</v>
      </c>
      <c r="H13368">
        <v>11.18</v>
      </c>
      <c r="I13368">
        <v>13996.3</v>
      </c>
      <c r="J13368">
        <f t="shared" si="135"/>
        <v>3.6442999999999985</v>
      </c>
      <c r="K13368">
        <f t="shared" si="137"/>
        <v>13.7</v>
      </c>
      <c r="L13368">
        <f t="shared" si="136"/>
        <v>17.344299999999997</v>
      </c>
    </row>
    <row r="13369" spans="1:12">
      <c r="A13369">
        <v>1</v>
      </c>
      <c r="B13369" s="1">
        <v>43628.041666666664</v>
      </c>
      <c r="C13369" s="2">
        <v>1034.825</v>
      </c>
      <c r="D13369" s="2">
        <v>10.293333333333333</v>
      </c>
      <c r="G13369" s="1">
        <v>43628.046296296299</v>
      </c>
      <c r="H13369">
        <v>11.18</v>
      </c>
      <c r="I13369">
        <v>13994.9</v>
      </c>
      <c r="J13369">
        <f t="shared" si="135"/>
        <v>3.6466499999999997</v>
      </c>
      <c r="K13369">
        <f t="shared" si="137"/>
        <v>13.7</v>
      </c>
      <c r="L13369">
        <f t="shared" si="136"/>
        <v>17.34665</v>
      </c>
    </row>
    <row r="13370" spans="1:12">
      <c r="A13370">
        <v>1</v>
      </c>
      <c r="B13370" s="1">
        <v>43628.0625</v>
      </c>
      <c r="C13370" s="2">
        <v>1034.25</v>
      </c>
      <c r="D13370" s="2">
        <v>10.173333333333332</v>
      </c>
      <c r="G13370" s="1">
        <v>43628.067129629628</v>
      </c>
      <c r="H13370">
        <v>11.18</v>
      </c>
      <c r="I13370">
        <v>13993.5</v>
      </c>
      <c r="J13370">
        <f t="shared" si="135"/>
        <v>3.6509999999999989</v>
      </c>
      <c r="K13370">
        <f t="shared" si="137"/>
        <v>13.7</v>
      </c>
      <c r="L13370">
        <f t="shared" si="136"/>
        <v>17.350999999999999</v>
      </c>
    </row>
    <row r="13371" spans="1:12">
      <c r="A13371">
        <v>1</v>
      </c>
      <c r="B13371" s="1">
        <v>43628.083333333336</v>
      </c>
      <c r="C13371" s="2">
        <v>1033.875</v>
      </c>
      <c r="D13371" s="2">
        <v>10.126666666666665</v>
      </c>
      <c r="G13371" s="1">
        <v>43628.087962962964</v>
      </c>
      <c r="H13371">
        <v>11.18</v>
      </c>
      <c r="I13371">
        <v>13992.8</v>
      </c>
      <c r="J13371">
        <f t="shared" si="135"/>
        <v>3.6540499999999998</v>
      </c>
      <c r="K13371">
        <f t="shared" si="137"/>
        <v>13.7</v>
      </c>
      <c r="L13371">
        <f t="shared" si="136"/>
        <v>17.354050000000001</v>
      </c>
    </row>
    <row r="13372" spans="1:12">
      <c r="A13372">
        <v>1</v>
      </c>
      <c r="B13372" s="1">
        <v>43628.104166666664</v>
      </c>
      <c r="C13372" s="2">
        <v>1033.5</v>
      </c>
      <c r="D13372" s="2">
        <v>10.113333333333333</v>
      </c>
      <c r="G13372" s="1">
        <v>43628.108796296299</v>
      </c>
      <c r="H13372">
        <v>11.18</v>
      </c>
      <c r="I13372">
        <v>13991.4</v>
      </c>
      <c r="J13372">
        <f t="shared" si="135"/>
        <v>3.6563999999999988</v>
      </c>
      <c r="K13372">
        <f t="shared" si="137"/>
        <v>13.7</v>
      </c>
      <c r="L13372">
        <f t="shared" si="136"/>
        <v>17.356399999999997</v>
      </c>
    </row>
    <row r="13373" spans="1:12">
      <c r="A13373">
        <v>1</v>
      </c>
      <c r="B13373" s="1">
        <v>43628.125</v>
      </c>
      <c r="C13373" s="2">
        <v>1032.3</v>
      </c>
      <c r="D13373" s="2">
        <v>10.079999999999998</v>
      </c>
      <c r="G13373" s="1">
        <v>43628.129629629628</v>
      </c>
      <c r="H13373">
        <v>11.18</v>
      </c>
      <c r="I13373">
        <v>13989.9</v>
      </c>
      <c r="J13373">
        <f t="shared" si="135"/>
        <v>3.6669000000000005</v>
      </c>
      <c r="K13373">
        <f t="shared" si="137"/>
        <v>13.7</v>
      </c>
      <c r="L13373">
        <f t="shared" si="136"/>
        <v>17.366900000000001</v>
      </c>
    </row>
    <row r="13374" spans="1:12">
      <c r="A13374">
        <v>1</v>
      </c>
      <c r="B13374" s="1">
        <v>43628.145833333336</v>
      </c>
      <c r="C13374" s="2">
        <v>1032.1500000000001</v>
      </c>
      <c r="D13374" s="2">
        <v>10.059999999999999</v>
      </c>
      <c r="G13374" s="1">
        <v>43628.150462962964</v>
      </c>
      <c r="H13374">
        <v>11.18</v>
      </c>
      <c r="I13374">
        <v>13987.8</v>
      </c>
      <c r="J13374">
        <f t="shared" si="135"/>
        <v>3.6662999999999988</v>
      </c>
      <c r="K13374">
        <f t="shared" si="137"/>
        <v>13.7</v>
      </c>
      <c r="L13374">
        <f t="shared" si="136"/>
        <v>17.366299999999999</v>
      </c>
    </row>
    <row r="13375" spans="1:12">
      <c r="A13375">
        <v>1</v>
      </c>
      <c r="B13375" s="1">
        <v>43628.166666666664</v>
      </c>
      <c r="C13375" s="2">
        <v>1032.3</v>
      </c>
      <c r="D13375" s="2">
        <v>10.079999999999998</v>
      </c>
      <c r="G13375" s="1">
        <v>43628.171296296299</v>
      </c>
      <c r="H13375">
        <v>11.18</v>
      </c>
      <c r="I13375">
        <v>13987.8</v>
      </c>
      <c r="J13375">
        <f t="shared" si="135"/>
        <v>3.6648000000000001</v>
      </c>
      <c r="K13375">
        <f t="shared" si="137"/>
        <v>13.7</v>
      </c>
      <c r="L13375">
        <f t="shared" si="136"/>
        <v>17.364799999999999</v>
      </c>
    </row>
    <row r="13376" spans="1:12">
      <c r="A13376">
        <v>1</v>
      </c>
      <c r="B13376" s="1">
        <v>43628.1875</v>
      </c>
      <c r="C13376" s="2">
        <v>1032.1500000000001</v>
      </c>
      <c r="D13376" s="2">
        <v>10.100000000000001</v>
      </c>
      <c r="G13376" s="1">
        <v>43628.192129629628</v>
      </c>
      <c r="H13376">
        <v>11.18</v>
      </c>
      <c r="I13376">
        <v>13987.8</v>
      </c>
      <c r="J13376">
        <f t="shared" si="135"/>
        <v>3.6662999999999988</v>
      </c>
      <c r="K13376">
        <f t="shared" si="137"/>
        <v>13.7</v>
      </c>
      <c r="L13376">
        <f t="shared" si="136"/>
        <v>17.366299999999999</v>
      </c>
    </row>
    <row r="13377" spans="1:12">
      <c r="A13377">
        <v>1</v>
      </c>
      <c r="B13377" s="1">
        <v>43628.208333333336</v>
      </c>
      <c r="C13377" s="2">
        <v>1031.9749999999999</v>
      </c>
      <c r="D13377" s="2">
        <v>10</v>
      </c>
      <c r="G13377" s="1">
        <v>43628.212962962964</v>
      </c>
      <c r="H13377">
        <v>11.18</v>
      </c>
      <c r="I13377">
        <v>13985</v>
      </c>
      <c r="J13377">
        <f t="shared" si="135"/>
        <v>3.6652500000000008</v>
      </c>
      <c r="K13377">
        <f t="shared" si="137"/>
        <v>13.7</v>
      </c>
      <c r="L13377">
        <f t="shared" si="136"/>
        <v>17.36525</v>
      </c>
    </row>
    <row r="13378" spans="1:12">
      <c r="A13378">
        <v>1</v>
      </c>
      <c r="B13378" s="1">
        <v>43628.229166666664</v>
      </c>
      <c r="C13378" s="2">
        <v>1031.9749999999999</v>
      </c>
      <c r="D13378" s="2">
        <v>10.066666666666666</v>
      </c>
      <c r="G13378" s="1">
        <v>43628.233796296299</v>
      </c>
      <c r="H13378">
        <v>11.18</v>
      </c>
      <c r="I13378">
        <v>13985.7</v>
      </c>
      <c r="J13378">
        <f t="shared" si="135"/>
        <v>3.6659500000000027</v>
      </c>
      <c r="K13378">
        <f t="shared" si="137"/>
        <v>13.7</v>
      </c>
      <c r="L13378">
        <f t="shared" si="136"/>
        <v>17.365950000000002</v>
      </c>
    </row>
    <row r="13379" spans="1:12">
      <c r="A13379">
        <v>1</v>
      </c>
      <c r="B13379" s="1">
        <v>43628.25</v>
      </c>
      <c r="C13379" s="2">
        <v>1031.575</v>
      </c>
      <c r="D13379" s="2">
        <v>10.053333333333335</v>
      </c>
      <c r="G13379" s="1">
        <v>43628.254629629628</v>
      </c>
      <c r="H13379">
        <v>11.17</v>
      </c>
      <c r="I13379">
        <v>13984.3</v>
      </c>
      <c r="J13379">
        <f t="shared" si="135"/>
        <v>3.668549999999998</v>
      </c>
      <c r="K13379">
        <f t="shared" si="137"/>
        <v>13.7</v>
      </c>
      <c r="L13379">
        <f t="shared" si="136"/>
        <v>17.368549999999999</v>
      </c>
    </row>
    <row r="13380" spans="1:12">
      <c r="A13380">
        <v>1</v>
      </c>
      <c r="B13380" s="1">
        <v>43628.270833333336</v>
      </c>
      <c r="C13380" s="2">
        <v>1031.4000000000001</v>
      </c>
      <c r="D13380" s="2">
        <v>9.9699999999999989</v>
      </c>
      <c r="G13380" s="1">
        <v>43628.275462962964</v>
      </c>
      <c r="H13380">
        <v>11.17</v>
      </c>
      <c r="I13380">
        <v>13982.8</v>
      </c>
      <c r="J13380">
        <f t="shared" si="135"/>
        <v>3.6687999999999987</v>
      </c>
      <c r="K13380">
        <f t="shared" si="137"/>
        <v>13.7</v>
      </c>
      <c r="L13380">
        <f t="shared" si="136"/>
        <v>17.368799999999997</v>
      </c>
    </row>
    <row r="13381" spans="1:12">
      <c r="A13381">
        <v>1</v>
      </c>
      <c r="B13381" s="1">
        <v>43628.291666666664</v>
      </c>
      <c r="C13381" s="2">
        <v>1031.0250000000001</v>
      </c>
      <c r="D13381" s="2">
        <v>10.086666666666666</v>
      </c>
      <c r="G13381" s="1">
        <v>43628.296296296299</v>
      </c>
      <c r="H13381">
        <v>11.18</v>
      </c>
      <c r="I13381">
        <v>13980.7</v>
      </c>
      <c r="J13381">
        <f t="shared" si="135"/>
        <v>3.6704500000000007</v>
      </c>
      <c r="K13381">
        <f t="shared" si="137"/>
        <v>13.7</v>
      </c>
      <c r="L13381">
        <f t="shared" si="136"/>
        <v>17.370449999999998</v>
      </c>
    </row>
    <row r="13382" spans="1:12">
      <c r="A13382">
        <v>1</v>
      </c>
      <c r="B13382" s="1">
        <v>43628.3125</v>
      </c>
      <c r="C13382" s="2">
        <v>1030.825</v>
      </c>
      <c r="D13382" s="2">
        <v>10.199999999999999</v>
      </c>
      <c r="G13382" s="1">
        <v>43628.317129629628</v>
      </c>
      <c r="H13382">
        <v>11.18</v>
      </c>
      <c r="I13382">
        <v>13980</v>
      </c>
      <c r="J13382">
        <f t="shared" si="135"/>
        <v>3.6717499999999994</v>
      </c>
      <c r="K13382">
        <f t="shared" si="137"/>
        <v>13.7</v>
      </c>
      <c r="L13382">
        <f t="shared" si="136"/>
        <v>17.371749999999999</v>
      </c>
    </row>
    <row r="13383" spans="1:12">
      <c r="A13383">
        <v>1</v>
      </c>
      <c r="B13383" s="1">
        <v>43628.333333333336</v>
      </c>
      <c r="C13383" s="2">
        <v>1030.625</v>
      </c>
      <c r="D13383" s="2">
        <v>10.36</v>
      </c>
      <c r="G13383" s="1">
        <v>43628.337962962964</v>
      </c>
      <c r="H13383">
        <v>11.18</v>
      </c>
      <c r="I13383">
        <v>13979.3</v>
      </c>
      <c r="J13383">
        <f t="shared" si="135"/>
        <v>3.6730499999999981</v>
      </c>
      <c r="K13383">
        <f t="shared" si="137"/>
        <v>13.7</v>
      </c>
      <c r="L13383">
        <f t="shared" si="136"/>
        <v>17.373049999999999</v>
      </c>
    </row>
    <row r="13384" spans="1:12">
      <c r="A13384">
        <v>1</v>
      </c>
      <c r="B13384" s="1">
        <v>43628.354166666664</v>
      </c>
      <c r="C13384" s="2">
        <v>1030.825</v>
      </c>
      <c r="D13384" s="2">
        <v>10.413333333333334</v>
      </c>
      <c r="G13384" s="1">
        <v>43628.358796296299</v>
      </c>
      <c r="H13384">
        <v>11.17</v>
      </c>
      <c r="I13384">
        <v>13975.8</v>
      </c>
      <c r="J13384">
        <f t="shared" si="135"/>
        <v>3.667549999999999</v>
      </c>
      <c r="K13384">
        <f t="shared" si="137"/>
        <v>13.7</v>
      </c>
      <c r="L13384">
        <f t="shared" si="136"/>
        <v>17.367549999999998</v>
      </c>
    </row>
    <row r="13385" spans="1:12">
      <c r="A13385">
        <v>1</v>
      </c>
      <c r="B13385" s="1">
        <v>43628.375</v>
      </c>
      <c r="C13385" s="2">
        <v>1031.0250000000001</v>
      </c>
      <c r="D13385" s="2">
        <v>10.366666666666667</v>
      </c>
      <c r="G13385" s="1">
        <v>43628.379629629628</v>
      </c>
      <c r="H13385">
        <v>11.17</v>
      </c>
      <c r="I13385">
        <v>13975.8</v>
      </c>
      <c r="J13385">
        <f t="shared" si="135"/>
        <v>3.6655499999999983</v>
      </c>
      <c r="K13385">
        <f t="shared" si="137"/>
        <v>13.7</v>
      </c>
      <c r="L13385">
        <f t="shared" si="136"/>
        <v>17.365549999999999</v>
      </c>
    </row>
    <row r="13386" spans="1:12">
      <c r="A13386">
        <v>1</v>
      </c>
      <c r="B13386" s="1">
        <v>43628.395833333336</v>
      </c>
      <c r="C13386" s="2">
        <v>1030.675</v>
      </c>
      <c r="D13386" s="2">
        <v>10.373333333333335</v>
      </c>
      <c r="G13386" s="1">
        <v>43628.400462962964</v>
      </c>
      <c r="H13386">
        <v>11.18</v>
      </c>
      <c r="I13386">
        <v>13975.1</v>
      </c>
      <c r="J13386">
        <f t="shared" si="135"/>
        <v>3.6683500000000002</v>
      </c>
      <c r="K13386">
        <f t="shared" si="137"/>
        <v>13.7</v>
      </c>
      <c r="L13386">
        <f t="shared" si="136"/>
        <v>17.36835</v>
      </c>
    </row>
    <row r="13387" spans="1:12">
      <c r="A13387">
        <v>1</v>
      </c>
      <c r="B13387" s="1">
        <v>43628.416666666664</v>
      </c>
      <c r="C13387" s="2">
        <v>1030.4749999999999</v>
      </c>
      <c r="D13387" s="2">
        <v>10.5</v>
      </c>
      <c r="G13387" s="1">
        <v>43628.421296296299</v>
      </c>
      <c r="H13387">
        <v>11.17</v>
      </c>
      <c r="I13387">
        <v>13972.2</v>
      </c>
      <c r="J13387">
        <f t="shared" si="135"/>
        <v>3.667450000000001</v>
      </c>
      <c r="K13387">
        <f t="shared" si="137"/>
        <v>13.7</v>
      </c>
      <c r="L13387">
        <f t="shared" si="136"/>
        <v>17.367450000000002</v>
      </c>
    </row>
    <row r="13388" spans="1:12">
      <c r="A13388">
        <v>1</v>
      </c>
      <c r="B13388" s="1">
        <v>43628.4375</v>
      </c>
      <c r="C13388" s="2">
        <v>1030.675</v>
      </c>
      <c r="D13388" s="2">
        <v>10.77</v>
      </c>
      <c r="G13388" s="1">
        <v>43628.442129629628</v>
      </c>
      <c r="H13388">
        <v>11.18</v>
      </c>
      <c r="I13388">
        <v>13970.8</v>
      </c>
      <c r="J13388">
        <f t="shared" si="135"/>
        <v>3.6640499999999996</v>
      </c>
      <c r="K13388">
        <f t="shared" si="137"/>
        <v>13.7</v>
      </c>
      <c r="L13388">
        <f t="shared" si="136"/>
        <v>17.364049999999999</v>
      </c>
    </row>
    <row r="13389" spans="1:12">
      <c r="A13389">
        <v>1</v>
      </c>
      <c r="B13389" s="1">
        <v>43628.458333333336</v>
      </c>
      <c r="C13389" s="2">
        <v>1030.875</v>
      </c>
      <c r="D13389" s="2">
        <v>10.836666666666666</v>
      </c>
      <c r="G13389" s="1">
        <v>43628.462962962964</v>
      </c>
      <c r="H13389">
        <v>11.17</v>
      </c>
      <c r="I13389">
        <v>13972.2</v>
      </c>
      <c r="J13389">
        <f t="shared" si="135"/>
        <v>3.6634500000000001</v>
      </c>
      <c r="K13389">
        <f t="shared" si="137"/>
        <v>13.7</v>
      </c>
      <c r="L13389">
        <f t="shared" si="136"/>
        <v>17.36345</v>
      </c>
    </row>
    <row r="13390" spans="1:12">
      <c r="A13390">
        <v>1</v>
      </c>
      <c r="B13390" s="1">
        <v>43628.479166666664</v>
      </c>
      <c r="C13390" s="2">
        <v>1030.825</v>
      </c>
      <c r="D13390" s="2">
        <v>10.989999999999998</v>
      </c>
      <c r="G13390" s="1">
        <v>43628.483796296299</v>
      </c>
      <c r="H13390">
        <v>11.18</v>
      </c>
      <c r="I13390">
        <v>13972.2</v>
      </c>
      <c r="J13390">
        <f t="shared" si="135"/>
        <v>3.6639499999999998</v>
      </c>
      <c r="K13390">
        <f t="shared" si="137"/>
        <v>13.7</v>
      </c>
      <c r="L13390">
        <f t="shared" si="136"/>
        <v>17.363949999999999</v>
      </c>
    </row>
    <row r="13391" spans="1:12">
      <c r="A13391">
        <v>1</v>
      </c>
      <c r="B13391" s="1">
        <v>43628.5</v>
      </c>
      <c r="C13391" s="2">
        <v>1030.625</v>
      </c>
      <c r="D13391" s="2">
        <v>11.586666666666666</v>
      </c>
      <c r="G13391" s="1">
        <v>43628.504629629628</v>
      </c>
      <c r="H13391">
        <v>11.17</v>
      </c>
      <c r="I13391">
        <v>13969.4</v>
      </c>
      <c r="J13391">
        <f t="shared" si="135"/>
        <v>3.6631500000000004</v>
      </c>
      <c r="K13391">
        <f t="shared" si="137"/>
        <v>13.7</v>
      </c>
      <c r="L13391">
        <f t="shared" si="136"/>
        <v>17.363150000000001</v>
      </c>
    </row>
    <row r="13392" spans="1:12">
      <c r="A13392">
        <v>1</v>
      </c>
      <c r="B13392" s="1">
        <v>43628.520833333336</v>
      </c>
      <c r="C13392" s="2">
        <v>1029.9000000000001</v>
      </c>
      <c r="D13392" s="2">
        <v>12.136666666666663</v>
      </c>
      <c r="G13392" s="1">
        <v>43628.525462962964</v>
      </c>
      <c r="H13392">
        <v>11.18</v>
      </c>
      <c r="I13392">
        <v>13968</v>
      </c>
      <c r="J13392">
        <f t="shared" si="135"/>
        <v>3.6689999999999987</v>
      </c>
      <c r="K13392">
        <f t="shared" si="137"/>
        <v>13.7</v>
      </c>
      <c r="L13392">
        <f t="shared" si="136"/>
        <v>17.369</v>
      </c>
    </row>
    <row r="13393" spans="1:12">
      <c r="A13393">
        <v>1</v>
      </c>
      <c r="B13393" s="1">
        <v>43628.541666666664</v>
      </c>
      <c r="C13393" s="2">
        <v>1029.875</v>
      </c>
      <c r="D13393" s="2">
        <v>11.829999999999998</v>
      </c>
      <c r="G13393" s="1">
        <v>43628.546296296299</v>
      </c>
      <c r="H13393">
        <v>11.18</v>
      </c>
      <c r="I13393">
        <v>13967.3</v>
      </c>
      <c r="J13393">
        <f t="shared" si="135"/>
        <v>3.6685500000000002</v>
      </c>
      <c r="K13393">
        <f t="shared" si="137"/>
        <v>13.7</v>
      </c>
      <c r="L13393">
        <f t="shared" si="136"/>
        <v>17.368549999999999</v>
      </c>
    </row>
    <row r="13394" spans="1:12">
      <c r="A13394">
        <v>1</v>
      </c>
      <c r="B13394" s="1">
        <v>43628.5625</v>
      </c>
      <c r="C13394" s="2">
        <v>1029.7249999999999</v>
      </c>
      <c r="D13394" s="2">
        <v>11.883333333333333</v>
      </c>
      <c r="G13394" s="1">
        <v>43628.567129629628</v>
      </c>
      <c r="H13394">
        <v>11.17</v>
      </c>
      <c r="I13394">
        <v>13966.5</v>
      </c>
      <c r="J13394">
        <f t="shared" si="135"/>
        <v>3.6692500000000017</v>
      </c>
      <c r="K13394">
        <f t="shared" si="137"/>
        <v>13.7</v>
      </c>
      <c r="L13394">
        <f t="shared" si="136"/>
        <v>17.369250000000001</v>
      </c>
    </row>
    <row r="13395" spans="1:12">
      <c r="A13395">
        <v>1</v>
      </c>
      <c r="B13395" s="1">
        <v>43628.583333333336</v>
      </c>
      <c r="C13395" s="2">
        <v>1029.5250000000001</v>
      </c>
      <c r="D13395" s="2">
        <v>12.043333333333337</v>
      </c>
      <c r="G13395" s="1">
        <v>43628.587962962964</v>
      </c>
      <c r="H13395">
        <v>11.17</v>
      </c>
      <c r="I13395">
        <v>13965.1</v>
      </c>
      <c r="J13395">
        <f t="shared" si="135"/>
        <v>3.6698499999999989</v>
      </c>
      <c r="K13395">
        <f t="shared" si="137"/>
        <v>13.7</v>
      </c>
      <c r="L13395">
        <f t="shared" si="136"/>
        <v>17.36985</v>
      </c>
    </row>
    <row r="13396" spans="1:12">
      <c r="A13396">
        <v>1</v>
      </c>
      <c r="B13396" s="1">
        <v>43628.604166666664</v>
      </c>
      <c r="C13396" s="2">
        <v>1029.6500000000001</v>
      </c>
      <c r="D13396" s="2">
        <v>11.989999999999998</v>
      </c>
      <c r="G13396" s="1">
        <v>43628.608796296299</v>
      </c>
      <c r="H13396">
        <v>11.17</v>
      </c>
      <c r="I13396">
        <v>13963.7</v>
      </c>
      <c r="J13396">
        <f t="shared" si="135"/>
        <v>3.6672000000000002</v>
      </c>
      <c r="K13396">
        <f t="shared" si="137"/>
        <v>13.7</v>
      </c>
      <c r="L13396">
        <f t="shared" si="136"/>
        <v>17.3672</v>
      </c>
    </row>
    <row r="13397" spans="1:12">
      <c r="A13397">
        <v>1</v>
      </c>
      <c r="B13397" s="1">
        <v>43628.625</v>
      </c>
      <c r="C13397" s="2">
        <v>1029.0999999999999</v>
      </c>
      <c r="D13397" s="2">
        <v>11.843333333333334</v>
      </c>
      <c r="G13397" s="1">
        <v>43628.629629629628</v>
      </c>
      <c r="H13397">
        <v>11.17</v>
      </c>
      <c r="I13397">
        <v>13963</v>
      </c>
      <c r="J13397">
        <f t="shared" si="135"/>
        <v>3.6720000000000006</v>
      </c>
      <c r="K13397">
        <f t="shared" si="137"/>
        <v>13.7</v>
      </c>
      <c r="L13397">
        <f t="shared" si="136"/>
        <v>17.372</v>
      </c>
    </row>
    <row r="13398" spans="1:12">
      <c r="A13398">
        <v>1</v>
      </c>
      <c r="B13398" s="1">
        <v>43628.645833333336</v>
      </c>
      <c r="C13398" s="2">
        <v>1028.925</v>
      </c>
      <c r="D13398" s="2">
        <v>11.75</v>
      </c>
      <c r="G13398" s="1">
        <v>43628.650462962964</v>
      </c>
      <c r="H13398">
        <v>11.17</v>
      </c>
      <c r="I13398">
        <v>13960.9</v>
      </c>
      <c r="J13398">
        <f t="shared" si="135"/>
        <v>3.6716499999999996</v>
      </c>
      <c r="K13398">
        <f t="shared" si="137"/>
        <v>13.7</v>
      </c>
      <c r="L13398">
        <f t="shared" si="136"/>
        <v>17.371649999999999</v>
      </c>
    </row>
    <row r="13399" spans="1:12">
      <c r="A13399">
        <v>1</v>
      </c>
      <c r="B13399" s="1">
        <v>43628.666666666664</v>
      </c>
      <c r="C13399" s="2">
        <v>1028.55</v>
      </c>
      <c r="D13399" s="2">
        <v>11.736666666666668</v>
      </c>
      <c r="G13399" s="1">
        <v>43628.671296296299</v>
      </c>
      <c r="H13399">
        <v>11.17</v>
      </c>
      <c r="I13399">
        <v>13960.2</v>
      </c>
      <c r="J13399">
        <f t="shared" si="135"/>
        <v>3.6747000000000001</v>
      </c>
      <c r="K13399">
        <f t="shared" si="137"/>
        <v>13.7</v>
      </c>
      <c r="L13399">
        <f t="shared" si="136"/>
        <v>17.374700000000001</v>
      </c>
    </row>
    <row r="13400" spans="1:12">
      <c r="A13400">
        <v>1</v>
      </c>
      <c r="B13400" s="1">
        <v>43628.6875</v>
      </c>
      <c r="C13400" s="2">
        <v>1028.2</v>
      </c>
      <c r="D13400" s="2">
        <v>11.816666666666666</v>
      </c>
      <c r="G13400" s="1">
        <v>43628.692129629628</v>
      </c>
      <c r="H13400">
        <v>11.17</v>
      </c>
      <c r="I13400">
        <v>13960.2</v>
      </c>
      <c r="J13400">
        <f t="shared" si="135"/>
        <v>3.6781999999999995</v>
      </c>
      <c r="K13400">
        <f t="shared" si="137"/>
        <v>13.7</v>
      </c>
      <c r="L13400">
        <f t="shared" si="136"/>
        <v>17.3782</v>
      </c>
    </row>
    <row r="13401" spans="1:12">
      <c r="A13401">
        <v>1</v>
      </c>
      <c r="B13401" s="1">
        <v>43628.708333333336</v>
      </c>
      <c r="C13401" s="2">
        <v>1028.375</v>
      </c>
      <c r="D13401" s="2">
        <v>11.823333333333334</v>
      </c>
      <c r="G13401" s="1">
        <v>43628.712962962964</v>
      </c>
      <c r="H13401">
        <v>11.17</v>
      </c>
      <c r="I13401">
        <v>13959.5</v>
      </c>
      <c r="J13401">
        <f t="shared" si="135"/>
        <v>3.6757500000000003</v>
      </c>
      <c r="K13401">
        <f t="shared" si="137"/>
        <v>13.7</v>
      </c>
      <c r="L13401">
        <f t="shared" si="136"/>
        <v>17.37575</v>
      </c>
    </row>
    <row r="13402" spans="1:12">
      <c r="A13402">
        <v>1</v>
      </c>
      <c r="B13402" s="1">
        <v>43628.729166666664</v>
      </c>
      <c r="C13402" s="2">
        <v>1028.1500000000001</v>
      </c>
      <c r="D13402" s="2">
        <v>11.969999999999999</v>
      </c>
      <c r="G13402" s="1">
        <v>43628.733796296299</v>
      </c>
      <c r="H13402">
        <v>11.17</v>
      </c>
      <c r="I13402">
        <v>13957.3</v>
      </c>
      <c r="J13402">
        <f t="shared" si="135"/>
        <v>3.6757999999999993</v>
      </c>
      <c r="K13402">
        <f t="shared" si="137"/>
        <v>13.7</v>
      </c>
      <c r="L13402">
        <f t="shared" si="136"/>
        <v>17.375799999999998</v>
      </c>
    </row>
    <row r="13403" spans="1:12">
      <c r="A13403">
        <v>1</v>
      </c>
      <c r="B13403" s="1">
        <v>43628.75</v>
      </c>
      <c r="C13403" s="2">
        <v>1028</v>
      </c>
      <c r="D13403" s="2">
        <v>11.916666666666668</v>
      </c>
      <c r="G13403" s="1">
        <v>43628.754629629628</v>
      </c>
      <c r="H13403">
        <v>11.18</v>
      </c>
      <c r="I13403">
        <v>13956.6</v>
      </c>
      <c r="J13403">
        <f t="shared" si="135"/>
        <v>3.676600000000001</v>
      </c>
      <c r="K13403">
        <f t="shared" si="137"/>
        <v>13.7</v>
      </c>
      <c r="L13403">
        <f t="shared" si="136"/>
        <v>17.3766</v>
      </c>
    </row>
    <row r="13404" spans="1:12">
      <c r="A13404">
        <v>1</v>
      </c>
      <c r="B13404" s="1">
        <v>43628.770833333336</v>
      </c>
      <c r="C13404" s="2">
        <v>1027.7750000000001</v>
      </c>
      <c r="D13404" s="2">
        <v>11.876666666666665</v>
      </c>
      <c r="G13404" s="1">
        <v>43628.775462962964</v>
      </c>
      <c r="H13404">
        <v>11.18</v>
      </c>
      <c r="I13404">
        <v>13954.5</v>
      </c>
      <c r="J13404">
        <f t="shared" si="135"/>
        <v>3.6767499999999997</v>
      </c>
      <c r="K13404">
        <f t="shared" si="137"/>
        <v>13.7</v>
      </c>
      <c r="L13404">
        <f t="shared" si="136"/>
        <v>17.376749999999998</v>
      </c>
    </row>
    <row r="13405" spans="1:12">
      <c r="A13405">
        <v>1</v>
      </c>
      <c r="B13405" s="1">
        <v>43628.791666666664</v>
      </c>
      <c r="C13405" s="2">
        <v>1027.825</v>
      </c>
      <c r="D13405" s="2">
        <v>11.756666666666668</v>
      </c>
      <c r="G13405" s="1">
        <v>43628.796296296299</v>
      </c>
      <c r="H13405">
        <v>11.17</v>
      </c>
      <c r="I13405">
        <v>13953.8</v>
      </c>
      <c r="J13405">
        <f t="shared" si="135"/>
        <v>3.6755499999999985</v>
      </c>
      <c r="K13405">
        <f t="shared" si="137"/>
        <v>13.7</v>
      </c>
      <c r="L13405">
        <f t="shared" si="136"/>
        <v>17.375549999999997</v>
      </c>
    </row>
    <row r="13406" spans="1:12">
      <c r="A13406">
        <v>1</v>
      </c>
      <c r="B13406" s="1">
        <v>43628.8125</v>
      </c>
      <c r="C13406" s="2">
        <v>1027.75</v>
      </c>
      <c r="D13406" s="2">
        <v>11.683333333333334</v>
      </c>
      <c r="G13406" s="1">
        <v>43628.817129629628</v>
      </c>
      <c r="H13406">
        <v>11.17</v>
      </c>
      <c r="I13406">
        <v>13953.8</v>
      </c>
      <c r="J13406">
        <f t="shared" si="135"/>
        <v>3.676299999999999</v>
      </c>
      <c r="K13406">
        <f t="shared" si="137"/>
        <v>13.7</v>
      </c>
      <c r="L13406">
        <f t="shared" si="136"/>
        <v>17.376299999999997</v>
      </c>
    </row>
    <row r="13407" spans="1:12">
      <c r="A13407">
        <v>1</v>
      </c>
      <c r="B13407" s="1">
        <v>43628.833333333336</v>
      </c>
      <c r="C13407" s="2">
        <v>1027.4000000000001</v>
      </c>
      <c r="D13407" s="2">
        <v>11.466666666666665</v>
      </c>
      <c r="G13407" s="1">
        <v>43628.837962962964</v>
      </c>
      <c r="H13407">
        <v>11.17</v>
      </c>
      <c r="I13407">
        <v>13952.4</v>
      </c>
      <c r="J13407">
        <f t="shared" si="135"/>
        <v>3.678399999999999</v>
      </c>
      <c r="K13407">
        <f t="shared" si="137"/>
        <v>13.7</v>
      </c>
      <c r="L13407">
        <f t="shared" si="136"/>
        <v>17.378399999999999</v>
      </c>
    </row>
    <row r="13408" spans="1:12">
      <c r="A13408">
        <v>1</v>
      </c>
      <c r="B13408" s="1">
        <v>43628.854166666664</v>
      </c>
      <c r="C13408" s="2">
        <v>1027.5999999999999</v>
      </c>
      <c r="D13408" s="2">
        <v>11.386666666666667</v>
      </c>
      <c r="G13408" s="1">
        <v>43628.858796296299</v>
      </c>
      <c r="H13408">
        <v>11.17</v>
      </c>
      <c r="I13408">
        <v>13950.2</v>
      </c>
      <c r="J13408">
        <f t="shared" ref="J13408:J13471" si="138">((I13408/10)-C13408)/100</f>
        <v>3.6742000000000008</v>
      </c>
      <c r="K13408">
        <f t="shared" si="137"/>
        <v>13.7</v>
      </c>
      <c r="L13408">
        <f t="shared" ref="L13408:L13471" si="139">K13408+J13408</f>
        <v>17.374200000000002</v>
      </c>
    </row>
    <row r="13409" spans="1:12">
      <c r="A13409">
        <v>1</v>
      </c>
      <c r="B13409" s="1">
        <v>43628.875</v>
      </c>
      <c r="C13409" s="2">
        <v>1027.0250000000001</v>
      </c>
      <c r="D13409" s="2">
        <v>11.273333333333333</v>
      </c>
      <c r="G13409" s="1">
        <v>43628.879629629628</v>
      </c>
      <c r="H13409">
        <v>11.18</v>
      </c>
      <c r="I13409">
        <v>13949.5</v>
      </c>
      <c r="J13409">
        <f t="shared" si="138"/>
        <v>3.6792499999999997</v>
      </c>
      <c r="K13409">
        <f t="shared" ref="K13409:K13472" si="140">K13408</f>
        <v>13.7</v>
      </c>
      <c r="L13409">
        <f t="shared" si="139"/>
        <v>17.379249999999999</v>
      </c>
    </row>
    <row r="13410" spans="1:12">
      <c r="A13410">
        <v>1</v>
      </c>
      <c r="B13410" s="1">
        <v>43628.895833333336</v>
      </c>
      <c r="C13410" s="2">
        <v>1026.675</v>
      </c>
      <c r="D13410" s="2">
        <v>11.193333333333332</v>
      </c>
      <c r="G13410" s="1">
        <v>43628.900462962964</v>
      </c>
      <c r="H13410">
        <v>11.18</v>
      </c>
      <c r="I13410">
        <v>13950.3</v>
      </c>
      <c r="J13410">
        <f t="shared" si="138"/>
        <v>3.6835500000000003</v>
      </c>
      <c r="K13410">
        <f t="shared" si="140"/>
        <v>13.7</v>
      </c>
      <c r="L13410">
        <f t="shared" si="139"/>
        <v>17.38355</v>
      </c>
    </row>
    <row r="13411" spans="1:12">
      <c r="A13411">
        <v>1</v>
      </c>
      <c r="B13411" s="1">
        <v>43628.916666666664</v>
      </c>
      <c r="C13411" s="2">
        <v>1026.625</v>
      </c>
      <c r="D13411" s="2">
        <v>11.056666666666668</v>
      </c>
      <c r="G13411" s="1">
        <v>43628.921296296299</v>
      </c>
      <c r="H13411">
        <v>11.17</v>
      </c>
      <c r="I13411">
        <v>13948.1</v>
      </c>
      <c r="J13411">
        <f t="shared" si="138"/>
        <v>3.6818499999999994</v>
      </c>
      <c r="K13411">
        <f t="shared" si="140"/>
        <v>13.7</v>
      </c>
      <c r="L13411">
        <f t="shared" si="139"/>
        <v>17.38185</v>
      </c>
    </row>
    <row r="13412" spans="1:12">
      <c r="A13412">
        <v>1</v>
      </c>
      <c r="B13412" s="1">
        <v>43628.9375</v>
      </c>
      <c r="C13412" s="2">
        <v>1026.3</v>
      </c>
      <c r="D13412" s="2">
        <v>10.969999999999999</v>
      </c>
      <c r="G13412" s="1">
        <v>43628.942129629628</v>
      </c>
      <c r="H13412">
        <v>11.17</v>
      </c>
      <c r="I13412">
        <v>13948.1</v>
      </c>
      <c r="J13412">
        <f t="shared" si="138"/>
        <v>3.6850999999999998</v>
      </c>
      <c r="K13412">
        <f t="shared" si="140"/>
        <v>13.7</v>
      </c>
      <c r="L13412">
        <f t="shared" si="139"/>
        <v>17.385099999999998</v>
      </c>
    </row>
    <row r="13413" spans="1:12">
      <c r="A13413">
        <v>1</v>
      </c>
      <c r="B13413" s="1">
        <v>43628.958333333336</v>
      </c>
      <c r="C13413" s="2">
        <v>1026.3</v>
      </c>
      <c r="D13413" s="2">
        <v>10.843333333333334</v>
      </c>
      <c r="G13413" s="1">
        <v>43628.962962962964</v>
      </c>
      <c r="H13413">
        <v>11.18</v>
      </c>
      <c r="I13413">
        <v>13947.4</v>
      </c>
      <c r="J13413">
        <f t="shared" si="138"/>
        <v>3.6844000000000006</v>
      </c>
      <c r="K13413">
        <f t="shared" si="140"/>
        <v>13.7</v>
      </c>
      <c r="L13413">
        <f t="shared" si="139"/>
        <v>17.384399999999999</v>
      </c>
    </row>
    <row r="13414" spans="1:12">
      <c r="A13414">
        <v>1</v>
      </c>
      <c r="B13414" s="1">
        <v>43628.979166666664</v>
      </c>
      <c r="C13414" s="2">
        <v>1026.45</v>
      </c>
      <c r="D13414" s="2">
        <v>10.809999999999999</v>
      </c>
      <c r="G13414" s="1">
        <v>43628.983796296299</v>
      </c>
      <c r="H13414">
        <v>11.17</v>
      </c>
      <c r="I13414">
        <v>13948.1</v>
      </c>
      <c r="J13414">
        <f t="shared" si="138"/>
        <v>3.6835999999999989</v>
      </c>
      <c r="K13414">
        <f t="shared" si="140"/>
        <v>13.7</v>
      </c>
      <c r="L13414">
        <f t="shared" si="139"/>
        <v>17.383599999999998</v>
      </c>
    </row>
    <row r="13415" spans="1:12">
      <c r="A13415">
        <v>1</v>
      </c>
      <c r="B13415" s="1">
        <v>43629</v>
      </c>
      <c r="C13415" s="2">
        <v>1026.0999999999999</v>
      </c>
      <c r="D13415" s="2">
        <v>10.77</v>
      </c>
      <c r="G13415" s="1">
        <v>43629.004629629628</v>
      </c>
      <c r="H13415">
        <v>11.17</v>
      </c>
      <c r="I13415">
        <v>13946.7</v>
      </c>
      <c r="J13415">
        <f t="shared" si="138"/>
        <v>3.6857000000000015</v>
      </c>
      <c r="K13415">
        <f t="shared" si="140"/>
        <v>13.7</v>
      </c>
      <c r="L13415">
        <f t="shared" si="139"/>
        <v>17.3857</v>
      </c>
    </row>
    <row r="13416" spans="1:12">
      <c r="A13416">
        <v>1</v>
      </c>
      <c r="B13416" s="1">
        <v>43629.020833333336</v>
      </c>
      <c r="C13416" s="2">
        <v>1025.5250000000001</v>
      </c>
      <c r="D13416" s="2">
        <v>10.776666666666667</v>
      </c>
      <c r="G13416" s="1">
        <v>43629.025462962964</v>
      </c>
      <c r="H13416">
        <v>11.18</v>
      </c>
      <c r="I13416">
        <v>13945.3</v>
      </c>
      <c r="J13416">
        <f t="shared" si="138"/>
        <v>3.6900499999999989</v>
      </c>
      <c r="K13416">
        <f t="shared" si="140"/>
        <v>13.7</v>
      </c>
      <c r="L13416">
        <f t="shared" si="139"/>
        <v>17.390049999999999</v>
      </c>
    </row>
    <row r="13417" spans="1:12">
      <c r="A13417">
        <v>1</v>
      </c>
      <c r="B13417" s="1">
        <v>43629.041666666664</v>
      </c>
      <c r="C13417" s="2">
        <v>1024.925</v>
      </c>
      <c r="D13417" s="2">
        <v>10.809999999999999</v>
      </c>
      <c r="G13417" s="1">
        <v>43629.046296296299</v>
      </c>
      <c r="H13417">
        <v>11.17</v>
      </c>
      <c r="I13417">
        <v>13944.6</v>
      </c>
      <c r="J13417">
        <f t="shared" si="138"/>
        <v>3.6953500000000008</v>
      </c>
      <c r="K13417">
        <f t="shared" si="140"/>
        <v>13.7</v>
      </c>
      <c r="L13417">
        <f t="shared" si="139"/>
        <v>17.395350000000001</v>
      </c>
    </row>
    <row r="13418" spans="1:12">
      <c r="A13418">
        <v>1</v>
      </c>
      <c r="B13418" s="1">
        <v>43629.0625</v>
      </c>
      <c r="C13418" s="2">
        <v>1024.175</v>
      </c>
      <c r="D13418" s="2">
        <v>10.61</v>
      </c>
      <c r="G13418" s="1">
        <v>43629.067129629628</v>
      </c>
      <c r="H13418">
        <v>11.17</v>
      </c>
      <c r="I13418">
        <v>13944.6</v>
      </c>
      <c r="J13418">
        <f t="shared" si="138"/>
        <v>3.7028500000000006</v>
      </c>
      <c r="K13418">
        <f t="shared" si="140"/>
        <v>13.7</v>
      </c>
      <c r="L13418">
        <f t="shared" si="139"/>
        <v>17.402850000000001</v>
      </c>
    </row>
    <row r="13419" spans="1:12">
      <c r="A13419">
        <v>1</v>
      </c>
      <c r="B13419" s="1">
        <v>43629.083333333336</v>
      </c>
      <c r="C13419" s="2">
        <v>1023.025</v>
      </c>
      <c r="D13419" s="2">
        <v>10.36</v>
      </c>
      <c r="G13419" s="1">
        <v>43629.087962962964</v>
      </c>
      <c r="H13419">
        <v>11.16</v>
      </c>
      <c r="I13419">
        <v>13945.3</v>
      </c>
      <c r="J13419">
        <f t="shared" si="138"/>
        <v>3.7150499999999997</v>
      </c>
      <c r="K13419">
        <f t="shared" si="140"/>
        <v>13.7</v>
      </c>
      <c r="L13419">
        <f t="shared" si="139"/>
        <v>17.415050000000001</v>
      </c>
    </row>
    <row r="13420" spans="1:12">
      <c r="A13420">
        <v>1</v>
      </c>
      <c r="B13420" s="1">
        <v>43629.104166666664</v>
      </c>
      <c r="C13420" s="2">
        <v>1023.4</v>
      </c>
      <c r="D13420" s="2">
        <v>10.280000000000001</v>
      </c>
      <c r="G13420" s="1">
        <v>43629.108796296299</v>
      </c>
      <c r="H13420">
        <v>11.16</v>
      </c>
      <c r="I13420">
        <v>13946</v>
      </c>
      <c r="J13420">
        <f t="shared" si="138"/>
        <v>3.7119999999999993</v>
      </c>
      <c r="K13420">
        <f t="shared" si="140"/>
        <v>13.7</v>
      </c>
      <c r="L13420">
        <f t="shared" si="139"/>
        <v>17.411999999999999</v>
      </c>
    </row>
    <row r="13421" spans="1:12">
      <c r="A13421">
        <v>1</v>
      </c>
      <c r="B13421" s="1">
        <v>43629.125</v>
      </c>
      <c r="C13421" s="2">
        <v>1022.825</v>
      </c>
      <c r="D13421" s="2">
        <v>10.3</v>
      </c>
      <c r="G13421" s="1">
        <v>43629.129629629628</v>
      </c>
      <c r="H13421">
        <v>11.16</v>
      </c>
      <c r="I13421">
        <v>13943.1</v>
      </c>
      <c r="J13421">
        <f t="shared" si="138"/>
        <v>3.7148499999999989</v>
      </c>
      <c r="K13421">
        <f t="shared" si="140"/>
        <v>13.7</v>
      </c>
      <c r="L13421">
        <f t="shared" si="139"/>
        <v>17.414849999999998</v>
      </c>
    </row>
    <row r="13422" spans="1:12">
      <c r="A13422">
        <v>1</v>
      </c>
      <c r="B13422" s="1">
        <v>43629.145833333336</v>
      </c>
      <c r="C13422" s="2">
        <v>1022.275</v>
      </c>
      <c r="D13422" s="2">
        <v>10.246666666666666</v>
      </c>
      <c r="G13422" s="1">
        <v>43629.150462962964</v>
      </c>
      <c r="H13422">
        <v>11.14</v>
      </c>
      <c r="I13422">
        <v>13941.7</v>
      </c>
      <c r="J13422">
        <f t="shared" si="138"/>
        <v>3.7189500000000009</v>
      </c>
      <c r="K13422">
        <f t="shared" si="140"/>
        <v>13.7</v>
      </c>
      <c r="L13422">
        <f t="shared" si="139"/>
        <v>17.418949999999999</v>
      </c>
    </row>
    <row r="13423" spans="1:12">
      <c r="A13423">
        <v>1</v>
      </c>
      <c r="B13423" s="1">
        <v>43629.166666666664</v>
      </c>
      <c r="C13423" s="2">
        <v>1021.875</v>
      </c>
      <c r="D13423" s="2">
        <v>10.333333333333332</v>
      </c>
      <c r="G13423" s="1">
        <v>43629.171296296299</v>
      </c>
      <c r="H13423">
        <v>11.13</v>
      </c>
      <c r="I13423">
        <v>13941</v>
      </c>
      <c r="J13423">
        <f t="shared" si="138"/>
        <v>3.7222499999999989</v>
      </c>
      <c r="K13423">
        <f t="shared" si="140"/>
        <v>13.7</v>
      </c>
      <c r="L13423">
        <f t="shared" si="139"/>
        <v>17.422249999999998</v>
      </c>
    </row>
    <row r="13424" spans="1:12">
      <c r="A13424">
        <v>1</v>
      </c>
      <c r="B13424" s="1">
        <v>43629.1875</v>
      </c>
      <c r="C13424" s="2">
        <v>1021.875</v>
      </c>
      <c r="D13424" s="2">
        <v>10.266666666666666</v>
      </c>
      <c r="G13424" s="1">
        <v>43629.192129629628</v>
      </c>
      <c r="H13424">
        <v>11.11</v>
      </c>
      <c r="I13424">
        <v>13940.3</v>
      </c>
      <c r="J13424">
        <f t="shared" si="138"/>
        <v>3.7215499999999997</v>
      </c>
      <c r="K13424">
        <f t="shared" si="140"/>
        <v>13.7</v>
      </c>
      <c r="L13424">
        <f t="shared" si="139"/>
        <v>17.42155</v>
      </c>
    </row>
    <row r="13425" spans="1:12">
      <c r="A13425">
        <v>1</v>
      </c>
      <c r="B13425" s="1">
        <v>43629.208333333336</v>
      </c>
      <c r="C13425" s="2">
        <v>1021.7</v>
      </c>
      <c r="D13425" s="2">
        <v>10.206666666666667</v>
      </c>
      <c r="G13425" s="1">
        <v>43629.212962962964</v>
      </c>
      <c r="H13425">
        <v>11.11</v>
      </c>
      <c r="I13425">
        <v>13939.5</v>
      </c>
      <c r="J13425">
        <f t="shared" si="138"/>
        <v>3.7225000000000001</v>
      </c>
      <c r="K13425">
        <f t="shared" si="140"/>
        <v>13.7</v>
      </c>
      <c r="L13425">
        <f t="shared" si="139"/>
        <v>17.422499999999999</v>
      </c>
    </row>
    <row r="13426" spans="1:12">
      <c r="A13426">
        <v>1</v>
      </c>
      <c r="B13426" s="1">
        <v>43629.229166666664</v>
      </c>
      <c r="C13426" s="2">
        <v>1021.3</v>
      </c>
      <c r="D13426" s="2">
        <v>10.086666666666666</v>
      </c>
      <c r="G13426" s="1">
        <v>43629.233796296299</v>
      </c>
      <c r="H13426">
        <v>11.1</v>
      </c>
      <c r="I13426">
        <v>13939.5</v>
      </c>
      <c r="J13426">
        <f t="shared" si="138"/>
        <v>3.726500000000001</v>
      </c>
      <c r="K13426">
        <f t="shared" si="140"/>
        <v>13.7</v>
      </c>
      <c r="L13426">
        <f t="shared" si="139"/>
        <v>17.426500000000001</v>
      </c>
    </row>
    <row r="13427" spans="1:12">
      <c r="A13427">
        <v>1</v>
      </c>
      <c r="B13427" s="1">
        <v>43629.25</v>
      </c>
      <c r="C13427" s="2">
        <v>1021.125</v>
      </c>
      <c r="D13427" s="2">
        <v>10.146666666666668</v>
      </c>
      <c r="G13427" s="1">
        <v>43629.254629629628</v>
      </c>
      <c r="H13427">
        <v>11.1</v>
      </c>
      <c r="I13427">
        <v>13937.4</v>
      </c>
      <c r="J13427">
        <f t="shared" si="138"/>
        <v>3.7261500000000001</v>
      </c>
      <c r="K13427">
        <f t="shared" si="140"/>
        <v>13.7</v>
      </c>
      <c r="L13427">
        <f t="shared" si="139"/>
        <v>17.42615</v>
      </c>
    </row>
    <row r="13428" spans="1:12">
      <c r="A13428">
        <v>1</v>
      </c>
      <c r="B13428" s="1">
        <v>43629.270833333336</v>
      </c>
      <c r="C13428" s="2">
        <v>1020.925</v>
      </c>
      <c r="D13428" s="2">
        <v>10.233333333333334</v>
      </c>
      <c r="G13428" s="1">
        <v>43629.275462962964</v>
      </c>
      <c r="H13428">
        <v>11.09</v>
      </c>
      <c r="I13428">
        <v>13940.2</v>
      </c>
      <c r="J13428">
        <f t="shared" si="138"/>
        <v>3.7309500000000004</v>
      </c>
      <c r="K13428">
        <f t="shared" si="140"/>
        <v>13.7</v>
      </c>
      <c r="L13428">
        <f t="shared" si="139"/>
        <v>17.430949999999999</v>
      </c>
    </row>
    <row r="13429" spans="1:12">
      <c r="A13429">
        <v>1</v>
      </c>
      <c r="B13429" s="1">
        <v>43629.291666666664</v>
      </c>
      <c r="C13429" s="2">
        <v>1020.775</v>
      </c>
      <c r="D13429" s="2">
        <v>10.186666666666667</v>
      </c>
      <c r="G13429" s="1">
        <v>43629.296296296299</v>
      </c>
      <c r="H13429">
        <v>11.08</v>
      </c>
      <c r="I13429">
        <v>13940.2</v>
      </c>
      <c r="J13429">
        <f t="shared" si="138"/>
        <v>3.73245</v>
      </c>
      <c r="K13429">
        <f t="shared" si="140"/>
        <v>13.7</v>
      </c>
      <c r="L13429">
        <f t="shared" si="139"/>
        <v>17.432449999999999</v>
      </c>
    </row>
    <row r="13430" spans="1:12">
      <c r="A13430">
        <v>1</v>
      </c>
      <c r="B13430" s="1">
        <v>43629.3125</v>
      </c>
      <c r="C13430" s="2">
        <v>1020.725</v>
      </c>
      <c r="D13430" s="2">
        <v>10.039999999999999</v>
      </c>
      <c r="G13430" s="1">
        <v>43629.317129629628</v>
      </c>
      <c r="H13430">
        <v>11.08</v>
      </c>
      <c r="I13430">
        <v>13941.6</v>
      </c>
      <c r="J13430">
        <f t="shared" si="138"/>
        <v>3.7343500000000005</v>
      </c>
      <c r="K13430">
        <f t="shared" si="140"/>
        <v>13.7</v>
      </c>
      <c r="L13430">
        <f t="shared" si="139"/>
        <v>17.434349999999998</v>
      </c>
    </row>
    <row r="13431" spans="1:12">
      <c r="A13431">
        <v>1</v>
      </c>
      <c r="B13431" s="1">
        <v>43629.333333333336</v>
      </c>
      <c r="C13431" s="2">
        <v>1020.35</v>
      </c>
      <c r="D13431" s="2">
        <v>9.8133333333333326</v>
      </c>
      <c r="G13431" s="1">
        <v>43629.337962962964</v>
      </c>
      <c r="H13431">
        <v>11.08</v>
      </c>
      <c r="I13431">
        <v>13942.3</v>
      </c>
      <c r="J13431">
        <f t="shared" si="138"/>
        <v>3.7387999999999999</v>
      </c>
      <c r="K13431">
        <f t="shared" si="140"/>
        <v>13.7</v>
      </c>
      <c r="L13431">
        <f t="shared" si="139"/>
        <v>17.438800000000001</v>
      </c>
    </row>
    <row r="13432" spans="1:12">
      <c r="A13432">
        <v>1</v>
      </c>
      <c r="B13432" s="1">
        <v>43629.354166666664</v>
      </c>
      <c r="C13432" s="2">
        <v>1020.55</v>
      </c>
      <c r="D13432" s="2">
        <v>10.02</v>
      </c>
      <c r="G13432" s="1">
        <v>43629.358796296299</v>
      </c>
      <c r="H13432">
        <v>11.08</v>
      </c>
      <c r="I13432">
        <v>13940.2</v>
      </c>
      <c r="J13432">
        <f t="shared" si="138"/>
        <v>3.7347000000000001</v>
      </c>
      <c r="K13432">
        <f t="shared" si="140"/>
        <v>13.7</v>
      </c>
      <c r="L13432">
        <f t="shared" si="139"/>
        <v>17.434699999999999</v>
      </c>
    </row>
    <row r="13433" spans="1:12">
      <c r="A13433">
        <v>1</v>
      </c>
      <c r="B13433" s="1">
        <v>43629.375</v>
      </c>
      <c r="C13433" s="2">
        <v>1020.35</v>
      </c>
      <c r="D13433" s="2">
        <v>10.046666666666667</v>
      </c>
      <c r="G13433" s="1">
        <v>43629.379629629628</v>
      </c>
      <c r="H13433">
        <v>11.07</v>
      </c>
      <c r="I13433">
        <v>13940.2</v>
      </c>
      <c r="J13433">
        <f t="shared" si="138"/>
        <v>3.7366999999999995</v>
      </c>
      <c r="K13433">
        <f t="shared" si="140"/>
        <v>13.7</v>
      </c>
      <c r="L13433">
        <f t="shared" si="139"/>
        <v>17.436699999999998</v>
      </c>
    </row>
    <row r="13434" spans="1:12">
      <c r="A13434">
        <v>1</v>
      </c>
      <c r="B13434" s="1">
        <v>43629.395833333336</v>
      </c>
      <c r="C13434" s="2">
        <v>1020.55</v>
      </c>
      <c r="D13434" s="2">
        <v>10.233333333333334</v>
      </c>
      <c r="G13434" s="1">
        <v>43629.400462962964</v>
      </c>
      <c r="H13434">
        <v>11.07</v>
      </c>
      <c r="I13434">
        <v>13940.2</v>
      </c>
      <c r="J13434">
        <f t="shared" si="138"/>
        <v>3.7347000000000001</v>
      </c>
      <c r="K13434">
        <f t="shared" si="140"/>
        <v>13.7</v>
      </c>
      <c r="L13434">
        <f t="shared" si="139"/>
        <v>17.434699999999999</v>
      </c>
    </row>
    <row r="13435" spans="1:12">
      <c r="A13435">
        <v>1</v>
      </c>
      <c r="B13435" s="1">
        <v>43629.416666666664</v>
      </c>
      <c r="C13435" s="2">
        <v>1020.175</v>
      </c>
      <c r="D13435" s="2">
        <v>10.213333333333335</v>
      </c>
      <c r="G13435" s="1">
        <v>43629.421296296299</v>
      </c>
      <c r="H13435">
        <v>11.08</v>
      </c>
      <c r="I13435">
        <v>13936</v>
      </c>
      <c r="J13435">
        <f t="shared" si="138"/>
        <v>3.7342499999999994</v>
      </c>
      <c r="K13435">
        <f t="shared" si="140"/>
        <v>13.7</v>
      </c>
      <c r="L13435">
        <f t="shared" si="139"/>
        <v>17.434249999999999</v>
      </c>
    </row>
    <row r="13436" spans="1:12">
      <c r="A13436">
        <v>1</v>
      </c>
      <c r="B13436" s="1">
        <v>43629.4375</v>
      </c>
      <c r="C13436" s="2">
        <v>1019.775</v>
      </c>
      <c r="D13436" s="2">
        <v>10.253333333333334</v>
      </c>
      <c r="G13436" s="1">
        <v>43629.442129629628</v>
      </c>
      <c r="H13436">
        <v>11.07</v>
      </c>
      <c r="I13436">
        <v>13936.7</v>
      </c>
      <c r="J13436">
        <f t="shared" si="138"/>
        <v>3.7389500000000009</v>
      </c>
      <c r="K13436">
        <f t="shared" si="140"/>
        <v>13.7</v>
      </c>
      <c r="L13436">
        <f t="shared" si="139"/>
        <v>17.438949999999998</v>
      </c>
    </row>
    <row r="13437" spans="1:12">
      <c r="A13437">
        <v>1</v>
      </c>
      <c r="B13437" s="1">
        <v>43629.458333333336</v>
      </c>
      <c r="C13437" s="2">
        <v>1019.75</v>
      </c>
      <c r="D13437" s="2">
        <v>10.32</v>
      </c>
      <c r="G13437" s="1">
        <v>43629.462962962964</v>
      </c>
      <c r="H13437">
        <v>11.07</v>
      </c>
      <c r="I13437">
        <v>13935.2</v>
      </c>
      <c r="J13437">
        <f t="shared" si="138"/>
        <v>3.7376999999999998</v>
      </c>
      <c r="K13437">
        <f t="shared" si="140"/>
        <v>13.7</v>
      </c>
      <c r="L13437">
        <f t="shared" si="139"/>
        <v>17.4377</v>
      </c>
    </row>
    <row r="13438" spans="1:12">
      <c r="A13438">
        <v>1</v>
      </c>
      <c r="B13438" s="1">
        <v>43629.479166666664</v>
      </c>
      <c r="C13438" s="2">
        <v>1019.775</v>
      </c>
      <c r="D13438" s="2">
        <v>10.420000000000002</v>
      </c>
      <c r="G13438" s="1">
        <v>43629.483796296299</v>
      </c>
      <c r="H13438">
        <v>11.08</v>
      </c>
      <c r="I13438">
        <v>13935.2</v>
      </c>
      <c r="J13438">
        <f t="shared" si="138"/>
        <v>3.7374499999999999</v>
      </c>
      <c r="K13438">
        <f t="shared" si="140"/>
        <v>13.7</v>
      </c>
      <c r="L13438">
        <f t="shared" si="139"/>
        <v>17.437449999999998</v>
      </c>
    </row>
    <row r="13439" spans="1:12">
      <c r="A13439">
        <v>1</v>
      </c>
      <c r="B13439" s="1">
        <v>43629.5</v>
      </c>
      <c r="C13439" s="2">
        <v>1019.4</v>
      </c>
      <c r="D13439" s="2">
        <v>10.676666666666666</v>
      </c>
      <c r="G13439" s="1">
        <v>43629.504629629628</v>
      </c>
      <c r="H13439">
        <v>11.08</v>
      </c>
      <c r="I13439">
        <v>13933.8</v>
      </c>
      <c r="J13439">
        <f t="shared" si="138"/>
        <v>3.7397999999999989</v>
      </c>
      <c r="K13439">
        <f t="shared" si="140"/>
        <v>13.7</v>
      </c>
      <c r="L13439">
        <f t="shared" si="139"/>
        <v>17.439799999999998</v>
      </c>
    </row>
    <row r="13440" spans="1:12">
      <c r="A13440">
        <v>1</v>
      </c>
      <c r="B13440" s="1">
        <v>43629.520833333336</v>
      </c>
      <c r="C13440" s="2">
        <v>1019.25</v>
      </c>
      <c r="D13440" s="2">
        <v>10.836666666666666</v>
      </c>
      <c r="G13440" s="1">
        <v>43629.525462962964</v>
      </c>
      <c r="H13440">
        <v>11.07</v>
      </c>
      <c r="I13440">
        <v>13934.5</v>
      </c>
      <c r="J13440">
        <f t="shared" si="138"/>
        <v>3.7420000000000004</v>
      </c>
      <c r="K13440">
        <f t="shared" si="140"/>
        <v>13.7</v>
      </c>
      <c r="L13440">
        <f t="shared" si="139"/>
        <v>17.442</v>
      </c>
    </row>
    <row r="13441" spans="1:12">
      <c r="A13441">
        <v>1</v>
      </c>
      <c r="B13441" s="1">
        <v>43629.541666666664</v>
      </c>
      <c r="C13441" s="2">
        <v>1019.25</v>
      </c>
      <c r="D13441" s="2">
        <v>10.783333333333335</v>
      </c>
      <c r="G13441" s="1">
        <v>43629.546296296299</v>
      </c>
      <c r="H13441">
        <v>11.08</v>
      </c>
      <c r="I13441">
        <v>13933.8</v>
      </c>
      <c r="J13441">
        <f t="shared" si="138"/>
        <v>3.741299999999999</v>
      </c>
      <c r="K13441">
        <f t="shared" si="140"/>
        <v>13.7</v>
      </c>
      <c r="L13441">
        <f t="shared" si="139"/>
        <v>17.441299999999998</v>
      </c>
    </row>
    <row r="13442" spans="1:12">
      <c r="A13442">
        <v>1</v>
      </c>
      <c r="B13442" s="1">
        <v>43629.5625</v>
      </c>
      <c r="C13442" s="2">
        <v>1019.25</v>
      </c>
      <c r="D13442" s="2">
        <v>11.379999999999999</v>
      </c>
      <c r="G13442" s="1">
        <v>43629.567129629628</v>
      </c>
      <c r="H13442">
        <v>11.08</v>
      </c>
      <c r="I13442">
        <v>13934.5</v>
      </c>
      <c r="J13442">
        <f t="shared" si="138"/>
        <v>3.7420000000000004</v>
      </c>
      <c r="K13442">
        <f t="shared" si="140"/>
        <v>13.7</v>
      </c>
      <c r="L13442">
        <f t="shared" si="139"/>
        <v>17.442</v>
      </c>
    </row>
    <row r="13443" spans="1:12">
      <c r="A13443">
        <v>1</v>
      </c>
      <c r="B13443" s="1">
        <v>43629.583333333336</v>
      </c>
      <c r="C13443" s="2">
        <v>1019.4</v>
      </c>
      <c r="D13443" s="2">
        <v>11.206666666666667</v>
      </c>
      <c r="G13443" s="1">
        <v>43629.587962962964</v>
      </c>
      <c r="H13443">
        <v>11.08</v>
      </c>
      <c r="I13443">
        <v>13934.5</v>
      </c>
      <c r="J13443">
        <f t="shared" si="138"/>
        <v>3.7405000000000008</v>
      </c>
      <c r="K13443">
        <f t="shared" si="140"/>
        <v>13.7</v>
      </c>
      <c r="L13443">
        <f t="shared" si="139"/>
        <v>17.4405</v>
      </c>
    </row>
    <row r="13444" spans="1:12">
      <c r="A13444">
        <v>1</v>
      </c>
      <c r="B13444" s="1">
        <v>43629.604166666664</v>
      </c>
      <c r="C13444" s="2">
        <v>1019.225</v>
      </c>
      <c r="D13444" s="2">
        <v>11.36</v>
      </c>
      <c r="G13444" s="1">
        <v>43629.608796296299</v>
      </c>
      <c r="H13444">
        <v>11.08</v>
      </c>
      <c r="I13444">
        <v>13933.8</v>
      </c>
      <c r="J13444">
        <f t="shared" si="138"/>
        <v>3.7415499999999984</v>
      </c>
      <c r="K13444">
        <f t="shared" si="140"/>
        <v>13.7</v>
      </c>
      <c r="L13444">
        <f t="shared" si="139"/>
        <v>17.441549999999999</v>
      </c>
    </row>
    <row r="13445" spans="1:12">
      <c r="A13445">
        <v>1</v>
      </c>
      <c r="B13445" s="1">
        <v>43629.625</v>
      </c>
      <c r="C13445" s="2">
        <v>1019.4</v>
      </c>
      <c r="D13445" s="2">
        <v>11.293333333333333</v>
      </c>
      <c r="G13445" s="1">
        <v>43629.629629629628</v>
      </c>
      <c r="H13445">
        <v>11.08</v>
      </c>
      <c r="I13445">
        <v>13933.8</v>
      </c>
      <c r="J13445">
        <f t="shared" si="138"/>
        <v>3.7397999999999989</v>
      </c>
      <c r="K13445">
        <f t="shared" si="140"/>
        <v>13.7</v>
      </c>
      <c r="L13445">
        <f t="shared" si="139"/>
        <v>17.439799999999998</v>
      </c>
    </row>
    <row r="13446" spans="1:12">
      <c r="A13446">
        <v>1</v>
      </c>
      <c r="B13446" s="1">
        <v>43629.645833333336</v>
      </c>
      <c r="C13446" s="2">
        <v>1019.6</v>
      </c>
      <c r="D13446" s="2">
        <v>11.266666666666666</v>
      </c>
      <c r="G13446" s="1">
        <v>43629.650462962964</v>
      </c>
      <c r="H13446">
        <v>11.09</v>
      </c>
      <c r="I13446">
        <v>13933.1</v>
      </c>
      <c r="J13446">
        <f t="shared" si="138"/>
        <v>3.7370999999999994</v>
      </c>
      <c r="K13446">
        <f t="shared" si="140"/>
        <v>13.7</v>
      </c>
      <c r="L13446">
        <f t="shared" si="139"/>
        <v>17.437099999999997</v>
      </c>
    </row>
    <row r="13447" spans="1:12">
      <c r="A13447">
        <v>1</v>
      </c>
      <c r="B13447" s="1">
        <v>43629.666666666664</v>
      </c>
      <c r="C13447" s="2">
        <v>1019.4</v>
      </c>
      <c r="D13447" s="2">
        <v>11.566666666666666</v>
      </c>
      <c r="G13447" s="1">
        <v>43629.671296296299</v>
      </c>
      <c r="H13447">
        <v>11.08</v>
      </c>
      <c r="I13447">
        <v>13933.8</v>
      </c>
      <c r="J13447">
        <f t="shared" si="138"/>
        <v>3.7397999999999989</v>
      </c>
      <c r="K13447">
        <f t="shared" si="140"/>
        <v>13.7</v>
      </c>
      <c r="L13447">
        <f t="shared" si="139"/>
        <v>17.439799999999998</v>
      </c>
    </row>
    <row r="13448" spans="1:12">
      <c r="A13448">
        <v>1</v>
      </c>
      <c r="B13448" s="1">
        <v>43629.6875</v>
      </c>
      <c r="C13448" s="2">
        <v>1019.425</v>
      </c>
      <c r="D13448" s="2">
        <v>11.606666666666666</v>
      </c>
      <c r="G13448" s="1">
        <v>43629.692129629628</v>
      </c>
      <c r="H13448">
        <v>11.09</v>
      </c>
      <c r="I13448">
        <v>13933.1</v>
      </c>
      <c r="J13448">
        <f t="shared" si="138"/>
        <v>3.7388499999999998</v>
      </c>
      <c r="K13448">
        <f t="shared" si="140"/>
        <v>13.7</v>
      </c>
      <c r="L13448">
        <f t="shared" si="139"/>
        <v>17.438849999999999</v>
      </c>
    </row>
    <row r="13449" spans="1:12">
      <c r="A13449">
        <v>1</v>
      </c>
      <c r="B13449" s="1">
        <v>43629.708333333336</v>
      </c>
      <c r="C13449" s="2">
        <v>1019.375</v>
      </c>
      <c r="D13449" s="2">
        <v>11.579999999999998</v>
      </c>
      <c r="G13449" s="1">
        <v>43629.712962962964</v>
      </c>
      <c r="H13449">
        <v>11.09</v>
      </c>
      <c r="I13449">
        <v>13932.4</v>
      </c>
      <c r="J13449">
        <f t="shared" si="138"/>
        <v>3.7386500000000003</v>
      </c>
      <c r="K13449">
        <f t="shared" si="140"/>
        <v>13.7</v>
      </c>
      <c r="L13449">
        <f t="shared" si="139"/>
        <v>17.438649999999999</v>
      </c>
    </row>
    <row r="13450" spans="1:12">
      <c r="A13450">
        <v>1</v>
      </c>
      <c r="B13450" s="1">
        <v>43629.729166666664</v>
      </c>
      <c r="C13450" s="2">
        <v>1019.25</v>
      </c>
      <c r="D13450" s="2">
        <v>11.553333333333335</v>
      </c>
      <c r="G13450" s="1">
        <v>43629.733796296299</v>
      </c>
      <c r="H13450">
        <v>11.08</v>
      </c>
      <c r="I13450">
        <v>13931.7</v>
      </c>
      <c r="J13450">
        <f t="shared" si="138"/>
        <v>3.7392000000000007</v>
      </c>
      <c r="K13450">
        <f t="shared" si="140"/>
        <v>13.7</v>
      </c>
      <c r="L13450">
        <f t="shared" si="139"/>
        <v>17.4392</v>
      </c>
    </row>
    <row r="13451" spans="1:12">
      <c r="A13451">
        <v>1</v>
      </c>
      <c r="B13451" s="1">
        <v>43629.75</v>
      </c>
      <c r="C13451" s="2">
        <v>1019.425</v>
      </c>
      <c r="D13451" s="2">
        <v>11.493333333333332</v>
      </c>
      <c r="G13451" s="1">
        <v>43629.754629629628</v>
      </c>
      <c r="H13451">
        <v>11.09</v>
      </c>
      <c r="I13451">
        <v>13931.7</v>
      </c>
      <c r="J13451">
        <f t="shared" si="138"/>
        <v>3.7374500000000013</v>
      </c>
      <c r="K13451">
        <f t="shared" si="140"/>
        <v>13.7</v>
      </c>
      <c r="L13451">
        <f t="shared" si="139"/>
        <v>17.437450000000002</v>
      </c>
    </row>
    <row r="13452" spans="1:12">
      <c r="A13452">
        <v>1</v>
      </c>
      <c r="B13452" s="1">
        <v>43629.770833333336</v>
      </c>
      <c r="C13452" s="2">
        <v>1019.575</v>
      </c>
      <c r="D13452" s="2">
        <v>11.213333333333335</v>
      </c>
      <c r="G13452" s="1">
        <v>43629.775462962964</v>
      </c>
      <c r="H13452">
        <v>11.09</v>
      </c>
      <c r="I13452">
        <v>13931.7</v>
      </c>
      <c r="J13452">
        <f t="shared" si="138"/>
        <v>3.7359500000000003</v>
      </c>
      <c r="K13452">
        <f t="shared" si="140"/>
        <v>13.7</v>
      </c>
      <c r="L13452">
        <f t="shared" si="139"/>
        <v>17.435949999999998</v>
      </c>
    </row>
    <row r="13453" spans="1:12">
      <c r="A13453">
        <v>1</v>
      </c>
      <c r="B13453" s="1">
        <v>43629.791666666664</v>
      </c>
      <c r="C13453" s="2">
        <v>1019.425</v>
      </c>
      <c r="D13453" s="2">
        <v>11.173333333333332</v>
      </c>
      <c r="G13453" s="1">
        <v>43629.796296296299</v>
      </c>
      <c r="H13453">
        <v>11.09</v>
      </c>
      <c r="I13453">
        <v>13931.7</v>
      </c>
      <c r="J13453">
        <f t="shared" si="138"/>
        <v>3.7374500000000013</v>
      </c>
      <c r="K13453">
        <f t="shared" si="140"/>
        <v>13.7</v>
      </c>
      <c r="L13453">
        <f t="shared" si="139"/>
        <v>17.437450000000002</v>
      </c>
    </row>
    <row r="13454" spans="1:12">
      <c r="A13454">
        <v>1</v>
      </c>
      <c r="B13454" s="1">
        <v>43629.8125</v>
      </c>
      <c r="C13454" s="2">
        <v>1019.425</v>
      </c>
      <c r="D13454" s="2">
        <v>11.233333333333334</v>
      </c>
      <c r="G13454" s="1">
        <v>43629.817129629628</v>
      </c>
      <c r="H13454">
        <v>11.09</v>
      </c>
      <c r="I13454">
        <v>13932.4</v>
      </c>
      <c r="J13454">
        <f t="shared" si="138"/>
        <v>3.7381500000000005</v>
      </c>
      <c r="K13454">
        <f t="shared" si="140"/>
        <v>13.7</v>
      </c>
      <c r="L13454">
        <f t="shared" si="139"/>
        <v>17.43815</v>
      </c>
    </row>
    <row r="13455" spans="1:12">
      <c r="A13455">
        <v>1</v>
      </c>
      <c r="B13455" s="1">
        <v>43629.833333333336</v>
      </c>
      <c r="C13455" s="2">
        <v>1019.425</v>
      </c>
      <c r="D13455" s="2">
        <v>11.18</v>
      </c>
      <c r="G13455" s="1">
        <v>43629.837962962964</v>
      </c>
      <c r="H13455">
        <v>11.09</v>
      </c>
      <c r="I13455">
        <v>13931</v>
      </c>
      <c r="J13455">
        <f t="shared" si="138"/>
        <v>3.7367499999999993</v>
      </c>
      <c r="K13455">
        <f t="shared" si="140"/>
        <v>13.7</v>
      </c>
      <c r="L13455">
        <f t="shared" si="139"/>
        <v>17.43675</v>
      </c>
    </row>
    <row r="13456" spans="1:12">
      <c r="A13456">
        <v>1</v>
      </c>
      <c r="B13456" s="1">
        <v>43629.854166666664</v>
      </c>
      <c r="C13456" s="2">
        <v>1019.625</v>
      </c>
      <c r="D13456" s="2">
        <v>11.036666666666665</v>
      </c>
      <c r="G13456" s="1">
        <v>43629.858796296299</v>
      </c>
      <c r="H13456">
        <v>11.09</v>
      </c>
      <c r="I13456">
        <v>13930.3</v>
      </c>
      <c r="J13456">
        <f t="shared" si="138"/>
        <v>3.7340499999999999</v>
      </c>
      <c r="K13456">
        <f t="shared" si="140"/>
        <v>13.7</v>
      </c>
      <c r="L13456">
        <f t="shared" si="139"/>
        <v>17.434049999999999</v>
      </c>
    </row>
    <row r="13457" spans="1:12">
      <c r="A13457">
        <v>1</v>
      </c>
      <c r="B13457" s="1">
        <v>43629.875</v>
      </c>
      <c r="C13457" s="2">
        <v>1019.75</v>
      </c>
      <c r="D13457" s="2">
        <v>10.743333333333332</v>
      </c>
      <c r="G13457" s="1">
        <v>43629.879629629628</v>
      </c>
      <c r="H13457">
        <v>11.09</v>
      </c>
      <c r="I13457">
        <v>13930.3</v>
      </c>
      <c r="J13457">
        <f t="shared" si="138"/>
        <v>3.7327999999999997</v>
      </c>
      <c r="K13457">
        <f t="shared" si="140"/>
        <v>13.7</v>
      </c>
      <c r="L13457">
        <f t="shared" si="139"/>
        <v>17.4328</v>
      </c>
    </row>
    <row r="13458" spans="1:12">
      <c r="A13458">
        <v>1</v>
      </c>
      <c r="B13458" s="1">
        <v>43629.895833333336</v>
      </c>
      <c r="C13458" s="2">
        <v>1020.175</v>
      </c>
      <c r="D13458" s="2">
        <v>10.556666666666668</v>
      </c>
      <c r="G13458" s="1">
        <v>43629.900462962964</v>
      </c>
      <c r="H13458">
        <v>11.09</v>
      </c>
      <c r="I13458">
        <v>13930.3</v>
      </c>
      <c r="J13458">
        <f t="shared" si="138"/>
        <v>3.7285500000000003</v>
      </c>
      <c r="K13458">
        <f t="shared" si="140"/>
        <v>13.7</v>
      </c>
      <c r="L13458">
        <f t="shared" si="139"/>
        <v>17.428550000000001</v>
      </c>
    </row>
    <row r="13459" spans="1:12">
      <c r="A13459">
        <v>1</v>
      </c>
      <c r="B13459" s="1">
        <v>43629.916666666664</v>
      </c>
      <c r="C13459" s="2">
        <v>1020.55</v>
      </c>
      <c r="D13459" s="2">
        <v>10.326666666666668</v>
      </c>
      <c r="G13459" s="1">
        <v>43629.921296296299</v>
      </c>
      <c r="H13459">
        <v>11.09</v>
      </c>
      <c r="I13459">
        <v>13929.6</v>
      </c>
      <c r="J13459">
        <f t="shared" si="138"/>
        <v>3.7241000000000009</v>
      </c>
      <c r="K13459">
        <f t="shared" si="140"/>
        <v>13.7</v>
      </c>
      <c r="L13459">
        <f t="shared" si="139"/>
        <v>17.424099999999999</v>
      </c>
    </row>
    <row r="13460" spans="1:12">
      <c r="A13460">
        <v>1</v>
      </c>
      <c r="B13460" s="1">
        <v>43629.9375</v>
      </c>
      <c r="C13460" s="2">
        <v>1020.55</v>
      </c>
      <c r="D13460" s="2">
        <v>10.113333333333333</v>
      </c>
      <c r="G13460" s="1">
        <v>43629.942129629628</v>
      </c>
      <c r="H13460">
        <v>11.09</v>
      </c>
      <c r="I13460">
        <v>13929.6</v>
      </c>
      <c r="J13460">
        <f t="shared" si="138"/>
        <v>3.7241000000000009</v>
      </c>
      <c r="K13460">
        <f t="shared" si="140"/>
        <v>13.7</v>
      </c>
      <c r="L13460">
        <f t="shared" si="139"/>
        <v>17.424099999999999</v>
      </c>
    </row>
    <row r="13461" spans="1:12">
      <c r="A13461">
        <v>1</v>
      </c>
      <c r="B13461" s="1">
        <v>43629.958333333336</v>
      </c>
      <c r="C13461" s="2">
        <v>1020.725</v>
      </c>
      <c r="D13461" s="2">
        <v>9.9899999999999984</v>
      </c>
      <c r="G13461" s="1">
        <v>43629.962962962964</v>
      </c>
      <c r="H13461">
        <v>11.09</v>
      </c>
      <c r="I13461">
        <v>13930.3</v>
      </c>
      <c r="J13461">
        <f t="shared" si="138"/>
        <v>3.7230499999999993</v>
      </c>
      <c r="K13461">
        <f t="shared" si="140"/>
        <v>13.7</v>
      </c>
      <c r="L13461">
        <f t="shared" si="139"/>
        <v>17.42305</v>
      </c>
    </row>
    <row r="13462" spans="1:12">
      <c r="A13462">
        <v>1</v>
      </c>
      <c r="B13462" s="1">
        <v>43629.979166666664</v>
      </c>
      <c r="C13462" s="2">
        <v>1020.925</v>
      </c>
      <c r="D13462" s="2">
        <v>9.8433333333333337</v>
      </c>
      <c r="G13462" s="1">
        <v>43629.983796296299</v>
      </c>
      <c r="H13462">
        <v>11.1</v>
      </c>
      <c r="I13462">
        <v>13929.6</v>
      </c>
      <c r="J13462">
        <f t="shared" si="138"/>
        <v>3.7203500000000007</v>
      </c>
      <c r="K13462">
        <f t="shared" si="140"/>
        <v>13.7</v>
      </c>
      <c r="L13462">
        <f t="shared" si="139"/>
        <v>17.420349999999999</v>
      </c>
    </row>
    <row r="13463" spans="1:12">
      <c r="A13463">
        <v>1</v>
      </c>
      <c r="B13463" s="1">
        <v>43630</v>
      </c>
      <c r="C13463" s="2">
        <v>1021.125</v>
      </c>
      <c r="D13463" s="2">
        <v>9.7600000000000016</v>
      </c>
      <c r="G13463" s="1">
        <v>43630.004629629628</v>
      </c>
      <c r="H13463">
        <v>11.09</v>
      </c>
      <c r="I13463">
        <v>13929.6</v>
      </c>
      <c r="J13463">
        <f t="shared" si="138"/>
        <v>3.7183500000000005</v>
      </c>
      <c r="K13463">
        <f t="shared" si="140"/>
        <v>13.7</v>
      </c>
      <c r="L13463">
        <f t="shared" si="139"/>
        <v>17.41835</v>
      </c>
    </row>
    <row r="13464" spans="1:12">
      <c r="A13464">
        <v>1</v>
      </c>
      <c r="B13464" s="1">
        <v>43630.020833333336</v>
      </c>
      <c r="C13464" s="2">
        <v>1021.125</v>
      </c>
      <c r="D13464" s="2">
        <v>9.7666666666666657</v>
      </c>
      <c r="G13464" s="1">
        <v>43630.025462962964</v>
      </c>
      <c r="H13464">
        <v>11.1</v>
      </c>
      <c r="I13464">
        <v>13929.6</v>
      </c>
      <c r="J13464">
        <f t="shared" si="138"/>
        <v>3.7183500000000005</v>
      </c>
      <c r="K13464">
        <f t="shared" si="140"/>
        <v>13.7</v>
      </c>
      <c r="L13464">
        <f t="shared" si="139"/>
        <v>17.41835</v>
      </c>
    </row>
    <row r="13465" spans="1:12">
      <c r="A13465">
        <v>1</v>
      </c>
      <c r="B13465" s="1">
        <v>43630.041666666664</v>
      </c>
      <c r="C13465" s="2">
        <v>1021.125</v>
      </c>
      <c r="D13465" s="2">
        <v>9.673333333333332</v>
      </c>
      <c r="G13465" s="1">
        <v>43630.046296296299</v>
      </c>
      <c r="H13465">
        <v>11.1</v>
      </c>
      <c r="I13465">
        <v>13929.6</v>
      </c>
      <c r="J13465">
        <f t="shared" si="138"/>
        <v>3.7183500000000005</v>
      </c>
      <c r="K13465">
        <f t="shared" si="140"/>
        <v>13.7</v>
      </c>
      <c r="L13465">
        <f t="shared" si="139"/>
        <v>17.41835</v>
      </c>
    </row>
    <row r="13466" spans="1:12">
      <c r="A13466">
        <v>1</v>
      </c>
      <c r="B13466" s="1">
        <v>43630.0625</v>
      </c>
      <c r="C13466" s="2">
        <v>1020.925</v>
      </c>
      <c r="D13466" s="2">
        <v>9.6533333333333324</v>
      </c>
      <c r="G13466" s="1">
        <v>43630.067129629628</v>
      </c>
      <c r="H13466">
        <v>11.09</v>
      </c>
      <c r="I13466">
        <v>13929.6</v>
      </c>
      <c r="J13466">
        <f t="shared" si="138"/>
        <v>3.7203500000000007</v>
      </c>
      <c r="K13466">
        <f t="shared" si="140"/>
        <v>13.7</v>
      </c>
      <c r="L13466">
        <f t="shared" si="139"/>
        <v>17.420349999999999</v>
      </c>
    </row>
    <row r="13467" spans="1:12">
      <c r="A13467">
        <v>1</v>
      </c>
      <c r="B13467" s="1">
        <v>43630.083333333336</v>
      </c>
      <c r="C13467" s="2">
        <v>1020.55</v>
      </c>
      <c r="D13467" s="2">
        <v>9.6966666666666654</v>
      </c>
      <c r="G13467" s="1">
        <v>43630.087962962964</v>
      </c>
      <c r="H13467">
        <v>11.09</v>
      </c>
      <c r="I13467">
        <v>13929.6</v>
      </c>
      <c r="J13467">
        <f t="shared" si="138"/>
        <v>3.7241000000000009</v>
      </c>
      <c r="K13467">
        <f t="shared" si="140"/>
        <v>13.7</v>
      </c>
      <c r="L13467">
        <f t="shared" si="139"/>
        <v>17.424099999999999</v>
      </c>
    </row>
    <row r="13468" spans="1:12">
      <c r="A13468">
        <v>1</v>
      </c>
      <c r="B13468" s="1">
        <v>43630.104166666664</v>
      </c>
      <c r="C13468" s="2">
        <v>1020.725</v>
      </c>
      <c r="D13468" s="2">
        <v>9.7800000000000011</v>
      </c>
      <c r="G13468" s="1">
        <v>43630.108796296299</v>
      </c>
      <c r="H13468">
        <v>11.1</v>
      </c>
      <c r="I13468">
        <v>13929.6</v>
      </c>
      <c r="J13468">
        <f t="shared" si="138"/>
        <v>3.72235</v>
      </c>
      <c r="K13468">
        <f t="shared" si="140"/>
        <v>13.7</v>
      </c>
      <c r="L13468">
        <f t="shared" si="139"/>
        <v>17.422349999999998</v>
      </c>
    </row>
    <row r="13469" spans="1:12">
      <c r="A13469">
        <v>1</v>
      </c>
      <c r="B13469" s="1">
        <v>43630.125</v>
      </c>
      <c r="C13469" s="2">
        <v>1020.725</v>
      </c>
      <c r="D13469" s="2">
        <v>9.8500000000000014</v>
      </c>
      <c r="G13469" s="1">
        <v>43630.129629629628</v>
      </c>
      <c r="H13469">
        <v>11.1</v>
      </c>
      <c r="I13469">
        <v>13928.9</v>
      </c>
      <c r="J13469">
        <f t="shared" si="138"/>
        <v>3.7216499999999986</v>
      </c>
      <c r="K13469">
        <f t="shared" si="140"/>
        <v>13.7</v>
      </c>
      <c r="L13469">
        <f t="shared" si="139"/>
        <v>17.42165</v>
      </c>
    </row>
    <row r="13470" spans="1:12">
      <c r="A13470">
        <v>1</v>
      </c>
      <c r="B13470" s="1">
        <v>43630.145833333336</v>
      </c>
      <c r="C13470" s="2">
        <v>1020.925</v>
      </c>
      <c r="D13470" s="2">
        <v>9.8233333333333341</v>
      </c>
      <c r="G13470" s="1">
        <v>43630.150462962964</v>
      </c>
      <c r="H13470">
        <v>11.1</v>
      </c>
      <c r="I13470">
        <v>13928.9</v>
      </c>
      <c r="J13470">
        <f t="shared" si="138"/>
        <v>3.7196499999999992</v>
      </c>
      <c r="K13470">
        <f t="shared" si="140"/>
        <v>13.7</v>
      </c>
      <c r="L13470">
        <f t="shared" si="139"/>
        <v>17.419649999999997</v>
      </c>
    </row>
    <row r="13471" spans="1:12">
      <c r="A13471">
        <v>1</v>
      </c>
      <c r="B13471" s="1">
        <v>43630.166666666664</v>
      </c>
      <c r="C13471" s="2">
        <v>1020.725</v>
      </c>
      <c r="D13471" s="2">
        <v>9.7433333333333323</v>
      </c>
      <c r="G13471" s="1">
        <v>43630.171296296299</v>
      </c>
      <c r="H13471">
        <v>11.1</v>
      </c>
      <c r="I13471">
        <v>13929.6</v>
      </c>
      <c r="J13471">
        <f t="shared" si="138"/>
        <v>3.72235</v>
      </c>
      <c r="K13471">
        <f t="shared" si="140"/>
        <v>13.7</v>
      </c>
      <c r="L13471">
        <f t="shared" si="139"/>
        <v>17.422349999999998</v>
      </c>
    </row>
    <row r="13472" spans="1:12">
      <c r="A13472">
        <v>1</v>
      </c>
      <c r="B13472" s="1">
        <v>43630.1875</v>
      </c>
      <c r="C13472" s="2">
        <v>1020.575</v>
      </c>
      <c r="D13472" s="2">
        <v>9.7033333333333331</v>
      </c>
      <c r="G13472" s="1">
        <v>43630.192129629628</v>
      </c>
      <c r="H13472">
        <v>11.1</v>
      </c>
      <c r="I13472">
        <v>13928.9</v>
      </c>
      <c r="J13472">
        <f t="shared" ref="J13472:J13535" si="141">((I13472/10)-C13472)/100</f>
        <v>3.7231499999999982</v>
      </c>
      <c r="K13472">
        <f t="shared" si="140"/>
        <v>13.7</v>
      </c>
      <c r="L13472">
        <f t="shared" ref="L13472:L13535" si="142">K13472+J13472</f>
        <v>17.423149999999996</v>
      </c>
    </row>
    <row r="13473" spans="1:12">
      <c r="A13473">
        <v>1</v>
      </c>
      <c r="B13473" s="1">
        <v>43630.208333333336</v>
      </c>
      <c r="C13473" s="2">
        <v>1020.925</v>
      </c>
      <c r="D13473" s="2">
        <v>9.75</v>
      </c>
      <c r="G13473" s="1">
        <v>43630.212962962964</v>
      </c>
      <c r="H13473">
        <v>11.1</v>
      </c>
      <c r="I13473">
        <v>13928.9</v>
      </c>
      <c r="J13473">
        <f t="shared" si="141"/>
        <v>3.7196499999999992</v>
      </c>
      <c r="K13473">
        <f t="shared" ref="K13473:K13536" si="143">K13472</f>
        <v>13.7</v>
      </c>
      <c r="L13473">
        <f t="shared" si="142"/>
        <v>17.419649999999997</v>
      </c>
    </row>
    <row r="13474" spans="1:12">
      <c r="A13474">
        <v>1</v>
      </c>
      <c r="B13474" s="1">
        <v>43630.229166666664</v>
      </c>
      <c r="C13474" s="2">
        <v>1021.125</v>
      </c>
      <c r="D13474" s="2">
        <v>9.7433333333333323</v>
      </c>
      <c r="G13474" s="1">
        <v>43630.233796296299</v>
      </c>
      <c r="H13474">
        <v>11.1</v>
      </c>
      <c r="I13474">
        <v>13929.6</v>
      </c>
      <c r="J13474">
        <f t="shared" si="141"/>
        <v>3.7183500000000005</v>
      </c>
      <c r="K13474">
        <f t="shared" si="143"/>
        <v>13.7</v>
      </c>
      <c r="L13474">
        <f t="shared" si="142"/>
        <v>17.41835</v>
      </c>
    </row>
    <row r="13475" spans="1:12">
      <c r="A13475">
        <v>1</v>
      </c>
      <c r="B13475" s="1">
        <v>43630.25</v>
      </c>
      <c r="C13475" s="2">
        <v>1021.5</v>
      </c>
      <c r="D13475" s="2">
        <v>9.879999999999999</v>
      </c>
      <c r="G13475" s="1">
        <v>43630.254629629628</v>
      </c>
      <c r="H13475">
        <v>11.11</v>
      </c>
      <c r="I13475">
        <v>13928.9</v>
      </c>
      <c r="J13475">
        <f t="shared" si="141"/>
        <v>3.7138999999999989</v>
      </c>
      <c r="K13475">
        <f t="shared" si="143"/>
        <v>13.7</v>
      </c>
      <c r="L13475">
        <f t="shared" si="142"/>
        <v>17.413899999999998</v>
      </c>
    </row>
    <row r="13476" spans="1:12">
      <c r="A13476">
        <v>1</v>
      </c>
      <c r="B13476" s="1">
        <v>43630.270833333336</v>
      </c>
      <c r="C13476" s="2">
        <v>1021.875</v>
      </c>
      <c r="D13476" s="2">
        <v>10.046666666666667</v>
      </c>
      <c r="G13476" s="1">
        <v>43630.275462962964</v>
      </c>
      <c r="H13476">
        <v>11.1</v>
      </c>
      <c r="I13476">
        <v>13930.3</v>
      </c>
      <c r="J13476">
        <f t="shared" si="141"/>
        <v>3.7115499999999999</v>
      </c>
      <c r="K13476">
        <f t="shared" si="143"/>
        <v>13.7</v>
      </c>
      <c r="L13476">
        <f t="shared" si="142"/>
        <v>17.411549999999998</v>
      </c>
    </row>
    <row r="13477" spans="1:12">
      <c r="A13477">
        <v>1</v>
      </c>
      <c r="B13477" s="1">
        <v>43630.291666666664</v>
      </c>
      <c r="C13477" s="2">
        <v>1022.075</v>
      </c>
      <c r="D13477" s="2">
        <v>10.379999999999999</v>
      </c>
      <c r="G13477" s="1">
        <v>43630.296296296299</v>
      </c>
      <c r="H13477">
        <v>11.1</v>
      </c>
      <c r="I13477">
        <v>13929.6</v>
      </c>
      <c r="J13477">
        <f t="shared" si="141"/>
        <v>3.70885</v>
      </c>
      <c r="K13477">
        <f t="shared" si="143"/>
        <v>13.7</v>
      </c>
      <c r="L13477">
        <f t="shared" si="142"/>
        <v>17.408850000000001</v>
      </c>
    </row>
    <row r="13478" spans="1:12">
      <c r="A13478">
        <v>1</v>
      </c>
      <c r="B13478" s="1">
        <v>43630.3125</v>
      </c>
      <c r="C13478" s="2">
        <v>1022.225</v>
      </c>
      <c r="D13478" s="2">
        <v>10.743333333333332</v>
      </c>
      <c r="G13478" s="1">
        <v>43630.317129629628</v>
      </c>
      <c r="H13478">
        <v>11.1</v>
      </c>
      <c r="I13478">
        <v>13929.6</v>
      </c>
      <c r="J13478">
        <f t="shared" si="141"/>
        <v>3.7073499999999999</v>
      </c>
      <c r="K13478">
        <f t="shared" si="143"/>
        <v>13.7</v>
      </c>
      <c r="L13478">
        <f t="shared" si="142"/>
        <v>17.407350000000001</v>
      </c>
    </row>
    <row r="13479" spans="1:12">
      <c r="A13479">
        <v>1</v>
      </c>
      <c r="B13479" s="1">
        <v>43630.333333333336</v>
      </c>
      <c r="C13479" s="2">
        <v>1022.45</v>
      </c>
      <c r="D13479" s="2">
        <v>11.103333333333332</v>
      </c>
      <c r="G13479" s="1">
        <v>43630.337962962964</v>
      </c>
      <c r="H13479">
        <v>11.1</v>
      </c>
      <c r="I13479">
        <v>13928.9</v>
      </c>
      <c r="J13479">
        <f t="shared" si="141"/>
        <v>3.7043999999999984</v>
      </c>
      <c r="K13479">
        <f t="shared" si="143"/>
        <v>13.7</v>
      </c>
      <c r="L13479">
        <f t="shared" si="142"/>
        <v>17.404399999999999</v>
      </c>
    </row>
    <row r="13480" spans="1:12">
      <c r="A13480">
        <v>1</v>
      </c>
      <c r="B13480" s="1">
        <v>43630.354166666664</v>
      </c>
      <c r="C13480" s="2">
        <v>1022.675</v>
      </c>
      <c r="D13480" s="2">
        <v>11.306666666666668</v>
      </c>
      <c r="G13480" s="1">
        <v>43630.358796296299</v>
      </c>
      <c r="H13480">
        <v>11.11</v>
      </c>
      <c r="I13480">
        <v>13929.6</v>
      </c>
      <c r="J13480">
        <f t="shared" si="141"/>
        <v>3.7028500000000006</v>
      </c>
      <c r="K13480">
        <f t="shared" si="143"/>
        <v>13.7</v>
      </c>
      <c r="L13480">
        <f t="shared" si="142"/>
        <v>17.402850000000001</v>
      </c>
    </row>
    <row r="13481" spans="1:12">
      <c r="A13481">
        <v>1</v>
      </c>
      <c r="B13481" s="1">
        <v>43630.375</v>
      </c>
      <c r="C13481" s="2">
        <v>1023.25</v>
      </c>
      <c r="D13481" s="2">
        <v>11.353333333333332</v>
      </c>
      <c r="G13481" s="1">
        <v>43630.379629629628</v>
      </c>
      <c r="H13481">
        <v>11.11</v>
      </c>
      <c r="I13481">
        <v>13929.6</v>
      </c>
      <c r="J13481">
        <f t="shared" si="141"/>
        <v>3.6971000000000003</v>
      </c>
      <c r="K13481">
        <f t="shared" si="143"/>
        <v>13.7</v>
      </c>
      <c r="L13481">
        <f t="shared" si="142"/>
        <v>17.397099999999998</v>
      </c>
    </row>
    <row r="13482" spans="1:12">
      <c r="A13482">
        <v>1</v>
      </c>
      <c r="B13482" s="1">
        <v>43630.395833333336</v>
      </c>
      <c r="C13482" s="2">
        <v>1023.4</v>
      </c>
      <c r="D13482" s="2">
        <v>11.346666666666668</v>
      </c>
      <c r="G13482" s="1">
        <v>43630.400462962964</v>
      </c>
      <c r="H13482">
        <v>11.1</v>
      </c>
      <c r="I13482">
        <v>13929.6</v>
      </c>
      <c r="J13482">
        <f t="shared" si="141"/>
        <v>3.6956000000000007</v>
      </c>
      <c r="K13482">
        <f t="shared" si="143"/>
        <v>13.7</v>
      </c>
      <c r="L13482">
        <f t="shared" si="142"/>
        <v>17.395600000000002</v>
      </c>
    </row>
    <row r="13483" spans="1:12">
      <c r="A13483">
        <v>1</v>
      </c>
      <c r="B13483" s="1">
        <v>43630.416666666664</v>
      </c>
      <c r="C13483" s="2">
        <v>1023.2</v>
      </c>
      <c r="D13483" s="2">
        <v>11.36</v>
      </c>
      <c r="G13483" s="1">
        <v>43630.421296296299</v>
      </c>
      <c r="H13483">
        <v>11.11</v>
      </c>
      <c r="I13483">
        <v>13929.6</v>
      </c>
      <c r="J13483">
        <f t="shared" si="141"/>
        <v>3.6976</v>
      </c>
      <c r="K13483">
        <f t="shared" si="143"/>
        <v>13.7</v>
      </c>
      <c r="L13483">
        <f t="shared" si="142"/>
        <v>17.397600000000001</v>
      </c>
    </row>
    <row r="13484" spans="1:12">
      <c r="A13484">
        <v>1</v>
      </c>
      <c r="B13484" s="1">
        <v>43630.4375</v>
      </c>
      <c r="C13484" s="2">
        <v>1023.375</v>
      </c>
      <c r="D13484" s="2">
        <v>11.453333333333333</v>
      </c>
      <c r="G13484" s="1">
        <v>43630.442129629628</v>
      </c>
      <c r="H13484">
        <v>11.1</v>
      </c>
      <c r="I13484">
        <v>13930.3</v>
      </c>
      <c r="J13484">
        <f t="shared" si="141"/>
        <v>3.6965499999999998</v>
      </c>
      <c r="K13484">
        <f t="shared" si="143"/>
        <v>13.7</v>
      </c>
      <c r="L13484">
        <f t="shared" si="142"/>
        <v>17.396549999999998</v>
      </c>
    </row>
    <row r="13485" spans="1:12">
      <c r="A13485">
        <v>1</v>
      </c>
      <c r="B13485" s="1">
        <v>43630.458333333336</v>
      </c>
      <c r="C13485" s="2">
        <v>1023.625</v>
      </c>
      <c r="D13485" s="2">
        <v>12.64</v>
      </c>
      <c r="G13485" s="1">
        <v>43630.462962962964</v>
      </c>
      <c r="H13485">
        <v>11.1</v>
      </c>
      <c r="I13485">
        <v>13934.6</v>
      </c>
      <c r="J13485">
        <f t="shared" si="141"/>
        <v>3.6983500000000005</v>
      </c>
      <c r="K13485">
        <f t="shared" si="143"/>
        <v>13.7</v>
      </c>
      <c r="L13485">
        <f t="shared" si="142"/>
        <v>17.398350000000001</v>
      </c>
    </row>
    <row r="13486" spans="1:12">
      <c r="A13486">
        <v>1</v>
      </c>
      <c r="B13486" s="1">
        <v>43630.479166666664</v>
      </c>
      <c r="C13486" s="2">
        <v>1023.775</v>
      </c>
      <c r="D13486" s="2">
        <v>11.89</v>
      </c>
      <c r="G13486" s="1">
        <v>43630.483796296299</v>
      </c>
      <c r="H13486">
        <v>11.12</v>
      </c>
      <c r="I13486">
        <v>13943.8</v>
      </c>
      <c r="J13486">
        <f t="shared" si="141"/>
        <v>3.706049999999999</v>
      </c>
      <c r="K13486">
        <f t="shared" si="143"/>
        <v>13.7</v>
      </c>
      <c r="L13486">
        <f t="shared" si="142"/>
        <v>17.406049999999997</v>
      </c>
    </row>
    <row r="13487" spans="1:12">
      <c r="A13487">
        <v>1</v>
      </c>
      <c r="B13487" s="1">
        <v>43630.5</v>
      </c>
      <c r="C13487" s="2">
        <v>1024</v>
      </c>
      <c r="D13487" s="2">
        <v>12.203333333333333</v>
      </c>
      <c r="G13487" s="1">
        <v>43630.504629629628</v>
      </c>
      <c r="H13487">
        <v>11.11</v>
      </c>
      <c r="I13487">
        <v>13945.2</v>
      </c>
      <c r="J13487">
        <f t="shared" si="141"/>
        <v>3.7051999999999996</v>
      </c>
      <c r="K13487">
        <f t="shared" si="143"/>
        <v>13.7</v>
      </c>
      <c r="L13487">
        <f t="shared" si="142"/>
        <v>17.405200000000001</v>
      </c>
    </row>
    <row r="13488" spans="1:12">
      <c r="A13488">
        <v>1</v>
      </c>
      <c r="B13488" s="1">
        <v>43630.520833333336</v>
      </c>
      <c r="C13488" s="2">
        <v>1023.775</v>
      </c>
      <c r="D13488" s="2">
        <v>12.11</v>
      </c>
      <c r="G13488" s="1">
        <v>43630.525462962964</v>
      </c>
      <c r="H13488">
        <v>11.11</v>
      </c>
      <c r="I13488">
        <v>13945.9</v>
      </c>
      <c r="J13488">
        <f t="shared" si="141"/>
        <v>3.7081499999999994</v>
      </c>
      <c r="K13488">
        <f t="shared" si="143"/>
        <v>13.7</v>
      </c>
      <c r="L13488">
        <f t="shared" si="142"/>
        <v>17.408149999999999</v>
      </c>
    </row>
    <row r="13489" spans="1:12">
      <c r="A13489">
        <v>1</v>
      </c>
      <c r="B13489" s="1">
        <v>43630.541666666664</v>
      </c>
      <c r="C13489" s="2">
        <v>1023.6</v>
      </c>
      <c r="D13489" s="2">
        <v>12.619999999999997</v>
      </c>
      <c r="G13489" s="1">
        <v>43630.546296296299</v>
      </c>
      <c r="H13489">
        <v>11.11</v>
      </c>
      <c r="I13489">
        <v>13947.3</v>
      </c>
      <c r="J13489">
        <f t="shared" si="141"/>
        <v>3.7113</v>
      </c>
      <c r="K13489">
        <f t="shared" si="143"/>
        <v>13.7</v>
      </c>
      <c r="L13489">
        <f t="shared" si="142"/>
        <v>17.411300000000001</v>
      </c>
    </row>
    <row r="13490" spans="1:12">
      <c r="A13490">
        <v>1</v>
      </c>
      <c r="B13490" s="1">
        <v>43630.5625</v>
      </c>
      <c r="C13490" s="2">
        <v>1023.85</v>
      </c>
      <c r="D13490" s="2">
        <v>13.873333333333335</v>
      </c>
      <c r="G13490" s="1">
        <v>43630.567129629628</v>
      </c>
      <c r="H13490">
        <v>11.11</v>
      </c>
      <c r="I13490">
        <v>13947.3</v>
      </c>
      <c r="J13490">
        <f t="shared" si="141"/>
        <v>3.7088000000000001</v>
      </c>
      <c r="K13490">
        <f t="shared" si="143"/>
        <v>13.7</v>
      </c>
      <c r="L13490">
        <f t="shared" si="142"/>
        <v>17.408799999999999</v>
      </c>
    </row>
    <row r="13491" spans="1:12">
      <c r="A13491">
        <v>1</v>
      </c>
      <c r="B13491" s="1">
        <v>43630.583333333336</v>
      </c>
      <c r="C13491" s="2">
        <v>1024.175</v>
      </c>
      <c r="D13491" s="2">
        <v>15.383333333333333</v>
      </c>
      <c r="G13491" s="1">
        <v>43630.587962962964</v>
      </c>
      <c r="H13491">
        <v>11.1</v>
      </c>
      <c r="I13491">
        <v>13947.3</v>
      </c>
      <c r="J13491">
        <f t="shared" si="141"/>
        <v>3.7055500000000006</v>
      </c>
      <c r="K13491">
        <f t="shared" si="143"/>
        <v>13.7</v>
      </c>
      <c r="L13491">
        <f t="shared" si="142"/>
        <v>17.405549999999998</v>
      </c>
    </row>
    <row r="13492" spans="1:12">
      <c r="A13492">
        <v>1</v>
      </c>
      <c r="B13492" s="1">
        <v>43630.604166666664</v>
      </c>
      <c r="C13492" s="2">
        <v>1024.55</v>
      </c>
      <c r="D13492" s="2">
        <v>15.806666666666665</v>
      </c>
      <c r="G13492" s="1">
        <v>43630.608796296299</v>
      </c>
      <c r="H13492">
        <v>11.11</v>
      </c>
      <c r="I13492">
        <v>13948.7</v>
      </c>
      <c r="J13492">
        <f t="shared" si="141"/>
        <v>3.7032000000000016</v>
      </c>
      <c r="K13492">
        <f t="shared" si="143"/>
        <v>13.7</v>
      </c>
      <c r="L13492">
        <f t="shared" si="142"/>
        <v>17.403200000000002</v>
      </c>
    </row>
    <row r="13493" spans="1:12">
      <c r="A13493">
        <v>1</v>
      </c>
      <c r="B13493" s="1">
        <v>43630.625</v>
      </c>
      <c r="C13493" s="2">
        <v>1024.575</v>
      </c>
      <c r="D13493" s="2">
        <v>15.243333333333332</v>
      </c>
      <c r="G13493" s="1">
        <v>43630.629629629628</v>
      </c>
      <c r="H13493">
        <v>11.11</v>
      </c>
      <c r="I13493">
        <v>13949.5</v>
      </c>
      <c r="J13493">
        <f t="shared" si="141"/>
        <v>3.7037499999999999</v>
      </c>
      <c r="K13493">
        <f t="shared" si="143"/>
        <v>13.7</v>
      </c>
      <c r="L13493">
        <f t="shared" si="142"/>
        <v>17.403749999999999</v>
      </c>
    </row>
    <row r="13494" spans="1:12">
      <c r="A13494">
        <v>1</v>
      </c>
      <c r="B13494" s="1">
        <v>43630.645833333336</v>
      </c>
      <c r="C13494" s="2">
        <v>1024.575</v>
      </c>
      <c r="D13494" s="2">
        <v>15.443333333333335</v>
      </c>
      <c r="G13494" s="1">
        <v>43630.650462962964</v>
      </c>
      <c r="H13494">
        <v>11.11</v>
      </c>
      <c r="I13494">
        <v>13948.7</v>
      </c>
      <c r="J13494">
        <f t="shared" si="141"/>
        <v>3.7029500000000009</v>
      </c>
      <c r="K13494">
        <f t="shared" si="143"/>
        <v>13.7</v>
      </c>
      <c r="L13494">
        <f t="shared" si="142"/>
        <v>17.402950000000001</v>
      </c>
    </row>
    <row r="13495" spans="1:12">
      <c r="A13495">
        <v>1</v>
      </c>
      <c r="B13495" s="1">
        <v>43630.666666666664</v>
      </c>
      <c r="C13495" s="2">
        <v>1024.95</v>
      </c>
      <c r="D13495" s="2">
        <v>16.093333333333334</v>
      </c>
      <c r="G13495" s="1">
        <v>43630.671296296299</v>
      </c>
      <c r="H13495">
        <v>11.11</v>
      </c>
      <c r="I13495">
        <v>13948.7</v>
      </c>
      <c r="J13495">
        <f t="shared" si="141"/>
        <v>3.6992000000000007</v>
      </c>
      <c r="K13495">
        <f t="shared" si="143"/>
        <v>13.7</v>
      </c>
      <c r="L13495">
        <f t="shared" si="142"/>
        <v>17.3992</v>
      </c>
    </row>
    <row r="13496" spans="1:12">
      <c r="A13496">
        <v>1</v>
      </c>
      <c r="B13496" s="1">
        <v>43630.6875</v>
      </c>
      <c r="C13496" s="2">
        <v>1025</v>
      </c>
      <c r="D13496" s="2">
        <v>16.416666666666664</v>
      </c>
      <c r="G13496" s="1">
        <v>43630.692129629628</v>
      </c>
      <c r="H13496">
        <v>11.11</v>
      </c>
      <c r="I13496">
        <v>13948.7</v>
      </c>
      <c r="J13496">
        <f t="shared" si="141"/>
        <v>3.698700000000001</v>
      </c>
      <c r="K13496">
        <f t="shared" si="143"/>
        <v>13.7</v>
      </c>
      <c r="L13496">
        <f t="shared" si="142"/>
        <v>17.398700000000002</v>
      </c>
    </row>
    <row r="13497" spans="1:12">
      <c r="A13497">
        <v>1</v>
      </c>
      <c r="B13497" s="1">
        <v>43630.708333333336</v>
      </c>
      <c r="C13497" s="2">
        <v>1025</v>
      </c>
      <c r="D13497" s="2">
        <v>16.490000000000002</v>
      </c>
      <c r="G13497" s="1">
        <v>43630.712962962964</v>
      </c>
      <c r="H13497">
        <v>11.11</v>
      </c>
      <c r="I13497">
        <v>13949.5</v>
      </c>
      <c r="J13497">
        <f t="shared" si="141"/>
        <v>3.6995000000000005</v>
      </c>
      <c r="K13497">
        <f t="shared" si="143"/>
        <v>13.7</v>
      </c>
      <c r="L13497">
        <f t="shared" si="142"/>
        <v>17.3995</v>
      </c>
    </row>
    <row r="13498" spans="1:12">
      <c r="A13498">
        <v>1</v>
      </c>
      <c r="B13498" s="1">
        <v>43630.729166666664</v>
      </c>
      <c r="C13498" s="2">
        <v>1025.3</v>
      </c>
      <c r="D13498" s="2">
        <v>16.799999999999997</v>
      </c>
      <c r="G13498" s="1">
        <v>43630.733796296299</v>
      </c>
      <c r="H13498">
        <v>11.11</v>
      </c>
      <c r="I13498">
        <v>13949.5</v>
      </c>
      <c r="J13498">
        <f t="shared" si="141"/>
        <v>3.6965000000000008</v>
      </c>
      <c r="K13498">
        <f t="shared" si="143"/>
        <v>13.7</v>
      </c>
      <c r="L13498">
        <f t="shared" si="142"/>
        <v>17.3965</v>
      </c>
    </row>
    <row r="13499" spans="1:12">
      <c r="A13499">
        <v>1</v>
      </c>
      <c r="B13499" s="1">
        <v>43630.75</v>
      </c>
      <c r="C13499" s="2">
        <v>1025.375</v>
      </c>
      <c r="D13499" s="2">
        <v>16.833333333333336</v>
      </c>
      <c r="G13499" s="1">
        <v>43630.754629629628</v>
      </c>
      <c r="H13499">
        <v>11.11</v>
      </c>
      <c r="I13499">
        <v>13949.5</v>
      </c>
      <c r="J13499">
        <f t="shared" si="141"/>
        <v>3.6957500000000003</v>
      </c>
      <c r="K13499">
        <f t="shared" si="143"/>
        <v>13.7</v>
      </c>
      <c r="L13499">
        <f t="shared" si="142"/>
        <v>17.39575</v>
      </c>
    </row>
    <row r="13500" spans="1:12">
      <c r="A13500">
        <v>1</v>
      </c>
      <c r="B13500" s="1">
        <v>43630.770833333336</v>
      </c>
      <c r="C13500" s="2">
        <v>1025.75</v>
      </c>
      <c r="D13500" s="2">
        <v>17.416666666666664</v>
      </c>
      <c r="G13500" s="1">
        <v>43630.775462962964</v>
      </c>
      <c r="H13500">
        <v>11.11</v>
      </c>
      <c r="I13500">
        <v>13949.5</v>
      </c>
      <c r="J13500">
        <f t="shared" si="141"/>
        <v>3.6920000000000006</v>
      </c>
      <c r="K13500">
        <f t="shared" si="143"/>
        <v>13.7</v>
      </c>
      <c r="L13500">
        <f t="shared" si="142"/>
        <v>17.391999999999999</v>
      </c>
    </row>
    <row r="13501" spans="1:12">
      <c r="A13501">
        <v>1</v>
      </c>
      <c r="B13501" s="1">
        <v>43630.791666666664</v>
      </c>
      <c r="C13501" s="2">
        <v>1025.95</v>
      </c>
      <c r="D13501" s="2">
        <v>17.576666666666668</v>
      </c>
      <c r="G13501" s="1">
        <v>43630.796296296299</v>
      </c>
      <c r="H13501">
        <v>11.11</v>
      </c>
      <c r="I13501">
        <v>13950.2</v>
      </c>
      <c r="J13501">
        <f t="shared" si="141"/>
        <v>3.6906999999999992</v>
      </c>
      <c r="K13501">
        <f t="shared" si="143"/>
        <v>13.7</v>
      </c>
      <c r="L13501">
        <f t="shared" si="142"/>
        <v>17.390699999999999</v>
      </c>
    </row>
    <row r="13502" spans="1:12">
      <c r="A13502">
        <v>1</v>
      </c>
      <c r="B13502" s="1">
        <v>43630.8125</v>
      </c>
      <c r="C13502" s="2">
        <v>1025.75</v>
      </c>
      <c r="D13502" s="2">
        <v>16.946666666666665</v>
      </c>
      <c r="G13502" s="1">
        <v>43630.817129629628</v>
      </c>
      <c r="H13502">
        <v>11.11</v>
      </c>
      <c r="I13502">
        <v>13950.9</v>
      </c>
      <c r="J13502">
        <f t="shared" si="141"/>
        <v>3.6933999999999991</v>
      </c>
      <c r="K13502">
        <f t="shared" si="143"/>
        <v>13.7</v>
      </c>
      <c r="L13502">
        <f t="shared" si="142"/>
        <v>17.3934</v>
      </c>
    </row>
    <row r="13503" spans="1:12">
      <c r="A13503">
        <v>1</v>
      </c>
      <c r="B13503" s="1">
        <v>43630.833333333336</v>
      </c>
      <c r="C13503" s="2">
        <v>1025.7249999999999</v>
      </c>
      <c r="D13503" s="2">
        <v>16.106666666666669</v>
      </c>
      <c r="G13503" s="1">
        <v>43630.837962962964</v>
      </c>
      <c r="H13503">
        <v>11.11</v>
      </c>
      <c r="I13503">
        <v>13951.6</v>
      </c>
      <c r="J13503">
        <f t="shared" si="141"/>
        <v>3.6943500000000018</v>
      </c>
      <c r="K13503">
        <f t="shared" si="143"/>
        <v>13.7</v>
      </c>
      <c r="L13503">
        <f t="shared" si="142"/>
        <v>17.394350000000003</v>
      </c>
    </row>
    <row r="13504" spans="1:12">
      <c r="A13504">
        <v>1</v>
      </c>
      <c r="B13504" s="1">
        <v>43630.854166666664</v>
      </c>
      <c r="C13504" s="2">
        <v>1025.7249999999999</v>
      </c>
      <c r="D13504" s="2">
        <v>15.276666666666664</v>
      </c>
      <c r="G13504" s="1">
        <v>43630.858796296299</v>
      </c>
      <c r="H13504">
        <v>11.11</v>
      </c>
      <c r="I13504">
        <v>13952.3</v>
      </c>
      <c r="J13504">
        <f t="shared" si="141"/>
        <v>3.6950500000000011</v>
      </c>
      <c r="K13504">
        <f t="shared" si="143"/>
        <v>13.7</v>
      </c>
      <c r="L13504">
        <f t="shared" si="142"/>
        <v>17.395050000000001</v>
      </c>
    </row>
    <row r="13505" spans="1:12">
      <c r="A13505">
        <v>1</v>
      </c>
      <c r="B13505" s="1">
        <v>43630.875</v>
      </c>
      <c r="C13505" s="2">
        <v>1025.7249999999999</v>
      </c>
      <c r="D13505" s="2">
        <v>14.626666666666665</v>
      </c>
      <c r="G13505" s="1">
        <v>43630.879629629628</v>
      </c>
      <c r="H13505">
        <v>11.11</v>
      </c>
      <c r="I13505">
        <v>13953</v>
      </c>
      <c r="J13505">
        <f t="shared" si="141"/>
        <v>3.6957500000000003</v>
      </c>
      <c r="K13505">
        <f t="shared" si="143"/>
        <v>13.7</v>
      </c>
      <c r="L13505">
        <f t="shared" si="142"/>
        <v>17.39575</v>
      </c>
    </row>
    <row r="13506" spans="1:12">
      <c r="A13506">
        <v>1</v>
      </c>
      <c r="B13506" s="1">
        <v>43630.895833333336</v>
      </c>
      <c r="C13506" s="2">
        <v>1025.875</v>
      </c>
      <c r="D13506" s="2">
        <v>13.840000000000003</v>
      </c>
      <c r="G13506" s="1">
        <v>43630.900462962964</v>
      </c>
      <c r="H13506">
        <v>11.11</v>
      </c>
      <c r="I13506">
        <v>13954.4</v>
      </c>
      <c r="J13506">
        <f t="shared" si="141"/>
        <v>3.6956500000000005</v>
      </c>
      <c r="K13506">
        <f t="shared" si="143"/>
        <v>13.7</v>
      </c>
      <c r="L13506">
        <f t="shared" si="142"/>
        <v>17.39565</v>
      </c>
    </row>
    <row r="13507" spans="1:12">
      <c r="A13507">
        <v>1</v>
      </c>
      <c r="B13507" s="1">
        <v>43630.916666666664</v>
      </c>
      <c r="C13507" s="2">
        <v>1025.675</v>
      </c>
      <c r="D13507" s="2">
        <v>12.666666666666664</v>
      </c>
      <c r="G13507" s="1">
        <v>43630.921296296299</v>
      </c>
      <c r="H13507">
        <v>11.11</v>
      </c>
      <c r="I13507">
        <v>13955.1</v>
      </c>
      <c r="J13507">
        <f t="shared" si="141"/>
        <v>3.6983500000000005</v>
      </c>
      <c r="K13507">
        <f t="shared" si="143"/>
        <v>13.7</v>
      </c>
      <c r="L13507">
        <f t="shared" si="142"/>
        <v>17.398350000000001</v>
      </c>
    </row>
    <row r="13508" spans="1:12">
      <c r="A13508">
        <v>1</v>
      </c>
      <c r="B13508" s="1">
        <v>43630.9375</v>
      </c>
      <c r="C13508" s="2">
        <v>1025.9000000000001</v>
      </c>
      <c r="D13508" s="2">
        <v>11.963333333333335</v>
      </c>
      <c r="G13508" s="1">
        <v>43630.942129629628</v>
      </c>
      <c r="H13508">
        <v>11.11</v>
      </c>
      <c r="I13508">
        <v>13955.8</v>
      </c>
      <c r="J13508">
        <f t="shared" si="141"/>
        <v>3.6967999999999983</v>
      </c>
      <c r="K13508">
        <f t="shared" si="143"/>
        <v>13.7</v>
      </c>
      <c r="L13508">
        <f t="shared" si="142"/>
        <v>17.396799999999999</v>
      </c>
    </row>
    <row r="13509" spans="1:12">
      <c r="A13509">
        <v>1</v>
      </c>
      <c r="B13509" s="1">
        <v>43630.958333333336</v>
      </c>
      <c r="C13509" s="2">
        <v>1026.075</v>
      </c>
      <c r="D13509" s="2">
        <v>11.676666666666666</v>
      </c>
      <c r="G13509" s="1">
        <v>43630.962962962964</v>
      </c>
      <c r="H13509">
        <v>11.11</v>
      </c>
      <c r="I13509">
        <v>13956.5</v>
      </c>
      <c r="J13509">
        <f t="shared" si="141"/>
        <v>3.6957500000000003</v>
      </c>
      <c r="K13509">
        <f t="shared" si="143"/>
        <v>13.7</v>
      </c>
      <c r="L13509">
        <f t="shared" si="142"/>
        <v>17.39575</v>
      </c>
    </row>
    <row r="13510" spans="1:12">
      <c r="A13510">
        <v>1</v>
      </c>
      <c r="B13510" s="1">
        <v>43630.979166666664</v>
      </c>
      <c r="C13510" s="2">
        <v>1026.25</v>
      </c>
      <c r="D13510" s="2">
        <v>11.466666666666665</v>
      </c>
      <c r="G13510" s="1">
        <v>43630.983796296299</v>
      </c>
      <c r="H13510">
        <v>11.11</v>
      </c>
      <c r="I13510">
        <v>13957.3</v>
      </c>
      <c r="J13510">
        <f t="shared" si="141"/>
        <v>3.6948000000000003</v>
      </c>
      <c r="K13510">
        <f t="shared" si="143"/>
        <v>13.7</v>
      </c>
      <c r="L13510">
        <f t="shared" si="142"/>
        <v>17.3948</v>
      </c>
    </row>
    <row r="13511" spans="1:12">
      <c r="A13511">
        <v>1</v>
      </c>
      <c r="B13511" s="1">
        <v>43631</v>
      </c>
      <c r="C13511" s="2">
        <v>1026.0250000000001</v>
      </c>
      <c r="D13511" s="2">
        <v>11.34</v>
      </c>
      <c r="G13511" s="1">
        <v>43631.004629629628</v>
      </c>
      <c r="H13511">
        <v>11.11</v>
      </c>
      <c r="I13511">
        <v>13957.3</v>
      </c>
      <c r="J13511">
        <f t="shared" si="141"/>
        <v>3.6970499999999991</v>
      </c>
      <c r="K13511">
        <f t="shared" si="143"/>
        <v>13.7</v>
      </c>
      <c r="L13511">
        <f t="shared" si="142"/>
        <v>17.39705</v>
      </c>
    </row>
    <row r="13512" spans="1:12">
      <c r="A13512">
        <v>1</v>
      </c>
      <c r="B13512" s="1">
        <v>43631.020833333336</v>
      </c>
      <c r="C13512" s="2">
        <v>1025.875</v>
      </c>
      <c r="D13512" s="2">
        <v>11.266666666666666</v>
      </c>
      <c r="G13512" s="1">
        <v>43631.025462962964</v>
      </c>
      <c r="H13512">
        <v>11.11</v>
      </c>
      <c r="I13512">
        <v>13958</v>
      </c>
      <c r="J13512">
        <f t="shared" si="141"/>
        <v>3.6992499999999997</v>
      </c>
      <c r="K13512">
        <f t="shared" si="143"/>
        <v>13.7</v>
      </c>
      <c r="L13512">
        <f t="shared" si="142"/>
        <v>17.399249999999999</v>
      </c>
    </row>
    <row r="13513" spans="1:12">
      <c r="A13513">
        <v>1</v>
      </c>
      <c r="B13513" s="1">
        <v>43631.041666666664</v>
      </c>
      <c r="C13513" s="2">
        <v>1025.875</v>
      </c>
      <c r="D13513" s="2">
        <v>11.273333333333333</v>
      </c>
      <c r="G13513" s="1">
        <v>43631.046296296299</v>
      </c>
      <c r="H13513">
        <v>11.11</v>
      </c>
      <c r="I13513">
        <v>13959.4</v>
      </c>
      <c r="J13513">
        <f t="shared" si="141"/>
        <v>3.7006500000000004</v>
      </c>
      <c r="K13513">
        <f t="shared" si="143"/>
        <v>13.7</v>
      </c>
      <c r="L13513">
        <f t="shared" si="142"/>
        <v>17.400649999999999</v>
      </c>
    </row>
    <row r="13514" spans="1:12">
      <c r="A13514">
        <v>1</v>
      </c>
      <c r="B13514" s="1">
        <v>43631.0625</v>
      </c>
      <c r="C13514" s="2">
        <v>1025.9000000000001</v>
      </c>
      <c r="D13514" s="2">
        <v>11.3</v>
      </c>
      <c r="G13514" s="1">
        <v>43631.067129629628</v>
      </c>
      <c r="H13514">
        <v>11.11</v>
      </c>
      <c r="I13514">
        <v>13959.4</v>
      </c>
      <c r="J13514">
        <f t="shared" si="141"/>
        <v>3.7003999999999997</v>
      </c>
      <c r="K13514">
        <f t="shared" si="143"/>
        <v>13.7</v>
      </c>
      <c r="L13514">
        <f t="shared" si="142"/>
        <v>17.400399999999998</v>
      </c>
    </row>
    <row r="13515" spans="1:12">
      <c r="A13515">
        <v>1</v>
      </c>
      <c r="B13515" s="1">
        <v>43631.083333333336</v>
      </c>
      <c r="C13515" s="2">
        <v>1025.7249999999999</v>
      </c>
      <c r="D13515" s="2">
        <v>11.3</v>
      </c>
      <c r="G13515" s="1">
        <v>43631.087962962964</v>
      </c>
      <c r="H13515">
        <v>11.11</v>
      </c>
      <c r="I13515">
        <v>13960.8</v>
      </c>
      <c r="J13515">
        <f t="shared" si="141"/>
        <v>3.7035500000000003</v>
      </c>
      <c r="K13515">
        <f t="shared" si="143"/>
        <v>13.7</v>
      </c>
      <c r="L13515">
        <f t="shared" si="142"/>
        <v>17.403549999999999</v>
      </c>
    </row>
    <row r="13516" spans="1:12">
      <c r="A13516">
        <v>1</v>
      </c>
      <c r="B13516" s="1">
        <v>43631.104166666664</v>
      </c>
      <c r="C13516" s="2">
        <v>1025.5250000000001</v>
      </c>
      <c r="D13516" s="2">
        <v>11.193333333333332</v>
      </c>
      <c r="G13516" s="1">
        <v>43631.108796296299</v>
      </c>
      <c r="H13516">
        <v>11.11</v>
      </c>
      <c r="I13516">
        <v>13960.8</v>
      </c>
      <c r="J13516">
        <f t="shared" si="141"/>
        <v>3.7055499999999983</v>
      </c>
      <c r="K13516">
        <f t="shared" si="143"/>
        <v>13.7</v>
      </c>
      <c r="L13516">
        <f t="shared" si="142"/>
        <v>17.405549999999998</v>
      </c>
    </row>
    <row r="13517" spans="1:12">
      <c r="A13517">
        <v>1</v>
      </c>
      <c r="B13517" s="1">
        <v>43631.125</v>
      </c>
      <c r="C13517" s="2">
        <v>1025.325</v>
      </c>
      <c r="D13517" s="2">
        <v>11.016666666666666</v>
      </c>
      <c r="G13517" s="1">
        <v>43631.129629629628</v>
      </c>
      <c r="H13517">
        <v>11.11</v>
      </c>
      <c r="I13517">
        <v>13961.5</v>
      </c>
      <c r="J13517">
        <f t="shared" si="141"/>
        <v>3.7082500000000005</v>
      </c>
      <c r="K13517">
        <f t="shared" si="143"/>
        <v>13.7</v>
      </c>
      <c r="L13517">
        <f t="shared" si="142"/>
        <v>17.408249999999999</v>
      </c>
    </row>
    <row r="13518" spans="1:12">
      <c r="A13518">
        <v>1</v>
      </c>
      <c r="B13518" s="1">
        <v>43631.145833333336</v>
      </c>
      <c r="C13518" s="2">
        <v>1025.3</v>
      </c>
      <c r="D13518" s="2">
        <v>10.816666666666666</v>
      </c>
      <c r="G13518" s="1">
        <v>43631.150462962964</v>
      </c>
      <c r="H13518">
        <v>11.11</v>
      </c>
      <c r="I13518">
        <v>13961.5</v>
      </c>
      <c r="J13518">
        <f t="shared" si="141"/>
        <v>3.7085000000000012</v>
      </c>
      <c r="K13518">
        <f t="shared" si="143"/>
        <v>13.7</v>
      </c>
      <c r="L13518">
        <f t="shared" si="142"/>
        <v>17.4085</v>
      </c>
    </row>
    <row r="13519" spans="1:12">
      <c r="A13519">
        <v>1</v>
      </c>
      <c r="B13519" s="1">
        <v>43631.166666666664</v>
      </c>
      <c r="C13519" s="2">
        <v>1025.3</v>
      </c>
      <c r="D13519" s="2">
        <v>10.486666666666668</v>
      </c>
      <c r="G13519" s="1">
        <v>43631.171296296299</v>
      </c>
      <c r="H13519">
        <v>11.11</v>
      </c>
      <c r="I13519">
        <v>13962.2</v>
      </c>
      <c r="J13519">
        <f t="shared" si="141"/>
        <v>3.7092000000000009</v>
      </c>
      <c r="K13519">
        <f t="shared" si="143"/>
        <v>13.7</v>
      </c>
      <c r="L13519">
        <f t="shared" si="142"/>
        <v>17.409199999999998</v>
      </c>
    </row>
    <row r="13520" spans="1:12">
      <c r="A13520">
        <v>1</v>
      </c>
      <c r="B13520" s="1">
        <v>43631.1875</v>
      </c>
      <c r="C13520" s="2">
        <v>1025.125</v>
      </c>
      <c r="D13520" s="2">
        <v>10.346666666666668</v>
      </c>
      <c r="G13520" s="1">
        <v>43631.192129629628</v>
      </c>
      <c r="H13520">
        <v>11.11</v>
      </c>
      <c r="I13520">
        <v>13962.9</v>
      </c>
      <c r="J13520">
        <f t="shared" si="141"/>
        <v>3.7116499999999997</v>
      </c>
      <c r="K13520">
        <f t="shared" si="143"/>
        <v>13.7</v>
      </c>
      <c r="L13520">
        <f t="shared" si="142"/>
        <v>17.411649999999998</v>
      </c>
    </row>
    <row r="13521" spans="1:12">
      <c r="A13521">
        <v>1</v>
      </c>
      <c r="B13521" s="1">
        <v>43631.208333333336</v>
      </c>
      <c r="C13521" s="2">
        <v>1025.125</v>
      </c>
      <c r="D13521" s="2">
        <v>10.213333333333335</v>
      </c>
      <c r="G13521" s="1">
        <v>43631.212962962964</v>
      </c>
      <c r="H13521">
        <v>11.11</v>
      </c>
      <c r="I13521">
        <v>13962.9</v>
      </c>
      <c r="J13521">
        <f t="shared" si="141"/>
        <v>3.7116499999999997</v>
      </c>
      <c r="K13521">
        <f t="shared" si="143"/>
        <v>13.7</v>
      </c>
      <c r="L13521">
        <f t="shared" si="142"/>
        <v>17.411649999999998</v>
      </c>
    </row>
    <row r="13522" spans="1:12">
      <c r="A13522">
        <v>1</v>
      </c>
      <c r="B13522" s="1">
        <v>43631.229166666664</v>
      </c>
      <c r="C13522" s="2">
        <v>1025.125</v>
      </c>
      <c r="D13522" s="2">
        <v>10.366666666666667</v>
      </c>
      <c r="G13522" s="1">
        <v>43631.233796296299</v>
      </c>
      <c r="H13522">
        <v>11.11</v>
      </c>
      <c r="I13522">
        <v>13963.6</v>
      </c>
      <c r="J13522">
        <f t="shared" si="141"/>
        <v>3.7123500000000011</v>
      </c>
      <c r="K13522">
        <f t="shared" si="143"/>
        <v>13.7</v>
      </c>
      <c r="L13522">
        <f t="shared" si="142"/>
        <v>17.41235</v>
      </c>
    </row>
    <row r="13523" spans="1:12">
      <c r="A13523">
        <v>1</v>
      </c>
      <c r="B13523" s="1">
        <v>43631.25</v>
      </c>
      <c r="C13523" s="2">
        <v>1025.3</v>
      </c>
      <c r="D13523" s="2">
        <v>10.670000000000002</v>
      </c>
      <c r="G13523" s="1">
        <v>43631.254629629628</v>
      </c>
      <c r="H13523">
        <v>11.11</v>
      </c>
      <c r="I13523">
        <v>13963.6</v>
      </c>
      <c r="J13523">
        <f t="shared" si="141"/>
        <v>3.7106000000000017</v>
      </c>
      <c r="K13523">
        <f t="shared" si="143"/>
        <v>13.7</v>
      </c>
      <c r="L13523">
        <f t="shared" si="142"/>
        <v>17.410600000000002</v>
      </c>
    </row>
    <row r="13524" spans="1:12">
      <c r="A13524">
        <v>1</v>
      </c>
      <c r="B13524" s="1">
        <v>43631.270833333336</v>
      </c>
      <c r="C13524" s="2">
        <v>1025.4749999999999</v>
      </c>
      <c r="D13524" s="2">
        <v>11.133333333333333</v>
      </c>
      <c r="G13524" s="1">
        <v>43631.275462962964</v>
      </c>
      <c r="H13524">
        <v>11.11</v>
      </c>
      <c r="I13524">
        <v>13965.1</v>
      </c>
      <c r="J13524">
        <f t="shared" si="141"/>
        <v>3.7103500000000009</v>
      </c>
      <c r="K13524">
        <f t="shared" si="143"/>
        <v>13.7</v>
      </c>
      <c r="L13524">
        <f t="shared" si="142"/>
        <v>17.410350000000001</v>
      </c>
    </row>
    <row r="13525" spans="1:12">
      <c r="A13525">
        <v>1</v>
      </c>
      <c r="B13525" s="1">
        <v>43631.291666666664</v>
      </c>
      <c r="C13525" s="2">
        <v>1025.6500000000001</v>
      </c>
      <c r="D13525" s="2">
        <v>11.579999999999998</v>
      </c>
      <c r="G13525" s="1">
        <v>43631.296296296299</v>
      </c>
      <c r="H13525">
        <v>11.11</v>
      </c>
      <c r="I13525">
        <v>13964.3</v>
      </c>
      <c r="J13525">
        <f t="shared" si="141"/>
        <v>3.7077999999999975</v>
      </c>
      <c r="K13525">
        <f t="shared" si="143"/>
        <v>13.7</v>
      </c>
      <c r="L13525">
        <f t="shared" si="142"/>
        <v>17.407799999999998</v>
      </c>
    </row>
    <row r="13526" spans="1:12">
      <c r="A13526">
        <v>1</v>
      </c>
      <c r="B13526" s="1">
        <v>43631.3125</v>
      </c>
      <c r="C13526" s="2">
        <v>1026.0999999999999</v>
      </c>
      <c r="D13526" s="2">
        <v>12.096666666666664</v>
      </c>
      <c r="G13526" s="1">
        <v>43631.317129629628</v>
      </c>
      <c r="H13526">
        <v>11.11</v>
      </c>
      <c r="I13526">
        <v>13965.1</v>
      </c>
      <c r="J13526">
        <f t="shared" si="141"/>
        <v>3.7041000000000008</v>
      </c>
      <c r="K13526">
        <f t="shared" si="143"/>
        <v>13.7</v>
      </c>
      <c r="L13526">
        <f t="shared" si="142"/>
        <v>17.4041</v>
      </c>
    </row>
    <row r="13527" spans="1:12">
      <c r="A13527">
        <v>1</v>
      </c>
      <c r="B13527" s="1">
        <v>43631.333333333336</v>
      </c>
      <c r="C13527" s="2">
        <v>1026.125</v>
      </c>
      <c r="D13527" s="2">
        <v>12.923333333333332</v>
      </c>
      <c r="G13527" s="1">
        <v>43631.337962962964</v>
      </c>
      <c r="H13527">
        <v>11.11</v>
      </c>
      <c r="I13527">
        <v>13965</v>
      </c>
      <c r="J13527">
        <f t="shared" si="141"/>
        <v>3.7037499999999999</v>
      </c>
      <c r="K13527">
        <f t="shared" si="143"/>
        <v>13.7</v>
      </c>
      <c r="L13527">
        <f t="shared" si="142"/>
        <v>17.403749999999999</v>
      </c>
    </row>
    <row r="13528" spans="1:12">
      <c r="A13528">
        <v>1</v>
      </c>
      <c r="B13528" s="1">
        <v>43631.354166666664</v>
      </c>
      <c r="C13528" s="2">
        <v>1026.45</v>
      </c>
      <c r="D13528" s="2">
        <v>13.653333333333336</v>
      </c>
      <c r="G13528" s="1">
        <v>43631.358796296299</v>
      </c>
      <c r="H13528">
        <v>11.11</v>
      </c>
      <c r="I13528">
        <v>13965.1</v>
      </c>
      <c r="J13528">
        <f t="shared" si="141"/>
        <v>3.7005999999999997</v>
      </c>
      <c r="K13528">
        <f t="shared" si="143"/>
        <v>13.7</v>
      </c>
      <c r="L13528">
        <f t="shared" si="142"/>
        <v>17.400599999999997</v>
      </c>
    </row>
    <row r="13529" spans="1:12">
      <c r="A13529">
        <v>1</v>
      </c>
      <c r="B13529" s="1">
        <v>43631.375</v>
      </c>
      <c r="C13529" s="2">
        <v>1026.675</v>
      </c>
      <c r="D13529" s="2">
        <v>14.350000000000001</v>
      </c>
      <c r="G13529" s="1">
        <v>43631.379629629628</v>
      </c>
      <c r="H13529">
        <v>11.11</v>
      </c>
      <c r="I13529">
        <v>13965</v>
      </c>
      <c r="J13529">
        <f t="shared" si="141"/>
        <v>3.6982500000000003</v>
      </c>
      <c r="K13529">
        <f t="shared" si="143"/>
        <v>13.7</v>
      </c>
      <c r="L13529">
        <f t="shared" si="142"/>
        <v>17.398250000000001</v>
      </c>
    </row>
    <row r="13530" spans="1:12">
      <c r="A13530">
        <v>1</v>
      </c>
      <c r="B13530" s="1">
        <v>43631.395833333336</v>
      </c>
      <c r="C13530" s="2">
        <v>1026.675</v>
      </c>
      <c r="D13530" s="2">
        <v>14.773333333333333</v>
      </c>
      <c r="G13530" s="1">
        <v>43631.400462962964</v>
      </c>
      <c r="H13530">
        <v>11.11</v>
      </c>
      <c r="I13530">
        <v>13965.8</v>
      </c>
      <c r="J13530">
        <f t="shared" si="141"/>
        <v>3.6990499999999997</v>
      </c>
      <c r="K13530">
        <f t="shared" si="143"/>
        <v>13.7</v>
      </c>
      <c r="L13530">
        <f t="shared" si="142"/>
        <v>17.399049999999999</v>
      </c>
    </row>
    <row r="13531" spans="1:12">
      <c r="A13531">
        <v>1</v>
      </c>
      <c r="B13531" s="1">
        <v>43631.416666666664</v>
      </c>
      <c r="C13531" s="2">
        <v>1026.8499999999999</v>
      </c>
      <c r="D13531" s="2">
        <v>15.509999999999998</v>
      </c>
      <c r="G13531" s="1">
        <v>43631.421296296299</v>
      </c>
      <c r="H13531">
        <v>11.11</v>
      </c>
      <c r="I13531">
        <v>13965.8</v>
      </c>
      <c r="J13531">
        <f t="shared" si="141"/>
        <v>3.6973000000000003</v>
      </c>
      <c r="K13531">
        <f t="shared" si="143"/>
        <v>13.7</v>
      </c>
      <c r="L13531">
        <f t="shared" si="142"/>
        <v>17.397300000000001</v>
      </c>
    </row>
    <row r="13532" spans="1:12">
      <c r="A13532">
        <v>1</v>
      </c>
      <c r="B13532" s="1">
        <v>43631.4375</v>
      </c>
      <c r="C13532" s="2">
        <v>1026.8499999999999</v>
      </c>
      <c r="D13532" s="2">
        <v>16.053333333333335</v>
      </c>
      <c r="G13532" s="1">
        <v>43631.442129629628</v>
      </c>
      <c r="H13532">
        <v>11.11</v>
      </c>
      <c r="I13532">
        <v>13965.8</v>
      </c>
      <c r="J13532">
        <f t="shared" si="141"/>
        <v>3.6973000000000003</v>
      </c>
      <c r="K13532">
        <f t="shared" si="143"/>
        <v>13.7</v>
      </c>
      <c r="L13532">
        <f t="shared" si="142"/>
        <v>17.397300000000001</v>
      </c>
    </row>
    <row r="13533" spans="1:12">
      <c r="A13533">
        <v>1</v>
      </c>
      <c r="B13533" s="1">
        <v>43631.458333333336</v>
      </c>
      <c r="C13533" s="2">
        <v>1026.8499999999999</v>
      </c>
      <c r="D13533" s="2">
        <v>16.740000000000002</v>
      </c>
      <c r="G13533" s="1">
        <v>43631.462962962964</v>
      </c>
      <c r="H13533">
        <v>11.11</v>
      </c>
      <c r="I13533">
        <v>13965.1</v>
      </c>
      <c r="J13533">
        <f t="shared" si="141"/>
        <v>3.696600000000001</v>
      </c>
      <c r="K13533">
        <f t="shared" si="143"/>
        <v>13.7</v>
      </c>
      <c r="L13533">
        <f t="shared" si="142"/>
        <v>17.396599999999999</v>
      </c>
    </row>
    <row r="13534" spans="1:12">
      <c r="A13534">
        <v>1</v>
      </c>
      <c r="B13534" s="1">
        <v>43631.479166666664</v>
      </c>
      <c r="C13534" s="2">
        <v>1026.4749999999999</v>
      </c>
      <c r="D13534" s="2">
        <v>17.443333333333335</v>
      </c>
      <c r="G13534" s="1">
        <v>43631.483796296299</v>
      </c>
      <c r="H13534">
        <v>11.11</v>
      </c>
      <c r="I13534">
        <v>13965.8</v>
      </c>
      <c r="J13534">
        <f t="shared" si="141"/>
        <v>3.7010500000000004</v>
      </c>
      <c r="K13534">
        <f t="shared" si="143"/>
        <v>13.7</v>
      </c>
      <c r="L13534">
        <f t="shared" si="142"/>
        <v>17.401049999999998</v>
      </c>
    </row>
    <row r="13535" spans="1:12">
      <c r="A13535">
        <v>1</v>
      </c>
      <c r="B13535" s="1">
        <v>43631.5</v>
      </c>
      <c r="C13535" s="2">
        <v>1026.5250000000001</v>
      </c>
      <c r="D13535" s="2">
        <v>18.159999999999997</v>
      </c>
      <c r="G13535" s="1">
        <v>43631.504629629628</v>
      </c>
      <c r="H13535">
        <v>11.11</v>
      </c>
      <c r="I13535">
        <v>13964.3</v>
      </c>
      <c r="J13535">
        <f t="shared" si="141"/>
        <v>3.6990499999999975</v>
      </c>
      <c r="K13535">
        <f t="shared" si="143"/>
        <v>13.7</v>
      </c>
      <c r="L13535">
        <f t="shared" si="142"/>
        <v>17.399049999999995</v>
      </c>
    </row>
    <row r="13536" spans="1:12">
      <c r="A13536">
        <v>1</v>
      </c>
      <c r="B13536" s="1">
        <v>43631.520833333336</v>
      </c>
      <c r="C13536" s="2">
        <v>1026.675</v>
      </c>
      <c r="D13536" s="2">
        <v>18.49666666666667</v>
      </c>
      <c r="G13536" s="1">
        <v>43631.525462962964</v>
      </c>
      <c r="H13536">
        <v>11.11</v>
      </c>
      <c r="I13536">
        <v>13965.8</v>
      </c>
      <c r="J13536">
        <f t="shared" ref="J13536:J13599" si="144">((I13536/10)-C13536)/100</f>
        <v>3.6990499999999997</v>
      </c>
      <c r="K13536">
        <f t="shared" si="143"/>
        <v>13.7</v>
      </c>
      <c r="L13536">
        <f t="shared" ref="L13536:L13599" si="145">K13536+J13536</f>
        <v>17.399049999999999</v>
      </c>
    </row>
    <row r="13537" spans="1:12">
      <c r="A13537">
        <v>1</v>
      </c>
      <c r="B13537" s="1">
        <v>43631.541666666664</v>
      </c>
      <c r="C13537" s="2">
        <v>1026.7</v>
      </c>
      <c r="D13537" s="2">
        <v>17.893333333333331</v>
      </c>
      <c r="G13537" s="1">
        <v>43631.546296296299</v>
      </c>
      <c r="H13537">
        <v>11.11</v>
      </c>
      <c r="I13537">
        <v>13966.5</v>
      </c>
      <c r="J13537">
        <f t="shared" si="144"/>
        <v>3.6995000000000005</v>
      </c>
      <c r="K13537">
        <f t="shared" ref="K13537:K13600" si="146">K13536</f>
        <v>13.7</v>
      </c>
      <c r="L13537">
        <f t="shared" si="145"/>
        <v>17.3995</v>
      </c>
    </row>
    <row r="13538" spans="1:12">
      <c r="A13538">
        <v>1</v>
      </c>
      <c r="B13538" s="1">
        <v>43631.5625</v>
      </c>
      <c r="C13538" s="2">
        <v>1026.5250000000001</v>
      </c>
      <c r="D13538" s="2">
        <v>17.14</v>
      </c>
      <c r="G13538" s="1">
        <v>43631.567129629628</v>
      </c>
      <c r="H13538">
        <v>11.12</v>
      </c>
      <c r="I13538">
        <v>13967.2</v>
      </c>
      <c r="J13538">
        <f t="shared" si="144"/>
        <v>3.7019499999999992</v>
      </c>
      <c r="K13538">
        <f t="shared" si="146"/>
        <v>13.7</v>
      </c>
      <c r="L13538">
        <f t="shared" si="145"/>
        <v>17.401949999999999</v>
      </c>
    </row>
    <row r="13539" spans="1:12">
      <c r="A13539">
        <v>1</v>
      </c>
      <c r="B13539" s="1">
        <v>43631.583333333336</v>
      </c>
      <c r="C13539" s="2">
        <v>1026.45</v>
      </c>
      <c r="D13539" s="2">
        <v>16.516666666666666</v>
      </c>
      <c r="G13539" s="1">
        <v>43631.587962962964</v>
      </c>
      <c r="H13539">
        <v>11.11</v>
      </c>
      <c r="I13539">
        <v>13967.9</v>
      </c>
      <c r="J13539">
        <f t="shared" si="144"/>
        <v>3.7033999999999994</v>
      </c>
      <c r="K13539">
        <f t="shared" si="146"/>
        <v>13.7</v>
      </c>
      <c r="L13539">
        <f t="shared" si="145"/>
        <v>17.403399999999998</v>
      </c>
    </row>
    <row r="13540" spans="1:12">
      <c r="A13540">
        <v>1</v>
      </c>
      <c r="B13540" s="1">
        <v>43631.604166666664</v>
      </c>
      <c r="C13540" s="2">
        <v>1026.125</v>
      </c>
      <c r="D13540" s="2">
        <v>16.350000000000001</v>
      </c>
      <c r="G13540" s="1">
        <v>43631.608796296299</v>
      </c>
      <c r="H13540">
        <v>11.12</v>
      </c>
      <c r="I13540">
        <v>13968.6</v>
      </c>
      <c r="J13540">
        <f t="shared" si="144"/>
        <v>3.7073500000000013</v>
      </c>
      <c r="K13540">
        <f t="shared" si="146"/>
        <v>13.7</v>
      </c>
      <c r="L13540">
        <f t="shared" si="145"/>
        <v>17.407350000000001</v>
      </c>
    </row>
    <row r="13541" spans="1:12">
      <c r="A13541">
        <v>1</v>
      </c>
      <c r="B13541" s="1">
        <v>43631.625</v>
      </c>
      <c r="C13541" s="2">
        <v>1026.0999999999999</v>
      </c>
      <c r="D13541" s="2">
        <v>16.163333333333334</v>
      </c>
      <c r="G13541" s="1">
        <v>43631.629629629628</v>
      </c>
      <c r="H13541">
        <v>11.12</v>
      </c>
      <c r="I13541">
        <v>13968.6</v>
      </c>
      <c r="J13541">
        <f t="shared" si="144"/>
        <v>3.707600000000002</v>
      </c>
      <c r="K13541">
        <f t="shared" si="146"/>
        <v>13.7</v>
      </c>
      <c r="L13541">
        <f t="shared" si="145"/>
        <v>17.407600000000002</v>
      </c>
    </row>
    <row r="13542" spans="1:12">
      <c r="A13542">
        <v>1</v>
      </c>
      <c r="B13542" s="1">
        <v>43631.645833333336</v>
      </c>
      <c r="C13542" s="2">
        <v>1025.9000000000001</v>
      </c>
      <c r="D13542" s="2">
        <v>16.136666666666663</v>
      </c>
      <c r="G13542" s="1">
        <v>43631.650462962964</v>
      </c>
      <c r="H13542">
        <v>11.12</v>
      </c>
      <c r="I13542">
        <v>13969.3</v>
      </c>
      <c r="J13542">
        <f t="shared" si="144"/>
        <v>3.7102999999999975</v>
      </c>
      <c r="K13542">
        <f t="shared" si="146"/>
        <v>13.7</v>
      </c>
      <c r="L13542">
        <f t="shared" si="145"/>
        <v>17.410299999999996</v>
      </c>
    </row>
    <row r="13543" spans="1:12">
      <c r="A13543">
        <v>1</v>
      </c>
      <c r="B13543" s="1">
        <v>43631.666666666664</v>
      </c>
      <c r="C13543" s="2">
        <v>1026.4749999999999</v>
      </c>
      <c r="D13543" s="2">
        <v>16.53</v>
      </c>
      <c r="G13543" s="1">
        <v>43631.671296296299</v>
      </c>
      <c r="H13543">
        <v>11.11</v>
      </c>
      <c r="I13543">
        <v>13969.3</v>
      </c>
      <c r="J13543">
        <f t="shared" si="144"/>
        <v>3.7045499999999993</v>
      </c>
      <c r="K13543">
        <f t="shared" si="146"/>
        <v>13.7</v>
      </c>
      <c r="L13543">
        <f t="shared" si="145"/>
        <v>17.40455</v>
      </c>
    </row>
    <row r="13544" spans="1:12">
      <c r="A13544">
        <v>1</v>
      </c>
      <c r="B13544" s="1">
        <v>43631.6875</v>
      </c>
      <c r="C13544" s="2">
        <v>1025.95</v>
      </c>
      <c r="D13544" s="2">
        <v>16.383333333333333</v>
      </c>
      <c r="G13544" s="1">
        <v>43631.692129629628</v>
      </c>
      <c r="H13544">
        <v>11.11</v>
      </c>
      <c r="I13544">
        <v>13970</v>
      </c>
      <c r="J13544">
        <f t="shared" si="144"/>
        <v>3.7104999999999997</v>
      </c>
      <c r="K13544">
        <f t="shared" si="146"/>
        <v>13.7</v>
      </c>
      <c r="L13544">
        <f t="shared" si="145"/>
        <v>17.410499999999999</v>
      </c>
    </row>
    <row r="13545" spans="1:12">
      <c r="A13545">
        <v>1</v>
      </c>
      <c r="B13545" s="1">
        <v>43631.708333333336</v>
      </c>
      <c r="C13545" s="2">
        <v>1025.675</v>
      </c>
      <c r="D13545" s="2">
        <v>15.853333333333332</v>
      </c>
      <c r="G13545" s="1">
        <v>43631.712962962964</v>
      </c>
      <c r="H13545">
        <v>11.11</v>
      </c>
      <c r="I13545">
        <v>13970.7</v>
      </c>
      <c r="J13545">
        <f t="shared" si="144"/>
        <v>3.7139500000000023</v>
      </c>
      <c r="K13545">
        <f t="shared" si="146"/>
        <v>13.7</v>
      </c>
      <c r="L13545">
        <f t="shared" si="145"/>
        <v>17.41395</v>
      </c>
    </row>
    <row r="13546" spans="1:12">
      <c r="A13546">
        <v>1</v>
      </c>
      <c r="B13546" s="1">
        <v>43631.729166666664</v>
      </c>
      <c r="C13546" s="2">
        <v>1025.9000000000001</v>
      </c>
      <c r="D13546" s="2">
        <v>15.00333333333333</v>
      </c>
      <c r="G13546" s="1">
        <v>43631.733796296299</v>
      </c>
      <c r="H13546">
        <v>11.11</v>
      </c>
      <c r="I13546">
        <v>13972.1</v>
      </c>
      <c r="J13546">
        <f t="shared" si="144"/>
        <v>3.7130999999999994</v>
      </c>
      <c r="K13546">
        <f t="shared" si="146"/>
        <v>13.7</v>
      </c>
      <c r="L13546">
        <f t="shared" si="145"/>
        <v>17.4131</v>
      </c>
    </row>
    <row r="13547" spans="1:12">
      <c r="A13547">
        <v>1</v>
      </c>
      <c r="B13547" s="1">
        <v>43631.75</v>
      </c>
      <c r="C13547" s="2">
        <v>1025.9000000000001</v>
      </c>
      <c r="D13547" s="2">
        <v>13.983333333333334</v>
      </c>
      <c r="G13547" s="1">
        <v>43631.754629629628</v>
      </c>
      <c r="H13547">
        <v>11.12</v>
      </c>
      <c r="I13547">
        <v>13972.8</v>
      </c>
      <c r="J13547">
        <f t="shared" si="144"/>
        <v>3.7137999999999987</v>
      </c>
      <c r="K13547">
        <f t="shared" si="146"/>
        <v>13.7</v>
      </c>
      <c r="L13547">
        <f t="shared" si="145"/>
        <v>17.413799999999998</v>
      </c>
    </row>
    <row r="13548" spans="1:12">
      <c r="A13548">
        <v>1</v>
      </c>
      <c r="B13548" s="1">
        <v>43631.770833333336</v>
      </c>
      <c r="C13548" s="2">
        <v>1025.75</v>
      </c>
      <c r="D13548" s="2">
        <v>13.393333333333331</v>
      </c>
      <c r="G13548" s="1">
        <v>43631.775462962964</v>
      </c>
      <c r="H13548">
        <v>11.11</v>
      </c>
      <c r="I13548">
        <v>13972.8</v>
      </c>
      <c r="J13548">
        <f t="shared" si="144"/>
        <v>3.7152999999999996</v>
      </c>
      <c r="K13548">
        <f t="shared" si="146"/>
        <v>13.7</v>
      </c>
      <c r="L13548">
        <f t="shared" si="145"/>
        <v>17.415299999999998</v>
      </c>
    </row>
    <row r="13549" spans="1:12">
      <c r="A13549">
        <v>1</v>
      </c>
      <c r="B13549" s="1">
        <v>43631.791666666664</v>
      </c>
      <c r="C13549" s="2">
        <v>1025.875</v>
      </c>
      <c r="D13549" s="2">
        <v>13.189999999999998</v>
      </c>
      <c r="G13549" s="1">
        <v>43631.796296296299</v>
      </c>
      <c r="H13549">
        <v>11.11</v>
      </c>
      <c r="I13549">
        <v>13974.3</v>
      </c>
      <c r="J13549">
        <f t="shared" si="144"/>
        <v>3.7155499999999986</v>
      </c>
      <c r="K13549">
        <f t="shared" si="146"/>
        <v>13.7</v>
      </c>
      <c r="L13549">
        <f t="shared" si="145"/>
        <v>17.415549999999996</v>
      </c>
    </row>
    <row r="13550" spans="1:12">
      <c r="A13550">
        <v>1</v>
      </c>
      <c r="B13550" s="1">
        <v>43631.8125</v>
      </c>
      <c r="C13550" s="2">
        <v>1025.875</v>
      </c>
      <c r="D13550" s="2">
        <v>13.18333333333333</v>
      </c>
      <c r="G13550" s="1">
        <v>43631.817129629628</v>
      </c>
      <c r="H13550">
        <v>11.11</v>
      </c>
      <c r="I13550">
        <v>13975</v>
      </c>
      <c r="J13550">
        <f t="shared" si="144"/>
        <v>3.7162500000000001</v>
      </c>
      <c r="K13550">
        <f t="shared" si="146"/>
        <v>13.7</v>
      </c>
      <c r="L13550">
        <f t="shared" si="145"/>
        <v>17.416249999999998</v>
      </c>
    </row>
    <row r="13551" spans="1:12">
      <c r="A13551">
        <v>1</v>
      </c>
      <c r="B13551" s="1">
        <v>43631.833333333336</v>
      </c>
      <c r="C13551" s="2">
        <v>1025.5250000000001</v>
      </c>
      <c r="D13551" s="2">
        <v>13.083333333333336</v>
      </c>
      <c r="G13551" s="1">
        <v>43631.837962962964</v>
      </c>
      <c r="H13551">
        <v>11.11</v>
      </c>
      <c r="I13551">
        <v>13975.7</v>
      </c>
      <c r="J13551">
        <f t="shared" si="144"/>
        <v>3.7204500000000009</v>
      </c>
      <c r="K13551">
        <f t="shared" si="146"/>
        <v>13.7</v>
      </c>
      <c r="L13551">
        <f t="shared" si="145"/>
        <v>17.420449999999999</v>
      </c>
    </row>
    <row r="13552" spans="1:12">
      <c r="A13552">
        <v>1</v>
      </c>
      <c r="B13552" s="1">
        <v>43631.854166666664</v>
      </c>
      <c r="C13552" s="2">
        <v>1025.5250000000001</v>
      </c>
      <c r="D13552" s="2">
        <v>13.016666666666666</v>
      </c>
      <c r="G13552" s="1">
        <v>43631.858796296299</v>
      </c>
      <c r="H13552">
        <v>11.11</v>
      </c>
      <c r="I13552">
        <v>13975.7</v>
      </c>
      <c r="J13552">
        <f t="shared" si="144"/>
        <v>3.7204500000000009</v>
      </c>
      <c r="K13552">
        <f t="shared" si="146"/>
        <v>13.7</v>
      </c>
      <c r="L13552">
        <f t="shared" si="145"/>
        <v>17.420449999999999</v>
      </c>
    </row>
    <row r="13553" spans="1:12">
      <c r="A13553">
        <v>1</v>
      </c>
      <c r="B13553" s="1">
        <v>43631.875</v>
      </c>
      <c r="C13553" s="2">
        <v>1025.75</v>
      </c>
      <c r="D13553" s="2">
        <v>12.796666666666667</v>
      </c>
      <c r="G13553" s="1">
        <v>43631.879629629628</v>
      </c>
      <c r="H13553">
        <v>11.11</v>
      </c>
      <c r="I13553">
        <v>13976.4</v>
      </c>
      <c r="J13553">
        <f t="shared" si="144"/>
        <v>3.7188999999999988</v>
      </c>
      <c r="K13553">
        <f t="shared" si="146"/>
        <v>13.7</v>
      </c>
      <c r="L13553">
        <f t="shared" si="145"/>
        <v>17.418899999999997</v>
      </c>
    </row>
    <row r="13554" spans="1:12">
      <c r="A13554">
        <v>1</v>
      </c>
      <c r="B13554" s="1">
        <v>43631.895833333336</v>
      </c>
      <c r="C13554" s="2">
        <v>1025.875</v>
      </c>
      <c r="D13554" s="2">
        <v>12.380000000000003</v>
      </c>
      <c r="G13554" s="1">
        <v>43631.900462962964</v>
      </c>
      <c r="H13554">
        <v>11.11</v>
      </c>
      <c r="I13554">
        <v>13977.1</v>
      </c>
      <c r="J13554">
        <f t="shared" si="144"/>
        <v>3.7183500000000005</v>
      </c>
      <c r="K13554">
        <f t="shared" si="146"/>
        <v>13.7</v>
      </c>
      <c r="L13554">
        <f t="shared" si="145"/>
        <v>17.41835</v>
      </c>
    </row>
    <row r="13555" spans="1:12">
      <c r="A13555">
        <v>1</v>
      </c>
      <c r="B13555" s="1">
        <v>43631.916666666664</v>
      </c>
      <c r="C13555" s="2">
        <v>1026.075</v>
      </c>
      <c r="D13555" s="2">
        <v>11.983333333333334</v>
      </c>
      <c r="G13555" s="1">
        <v>43631.921296296299</v>
      </c>
      <c r="H13555">
        <v>11.11</v>
      </c>
      <c r="I13555">
        <v>13977.8</v>
      </c>
      <c r="J13555">
        <f t="shared" si="144"/>
        <v>3.7170499999999991</v>
      </c>
      <c r="K13555">
        <f t="shared" si="146"/>
        <v>13.7</v>
      </c>
      <c r="L13555">
        <f t="shared" si="145"/>
        <v>17.41705</v>
      </c>
    </row>
    <row r="13556" spans="1:12">
      <c r="A13556">
        <v>1</v>
      </c>
      <c r="B13556" s="1">
        <v>43631.9375</v>
      </c>
      <c r="C13556" s="2">
        <v>1026.2249999999999</v>
      </c>
      <c r="D13556" s="2">
        <v>11.683333333333334</v>
      </c>
      <c r="G13556" s="1">
        <v>43631.942129629628</v>
      </c>
      <c r="H13556">
        <v>11.11</v>
      </c>
      <c r="I13556">
        <v>13978.5</v>
      </c>
      <c r="J13556">
        <f t="shared" si="144"/>
        <v>3.7162500000000001</v>
      </c>
      <c r="K13556">
        <f t="shared" si="146"/>
        <v>13.7</v>
      </c>
      <c r="L13556">
        <f t="shared" si="145"/>
        <v>17.416249999999998</v>
      </c>
    </row>
    <row r="13557" spans="1:12">
      <c r="A13557">
        <v>1</v>
      </c>
      <c r="B13557" s="1">
        <v>43631.958333333336</v>
      </c>
      <c r="C13557" s="2">
        <v>1025.9000000000001</v>
      </c>
      <c r="D13557" s="2">
        <v>11.253333333333334</v>
      </c>
      <c r="G13557" s="1">
        <v>43631.962962962964</v>
      </c>
      <c r="H13557">
        <v>11.11</v>
      </c>
      <c r="I13557">
        <v>13979.2</v>
      </c>
      <c r="J13557">
        <f t="shared" si="144"/>
        <v>3.7201999999999997</v>
      </c>
      <c r="K13557">
        <f t="shared" si="146"/>
        <v>13.7</v>
      </c>
      <c r="L13557">
        <f t="shared" si="145"/>
        <v>17.420199999999998</v>
      </c>
    </row>
    <row r="13558" spans="1:12">
      <c r="A13558">
        <v>1</v>
      </c>
      <c r="B13558" s="1">
        <v>43631.979166666664</v>
      </c>
      <c r="C13558" s="2">
        <v>1026.075</v>
      </c>
      <c r="D13558" s="2">
        <v>10.916666666666668</v>
      </c>
      <c r="G13558" s="1">
        <v>43631.983796296299</v>
      </c>
      <c r="H13558">
        <v>11.11</v>
      </c>
      <c r="I13558">
        <v>13979.2</v>
      </c>
      <c r="J13558">
        <f t="shared" si="144"/>
        <v>3.7184500000000003</v>
      </c>
      <c r="K13558">
        <f t="shared" si="146"/>
        <v>13.7</v>
      </c>
      <c r="L13558">
        <f t="shared" si="145"/>
        <v>17.41845</v>
      </c>
    </row>
    <row r="13559" spans="1:12">
      <c r="A13559">
        <v>1</v>
      </c>
      <c r="B13559" s="1">
        <v>43632</v>
      </c>
      <c r="C13559" s="2">
        <v>1026.45</v>
      </c>
      <c r="D13559" s="2">
        <v>10.723333333333333</v>
      </c>
      <c r="G13559" s="1">
        <v>43632.004629629628</v>
      </c>
      <c r="H13559">
        <v>11.11</v>
      </c>
      <c r="I13559">
        <v>13980.6</v>
      </c>
      <c r="J13559">
        <f t="shared" si="144"/>
        <v>3.7160999999999991</v>
      </c>
      <c r="K13559">
        <f t="shared" si="146"/>
        <v>13.7</v>
      </c>
      <c r="L13559">
        <f t="shared" si="145"/>
        <v>17.4161</v>
      </c>
    </row>
    <row r="13560" spans="1:12">
      <c r="A13560">
        <v>1</v>
      </c>
      <c r="B13560" s="1">
        <v>43632.020833333336</v>
      </c>
      <c r="C13560" s="2">
        <v>1026.45</v>
      </c>
      <c r="D13560" s="2">
        <v>10.61</v>
      </c>
      <c r="G13560" s="1">
        <v>43632.025462962964</v>
      </c>
      <c r="H13560">
        <v>11.11</v>
      </c>
      <c r="I13560">
        <v>13980.6</v>
      </c>
      <c r="J13560">
        <f t="shared" si="144"/>
        <v>3.7160999999999991</v>
      </c>
      <c r="K13560">
        <f t="shared" si="146"/>
        <v>13.7</v>
      </c>
      <c r="L13560">
        <f t="shared" si="145"/>
        <v>17.4161</v>
      </c>
    </row>
    <row r="13561" spans="1:12">
      <c r="A13561">
        <v>1</v>
      </c>
      <c r="B13561" s="1">
        <v>43632.041666666664</v>
      </c>
      <c r="C13561" s="2">
        <v>1026.825</v>
      </c>
      <c r="D13561" s="2">
        <v>10.466666666666665</v>
      </c>
      <c r="G13561" s="1">
        <v>43632.046296296299</v>
      </c>
      <c r="H13561">
        <v>11.11</v>
      </c>
      <c r="I13561">
        <v>13982.1</v>
      </c>
      <c r="J13561">
        <f t="shared" si="144"/>
        <v>3.7138499999999999</v>
      </c>
      <c r="K13561">
        <f t="shared" si="146"/>
        <v>13.7</v>
      </c>
      <c r="L13561">
        <f t="shared" si="145"/>
        <v>17.41385</v>
      </c>
    </row>
    <row r="13562" spans="1:12">
      <c r="A13562">
        <v>1</v>
      </c>
      <c r="B13562" s="1">
        <v>43632.0625</v>
      </c>
      <c r="C13562" s="2">
        <v>1026.5999999999999</v>
      </c>
      <c r="D13562" s="2">
        <v>10.16</v>
      </c>
      <c r="G13562" s="1">
        <v>43632.067129629628</v>
      </c>
      <c r="H13562">
        <v>11.11</v>
      </c>
      <c r="I13562">
        <v>13984.9</v>
      </c>
      <c r="J13562">
        <f t="shared" si="144"/>
        <v>3.718900000000001</v>
      </c>
      <c r="K13562">
        <f t="shared" si="146"/>
        <v>13.7</v>
      </c>
      <c r="L13562">
        <f t="shared" si="145"/>
        <v>17.418900000000001</v>
      </c>
    </row>
    <row r="13563" spans="1:12">
      <c r="A13563">
        <v>1</v>
      </c>
      <c r="B13563" s="1">
        <v>43632.083333333336</v>
      </c>
      <c r="C13563" s="2">
        <v>1026.625</v>
      </c>
      <c r="D13563" s="2">
        <v>9.7866666666666653</v>
      </c>
      <c r="G13563" s="1">
        <v>43632.087962962964</v>
      </c>
      <c r="H13563">
        <v>11.11</v>
      </c>
      <c r="I13563">
        <v>13983.5</v>
      </c>
      <c r="J13563">
        <f t="shared" si="144"/>
        <v>3.7172499999999991</v>
      </c>
      <c r="K13563">
        <f t="shared" si="146"/>
        <v>13.7</v>
      </c>
      <c r="L13563">
        <f t="shared" si="145"/>
        <v>17.417249999999999</v>
      </c>
    </row>
    <row r="13564" spans="1:12">
      <c r="A13564">
        <v>1</v>
      </c>
      <c r="B13564" s="1">
        <v>43632.104166666664</v>
      </c>
      <c r="C13564" s="2">
        <v>1026.45</v>
      </c>
      <c r="D13564" s="2">
        <v>9.4266666666666659</v>
      </c>
      <c r="G13564" s="1">
        <v>43632.108796296299</v>
      </c>
      <c r="H13564">
        <v>11.11</v>
      </c>
      <c r="I13564">
        <v>13984.2</v>
      </c>
      <c r="J13564">
        <f t="shared" si="144"/>
        <v>3.7197000000000005</v>
      </c>
      <c r="K13564">
        <f t="shared" si="146"/>
        <v>13.7</v>
      </c>
      <c r="L13564">
        <f t="shared" si="145"/>
        <v>17.419699999999999</v>
      </c>
    </row>
    <row r="13565" spans="1:12">
      <c r="A13565">
        <v>1</v>
      </c>
      <c r="B13565" s="1">
        <v>43632.125</v>
      </c>
      <c r="C13565" s="2">
        <v>1026.675</v>
      </c>
      <c r="D13565" s="2">
        <v>9.11</v>
      </c>
      <c r="G13565" s="1">
        <v>43632.129629629628</v>
      </c>
      <c r="H13565">
        <v>11.11</v>
      </c>
      <c r="I13565">
        <v>13984.9</v>
      </c>
      <c r="J13565">
        <f t="shared" si="144"/>
        <v>3.7181500000000005</v>
      </c>
      <c r="K13565">
        <f t="shared" si="146"/>
        <v>13.7</v>
      </c>
      <c r="L13565">
        <f t="shared" si="145"/>
        <v>17.418150000000001</v>
      </c>
    </row>
    <row r="13566" spans="1:12">
      <c r="A13566">
        <v>1</v>
      </c>
      <c r="B13566" s="1">
        <v>43632.145833333336</v>
      </c>
      <c r="C13566" s="2">
        <v>1026.625</v>
      </c>
      <c r="D13566" s="2">
        <v>8.8966666666666683</v>
      </c>
      <c r="G13566" s="1">
        <v>43632.150462962964</v>
      </c>
      <c r="H13566">
        <v>11.11</v>
      </c>
      <c r="I13566">
        <v>13985.6</v>
      </c>
      <c r="J13566">
        <f t="shared" si="144"/>
        <v>3.7193499999999995</v>
      </c>
      <c r="K13566">
        <f t="shared" si="146"/>
        <v>13.7</v>
      </c>
      <c r="L13566">
        <f t="shared" si="145"/>
        <v>17.419349999999998</v>
      </c>
    </row>
    <row r="13567" spans="1:12">
      <c r="A13567">
        <v>1</v>
      </c>
      <c r="B13567" s="1">
        <v>43632.166666666664</v>
      </c>
      <c r="C13567" s="2">
        <v>1026.825</v>
      </c>
      <c r="D13567" s="2">
        <v>8.9333333333333336</v>
      </c>
      <c r="G13567" s="1">
        <v>43632.171296296299</v>
      </c>
      <c r="H13567">
        <v>11.11</v>
      </c>
      <c r="I13567">
        <v>13986.3</v>
      </c>
      <c r="J13567">
        <f t="shared" si="144"/>
        <v>3.7180499999999985</v>
      </c>
      <c r="K13567">
        <f t="shared" si="146"/>
        <v>13.7</v>
      </c>
      <c r="L13567">
        <f t="shared" si="145"/>
        <v>17.418049999999997</v>
      </c>
    </row>
    <row r="13568" spans="1:12">
      <c r="A13568">
        <v>1</v>
      </c>
      <c r="B13568" s="1">
        <v>43632.1875</v>
      </c>
      <c r="C13568" s="2">
        <v>1026.625</v>
      </c>
      <c r="D13568" s="2">
        <v>8.9333333333333336</v>
      </c>
      <c r="G13568" s="1">
        <v>43632.192129629628</v>
      </c>
      <c r="H13568">
        <v>11.11</v>
      </c>
      <c r="I13568">
        <v>13987</v>
      </c>
      <c r="J13568">
        <f t="shared" si="144"/>
        <v>3.7207500000000007</v>
      </c>
      <c r="K13568">
        <f t="shared" si="146"/>
        <v>13.7</v>
      </c>
      <c r="L13568">
        <f t="shared" si="145"/>
        <v>17.420749999999998</v>
      </c>
    </row>
    <row r="13569" spans="1:12">
      <c r="A13569">
        <v>1</v>
      </c>
      <c r="B13569" s="1">
        <v>43632.208333333336</v>
      </c>
      <c r="C13569" s="2">
        <v>1026.675</v>
      </c>
      <c r="D13569" s="2">
        <v>8.8133333333333326</v>
      </c>
      <c r="G13569" s="1">
        <v>43632.212962962964</v>
      </c>
      <c r="H13569">
        <v>11.11</v>
      </c>
      <c r="I13569">
        <v>13987.7</v>
      </c>
      <c r="J13569">
        <f t="shared" si="144"/>
        <v>3.7209500000000002</v>
      </c>
      <c r="K13569">
        <f t="shared" si="146"/>
        <v>13.7</v>
      </c>
      <c r="L13569">
        <f t="shared" si="145"/>
        <v>17.420949999999998</v>
      </c>
    </row>
    <row r="13570" spans="1:12">
      <c r="A13570">
        <v>1</v>
      </c>
      <c r="B13570" s="1">
        <v>43632.229166666664</v>
      </c>
      <c r="C13570" s="2">
        <v>1026.9749999999999</v>
      </c>
      <c r="D13570" s="2">
        <v>8.8833333333333329</v>
      </c>
      <c r="G13570" s="1">
        <v>43632.233796296299</v>
      </c>
      <c r="H13570">
        <v>11.11</v>
      </c>
      <c r="I13570">
        <v>13988.4</v>
      </c>
      <c r="J13570">
        <f t="shared" si="144"/>
        <v>3.7186500000000002</v>
      </c>
      <c r="K13570">
        <f t="shared" si="146"/>
        <v>13.7</v>
      </c>
      <c r="L13570">
        <f t="shared" si="145"/>
        <v>17.41865</v>
      </c>
    </row>
    <row r="13571" spans="1:12">
      <c r="A13571">
        <v>1</v>
      </c>
      <c r="B13571" s="1">
        <v>43632.25</v>
      </c>
      <c r="C13571" s="2">
        <v>1026.825</v>
      </c>
      <c r="D13571" s="2">
        <v>8.9533333333333331</v>
      </c>
      <c r="G13571" s="1">
        <v>43632.254629629628</v>
      </c>
      <c r="H13571">
        <v>11.12</v>
      </c>
      <c r="I13571">
        <v>13988.4</v>
      </c>
      <c r="J13571">
        <f t="shared" si="144"/>
        <v>3.7201499999999985</v>
      </c>
      <c r="K13571">
        <f t="shared" si="146"/>
        <v>13.7</v>
      </c>
      <c r="L13571">
        <f t="shared" si="145"/>
        <v>17.42015</v>
      </c>
    </row>
    <row r="13572" spans="1:12">
      <c r="A13572">
        <v>1</v>
      </c>
      <c r="B13572" s="1">
        <v>43632.270833333336</v>
      </c>
      <c r="C13572" s="2">
        <v>1027.05</v>
      </c>
      <c r="D13572" s="2">
        <v>9.3500000000000014</v>
      </c>
      <c r="G13572" s="1">
        <v>43632.275462962964</v>
      </c>
      <c r="H13572">
        <v>11.11</v>
      </c>
      <c r="I13572">
        <v>13989.9</v>
      </c>
      <c r="J13572">
        <f t="shared" si="144"/>
        <v>3.7194000000000007</v>
      </c>
      <c r="K13572">
        <f t="shared" si="146"/>
        <v>13.7</v>
      </c>
      <c r="L13572">
        <f t="shared" si="145"/>
        <v>17.4194</v>
      </c>
    </row>
    <row r="13573" spans="1:12">
      <c r="A13573">
        <v>1</v>
      </c>
      <c r="B13573" s="1">
        <v>43632.291666666664</v>
      </c>
      <c r="C13573" s="2">
        <v>1027.4000000000001</v>
      </c>
      <c r="D13573" s="2">
        <v>9.8233333333333341</v>
      </c>
      <c r="G13573" s="1">
        <v>43632.296296296299</v>
      </c>
      <c r="H13573">
        <v>11.11</v>
      </c>
      <c r="I13573">
        <v>13990.6</v>
      </c>
      <c r="J13573">
        <f t="shared" si="144"/>
        <v>3.7165999999999983</v>
      </c>
      <c r="K13573">
        <f t="shared" si="146"/>
        <v>13.7</v>
      </c>
      <c r="L13573">
        <f t="shared" si="145"/>
        <v>17.416599999999999</v>
      </c>
    </row>
    <row r="13574" spans="1:12">
      <c r="A13574">
        <v>1</v>
      </c>
      <c r="B13574" s="1">
        <v>43632.3125</v>
      </c>
      <c r="C13574" s="2">
        <v>1027.25</v>
      </c>
      <c r="D13574" s="2">
        <v>10.5</v>
      </c>
      <c r="G13574" s="1">
        <v>43632.317129629628</v>
      </c>
      <c r="H13574">
        <v>11.11</v>
      </c>
      <c r="I13574">
        <v>13989.8</v>
      </c>
      <c r="J13574">
        <f t="shared" si="144"/>
        <v>3.7173000000000003</v>
      </c>
      <c r="K13574">
        <f t="shared" si="146"/>
        <v>13.7</v>
      </c>
      <c r="L13574">
        <f t="shared" si="145"/>
        <v>17.417300000000001</v>
      </c>
    </row>
    <row r="13575" spans="1:12">
      <c r="A13575">
        <v>1</v>
      </c>
      <c r="B13575" s="1">
        <v>43632.333333333336</v>
      </c>
      <c r="C13575" s="2">
        <v>1027.425</v>
      </c>
      <c r="D13575" s="2">
        <v>11.506666666666668</v>
      </c>
      <c r="G13575" s="1">
        <v>43632.337962962964</v>
      </c>
      <c r="H13575">
        <v>11.11</v>
      </c>
      <c r="I13575">
        <v>13990.6</v>
      </c>
      <c r="J13575">
        <f t="shared" si="144"/>
        <v>3.7163499999999998</v>
      </c>
      <c r="K13575">
        <f t="shared" si="146"/>
        <v>13.7</v>
      </c>
      <c r="L13575">
        <f t="shared" si="145"/>
        <v>17.416349999999998</v>
      </c>
    </row>
    <row r="13576" spans="1:12">
      <c r="A13576">
        <v>1</v>
      </c>
      <c r="B13576" s="1">
        <v>43632.354166666664</v>
      </c>
      <c r="C13576" s="2">
        <v>1028</v>
      </c>
      <c r="D13576" s="2">
        <v>12.626666666666665</v>
      </c>
      <c r="G13576" s="1">
        <v>43632.358796296299</v>
      </c>
      <c r="H13576">
        <v>11.11</v>
      </c>
      <c r="I13576">
        <v>13990.6</v>
      </c>
      <c r="J13576">
        <f t="shared" si="144"/>
        <v>3.7105999999999995</v>
      </c>
      <c r="K13576">
        <f t="shared" si="146"/>
        <v>13.7</v>
      </c>
      <c r="L13576">
        <f t="shared" si="145"/>
        <v>17.410599999999999</v>
      </c>
    </row>
    <row r="13577" spans="1:12">
      <c r="A13577">
        <v>1</v>
      </c>
      <c r="B13577" s="1">
        <v>43632.375</v>
      </c>
      <c r="C13577" s="2">
        <v>1027.9749999999999</v>
      </c>
      <c r="D13577" s="2">
        <v>13.68</v>
      </c>
      <c r="G13577" s="1">
        <v>43632.379629629628</v>
      </c>
      <c r="H13577">
        <v>11.11</v>
      </c>
      <c r="I13577">
        <v>13991.3</v>
      </c>
      <c r="J13577">
        <f t="shared" si="144"/>
        <v>3.7115499999999999</v>
      </c>
      <c r="K13577">
        <f t="shared" si="146"/>
        <v>13.7</v>
      </c>
      <c r="L13577">
        <f t="shared" si="145"/>
        <v>17.411549999999998</v>
      </c>
    </row>
    <row r="13578" spans="1:12">
      <c r="A13578">
        <v>1</v>
      </c>
      <c r="B13578" s="1">
        <v>43632.395833333336</v>
      </c>
      <c r="C13578" s="2">
        <v>1028.2</v>
      </c>
      <c r="D13578" s="2">
        <v>14.163333333333334</v>
      </c>
      <c r="G13578" s="1">
        <v>43632.400462962964</v>
      </c>
      <c r="H13578">
        <v>11.11</v>
      </c>
      <c r="I13578">
        <v>13991.3</v>
      </c>
      <c r="J13578">
        <f t="shared" si="144"/>
        <v>3.7092999999999985</v>
      </c>
      <c r="K13578">
        <f t="shared" si="146"/>
        <v>13.7</v>
      </c>
      <c r="L13578">
        <f t="shared" si="145"/>
        <v>17.409299999999998</v>
      </c>
    </row>
    <row r="13579" spans="1:12">
      <c r="A13579">
        <v>1</v>
      </c>
      <c r="B13579" s="1">
        <v>43632.416666666664</v>
      </c>
      <c r="C13579" s="2">
        <v>1028.2</v>
      </c>
      <c r="D13579" s="2">
        <v>14.653333333333336</v>
      </c>
      <c r="G13579" s="1">
        <v>43632.421296296299</v>
      </c>
      <c r="H13579">
        <v>11.11</v>
      </c>
      <c r="I13579">
        <v>13991.3</v>
      </c>
      <c r="J13579">
        <f t="shared" si="144"/>
        <v>3.7092999999999985</v>
      </c>
      <c r="K13579">
        <f t="shared" si="146"/>
        <v>13.7</v>
      </c>
      <c r="L13579">
        <f t="shared" si="145"/>
        <v>17.409299999999998</v>
      </c>
    </row>
    <row r="13580" spans="1:12">
      <c r="A13580">
        <v>1</v>
      </c>
      <c r="B13580" s="1">
        <v>43632.4375</v>
      </c>
      <c r="C13580" s="2">
        <v>1028.575</v>
      </c>
      <c r="D13580" s="2">
        <v>14.96</v>
      </c>
      <c r="G13580" s="1">
        <v>43632.442129629628</v>
      </c>
      <c r="H13580">
        <v>11.11</v>
      </c>
      <c r="I13580">
        <v>13992</v>
      </c>
      <c r="J13580">
        <f t="shared" si="144"/>
        <v>3.7062499999999998</v>
      </c>
      <c r="K13580">
        <f t="shared" si="146"/>
        <v>13.7</v>
      </c>
      <c r="L13580">
        <f t="shared" si="145"/>
        <v>17.40625</v>
      </c>
    </row>
    <row r="13581" spans="1:12">
      <c r="A13581">
        <v>1</v>
      </c>
      <c r="B13581" s="1">
        <v>43632.458333333336</v>
      </c>
      <c r="C13581" s="2">
        <v>1028.55</v>
      </c>
      <c r="D13581" s="2">
        <v>15.383333333333333</v>
      </c>
      <c r="G13581" s="1">
        <v>43632.462962962964</v>
      </c>
      <c r="H13581">
        <v>11.12</v>
      </c>
      <c r="I13581">
        <v>13992.7</v>
      </c>
      <c r="J13581">
        <f t="shared" si="144"/>
        <v>3.7072000000000003</v>
      </c>
      <c r="K13581">
        <f t="shared" si="146"/>
        <v>13.7</v>
      </c>
      <c r="L13581">
        <f t="shared" si="145"/>
        <v>17.4072</v>
      </c>
    </row>
    <row r="13582" spans="1:12">
      <c r="A13582">
        <v>1</v>
      </c>
      <c r="B13582" s="1">
        <v>43632.479166666664</v>
      </c>
      <c r="C13582" s="2">
        <v>1028.2249999999999</v>
      </c>
      <c r="D13582" s="2">
        <v>16.020000000000003</v>
      </c>
      <c r="G13582" s="1">
        <v>43632.483796296299</v>
      </c>
      <c r="H13582">
        <v>11.11</v>
      </c>
      <c r="I13582">
        <v>13993.4</v>
      </c>
      <c r="J13582">
        <f t="shared" si="144"/>
        <v>3.7111499999999999</v>
      </c>
      <c r="K13582">
        <f t="shared" si="146"/>
        <v>13.7</v>
      </c>
      <c r="L13582">
        <f t="shared" si="145"/>
        <v>17.411149999999999</v>
      </c>
    </row>
    <row r="13583" spans="1:12">
      <c r="A13583">
        <v>1</v>
      </c>
      <c r="B13583" s="1">
        <v>43632.5</v>
      </c>
      <c r="C13583" s="2">
        <v>1028.2249999999999</v>
      </c>
      <c r="D13583" s="2">
        <v>16.086666666666666</v>
      </c>
      <c r="G13583" s="1">
        <v>43632.504629629628</v>
      </c>
      <c r="H13583">
        <v>11.11</v>
      </c>
      <c r="I13583">
        <v>13994.1</v>
      </c>
      <c r="J13583">
        <f t="shared" si="144"/>
        <v>3.7118500000000019</v>
      </c>
      <c r="K13583">
        <f t="shared" si="146"/>
        <v>13.7</v>
      </c>
      <c r="L13583">
        <f t="shared" si="145"/>
        <v>17.411850000000001</v>
      </c>
    </row>
    <row r="13584" spans="1:12">
      <c r="A13584">
        <v>1</v>
      </c>
      <c r="B13584" s="1">
        <v>43632.520833333336</v>
      </c>
      <c r="C13584" s="2">
        <v>1028.425</v>
      </c>
      <c r="D13584" s="2">
        <v>15.713333333333331</v>
      </c>
      <c r="G13584" s="1">
        <v>43632.525462962964</v>
      </c>
      <c r="H13584">
        <v>11.11</v>
      </c>
      <c r="I13584">
        <v>13995.5</v>
      </c>
      <c r="J13584">
        <f t="shared" si="144"/>
        <v>3.7112500000000002</v>
      </c>
      <c r="K13584">
        <f t="shared" si="146"/>
        <v>13.7</v>
      </c>
      <c r="L13584">
        <f t="shared" si="145"/>
        <v>17.411249999999999</v>
      </c>
    </row>
    <row r="13585" spans="1:12">
      <c r="A13585">
        <v>1</v>
      </c>
      <c r="B13585" s="1">
        <v>43632.541666666664</v>
      </c>
      <c r="C13585" s="2">
        <v>1028.375</v>
      </c>
      <c r="D13585" s="2">
        <v>15.283333333333331</v>
      </c>
      <c r="G13585" s="1">
        <v>43632.546296296299</v>
      </c>
      <c r="H13585">
        <v>11.12</v>
      </c>
      <c r="I13585">
        <v>13995.5</v>
      </c>
      <c r="J13585">
        <f t="shared" si="144"/>
        <v>3.7117499999999994</v>
      </c>
      <c r="K13585">
        <f t="shared" si="146"/>
        <v>13.7</v>
      </c>
      <c r="L13585">
        <f t="shared" si="145"/>
        <v>17.411749999999998</v>
      </c>
    </row>
    <row r="13586" spans="1:12">
      <c r="A13586">
        <v>1</v>
      </c>
      <c r="B13586" s="1">
        <v>43632.5625</v>
      </c>
      <c r="C13586" s="2">
        <v>1028.1500000000001</v>
      </c>
      <c r="D13586" s="2">
        <v>15.886666666666663</v>
      </c>
      <c r="G13586" s="1">
        <v>43632.567129629628</v>
      </c>
      <c r="H13586">
        <v>11.12</v>
      </c>
      <c r="I13586">
        <v>13995.5</v>
      </c>
      <c r="J13586">
        <f t="shared" si="144"/>
        <v>3.7139999999999986</v>
      </c>
      <c r="K13586">
        <f t="shared" si="146"/>
        <v>13.7</v>
      </c>
      <c r="L13586">
        <f t="shared" si="145"/>
        <v>17.413999999999998</v>
      </c>
    </row>
    <row r="13587" spans="1:12">
      <c r="A13587">
        <v>1</v>
      </c>
      <c r="B13587" s="1">
        <v>43632.583333333336</v>
      </c>
      <c r="C13587" s="2">
        <v>1028.425</v>
      </c>
      <c r="D13587" s="2">
        <v>16.49666666666667</v>
      </c>
      <c r="G13587" s="1">
        <v>43632.587962962964</v>
      </c>
      <c r="H13587">
        <v>11.11</v>
      </c>
      <c r="I13587">
        <v>13996.2</v>
      </c>
      <c r="J13587">
        <f t="shared" si="144"/>
        <v>3.7119500000000016</v>
      </c>
      <c r="K13587">
        <f t="shared" si="146"/>
        <v>13.7</v>
      </c>
      <c r="L13587">
        <f t="shared" si="145"/>
        <v>17.411950000000001</v>
      </c>
    </row>
    <row r="13588" spans="1:12">
      <c r="A13588">
        <v>1</v>
      </c>
      <c r="B13588" s="1">
        <v>43632.604166666664</v>
      </c>
      <c r="C13588" s="2">
        <v>1028.425</v>
      </c>
      <c r="D13588" s="2">
        <v>16.913333333333334</v>
      </c>
      <c r="G13588" s="1">
        <v>43632.608796296299</v>
      </c>
      <c r="H13588">
        <v>11.11</v>
      </c>
      <c r="I13588">
        <v>13996.2</v>
      </c>
      <c r="J13588">
        <f t="shared" si="144"/>
        <v>3.7119500000000016</v>
      </c>
      <c r="K13588">
        <f t="shared" si="146"/>
        <v>13.7</v>
      </c>
      <c r="L13588">
        <f t="shared" si="145"/>
        <v>17.411950000000001</v>
      </c>
    </row>
    <row r="13589" spans="1:12">
      <c r="A13589">
        <v>1</v>
      </c>
      <c r="B13589" s="1">
        <v>43632.625</v>
      </c>
      <c r="C13589" s="2">
        <v>1028.2249999999999</v>
      </c>
      <c r="D13589" s="2">
        <v>18.046666666666667</v>
      </c>
      <c r="G13589" s="1">
        <v>43632.629629629628</v>
      </c>
      <c r="H13589">
        <v>11.12</v>
      </c>
      <c r="I13589">
        <v>13996.2</v>
      </c>
      <c r="J13589">
        <f t="shared" si="144"/>
        <v>3.7139500000000023</v>
      </c>
      <c r="K13589">
        <f t="shared" si="146"/>
        <v>13.7</v>
      </c>
      <c r="L13589">
        <f t="shared" si="145"/>
        <v>17.41395</v>
      </c>
    </row>
    <row r="13590" spans="1:12">
      <c r="A13590">
        <v>1</v>
      </c>
      <c r="B13590" s="1">
        <v>43632.645833333336</v>
      </c>
      <c r="C13590" s="2">
        <v>1028.2750000000001</v>
      </c>
      <c r="D13590" s="2">
        <v>19.153333333333336</v>
      </c>
      <c r="G13590" s="1">
        <v>43632.650462962964</v>
      </c>
      <c r="H13590">
        <v>11.12</v>
      </c>
      <c r="I13590">
        <v>13996.2</v>
      </c>
      <c r="J13590">
        <f t="shared" si="144"/>
        <v>3.7134500000000004</v>
      </c>
      <c r="K13590">
        <f t="shared" si="146"/>
        <v>13.7</v>
      </c>
      <c r="L13590">
        <f t="shared" si="145"/>
        <v>17.413450000000001</v>
      </c>
    </row>
    <row r="13591" spans="1:12">
      <c r="A13591">
        <v>1</v>
      </c>
      <c r="B13591" s="1">
        <v>43632.666666666664</v>
      </c>
      <c r="C13591" s="2">
        <v>1027.8499999999999</v>
      </c>
      <c r="D13591" s="2">
        <v>19.943333333333335</v>
      </c>
      <c r="G13591" s="1">
        <v>43632.671296296299</v>
      </c>
      <c r="H13591">
        <v>11.11</v>
      </c>
      <c r="I13591">
        <v>13996.2</v>
      </c>
      <c r="J13591">
        <f t="shared" si="144"/>
        <v>3.717700000000002</v>
      </c>
      <c r="K13591">
        <f t="shared" si="146"/>
        <v>13.7</v>
      </c>
      <c r="L13591">
        <f t="shared" si="145"/>
        <v>17.4177</v>
      </c>
    </row>
    <row r="13592" spans="1:12">
      <c r="A13592">
        <v>1</v>
      </c>
      <c r="B13592" s="1">
        <v>43632.6875</v>
      </c>
      <c r="C13592" s="2">
        <v>1027.825</v>
      </c>
      <c r="D13592" s="2">
        <v>19.783333333333331</v>
      </c>
      <c r="G13592" s="1">
        <v>43632.692129629628</v>
      </c>
      <c r="H13592">
        <v>11.11</v>
      </c>
      <c r="I13592">
        <v>13997.6</v>
      </c>
      <c r="J13592">
        <f t="shared" si="144"/>
        <v>3.7193499999999995</v>
      </c>
      <c r="K13592">
        <f t="shared" si="146"/>
        <v>13.7</v>
      </c>
      <c r="L13592">
        <f t="shared" si="145"/>
        <v>17.419349999999998</v>
      </c>
    </row>
    <row r="13593" spans="1:12">
      <c r="A13593">
        <v>1</v>
      </c>
      <c r="B13593" s="1">
        <v>43632.708333333336</v>
      </c>
      <c r="C13593" s="2">
        <v>1027.4749999999999</v>
      </c>
      <c r="D13593" s="2">
        <v>19.033333333333331</v>
      </c>
      <c r="G13593" s="1">
        <v>43632.712962962964</v>
      </c>
      <c r="H13593">
        <v>11.11</v>
      </c>
      <c r="I13593">
        <v>13998.4</v>
      </c>
      <c r="J13593">
        <f t="shared" si="144"/>
        <v>3.7236500000000001</v>
      </c>
      <c r="K13593">
        <f t="shared" si="146"/>
        <v>13.7</v>
      </c>
      <c r="L13593">
        <f t="shared" si="145"/>
        <v>17.423649999999999</v>
      </c>
    </row>
    <row r="13594" spans="1:12">
      <c r="A13594">
        <v>1</v>
      </c>
      <c r="B13594" s="1">
        <v>43632.729166666664</v>
      </c>
      <c r="C13594" s="2">
        <v>1027.625</v>
      </c>
      <c r="D13594" s="2">
        <v>17.840000000000003</v>
      </c>
      <c r="G13594" s="1">
        <v>43632.733796296299</v>
      </c>
      <c r="H13594">
        <v>11.11</v>
      </c>
      <c r="I13594">
        <v>13999.1</v>
      </c>
      <c r="J13594">
        <f t="shared" si="144"/>
        <v>3.7228500000000007</v>
      </c>
      <c r="K13594">
        <f t="shared" si="146"/>
        <v>13.7</v>
      </c>
      <c r="L13594">
        <f t="shared" si="145"/>
        <v>17.42285</v>
      </c>
    </row>
    <row r="13595" spans="1:12">
      <c r="A13595">
        <v>1</v>
      </c>
      <c r="B13595" s="1">
        <v>43632.75</v>
      </c>
      <c r="C13595" s="2">
        <v>1027.2750000000001</v>
      </c>
      <c r="D13595" s="2">
        <v>16.93333333333333</v>
      </c>
      <c r="G13595" s="1">
        <v>43632.754629629628</v>
      </c>
      <c r="H13595">
        <v>11.11</v>
      </c>
      <c r="I13595">
        <v>13999.8</v>
      </c>
      <c r="J13595">
        <f t="shared" si="144"/>
        <v>3.7270499999999993</v>
      </c>
      <c r="K13595">
        <f t="shared" si="146"/>
        <v>13.7</v>
      </c>
      <c r="L13595">
        <f t="shared" si="145"/>
        <v>17.427049999999998</v>
      </c>
    </row>
    <row r="13596" spans="1:12">
      <c r="A13596">
        <v>1</v>
      </c>
      <c r="B13596" s="1">
        <v>43632.770833333336</v>
      </c>
      <c r="C13596" s="2">
        <v>1027.25</v>
      </c>
      <c r="D13596" s="2">
        <v>16.630000000000003</v>
      </c>
      <c r="G13596" s="1">
        <v>43632.775462962964</v>
      </c>
      <c r="H13596">
        <v>11.11</v>
      </c>
      <c r="I13596">
        <v>13999.8</v>
      </c>
      <c r="J13596">
        <f t="shared" si="144"/>
        <v>3.7273000000000001</v>
      </c>
      <c r="K13596">
        <f t="shared" si="146"/>
        <v>13.7</v>
      </c>
      <c r="L13596">
        <f t="shared" si="145"/>
        <v>17.427299999999999</v>
      </c>
    </row>
    <row r="13597" spans="1:12">
      <c r="A13597">
        <v>1</v>
      </c>
      <c r="B13597" s="1">
        <v>43632.791666666664</v>
      </c>
      <c r="C13597" s="2">
        <v>1026.9000000000001</v>
      </c>
      <c r="D13597" s="2">
        <v>16.43</v>
      </c>
      <c r="G13597" s="1">
        <v>43632.796296296299</v>
      </c>
      <c r="H13597">
        <v>11.11</v>
      </c>
      <c r="I13597">
        <v>14000.5</v>
      </c>
      <c r="J13597">
        <f t="shared" si="144"/>
        <v>3.7314999999999987</v>
      </c>
      <c r="K13597">
        <f t="shared" si="146"/>
        <v>13.7</v>
      </c>
      <c r="L13597">
        <f t="shared" si="145"/>
        <v>17.4315</v>
      </c>
    </row>
    <row r="13598" spans="1:12">
      <c r="A13598">
        <v>1</v>
      </c>
      <c r="B13598" s="1">
        <v>43632.8125</v>
      </c>
      <c r="C13598" s="2">
        <v>1027.05</v>
      </c>
      <c r="D13598" s="2">
        <v>16.630000000000003</v>
      </c>
      <c r="G13598" s="1">
        <v>43632.817129629628</v>
      </c>
      <c r="H13598">
        <v>11.11</v>
      </c>
      <c r="I13598">
        <v>14000.5</v>
      </c>
      <c r="J13598">
        <f t="shared" si="144"/>
        <v>3.73</v>
      </c>
      <c r="K13598">
        <f t="shared" si="146"/>
        <v>13.7</v>
      </c>
      <c r="L13598">
        <f t="shared" si="145"/>
        <v>17.43</v>
      </c>
    </row>
    <row r="13599" spans="1:12">
      <c r="A13599">
        <v>1</v>
      </c>
      <c r="B13599" s="1">
        <v>43632.833333333336</v>
      </c>
      <c r="C13599" s="2">
        <v>1026.8499999999999</v>
      </c>
      <c r="D13599" s="2">
        <v>16.523333333333333</v>
      </c>
      <c r="G13599" s="1">
        <v>43632.837962962964</v>
      </c>
      <c r="H13599">
        <v>11.11</v>
      </c>
      <c r="I13599">
        <v>14001.2</v>
      </c>
      <c r="J13599">
        <f t="shared" si="144"/>
        <v>3.7327000000000021</v>
      </c>
      <c r="K13599">
        <f t="shared" si="146"/>
        <v>13.7</v>
      </c>
      <c r="L13599">
        <f t="shared" si="145"/>
        <v>17.432700000000001</v>
      </c>
    </row>
    <row r="13600" spans="1:12">
      <c r="A13600">
        <v>1</v>
      </c>
      <c r="B13600" s="1">
        <v>43632.854166666664</v>
      </c>
      <c r="C13600" s="2">
        <v>1026.7</v>
      </c>
      <c r="D13600" s="2">
        <v>16.020000000000003</v>
      </c>
      <c r="G13600" s="1">
        <v>43632.858796296299</v>
      </c>
      <c r="H13600">
        <v>11.11</v>
      </c>
      <c r="I13600">
        <v>14001.9</v>
      </c>
      <c r="J13600">
        <f t="shared" ref="J13600:J13663" si="147">((I13600/10)-C13600)/100</f>
        <v>3.7349000000000001</v>
      </c>
      <c r="K13600">
        <f t="shared" si="146"/>
        <v>13.7</v>
      </c>
      <c r="L13600">
        <f t="shared" ref="L13600:L13663" si="148">K13600+J13600</f>
        <v>17.434899999999999</v>
      </c>
    </row>
    <row r="13601" spans="1:12">
      <c r="A13601">
        <v>1</v>
      </c>
      <c r="B13601" s="1">
        <v>43632.875</v>
      </c>
      <c r="C13601" s="2">
        <v>1026.5250000000001</v>
      </c>
      <c r="D13601" s="2">
        <v>15.436666666666667</v>
      </c>
      <c r="G13601" s="1">
        <v>43632.879629629628</v>
      </c>
      <c r="H13601">
        <v>11.11</v>
      </c>
      <c r="I13601">
        <v>14002.6</v>
      </c>
      <c r="J13601">
        <f t="shared" si="147"/>
        <v>3.7373499999999988</v>
      </c>
      <c r="K13601">
        <f t="shared" ref="K13601:K13664" si="149">K13600</f>
        <v>13.7</v>
      </c>
      <c r="L13601">
        <f t="shared" si="148"/>
        <v>17.437349999999999</v>
      </c>
    </row>
    <row r="13602" spans="1:12">
      <c r="A13602">
        <v>1</v>
      </c>
      <c r="B13602" s="1">
        <v>43632.895833333336</v>
      </c>
      <c r="C13602" s="2">
        <v>1026.3</v>
      </c>
      <c r="D13602" s="2">
        <v>14.54</v>
      </c>
      <c r="G13602" s="1">
        <v>43632.900462962964</v>
      </c>
      <c r="H13602">
        <v>11.11</v>
      </c>
      <c r="I13602">
        <v>14002.6</v>
      </c>
      <c r="J13602">
        <f t="shared" si="147"/>
        <v>3.7396000000000003</v>
      </c>
      <c r="K13602">
        <f t="shared" si="149"/>
        <v>13.7</v>
      </c>
      <c r="L13602">
        <f t="shared" si="148"/>
        <v>17.439599999999999</v>
      </c>
    </row>
    <row r="13603" spans="1:12">
      <c r="A13603">
        <v>1</v>
      </c>
      <c r="B13603" s="1">
        <v>43632.916666666664</v>
      </c>
      <c r="C13603" s="2">
        <v>1026.45</v>
      </c>
      <c r="D13603" s="2">
        <v>13.606666666666669</v>
      </c>
      <c r="G13603" s="1">
        <v>43632.921296296299</v>
      </c>
      <c r="H13603">
        <v>11.11</v>
      </c>
      <c r="I13603">
        <v>14003.3</v>
      </c>
      <c r="J13603">
        <f t="shared" si="147"/>
        <v>3.738799999999999</v>
      </c>
      <c r="K13603">
        <f t="shared" si="149"/>
        <v>13.7</v>
      </c>
      <c r="L13603">
        <f t="shared" si="148"/>
        <v>17.438799999999997</v>
      </c>
    </row>
    <row r="13604" spans="1:12">
      <c r="A13604">
        <v>1</v>
      </c>
      <c r="B13604" s="1">
        <v>43632.9375</v>
      </c>
      <c r="C13604" s="2">
        <v>1026.075</v>
      </c>
      <c r="D13604" s="2">
        <v>13.056666666666665</v>
      </c>
      <c r="G13604" s="1">
        <v>43632.942129629628</v>
      </c>
      <c r="H13604">
        <v>11.11</v>
      </c>
      <c r="I13604">
        <v>14003.3</v>
      </c>
      <c r="J13604">
        <f t="shared" si="147"/>
        <v>3.7425499999999987</v>
      </c>
      <c r="K13604">
        <f t="shared" si="149"/>
        <v>13.7</v>
      </c>
      <c r="L13604">
        <f t="shared" si="148"/>
        <v>17.442549999999997</v>
      </c>
    </row>
    <row r="13605" spans="1:12">
      <c r="A13605">
        <v>1</v>
      </c>
      <c r="B13605" s="1">
        <v>43632.958333333336</v>
      </c>
      <c r="C13605" s="2">
        <v>1025.875</v>
      </c>
      <c r="D13605" s="2">
        <v>12.759999999999998</v>
      </c>
      <c r="G13605" s="1">
        <v>43632.962962962964</v>
      </c>
      <c r="H13605">
        <v>11.11</v>
      </c>
      <c r="I13605">
        <v>14004</v>
      </c>
      <c r="J13605">
        <f t="shared" si="147"/>
        <v>3.7452500000000009</v>
      </c>
      <c r="K13605">
        <f t="shared" si="149"/>
        <v>13.7</v>
      </c>
      <c r="L13605">
        <f t="shared" si="148"/>
        <v>17.445250000000001</v>
      </c>
    </row>
    <row r="13606" spans="1:12">
      <c r="A13606">
        <v>1</v>
      </c>
      <c r="B13606" s="1">
        <v>43632.979166666664</v>
      </c>
      <c r="C13606" s="2">
        <v>1025.675</v>
      </c>
      <c r="D13606" s="2">
        <v>12.619999999999997</v>
      </c>
      <c r="G13606" s="1">
        <v>43632.983796296299</v>
      </c>
      <c r="H13606">
        <v>11.11</v>
      </c>
      <c r="I13606">
        <v>14004</v>
      </c>
      <c r="J13606">
        <f t="shared" si="147"/>
        <v>3.7472500000000015</v>
      </c>
      <c r="K13606">
        <f t="shared" si="149"/>
        <v>13.7</v>
      </c>
      <c r="L13606">
        <f t="shared" si="148"/>
        <v>17.44725</v>
      </c>
    </row>
    <row r="13607" spans="1:12">
      <c r="A13607">
        <v>1</v>
      </c>
      <c r="B13607" s="1">
        <v>43633</v>
      </c>
      <c r="C13607" s="2">
        <v>1025.3</v>
      </c>
      <c r="D13607" s="2">
        <v>12.586666666666666</v>
      </c>
      <c r="G13607" s="1">
        <v>43633.004629629628</v>
      </c>
      <c r="H13607">
        <v>11.11</v>
      </c>
      <c r="I13607">
        <v>14004</v>
      </c>
      <c r="J13607">
        <f t="shared" si="147"/>
        <v>3.7510000000000012</v>
      </c>
      <c r="K13607">
        <f t="shared" si="149"/>
        <v>13.7</v>
      </c>
      <c r="L13607">
        <f t="shared" si="148"/>
        <v>17.451000000000001</v>
      </c>
    </row>
    <row r="13608" spans="1:12">
      <c r="A13608">
        <v>1</v>
      </c>
      <c r="B13608" s="1">
        <v>43633.020833333336</v>
      </c>
      <c r="C13608" s="2">
        <v>1025.1500000000001</v>
      </c>
      <c r="D13608" s="2">
        <v>12.593333333333334</v>
      </c>
      <c r="G13608" s="1">
        <v>43633.025462962964</v>
      </c>
      <c r="H13608">
        <v>11.11</v>
      </c>
      <c r="I13608">
        <v>14004.7</v>
      </c>
      <c r="J13608">
        <f t="shared" si="147"/>
        <v>3.7531999999999992</v>
      </c>
      <c r="K13608">
        <f t="shared" si="149"/>
        <v>13.7</v>
      </c>
      <c r="L13608">
        <f t="shared" si="148"/>
        <v>17.453199999999999</v>
      </c>
    </row>
    <row r="13609" spans="1:12">
      <c r="A13609">
        <v>1</v>
      </c>
      <c r="B13609" s="1">
        <v>43633.041666666664</v>
      </c>
      <c r="C13609" s="2">
        <v>1025.125</v>
      </c>
      <c r="D13609" s="2">
        <v>12.473333333333336</v>
      </c>
      <c r="G13609" s="1">
        <v>43633.046296296299</v>
      </c>
      <c r="H13609">
        <v>11.11</v>
      </c>
      <c r="I13609">
        <v>14005.4</v>
      </c>
      <c r="J13609">
        <f t="shared" si="147"/>
        <v>3.7541499999999997</v>
      </c>
      <c r="K13609">
        <f t="shared" si="149"/>
        <v>13.7</v>
      </c>
      <c r="L13609">
        <f t="shared" si="148"/>
        <v>17.454149999999998</v>
      </c>
    </row>
    <row r="13610" spans="1:12">
      <c r="A13610">
        <v>1</v>
      </c>
      <c r="B13610" s="1">
        <v>43633.0625</v>
      </c>
      <c r="C13610" s="2">
        <v>1025.3</v>
      </c>
      <c r="D13610" s="2">
        <v>12.446666666666665</v>
      </c>
      <c r="G13610" s="1">
        <v>43633.067129629628</v>
      </c>
      <c r="H13610">
        <v>11.11</v>
      </c>
      <c r="I13610">
        <v>14005.4</v>
      </c>
      <c r="J13610">
        <f t="shared" si="147"/>
        <v>3.7524000000000002</v>
      </c>
      <c r="K13610">
        <f t="shared" si="149"/>
        <v>13.7</v>
      </c>
      <c r="L13610">
        <f t="shared" si="148"/>
        <v>17.452400000000001</v>
      </c>
    </row>
    <row r="13611" spans="1:12">
      <c r="A13611">
        <v>1</v>
      </c>
      <c r="B13611" s="1">
        <v>43633.083333333336</v>
      </c>
      <c r="C13611" s="2">
        <v>1025.3</v>
      </c>
      <c r="D13611" s="2">
        <v>12.380000000000003</v>
      </c>
      <c r="G13611" s="1">
        <v>43633.087962962964</v>
      </c>
      <c r="H13611">
        <v>11.11</v>
      </c>
      <c r="I13611">
        <v>14005.4</v>
      </c>
      <c r="J13611">
        <f t="shared" si="147"/>
        <v>3.7524000000000002</v>
      </c>
      <c r="K13611">
        <f t="shared" si="149"/>
        <v>13.7</v>
      </c>
      <c r="L13611">
        <f t="shared" si="148"/>
        <v>17.452400000000001</v>
      </c>
    </row>
    <row r="13612" spans="1:12">
      <c r="A13612">
        <v>1</v>
      </c>
      <c r="B13612" s="1">
        <v>43633.104166666664</v>
      </c>
      <c r="C13612" s="2">
        <v>1025.125</v>
      </c>
      <c r="D13612" s="2">
        <v>12.196666666666665</v>
      </c>
      <c r="G13612" s="1">
        <v>43633.108796296299</v>
      </c>
      <c r="H13612">
        <v>11.11</v>
      </c>
      <c r="I13612">
        <v>14005.4</v>
      </c>
      <c r="J13612">
        <f t="shared" si="147"/>
        <v>3.7541499999999997</v>
      </c>
      <c r="K13612">
        <f t="shared" si="149"/>
        <v>13.7</v>
      </c>
      <c r="L13612">
        <f t="shared" si="148"/>
        <v>17.454149999999998</v>
      </c>
    </row>
    <row r="13613" spans="1:12">
      <c r="A13613">
        <v>1</v>
      </c>
      <c r="B13613" s="1">
        <v>43633.125</v>
      </c>
      <c r="C13613" s="2">
        <v>1025.1500000000001</v>
      </c>
      <c r="D13613" s="2">
        <v>12.090000000000003</v>
      </c>
      <c r="G13613" s="1">
        <v>43633.129629629628</v>
      </c>
      <c r="H13613">
        <v>11.11</v>
      </c>
      <c r="I13613">
        <v>14006.1</v>
      </c>
      <c r="J13613">
        <f t="shared" si="147"/>
        <v>3.7546000000000004</v>
      </c>
      <c r="K13613">
        <f t="shared" si="149"/>
        <v>13.7</v>
      </c>
      <c r="L13613">
        <f t="shared" si="148"/>
        <v>17.454599999999999</v>
      </c>
    </row>
    <row r="13614" spans="1:12">
      <c r="A13614">
        <v>1</v>
      </c>
      <c r="B13614" s="1">
        <v>43633.145833333336</v>
      </c>
      <c r="C13614" s="2">
        <v>1025.325</v>
      </c>
      <c r="D13614" s="2">
        <v>11.723333333333333</v>
      </c>
      <c r="G13614" s="1">
        <v>43633.150462962964</v>
      </c>
      <c r="H13614">
        <v>11.11</v>
      </c>
      <c r="I13614">
        <v>14006.9</v>
      </c>
      <c r="J13614">
        <f t="shared" si="147"/>
        <v>3.7536499999999999</v>
      </c>
      <c r="K13614">
        <f t="shared" si="149"/>
        <v>13.7</v>
      </c>
      <c r="L13614">
        <f t="shared" si="148"/>
        <v>17.45365</v>
      </c>
    </row>
    <row r="13615" spans="1:12">
      <c r="A13615">
        <v>1</v>
      </c>
      <c r="B13615" s="1">
        <v>43633.166666666664</v>
      </c>
      <c r="C13615" s="2">
        <v>1025.3</v>
      </c>
      <c r="D13615" s="2">
        <v>11.266666666666666</v>
      </c>
      <c r="G13615" s="1">
        <v>43633.171296296299</v>
      </c>
      <c r="H13615">
        <v>11.11</v>
      </c>
      <c r="I13615">
        <v>14006.9</v>
      </c>
      <c r="J13615">
        <f t="shared" si="147"/>
        <v>3.7539000000000011</v>
      </c>
      <c r="K13615">
        <f t="shared" si="149"/>
        <v>13.7</v>
      </c>
      <c r="L13615">
        <f t="shared" si="148"/>
        <v>17.453900000000001</v>
      </c>
    </row>
    <row r="13616" spans="1:12">
      <c r="A13616">
        <v>1</v>
      </c>
      <c r="B13616" s="1">
        <v>43633.1875</v>
      </c>
      <c r="C13616" s="2">
        <v>1025.675</v>
      </c>
      <c r="D13616" s="2">
        <v>10.923333333333332</v>
      </c>
      <c r="G13616" s="1">
        <v>43633.192129629628</v>
      </c>
      <c r="H13616">
        <v>11.11</v>
      </c>
      <c r="I13616">
        <v>14007.6</v>
      </c>
      <c r="J13616">
        <f t="shared" si="147"/>
        <v>3.7508500000000002</v>
      </c>
      <c r="K13616">
        <f t="shared" si="149"/>
        <v>13.7</v>
      </c>
      <c r="L13616">
        <f t="shared" si="148"/>
        <v>17.450849999999999</v>
      </c>
    </row>
    <row r="13617" spans="1:12">
      <c r="A13617">
        <v>1</v>
      </c>
      <c r="B13617" s="1">
        <v>43633.208333333336</v>
      </c>
      <c r="C13617" s="2">
        <v>1025.675</v>
      </c>
      <c r="D13617" s="2">
        <v>10.676666666666666</v>
      </c>
      <c r="G13617" s="1">
        <v>43633.212962962964</v>
      </c>
      <c r="H13617">
        <v>11.11</v>
      </c>
      <c r="I13617">
        <v>14007.6</v>
      </c>
      <c r="J13617">
        <f t="shared" si="147"/>
        <v>3.7508500000000002</v>
      </c>
      <c r="K13617">
        <f t="shared" si="149"/>
        <v>13.7</v>
      </c>
      <c r="L13617">
        <f t="shared" si="148"/>
        <v>17.450849999999999</v>
      </c>
    </row>
    <row r="13618" spans="1:12">
      <c r="A13618">
        <v>1</v>
      </c>
      <c r="B13618" s="1">
        <v>43633.229166666664</v>
      </c>
      <c r="C13618" s="2">
        <v>1025.875</v>
      </c>
      <c r="D13618" s="2">
        <v>10.533333333333335</v>
      </c>
      <c r="G13618" s="1">
        <v>43633.233796296299</v>
      </c>
      <c r="H13618">
        <v>11.11</v>
      </c>
      <c r="I13618">
        <v>14008.3</v>
      </c>
      <c r="J13618">
        <f t="shared" si="147"/>
        <v>3.7495499999999993</v>
      </c>
      <c r="K13618">
        <f t="shared" si="149"/>
        <v>13.7</v>
      </c>
      <c r="L13618">
        <f t="shared" si="148"/>
        <v>17.449549999999999</v>
      </c>
    </row>
    <row r="13619" spans="1:12">
      <c r="A13619">
        <v>1</v>
      </c>
      <c r="B13619" s="1">
        <v>43633.25</v>
      </c>
      <c r="C13619" s="2">
        <v>1025.675</v>
      </c>
      <c r="D13619" s="2">
        <v>10.52</v>
      </c>
      <c r="G13619" s="1">
        <v>43633.254629629628</v>
      </c>
      <c r="H13619">
        <v>11.11</v>
      </c>
      <c r="I13619">
        <v>14009</v>
      </c>
      <c r="J13619">
        <f t="shared" si="147"/>
        <v>3.7522500000000014</v>
      </c>
      <c r="K13619">
        <f t="shared" si="149"/>
        <v>13.7</v>
      </c>
      <c r="L13619">
        <f t="shared" si="148"/>
        <v>17.452249999999999</v>
      </c>
    </row>
    <row r="13620" spans="1:12">
      <c r="A13620">
        <v>1</v>
      </c>
      <c r="B13620" s="1">
        <v>43633.270833333336</v>
      </c>
      <c r="C13620" s="2">
        <v>1026.075</v>
      </c>
      <c r="D13620" s="2">
        <v>10.676666666666666</v>
      </c>
      <c r="G13620" s="1">
        <v>43633.275462962964</v>
      </c>
      <c r="H13620">
        <v>11.11</v>
      </c>
      <c r="I13620">
        <v>14009</v>
      </c>
      <c r="J13620">
        <f t="shared" si="147"/>
        <v>3.7482500000000005</v>
      </c>
      <c r="K13620">
        <f t="shared" si="149"/>
        <v>13.7</v>
      </c>
      <c r="L13620">
        <f t="shared" si="148"/>
        <v>17.448250000000002</v>
      </c>
    </row>
    <row r="13621" spans="1:12">
      <c r="A13621">
        <v>1</v>
      </c>
      <c r="B13621" s="1">
        <v>43633.291666666664</v>
      </c>
      <c r="C13621" s="2">
        <v>1026.4749999999999</v>
      </c>
      <c r="D13621" s="2">
        <v>11.239999999999998</v>
      </c>
      <c r="G13621" s="1">
        <v>43633.296296296299</v>
      </c>
      <c r="H13621">
        <v>11.11</v>
      </c>
      <c r="I13621">
        <v>14009.7</v>
      </c>
      <c r="J13621">
        <f t="shared" si="147"/>
        <v>3.7449500000000011</v>
      </c>
      <c r="K13621">
        <f t="shared" si="149"/>
        <v>13.7</v>
      </c>
      <c r="L13621">
        <f t="shared" si="148"/>
        <v>17.444949999999999</v>
      </c>
    </row>
    <row r="13622" spans="1:12">
      <c r="A13622">
        <v>1</v>
      </c>
      <c r="B13622" s="1">
        <v>43633.3125</v>
      </c>
      <c r="C13622" s="2">
        <v>1026.675</v>
      </c>
      <c r="D13622" s="2">
        <v>12.030000000000001</v>
      </c>
      <c r="G13622" s="1">
        <v>43633.317129629628</v>
      </c>
      <c r="H13622">
        <v>11.11</v>
      </c>
      <c r="I13622">
        <v>14009.7</v>
      </c>
      <c r="J13622">
        <f t="shared" si="147"/>
        <v>3.7429500000000009</v>
      </c>
      <c r="K13622">
        <f t="shared" si="149"/>
        <v>13.7</v>
      </c>
      <c r="L13622">
        <f t="shared" si="148"/>
        <v>17.44295</v>
      </c>
    </row>
    <row r="13623" spans="1:12">
      <c r="A13623">
        <v>1</v>
      </c>
      <c r="B13623" s="1">
        <v>43633.333333333336</v>
      </c>
      <c r="C13623" s="2">
        <v>1027.05</v>
      </c>
      <c r="D13623" s="2">
        <v>13.223333333333336</v>
      </c>
      <c r="G13623" s="1">
        <v>43633.337962962964</v>
      </c>
      <c r="H13623">
        <v>11.11</v>
      </c>
      <c r="I13623">
        <v>14009.7</v>
      </c>
      <c r="J13623">
        <f t="shared" si="147"/>
        <v>3.7392000000000007</v>
      </c>
      <c r="K13623">
        <f t="shared" si="149"/>
        <v>13.7</v>
      </c>
      <c r="L13623">
        <f t="shared" si="148"/>
        <v>17.4392</v>
      </c>
    </row>
    <row r="13624" spans="1:12">
      <c r="A13624">
        <v>1</v>
      </c>
      <c r="B13624" s="1">
        <v>43633.354166666664</v>
      </c>
      <c r="C13624" s="2">
        <v>1027.5999999999999</v>
      </c>
      <c r="D13624" s="2">
        <v>13.853333333333332</v>
      </c>
      <c r="G13624" s="1">
        <v>43633.358796296299</v>
      </c>
      <c r="H13624">
        <v>11.11</v>
      </c>
      <c r="I13624">
        <v>14010.4</v>
      </c>
      <c r="J13624">
        <f t="shared" si="147"/>
        <v>3.7344000000000004</v>
      </c>
      <c r="K13624">
        <f t="shared" si="149"/>
        <v>13.7</v>
      </c>
      <c r="L13624">
        <f t="shared" si="148"/>
        <v>17.4344</v>
      </c>
    </row>
    <row r="13625" spans="1:12">
      <c r="A13625">
        <v>1</v>
      </c>
      <c r="B13625" s="1">
        <v>43633.375</v>
      </c>
      <c r="C13625" s="2">
        <v>1027.825</v>
      </c>
      <c r="D13625" s="2">
        <v>14.853333333333332</v>
      </c>
      <c r="G13625" s="1">
        <v>43633.379629629628</v>
      </c>
      <c r="H13625">
        <v>11.12</v>
      </c>
      <c r="I13625">
        <v>14009.7</v>
      </c>
      <c r="J13625">
        <f t="shared" si="147"/>
        <v>3.7314499999999997</v>
      </c>
      <c r="K13625">
        <f t="shared" si="149"/>
        <v>13.7</v>
      </c>
      <c r="L13625">
        <f t="shared" si="148"/>
        <v>17.431449999999998</v>
      </c>
    </row>
    <row r="13626" spans="1:12">
      <c r="A13626">
        <v>1</v>
      </c>
      <c r="B13626" s="1">
        <v>43633.395833333336</v>
      </c>
      <c r="C13626" s="2">
        <v>1028.05</v>
      </c>
      <c r="D13626" s="2">
        <v>15.713333333333331</v>
      </c>
      <c r="G13626" s="1">
        <v>43633.400462962964</v>
      </c>
      <c r="H13626">
        <v>11.11</v>
      </c>
      <c r="I13626">
        <v>14010.4</v>
      </c>
      <c r="J13626">
        <f t="shared" si="147"/>
        <v>3.7299000000000002</v>
      </c>
      <c r="K13626">
        <f t="shared" si="149"/>
        <v>13.7</v>
      </c>
      <c r="L13626">
        <f t="shared" si="148"/>
        <v>17.4299</v>
      </c>
    </row>
    <row r="13627" spans="1:12">
      <c r="A13627">
        <v>1</v>
      </c>
      <c r="B13627" s="1">
        <v>43633.416666666664</v>
      </c>
      <c r="C13627" s="2">
        <v>1028.1500000000001</v>
      </c>
      <c r="D13627" s="2">
        <v>15.886666666666663</v>
      </c>
      <c r="G13627" s="1">
        <v>43633.421296296299</v>
      </c>
      <c r="H13627">
        <v>11.11</v>
      </c>
      <c r="I13627">
        <v>14009.7</v>
      </c>
      <c r="J13627">
        <f t="shared" si="147"/>
        <v>3.7281999999999993</v>
      </c>
      <c r="K13627">
        <f t="shared" si="149"/>
        <v>13.7</v>
      </c>
      <c r="L13627">
        <f t="shared" si="148"/>
        <v>17.428199999999997</v>
      </c>
    </row>
    <row r="13628" spans="1:12">
      <c r="A13628">
        <v>1</v>
      </c>
      <c r="B13628" s="1">
        <v>43633.4375</v>
      </c>
      <c r="C13628" s="2">
        <v>1028.05</v>
      </c>
      <c r="D13628" s="2">
        <v>16.296666666666667</v>
      </c>
      <c r="G13628" s="1">
        <v>43633.442129629628</v>
      </c>
      <c r="H13628">
        <v>11.11</v>
      </c>
      <c r="I13628">
        <v>14010.4</v>
      </c>
      <c r="J13628">
        <f t="shared" si="147"/>
        <v>3.7299000000000002</v>
      </c>
      <c r="K13628">
        <f t="shared" si="149"/>
        <v>13.7</v>
      </c>
      <c r="L13628">
        <f t="shared" si="148"/>
        <v>17.4299</v>
      </c>
    </row>
    <row r="13629" spans="1:12">
      <c r="A13629">
        <v>1</v>
      </c>
      <c r="B13629" s="1">
        <v>43633.458333333336</v>
      </c>
      <c r="C13629" s="2">
        <v>1028.3499999999999</v>
      </c>
      <c r="D13629" s="2">
        <v>16.986666666666665</v>
      </c>
      <c r="G13629" s="1">
        <v>43633.462962962964</v>
      </c>
      <c r="H13629">
        <v>11.11</v>
      </c>
      <c r="I13629">
        <v>14010.4</v>
      </c>
      <c r="J13629">
        <f t="shared" si="147"/>
        <v>3.7269000000000005</v>
      </c>
      <c r="K13629">
        <f t="shared" si="149"/>
        <v>13.7</v>
      </c>
      <c r="L13629">
        <f t="shared" si="148"/>
        <v>17.4269</v>
      </c>
    </row>
    <row r="13630" spans="1:12">
      <c r="A13630">
        <v>1</v>
      </c>
      <c r="B13630" s="1">
        <v>43633.479166666664</v>
      </c>
      <c r="C13630" s="2">
        <v>1028.2249999999999</v>
      </c>
      <c r="D13630" s="2">
        <v>17.14</v>
      </c>
      <c r="G13630" s="1">
        <v>43633.483796296299</v>
      </c>
      <c r="H13630">
        <v>11.11</v>
      </c>
      <c r="I13630">
        <v>14011.1</v>
      </c>
      <c r="J13630">
        <f t="shared" si="147"/>
        <v>3.7288500000000022</v>
      </c>
      <c r="K13630">
        <f t="shared" si="149"/>
        <v>13.7</v>
      </c>
      <c r="L13630">
        <f t="shared" si="148"/>
        <v>17.428850000000001</v>
      </c>
    </row>
    <row r="13631" spans="1:12">
      <c r="A13631">
        <v>1</v>
      </c>
      <c r="B13631" s="1">
        <v>43633.5</v>
      </c>
      <c r="C13631" s="2">
        <v>1028.2</v>
      </c>
      <c r="D13631" s="2">
        <v>17.476666666666667</v>
      </c>
      <c r="G13631" s="1">
        <v>43633.504629629628</v>
      </c>
      <c r="H13631">
        <v>11.11</v>
      </c>
      <c r="I13631">
        <v>14011.1</v>
      </c>
      <c r="J13631">
        <f t="shared" si="147"/>
        <v>3.7291000000000007</v>
      </c>
      <c r="K13631">
        <f t="shared" si="149"/>
        <v>13.7</v>
      </c>
      <c r="L13631">
        <f t="shared" si="148"/>
        <v>17.429099999999998</v>
      </c>
    </row>
    <row r="13632" spans="1:12">
      <c r="A13632">
        <v>1</v>
      </c>
      <c r="B13632" s="1">
        <v>43633.520833333336</v>
      </c>
      <c r="C13632" s="2">
        <v>1028.2</v>
      </c>
      <c r="D13632" s="2">
        <v>18.22</v>
      </c>
      <c r="G13632" s="1">
        <v>43633.525462962964</v>
      </c>
      <c r="H13632">
        <v>11.11</v>
      </c>
      <c r="I13632">
        <v>14011.1</v>
      </c>
      <c r="J13632">
        <f t="shared" si="147"/>
        <v>3.7291000000000007</v>
      </c>
      <c r="K13632">
        <f t="shared" si="149"/>
        <v>13.7</v>
      </c>
      <c r="L13632">
        <f t="shared" si="148"/>
        <v>17.429099999999998</v>
      </c>
    </row>
    <row r="13633" spans="1:12">
      <c r="A13633">
        <v>1</v>
      </c>
      <c r="B13633" s="1">
        <v>43633.541666666664</v>
      </c>
      <c r="C13633" s="2">
        <v>1028.2249999999999</v>
      </c>
      <c r="D13633" s="2">
        <v>18.623333333333335</v>
      </c>
      <c r="G13633" s="1">
        <v>43633.546296296299</v>
      </c>
      <c r="H13633">
        <v>11.11</v>
      </c>
      <c r="I13633">
        <v>14011.8</v>
      </c>
      <c r="J13633">
        <f t="shared" si="147"/>
        <v>3.7295499999999993</v>
      </c>
      <c r="K13633">
        <f t="shared" si="149"/>
        <v>13.7</v>
      </c>
      <c r="L13633">
        <f t="shared" si="148"/>
        <v>17.429549999999999</v>
      </c>
    </row>
    <row r="13634" spans="1:12">
      <c r="A13634">
        <v>1</v>
      </c>
      <c r="B13634" s="1">
        <v>43633.5625</v>
      </c>
      <c r="C13634" s="2">
        <v>1028.425</v>
      </c>
      <c r="D13634" s="2">
        <v>18.843333333333334</v>
      </c>
      <c r="G13634" s="1">
        <v>43633.567129629628</v>
      </c>
      <c r="H13634">
        <v>11.11</v>
      </c>
      <c r="I13634">
        <v>14011.8</v>
      </c>
      <c r="J13634">
        <f t="shared" si="147"/>
        <v>3.727549999999999</v>
      </c>
      <c r="K13634">
        <f t="shared" si="149"/>
        <v>13.7</v>
      </c>
      <c r="L13634">
        <f t="shared" si="148"/>
        <v>17.427549999999997</v>
      </c>
    </row>
    <row r="13635" spans="1:12">
      <c r="A13635">
        <v>1</v>
      </c>
      <c r="B13635" s="1">
        <v>43633.583333333336</v>
      </c>
      <c r="C13635" s="2">
        <v>1028.575</v>
      </c>
      <c r="D13635" s="2">
        <v>18.803333333333335</v>
      </c>
      <c r="G13635" s="1">
        <v>43633.587962962964</v>
      </c>
      <c r="H13635">
        <v>11.11</v>
      </c>
      <c r="I13635">
        <v>14011.8</v>
      </c>
      <c r="J13635">
        <f t="shared" si="147"/>
        <v>3.7260499999999981</v>
      </c>
      <c r="K13635">
        <f t="shared" si="149"/>
        <v>13.7</v>
      </c>
      <c r="L13635">
        <f t="shared" si="148"/>
        <v>17.426049999999996</v>
      </c>
    </row>
    <row r="13636" spans="1:12">
      <c r="A13636">
        <v>1</v>
      </c>
      <c r="B13636" s="1">
        <v>43633.604166666664</v>
      </c>
      <c r="C13636" s="2">
        <v>1028.425</v>
      </c>
      <c r="D13636" s="2">
        <v>18.946666666666665</v>
      </c>
      <c r="G13636" s="1">
        <v>43633.608796296299</v>
      </c>
      <c r="H13636">
        <v>11.11</v>
      </c>
      <c r="I13636">
        <v>14013.2</v>
      </c>
      <c r="J13636">
        <f t="shared" si="147"/>
        <v>3.728950000000002</v>
      </c>
      <c r="K13636">
        <f t="shared" si="149"/>
        <v>13.7</v>
      </c>
      <c r="L13636">
        <f t="shared" si="148"/>
        <v>17.42895</v>
      </c>
    </row>
    <row r="13637" spans="1:12">
      <c r="A13637">
        <v>1</v>
      </c>
      <c r="B13637" s="1">
        <v>43633.625</v>
      </c>
      <c r="C13637" s="2">
        <v>1028.375</v>
      </c>
      <c r="D13637" s="2">
        <v>19.32</v>
      </c>
      <c r="G13637" s="1">
        <v>43633.629629629628</v>
      </c>
      <c r="H13637">
        <v>11.11</v>
      </c>
      <c r="I13637">
        <v>14012.5</v>
      </c>
      <c r="J13637">
        <f t="shared" si="147"/>
        <v>3.7287499999999998</v>
      </c>
      <c r="K13637">
        <f t="shared" si="149"/>
        <v>13.7</v>
      </c>
      <c r="L13637">
        <f t="shared" si="148"/>
        <v>17.428750000000001</v>
      </c>
    </row>
    <row r="13638" spans="1:12">
      <c r="A13638">
        <v>1</v>
      </c>
      <c r="B13638" s="1">
        <v>43633.645833333336</v>
      </c>
      <c r="C13638" s="2">
        <v>1028.2249999999999</v>
      </c>
      <c r="D13638" s="2">
        <v>19.266666666666666</v>
      </c>
      <c r="G13638" s="1">
        <v>43633.650462962964</v>
      </c>
      <c r="H13638">
        <v>11.11</v>
      </c>
      <c r="I13638">
        <v>14013.2</v>
      </c>
      <c r="J13638">
        <f t="shared" si="147"/>
        <v>3.7309500000000027</v>
      </c>
      <c r="K13638">
        <f t="shared" si="149"/>
        <v>13.7</v>
      </c>
      <c r="L13638">
        <f t="shared" si="148"/>
        <v>17.430950000000003</v>
      </c>
    </row>
    <row r="13639" spans="1:12">
      <c r="A13639">
        <v>1</v>
      </c>
      <c r="B13639" s="1">
        <v>43633.666666666664</v>
      </c>
      <c r="C13639" s="2">
        <v>1028.2249999999999</v>
      </c>
      <c r="D13639" s="2">
        <v>18.436666666666667</v>
      </c>
      <c r="G13639" s="1">
        <v>43633.671296296299</v>
      </c>
      <c r="H13639">
        <v>11.11</v>
      </c>
      <c r="I13639">
        <v>14013.2</v>
      </c>
      <c r="J13639">
        <f t="shared" si="147"/>
        <v>3.7309500000000027</v>
      </c>
      <c r="K13639">
        <f t="shared" si="149"/>
        <v>13.7</v>
      </c>
      <c r="L13639">
        <f t="shared" si="148"/>
        <v>17.430950000000003</v>
      </c>
    </row>
    <row r="13640" spans="1:12">
      <c r="A13640">
        <v>1</v>
      </c>
      <c r="B13640" s="1">
        <v>43633.6875</v>
      </c>
      <c r="C13640" s="2">
        <v>1028</v>
      </c>
      <c r="D13640" s="2">
        <v>18.350000000000001</v>
      </c>
      <c r="G13640" s="1">
        <v>43633.692129629628</v>
      </c>
      <c r="H13640">
        <v>11.11</v>
      </c>
      <c r="I13640">
        <v>14014.6</v>
      </c>
      <c r="J13640">
        <f t="shared" si="147"/>
        <v>3.7346000000000004</v>
      </c>
      <c r="K13640">
        <f t="shared" si="149"/>
        <v>13.7</v>
      </c>
      <c r="L13640">
        <f t="shared" si="148"/>
        <v>17.4346</v>
      </c>
    </row>
    <row r="13641" spans="1:12">
      <c r="A13641">
        <v>1</v>
      </c>
      <c r="B13641" s="1">
        <v>43633.708333333336</v>
      </c>
      <c r="C13641" s="2">
        <v>1027.875</v>
      </c>
      <c r="D13641" s="2">
        <v>18.293333333333337</v>
      </c>
      <c r="G13641" s="1">
        <v>43633.712962962964</v>
      </c>
      <c r="H13641">
        <v>11.11</v>
      </c>
      <c r="I13641">
        <v>14013.2</v>
      </c>
      <c r="J13641">
        <f t="shared" si="147"/>
        <v>3.7344500000000016</v>
      </c>
      <c r="K13641">
        <f t="shared" si="149"/>
        <v>13.7</v>
      </c>
      <c r="L13641">
        <f t="shared" si="148"/>
        <v>17.434450000000002</v>
      </c>
    </row>
    <row r="13642" spans="1:12">
      <c r="A13642">
        <v>1</v>
      </c>
      <c r="B13642" s="1">
        <v>43633.729166666664</v>
      </c>
      <c r="C13642" s="2">
        <v>1027.7</v>
      </c>
      <c r="D13642" s="2">
        <v>18.376666666666665</v>
      </c>
      <c r="G13642" s="1">
        <v>43633.733796296299</v>
      </c>
      <c r="H13642">
        <v>11.11</v>
      </c>
      <c r="I13642">
        <v>14014.7</v>
      </c>
      <c r="J13642">
        <f t="shared" si="147"/>
        <v>3.7376999999999998</v>
      </c>
      <c r="K13642">
        <f t="shared" si="149"/>
        <v>13.7</v>
      </c>
      <c r="L13642">
        <f t="shared" si="148"/>
        <v>17.4377</v>
      </c>
    </row>
    <row r="13643" spans="1:12">
      <c r="A13643">
        <v>1</v>
      </c>
      <c r="B13643" s="1">
        <v>43633.75</v>
      </c>
      <c r="C13643" s="2">
        <v>1028.2</v>
      </c>
      <c r="D13643" s="2">
        <v>18.556666666666665</v>
      </c>
      <c r="G13643" s="1">
        <v>43633.754629629628</v>
      </c>
      <c r="H13643">
        <v>11.11</v>
      </c>
      <c r="I13643">
        <v>14015.4</v>
      </c>
      <c r="J13643">
        <f t="shared" si="147"/>
        <v>3.7333999999999992</v>
      </c>
      <c r="K13643">
        <f t="shared" si="149"/>
        <v>13.7</v>
      </c>
      <c r="L13643">
        <f t="shared" si="148"/>
        <v>17.433399999999999</v>
      </c>
    </row>
    <row r="13644" spans="1:12">
      <c r="A13644">
        <v>1</v>
      </c>
      <c r="B13644" s="1">
        <v>43633.770833333336</v>
      </c>
      <c r="C13644" s="2">
        <v>1028.05</v>
      </c>
      <c r="D13644" s="2">
        <v>18.286666666666669</v>
      </c>
      <c r="G13644" s="1">
        <v>43633.775462962964</v>
      </c>
      <c r="H13644">
        <v>11.11</v>
      </c>
      <c r="I13644">
        <v>14015.4</v>
      </c>
      <c r="J13644">
        <f t="shared" si="147"/>
        <v>3.7349000000000001</v>
      </c>
      <c r="K13644">
        <f t="shared" si="149"/>
        <v>13.7</v>
      </c>
      <c r="L13644">
        <f t="shared" si="148"/>
        <v>17.434899999999999</v>
      </c>
    </row>
    <row r="13645" spans="1:12">
      <c r="A13645">
        <v>1</v>
      </c>
      <c r="B13645" s="1">
        <v>43633.791666666664</v>
      </c>
      <c r="C13645" s="2">
        <v>1028.2</v>
      </c>
      <c r="D13645" s="2">
        <v>18.013333333333335</v>
      </c>
      <c r="G13645" s="1">
        <v>43633.796296296299</v>
      </c>
      <c r="H13645">
        <v>11.11</v>
      </c>
      <c r="I13645">
        <v>14015.4</v>
      </c>
      <c r="J13645">
        <f t="shared" si="147"/>
        <v>3.7333999999999992</v>
      </c>
      <c r="K13645">
        <f t="shared" si="149"/>
        <v>13.7</v>
      </c>
      <c r="L13645">
        <f t="shared" si="148"/>
        <v>17.433399999999999</v>
      </c>
    </row>
    <row r="13646" spans="1:12">
      <c r="A13646">
        <v>1</v>
      </c>
      <c r="B13646" s="1">
        <v>43633.8125</v>
      </c>
      <c r="C13646" s="2">
        <v>1028.05</v>
      </c>
      <c r="D13646" s="2">
        <v>17.756666666666668</v>
      </c>
      <c r="G13646" s="1">
        <v>43633.817129629628</v>
      </c>
      <c r="H13646">
        <v>11.11</v>
      </c>
      <c r="I13646">
        <v>14016.1</v>
      </c>
      <c r="J13646">
        <f t="shared" si="147"/>
        <v>3.7356000000000016</v>
      </c>
      <c r="K13646">
        <f t="shared" si="149"/>
        <v>13.7</v>
      </c>
      <c r="L13646">
        <f t="shared" si="148"/>
        <v>17.435600000000001</v>
      </c>
    </row>
    <row r="13647" spans="1:12">
      <c r="A13647">
        <v>1</v>
      </c>
      <c r="B13647" s="1">
        <v>43633.833333333336</v>
      </c>
      <c r="C13647" s="2">
        <v>1028.2</v>
      </c>
      <c r="D13647" s="2">
        <v>17.443333333333335</v>
      </c>
      <c r="G13647" s="1">
        <v>43633.837962962964</v>
      </c>
      <c r="H13647">
        <v>11.11</v>
      </c>
      <c r="I13647">
        <v>14017.5</v>
      </c>
      <c r="J13647">
        <f t="shared" si="147"/>
        <v>3.7354999999999996</v>
      </c>
      <c r="K13647">
        <f t="shared" si="149"/>
        <v>13.7</v>
      </c>
      <c r="L13647">
        <f t="shared" si="148"/>
        <v>17.435499999999998</v>
      </c>
    </row>
    <row r="13648" spans="1:12">
      <c r="A13648">
        <v>1</v>
      </c>
      <c r="B13648" s="1">
        <v>43633.854166666664</v>
      </c>
      <c r="C13648" s="2">
        <v>1028.425</v>
      </c>
      <c r="D13648" s="2">
        <v>17.026666666666664</v>
      </c>
      <c r="G13648" s="1">
        <v>43633.858796296299</v>
      </c>
      <c r="H13648">
        <v>11.11</v>
      </c>
      <c r="I13648">
        <v>14018.2</v>
      </c>
      <c r="J13648">
        <f t="shared" si="147"/>
        <v>3.7339500000000019</v>
      </c>
      <c r="K13648">
        <f t="shared" si="149"/>
        <v>13.7</v>
      </c>
      <c r="L13648">
        <f t="shared" si="148"/>
        <v>17.433950000000003</v>
      </c>
    </row>
    <row r="13649" spans="1:12">
      <c r="A13649">
        <v>1</v>
      </c>
      <c r="B13649" s="1">
        <v>43633.875</v>
      </c>
      <c r="C13649" s="2">
        <v>1028.2</v>
      </c>
      <c r="D13649" s="2">
        <v>16.436666666666667</v>
      </c>
      <c r="G13649" s="1">
        <v>43633.879629629628</v>
      </c>
      <c r="H13649">
        <v>11.11</v>
      </c>
      <c r="I13649">
        <v>14018.9</v>
      </c>
      <c r="J13649">
        <f t="shared" si="147"/>
        <v>3.7368999999999981</v>
      </c>
      <c r="K13649">
        <f t="shared" si="149"/>
        <v>13.7</v>
      </c>
      <c r="L13649">
        <f t="shared" si="148"/>
        <v>17.436899999999998</v>
      </c>
    </row>
    <row r="13650" spans="1:12">
      <c r="A13650">
        <v>1</v>
      </c>
      <c r="B13650" s="1">
        <v>43633.895833333336</v>
      </c>
      <c r="C13650" s="2">
        <v>1028.55</v>
      </c>
      <c r="D13650" s="2">
        <v>15.303333333333335</v>
      </c>
      <c r="G13650" s="1">
        <v>43633.900462962964</v>
      </c>
      <c r="H13650">
        <v>11.11</v>
      </c>
      <c r="I13650">
        <v>14019.6</v>
      </c>
      <c r="J13650">
        <f t="shared" si="147"/>
        <v>3.7341000000000006</v>
      </c>
      <c r="K13650">
        <f t="shared" si="149"/>
        <v>13.7</v>
      </c>
      <c r="L13650">
        <f t="shared" si="148"/>
        <v>17.434100000000001</v>
      </c>
    </row>
    <row r="13651" spans="1:12">
      <c r="A13651">
        <v>1</v>
      </c>
      <c r="B13651" s="1">
        <v>43633.916666666664</v>
      </c>
      <c r="C13651" s="2">
        <v>1028.575</v>
      </c>
      <c r="D13651" s="2">
        <v>14.143333333333331</v>
      </c>
      <c r="G13651" s="1">
        <v>43633.921296296299</v>
      </c>
      <c r="H13651">
        <v>11.11</v>
      </c>
      <c r="I13651">
        <v>14021</v>
      </c>
      <c r="J13651">
        <f t="shared" si="147"/>
        <v>3.7352499999999988</v>
      </c>
      <c r="K13651">
        <f t="shared" si="149"/>
        <v>13.7</v>
      </c>
      <c r="L13651">
        <f t="shared" si="148"/>
        <v>17.435249999999996</v>
      </c>
    </row>
    <row r="13652" spans="1:12">
      <c r="A13652">
        <v>1</v>
      </c>
      <c r="B13652" s="1">
        <v>43633.9375</v>
      </c>
      <c r="C13652" s="2">
        <v>1028.575</v>
      </c>
      <c r="D13652" s="2">
        <v>13.083333333333336</v>
      </c>
      <c r="G13652" s="1">
        <v>43633.942129629628</v>
      </c>
      <c r="H13652">
        <v>11.11</v>
      </c>
      <c r="I13652">
        <v>14021.7</v>
      </c>
      <c r="J13652">
        <f t="shared" si="147"/>
        <v>3.7359500000000003</v>
      </c>
      <c r="K13652">
        <f t="shared" si="149"/>
        <v>13.7</v>
      </c>
      <c r="L13652">
        <f t="shared" si="148"/>
        <v>17.435949999999998</v>
      </c>
    </row>
    <row r="13653" spans="1:12">
      <c r="A13653">
        <v>1</v>
      </c>
      <c r="B13653" s="1">
        <v>43633.958333333336</v>
      </c>
      <c r="C13653" s="2">
        <v>1028.575</v>
      </c>
      <c r="D13653" s="2">
        <v>12.226666666666667</v>
      </c>
      <c r="G13653" s="1">
        <v>43633.962962962964</v>
      </c>
      <c r="H13653">
        <v>11.11</v>
      </c>
      <c r="I13653">
        <v>14021.7</v>
      </c>
      <c r="J13653">
        <f t="shared" si="147"/>
        <v>3.7359500000000003</v>
      </c>
      <c r="K13653">
        <f t="shared" si="149"/>
        <v>13.7</v>
      </c>
      <c r="L13653">
        <f t="shared" si="148"/>
        <v>17.435949999999998</v>
      </c>
    </row>
    <row r="13654" spans="1:12">
      <c r="A13654">
        <v>1</v>
      </c>
      <c r="B13654" s="1">
        <v>43633.979166666664</v>
      </c>
      <c r="C13654" s="2">
        <v>1028.3499999999999</v>
      </c>
      <c r="D13654" s="2">
        <v>11.600000000000001</v>
      </c>
      <c r="G13654" s="1">
        <v>43633.983796296299</v>
      </c>
      <c r="H13654">
        <v>11.11</v>
      </c>
      <c r="I13654">
        <v>14023.2</v>
      </c>
      <c r="J13654">
        <f t="shared" si="147"/>
        <v>3.7397000000000027</v>
      </c>
      <c r="K13654">
        <f t="shared" si="149"/>
        <v>13.7</v>
      </c>
      <c r="L13654">
        <f t="shared" si="148"/>
        <v>17.439700000000002</v>
      </c>
    </row>
    <row r="13655" spans="1:12">
      <c r="A13655">
        <v>1</v>
      </c>
      <c r="B13655" s="1">
        <v>43634</v>
      </c>
      <c r="C13655" s="2">
        <v>1028.7249999999999</v>
      </c>
      <c r="D13655" s="2">
        <v>11.153333333333332</v>
      </c>
      <c r="G13655" s="1">
        <v>43634.004629629628</v>
      </c>
      <c r="H13655">
        <v>11.11</v>
      </c>
      <c r="I13655">
        <v>14023.9</v>
      </c>
      <c r="J13655">
        <f t="shared" si="147"/>
        <v>3.7366499999999996</v>
      </c>
      <c r="K13655">
        <f t="shared" si="149"/>
        <v>13.7</v>
      </c>
      <c r="L13655">
        <f t="shared" si="148"/>
        <v>17.43665</v>
      </c>
    </row>
    <row r="13656" spans="1:12">
      <c r="A13656">
        <v>1</v>
      </c>
      <c r="B13656" s="1">
        <v>43634.020833333336</v>
      </c>
      <c r="C13656" s="2">
        <v>1028.7</v>
      </c>
      <c r="D13656" s="2">
        <v>10.870000000000001</v>
      </c>
      <c r="G13656" s="1">
        <v>43634.025462962964</v>
      </c>
      <c r="H13656">
        <v>11.11</v>
      </c>
      <c r="I13656">
        <v>14025.3</v>
      </c>
      <c r="J13656">
        <f t="shared" si="147"/>
        <v>3.7382999999999993</v>
      </c>
      <c r="K13656">
        <f t="shared" si="149"/>
        <v>13.7</v>
      </c>
      <c r="L13656">
        <f t="shared" si="148"/>
        <v>17.438299999999998</v>
      </c>
    </row>
    <row r="13657" spans="1:12">
      <c r="A13657">
        <v>1</v>
      </c>
      <c r="B13657" s="1">
        <v>43634.041666666664</v>
      </c>
      <c r="C13657" s="2">
        <v>1028.7249999999999</v>
      </c>
      <c r="D13657" s="2">
        <v>10.736666666666668</v>
      </c>
      <c r="G13657" s="1">
        <v>43634.046296296299</v>
      </c>
      <c r="H13657">
        <v>11.11</v>
      </c>
      <c r="I13657">
        <v>14026</v>
      </c>
      <c r="J13657">
        <f t="shared" si="147"/>
        <v>3.73875</v>
      </c>
      <c r="K13657">
        <f t="shared" si="149"/>
        <v>13.7</v>
      </c>
      <c r="L13657">
        <f t="shared" si="148"/>
        <v>17.438749999999999</v>
      </c>
    </row>
    <row r="13658" spans="1:12">
      <c r="A13658">
        <v>1</v>
      </c>
      <c r="B13658" s="1">
        <v>43634.0625</v>
      </c>
      <c r="C13658" s="2">
        <v>1028.7249999999999</v>
      </c>
      <c r="D13658" s="2">
        <v>10.513333333333332</v>
      </c>
      <c r="G13658" s="1">
        <v>43634.067129629628</v>
      </c>
      <c r="H13658">
        <v>11.11</v>
      </c>
      <c r="I13658">
        <v>14026.7</v>
      </c>
      <c r="J13658">
        <f t="shared" si="147"/>
        <v>3.7394500000000015</v>
      </c>
      <c r="K13658">
        <f t="shared" si="149"/>
        <v>13.7</v>
      </c>
      <c r="L13658">
        <f t="shared" si="148"/>
        <v>17.439450000000001</v>
      </c>
    </row>
    <row r="13659" spans="1:12">
      <c r="A13659">
        <v>1</v>
      </c>
      <c r="B13659" s="1">
        <v>43634.083333333336</v>
      </c>
      <c r="C13659" s="2">
        <v>1028.1500000000001</v>
      </c>
      <c r="D13659" s="2">
        <v>10.513333333333332</v>
      </c>
      <c r="G13659" s="1">
        <v>43634.087962962964</v>
      </c>
      <c r="H13659">
        <v>11.11</v>
      </c>
      <c r="I13659">
        <v>14027.4</v>
      </c>
      <c r="J13659">
        <f t="shared" si="147"/>
        <v>3.7458999999999993</v>
      </c>
      <c r="K13659">
        <f t="shared" si="149"/>
        <v>13.7</v>
      </c>
      <c r="L13659">
        <f t="shared" si="148"/>
        <v>17.445899999999998</v>
      </c>
    </row>
    <row r="13660" spans="1:12">
      <c r="A13660">
        <v>1</v>
      </c>
      <c r="B13660" s="1">
        <v>43634.104166666664</v>
      </c>
      <c r="C13660" s="2">
        <v>1028.55</v>
      </c>
      <c r="D13660" s="2">
        <v>10.690000000000001</v>
      </c>
      <c r="G13660" s="1">
        <v>43634.108796296299</v>
      </c>
      <c r="H13660">
        <v>11.11</v>
      </c>
      <c r="I13660">
        <v>14028.1</v>
      </c>
      <c r="J13660">
        <f t="shared" si="147"/>
        <v>3.7425999999999999</v>
      </c>
      <c r="K13660">
        <f t="shared" si="149"/>
        <v>13.7</v>
      </c>
      <c r="L13660">
        <f t="shared" si="148"/>
        <v>17.442599999999999</v>
      </c>
    </row>
    <row r="13661" spans="1:12">
      <c r="A13661">
        <v>1</v>
      </c>
      <c r="B13661" s="1">
        <v>43634.125</v>
      </c>
      <c r="C13661" s="2">
        <v>1028.2</v>
      </c>
      <c r="D13661" s="2">
        <v>10.77</v>
      </c>
      <c r="G13661" s="1">
        <v>43634.129629629628</v>
      </c>
      <c r="H13661">
        <v>11.11</v>
      </c>
      <c r="I13661">
        <v>14029.5</v>
      </c>
      <c r="J13661">
        <f t="shared" si="147"/>
        <v>3.7475000000000001</v>
      </c>
      <c r="K13661">
        <f t="shared" si="149"/>
        <v>13.7</v>
      </c>
      <c r="L13661">
        <f t="shared" si="148"/>
        <v>17.447499999999998</v>
      </c>
    </row>
    <row r="13662" spans="1:12">
      <c r="A13662">
        <v>1</v>
      </c>
      <c r="B13662" s="1">
        <v>43634.145833333336</v>
      </c>
      <c r="C13662" s="2">
        <v>1028.1500000000001</v>
      </c>
      <c r="D13662" s="2">
        <v>10.850000000000001</v>
      </c>
      <c r="G13662" s="1">
        <v>43634.150462962964</v>
      </c>
      <c r="H13662">
        <v>11.11</v>
      </c>
      <c r="I13662">
        <v>14029.5</v>
      </c>
      <c r="J13662">
        <f t="shared" si="147"/>
        <v>3.7479999999999993</v>
      </c>
      <c r="K13662">
        <f t="shared" si="149"/>
        <v>13.7</v>
      </c>
      <c r="L13662">
        <f t="shared" si="148"/>
        <v>17.448</v>
      </c>
    </row>
    <row r="13663" spans="1:12">
      <c r="A13663">
        <v>1</v>
      </c>
      <c r="B13663" s="1">
        <v>43634.166666666664</v>
      </c>
      <c r="C13663" s="2">
        <v>1028.1500000000001</v>
      </c>
      <c r="D13663" s="2">
        <v>10.856666666666666</v>
      </c>
      <c r="G13663" s="1">
        <v>43634.171296296299</v>
      </c>
      <c r="H13663">
        <v>11.11</v>
      </c>
      <c r="I13663">
        <v>14030.2</v>
      </c>
      <c r="J13663">
        <f t="shared" si="147"/>
        <v>3.748699999999999</v>
      </c>
      <c r="K13663">
        <f t="shared" si="149"/>
        <v>13.7</v>
      </c>
      <c r="L13663">
        <f t="shared" si="148"/>
        <v>17.448699999999999</v>
      </c>
    </row>
    <row r="13664" spans="1:12">
      <c r="A13664">
        <v>1</v>
      </c>
      <c r="B13664" s="1">
        <v>43634.1875</v>
      </c>
      <c r="C13664" s="2">
        <v>1027.9749999999999</v>
      </c>
      <c r="D13664" s="2">
        <v>10.73</v>
      </c>
      <c r="G13664" s="1">
        <v>43634.192129629628</v>
      </c>
      <c r="H13664">
        <v>11.11</v>
      </c>
      <c r="I13664">
        <v>14030.2</v>
      </c>
      <c r="J13664">
        <f t="shared" ref="J13664:J13727" si="150">((I13664/10)-C13664)/100</f>
        <v>3.7504500000000007</v>
      </c>
      <c r="K13664">
        <f t="shared" si="149"/>
        <v>13.7</v>
      </c>
      <c r="L13664">
        <f t="shared" ref="L13664:L13727" si="151">K13664+J13664</f>
        <v>17.45045</v>
      </c>
    </row>
    <row r="13665" spans="1:12">
      <c r="A13665">
        <v>1</v>
      </c>
      <c r="B13665" s="1">
        <v>43634.208333333336</v>
      </c>
      <c r="C13665" s="2">
        <v>1028.1500000000001</v>
      </c>
      <c r="D13665" s="2">
        <v>10.816666666666666</v>
      </c>
      <c r="G13665" s="1">
        <v>43634.212962962964</v>
      </c>
      <c r="H13665">
        <v>11.11</v>
      </c>
      <c r="I13665">
        <v>14031.7</v>
      </c>
      <c r="J13665">
        <f t="shared" si="150"/>
        <v>3.7502</v>
      </c>
      <c r="K13665">
        <f t="shared" ref="K13665:K13728" si="152">K13664</f>
        <v>13.7</v>
      </c>
      <c r="L13665">
        <f t="shared" si="151"/>
        <v>17.450199999999999</v>
      </c>
    </row>
    <row r="13666" spans="1:12">
      <c r="A13666">
        <v>1</v>
      </c>
      <c r="B13666" s="1">
        <v>43634.229166666664</v>
      </c>
      <c r="C13666" s="2">
        <v>1028.1500000000001</v>
      </c>
      <c r="D13666" s="2">
        <v>11.010000000000002</v>
      </c>
      <c r="G13666" s="1">
        <v>43634.233796296299</v>
      </c>
      <c r="H13666">
        <v>11.11</v>
      </c>
      <c r="I13666">
        <v>14031.7</v>
      </c>
      <c r="J13666">
        <f t="shared" si="150"/>
        <v>3.7502</v>
      </c>
      <c r="K13666">
        <f t="shared" si="152"/>
        <v>13.7</v>
      </c>
      <c r="L13666">
        <f t="shared" si="151"/>
        <v>17.450199999999999</v>
      </c>
    </row>
    <row r="13667" spans="1:12">
      <c r="A13667">
        <v>1</v>
      </c>
      <c r="B13667" s="1">
        <v>43634.25</v>
      </c>
      <c r="C13667" s="2">
        <v>1028</v>
      </c>
      <c r="D13667" s="2">
        <v>11.3</v>
      </c>
      <c r="G13667" s="1">
        <v>43634.254629629628</v>
      </c>
      <c r="H13667">
        <v>11.11</v>
      </c>
      <c r="I13667">
        <v>14031.7</v>
      </c>
      <c r="J13667">
        <f t="shared" si="150"/>
        <v>3.7517000000000009</v>
      </c>
      <c r="K13667">
        <f t="shared" si="152"/>
        <v>13.7</v>
      </c>
      <c r="L13667">
        <f t="shared" si="151"/>
        <v>17.451699999999999</v>
      </c>
    </row>
    <row r="13668" spans="1:12">
      <c r="A13668">
        <v>1</v>
      </c>
      <c r="B13668" s="1">
        <v>43634.270833333336</v>
      </c>
      <c r="C13668" s="2">
        <v>1028.2</v>
      </c>
      <c r="D13668" s="2">
        <v>11.546666666666667</v>
      </c>
      <c r="G13668" s="1">
        <v>43634.275462962964</v>
      </c>
      <c r="H13668">
        <v>11.11</v>
      </c>
      <c r="I13668">
        <v>14033.1</v>
      </c>
      <c r="J13668">
        <f t="shared" si="150"/>
        <v>3.7510999999999992</v>
      </c>
      <c r="K13668">
        <f t="shared" si="152"/>
        <v>13.7</v>
      </c>
      <c r="L13668">
        <f t="shared" si="151"/>
        <v>17.451099999999997</v>
      </c>
    </row>
    <row r="13669" spans="1:12">
      <c r="A13669">
        <v>1</v>
      </c>
      <c r="B13669" s="1">
        <v>43634.291666666664</v>
      </c>
      <c r="C13669" s="2">
        <v>1027.9749999999999</v>
      </c>
      <c r="D13669" s="2">
        <v>12.149999999999999</v>
      </c>
      <c r="G13669" s="1">
        <v>43634.296296296299</v>
      </c>
      <c r="H13669">
        <v>11.11</v>
      </c>
      <c r="I13669">
        <v>14032.4</v>
      </c>
      <c r="J13669">
        <f t="shared" si="150"/>
        <v>3.7526500000000009</v>
      </c>
      <c r="K13669">
        <f t="shared" si="152"/>
        <v>13.7</v>
      </c>
      <c r="L13669">
        <f t="shared" si="151"/>
        <v>17.452649999999998</v>
      </c>
    </row>
    <row r="13670" spans="1:12">
      <c r="A13670">
        <v>1</v>
      </c>
      <c r="B13670" s="1">
        <v>43634.3125</v>
      </c>
      <c r="C13670" s="2">
        <v>1028.375</v>
      </c>
      <c r="D13670" s="2">
        <v>12.773333333333333</v>
      </c>
      <c r="G13670" s="1">
        <v>43634.317129629628</v>
      </c>
      <c r="H13670">
        <v>11.11</v>
      </c>
      <c r="I13670">
        <v>14033.1</v>
      </c>
      <c r="J13670">
        <f t="shared" si="150"/>
        <v>3.7493499999999993</v>
      </c>
      <c r="K13670">
        <f t="shared" si="152"/>
        <v>13.7</v>
      </c>
      <c r="L13670">
        <f t="shared" si="151"/>
        <v>17.449349999999999</v>
      </c>
    </row>
    <row r="13671" spans="1:12">
      <c r="A13671">
        <v>1</v>
      </c>
      <c r="B13671" s="1">
        <v>43634.333333333336</v>
      </c>
      <c r="C13671" s="2">
        <v>1028.2249999999999</v>
      </c>
      <c r="D13671" s="2">
        <v>13.29</v>
      </c>
      <c r="G13671" s="1">
        <v>43634.337962962964</v>
      </c>
      <c r="H13671">
        <v>11.11</v>
      </c>
      <c r="I13671">
        <v>14032.4</v>
      </c>
      <c r="J13671">
        <f t="shared" si="150"/>
        <v>3.750150000000001</v>
      </c>
      <c r="K13671">
        <f t="shared" si="152"/>
        <v>13.7</v>
      </c>
      <c r="L13671">
        <f t="shared" si="151"/>
        <v>17.450150000000001</v>
      </c>
    </row>
    <row r="13672" spans="1:12">
      <c r="A13672">
        <v>1</v>
      </c>
      <c r="B13672" s="1">
        <v>43634.354166666664</v>
      </c>
      <c r="C13672" s="2">
        <v>1028.575</v>
      </c>
      <c r="D13672" s="2">
        <v>14.236666666666665</v>
      </c>
      <c r="G13672" s="1">
        <v>43634.358796296299</v>
      </c>
      <c r="H13672">
        <v>11.11</v>
      </c>
      <c r="I13672">
        <v>14033.1</v>
      </c>
      <c r="J13672">
        <f t="shared" si="150"/>
        <v>3.7473499999999991</v>
      </c>
      <c r="K13672">
        <f t="shared" si="152"/>
        <v>13.7</v>
      </c>
      <c r="L13672">
        <f t="shared" si="151"/>
        <v>17.44735</v>
      </c>
    </row>
    <row r="13673" spans="1:12">
      <c r="A13673">
        <v>1</v>
      </c>
      <c r="B13673" s="1">
        <v>43634.375</v>
      </c>
      <c r="C13673" s="2">
        <v>1028.7750000000001</v>
      </c>
      <c r="D13673" s="2">
        <v>15.39</v>
      </c>
      <c r="G13673" s="1">
        <v>43634.379629629628</v>
      </c>
      <c r="H13673">
        <v>11.11</v>
      </c>
      <c r="I13673">
        <v>14032.4</v>
      </c>
      <c r="J13673">
        <f t="shared" si="150"/>
        <v>3.7446499999999991</v>
      </c>
      <c r="K13673">
        <f t="shared" si="152"/>
        <v>13.7</v>
      </c>
      <c r="L13673">
        <f t="shared" si="151"/>
        <v>17.444649999999999</v>
      </c>
    </row>
    <row r="13674" spans="1:12">
      <c r="A13674">
        <v>1</v>
      </c>
      <c r="B13674" s="1">
        <v>43634.395833333336</v>
      </c>
      <c r="C13674" s="2">
        <v>1029.1500000000001</v>
      </c>
      <c r="D13674" s="2">
        <v>16.223333333333336</v>
      </c>
      <c r="G13674" s="1">
        <v>43634.400462962964</v>
      </c>
      <c r="H13674">
        <v>11.11</v>
      </c>
      <c r="I13674">
        <v>14033.1</v>
      </c>
      <c r="J13674">
        <f t="shared" si="150"/>
        <v>3.7415999999999987</v>
      </c>
      <c r="K13674">
        <f t="shared" si="152"/>
        <v>13.7</v>
      </c>
      <c r="L13674">
        <f t="shared" si="151"/>
        <v>17.441599999999998</v>
      </c>
    </row>
    <row r="13675" spans="1:12">
      <c r="A13675">
        <v>1</v>
      </c>
      <c r="B13675" s="1">
        <v>43634.416666666664</v>
      </c>
      <c r="C13675" s="2">
        <v>1028.95</v>
      </c>
      <c r="D13675" s="2">
        <v>16.846666666666664</v>
      </c>
      <c r="G13675" s="1">
        <v>43634.421296296299</v>
      </c>
      <c r="H13675">
        <v>11.11</v>
      </c>
      <c r="I13675">
        <v>14031.7</v>
      </c>
      <c r="J13675">
        <f t="shared" si="150"/>
        <v>3.7422000000000004</v>
      </c>
      <c r="K13675">
        <f t="shared" si="152"/>
        <v>13.7</v>
      </c>
      <c r="L13675">
        <f t="shared" si="151"/>
        <v>17.4422</v>
      </c>
    </row>
    <row r="13676" spans="1:12">
      <c r="A13676">
        <v>1</v>
      </c>
      <c r="B13676" s="1">
        <v>43634.4375</v>
      </c>
      <c r="C13676" s="2">
        <v>1029</v>
      </c>
      <c r="D13676" s="2">
        <v>17.369999999999997</v>
      </c>
      <c r="G13676" s="1">
        <v>43634.442129629628</v>
      </c>
      <c r="H13676">
        <v>11.11</v>
      </c>
      <c r="I13676">
        <v>14032.4</v>
      </c>
      <c r="J13676">
        <f t="shared" si="150"/>
        <v>3.7423999999999999</v>
      </c>
      <c r="K13676">
        <f t="shared" si="152"/>
        <v>13.7</v>
      </c>
      <c r="L13676">
        <f t="shared" si="151"/>
        <v>17.442399999999999</v>
      </c>
    </row>
    <row r="13677" spans="1:12">
      <c r="A13677">
        <v>1</v>
      </c>
      <c r="B13677" s="1">
        <v>43634.458333333336</v>
      </c>
      <c r="C13677" s="2">
        <v>1028.95</v>
      </c>
      <c r="D13677" s="2">
        <v>17.556666666666665</v>
      </c>
      <c r="G13677" s="1">
        <v>43634.462962962964</v>
      </c>
      <c r="H13677">
        <v>11.11</v>
      </c>
      <c r="I13677">
        <v>14032.4</v>
      </c>
      <c r="J13677">
        <f t="shared" si="150"/>
        <v>3.7428999999999997</v>
      </c>
      <c r="K13677">
        <f t="shared" si="152"/>
        <v>13.7</v>
      </c>
      <c r="L13677">
        <f t="shared" si="151"/>
        <v>17.442899999999998</v>
      </c>
    </row>
    <row r="13678" spans="1:12">
      <c r="A13678">
        <v>1</v>
      </c>
      <c r="B13678" s="1">
        <v>43634.479166666664</v>
      </c>
      <c r="C13678" s="2">
        <v>1029</v>
      </c>
      <c r="D13678" s="2">
        <v>17.689999999999998</v>
      </c>
      <c r="G13678" s="1">
        <v>43634.483796296299</v>
      </c>
      <c r="H13678">
        <v>11.11</v>
      </c>
      <c r="I13678">
        <v>14030.9</v>
      </c>
      <c r="J13678">
        <f t="shared" si="150"/>
        <v>3.740899999999999</v>
      </c>
      <c r="K13678">
        <f t="shared" si="152"/>
        <v>13.7</v>
      </c>
      <c r="L13678">
        <f t="shared" si="151"/>
        <v>17.440899999999999</v>
      </c>
    </row>
    <row r="13679" spans="1:12">
      <c r="A13679">
        <v>1</v>
      </c>
      <c r="B13679" s="1">
        <v>43634.5</v>
      </c>
      <c r="C13679" s="2">
        <v>1028.8</v>
      </c>
      <c r="D13679" s="2">
        <v>18.233333333333334</v>
      </c>
      <c r="G13679" s="1">
        <v>43634.504629629628</v>
      </c>
      <c r="H13679">
        <v>11.11</v>
      </c>
      <c r="I13679">
        <v>14030.9</v>
      </c>
      <c r="J13679">
        <f t="shared" si="150"/>
        <v>3.7428999999999997</v>
      </c>
      <c r="K13679">
        <f t="shared" si="152"/>
        <v>13.7</v>
      </c>
      <c r="L13679">
        <f t="shared" si="151"/>
        <v>17.442899999999998</v>
      </c>
    </row>
    <row r="13680" spans="1:12">
      <c r="A13680">
        <v>1</v>
      </c>
      <c r="B13680" s="1">
        <v>43634.520833333336</v>
      </c>
      <c r="C13680" s="2">
        <v>1028.95</v>
      </c>
      <c r="D13680" s="2">
        <v>18.736666666666665</v>
      </c>
      <c r="G13680" s="1">
        <v>43634.525462962964</v>
      </c>
      <c r="H13680">
        <v>11.11</v>
      </c>
      <c r="I13680">
        <v>14031.7</v>
      </c>
      <c r="J13680">
        <f t="shared" si="150"/>
        <v>3.7422000000000004</v>
      </c>
      <c r="K13680">
        <f t="shared" si="152"/>
        <v>13.7</v>
      </c>
      <c r="L13680">
        <f t="shared" si="151"/>
        <v>17.4422</v>
      </c>
    </row>
    <row r="13681" spans="1:12">
      <c r="A13681">
        <v>1</v>
      </c>
      <c r="B13681" s="1">
        <v>43634.541666666664</v>
      </c>
      <c r="C13681" s="2">
        <v>1029.1500000000001</v>
      </c>
      <c r="D13681" s="2">
        <v>19.06666666666667</v>
      </c>
      <c r="G13681" s="1">
        <v>43634.546296296299</v>
      </c>
      <c r="H13681">
        <v>11.11</v>
      </c>
      <c r="I13681">
        <v>14031.7</v>
      </c>
      <c r="J13681">
        <f t="shared" si="150"/>
        <v>3.7401999999999997</v>
      </c>
      <c r="K13681">
        <f t="shared" si="152"/>
        <v>13.7</v>
      </c>
      <c r="L13681">
        <f t="shared" si="151"/>
        <v>17.440199999999997</v>
      </c>
    </row>
    <row r="13682" spans="1:12">
      <c r="A13682">
        <v>1</v>
      </c>
      <c r="B13682" s="1">
        <v>43634.5625</v>
      </c>
      <c r="C13682" s="2">
        <v>1028.8</v>
      </c>
      <c r="D13682" s="2">
        <v>19.829999999999998</v>
      </c>
      <c r="G13682" s="1">
        <v>43634.567129629628</v>
      </c>
      <c r="H13682">
        <v>11.11</v>
      </c>
      <c r="I13682">
        <v>14030.9</v>
      </c>
      <c r="J13682">
        <f t="shared" si="150"/>
        <v>3.7428999999999997</v>
      </c>
      <c r="K13682">
        <f t="shared" si="152"/>
        <v>13.7</v>
      </c>
      <c r="L13682">
        <f t="shared" si="151"/>
        <v>17.442899999999998</v>
      </c>
    </row>
    <row r="13683" spans="1:12">
      <c r="A13683">
        <v>1</v>
      </c>
      <c r="B13683" s="1">
        <v>43634.583333333336</v>
      </c>
      <c r="C13683" s="2">
        <v>1028.8</v>
      </c>
      <c r="D13683" s="2">
        <v>20.223333333333336</v>
      </c>
      <c r="G13683" s="1">
        <v>43634.587962962964</v>
      </c>
      <c r="H13683">
        <v>11.11</v>
      </c>
      <c r="I13683">
        <v>14030.9</v>
      </c>
      <c r="J13683">
        <f t="shared" si="150"/>
        <v>3.7428999999999997</v>
      </c>
      <c r="K13683">
        <f t="shared" si="152"/>
        <v>13.7</v>
      </c>
      <c r="L13683">
        <f t="shared" si="151"/>
        <v>17.442899999999998</v>
      </c>
    </row>
    <row r="13684" spans="1:12">
      <c r="A13684">
        <v>1</v>
      </c>
      <c r="B13684" s="1">
        <v>43634.604166666664</v>
      </c>
      <c r="C13684" s="2">
        <v>1029</v>
      </c>
      <c r="D13684" s="2">
        <v>20.396666666666668</v>
      </c>
      <c r="G13684" s="1">
        <v>43634.608796296299</v>
      </c>
      <c r="H13684">
        <v>11.11</v>
      </c>
      <c r="I13684">
        <v>14031.7</v>
      </c>
      <c r="J13684">
        <f t="shared" si="150"/>
        <v>3.7417000000000007</v>
      </c>
      <c r="K13684">
        <f t="shared" si="152"/>
        <v>13.7</v>
      </c>
      <c r="L13684">
        <f t="shared" si="151"/>
        <v>17.441700000000001</v>
      </c>
    </row>
    <row r="13685" spans="1:12">
      <c r="A13685">
        <v>1</v>
      </c>
      <c r="B13685" s="1">
        <v>43634.625</v>
      </c>
      <c r="C13685" s="2">
        <v>1028.8</v>
      </c>
      <c r="D13685" s="2">
        <v>20.43333333333333</v>
      </c>
      <c r="G13685" s="1">
        <v>43634.629629629628</v>
      </c>
      <c r="H13685">
        <v>11.11</v>
      </c>
      <c r="I13685">
        <v>14031.7</v>
      </c>
      <c r="J13685">
        <f t="shared" si="150"/>
        <v>3.7437000000000014</v>
      </c>
      <c r="K13685">
        <f t="shared" si="152"/>
        <v>13.7</v>
      </c>
      <c r="L13685">
        <f t="shared" si="151"/>
        <v>17.4437</v>
      </c>
    </row>
    <row r="13686" spans="1:12">
      <c r="A13686">
        <v>1</v>
      </c>
      <c r="B13686" s="1">
        <v>43634.645833333336</v>
      </c>
      <c r="C13686" s="2">
        <v>1028.625</v>
      </c>
      <c r="D13686" s="2">
        <v>20.5</v>
      </c>
      <c r="G13686" s="1">
        <v>43634.650462962964</v>
      </c>
      <c r="H13686">
        <v>11.11</v>
      </c>
      <c r="I13686">
        <v>14032.4</v>
      </c>
      <c r="J13686">
        <f t="shared" si="150"/>
        <v>3.7461500000000001</v>
      </c>
      <c r="K13686">
        <f t="shared" si="152"/>
        <v>13.7</v>
      </c>
      <c r="L13686">
        <f t="shared" si="151"/>
        <v>17.446149999999999</v>
      </c>
    </row>
    <row r="13687" spans="1:12">
      <c r="A13687">
        <v>1</v>
      </c>
      <c r="B13687" s="1">
        <v>43634.666666666664</v>
      </c>
      <c r="C13687" s="2">
        <v>1028.625</v>
      </c>
      <c r="D13687" s="2">
        <v>20.333333333333336</v>
      </c>
      <c r="G13687" s="1">
        <v>43634.671296296299</v>
      </c>
      <c r="H13687">
        <v>11.11</v>
      </c>
      <c r="I13687">
        <v>14032.4</v>
      </c>
      <c r="J13687">
        <f t="shared" si="150"/>
        <v>3.7461500000000001</v>
      </c>
      <c r="K13687">
        <f t="shared" si="152"/>
        <v>13.7</v>
      </c>
      <c r="L13687">
        <f t="shared" si="151"/>
        <v>17.446149999999999</v>
      </c>
    </row>
    <row r="13688" spans="1:12">
      <c r="A13688">
        <v>1</v>
      </c>
      <c r="B13688" s="1">
        <v>43634.6875</v>
      </c>
      <c r="C13688" s="2">
        <v>1028.425</v>
      </c>
      <c r="D13688" s="2">
        <v>20.473333333333336</v>
      </c>
      <c r="G13688" s="1">
        <v>43634.692129629628</v>
      </c>
      <c r="H13688">
        <v>11.11</v>
      </c>
      <c r="I13688">
        <v>14031.7</v>
      </c>
      <c r="J13688">
        <f t="shared" si="150"/>
        <v>3.7474500000000011</v>
      </c>
      <c r="K13688">
        <f t="shared" si="152"/>
        <v>13.7</v>
      </c>
      <c r="L13688">
        <f t="shared" si="151"/>
        <v>17.44745</v>
      </c>
    </row>
    <row r="13689" spans="1:12">
      <c r="A13689">
        <v>1</v>
      </c>
      <c r="B13689" s="1">
        <v>43634.708333333336</v>
      </c>
      <c r="C13689" s="2">
        <v>1028.2249999999999</v>
      </c>
      <c r="D13689" s="2">
        <v>20.896666666666668</v>
      </c>
      <c r="G13689" s="1">
        <v>43634.712962962964</v>
      </c>
      <c r="H13689">
        <v>11.11</v>
      </c>
      <c r="I13689">
        <v>14032.4</v>
      </c>
      <c r="J13689">
        <f t="shared" si="150"/>
        <v>3.750150000000001</v>
      </c>
      <c r="K13689">
        <f t="shared" si="152"/>
        <v>13.7</v>
      </c>
      <c r="L13689">
        <f t="shared" si="151"/>
        <v>17.450150000000001</v>
      </c>
    </row>
    <row r="13690" spans="1:12">
      <c r="A13690">
        <v>1</v>
      </c>
      <c r="B13690" s="1">
        <v>43634.729166666664</v>
      </c>
      <c r="C13690" s="2">
        <v>1028.2750000000001</v>
      </c>
      <c r="D13690" s="2">
        <v>21.076666666666668</v>
      </c>
      <c r="G13690" s="1">
        <v>43634.733796296299</v>
      </c>
      <c r="H13690">
        <v>11.11</v>
      </c>
      <c r="I13690">
        <v>14032.4</v>
      </c>
      <c r="J13690">
        <f t="shared" si="150"/>
        <v>3.749649999999999</v>
      </c>
      <c r="K13690">
        <f t="shared" si="152"/>
        <v>13.7</v>
      </c>
      <c r="L13690">
        <f t="shared" si="151"/>
        <v>17.449649999999998</v>
      </c>
    </row>
    <row r="13691" spans="1:12">
      <c r="A13691">
        <v>1</v>
      </c>
      <c r="B13691" s="1">
        <v>43634.75</v>
      </c>
      <c r="C13691" s="2">
        <v>1027.8499999999999</v>
      </c>
      <c r="D13691" s="2">
        <v>20.6</v>
      </c>
      <c r="G13691" s="1">
        <v>43634.754629629628</v>
      </c>
      <c r="H13691">
        <v>11.11</v>
      </c>
      <c r="I13691">
        <v>14033.1</v>
      </c>
      <c r="J13691">
        <f t="shared" si="150"/>
        <v>3.7546000000000004</v>
      </c>
      <c r="K13691">
        <f t="shared" si="152"/>
        <v>13.7</v>
      </c>
      <c r="L13691">
        <f t="shared" si="151"/>
        <v>17.454599999999999</v>
      </c>
    </row>
    <row r="13692" spans="1:12">
      <c r="A13692">
        <v>1</v>
      </c>
      <c r="B13692" s="1">
        <v>43634.770833333336</v>
      </c>
      <c r="C13692" s="2">
        <v>1027.6500000000001</v>
      </c>
      <c r="D13692" s="2">
        <v>20.18333333333333</v>
      </c>
      <c r="G13692" s="1">
        <v>43634.775462962964</v>
      </c>
      <c r="H13692">
        <v>11.11</v>
      </c>
      <c r="I13692">
        <v>14033.1</v>
      </c>
      <c r="J13692">
        <f t="shared" si="150"/>
        <v>3.7565999999999984</v>
      </c>
      <c r="K13692">
        <f t="shared" si="152"/>
        <v>13.7</v>
      </c>
      <c r="L13692">
        <f t="shared" si="151"/>
        <v>17.456599999999998</v>
      </c>
    </row>
    <row r="13693" spans="1:12">
      <c r="A13693">
        <v>1</v>
      </c>
      <c r="B13693" s="1">
        <v>43634.791666666664</v>
      </c>
      <c r="C13693" s="2">
        <v>1027.5</v>
      </c>
      <c r="D13693" s="2">
        <v>19.393333333333331</v>
      </c>
      <c r="G13693" s="1">
        <v>43634.796296296299</v>
      </c>
      <c r="H13693">
        <v>11.11</v>
      </c>
      <c r="I13693">
        <v>14033.8</v>
      </c>
      <c r="J13693">
        <f t="shared" si="150"/>
        <v>3.758799999999999</v>
      </c>
      <c r="K13693">
        <f t="shared" si="152"/>
        <v>13.7</v>
      </c>
      <c r="L13693">
        <f t="shared" si="151"/>
        <v>17.458799999999997</v>
      </c>
    </row>
    <row r="13694" spans="1:12">
      <c r="A13694">
        <v>1</v>
      </c>
      <c r="B13694" s="1">
        <v>43634.8125</v>
      </c>
      <c r="C13694" s="2">
        <v>1027.425</v>
      </c>
      <c r="D13694" s="2">
        <v>18.590000000000003</v>
      </c>
      <c r="G13694" s="1">
        <v>43634.817129629628</v>
      </c>
      <c r="H13694">
        <v>11.11</v>
      </c>
      <c r="I13694">
        <v>14033.8</v>
      </c>
      <c r="J13694">
        <f t="shared" si="150"/>
        <v>3.7595499999999991</v>
      </c>
      <c r="K13694">
        <f t="shared" si="152"/>
        <v>13.7</v>
      </c>
      <c r="L13694">
        <f t="shared" si="151"/>
        <v>17.45955</v>
      </c>
    </row>
    <row r="13695" spans="1:12">
      <c r="A13695">
        <v>1</v>
      </c>
      <c r="B13695" s="1">
        <v>43634.833333333336</v>
      </c>
      <c r="C13695" s="2">
        <v>1027.4749999999999</v>
      </c>
      <c r="D13695" s="2">
        <v>17.906666666666666</v>
      </c>
      <c r="G13695" s="1">
        <v>43634.837962962964</v>
      </c>
      <c r="H13695">
        <v>11.11</v>
      </c>
      <c r="I13695">
        <v>14033.8</v>
      </c>
      <c r="J13695">
        <f t="shared" si="150"/>
        <v>3.7590499999999998</v>
      </c>
      <c r="K13695">
        <f t="shared" si="152"/>
        <v>13.7</v>
      </c>
      <c r="L13695">
        <f t="shared" si="151"/>
        <v>17.459049999999998</v>
      </c>
    </row>
    <row r="13696" spans="1:12">
      <c r="A13696">
        <v>1</v>
      </c>
      <c r="B13696" s="1">
        <v>43634.854166666664</v>
      </c>
      <c r="C13696" s="2">
        <v>1027.25</v>
      </c>
      <c r="D13696" s="2">
        <v>17.590000000000003</v>
      </c>
      <c r="G13696" s="1">
        <v>43634.858796296299</v>
      </c>
      <c r="H13696">
        <v>11.11</v>
      </c>
      <c r="I13696">
        <v>14034.5</v>
      </c>
      <c r="J13696">
        <f t="shared" si="150"/>
        <v>3.7620000000000005</v>
      </c>
      <c r="K13696">
        <f t="shared" si="152"/>
        <v>13.7</v>
      </c>
      <c r="L13696">
        <f t="shared" si="151"/>
        <v>17.462</v>
      </c>
    </row>
    <row r="13697" spans="1:12">
      <c r="A13697">
        <v>1</v>
      </c>
      <c r="B13697" s="1">
        <v>43634.875</v>
      </c>
      <c r="C13697" s="2">
        <v>1027.05</v>
      </c>
      <c r="D13697" s="2">
        <v>17.200000000000003</v>
      </c>
      <c r="G13697" s="1">
        <v>43634.879629629628</v>
      </c>
      <c r="H13697">
        <v>11.11</v>
      </c>
      <c r="I13697">
        <v>14034.5</v>
      </c>
      <c r="J13697">
        <f t="shared" si="150"/>
        <v>3.7640000000000011</v>
      </c>
      <c r="K13697">
        <f t="shared" si="152"/>
        <v>13.7</v>
      </c>
      <c r="L13697">
        <f t="shared" si="151"/>
        <v>17.463999999999999</v>
      </c>
    </row>
    <row r="13698" spans="1:12">
      <c r="A13698">
        <v>1</v>
      </c>
      <c r="B13698" s="1">
        <v>43634.895833333336</v>
      </c>
      <c r="C13698" s="2">
        <v>1027.05</v>
      </c>
      <c r="D13698" s="2">
        <v>16.463333333333331</v>
      </c>
      <c r="G13698" s="1">
        <v>43634.900462962964</v>
      </c>
      <c r="H13698">
        <v>11.11</v>
      </c>
      <c r="I13698">
        <v>14035.2</v>
      </c>
      <c r="J13698">
        <f t="shared" si="150"/>
        <v>3.7647000000000004</v>
      </c>
      <c r="K13698">
        <f t="shared" si="152"/>
        <v>13.7</v>
      </c>
      <c r="L13698">
        <f t="shared" si="151"/>
        <v>17.464700000000001</v>
      </c>
    </row>
    <row r="13699" spans="1:12">
      <c r="A13699">
        <v>1</v>
      </c>
      <c r="B13699" s="1">
        <v>43634.916666666664</v>
      </c>
      <c r="C13699" s="2">
        <v>1026.8499999999999</v>
      </c>
      <c r="D13699" s="2">
        <v>15.443333333333335</v>
      </c>
      <c r="G13699" s="1">
        <v>43634.921296296299</v>
      </c>
      <c r="H13699">
        <v>11.11</v>
      </c>
      <c r="I13699">
        <v>14035.2</v>
      </c>
      <c r="J13699">
        <f t="shared" si="150"/>
        <v>3.7667000000000006</v>
      </c>
      <c r="K13699">
        <f t="shared" si="152"/>
        <v>13.7</v>
      </c>
      <c r="L13699">
        <f t="shared" si="151"/>
        <v>17.466699999999999</v>
      </c>
    </row>
    <row r="13700" spans="1:12">
      <c r="A13700">
        <v>1</v>
      </c>
      <c r="B13700" s="1">
        <v>43634.9375</v>
      </c>
      <c r="C13700" s="2">
        <v>1026.825</v>
      </c>
      <c r="D13700" s="2">
        <v>14.473333333333336</v>
      </c>
      <c r="G13700" s="1">
        <v>43634.942129629628</v>
      </c>
      <c r="H13700">
        <v>11.11</v>
      </c>
      <c r="I13700">
        <v>14034.5</v>
      </c>
      <c r="J13700">
        <f t="shared" si="150"/>
        <v>3.7662499999999999</v>
      </c>
      <c r="K13700">
        <f t="shared" si="152"/>
        <v>13.7</v>
      </c>
      <c r="L13700">
        <f t="shared" si="151"/>
        <v>17.466249999999999</v>
      </c>
    </row>
    <row r="13701" spans="1:12">
      <c r="A13701">
        <v>1</v>
      </c>
      <c r="B13701" s="1">
        <v>43634.958333333336</v>
      </c>
      <c r="C13701" s="2">
        <v>1026.45</v>
      </c>
      <c r="D13701" s="2">
        <v>13.740000000000002</v>
      </c>
      <c r="G13701" s="1">
        <v>43634.962962962964</v>
      </c>
      <c r="H13701">
        <v>11.11</v>
      </c>
      <c r="I13701">
        <v>14035.2</v>
      </c>
      <c r="J13701">
        <f t="shared" si="150"/>
        <v>3.7706999999999993</v>
      </c>
      <c r="K13701">
        <f t="shared" si="152"/>
        <v>13.7</v>
      </c>
      <c r="L13701">
        <f t="shared" si="151"/>
        <v>17.470699999999997</v>
      </c>
    </row>
    <row r="13702" spans="1:12">
      <c r="A13702">
        <v>1</v>
      </c>
      <c r="B13702" s="1">
        <v>43634.979166666664</v>
      </c>
      <c r="C13702" s="2">
        <v>1026.45</v>
      </c>
      <c r="D13702" s="2">
        <v>13.143333333333331</v>
      </c>
      <c r="G13702" s="1">
        <v>43634.983796296299</v>
      </c>
      <c r="H13702">
        <v>11.11</v>
      </c>
      <c r="I13702">
        <v>14035.9</v>
      </c>
      <c r="J13702">
        <f t="shared" si="150"/>
        <v>3.7713999999999985</v>
      </c>
      <c r="K13702">
        <f t="shared" si="152"/>
        <v>13.7</v>
      </c>
      <c r="L13702">
        <f t="shared" si="151"/>
        <v>17.471399999999999</v>
      </c>
    </row>
    <row r="13703" spans="1:12">
      <c r="A13703">
        <v>1</v>
      </c>
      <c r="B13703" s="1">
        <v>43635</v>
      </c>
      <c r="C13703" s="2">
        <v>1026.675</v>
      </c>
      <c r="D13703" s="2">
        <v>12.579999999999998</v>
      </c>
      <c r="G13703" s="1">
        <v>43635.004629629628</v>
      </c>
      <c r="H13703">
        <v>11.11</v>
      </c>
      <c r="I13703">
        <v>14035.9</v>
      </c>
      <c r="J13703">
        <f t="shared" si="150"/>
        <v>3.7691499999999998</v>
      </c>
      <c r="K13703">
        <f t="shared" si="152"/>
        <v>13.7</v>
      </c>
      <c r="L13703">
        <f t="shared" si="151"/>
        <v>17.469149999999999</v>
      </c>
    </row>
    <row r="13704" spans="1:12">
      <c r="A13704">
        <v>1</v>
      </c>
      <c r="B13704" s="1">
        <v>43635.020833333336</v>
      </c>
      <c r="C13704" s="2">
        <v>1026.25</v>
      </c>
      <c r="D13704" s="2">
        <v>12.32</v>
      </c>
      <c r="G13704" s="1">
        <v>43635.025462962964</v>
      </c>
      <c r="H13704">
        <v>11.11</v>
      </c>
      <c r="I13704">
        <v>14035.9</v>
      </c>
      <c r="J13704">
        <f t="shared" si="150"/>
        <v>3.7733999999999992</v>
      </c>
      <c r="K13704">
        <f t="shared" si="152"/>
        <v>13.7</v>
      </c>
      <c r="L13704">
        <f t="shared" si="151"/>
        <v>17.473399999999998</v>
      </c>
    </row>
    <row r="13705" spans="1:12">
      <c r="A13705">
        <v>1</v>
      </c>
      <c r="B13705" s="1">
        <v>43635.041666666664</v>
      </c>
      <c r="C13705" s="2">
        <v>1026.075</v>
      </c>
      <c r="D13705" s="2">
        <v>12.163333333333334</v>
      </c>
      <c r="G13705" s="1">
        <v>43635.046296296299</v>
      </c>
      <c r="H13705">
        <v>11.11</v>
      </c>
      <c r="I13705">
        <v>14036.6</v>
      </c>
      <c r="J13705">
        <f t="shared" si="150"/>
        <v>3.7758500000000002</v>
      </c>
      <c r="K13705">
        <f t="shared" si="152"/>
        <v>13.7</v>
      </c>
      <c r="L13705">
        <f t="shared" si="151"/>
        <v>17.475850000000001</v>
      </c>
    </row>
    <row r="13706" spans="1:12">
      <c r="A13706">
        <v>1</v>
      </c>
      <c r="B13706" s="1">
        <v>43635.0625</v>
      </c>
      <c r="C13706" s="2">
        <v>1025.5</v>
      </c>
      <c r="D13706" s="2">
        <v>12.07</v>
      </c>
      <c r="G13706" s="1">
        <v>43635.067129629628</v>
      </c>
      <c r="H13706">
        <v>11.11</v>
      </c>
      <c r="I13706">
        <v>14036.6</v>
      </c>
      <c r="J13706">
        <f t="shared" si="150"/>
        <v>3.781600000000001</v>
      </c>
      <c r="K13706">
        <f t="shared" si="152"/>
        <v>13.7</v>
      </c>
      <c r="L13706">
        <f t="shared" si="151"/>
        <v>17.4816</v>
      </c>
    </row>
    <row r="13707" spans="1:12">
      <c r="A13707">
        <v>1</v>
      </c>
      <c r="B13707" s="1">
        <v>43635.083333333336</v>
      </c>
      <c r="C13707" s="2">
        <v>1025.5</v>
      </c>
      <c r="D13707" s="2">
        <v>12.023333333333333</v>
      </c>
      <c r="G13707" s="1">
        <v>43635.087962962964</v>
      </c>
      <c r="H13707">
        <v>11.11</v>
      </c>
      <c r="I13707">
        <v>14036.6</v>
      </c>
      <c r="J13707">
        <f t="shared" si="150"/>
        <v>3.781600000000001</v>
      </c>
      <c r="K13707">
        <f t="shared" si="152"/>
        <v>13.7</v>
      </c>
      <c r="L13707">
        <f t="shared" si="151"/>
        <v>17.4816</v>
      </c>
    </row>
    <row r="13708" spans="1:12">
      <c r="A13708">
        <v>1</v>
      </c>
      <c r="B13708" s="1">
        <v>43635.104166666664</v>
      </c>
      <c r="C13708" s="2">
        <v>1025.8499999999999</v>
      </c>
      <c r="D13708" s="2">
        <v>11.989999999999998</v>
      </c>
      <c r="G13708" s="1">
        <v>43635.108796296299</v>
      </c>
      <c r="H13708">
        <v>11.11</v>
      </c>
      <c r="I13708">
        <v>14037.3</v>
      </c>
      <c r="J13708">
        <f t="shared" si="150"/>
        <v>3.7788000000000013</v>
      </c>
      <c r="K13708">
        <f t="shared" si="152"/>
        <v>13.7</v>
      </c>
      <c r="L13708">
        <f t="shared" si="151"/>
        <v>17.4788</v>
      </c>
    </row>
    <row r="13709" spans="1:12">
      <c r="A13709">
        <v>1</v>
      </c>
      <c r="B13709" s="1">
        <v>43635.125</v>
      </c>
      <c r="C13709" s="2">
        <v>1025.6500000000001</v>
      </c>
      <c r="D13709" s="2">
        <v>11.989999999999998</v>
      </c>
      <c r="G13709" s="1">
        <v>43635.129629629628</v>
      </c>
      <c r="H13709">
        <v>11.11</v>
      </c>
      <c r="I13709">
        <v>14037.3</v>
      </c>
      <c r="J13709">
        <f t="shared" si="150"/>
        <v>3.7807999999999993</v>
      </c>
      <c r="K13709">
        <f t="shared" si="152"/>
        <v>13.7</v>
      </c>
      <c r="L13709">
        <f t="shared" si="151"/>
        <v>17.480799999999999</v>
      </c>
    </row>
    <row r="13710" spans="1:12">
      <c r="A13710">
        <v>1</v>
      </c>
      <c r="B13710" s="1">
        <v>43635.145833333336</v>
      </c>
      <c r="C13710" s="2">
        <v>1025.5250000000001</v>
      </c>
      <c r="D13710" s="2">
        <v>11.996666666666666</v>
      </c>
      <c r="G13710" s="1">
        <v>43635.150462962964</v>
      </c>
      <c r="H13710">
        <v>11.11</v>
      </c>
      <c r="I13710">
        <v>14036.6</v>
      </c>
      <c r="J13710">
        <f t="shared" si="150"/>
        <v>3.7813499999999998</v>
      </c>
      <c r="K13710">
        <f t="shared" si="152"/>
        <v>13.7</v>
      </c>
      <c r="L13710">
        <f t="shared" si="151"/>
        <v>17.481349999999999</v>
      </c>
    </row>
    <row r="13711" spans="1:12">
      <c r="A13711">
        <v>1</v>
      </c>
      <c r="B13711" s="1">
        <v>43635.166666666664</v>
      </c>
      <c r="C13711" s="2">
        <v>1025.125</v>
      </c>
      <c r="D13711" s="2">
        <v>12.00333333333333</v>
      </c>
      <c r="G13711" s="1">
        <v>43635.171296296299</v>
      </c>
      <c r="H13711">
        <v>11.11</v>
      </c>
      <c r="I13711">
        <v>14037.3</v>
      </c>
      <c r="J13711">
        <f t="shared" si="150"/>
        <v>3.7860500000000004</v>
      </c>
      <c r="K13711">
        <f t="shared" si="152"/>
        <v>13.7</v>
      </c>
      <c r="L13711">
        <f t="shared" si="151"/>
        <v>17.486049999999999</v>
      </c>
    </row>
    <row r="13712" spans="1:12">
      <c r="A13712">
        <v>1</v>
      </c>
      <c r="B13712" s="1">
        <v>43635.1875</v>
      </c>
      <c r="C13712" s="2">
        <v>1024.925</v>
      </c>
      <c r="D13712" s="2">
        <v>11.969999999999999</v>
      </c>
      <c r="G13712" s="1">
        <v>43635.192129629628</v>
      </c>
      <c r="H13712">
        <v>11.11</v>
      </c>
      <c r="I13712">
        <v>14037.3</v>
      </c>
      <c r="J13712">
        <f t="shared" si="150"/>
        <v>3.7880500000000006</v>
      </c>
      <c r="K13712">
        <f t="shared" si="152"/>
        <v>13.7</v>
      </c>
      <c r="L13712">
        <f t="shared" si="151"/>
        <v>17.488050000000001</v>
      </c>
    </row>
    <row r="13713" spans="1:12">
      <c r="A13713">
        <v>1</v>
      </c>
      <c r="B13713" s="1">
        <v>43635.208333333336</v>
      </c>
      <c r="C13713" s="2">
        <v>1024.925</v>
      </c>
      <c r="D13713" s="2">
        <v>11.856666666666666</v>
      </c>
      <c r="G13713" s="1">
        <v>43635.212962962964</v>
      </c>
      <c r="H13713">
        <v>11.11</v>
      </c>
      <c r="I13713">
        <v>14037.3</v>
      </c>
      <c r="J13713">
        <f t="shared" si="150"/>
        <v>3.7880500000000006</v>
      </c>
      <c r="K13713">
        <f t="shared" si="152"/>
        <v>13.7</v>
      </c>
      <c r="L13713">
        <f t="shared" si="151"/>
        <v>17.488050000000001</v>
      </c>
    </row>
    <row r="13714" spans="1:12">
      <c r="A13714">
        <v>1</v>
      </c>
      <c r="B13714" s="1">
        <v>43635.229166666664</v>
      </c>
      <c r="C13714" s="2">
        <v>1024.55</v>
      </c>
      <c r="D13714" s="2">
        <v>11.783333333333335</v>
      </c>
      <c r="G13714" s="1">
        <v>43635.233796296299</v>
      </c>
      <c r="H13714">
        <v>11.11</v>
      </c>
      <c r="I13714">
        <v>14037.3</v>
      </c>
      <c r="J13714">
        <f t="shared" si="150"/>
        <v>3.7918000000000007</v>
      </c>
      <c r="K13714">
        <f t="shared" si="152"/>
        <v>13.7</v>
      </c>
      <c r="L13714">
        <f t="shared" si="151"/>
        <v>17.491800000000001</v>
      </c>
    </row>
    <row r="13715" spans="1:12">
      <c r="A13715">
        <v>1</v>
      </c>
      <c r="B13715" s="1">
        <v>43635.25</v>
      </c>
      <c r="C13715" s="2">
        <v>1024.55</v>
      </c>
      <c r="D13715" s="2">
        <v>11.763333333333332</v>
      </c>
      <c r="G13715" s="1">
        <v>43635.254629629628</v>
      </c>
      <c r="H13715">
        <v>11.11</v>
      </c>
      <c r="I13715">
        <v>14037.3</v>
      </c>
      <c r="J13715">
        <f t="shared" si="150"/>
        <v>3.7918000000000007</v>
      </c>
      <c r="K13715">
        <f t="shared" si="152"/>
        <v>13.7</v>
      </c>
      <c r="L13715">
        <f t="shared" si="151"/>
        <v>17.491800000000001</v>
      </c>
    </row>
    <row r="13716" spans="1:12">
      <c r="A13716">
        <v>1</v>
      </c>
      <c r="B13716" s="1">
        <v>43635.270833333336</v>
      </c>
      <c r="C13716" s="2">
        <v>1024.7750000000001</v>
      </c>
      <c r="D13716" s="2">
        <v>11.79</v>
      </c>
      <c r="G13716" s="1">
        <v>43635.275462962964</v>
      </c>
      <c r="H13716">
        <v>11.11</v>
      </c>
      <c r="I13716">
        <v>14036.6</v>
      </c>
      <c r="J13716">
        <f t="shared" si="150"/>
        <v>3.7888500000000001</v>
      </c>
      <c r="K13716">
        <f t="shared" si="152"/>
        <v>13.7</v>
      </c>
      <c r="L13716">
        <f t="shared" si="151"/>
        <v>17.488849999999999</v>
      </c>
    </row>
    <row r="13717" spans="1:12">
      <c r="A13717">
        <v>1</v>
      </c>
      <c r="B13717" s="1">
        <v>43635.291666666664</v>
      </c>
      <c r="C13717" s="2">
        <v>1024.375</v>
      </c>
      <c r="D13717" s="2">
        <v>11.71</v>
      </c>
      <c r="G13717" s="1">
        <v>43635.296296296299</v>
      </c>
      <c r="H13717">
        <v>11.11</v>
      </c>
      <c r="I13717">
        <v>14037.3</v>
      </c>
      <c r="J13717">
        <f t="shared" si="150"/>
        <v>3.7935500000000002</v>
      </c>
      <c r="K13717">
        <f t="shared" si="152"/>
        <v>13.7</v>
      </c>
      <c r="L13717">
        <f t="shared" si="151"/>
        <v>17.493549999999999</v>
      </c>
    </row>
    <row r="13718" spans="1:12">
      <c r="A13718">
        <v>1</v>
      </c>
      <c r="B13718" s="1">
        <v>43635.3125</v>
      </c>
      <c r="C13718" s="2">
        <v>1024.55</v>
      </c>
      <c r="D13718" s="2">
        <v>11.703333333333333</v>
      </c>
      <c r="G13718" s="1">
        <v>43635.317129629628</v>
      </c>
      <c r="H13718">
        <v>11.11</v>
      </c>
      <c r="I13718">
        <v>14036.6</v>
      </c>
      <c r="J13718">
        <f t="shared" si="150"/>
        <v>3.7911000000000015</v>
      </c>
      <c r="K13718">
        <f t="shared" si="152"/>
        <v>13.7</v>
      </c>
      <c r="L13718">
        <f t="shared" si="151"/>
        <v>17.491099999999999</v>
      </c>
    </row>
    <row r="13719" spans="1:12">
      <c r="A13719">
        <v>1</v>
      </c>
      <c r="B13719" s="1">
        <v>43635.333333333336</v>
      </c>
      <c r="C13719" s="2">
        <v>1024.55</v>
      </c>
      <c r="D13719" s="2">
        <v>11.75</v>
      </c>
      <c r="G13719" s="1">
        <v>43635.337962962964</v>
      </c>
      <c r="H13719">
        <v>11.11</v>
      </c>
      <c r="I13719">
        <v>14036.6</v>
      </c>
      <c r="J13719">
        <f t="shared" si="150"/>
        <v>3.7911000000000015</v>
      </c>
      <c r="K13719">
        <f t="shared" si="152"/>
        <v>13.7</v>
      </c>
      <c r="L13719">
        <f t="shared" si="151"/>
        <v>17.491099999999999</v>
      </c>
    </row>
    <row r="13720" spans="1:12">
      <c r="A13720">
        <v>1</v>
      </c>
      <c r="B13720" s="1">
        <v>43635.354166666664</v>
      </c>
      <c r="C13720" s="2">
        <v>1024.3499999999999</v>
      </c>
      <c r="D13720" s="2">
        <v>11.843333333333334</v>
      </c>
      <c r="G13720" s="1">
        <v>43635.358796296299</v>
      </c>
      <c r="H13720">
        <v>11.11</v>
      </c>
      <c r="I13720">
        <v>14037.3</v>
      </c>
      <c r="J13720">
        <f t="shared" si="150"/>
        <v>3.7938000000000009</v>
      </c>
      <c r="K13720">
        <f t="shared" si="152"/>
        <v>13.7</v>
      </c>
      <c r="L13720">
        <f t="shared" si="151"/>
        <v>17.4938</v>
      </c>
    </row>
    <row r="13721" spans="1:12">
      <c r="A13721">
        <v>1</v>
      </c>
      <c r="B13721" s="1">
        <v>43635.375</v>
      </c>
      <c r="C13721" s="2">
        <v>1024.175</v>
      </c>
      <c r="D13721" s="2">
        <v>12.00333333333333</v>
      </c>
      <c r="G13721" s="1">
        <v>43635.379629629628</v>
      </c>
      <c r="H13721">
        <v>11.11</v>
      </c>
      <c r="I13721">
        <v>14036.6</v>
      </c>
      <c r="J13721">
        <f t="shared" si="150"/>
        <v>3.7948500000000012</v>
      </c>
      <c r="K13721">
        <f t="shared" si="152"/>
        <v>13.7</v>
      </c>
      <c r="L13721">
        <f t="shared" si="151"/>
        <v>17.49485</v>
      </c>
    </row>
    <row r="13722" spans="1:12">
      <c r="A13722">
        <v>1</v>
      </c>
      <c r="B13722" s="1">
        <v>43635.395833333336</v>
      </c>
      <c r="C13722" s="2">
        <v>1024.2</v>
      </c>
      <c r="D13722" s="2">
        <v>12.373333333333335</v>
      </c>
      <c r="G13722" s="1">
        <v>43635.400462962964</v>
      </c>
      <c r="H13722">
        <v>11.11</v>
      </c>
      <c r="I13722">
        <v>14036.6</v>
      </c>
      <c r="J13722">
        <f t="shared" si="150"/>
        <v>3.7946000000000004</v>
      </c>
      <c r="K13722">
        <f t="shared" si="152"/>
        <v>13.7</v>
      </c>
      <c r="L13722">
        <f t="shared" si="151"/>
        <v>17.494599999999998</v>
      </c>
    </row>
    <row r="13723" spans="1:12">
      <c r="A13723">
        <v>1</v>
      </c>
      <c r="B13723" s="1">
        <v>43635.416666666664</v>
      </c>
      <c r="C13723" s="2">
        <v>1024.2</v>
      </c>
      <c r="D13723" s="2">
        <v>12.740000000000002</v>
      </c>
      <c r="G13723" s="1">
        <v>43635.421296296299</v>
      </c>
      <c r="H13723">
        <v>11.11</v>
      </c>
      <c r="I13723">
        <v>14036.6</v>
      </c>
      <c r="J13723">
        <f t="shared" si="150"/>
        <v>3.7946000000000004</v>
      </c>
      <c r="K13723">
        <f t="shared" si="152"/>
        <v>13.7</v>
      </c>
      <c r="L13723">
        <f t="shared" si="151"/>
        <v>17.494599999999998</v>
      </c>
    </row>
    <row r="13724" spans="1:12">
      <c r="A13724">
        <v>1</v>
      </c>
      <c r="B13724" s="1">
        <v>43635.4375</v>
      </c>
      <c r="C13724" s="2">
        <v>1024.575</v>
      </c>
      <c r="D13724" s="2">
        <v>13.036666666666669</v>
      </c>
      <c r="G13724" s="1">
        <v>43635.442129629628</v>
      </c>
      <c r="H13724">
        <v>11.11</v>
      </c>
      <c r="I13724">
        <v>14036.6</v>
      </c>
      <c r="J13724">
        <f t="shared" si="150"/>
        <v>3.7908500000000003</v>
      </c>
      <c r="K13724">
        <f t="shared" si="152"/>
        <v>13.7</v>
      </c>
      <c r="L13724">
        <f t="shared" si="151"/>
        <v>17.490849999999998</v>
      </c>
    </row>
    <row r="13725" spans="1:12">
      <c r="A13725">
        <v>1</v>
      </c>
      <c r="B13725" s="1">
        <v>43635.458333333336</v>
      </c>
      <c r="C13725" s="2">
        <v>1024.425</v>
      </c>
      <c r="D13725" s="2">
        <v>13.29</v>
      </c>
      <c r="G13725" s="1">
        <v>43635.462962962964</v>
      </c>
      <c r="H13725">
        <v>11.11</v>
      </c>
      <c r="I13725">
        <v>14035.9</v>
      </c>
      <c r="J13725">
        <f t="shared" si="150"/>
        <v>3.7916499999999997</v>
      </c>
      <c r="K13725">
        <f t="shared" si="152"/>
        <v>13.7</v>
      </c>
      <c r="L13725">
        <f t="shared" si="151"/>
        <v>17.49165</v>
      </c>
    </row>
    <row r="13726" spans="1:12">
      <c r="A13726">
        <v>1</v>
      </c>
      <c r="B13726" s="1">
        <v>43635.479166666664</v>
      </c>
      <c r="C13726" s="2">
        <v>1024.3499999999999</v>
      </c>
      <c r="D13726" s="2">
        <v>13.653333333333336</v>
      </c>
      <c r="G13726" s="1">
        <v>43635.483796296299</v>
      </c>
      <c r="H13726">
        <v>11.11</v>
      </c>
      <c r="I13726">
        <v>14035.9</v>
      </c>
      <c r="J13726">
        <f t="shared" si="150"/>
        <v>3.7924000000000002</v>
      </c>
      <c r="K13726">
        <f t="shared" si="152"/>
        <v>13.7</v>
      </c>
      <c r="L13726">
        <f t="shared" si="151"/>
        <v>17.4924</v>
      </c>
    </row>
    <row r="13727" spans="1:12">
      <c r="A13727">
        <v>1</v>
      </c>
      <c r="B13727" s="1">
        <v>43635.5</v>
      </c>
      <c r="C13727" s="2">
        <v>1024.55</v>
      </c>
      <c r="D13727" s="2">
        <v>13.99666666666667</v>
      </c>
      <c r="G13727" s="1">
        <v>43635.504629629628</v>
      </c>
      <c r="H13727">
        <v>11.11</v>
      </c>
      <c r="I13727">
        <v>14035.9</v>
      </c>
      <c r="J13727">
        <f t="shared" si="150"/>
        <v>3.7903999999999995</v>
      </c>
      <c r="K13727">
        <f t="shared" si="152"/>
        <v>13.7</v>
      </c>
      <c r="L13727">
        <f t="shared" si="151"/>
        <v>17.490399999999998</v>
      </c>
    </row>
    <row r="13728" spans="1:12">
      <c r="A13728">
        <v>1</v>
      </c>
      <c r="B13728" s="1">
        <v>43635.520833333336</v>
      </c>
      <c r="C13728" s="2">
        <v>1024.2</v>
      </c>
      <c r="D13728" s="2">
        <v>14.356666666666669</v>
      </c>
      <c r="G13728" s="1">
        <v>43635.525462962964</v>
      </c>
      <c r="H13728">
        <v>11.11</v>
      </c>
      <c r="I13728">
        <v>14035.9</v>
      </c>
      <c r="J13728">
        <f t="shared" ref="J13728:J13791" si="153">((I13728/10)-C13728)/100</f>
        <v>3.7938999999999989</v>
      </c>
      <c r="K13728">
        <f t="shared" si="152"/>
        <v>13.7</v>
      </c>
      <c r="L13728">
        <f t="shared" ref="L13728:L13791" si="154">K13728+J13728</f>
        <v>17.493899999999996</v>
      </c>
    </row>
    <row r="13729" spans="1:12">
      <c r="A13729">
        <v>1</v>
      </c>
      <c r="B13729" s="1">
        <v>43635.541666666664</v>
      </c>
      <c r="C13729" s="2">
        <v>1024.375</v>
      </c>
      <c r="D13729" s="2">
        <v>14.886666666666663</v>
      </c>
      <c r="G13729" s="1">
        <v>43635.546296296299</v>
      </c>
      <c r="H13729">
        <v>11.11</v>
      </c>
      <c r="I13729">
        <v>14035.2</v>
      </c>
      <c r="J13729">
        <f t="shared" si="153"/>
        <v>3.7914499999999998</v>
      </c>
      <c r="K13729">
        <f t="shared" ref="K13729:K13792" si="155">K13728</f>
        <v>13.7</v>
      </c>
      <c r="L13729">
        <f t="shared" si="154"/>
        <v>17.49145</v>
      </c>
    </row>
    <row r="13730" spans="1:12">
      <c r="A13730">
        <v>1</v>
      </c>
      <c r="B13730" s="1">
        <v>43635.5625</v>
      </c>
      <c r="C13730" s="2">
        <v>1024.375</v>
      </c>
      <c r="D13730" s="2">
        <v>15.673333333333332</v>
      </c>
      <c r="G13730" s="1">
        <v>43635.567129629628</v>
      </c>
      <c r="H13730">
        <v>11.11</v>
      </c>
      <c r="I13730">
        <v>14034.5</v>
      </c>
      <c r="J13730">
        <f t="shared" si="153"/>
        <v>3.7907500000000005</v>
      </c>
      <c r="K13730">
        <f t="shared" si="155"/>
        <v>13.7</v>
      </c>
      <c r="L13730">
        <f t="shared" si="154"/>
        <v>17.490749999999998</v>
      </c>
    </row>
    <row r="13731" spans="1:12">
      <c r="A13731">
        <v>1</v>
      </c>
      <c r="B13731" s="1">
        <v>43635.583333333336</v>
      </c>
      <c r="C13731" s="2">
        <v>1024.425</v>
      </c>
      <c r="D13731" s="2">
        <v>17.106666666666669</v>
      </c>
      <c r="G13731" s="1">
        <v>43635.587962962964</v>
      </c>
      <c r="H13731">
        <v>11.11</v>
      </c>
      <c r="I13731">
        <v>14033.1</v>
      </c>
      <c r="J13731">
        <f t="shared" si="153"/>
        <v>3.7888500000000001</v>
      </c>
      <c r="K13731">
        <f t="shared" si="155"/>
        <v>13.7</v>
      </c>
      <c r="L13731">
        <f t="shared" si="154"/>
        <v>17.488849999999999</v>
      </c>
    </row>
    <row r="13732" spans="1:12">
      <c r="A13732">
        <v>1</v>
      </c>
      <c r="B13732" s="1">
        <v>43635.604166666664</v>
      </c>
      <c r="C13732" s="2">
        <v>1024.075</v>
      </c>
      <c r="D13732" s="2">
        <v>18.57</v>
      </c>
      <c r="G13732" s="1">
        <v>43635.608796296299</v>
      </c>
      <c r="H13732">
        <v>11.11</v>
      </c>
      <c r="I13732">
        <v>14033.1</v>
      </c>
      <c r="J13732">
        <f t="shared" si="153"/>
        <v>3.792349999999999</v>
      </c>
      <c r="K13732">
        <f t="shared" si="155"/>
        <v>13.7</v>
      </c>
      <c r="L13732">
        <f t="shared" si="154"/>
        <v>17.492349999999998</v>
      </c>
    </row>
    <row r="13733" spans="1:12">
      <c r="A13733">
        <v>1</v>
      </c>
      <c r="B13733" s="1">
        <v>43635.625</v>
      </c>
      <c r="C13733" s="2">
        <v>1023.85</v>
      </c>
      <c r="D13733" s="2">
        <v>19.420000000000002</v>
      </c>
      <c r="G13733" s="1">
        <v>43635.629629629628</v>
      </c>
      <c r="H13733">
        <v>11.11</v>
      </c>
      <c r="I13733">
        <v>14032.4</v>
      </c>
      <c r="J13733">
        <f t="shared" si="153"/>
        <v>3.7938999999999998</v>
      </c>
      <c r="K13733">
        <f t="shared" si="155"/>
        <v>13.7</v>
      </c>
      <c r="L13733">
        <f t="shared" si="154"/>
        <v>17.4939</v>
      </c>
    </row>
    <row r="13734" spans="1:12">
      <c r="A13734">
        <v>1</v>
      </c>
      <c r="B13734" s="1">
        <v>43635.645833333336</v>
      </c>
      <c r="C13734" s="2">
        <v>1023.65</v>
      </c>
      <c r="D13734" s="2">
        <v>19.716666666666669</v>
      </c>
      <c r="G13734" s="1">
        <v>43635.650462962964</v>
      </c>
      <c r="H13734">
        <v>11.11</v>
      </c>
      <c r="I13734">
        <v>14031.7</v>
      </c>
      <c r="J13734">
        <f t="shared" si="153"/>
        <v>3.7952000000000008</v>
      </c>
      <c r="K13734">
        <f t="shared" si="155"/>
        <v>13.7</v>
      </c>
      <c r="L13734">
        <f t="shared" si="154"/>
        <v>17.495200000000001</v>
      </c>
    </row>
    <row r="13735" spans="1:12">
      <c r="A13735">
        <v>1</v>
      </c>
      <c r="B13735" s="1">
        <v>43635.666666666664</v>
      </c>
      <c r="C13735" s="2">
        <v>1023.65</v>
      </c>
      <c r="D13735" s="2">
        <v>20.236666666666665</v>
      </c>
      <c r="G13735" s="1">
        <v>43635.671296296299</v>
      </c>
      <c r="H13735">
        <v>11.11</v>
      </c>
      <c r="I13735">
        <v>14030.2</v>
      </c>
      <c r="J13735">
        <f t="shared" si="153"/>
        <v>3.7936999999999999</v>
      </c>
      <c r="K13735">
        <f t="shared" si="155"/>
        <v>13.7</v>
      </c>
      <c r="L13735">
        <f t="shared" si="154"/>
        <v>17.4937</v>
      </c>
    </row>
    <row r="13736" spans="1:12">
      <c r="A13736">
        <v>1</v>
      </c>
      <c r="B13736" s="1">
        <v>43635.6875</v>
      </c>
      <c r="C13736" s="2">
        <v>1023.275</v>
      </c>
      <c r="D13736" s="2">
        <v>20.563333333333333</v>
      </c>
      <c r="G13736" s="1">
        <v>43635.692129629628</v>
      </c>
      <c r="H13736">
        <v>11.11</v>
      </c>
      <c r="I13736">
        <v>14030.2</v>
      </c>
      <c r="J13736">
        <f t="shared" si="153"/>
        <v>3.79745</v>
      </c>
      <c r="K13736">
        <f t="shared" si="155"/>
        <v>13.7</v>
      </c>
      <c r="L13736">
        <f t="shared" si="154"/>
        <v>17.497450000000001</v>
      </c>
    </row>
    <row r="13737" spans="1:12">
      <c r="A13737">
        <v>1</v>
      </c>
      <c r="B13737" s="1">
        <v>43635.708333333336</v>
      </c>
      <c r="C13737" s="2">
        <v>1022.9</v>
      </c>
      <c r="D13737" s="2">
        <v>20.536666666666669</v>
      </c>
      <c r="G13737" s="1">
        <v>43635.712962962964</v>
      </c>
      <c r="H13737">
        <v>11.11</v>
      </c>
      <c r="I13737">
        <v>14030.2</v>
      </c>
      <c r="J13737">
        <f t="shared" si="153"/>
        <v>3.8012000000000001</v>
      </c>
      <c r="K13737">
        <f t="shared" si="155"/>
        <v>13.7</v>
      </c>
      <c r="L13737">
        <f t="shared" si="154"/>
        <v>17.501200000000001</v>
      </c>
    </row>
    <row r="13738" spans="1:12">
      <c r="A13738">
        <v>1</v>
      </c>
      <c r="B13738" s="1">
        <v>43635.729166666664</v>
      </c>
      <c r="C13738" s="2">
        <v>1022.5</v>
      </c>
      <c r="D13738" s="2">
        <v>19.916666666666664</v>
      </c>
      <c r="G13738" s="1">
        <v>43635.733796296299</v>
      </c>
      <c r="H13738">
        <v>11.11</v>
      </c>
      <c r="I13738">
        <v>14030.2</v>
      </c>
      <c r="J13738">
        <f t="shared" si="153"/>
        <v>3.8051999999999997</v>
      </c>
      <c r="K13738">
        <f t="shared" si="155"/>
        <v>13.7</v>
      </c>
      <c r="L13738">
        <f t="shared" si="154"/>
        <v>17.505199999999999</v>
      </c>
    </row>
    <row r="13739" spans="1:12">
      <c r="A13739">
        <v>1</v>
      </c>
      <c r="B13739" s="1">
        <v>43635.75</v>
      </c>
      <c r="C13739" s="2">
        <v>1022.5</v>
      </c>
      <c r="D13739" s="2">
        <v>19.656666666666666</v>
      </c>
      <c r="G13739" s="1">
        <v>43635.754629629628</v>
      </c>
      <c r="H13739">
        <v>11.11</v>
      </c>
      <c r="I13739">
        <v>14029.5</v>
      </c>
      <c r="J13739">
        <f t="shared" si="153"/>
        <v>3.8045000000000004</v>
      </c>
      <c r="K13739">
        <f t="shared" si="155"/>
        <v>13.7</v>
      </c>
      <c r="L13739">
        <f t="shared" si="154"/>
        <v>17.5045</v>
      </c>
    </row>
    <row r="13740" spans="1:12">
      <c r="A13740">
        <v>1</v>
      </c>
      <c r="B13740" s="1">
        <v>43635.770833333336</v>
      </c>
      <c r="C13740" s="2">
        <v>1022.325</v>
      </c>
      <c r="D13740" s="2">
        <v>19.883333333333333</v>
      </c>
      <c r="G13740" s="1">
        <v>43635.775462962964</v>
      </c>
      <c r="H13740">
        <v>11.11</v>
      </c>
      <c r="I13740">
        <v>14028.8</v>
      </c>
      <c r="J13740">
        <f t="shared" si="153"/>
        <v>3.8055499999999984</v>
      </c>
      <c r="K13740">
        <f t="shared" si="155"/>
        <v>13.7</v>
      </c>
      <c r="L13740">
        <f t="shared" si="154"/>
        <v>17.505549999999999</v>
      </c>
    </row>
    <row r="13741" spans="1:12">
      <c r="A13741">
        <v>1</v>
      </c>
      <c r="B13741" s="1">
        <v>43635.791666666664</v>
      </c>
      <c r="C13741" s="2">
        <v>1022.7</v>
      </c>
      <c r="D13741" s="2">
        <v>19.836666666666666</v>
      </c>
      <c r="G13741" s="1">
        <v>43635.796296296299</v>
      </c>
      <c r="H13741">
        <v>11.11</v>
      </c>
      <c r="I13741">
        <v>14028.8</v>
      </c>
      <c r="J13741">
        <f t="shared" si="153"/>
        <v>3.8017999999999983</v>
      </c>
      <c r="K13741">
        <f t="shared" si="155"/>
        <v>13.7</v>
      </c>
      <c r="L13741">
        <f t="shared" si="154"/>
        <v>17.501799999999996</v>
      </c>
    </row>
    <row r="13742" spans="1:12">
      <c r="A13742">
        <v>1</v>
      </c>
      <c r="B13742" s="1">
        <v>43635.8125</v>
      </c>
      <c r="C13742" s="2">
        <v>1022.35</v>
      </c>
      <c r="D13742" s="2">
        <v>19.576666666666668</v>
      </c>
      <c r="G13742" s="1">
        <v>43635.817129629628</v>
      </c>
      <c r="H13742">
        <v>11.11</v>
      </c>
      <c r="I13742">
        <v>14028.1</v>
      </c>
      <c r="J13742">
        <f t="shared" si="153"/>
        <v>3.8045999999999993</v>
      </c>
      <c r="K13742">
        <f t="shared" si="155"/>
        <v>13.7</v>
      </c>
      <c r="L13742">
        <f t="shared" si="154"/>
        <v>17.5046</v>
      </c>
    </row>
    <row r="13743" spans="1:12">
      <c r="A13743">
        <v>1</v>
      </c>
      <c r="B13743" s="1">
        <v>43635.833333333336</v>
      </c>
      <c r="C13743" s="2">
        <v>1022.275</v>
      </c>
      <c r="D13743" s="2">
        <v>19.133333333333333</v>
      </c>
      <c r="G13743" s="1">
        <v>43635.837962962964</v>
      </c>
      <c r="H13743">
        <v>11.11</v>
      </c>
      <c r="I13743">
        <v>14028.8</v>
      </c>
      <c r="J13743">
        <f t="shared" si="153"/>
        <v>3.806049999999999</v>
      </c>
      <c r="K13743">
        <f t="shared" si="155"/>
        <v>13.7</v>
      </c>
      <c r="L13743">
        <f t="shared" si="154"/>
        <v>17.506049999999998</v>
      </c>
    </row>
    <row r="13744" spans="1:12">
      <c r="A13744">
        <v>1</v>
      </c>
      <c r="B13744" s="1">
        <v>43635.854166666664</v>
      </c>
      <c r="C13744" s="2">
        <v>1022.475</v>
      </c>
      <c r="D13744" s="2">
        <v>18.49666666666667</v>
      </c>
      <c r="G13744" s="1">
        <v>43635.858796296299</v>
      </c>
      <c r="H13744">
        <v>11.11</v>
      </c>
      <c r="I13744">
        <v>14028.8</v>
      </c>
      <c r="J13744">
        <f t="shared" si="153"/>
        <v>3.8040499999999984</v>
      </c>
      <c r="K13744">
        <f t="shared" si="155"/>
        <v>13.7</v>
      </c>
      <c r="L13744">
        <f t="shared" si="154"/>
        <v>17.504049999999999</v>
      </c>
    </row>
    <row r="13745" spans="1:12">
      <c r="A13745">
        <v>1</v>
      </c>
      <c r="B13745" s="1">
        <v>43635.875</v>
      </c>
      <c r="C13745" s="2">
        <v>1022.325</v>
      </c>
      <c r="D13745" s="2">
        <v>17.47</v>
      </c>
      <c r="G13745" s="1">
        <v>43635.879629629628</v>
      </c>
      <c r="H13745">
        <v>11.11</v>
      </c>
      <c r="I13745">
        <v>14028.8</v>
      </c>
      <c r="J13745">
        <f t="shared" si="153"/>
        <v>3.8055499999999984</v>
      </c>
      <c r="K13745">
        <f t="shared" si="155"/>
        <v>13.7</v>
      </c>
      <c r="L13745">
        <f t="shared" si="154"/>
        <v>17.505549999999999</v>
      </c>
    </row>
    <row r="13746" spans="1:12">
      <c r="A13746">
        <v>1</v>
      </c>
      <c r="B13746" s="1">
        <v>43635.895833333336</v>
      </c>
      <c r="C13746" s="2">
        <v>1022.475</v>
      </c>
      <c r="D13746" s="2">
        <v>15.74666666666667</v>
      </c>
      <c r="G13746" s="1">
        <v>43635.900462962964</v>
      </c>
      <c r="H13746">
        <v>11.11</v>
      </c>
      <c r="I13746">
        <v>14029.5</v>
      </c>
      <c r="J13746">
        <f t="shared" si="153"/>
        <v>3.8047500000000003</v>
      </c>
      <c r="K13746">
        <f t="shared" si="155"/>
        <v>13.7</v>
      </c>
      <c r="L13746">
        <f t="shared" si="154"/>
        <v>17.504750000000001</v>
      </c>
    </row>
    <row r="13747" spans="1:12">
      <c r="A13747">
        <v>1</v>
      </c>
      <c r="B13747" s="1">
        <v>43635.916666666664</v>
      </c>
      <c r="C13747" s="2">
        <v>1022.85</v>
      </c>
      <c r="D13747" s="2">
        <v>14.056666666666665</v>
      </c>
      <c r="G13747" s="1">
        <v>43635.921296296299</v>
      </c>
      <c r="H13747">
        <v>11.11</v>
      </c>
      <c r="I13747">
        <v>14029.5</v>
      </c>
      <c r="J13747">
        <f t="shared" si="153"/>
        <v>3.8010000000000002</v>
      </c>
      <c r="K13747">
        <f t="shared" si="155"/>
        <v>13.7</v>
      </c>
      <c r="L13747">
        <f t="shared" si="154"/>
        <v>17.500999999999998</v>
      </c>
    </row>
    <row r="13748" spans="1:12">
      <c r="A13748">
        <v>1</v>
      </c>
      <c r="B13748" s="1">
        <v>43635.9375</v>
      </c>
      <c r="C13748" s="2">
        <v>1022.675</v>
      </c>
      <c r="D13748" s="2">
        <v>12.810000000000002</v>
      </c>
      <c r="G13748" s="1">
        <v>43635.942129629628</v>
      </c>
      <c r="H13748">
        <v>11.11</v>
      </c>
      <c r="I13748">
        <v>14030.2</v>
      </c>
      <c r="J13748">
        <f t="shared" si="153"/>
        <v>3.8034500000000002</v>
      </c>
      <c r="K13748">
        <f t="shared" si="155"/>
        <v>13.7</v>
      </c>
      <c r="L13748">
        <f t="shared" si="154"/>
        <v>17.503450000000001</v>
      </c>
    </row>
    <row r="13749" spans="1:12">
      <c r="A13749">
        <v>1</v>
      </c>
      <c r="B13749" s="1">
        <v>43635.958333333336</v>
      </c>
      <c r="C13749" s="2">
        <v>1022.65</v>
      </c>
      <c r="D13749" s="2">
        <v>11.983333333333334</v>
      </c>
      <c r="G13749" s="1">
        <v>43635.962962962964</v>
      </c>
      <c r="H13749">
        <v>11.11</v>
      </c>
      <c r="I13749">
        <v>14029.5</v>
      </c>
      <c r="J13749">
        <f t="shared" si="153"/>
        <v>3.8030000000000008</v>
      </c>
      <c r="K13749">
        <f t="shared" si="155"/>
        <v>13.7</v>
      </c>
      <c r="L13749">
        <f t="shared" si="154"/>
        <v>17.503</v>
      </c>
    </row>
    <row r="13750" spans="1:12">
      <c r="A13750">
        <v>1</v>
      </c>
      <c r="B13750" s="1">
        <v>43635.979166666664</v>
      </c>
      <c r="C13750" s="2">
        <v>1022.45</v>
      </c>
      <c r="D13750" s="2">
        <v>11.440000000000001</v>
      </c>
      <c r="G13750" s="1">
        <v>43635.983796296299</v>
      </c>
      <c r="H13750">
        <v>11.11</v>
      </c>
      <c r="I13750">
        <v>14029.5</v>
      </c>
      <c r="J13750">
        <f t="shared" si="153"/>
        <v>3.8050000000000002</v>
      </c>
      <c r="K13750">
        <f t="shared" si="155"/>
        <v>13.7</v>
      </c>
      <c r="L13750">
        <f t="shared" si="154"/>
        <v>17.504999999999999</v>
      </c>
    </row>
    <row r="13751" spans="1:12">
      <c r="A13751">
        <v>1</v>
      </c>
      <c r="B13751" s="1">
        <v>43636</v>
      </c>
      <c r="C13751" s="2">
        <v>1022.6</v>
      </c>
      <c r="D13751" s="2">
        <v>11.063333333333333</v>
      </c>
      <c r="G13751" s="1">
        <v>43636.004629629628</v>
      </c>
      <c r="H13751">
        <v>11.11</v>
      </c>
      <c r="I13751">
        <v>14030.2</v>
      </c>
      <c r="J13751">
        <f t="shared" si="153"/>
        <v>3.8041999999999998</v>
      </c>
      <c r="K13751">
        <f t="shared" si="155"/>
        <v>13.7</v>
      </c>
      <c r="L13751">
        <f t="shared" si="154"/>
        <v>17.504199999999997</v>
      </c>
    </row>
    <row r="13752" spans="1:12">
      <c r="A13752">
        <v>1</v>
      </c>
      <c r="B13752" s="1">
        <v>43636.020833333336</v>
      </c>
      <c r="C13752" s="2">
        <v>1022.475</v>
      </c>
      <c r="D13752" s="2">
        <v>10.776666666666667</v>
      </c>
      <c r="G13752" s="1">
        <v>43636.025462962964</v>
      </c>
      <c r="H13752">
        <v>11.11</v>
      </c>
      <c r="I13752">
        <v>14029.5</v>
      </c>
      <c r="J13752">
        <f t="shared" si="153"/>
        <v>3.8047500000000003</v>
      </c>
      <c r="K13752">
        <f t="shared" si="155"/>
        <v>13.7</v>
      </c>
      <c r="L13752">
        <f t="shared" si="154"/>
        <v>17.504750000000001</v>
      </c>
    </row>
    <row r="13753" spans="1:12">
      <c r="A13753">
        <v>1</v>
      </c>
      <c r="B13753" s="1">
        <v>43636.041666666664</v>
      </c>
      <c r="C13753" s="2">
        <v>1022.1</v>
      </c>
      <c r="D13753" s="2">
        <v>10.5</v>
      </c>
      <c r="G13753" s="1">
        <v>43636.046296296299</v>
      </c>
      <c r="H13753">
        <v>11.11</v>
      </c>
      <c r="I13753">
        <v>14030.2</v>
      </c>
      <c r="J13753">
        <f t="shared" si="153"/>
        <v>3.8091999999999997</v>
      </c>
      <c r="K13753">
        <f t="shared" si="155"/>
        <v>13.7</v>
      </c>
      <c r="L13753">
        <f t="shared" si="154"/>
        <v>17.5092</v>
      </c>
    </row>
    <row r="13754" spans="1:12">
      <c r="A13754">
        <v>1</v>
      </c>
      <c r="B13754" s="1">
        <v>43636.0625</v>
      </c>
      <c r="C13754" s="2">
        <v>1022.1</v>
      </c>
      <c r="D13754" s="2">
        <v>10.246666666666666</v>
      </c>
      <c r="G13754" s="1">
        <v>43636.067129629628</v>
      </c>
      <c r="H13754">
        <v>11.11</v>
      </c>
      <c r="I13754">
        <v>14030.2</v>
      </c>
      <c r="J13754">
        <f t="shared" si="153"/>
        <v>3.8091999999999997</v>
      </c>
      <c r="K13754">
        <f t="shared" si="155"/>
        <v>13.7</v>
      </c>
      <c r="L13754">
        <f t="shared" si="154"/>
        <v>17.5092</v>
      </c>
    </row>
    <row r="13755" spans="1:12">
      <c r="A13755">
        <v>1</v>
      </c>
      <c r="B13755" s="1">
        <v>43636.083333333336</v>
      </c>
      <c r="C13755" s="2">
        <v>1021.875</v>
      </c>
      <c r="D13755" s="2">
        <v>10.059999999999999</v>
      </c>
      <c r="G13755" s="1">
        <v>43636.087962962964</v>
      </c>
      <c r="H13755">
        <v>11.11</v>
      </c>
      <c r="I13755">
        <v>14030.2</v>
      </c>
      <c r="J13755">
        <f t="shared" si="153"/>
        <v>3.8114499999999998</v>
      </c>
      <c r="K13755">
        <f t="shared" si="155"/>
        <v>13.7</v>
      </c>
      <c r="L13755">
        <f t="shared" si="154"/>
        <v>17.51145</v>
      </c>
    </row>
    <row r="13756" spans="1:12">
      <c r="A13756">
        <v>1</v>
      </c>
      <c r="B13756" s="1">
        <v>43636.104166666664</v>
      </c>
      <c r="C13756" s="2">
        <v>1021.875</v>
      </c>
      <c r="D13756" s="2">
        <v>9.9699999999999989</v>
      </c>
      <c r="G13756" s="1">
        <v>43636.108796296299</v>
      </c>
      <c r="H13756">
        <v>11.11</v>
      </c>
      <c r="I13756">
        <v>14030.2</v>
      </c>
      <c r="J13756">
        <f t="shared" si="153"/>
        <v>3.8114499999999998</v>
      </c>
      <c r="K13756">
        <f t="shared" si="155"/>
        <v>13.7</v>
      </c>
      <c r="L13756">
        <f t="shared" si="154"/>
        <v>17.51145</v>
      </c>
    </row>
    <row r="13757" spans="1:12">
      <c r="A13757">
        <v>1</v>
      </c>
      <c r="B13757" s="1">
        <v>43636.125</v>
      </c>
      <c r="C13757" s="2">
        <v>1021.7</v>
      </c>
      <c r="D13757" s="2">
        <v>9.9266666666666659</v>
      </c>
      <c r="G13757" s="1">
        <v>43636.129629629628</v>
      </c>
      <c r="H13757">
        <v>11.11</v>
      </c>
      <c r="I13757">
        <v>14030.2</v>
      </c>
      <c r="J13757">
        <f t="shared" si="153"/>
        <v>3.8131999999999993</v>
      </c>
      <c r="K13757">
        <f t="shared" si="155"/>
        <v>13.7</v>
      </c>
      <c r="L13757">
        <f t="shared" si="154"/>
        <v>17.513199999999998</v>
      </c>
    </row>
    <row r="13758" spans="1:12">
      <c r="A13758">
        <v>1</v>
      </c>
      <c r="B13758" s="1">
        <v>43636.145833333336</v>
      </c>
      <c r="C13758" s="2">
        <v>1021.65</v>
      </c>
      <c r="D13758" s="2">
        <v>10.079999999999998</v>
      </c>
      <c r="G13758" s="1">
        <v>43636.150462962964</v>
      </c>
      <c r="H13758">
        <v>11.11</v>
      </c>
      <c r="I13758">
        <v>14030.2</v>
      </c>
      <c r="J13758">
        <f t="shared" si="153"/>
        <v>3.8136999999999999</v>
      </c>
      <c r="K13758">
        <f t="shared" si="155"/>
        <v>13.7</v>
      </c>
      <c r="L13758">
        <f t="shared" si="154"/>
        <v>17.5137</v>
      </c>
    </row>
    <row r="13759" spans="1:12">
      <c r="A13759">
        <v>1</v>
      </c>
      <c r="B13759" s="1">
        <v>43636.166666666664</v>
      </c>
      <c r="C13759" s="2">
        <v>1021.7</v>
      </c>
      <c r="D13759" s="2">
        <v>10.213333333333335</v>
      </c>
      <c r="G13759" s="1">
        <v>43636.171296296299</v>
      </c>
      <c r="H13759">
        <v>11.11</v>
      </c>
      <c r="I13759">
        <v>14030.2</v>
      </c>
      <c r="J13759">
        <f t="shared" si="153"/>
        <v>3.8131999999999993</v>
      </c>
      <c r="K13759">
        <f t="shared" si="155"/>
        <v>13.7</v>
      </c>
      <c r="L13759">
        <f t="shared" si="154"/>
        <v>17.513199999999998</v>
      </c>
    </row>
    <row r="13760" spans="1:12">
      <c r="A13760">
        <v>1</v>
      </c>
      <c r="B13760" s="1">
        <v>43636.1875</v>
      </c>
      <c r="C13760" s="2">
        <v>1021.7</v>
      </c>
      <c r="D13760" s="2">
        <v>10.286666666666665</v>
      </c>
      <c r="G13760" s="1">
        <v>43636.192129629628</v>
      </c>
      <c r="H13760">
        <v>11.11</v>
      </c>
      <c r="I13760">
        <v>14030.2</v>
      </c>
      <c r="J13760">
        <f t="shared" si="153"/>
        <v>3.8131999999999993</v>
      </c>
      <c r="K13760">
        <f t="shared" si="155"/>
        <v>13.7</v>
      </c>
      <c r="L13760">
        <f t="shared" si="154"/>
        <v>17.513199999999998</v>
      </c>
    </row>
    <row r="13761" spans="1:12">
      <c r="A13761">
        <v>1</v>
      </c>
      <c r="B13761" s="1">
        <v>43636.208333333336</v>
      </c>
      <c r="C13761" s="2">
        <v>1021.7</v>
      </c>
      <c r="D13761" s="2">
        <v>10.36</v>
      </c>
      <c r="G13761" s="1">
        <v>43636.212962962964</v>
      </c>
      <c r="H13761">
        <v>11.11</v>
      </c>
      <c r="I13761">
        <v>14030.2</v>
      </c>
      <c r="J13761">
        <f t="shared" si="153"/>
        <v>3.8131999999999993</v>
      </c>
      <c r="K13761">
        <f t="shared" si="155"/>
        <v>13.7</v>
      </c>
      <c r="L13761">
        <f t="shared" si="154"/>
        <v>17.513199999999998</v>
      </c>
    </row>
    <row r="13762" spans="1:12">
      <c r="A13762">
        <v>1</v>
      </c>
      <c r="B13762" s="1">
        <v>43636.229166666664</v>
      </c>
      <c r="C13762" s="2">
        <v>1021.875</v>
      </c>
      <c r="D13762" s="2">
        <v>10.513333333333332</v>
      </c>
      <c r="G13762" s="1">
        <v>43636.233796296299</v>
      </c>
      <c r="H13762">
        <v>11.11</v>
      </c>
      <c r="I13762">
        <v>14030.2</v>
      </c>
      <c r="J13762">
        <f t="shared" si="153"/>
        <v>3.8114499999999998</v>
      </c>
      <c r="K13762">
        <f t="shared" si="155"/>
        <v>13.7</v>
      </c>
      <c r="L13762">
        <f t="shared" si="154"/>
        <v>17.51145</v>
      </c>
    </row>
    <row r="13763" spans="1:12">
      <c r="A13763">
        <v>1</v>
      </c>
      <c r="B13763" s="1">
        <v>43636.25</v>
      </c>
      <c r="C13763" s="2">
        <v>1021.65</v>
      </c>
      <c r="D13763" s="2">
        <v>10.823333333333334</v>
      </c>
      <c r="G13763" s="1">
        <v>43636.254629629628</v>
      </c>
      <c r="H13763">
        <v>11.11</v>
      </c>
      <c r="I13763">
        <v>14030.2</v>
      </c>
      <c r="J13763">
        <f t="shared" si="153"/>
        <v>3.8136999999999999</v>
      </c>
      <c r="K13763">
        <f t="shared" si="155"/>
        <v>13.7</v>
      </c>
      <c r="L13763">
        <f t="shared" si="154"/>
        <v>17.5137</v>
      </c>
    </row>
    <row r="13764" spans="1:12">
      <c r="A13764">
        <v>1</v>
      </c>
      <c r="B13764" s="1">
        <v>43636.270833333336</v>
      </c>
      <c r="C13764" s="2">
        <v>1021.9</v>
      </c>
      <c r="D13764" s="2">
        <v>11.193333333333332</v>
      </c>
      <c r="G13764" s="1">
        <v>43636.275462962964</v>
      </c>
      <c r="H13764">
        <v>11.11</v>
      </c>
      <c r="I13764">
        <v>14030.2</v>
      </c>
      <c r="J13764">
        <f t="shared" si="153"/>
        <v>3.8111999999999999</v>
      </c>
      <c r="K13764">
        <f t="shared" si="155"/>
        <v>13.7</v>
      </c>
      <c r="L13764">
        <f t="shared" si="154"/>
        <v>17.511199999999999</v>
      </c>
    </row>
    <row r="13765" spans="1:12">
      <c r="A13765">
        <v>1</v>
      </c>
      <c r="B13765" s="1">
        <v>43636.291666666664</v>
      </c>
      <c r="C13765" s="2">
        <v>1022.425</v>
      </c>
      <c r="D13765" s="2">
        <v>11.533333333333335</v>
      </c>
      <c r="G13765" s="1">
        <v>43636.296296296299</v>
      </c>
      <c r="H13765">
        <v>11.11</v>
      </c>
      <c r="I13765">
        <v>14030.2</v>
      </c>
      <c r="J13765">
        <f t="shared" si="153"/>
        <v>3.8059500000000002</v>
      </c>
      <c r="K13765">
        <f t="shared" si="155"/>
        <v>13.7</v>
      </c>
      <c r="L13765">
        <f t="shared" si="154"/>
        <v>17.505949999999999</v>
      </c>
    </row>
    <row r="13766" spans="1:12">
      <c r="A13766">
        <v>1</v>
      </c>
      <c r="B13766" s="1">
        <v>43636.3125</v>
      </c>
      <c r="C13766" s="2">
        <v>1022.475</v>
      </c>
      <c r="D13766" s="2">
        <v>11.903333333333332</v>
      </c>
      <c r="G13766" s="1">
        <v>43636.317129629628</v>
      </c>
      <c r="H13766">
        <v>11.11</v>
      </c>
      <c r="I13766">
        <v>14030.2</v>
      </c>
      <c r="J13766">
        <f t="shared" si="153"/>
        <v>3.8054499999999996</v>
      </c>
      <c r="K13766">
        <f t="shared" si="155"/>
        <v>13.7</v>
      </c>
      <c r="L13766">
        <f t="shared" si="154"/>
        <v>17.50545</v>
      </c>
    </row>
    <row r="13767" spans="1:12">
      <c r="A13767">
        <v>1</v>
      </c>
      <c r="B13767" s="1">
        <v>43636.333333333336</v>
      </c>
      <c r="C13767" s="2">
        <v>1022.85</v>
      </c>
      <c r="D13767" s="2">
        <v>12.280000000000001</v>
      </c>
      <c r="G13767" s="1">
        <v>43636.337962962964</v>
      </c>
      <c r="H13767">
        <v>11.11</v>
      </c>
      <c r="I13767">
        <v>14029.5</v>
      </c>
      <c r="J13767">
        <f t="shared" si="153"/>
        <v>3.8010000000000002</v>
      </c>
      <c r="K13767">
        <f t="shared" si="155"/>
        <v>13.7</v>
      </c>
      <c r="L13767">
        <f t="shared" si="154"/>
        <v>17.500999999999998</v>
      </c>
    </row>
    <row r="13768" spans="1:12">
      <c r="A13768">
        <v>1</v>
      </c>
      <c r="B13768" s="1">
        <v>43636.354166666664</v>
      </c>
      <c r="C13768" s="2">
        <v>1023.625</v>
      </c>
      <c r="D13768" s="2">
        <v>13.176666666666669</v>
      </c>
      <c r="G13768" s="1">
        <v>43636.358796296299</v>
      </c>
      <c r="H13768">
        <v>11.11</v>
      </c>
      <c r="I13768">
        <v>14030.2</v>
      </c>
      <c r="J13768">
        <f t="shared" si="153"/>
        <v>3.7939499999999997</v>
      </c>
      <c r="K13768">
        <f t="shared" si="155"/>
        <v>13.7</v>
      </c>
      <c r="L13768">
        <f t="shared" si="154"/>
        <v>17.493949999999998</v>
      </c>
    </row>
    <row r="13769" spans="1:12">
      <c r="A13769">
        <v>1</v>
      </c>
      <c r="B13769" s="1">
        <v>43636.375</v>
      </c>
      <c r="C13769" s="2">
        <v>1023.85</v>
      </c>
      <c r="D13769" s="2">
        <v>13.976666666666667</v>
      </c>
      <c r="G13769" s="1">
        <v>43636.379629629628</v>
      </c>
      <c r="H13769">
        <v>11.11</v>
      </c>
      <c r="I13769">
        <v>14030.2</v>
      </c>
      <c r="J13769">
        <f t="shared" si="153"/>
        <v>3.7916999999999996</v>
      </c>
      <c r="K13769">
        <f t="shared" si="155"/>
        <v>13.7</v>
      </c>
      <c r="L13769">
        <f t="shared" si="154"/>
        <v>17.491699999999998</v>
      </c>
    </row>
    <row r="13770" spans="1:12">
      <c r="A13770">
        <v>1</v>
      </c>
      <c r="B13770" s="1">
        <v>43636.395833333336</v>
      </c>
      <c r="C13770" s="2">
        <v>1024</v>
      </c>
      <c r="D13770" s="2">
        <v>14.82</v>
      </c>
      <c r="G13770" s="1">
        <v>43636.400462962964</v>
      </c>
      <c r="H13770">
        <v>11.11</v>
      </c>
      <c r="I13770">
        <v>14030.2</v>
      </c>
      <c r="J13770">
        <f t="shared" si="153"/>
        <v>3.7902</v>
      </c>
      <c r="K13770">
        <f t="shared" si="155"/>
        <v>13.7</v>
      </c>
      <c r="L13770">
        <f t="shared" si="154"/>
        <v>17.490199999999998</v>
      </c>
    </row>
    <row r="13771" spans="1:12">
      <c r="A13771">
        <v>1</v>
      </c>
      <c r="B13771" s="1">
        <v>43636.416666666664</v>
      </c>
      <c r="C13771" s="2">
        <v>1024.375</v>
      </c>
      <c r="D13771" s="2">
        <v>15.64</v>
      </c>
      <c r="G13771" s="1">
        <v>43636.421296296299</v>
      </c>
      <c r="H13771">
        <v>11.11</v>
      </c>
      <c r="I13771">
        <v>14030.2</v>
      </c>
      <c r="J13771">
        <f t="shared" si="153"/>
        <v>3.7864499999999999</v>
      </c>
      <c r="K13771">
        <f t="shared" si="155"/>
        <v>13.7</v>
      </c>
      <c r="L13771">
        <f t="shared" si="154"/>
        <v>17.486449999999998</v>
      </c>
    </row>
    <row r="13772" spans="1:12">
      <c r="A13772">
        <v>1</v>
      </c>
      <c r="B13772" s="1">
        <v>43636.4375</v>
      </c>
      <c r="C13772" s="2">
        <v>1024.375</v>
      </c>
      <c r="D13772" s="2">
        <v>16.060000000000002</v>
      </c>
      <c r="G13772" s="1">
        <v>43636.442129629628</v>
      </c>
      <c r="H13772">
        <v>11.11</v>
      </c>
      <c r="I13772">
        <v>14030.9</v>
      </c>
      <c r="J13772">
        <f t="shared" si="153"/>
        <v>3.7871499999999991</v>
      </c>
      <c r="K13772">
        <f t="shared" si="155"/>
        <v>13.7</v>
      </c>
      <c r="L13772">
        <f t="shared" si="154"/>
        <v>17.48715</v>
      </c>
    </row>
    <row r="13773" spans="1:12">
      <c r="A13773">
        <v>1</v>
      </c>
      <c r="B13773" s="1">
        <v>43636.458333333336</v>
      </c>
      <c r="C13773" s="2">
        <v>1024.5999999999999</v>
      </c>
      <c r="D13773" s="2">
        <v>16.543333333333337</v>
      </c>
      <c r="G13773" s="1">
        <v>43636.462962962964</v>
      </c>
      <c r="H13773">
        <v>11.11</v>
      </c>
      <c r="I13773">
        <v>14030.2</v>
      </c>
      <c r="J13773">
        <f t="shared" si="153"/>
        <v>3.7842000000000007</v>
      </c>
      <c r="K13773">
        <f t="shared" si="155"/>
        <v>13.7</v>
      </c>
      <c r="L13773">
        <f t="shared" si="154"/>
        <v>17.484200000000001</v>
      </c>
    </row>
    <row r="13774" spans="1:12">
      <c r="A13774">
        <v>1</v>
      </c>
      <c r="B13774" s="1">
        <v>43636.479166666664</v>
      </c>
      <c r="C13774" s="2">
        <v>1024.575</v>
      </c>
      <c r="D13774" s="2">
        <v>16.766666666666666</v>
      </c>
      <c r="G13774" s="1">
        <v>43636.483796296299</v>
      </c>
      <c r="H13774">
        <v>11.11</v>
      </c>
      <c r="I13774">
        <v>14030.2</v>
      </c>
      <c r="J13774">
        <f t="shared" si="153"/>
        <v>3.7844499999999992</v>
      </c>
      <c r="K13774">
        <f t="shared" si="155"/>
        <v>13.7</v>
      </c>
      <c r="L13774">
        <f t="shared" si="154"/>
        <v>17.484449999999999</v>
      </c>
    </row>
    <row r="13775" spans="1:12">
      <c r="A13775">
        <v>1</v>
      </c>
      <c r="B13775" s="1">
        <v>43636.5</v>
      </c>
      <c r="C13775" s="2">
        <v>1024.8</v>
      </c>
      <c r="D13775" s="2">
        <v>17.243333333333332</v>
      </c>
      <c r="G13775" s="1">
        <v>43636.504629629628</v>
      </c>
      <c r="H13775">
        <v>11.11</v>
      </c>
      <c r="I13775">
        <v>14030.2</v>
      </c>
      <c r="J13775">
        <f t="shared" si="153"/>
        <v>3.7822000000000005</v>
      </c>
      <c r="K13775">
        <f t="shared" si="155"/>
        <v>13.7</v>
      </c>
      <c r="L13775">
        <f t="shared" si="154"/>
        <v>17.482199999999999</v>
      </c>
    </row>
    <row r="13776" spans="1:12">
      <c r="A13776">
        <v>1</v>
      </c>
      <c r="B13776" s="1">
        <v>43636.520833333336</v>
      </c>
      <c r="C13776" s="2">
        <v>1025.1500000000001</v>
      </c>
      <c r="D13776" s="2">
        <v>17.443333333333335</v>
      </c>
      <c r="G13776" s="1">
        <v>43636.525462962964</v>
      </c>
      <c r="H13776">
        <v>11.11</v>
      </c>
      <c r="I13776">
        <v>14030.9</v>
      </c>
      <c r="J13776">
        <f t="shared" si="153"/>
        <v>3.7793999999999981</v>
      </c>
      <c r="K13776">
        <f t="shared" si="155"/>
        <v>13.7</v>
      </c>
      <c r="L13776">
        <f t="shared" si="154"/>
        <v>17.479399999999998</v>
      </c>
    </row>
    <row r="13777" spans="1:12">
      <c r="A13777">
        <v>1</v>
      </c>
      <c r="B13777" s="1">
        <v>43636.541666666664</v>
      </c>
      <c r="C13777" s="2">
        <v>1025.375</v>
      </c>
      <c r="D13777" s="2">
        <v>17.723333333333336</v>
      </c>
      <c r="G13777" s="1">
        <v>43636.546296296299</v>
      </c>
      <c r="H13777">
        <v>11.11</v>
      </c>
      <c r="I13777">
        <v>14030.9</v>
      </c>
      <c r="J13777">
        <f t="shared" si="153"/>
        <v>3.7771499999999993</v>
      </c>
      <c r="K13777">
        <f t="shared" si="155"/>
        <v>13.7</v>
      </c>
      <c r="L13777">
        <f t="shared" si="154"/>
        <v>17.477149999999998</v>
      </c>
    </row>
    <row r="13778" spans="1:12">
      <c r="A13778">
        <v>1</v>
      </c>
      <c r="B13778" s="1">
        <v>43636.5625</v>
      </c>
      <c r="C13778" s="2">
        <v>1025.175</v>
      </c>
      <c r="D13778" s="2">
        <v>18.286666666666669</v>
      </c>
      <c r="G13778" s="1">
        <v>43636.567129629628</v>
      </c>
      <c r="H13778">
        <v>11.11</v>
      </c>
      <c r="I13778">
        <v>14030.9</v>
      </c>
      <c r="J13778">
        <f t="shared" si="153"/>
        <v>3.7791499999999996</v>
      </c>
      <c r="K13778">
        <f t="shared" si="155"/>
        <v>13.7</v>
      </c>
      <c r="L13778">
        <f t="shared" si="154"/>
        <v>17.479149999999997</v>
      </c>
    </row>
    <row r="13779" spans="1:12">
      <c r="A13779">
        <v>1</v>
      </c>
      <c r="B13779" s="1">
        <v>43636.583333333336</v>
      </c>
      <c r="C13779" s="2">
        <v>1025.4000000000001</v>
      </c>
      <c r="D13779" s="2">
        <v>18.293333333333337</v>
      </c>
      <c r="G13779" s="1">
        <v>43636.587962962964</v>
      </c>
      <c r="H13779">
        <v>11.11</v>
      </c>
      <c r="I13779">
        <v>14032.4</v>
      </c>
      <c r="J13779">
        <f t="shared" si="153"/>
        <v>3.7783999999999991</v>
      </c>
      <c r="K13779">
        <f t="shared" si="155"/>
        <v>13.7</v>
      </c>
      <c r="L13779">
        <f t="shared" si="154"/>
        <v>17.478399999999997</v>
      </c>
    </row>
    <row r="13780" spans="1:12">
      <c r="A13780">
        <v>1</v>
      </c>
      <c r="B13780" s="1">
        <v>43636.604166666664</v>
      </c>
      <c r="C13780" s="2">
        <v>1025.325</v>
      </c>
      <c r="D13780" s="2">
        <v>17.616666666666667</v>
      </c>
      <c r="G13780" s="1">
        <v>43636.608796296299</v>
      </c>
      <c r="H13780">
        <v>11.11</v>
      </c>
      <c r="I13780">
        <v>14033.1</v>
      </c>
      <c r="J13780">
        <f t="shared" si="153"/>
        <v>3.7798499999999988</v>
      </c>
      <c r="K13780">
        <f t="shared" si="155"/>
        <v>13.7</v>
      </c>
      <c r="L13780">
        <f t="shared" si="154"/>
        <v>17.479849999999999</v>
      </c>
    </row>
    <row r="13781" spans="1:12">
      <c r="A13781">
        <v>1</v>
      </c>
      <c r="B13781" s="1">
        <v>43636.625</v>
      </c>
      <c r="C13781" s="2">
        <v>1025.1500000000001</v>
      </c>
      <c r="D13781" s="2">
        <v>17.06666666666667</v>
      </c>
      <c r="G13781" s="1">
        <v>43636.629629629628</v>
      </c>
      <c r="H13781">
        <v>11.11</v>
      </c>
      <c r="I13781">
        <v>14033.1</v>
      </c>
      <c r="J13781">
        <f t="shared" si="153"/>
        <v>3.7815999999999987</v>
      </c>
      <c r="K13781">
        <f t="shared" si="155"/>
        <v>13.7</v>
      </c>
      <c r="L13781">
        <f t="shared" si="154"/>
        <v>17.481599999999997</v>
      </c>
    </row>
    <row r="13782" spans="1:12">
      <c r="A13782">
        <v>1</v>
      </c>
      <c r="B13782" s="1">
        <v>43636.645833333336</v>
      </c>
      <c r="C13782" s="2">
        <v>1025.375</v>
      </c>
      <c r="D13782" s="2">
        <v>17.159999999999997</v>
      </c>
      <c r="G13782" s="1">
        <v>43636.650462962964</v>
      </c>
      <c r="H13782">
        <v>11.11</v>
      </c>
      <c r="I13782">
        <v>14034.5</v>
      </c>
      <c r="J13782">
        <f t="shared" si="153"/>
        <v>3.7807500000000003</v>
      </c>
      <c r="K13782">
        <f t="shared" si="155"/>
        <v>13.7</v>
      </c>
      <c r="L13782">
        <f t="shared" si="154"/>
        <v>17.48075</v>
      </c>
    </row>
    <row r="13783" spans="1:12">
      <c r="A13783">
        <v>1</v>
      </c>
      <c r="B13783" s="1">
        <v>43636.666666666664</v>
      </c>
      <c r="C13783" s="2">
        <v>1025.75</v>
      </c>
      <c r="D13783" s="2">
        <v>17.920000000000002</v>
      </c>
      <c r="G13783" s="1">
        <v>43636.671296296299</v>
      </c>
      <c r="H13783">
        <v>11.11</v>
      </c>
      <c r="I13783">
        <v>14034.5</v>
      </c>
      <c r="J13783">
        <f t="shared" si="153"/>
        <v>3.7770000000000006</v>
      </c>
      <c r="K13783">
        <f t="shared" si="155"/>
        <v>13.7</v>
      </c>
      <c r="L13783">
        <f t="shared" si="154"/>
        <v>17.477</v>
      </c>
    </row>
    <row r="13784" spans="1:12">
      <c r="A13784">
        <v>1</v>
      </c>
      <c r="B13784" s="1">
        <v>43636.6875</v>
      </c>
      <c r="C13784" s="2">
        <v>1026.325</v>
      </c>
      <c r="D13784" s="2">
        <v>18.306666666666665</v>
      </c>
      <c r="G13784" s="1">
        <v>43636.692129629628</v>
      </c>
      <c r="H13784">
        <v>11.11</v>
      </c>
      <c r="I13784">
        <v>14035.9</v>
      </c>
      <c r="J13784">
        <f t="shared" si="153"/>
        <v>3.7726499999999987</v>
      </c>
      <c r="K13784">
        <f t="shared" si="155"/>
        <v>13.7</v>
      </c>
      <c r="L13784">
        <f t="shared" si="154"/>
        <v>17.472649999999998</v>
      </c>
    </row>
    <row r="13785" spans="1:12">
      <c r="A13785">
        <v>1</v>
      </c>
      <c r="B13785" s="1">
        <v>43636.708333333336</v>
      </c>
      <c r="C13785" s="2">
        <v>1026.125</v>
      </c>
      <c r="D13785" s="2">
        <v>17.310000000000002</v>
      </c>
      <c r="G13785" s="1">
        <v>43636.712962962964</v>
      </c>
      <c r="H13785">
        <v>11.11</v>
      </c>
      <c r="I13785">
        <v>14036.6</v>
      </c>
      <c r="J13785">
        <f t="shared" si="153"/>
        <v>3.7753500000000009</v>
      </c>
      <c r="K13785">
        <f t="shared" si="155"/>
        <v>13.7</v>
      </c>
      <c r="L13785">
        <f t="shared" si="154"/>
        <v>17.475349999999999</v>
      </c>
    </row>
    <row r="13786" spans="1:12">
      <c r="A13786">
        <v>1</v>
      </c>
      <c r="B13786" s="1">
        <v>43636.729166666664</v>
      </c>
      <c r="C13786" s="2">
        <v>1025.95</v>
      </c>
      <c r="D13786" s="2">
        <v>16.786666666666669</v>
      </c>
      <c r="G13786" s="1">
        <v>43636.733796296299</v>
      </c>
      <c r="H13786">
        <v>11.11</v>
      </c>
      <c r="I13786">
        <v>14036.6</v>
      </c>
      <c r="J13786">
        <f t="shared" si="153"/>
        <v>3.7771000000000003</v>
      </c>
      <c r="K13786">
        <f t="shared" si="155"/>
        <v>13.7</v>
      </c>
      <c r="L13786">
        <f t="shared" si="154"/>
        <v>17.4771</v>
      </c>
    </row>
    <row r="13787" spans="1:12">
      <c r="A13787">
        <v>1</v>
      </c>
      <c r="B13787" s="1">
        <v>43636.75</v>
      </c>
      <c r="C13787" s="2">
        <v>1026.45</v>
      </c>
      <c r="D13787" s="2">
        <v>16.643333333333331</v>
      </c>
      <c r="G13787" s="1">
        <v>43636.754629629628</v>
      </c>
      <c r="H13787">
        <v>11.1</v>
      </c>
      <c r="I13787">
        <v>14038.7</v>
      </c>
      <c r="J13787">
        <f t="shared" si="153"/>
        <v>3.7742000000000009</v>
      </c>
      <c r="K13787">
        <f t="shared" si="155"/>
        <v>13.7</v>
      </c>
      <c r="L13787">
        <f t="shared" si="154"/>
        <v>17.4742</v>
      </c>
    </row>
    <row r="13788" spans="1:12">
      <c r="A13788">
        <v>1</v>
      </c>
      <c r="B13788" s="1">
        <v>43636.770833333336</v>
      </c>
      <c r="C13788" s="2">
        <v>1026.45</v>
      </c>
      <c r="D13788" s="2">
        <v>16.046666666666667</v>
      </c>
      <c r="G13788" s="1">
        <v>43636.775462962964</v>
      </c>
      <c r="H13788">
        <v>11.11</v>
      </c>
      <c r="I13788">
        <v>14039.4</v>
      </c>
      <c r="J13788">
        <f t="shared" si="153"/>
        <v>3.7749000000000001</v>
      </c>
      <c r="K13788">
        <f t="shared" si="155"/>
        <v>13.7</v>
      </c>
      <c r="L13788">
        <f t="shared" si="154"/>
        <v>17.474899999999998</v>
      </c>
    </row>
    <row r="13789" spans="1:12">
      <c r="A13789">
        <v>1</v>
      </c>
      <c r="B13789" s="1">
        <v>43636.791666666664</v>
      </c>
      <c r="C13789" s="2">
        <v>1026.4749999999999</v>
      </c>
      <c r="D13789" s="2">
        <v>15.156666666666666</v>
      </c>
      <c r="G13789" s="1">
        <v>43636.796296296299</v>
      </c>
      <c r="H13789">
        <v>11.11</v>
      </c>
      <c r="I13789">
        <v>14040.9</v>
      </c>
      <c r="J13789">
        <f t="shared" si="153"/>
        <v>3.7761499999999999</v>
      </c>
      <c r="K13789">
        <f t="shared" si="155"/>
        <v>13.7</v>
      </c>
      <c r="L13789">
        <f t="shared" si="154"/>
        <v>17.476150000000001</v>
      </c>
    </row>
    <row r="13790" spans="1:12">
      <c r="A13790">
        <v>1</v>
      </c>
      <c r="B13790" s="1">
        <v>43636.8125</v>
      </c>
      <c r="C13790" s="2">
        <v>1026.4749999999999</v>
      </c>
      <c r="D13790" s="2">
        <v>14.276666666666664</v>
      </c>
      <c r="G13790" s="1">
        <v>43636.817129629628</v>
      </c>
      <c r="H13790">
        <v>11.11</v>
      </c>
      <c r="I13790">
        <v>14042.3</v>
      </c>
      <c r="J13790">
        <f t="shared" si="153"/>
        <v>3.7775500000000011</v>
      </c>
      <c r="K13790">
        <f t="shared" si="155"/>
        <v>13.7</v>
      </c>
      <c r="L13790">
        <f t="shared" si="154"/>
        <v>17.477550000000001</v>
      </c>
    </row>
    <row r="13791" spans="1:12">
      <c r="A13791">
        <v>1</v>
      </c>
      <c r="B13791" s="1">
        <v>43636.833333333336</v>
      </c>
      <c r="C13791" s="2">
        <v>1026.8499999999999</v>
      </c>
      <c r="D13791" s="2">
        <v>14.619999999999997</v>
      </c>
      <c r="G13791" s="1">
        <v>43636.837962962964</v>
      </c>
      <c r="H13791">
        <v>11.11</v>
      </c>
      <c r="I13791">
        <v>14043</v>
      </c>
      <c r="J13791">
        <f t="shared" si="153"/>
        <v>3.7745000000000006</v>
      </c>
      <c r="K13791">
        <f t="shared" si="155"/>
        <v>13.7</v>
      </c>
      <c r="L13791">
        <f t="shared" si="154"/>
        <v>17.474499999999999</v>
      </c>
    </row>
    <row r="13792" spans="1:12">
      <c r="A13792">
        <v>1</v>
      </c>
      <c r="B13792" s="1">
        <v>43636.854166666664</v>
      </c>
      <c r="C13792" s="2">
        <v>1027.25</v>
      </c>
      <c r="D13792" s="2">
        <v>14.773333333333333</v>
      </c>
      <c r="G13792" s="1">
        <v>43636.858796296299</v>
      </c>
      <c r="H13792">
        <v>11.11</v>
      </c>
      <c r="I13792">
        <v>14044.4</v>
      </c>
      <c r="J13792">
        <f t="shared" ref="J13792:J13855" si="156">((I13792/10)-C13792)/100</f>
        <v>3.7719000000000005</v>
      </c>
      <c r="K13792">
        <f t="shared" si="155"/>
        <v>13.7</v>
      </c>
      <c r="L13792">
        <f t="shared" ref="L13792:L13855" si="157">K13792+J13792</f>
        <v>17.471899999999998</v>
      </c>
    </row>
    <row r="13793" spans="1:12">
      <c r="A13793">
        <v>1</v>
      </c>
      <c r="B13793" s="1">
        <v>43636.875</v>
      </c>
      <c r="C13793" s="2">
        <v>1027.05</v>
      </c>
      <c r="D13793" s="2">
        <v>14.043333333333337</v>
      </c>
      <c r="G13793" s="1">
        <v>43636.879629629628</v>
      </c>
      <c r="H13793">
        <v>11.11</v>
      </c>
      <c r="I13793">
        <v>14045.8</v>
      </c>
      <c r="J13793">
        <f t="shared" si="156"/>
        <v>3.7752999999999997</v>
      </c>
      <c r="K13793">
        <f t="shared" ref="K13793:K13856" si="158">K13792</f>
        <v>13.7</v>
      </c>
      <c r="L13793">
        <f t="shared" si="157"/>
        <v>17.475299999999997</v>
      </c>
    </row>
    <row r="13794" spans="1:12">
      <c r="A13794">
        <v>1</v>
      </c>
      <c r="B13794" s="1">
        <v>43636.895833333336</v>
      </c>
      <c r="C13794" s="2">
        <v>1027.4000000000001</v>
      </c>
      <c r="D13794" s="2">
        <v>13.023333333333333</v>
      </c>
      <c r="G13794" s="1">
        <v>43636.900462962964</v>
      </c>
      <c r="H13794">
        <v>11.11</v>
      </c>
      <c r="I13794">
        <v>14047.2</v>
      </c>
      <c r="J13794">
        <f t="shared" si="156"/>
        <v>3.7731999999999992</v>
      </c>
      <c r="K13794">
        <f t="shared" si="158"/>
        <v>13.7</v>
      </c>
      <c r="L13794">
        <f t="shared" si="157"/>
        <v>17.473199999999999</v>
      </c>
    </row>
    <row r="13795" spans="1:12">
      <c r="A13795">
        <v>1</v>
      </c>
      <c r="B13795" s="1">
        <v>43636.916666666664</v>
      </c>
      <c r="C13795" s="2">
        <v>1027.5999999999999</v>
      </c>
      <c r="D13795" s="2">
        <v>12.083333333333336</v>
      </c>
      <c r="G13795" s="1">
        <v>43636.921296296299</v>
      </c>
      <c r="H13795">
        <v>11.11</v>
      </c>
      <c r="I13795">
        <v>14048.7</v>
      </c>
      <c r="J13795">
        <f t="shared" si="156"/>
        <v>3.7727000000000022</v>
      </c>
      <c r="K13795">
        <f t="shared" si="158"/>
        <v>13.7</v>
      </c>
      <c r="L13795">
        <f t="shared" si="157"/>
        <v>17.472700000000003</v>
      </c>
    </row>
    <row r="13796" spans="1:12">
      <c r="A13796">
        <v>1</v>
      </c>
      <c r="B13796" s="1">
        <v>43636.9375</v>
      </c>
      <c r="C13796" s="2">
        <v>1027.5999999999999</v>
      </c>
      <c r="D13796" s="2">
        <v>11.373333333333335</v>
      </c>
      <c r="G13796" s="1">
        <v>43636.942129629628</v>
      </c>
      <c r="H13796">
        <v>11.11</v>
      </c>
      <c r="I13796">
        <v>14049.4</v>
      </c>
      <c r="J13796">
        <f t="shared" si="156"/>
        <v>3.7734000000000014</v>
      </c>
      <c r="K13796">
        <f t="shared" si="158"/>
        <v>13.7</v>
      </c>
      <c r="L13796">
        <f t="shared" si="157"/>
        <v>17.473400000000002</v>
      </c>
    </row>
    <row r="13797" spans="1:12">
      <c r="A13797">
        <v>1</v>
      </c>
      <c r="B13797" s="1">
        <v>43636.958333333336</v>
      </c>
      <c r="C13797" s="2">
        <v>1028.1500000000001</v>
      </c>
      <c r="D13797" s="2">
        <v>10.93</v>
      </c>
      <c r="G13797" s="1">
        <v>43636.962962962964</v>
      </c>
      <c r="H13797">
        <v>11.11</v>
      </c>
      <c r="I13797">
        <v>14050.8</v>
      </c>
      <c r="J13797">
        <f t="shared" si="156"/>
        <v>3.7692999999999985</v>
      </c>
      <c r="K13797">
        <f t="shared" si="158"/>
        <v>13.7</v>
      </c>
      <c r="L13797">
        <f t="shared" si="157"/>
        <v>17.469299999999997</v>
      </c>
    </row>
    <row r="13798" spans="1:12">
      <c r="A13798">
        <v>1</v>
      </c>
      <c r="B13798" s="1">
        <v>43636.979166666664</v>
      </c>
      <c r="C13798" s="2">
        <v>1028.1500000000001</v>
      </c>
      <c r="D13798" s="2">
        <v>10.623333333333335</v>
      </c>
      <c r="G13798" s="1">
        <v>43636.983796296299</v>
      </c>
      <c r="H13798">
        <v>11.11</v>
      </c>
      <c r="I13798">
        <v>14052.2</v>
      </c>
      <c r="J13798">
        <f t="shared" si="156"/>
        <v>3.7706999999999993</v>
      </c>
      <c r="K13798">
        <f t="shared" si="158"/>
        <v>13.7</v>
      </c>
      <c r="L13798">
        <f t="shared" si="157"/>
        <v>17.470699999999997</v>
      </c>
    </row>
    <row r="13799" spans="1:12">
      <c r="A13799">
        <v>1</v>
      </c>
      <c r="B13799" s="1">
        <v>43637</v>
      </c>
      <c r="C13799" s="2">
        <v>1028.2</v>
      </c>
      <c r="D13799" s="2">
        <v>10.373333333333335</v>
      </c>
      <c r="G13799" s="1">
        <v>43637.004629629628</v>
      </c>
      <c r="H13799">
        <v>11.11</v>
      </c>
      <c r="I13799">
        <v>14053.6</v>
      </c>
      <c r="J13799">
        <f t="shared" si="156"/>
        <v>3.7716000000000007</v>
      </c>
      <c r="K13799">
        <f t="shared" si="158"/>
        <v>13.7</v>
      </c>
      <c r="L13799">
        <f t="shared" si="157"/>
        <v>17.471599999999999</v>
      </c>
    </row>
    <row r="13800" spans="1:12">
      <c r="A13800">
        <v>1</v>
      </c>
      <c r="B13800" s="1">
        <v>43637.020833333336</v>
      </c>
      <c r="C13800" s="2">
        <v>1028.55</v>
      </c>
      <c r="D13800" s="2">
        <v>10.213333333333335</v>
      </c>
      <c r="G13800" s="1">
        <v>43637.025462962964</v>
      </c>
      <c r="H13800">
        <v>11.11</v>
      </c>
      <c r="I13800">
        <v>14054.3</v>
      </c>
      <c r="J13800">
        <f t="shared" si="156"/>
        <v>3.7687999999999988</v>
      </c>
      <c r="K13800">
        <f t="shared" si="158"/>
        <v>13.7</v>
      </c>
      <c r="L13800">
        <f t="shared" si="157"/>
        <v>17.468799999999998</v>
      </c>
    </row>
    <row r="13801" spans="1:12">
      <c r="A13801">
        <v>1</v>
      </c>
      <c r="B13801" s="1">
        <v>43637.041666666664</v>
      </c>
      <c r="C13801" s="2">
        <v>1028.55</v>
      </c>
      <c r="D13801" s="2">
        <v>10.173333333333332</v>
      </c>
      <c r="G13801" s="1">
        <v>43637.046296296299</v>
      </c>
      <c r="H13801">
        <v>11.11</v>
      </c>
      <c r="I13801">
        <v>14055.7</v>
      </c>
      <c r="J13801">
        <f t="shared" si="156"/>
        <v>3.7702000000000022</v>
      </c>
      <c r="K13801">
        <f t="shared" si="158"/>
        <v>13.7</v>
      </c>
      <c r="L13801">
        <f t="shared" si="157"/>
        <v>17.470200000000002</v>
      </c>
    </row>
    <row r="13802" spans="1:12">
      <c r="A13802">
        <v>1</v>
      </c>
      <c r="B13802" s="1">
        <v>43637.0625</v>
      </c>
      <c r="C13802" s="2">
        <v>1028.55</v>
      </c>
      <c r="D13802" s="2">
        <v>10.086666666666666</v>
      </c>
      <c r="G13802" s="1">
        <v>43637.067129629628</v>
      </c>
      <c r="H13802">
        <v>11.11</v>
      </c>
      <c r="I13802">
        <v>14057.2</v>
      </c>
      <c r="J13802">
        <f t="shared" si="156"/>
        <v>3.7717000000000009</v>
      </c>
      <c r="K13802">
        <f t="shared" si="158"/>
        <v>13.7</v>
      </c>
      <c r="L13802">
        <f t="shared" si="157"/>
        <v>17.471699999999998</v>
      </c>
    </row>
    <row r="13803" spans="1:12">
      <c r="A13803">
        <v>1</v>
      </c>
      <c r="B13803" s="1">
        <v>43637.083333333336</v>
      </c>
      <c r="C13803" s="2">
        <v>1028.55</v>
      </c>
      <c r="D13803" s="2">
        <v>9.9633333333333347</v>
      </c>
      <c r="G13803" s="1">
        <v>43637.087962962964</v>
      </c>
      <c r="H13803">
        <v>11.11</v>
      </c>
      <c r="I13803">
        <v>14057.9</v>
      </c>
      <c r="J13803">
        <f t="shared" si="156"/>
        <v>3.7724000000000002</v>
      </c>
      <c r="K13803">
        <f t="shared" si="158"/>
        <v>13.7</v>
      </c>
      <c r="L13803">
        <f t="shared" si="157"/>
        <v>17.4724</v>
      </c>
    </row>
    <row r="13804" spans="1:12">
      <c r="A13804">
        <v>1</v>
      </c>
      <c r="B13804" s="1">
        <v>43637.104166666664</v>
      </c>
      <c r="C13804" s="2">
        <v>1028.925</v>
      </c>
      <c r="D13804" s="2">
        <v>9.8933333333333344</v>
      </c>
      <c r="G13804" s="1">
        <v>43637.108796296299</v>
      </c>
      <c r="H13804">
        <v>11.11</v>
      </c>
      <c r="I13804">
        <v>14059.3</v>
      </c>
      <c r="J13804">
        <f t="shared" si="156"/>
        <v>3.770049999999999</v>
      </c>
      <c r="K13804">
        <f t="shared" si="158"/>
        <v>13.7</v>
      </c>
      <c r="L13804">
        <f t="shared" si="157"/>
        <v>17.470049999999997</v>
      </c>
    </row>
    <row r="13805" spans="1:12">
      <c r="A13805">
        <v>1</v>
      </c>
      <c r="B13805" s="1">
        <v>43637.125</v>
      </c>
      <c r="C13805" s="2">
        <v>1028.925</v>
      </c>
      <c r="D13805" s="2">
        <v>9.8933333333333344</v>
      </c>
      <c r="G13805" s="1">
        <v>43637.129629629628</v>
      </c>
      <c r="H13805">
        <v>11.11</v>
      </c>
      <c r="I13805">
        <v>14060</v>
      </c>
      <c r="J13805">
        <f t="shared" si="156"/>
        <v>3.7707500000000005</v>
      </c>
      <c r="K13805">
        <f t="shared" si="158"/>
        <v>13.7</v>
      </c>
      <c r="L13805">
        <f t="shared" si="157"/>
        <v>17.470749999999999</v>
      </c>
    </row>
    <row r="13806" spans="1:12">
      <c r="A13806">
        <v>1</v>
      </c>
      <c r="B13806" s="1">
        <v>43637.145833333336</v>
      </c>
      <c r="C13806" s="2">
        <v>1028.925</v>
      </c>
      <c r="D13806" s="2">
        <v>9.913333333333334</v>
      </c>
      <c r="G13806" s="1">
        <v>43637.150462962964</v>
      </c>
      <c r="H13806">
        <v>11.11</v>
      </c>
      <c r="I13806">
        <v>14061.4</v>
      </c>
      <c r="J13806">
        <f t="shared" si="156"/>
        <v>3.772149999999999</v>
      </c>
      <c r="K13806">
        <f t="shared" si="158"/>
        <v>13.7</v>
      </c>
      <c r="L13806">
        <f t="shared" si="157"/>
        <v>17.472149999999999</v>
      </c>
    </row>
    <row r="13807" spans="1:12">
      <c r="A13807">
        <v>1</v>
      </c>
      <c r="B13807" s="1">
        <v>43637.166666666664</v>
      </c>
      <c r="C13807" s="2">
        <v>1028.925</v>
      </c>
      <c r="D13807" s="2">
        <v>9.8433333333333337</v>
      </c>
      <c r="G13807" s="1">
        <v>43637.171296296299</v>
      </c>
      <c r="H13807">
        <v>11.11</v>
      </c>
      <c r="I13807">
        <v>14061.4</v>
      </c>
      <c r="J13807">
        <f t="shared" si="156"/>
        <v>3.772149999999999</v>
      </c>
      <c r="K13807">
        <f t="shared" si="158"/>
        <v>13.7</v>
      </c>
      <c r="L13807">
        <f t="shared" si="157"/>
        <v>17.472149999999999</v>
      </c>
    </row>
    <row r="13808" spans="1:12">
      <c r="A13808">
        <v>1</v>
      </c>
      <c r="B13808" s="1">
        <v>43637.1875</v>
      </c>
      <c r="C13808" s="2">
        <v>1028.925</v>
      </c>
      <c r="D13808" s="2">
        <v>9.8233333333333341</v>
      </c>
      <c r="G13808" s="1">
        <v>43637.192129629628</v>
      </c>
      <c r="H13808">
        <v>11.11</v>
      </c>
      <c r="I13808">
        <v>14063.5</v>
      </c>
      <c r="J13808">
        <f t="shared" si="156"/>
        <v>3.7742499999999994</v>
      </c>
      <c r="K13808">
        <f t="shared" si="158"/>
        <v>13.7</v>
      </c>
      <c r="L13808">
        <f t="shared" si="157"/>
        <v>17.474249999999998</v>
      </c>
    </row>
    <row r="13809" spans="1:12">
      <c r="A13809">
        <v>1</v>
      </c>
      <c r="B13809" s="1">
        <v>43637.208333333336</v>
      </c>
      <c r="C13809" s="2">
        <v>1029.3</v>
      </c>
      <c r="D13809" s="2">
        <v>9.8066666666666684</v>
      </c>
      <c r="G13809" s="1">
        <v>43637.212962962964</v>
      </c>
      <c r="H13809">
        <v>11.11</v>
      </c>
      <c r="I13809">
        <v>14064.2</v>
      </c>
      <c r="J13809">
        <f t="shared" si="156"/>
        <v>3.7712000000000012</v>
      </c>
      <c r="K13809">
        <f t="shared" si="158"/>
        <v>13.7</v>
      </c>
      <c r="L13809">
        <f t="shared" si="157"/>
        <v>17.4712</v>
      </c>
    </row>
    <row r="13810" spans="1:12">
      <c r="A13810">
        <v>1</v>
      </c>
      <c r="B13810" s="1">
        <v>43637.229166666664</v>
      </c>
      <c r="C13810" s="2">
        <v>1029.3</v>
      </c>
      <c r="D13810" s="2">
        <v>9.9333333333333336</v>
      </c>
      <c r="G13810" s="1">
        <v>43637.233796296299</v>
      </c>
      <c r="H13810">
        <v>11.11</v>
      </c>
      <c r="I13810">
        <v>14065.7</v>
      </c>
      <c r="J13810">
        <f t="shared" si="156"/>
        <v>3.7727000000000022</v>
      </c>
      <c r="K13810">
        <f t="shared" si="158"/>
        <v>13.7</v>
      </c>
      <c r="L13810">
        <f t="shared" si="157"/>
        <v>17.472700000000003</v>
      </c>
    </row>
    <row r="13811" spans="1:12">
      <c r="A13811">
        <v>1</v>
      </c>
      <c r="B13811" s="1">
        <v>43637.25</v>
      </c>
      <c r="C13811" s="2">
        <v>1029.5</v>
      </c>
      <c r="D13811" s="2">
        <v>10.113333333333333</v>
      </c>
      <c r="G13811" s="1">
        <v>43637.254629629628</v>
      </c>
      <c r="H13811">
        <v>11.11</v>
      </c>
      <c r="I13811">
        <v>14066.4</v>
      </c>
      <c r="J13811">
        <f t="shared" si="156"/>
        <v>3.7713999999999985</v>
      </c>
      <c r="K13811">
        <f t="shared" si="158"/>
        <v>13.7</v>
      </c>
      <c r="L13811">
        <f t="shared" si="157"/>
        <v>17.471399999999999</v>
      </c>
    </row>
    <row r="13812" spans="1:12">
      <c r="A13812">
        <v>1</v>
      </c>
      <c r="B13812" s="1">
        <v>43637.270833333336</v>
      </c>
      <c r="C13812" s="2">
        <v>1029.7249999999999</v>
      </c>
      <c r="D13812" s="2">
        <v>10.313333333333333</v>
      </c>
      <c r="G13812" s="1">
        <v>43637.275462962964</v>
      </c>
      <c r="H13812">
        <v>11.11</v>
      </c>
      <c r="I13812">
        <v>14067.8</v>
      </c>
      <c r="J13812">
        <f t="shared" si="156"/>
        <v>3.7705500000000005</v>
      </c>
      <c r="K13812">
        <f t="shared" si="158"/>
        <v>13.7</v>
      </c>
      <c r="L13812">
        <f t="shared" si="157"/>
        <v>17.470549999999999</v>
      </c>
    </row>
    <row r="13813" spans="1:12">
      <c r="A13813">
        <v>1</v>
      </c>
      <c r="B13813" s="1">
        <v>43637.291666666664</v>
      </c>
      <c r="C13813" s="2">
        <v>1030.25</v>
      </c>
      <c r="D13813" s="2">
        <v>10.603333333333332</v>
      </c>
      <c r="G13813" s="1">
        <v>43637.296296296299</v>
      </c>
      <c r="H13813">
        <v>11.11</v>
      </c>
      <c r="I13813">
        <v>14068.5</v>
      </c>
      <c r="J13813">
        <f t="shared" si="156"/>
        <v>3.7659999999999991</v>
      </c>
      <c r="K13813">
        <f t="shared" si="158"/>
        <v>13.7</v>
      </c>
      <c r="L13813">
        <f t="shared" si="157"/>
        <v>17.465999999999998</v>
      </c>
    </row>
    <row r="13814" spans="1:12">
      <c r="A13814">
        <v>1</v>
      </c>
      <c r="B13814" s="1">
        <v>43637.3125</v>
      </c>
      <c r="C13814" s="2">
        <v>1030.45</v>
      </c>
      <c r="D13814" s="2">
        <v>10.996666666666666</v>
      </c>
      <c r="G13814" s="1">
        <v>43637.317129629628</v>
      </c>
      <c r="H13814">
        <v>11.11</v>
      </c>
      <c r="I13814">
        <v>14069.9</v>
      </c>
      <c r="J13814">
        <f t="shared" si="156"/>
        <v>3.7653999999999996</v>
      </c>
      <c r="K13814">
        <f t="shared" si="158"/>
        <v>13.7</v>
      </c>
      <c r="L13814">
        <f t="shared" si="157"/>
        <v>17.465399999999999</v>
      </c>
    </row>
    <row r="13815" spans="1:12">
      <c r="A13815">
        <v>1</v>
      </c>
      <c r="B13815" s="1">
        <v>43637.333333333336</v>
      </c>
      <c r="C13815" s="2">
        <v>1031.05</v>
      </c>
      <c r="D13815" s="2">
        <v>11.996666666666666</v>
      </c>
      <c r="G13815" s="1">
        <v>43637.337962962964</v>
      </c>
      <c r="H13815">
        <v>11.11</v>
      </c>
      <c r="I13815">
        <v>14071.3</v>
      </c>
      <c r="J13815">
        <f t="shared" si="156"/>
        <v>3.7607999999999993</v>
      </c>
      <c r="K13815">
        <f t="shared" si="158"/>
        <v>13.7</v>
      </c>
      <c r="L13815">
        <f t="shared" si="157"/>
        <v>17.460799999999999</v>
      </c>
    </row>
    <row r="13816" spans="1:12">
      <c r="A13816">
        <v>1</v>
      </c>
      <c r="B13816" s="1">
        <v>43637.354166666664</v>
      </c>
      <c r="C13816" s="2">
        <v>1031.625</v>
      </c>
      <c r="D13816" s="2">
        <v>13.036666666666669</v>
      </c>
      <c r="G13816" s="1">
        <v>43637.358796296299</v>
      </c>
      <c r="H13816">
        <v>11.11</v>
      </c>
      <c r="I13816">
        <v>14071.3</v>
      </c>
      <c r="J13816">
        <f t="shared" si="156"/>
        <v>3.7550499999999989</v>
      </c>
      <c r="K13816">
        <f t="shared" si="158"/>
        <v>13.7</v>
      </c>
      <c r="L13816">
        <f t="shared" si="157"/>
        <v>17.45505</v>
      </c>
    </row>
    <row r="13817" spans="1:12">
      <c r="A13817">
        <v>1</v>
      </c>
      <c r="B13817" s="1">
        <v>43637.375</v>
      </c>
      <c r="C13817" s="2">
        <v>1031.8499999999999</v>
      </c>
      <c r="D13817" s="2">
        <v>13.700000000000003</v>
      </c>
      <c r="G13817" s="1">
        <v>43637.379629629628</v>
      </c>
      <c r="H13817">
        <v>11.11</v>
      </c>
      <c r="I13817">
        <v>14072</v>
      </c>
      <c r="J13817">
        <f t="shared" si="156"/>
        <v>3.7535000000000012</v>
      </c>
      <c r="K13817">
        <f t="shared" si="158"/>
        <v>13.7</v>
      </c>
      <c r="L13817">
        <f t="shared" si="157"/>
        <v>17.453500000000002</v>
      </c>
    </row>
    <row r="13818" spans="1:12">
      <c r="A13818">
        <v>1</v>
      </c>
      <c r="B13818" s="1">
        <v>43637.395833333336</v>
      </c>
      <c r="C13818" s="2">
        <v>1032.2</v>
      </c>
      <c r="D13818" s="2">
        <v>14.356666666666669</v>
      </c>
      <c r="G13818" s="1">
        <v>43637.400462962964</v>
      </c>
      <c r="H13818">
        <v>11.11</v>
      </c>
      <c r="I13818">
        <v>14072.7</v>
      </c>
      <c r="J13818">
        <f t="shared" si="156"/>
        <v>3.7506999999999993</v>
      </c>
      <c r="K13818">
        <f t="shared" si="158"/>
        <v>13.7</v>
      </c>
      <c r="L13818">
        <f t="shared" si="157"/>
        <v>17.450699999999998</v>
      </c>
    </row>
    <row r="13819" spans="1:12">
      <c r="A13819">
        <v>1</v>
      </c>
      <c r="B13819" s="1">
        <v>43637.416666666664</v>
      </c>
      <c r="C13819" s="2">
        <v>1032.575</v>
      </c>
      <c r="D13819" s="2">
        <v>14.766666666666666</v>
      </c>
      <c r="G13819" s="1">
        <v>43637.421296296299</v>
      </c>
      <c r="H13819">
        <v>11.11</v>
      </c>
      <c r="I13819">
        <v>14074.2</v>
      </c>
      <c r="J13819">
        <f t="shared" si="156"/>
        <v>3.7484500000000001</v>
      </c>
      <c r="K13819">
        <f t="shared" si="158"/>
        <v>13.7</v>
      </c>
      <c r="L13819">
        <f t="shared" si="157"/>
        <v>17.448450000000001</v>
      </c>
    </row>
    <row r="13820" spans="1:12">
      <c r="A13820">
        <v>1</v>
      </c>
      <c r="B13820" s="1">
        <v>43637.4375</v>
      </c>
      <c r="C13820" s="2">
        <v>1032.95</v>
      </c>
      <c r="D13820" s="2">
        <v>15.490000000000002</v>
      </c>
      <c r="G13820" s="1">
        <v>43637.442129629628</v>
      </c>
      <c r="H13820">
        <v>11.11</v>
      </c>
      <c r="I13820">
        <v>14074.9</v>
      </c>
      <c r="J13820">
        <f t="shared" si="156"/>
        <v>3.7453999999999996</v>
      </c>
      <c r="K13820">
        <f t="shared" si="158"/>
        <v>13.7</v>
      </c>
      <c r="L13820">
        <f t="shared" si="157"/>
        <v>17.445399999999999</v>
      </c>
    </row>
    <row r="13821" spans="1:12">
      <c r="A13821">
        <v>1</v>
      </c>
      <c r="B13821" s="1">
        <v>43637.458333333336</v>
      </c>
      <c r="C13821" s="2">
        <v>1033.3499999999999</v>
      </c>
      <c r="D13821" s="2">
        <v>16.323333333333331</v>
      </c>
      <c r="G13821" s="1">
        <v>43637.462962962964</v>
      </c>
      <c r="H13821">
        <v>11.11</v>
      </c>
      <c r="I13821">
        <v>14075.6</v>
      </c>
      <c r="J13821">
        <f t="shared" si="156"/>
        <v>3.7421000000000002</v>
      </c>
      <c r="K13821">
        <f t="shared" si="158"/>
        <v>13.7</v>
      </c>
      <c r="L13821">
        <f t="shared" si="157"/>
        <v>17.4421</v>
      </c>
    </row>
    <row r="13822" spans="1:12">
      <c r="A13822">
        <v>1</v>
      </c>
      <c r="B13822" s="1">
        <v>43637.479166666664</v>
      </c>
      <c r="C13822" s="2">
        <v>1033.575</v>
      </c>
      <c r="D13822" s="2">
        <v>17.033333333333331</v>
      </c>
      <c r="G13822" s="1">
        <v>43637.483796296299</v>
      </c>
      <c r="H13822">
        <v>11.11</v>
      </c>
      <c r="I13822">
        <v>14076.3</v>
      </c>
      <c r="J13822">
        <f t="shared" si="156"/>
        <v>3.7405499999999985</v>
      </c>
      <c r="K13822">
        <f t="shared" si="158"/>
        <v>13.7</v>
      </c>
      <c r="L13822">
        <f t="shared" si="157"/>
        <v>17.440549999999998</v>
      </c>
    </row>
    <row r="13823" spans="1:12">
      <c r="A13823">
        <v>1</v>
      </c>
      <c r="B13823" s="1">
        <v>43637.5</v>
      </c>
      <c r="C13823" s="2">
        <v>1033.575</v>
      </c>
      <c r="D13823" s="2">
        <v>17.229999999999997</v>
      </c>
      <c r="G13823" s="1">
        <v>43637.504629629628</v>
      </c>
      <c r="H13823">
        <v>11.11</v>
      </c>
      <c r="I13823">
        <v>14077</v>
      </c>
      <c r="J13823">
        <f t="shared" si="156"/>
        <v>3.74125</v>
      </c>
      <c r="K13823">
        <f t="shared" si="158"/>
        <v>13.7</v>
      </c>
      <c r="L13823">
        <f t="shared" si="157"/>
        <v>17.44125</v>
      </c>
    </row>
    <row r="13824" spans="1:12">
      <c r="A13824">
        <v>1</v>
      </c>
      <c r="B13824" s="1">
        <v>43637.520833333336</v>
      </c>
      <c r="C13824" s="2">
        <v>1033.95</v>
      </c>
      <c r="D13824" s="2">
        <v>17.50333333333333</v>
      </c>
      <c r="G13824" s="1">
        <v>43637.525462962964</v>
      </c>
      <c r="H13824">
        <v>11.11</v>
      </c>
      <c r="I13824">
        <v>14079.1</v>
      </c>
      <c r="J13824">
        <f t="shared" si="156"/>
        <v>3.7396000000000003</v>
      </c>
      <c r="K13824">
        <f t="shared" si="158"/>
        <v>13.7</v>
      </c>
      <c r="L13824">
        <f t="shared" si="157"/>
        <v>17.439599999999999</v>
      </c>
    </row>
    <row r="13825" spans="1:12">
      <c r="A13825">
        <v>1</v>
      </c>
      <c r="B13825" s="1">
        <v>43637.541666666664</v>
      </c>
      <c r="C13825" s="2">
        <v>1034.1500000000001</v>
      </c>
      <c r="D13825" s="2">
        <v>17.50333333333333</v>
      </c>
      <c r="G13825" s="1">
        <v>43637.546296296299</v>
      </c>
      <c r="H13825">
        <v>11.11</v>
      </c>
      <c r="I13825">
        <v>14079.1</v>
      </c>
      <c r="J13825">
        <f t="shared" si="156"/>
        <v>3.7376</v>
      </c>
      <c r="K13825">
        <f t="shared" si="158"/>
        <v>13.7</v>
      </c>
      <c r="L13825">
        <f t="shared" si="157"/>
        <v>17.4376</v>
      </c>
    </row>
    <row r="13826" spans="1:12">
      <c r="A13826">
        <v>1</v>
      </c>
      <c r="B13826" s="1">
        <v>43637.5625</v>
      </c>
      <c r="C13826" s="2">
        <v>1034.3</v>
      </c>
      <c r="D13826" s="2">
        <v>17.649999999999999</v>
      </c>
      <c r="G13826" s="1">
        <v>43637.567129629628</v>
      </c>
      <c r="H13826">
        <v>11.11</v>
      </c>
      <c r="I13826">
        <v>14079.8</v>
      </c>
      <c r="J13826">
        <f t="shared" si="156"/>
        <v>3.7368000000000006</v>
      </c>
      <c r="K13826">
        <f t="shared" si="158"/>
        <v>13.7</v>
      </c>
      <c r="L13826">
        <f t="shared" si="157"/>
        <v>17.436799999999998</v>
      </c>
    </row>
    <row r="13827" spans="1:12">
      <c r="A13827">
        <v>1</v>
      </c>
      <c r="B13827" s="1">
        <v>43637.583333333336</v>
      </c>
      <c r="C13827" s="2">
        <v>1034.675</v>
      </c>
      <c r="D13827" s="2">
        <v>17.966666666666669</v>
      </c>
      <c r="G13827" s="1">
        <v>43637.587962962964</v>
      </c>
      <c r="H13827">
        <v>11.11</v>
      </c>
      <c r="I13827">
        <v>14082</v>
      </c>
      <c r="J13827">
        <f t="shared" si="156"/>
        <v>3.7352500000000011</v>
      </c>
      <c r="K13827">
        <f t="shared" si="158"/>
        <v>13.7</v>
      </c>
      <c r="L13827">
        <f t="shared" si="157"/>
        <v>17.43525</v>
      </c>
    </row>
    <row r="13828" spans="1:12">
      <c r="A13828">
        <v>1</v>
      </c>
      <c r="B13828" s="1">
        <v>43637.604166666664</v>
      </c>
      <c r="C13828" s="2">
        <v>1035.0999999999999</v>
      </c>
      <c r="D13828" s="2">
        <v>18.193333333333335</v>
      </c>
      <c r="G13828" s="1">
        <v>43637.608796296299</v>
      </c>
      <c r="H13828">
        <v>11.11</v>
      </c>
      <c r="I13828">
        <v>14082.7</v>
      </c>
      <c r="J13828">
        <f t="shared" si="156"/>
        <v>3.7317000000000009</v>
      </c>
      <c r="K13828">
        <f t="shared" si="158"/>
        <v>13.7</v>
      </c>
      <c r="L13828">
        <f t="shared" si="157"/>
        <v>17.431699999999999</v>
      </c>
    </row>
    <row r="13829" spans="1:12">
      <c r="A13829">
        <v>1</v>
      </c>
      <c r="B13829" s="1">
        <v>43637.625</v>
      </c>
      <c r="C13829" s="2">
        <v>1035.3</v>
      </c>
      <c r="D13829" s="2">
        <v>18.649999999999999</v>
      </c>
      <c r="G13829" s="1">
        <v>43637.629629629628</v>
      </c>
      <c r="H13829">
        <v>11.11</v>
      </c>
      <c r="I13829">
        <v>14084.1</v>
      </c>
      <c r="J13829">
        <f t="shared" si="156"/>
        <v>3.7311000000000014</v>
      </c>
      <c r="K13829">
        <f t="shared" si="158"/>
        <v>13.7</v>
      </c>
      <c r="L13829">
        <f t="shared" si="157"/>
        <v>17.431100000000001</v>
      </c>
    </row>
    <row r="13830" spans="1:12">
      <c r="A13830">
        <v>1</v>
      </c>
      <c r="B13830" s="1">
        <v>43637.645833333336</v>
      </c>
      <c r="C13830" s="2">
        <v>1035.0999999999999</v>
      </c>
      <c r="D13830" s="2">
        <v>18.173333333333332</v>
      </c>
      <c r="G13830" s="1">
        <v>43637.650462962964</v>
      </c>
      <c r="H13830">
        <v>11.11</v>
      </c>
      <c r="I13830">
        <v>14085.5</v>
      </c>
      <c r="J13830">
        <f t="shared" si="156"/>
        <v>3.7345000000000006</v>
      </c>
      <c r="K13830">
        <f t="shared" si="158"/>
        <v>13.7</v>
      </c>
      <c r="L13830">
        <f t="shared" si="157"/>
        <v>17.4345</v>
      </c>
    </row>
    <row r="13831" spans="1:12">
      <c r="A13831">
        <v>1</v>
      </c>
      <c r="B13831" s="1">
        <v>43637.666666666664</v>
      </c>
      <c r="C13831" s="2">
        <v>1035.4749999999999</v>
      </c>
      <c r="D13831" s="2">
        <v>18.18</v>
      </c>
      <c r="G13831" s="1">
        <v>43637.671296296299</v>
      </c>
      <c r="H13831">
        <v>11.11</v>
      </c>
      <c r="I13831">
        <v>14086.2</v>
      </c>
      <c r="J13831">
        <f t="shared" si="156"/>
        <v>3.7314500000000019</v>
      </c>
      <c r="K13831">
        <f t="shared" si="158"/>
        <v>13.7</v>
      </c>
      <c r="L13831">
        <f t="shared" si="157"/>
        <v>17.431450000000002</v>
      </c>
    </row>
    <row r="13832" spans="1:12">
      <c r="A13832">
        <v>1</v>
      </c>
      <c r="B13832" s="1">
        <v>43637.6875</v>
      </c>
      <c r="C13832" s="2">
        <v>1035.675</v>
      </c>
      <c r="D13832" s="2">
        <v>18.899999999999999</v>
      </c>
      <c r="G13832" s="1">
        <v>43637.692129629628</v>
      </c>
      <c r="H13832">
        <v>11.11</v>
      </c>
      <c r="I13832">
        <v>14087.6</v>
      </c>
      <c r="J13832">
        <f t="shared" si="156"/>
        <v>3.7308500000000002</v>
      </c>
      <c r="K13832">
        <f t="shared" si="158"/>
        <v>13.7</v>
      </c>
      <c r="L13832">
        <f t="shared" si="157"/>
        <v>17.43085</v>
      </c>
    </row>
    <row r="13833" spans="1:12">
      <c r="A13833">
        <v>1</v>
      </c>
      <c r="B13833" s="1">
        <v>43637.708333333336</v>
      </c>
      <c r="C13833" s="2">
        <v>1035.825</v>
      </c>
      <c r="D13833" s="2">
        <v>19.536666666666669</v>
      </c>
      <c r="G13833" s="1">
        <v>43637.712962962964</v>
      </c>
      <c r="H13833">
        <v>11.11</v>
      </c>
      <c r="I13833">
        <v>14088.3</v>
      </c>
      <c r="J13833">
        <f t="shared" si="156"/>
        <v>3.730049999999999</v>
      </c>
      <c r="K13833">
        <f t="shared" si="158"/>
        <v>13.7</v>
      </c>
      <c r="L13833">
        <f t="shared" si="157"/>
        <v>17.430049999999998</v>
      </c>
    </row>
    <row r="13834" spans="1:12">
      <c r="A13834">
        <v>1</v>
      </c>
      <c r="B13834" s="1">
        <v>43637.729166666664</v>
      </c>
      <c r="C13834" s="2">
        <v>1036.05</v>
      </c>
      <c r="D13834" s="2">
        <v>20.113333333333337</v>
      </c>
      <c r="G13834" s="1">
        <v>43637.733796296299</v>
      </c>
      <c r="H13834">
        <v>11.11</v>
      </c>
      <c r="I13834">
        <v>14090.5</v>
      </c>
      <c r="J13834">
        <f t="shared" si="156"/>
        <v>3.73</v>
      </c>
      <c r="K13834">
        <f t="shared" si="158"/>
        <v>13.7</v>
      </c>
      <c r="L13834">
        <f t="shared" si="157"/>
        <v>17.43</v>
      </c>
    </row>
    <row r="13835" spans="1:12">
      <c r="A13835">
        <v>1</v>
      </c>
      <c r="B13835" s="1">
        <v>43637.75</v>
      </c>
      <c r="C13835" s="2">
        <v>1036.25</v>
      </c>
      <c r="D13835" s="2">
        <v>19.770000000000003</v>
      </c>
      <c r="G13835" s="1">
        <v>43637.754629629628</v>
      </c>
      <c r="H13835">
        <v>11.11</v>
      </c>
      <c r="I13835">
        <v>14091.9</v>
      </c>
      <c r="J13835">
        <f t="shared" si="156"/>
        <v>3.7294000000000005</v>
      </c>
      <c r="K13835">
        <f t="shared" si="158"/>
        <v>13.7</v>
      </c>
      <c r="L13835">
        <f t="shared" si="157"/>
        <v>17.429400000000001</v>
      </c>
    </row>
    <row r="13836" spans="1:12">
      <c r="A13836">
        <v>1</v>
      </c>
      <c r="B13836" s="1">
        <v>43637.770833333336</v>
      </c>
      <c r="C13836" s="2">
        <v>1036.25</v>
      </c>
      <c r="D13836" s="2">
        <v>18.920000000000002</v>
      </c>
      <c r="G13836" s="1">
        <v>43637.775462962964</v>
      </c>
      <c r="H13836">
        <v>11.11</v>
      </c>
      <c r="I13836">
        <v>14093.3</v>
      </c>
      <c r="J13836">
        <f t="shared" si="156"/>
        <v>3.7307999999999995</v>
      </c>
      <c r="K13836">
        <f t="shared" si="158"/>
        <v>13.7</v>
      </c>
      <c r="L13836">
        <f t="shared" si="157"/>
        <v>17.430799999999998</v>
      </c>
    </row>
    <row r="13837" spans="1:12">
      <c r="A13837">
        <v>1</v>
      </c>
      <c r="B13837" s="1">
        <v>43637.791666666664</v>
      </c>
      <c r="C13837" s="2">
        <v>1036.4000000000001</v>
      </c>
      <c r="D13837" s="2">
        <v>18.28</v>
      </c>
      <c r="G13837" s="1">
        <v>43637.796296296299</v>
      </c>
      <c r="H13837">
        <v>11.11</v>
      </c>
      <c r="I13837">
        <v>14095.4</v>
      </c>
      <c r="J13837">
        <f t="shared" si="156"/>
        <v>3.7313999999999989</v>
      </c>
      <c r="K13837">
        <f t="shared" si="158"/>
        <v>13.7</v>
      </c>
      <c r="L13837">
        <f t="shared" si="157"/>
        <v>17.431399999999996</v>
      </c>
    </row>
    <row r="13838" spans="1:12">
      <c r="A13838">
        <v>1</v>
      </c>
      <c r="B13838" s="1">
        <v>43637.8125</v>
      </c>
      <c r="C13838" s="2">
        <v>1036.45</v>
      </c>
      <c r="D13838" s="2">
        <v>17.576666666666668</v>
      </c>
      <c r="G13838" s="1">
        <v>43637.817129629628</v>
      </c>
      <c r="H13838">
        <v>11.11</v>
      </c>
      <c r="I13838">
        <v>14096.1</v>
      </c>
      <c r="J13838">
        <f t="shared" si="156"/>
        <v>3.7316000000000007</v>
      </c>
      <c r="K13838">
        <f t="shared" si="158"/>
        <v>13.7</v>
      </c>
      <c r="L13838">
        <f t="shared" si="157"/>
        <v>17.4316</v>
      </c>
    </row>
    <row r="13839" spans="1:12">
      <c r="A13839">
        <v>1</v>
      </c>
      <c r="B13839" s="1">
        <v>43637.833333333336</v>
      </c>
      <c r="C13839" s="2">
        <v>1036.625</v>
      </c>
      <c r="D13839" s="2">
        <v>17.243333333333332</v>
      </c>
      <c r="G13839" s="1">
        <v>43637.837962962964</v>
      </c>
      <c r="H13839">
        <v>11.11</v>
      </c>
      <c r="I13839">
        <v>14097.5</v>
      </c>
      <c r="J13839">
        <f t="shared" si="156"/>
        <v>3.7312500000000002</v>
      </c>
      <c r="K13839">
        <f t="shared" si="158"/>
        <v>13.7</v>
      </c>
      <c r="L13839">
        <f t="shared" si="157"/>
        <v>17.431249999999999</v>
      </c>
    </row>
    <row r="13840" spans="1:12">
      <c r="A13840">
        <v>1</v>
      </c>
      <c r="B13840" s="1">
        <v>43637.854166666664</v>
      </c>
      <c r="C13840" s="2">
        <v>1036.7750000000001</v>
      </c>
      <c r="D13840" s="2">
        <v>16.740000000000002</v>
      </c>
      <c r="G13840" s="1">
        <v>43637.858796296299</v>
      </c>
      <c r="H13840">
        <v>11.11</v>
      </c>
      <c r="I13840">
        <v>14099.7</v>
      </c>
      <c r="J13840">
        <f t="shared" si="156"/>
        <v>3.7319499999999994</v>
      </c>
      <c r="K13840">
        <f t="shared" si="158"/>
        <v>13.7</v>
      </c>
      <c r="L13840">
        <f t="shared" si="157"/>
        <v>17.431950000000001</v>
      </c>
    </row>
    <row r="13841" spans="1:12">
      <c r="A13841">
        <v>1</v>
      </c>
      <c r="B13841" s="1">
        <v>43637.875</v>
      </c>
      <c r="C13841" s="2">
        <v>1036.625</v>
      </c>
      <c r="D13841" s="2">
        <v>15.706666666666663</v>
      </c>
      <c r="G13841" s="1">
        <v>43637.879629629628</v>
      </c>
      <c r="H13841">
        <v>11.11</v>
      </c>
      <c r="I13841">
        <v>14101.1</v>
      </c>
      <c r="J13841">
        <f t="shared" si="156"/>
        <v>3.7348500000000011</v>
      </c>
      <c r="K13841">
        <f t="shared" si="158"/>
        <v>13.7</v>
      </c>
      <c r="L13841">
        <f t="shared" si="157"/>
        <v>17.434850000000001</v>
      </c>
    </row>
    <row r="13842" spans="1:12">
      <c r="A13842">
        <v>1</v>
      </c>
      <c r="B13842" s="1">
        <v>43637.895833333336</v>
      </c>
      <c r="C13842" s="2">
        <v>1036.9749999999999</v>
      </c>
      <c r="D13842" s="2">
        <v>14.446666666666665</v>
      </c>
      <c r="G13842" s="1">
        <v>43637.900462962964</v>
      </c>
      <c r="H13842">
        <v>11.11</v>
      </c>
      <c r="I13842">
        <v>14103.9</v>
      </c>
      <c r="J13842">
        <f t="shared" si="156"/>
        <v>3.7341499999999996</v>
      </c>
      <c r="K13842">
        <f t="shared" si="158"/>
        <v>13.7</v>
      </c>
      <c r="L13842">
        <f t="shared" si="157"/>
        <v>17.434149999999999</v>
      </c>
    </row>
    <row r="13843" spans="1:12">
      <c r="A13843">
        <v>1</v>
      </c>
      <c r="B13843" s="1">
        <v>43637.916666666664</v>
      </c>
      <c r="C13843" s="2">
        <v>1037.3</v>
      </c>
      <c r="D13843" s="2">
        <v>13.25</v>
      </c>
      <c r="G13843" s="1">
        <v>43637.921296296299</v>
      </c>
      <c r="H13843">
        <v>11.11</v>
      </c>
      <c r="I13843">
        <v>14104.6</v>
      </c>
      <c r="J13843">
        <f t="shared" si="156"/>
        <v>3.7316000000000007</v>
      </c>
      <c r="K13843">
        <f t="shared" si="158"/>
        <v>13.7</v>
      </c>
      <c r="L13843">
        <f t="shared" si="157"/>
        <v>17.4316</v>
      </c>
    </row>
    <row r="13844" spans="1:12">
      <c r="A13844">
        <v>1</v>
      </c>
      <c r="B13844" s="1">
        <v>43637.9375</v>
      </c>
      <c r="C13844" s="2">
        <v>1037.675</v>
      </c>
      <c r="D13844" s="2">
        <v>12.25333333333333</v>
      </c>
      <c r="G13844" s="1">
        <v>43637.942129629628</v>
      </c>
      <c r="H13844">
        <v>11.11</v>
      </c>
      <c r="I13844">
        <v>14106.8</v>
      </c>
      <c r="J13844">
        <f t="shared" si="156"/>
        <v>3.730049999999999</v>
      </c>
      <c r="K13844">
        <f t="shared" si="158"/>
        <v>13.7</v>
      </c>
      <c r="L13844">
        <f t="shared" si="157"/>
        <v>17.430049999999998</v>
      </c>
    </row>
    <row r="13845" spans="1:12">
      <c r="A13845">
        <v>1</v>
      </c>
      <c r="B13845" s="1">
        <v>43637.958333333336</v>
      </c>
      <c r="C13845" s="2">
        <v>1037.675</v>
      </c>
      <c r="D13845" s="2">
        <v>11.486666666666668</v>
      </c>
      <c r="G13845" s="1">
        <v>43637.962962962964</v>
      </c>
      <c r="H13845">
        <v>11.11</v>
      </c>
      <c r="I13845">
        <v>14108.2</v>
      </c>
      <c r="J13845">
        <f t="shared" si="156"/>
        <v>3.7314500000000019</v>
      </c>
      <c r="K13845">
        <f t="shared" si="158"/>
        <v>13.7</v>
      </c>
      <c r="L13845">
        <f t="shared" si="157"/>
        <v>17.431450000000002</v>
      </c>
    </row>
    <row r="13846" spans="1:12">
      <c r="A13846">
        <v>1</v>
      </c>
      <c r="B13846" s="1">
        <v>43637.979166666664</v>
      </c>
      <c r="C13846" s="2">
        <v>1038</v>
      </c>
      <c r="D13846" s="2">
        <v>10.95</v>
      </c>
      <c r="G13846" s="1">
        <v>43637.983796296299</v>
      </c>
      <c r="H13846">
        <v>11.11</v>
      </c>
      <c r="I13846">
        <v>14110.3</v>
      </c>
      <c r="J13846">
        <f t="shared" si="156"/>
        <v>3.7302999999999997</v>
      </c>
      <c r="K13846">
        <f t="shared" si="158"/>
        <v>13.7</v>
      </c>
      <c r="L13846">
        <f t="shared" si="157"/>
        <v>17.430299999999999</v>
      </c>
    </row>
    <row r="13847" spans="1:12">
      <c r="A13847">
        <v>1</v>
      </c>
      <c r="B13847" s="1">
        <v>43638</v>
      </c>
      <c r="C13847" s="2">
        <v>1037.875</v>
      </c>
      <c r="D13847" s="2">
        <v>10.583333333333332</v>
      </c>
      <c r="G13847" s="1">
        <v>43638.004629629628</v>
      </c>
      <c r="H13847">
        <v>11.11</v>
      </c>
      <c r="I13847">
        <v>14111.7</v>
      </c>
      <c r="J13847">
        <f t="shared" si="156"/>
        <v>3.7329500000000007</v>
      </c>
      <c r="K13847">
        <f t="shared" si="158"/>
        <v>13.7</v>
      </c>
      <c r="L13847">
        <f t="shared" si="157"/>
        <v>17.432949999999998</v>
      </c>
    </row>
    <row r="13848" spans="1:12">
      <c r="A13848">
        <v>1</v>
      </c>
      <c r="B13848" s="1">
        <v>43638.020833333336</v>
      </c>
      <c r="C13848" s="2">
        <v>1038.05</v>
      </c>
      <c r="D13848" s="2">
        <v>10.293333333333333</v>
      </c>
      <c r="G13848" s="1">
        <v>43638.025462962964</v>
      </c>
      <c r="H13848">
        <v>11.11</v>
      </c>
      <c r="I13848">
        <v>14113.1</v>
      </c>
      <c r="J13848">
        <f t="shared" si="156"/>
        <v>3.7325999999999997</v>
      </c>
      <c r="K13848">
        <f t="shared" si="158"/>
        <v>13.7</v>
      </c>
      <c r="L13848">
        <f t="shared" si="157"/>
        <v>17.432600000000001</v>
      </c>
    </row>
    <row r="13849" spans="1:12">
      <c r="A13849">
        <v>1</v>
      </c>
      <c r="B13849" s="1">
        <v>43638.041666666664</v>
      </c>
      <c r="C13849" s="2">
        <v>1038.25</v>
      </c>
      <c r="D13849" s="2">
        <v>10.053333333333335</v>
      </c>
      <c r="G13849" s="1">
        <v>43638.046296296299</v>
      </c>
      <c r="H13849">
        <v>11.11</v>
      </c>
      <c r="I13849">
        <v>14114.6</v>
      </c>
      <c r="J13849">
        <f t="shared" si="156"/>
        <v>3.7321000000000004</v>
      </c>
      <c r="K13849">
        <f t="shared" si="158"/>
        <v>13.7</v>
      </c>
      <c r="L13849">
        <f t="shared" si="157"/>
        <v>17.432099999999998</v>
      </c>
    </row>
    <row r="13850" spans="1:12">
      <c r="A13850">
        <v>1</v>
      </c>
      <c r="B13850" s="1">
        <v>43638.0625</v>
      </c>
      <c r="C13850" s="2">
        <v>1038.45</v>
      </c>
      <c r="D13850" s="2">
        <v>9.8433333333333337</v>
      </c>
      <c r="G13850" s="1">
        <v>43638.067129629628</v>
      </c>
      <c r="H13850">
        <v>11.11</v>
      </c>
      <c r="I13850">
        <v>14116</v>
      </c>
      <c r="J13850">
        <f t="shared" si="156"/>
        <v>3.7314999999999987</v>
      </c>
      <c r="K13850">
        <f t="shared" si="158"/>
        <v>13.7</v>
      </c>
      <c r="L13850">
        <f t="shared" si="157"/>
        <v>17.4315</v>
      </c>
    </row>
    <row r="13851" spans="1:12">
      <c r="A13851">
        <v>1</v>
      </c>
      <c r="B13851" s="1">
        <v>43638.083333333336</v>
      </c>
      <c r="C13851" s="2">
        <v>1038.3</v>
      </c>
      <c r="D13851" s="2">
        <v>9.6233333333333348</v>
      </c>
      <c r="G13851" s="1">
        <v>43638.087962962964</v>
      </c>
      <c r="H13851">
        <v>11.11</v>
      </c>
      <c r="I13851">
        <v>14117.4</v>
      </c>
      <c r="J13851">
        <f t="shared" si="156"/>
        <v>3.7344000000000004</v>
      </c>
      <c r="K13851">
        <f t="shared" si="158"/>
        <v>13.7</v>
      </c>
      <c r="L13851">
        <f t="shared" si="157"/>
        <v>17.4344</v>
      </c>
    </row>
    <row r="13852" spans="1:12">
      <c r="A13852">
        <v>1</v>
      </c>
      <c r="B13852" s="1">
        <v>43638.104166666664</v>
      </c>
      <c r="C13852" s="2">
        <v>1038.45</v>
      </c>
      <c r="D13852" s="2">
        <v>9.4466666666666654</v>
      </c>
      <c r="G13852" s="1">
        <v>43638.108796296299</v>
      </c>
      <c r="H13852">
        <v>11.11</v>
      </c>
      <c r="I13852">
        <v>14118.8</v>
      </c>
      <c r="J13852">
        <f t="shared" si="156"/>
        <v>3.7342999999999984</v>
      </c>
      <c r="K13852">
        <f t="shared" si="158"/>
        <v>13.7</v>
      </c>
      <c r="L13852">
        <f t="shared" si="157"/>
        <v>17.434299999999997</v>
      </c>
    </row>
    <row r="13853" spans="1:12">
      <c r="A13853">
        <v>1</v>
      </c>
      <c r="B13853" s="1">
        <v>43638.125</v>
      </c>
      <c r="C13853" s="2">
        <v>1038.825</v>
      </c>
      <c r="D13853" s="2">
        <v>9.32</v>
      </c>
      <c r="G13853" s="1">
        <v>43638.129629629628</v>
      </c>
      <c r="H13853">
        <v>11.11</v>
      </c>
      <c r="I13853">
        <v>14120.2</v>
      </c>
      <c r="J13853">
        <f t="shared" si="156"/>
        <v>3.7319499999999994</v>
      </c>
      <c r="K13853">
        <f t="shared" si="158"/>
        <v>13.7</v>
      </c>
      <c r="L13853">
        <f t="shared" si="157"/>
        <v>17.431950000000001</v>
      </c>
    </row>
    <row r="13854" spans="1:12">
      <c r="A13854">
        <v>1</v>
      </c>
      <c r="B13854" s="1">
        <v>43638.145833333336</v>
      </c>
      <c r="C13854" s="2">
        <v>1038.625</v>
      </c>
      <c r="D13854" s="2">
        <v>9.1999999999999993</v>
      </c>
      <c r="G13854" s="1">
        <v>43638.150462962964</v>
      </c>
      <c r="H13854">
        <v>11.11</v>
      </c>
      <c r="I13854">
        <v>14121.6</v>
      </c>
      <c r="J13854">
        <f t="shared" si="156"/>
        <v>3.7353500000000008</v>
      </c>
      <c r="K13854">
        <f t="shared" si="158"/>
        <v>13.7</v>
      </c>
      <c r="L13854">
        <f t="shared" si="157"/>
        <v>17.43535</v>
      </c>
    </row>
    <row r="13855" spans="1:12">
      <c r="A13855">
        <v>1</v>
      </c>
      <c r="B13855" s="1">
        <v>43638.166666666664</v>
      </c>
      <c r="C13855" s="2">
        <v>1038.575</v>
      </c>
      <c r="D13855" s="2">
        <v>9.1166666666666671</v>
      </c>
      <c r="G13855" s="1">
        <v>43638.171296296299</v>
      </c>
      <c r="H13855">
        <v>11.11</v>
      </c>
      <c r="I13855">
        <v>14123.1</v>
      </c>
      <c r="J13855">
        <f t="shared" si="156"/>
        <v>3.7373499999999988</v>
      </c>
      <c r="K13855">
        <f t="shared" si="158"/>
        <v>13.7</v>
      </c>
      <c r="L13855">
        <f t="shared" si="157"/>
        <v>17.437349999999999</v>
      </c>
    </row>
    <row r="13856" spans="1:12">
      <c r="A13856">
        <v>1</v>
      </c>
      <c r="B13856" s="1">
        <v>43638.1875</v>
      </c>
      <c r="C13856" s="2">
        <v>1038.25</v>
      </c>
      <c r="D13856" s="2">
        <v>9.0466666666666669</v>
      </c>
      <c r="G13856" s="1">
        <v>43638.192129629628</v>
      </c>
      <c r="H13856">
        <v>11.11</v>
      </c>
      <c r="I13856">
        <v>14124.5</v>
      </c>
      <c r="J13856">
        <f t="shared" ref="J13856:J13919" si="159">((I13856/10)-C13856)/100</f>
        <v>3.7420000000000004</v>
      </c>
      <c r="K13856">
        <f t="shared" si="158"/>
        <v>13.7</v>
      </c>
      <c r="L13856">
        <f t="shared" ref="L13856:L13919" si="160">K13856+J13856</f>
        <v>17.442</v>
      </c>
    </row>
    <row r="13857" spans="1:12">
      <c r="A13857">
        <v>1</v>
      </c>
      <c r="B13857" s="1">
        <v>43638.208333333336</v>
      </c>
      <c r="C13857" s="2">
        <v>1038.45</v>
      </c>
      <c r="D13857" s="2">
        <v>8.9466666666666654</v>
      </c>
      <c r="G13857" s="1">
        <v>43638.212962962964</v>
      </c>
      <c r="H13857">
        <v>11.11</v>
      </c>
      <c r="I13857">
        <v>14125.9</v>
      </c>
      <c r="J13857">
        <f t="shared" si="159"/>
        <v>3.7413999999999987</v>
      </c>
      <c r="K13857">
        <f t="shared" ref="K13857:K13920" si="161">K13856</f>
        <v>13.7</v>
      </c>
      <c r="L13857">
        <f t="shared" si="160"/>
        <v>17.441399999999998</v>
      </c>
    </row>
    <row r="13858" spans="1:12">
      <c r="A13858">
        <v>1</v>
      </c>
      <c r="B13858" s="1">
        <v>43638.229166666664</v>
      </c>
      <c r="C13858" s="2">
        <v>1038.45</v>
      </c>
      <c r="D13858" s="2">
        <v>8.9699999999999989</v>
      </c>
      <c r="G13858" s="1">
        <v>43638.233796296299</v>
      </c>
      <c r="H13858">
        <v>11.11</v>
      </c>
      <c r="I13858">
        <v>14127.3</v>
      </c>
      <c r="J13858">
        <f t="shared" si="159"/>
        <v>3.7427999999999999</v>
      </c>
      <c r="K13858">
        <f t="shared" si="161"/>
        <v>13.7</v>
      </c>
      <c r="L13858">
        <f t="shared" si="160"/>
        <v>17.442799999999998</v>
      </c>
    </row>
    <row r="13859" spans="1:12">
      <c r="A13859">
        <v>1</v>
      </c>
      <c r="B13859" s="1">
        <v>43638.25</v>
      </c>
      <c r="C13859" s="2">
        <v>1038.625</v>
      </c>
      <c r="D13859" s="2">
        <v>9.2566666666666677</v>
      </c>
      <c r="G13859" s="1">
        <v>43638.254629629628</v>
      </c>
      <c r="H13859">
        <v>11.11</v>
      </c>
      <c r="I13859">
        <v>14128</v>
      </c>
      <c r="J13859">
        <f t="shared" si="159"/>
        <v>3.7417499999999997</v>
      </c>
      <c r="K13859">
        <f t="shared" si="161"/>
        <v>13.7</v>
      </c>
      <c r="L13859">
        <f t="shared" si="160"/>
        <v>17.441749999999999</v>
      </c>
    </row>
    <row r="13860" spans="1:12">
      <c r="A13860">
        <v>1</v>
      </c>
      <c r="B13860" s="1">
        <v>43638.270833333336</v>
      </c>
      <c r="C13860" s="2">
        <v>1038.625</v>
      </c>
      <c r="D13860" s="2">
        <v>9.576666666666668</v>
      </c>
      <c r="G13860" s="1">
        <v>43638.275462962964</v>
      </c>
      <c r="H13860">
        <v>11.11</v>
      </c>
      <c r="I13860">
        <v>14129.4</v>
      </c>
      <c r="J13860">
        <f t="shared" si="159"/>
        <v>3.7431500000000004</v>
      </c>
      <c r="K13860">
        <f t="shared" si="161"/>
        <v>13.7</v>
      </c>
      <c r="L13860">
        <f t="shared" si="160"/>
        <v>17.443149999999999</v>
      </c>
    </row>
    <row r="13861" spans="1:12">
      <c r="A13861">
        <v>1</v>
      </c>
      <c r="B13861" s="1">
        <v>43638.291666666664</v>
      </c>
      <c r="C13861" s="2">
        <v>1038.3</v>
      </c>
      <c r="D13861" s="2">
        <v>10.186666666666667</v>
      </c>
      <c r="G13861" s="1">
        <v>43638.296296296299</v>
      </c>
      <c r="H13861">
        <v>11.11</v>
      </c>
      <c r="I13861">
        <v>14130.9</v>
      </c>
      <c r="J13861">
        <f t="shared" si="159"/>
        <v>3.7478999999999996</v>
      </c>
      <c r="K13861">
        <f t="shared" si="161"/>
        <v>13.7</v>
      </c>
      <c r="L13861">
        <f t="shared" si="160"/>
        <v>17.447899999999997</v>
      </c>
    </row>
    <row r="13862" spans="1:12">
      <c r="A13862">
        <v>1</v>
      </c>
      <c r="B13862" s="1">
        <v>43638.3125</v>
      </c>
      <c r="C13862" s="2">
        <v>1038.875</v>
      </c>
      <c r="D13862" s="2">
        <v>11.113333333333333</v>
      </c>
      <c r="G13862" s="1">
        <v>43638.317129629628</v>
      </c>
      <c r="H13862">
        <v>11.11</v>
      </c>
      <c r="I13862">
        <v>14131.6</v>
      </c>
      <c r="J13862">
        <f t="shared" si="159"/>
        <v>3.7428500000000007</v>
      </c>
      <c r="K13862">
        <f t="shared" si="161"/>
        <v>13.7</v>
      </c>
      <c r="L13862">
        <f t="shared" si="160"/>
        <v>17.44285</v>
      </c>
    </row>
    <row r="13863" spans="1:12">
      <c r="A13863">
        <v>1</v>
      </c>
      <c r="B13863" s="1">
        <v>43638.333333333336</v>
      </c>
      <c r="C13863" s="2">
        <v>1039.575</v>
      </c>
      <c r="D13863" s="2">
        <v>12.11</v>
      </c>
      <c r="G13863" s="1">
        <v>43638.337962962964</v>
      </c>
      <c r="H13863">
        <v>11.11</v>
      </c>
      <c r="I13863">
        <v>14133</v>
      </c>
      <c r="J13863">
        <f t="shared" si="159"/>
        <v>3.7372499999999991</v>
      </c>
      <c r="K13863">
        <f t="shared" si="161"/>
        <v>13.7</v>
      </c>
      <c r="L13863">
        <f t="shared" si="160"/>
        <v>17.437249999999999</v>
      </c>
    </row>
    <row r="13864" spans="1:12">
      <c r="A13864">
        <v>1</v>
      </c>
      <c r="B13864" s="1">
        <v>43638.354166666664</v>
      </c>
      <c r="C13864" s="2">
        <v>1040.0250000000001</v>
      </c>
      <c r="D13864" s="2">
        <v>13.346666666666664</v>
      </c>
      <c r="G13864" s="1">
        <v>43638.358796296299</v>
      </c>
      <c r="H13864">
        <v>11.11</v>
      </c>
      <c r="I13864">
        <v>14133</v>
      </c>
      <c r="J13864">
        <f t="shared" si="159"/>
        <v>3.7327499999999985</v>
      </c>
      <c r="K13864">
        <f t="shared" si="161"/>
        <v>13.7</v>
      </c>
      <c r="L13864">
        <f t="shared" si="160"/>
        <v>17.432749999999999</v>
      </c>
    </row>
    <row r="13865" spans="1:12">
      <c r="A13865">
        <v>1</v>
      </c>
      <c r="B13865" s="1">
        <v>43638.375</v>
      </c>
      <c r="C13865" s="2">
        <v>1040.2</v>
      </c>
      <c r="D13865" s="2">
        <v>14.86</v>
      </c>
      <c r="G13865" s="1">
        <v>43638.379629629628</v>
      </c>
      <c r="H13865">
        <v>11.11</v>
      </c>
      <c r="I13865">
        <v>14133.7</v>
      </c>
      <c r="J13865">
        <f t="shared" si="159"/>
        <v>3.7317000000000009</v>
      </c>
      <c r="K13865">
        <f t="shared" si="161"/>
        <v>13.7</v>
      </c>
      <c r="L13865">
        <f t="shared" si="160"/>
        <v>17.431699999999999</v>
      </c>
    </row>
    <row r="13866" spans="1:12">
      <c r="A13866">
        <v>1</v>
      </c>
      <c r="B13866" s="1">
        <v>43638.395833333336</v>
      </c>
      <c r="C13866" s="2">
        <v>1040.3499999999999</v>
      </c>
      <c r="D13866" s="2">
        <v>16.263333333333335</v>
      </c>
      <c r="G13866" s="1">
        <v>43638.400462962964</v>
      </c>
      <c r="H13866">
        <v>11.11</v>
      </c>
      <c r="I13866">
        <v>14133.7</v>
      </c>
      <c r="J13866">
        <f t="shared" si="159"/>
        <v>3.7302000000000022</v>
      </c>
      <c r="K13866">
        <f t="shared" si="161"/>
        <v>13.7</v>
      </c>
      <c r="L13866">
        <f t="shared" si="160"/>
        <v>17.430200000000003</v>
      </c>
    </row>
    <row r="13867" spans="1:12">
      <c r="A13867">
        <v>1</v>
      </c>
      <c r="B13867" s="1">
        <v>43638.416666666664</v>
      </c>
      <c r="C13867" s="2">
        <v>1040.0250000000001</v>
      </c>
      <c r="D13867" s="2">
        <v>17.363333333333337</v>
      </c>
      <c r="G13867" s="1">
        <v>43638.421296296299</v>
      </c>
      <c r="H13867">
        <v>11.11</v>
      </c>
      <c r="I13867">
        <v>14134.4</v>
      </c>
      <c r="J13867">
        <f t="shared" si="159"/>
        <v>3.7341499999999996</v>
      </c>
      <c r="K13867">
        <f t="shared" si="161"/>
        <v>13.7</v>
      </c>
      <c r="L13867">
        <f t="shared" si="160"/>
        <v>17.434149999999999</v>
      </c>
    </row>
    <row r="13868" spans="1:12">
      <c r="A13868">
        <v>1</v>
      </c>
      <c r="B13868" s="1">
        <v>43638.4375</v>
      </c>
      <c r="C13868" s="2">
        <v>1039.875</v>
      </c>
      <c r="D13868" s="2">
        <v>18.383333333333333</v>
      </c>
      <c r="G13868" s="1">
        <v>43638.442129629628</v>
      </c>
      <c r="H13868">
        <v>11.11</v>
      </c>
      <c r="I13868">
        <v>14135.1</v>
      </c>
      <c r="J13868">
        <f t="shared" si="159"/>
        <v>3.7363499999999998</v>
      </c>
      <c r="K13868">
        <f t="shared" si="161"/>
        <v>13.7</v>
      </c>
      <c r="L13868">
        <f t="shared" si="160"/>
        <v>17.436349999999997</v>
      </c>
    </row>
    <row r="13869" spans="1:12">
      <c r="A13869">
        <v>1</v>
      </c>
      <c r="B13869" s="1">
        <v>43638.458333333336</v>
      </c>
      <c r="C13869" s="2">
        <v>1040.0250000000001</v>
      </c>
      <c r="D13869" s="2">
        <v>19.193333333333335</v>
      </c>
      <c r="G13869" s="1">
        <v>43638.462962962964</v>
      </c>
      <c r="H13869">
        <v>11.11</v>
      </c>
      <c r="I13869">
        <v>14134.4</v>
      </c>
      <c r="J13869">
        <f t="shared" si="159"/>
        <v>3.7341499999999996</v>
      </c>
      <c r="K13869">
        <f t="shared" si="161"/>
        <v>13.7</v>
      </c>
      <c r="L13869">
        <f t="shared" si="160"/>
        <v>17.434149999999999</v>
      </c>
    </row>
    <row r="13870" spans="1:12">
      <c r="A13870">
        <v>1</v>
      </c>
      <c r="B13870" s="1">
        <v>43638.479166666664</v>
      </c>
      <c r="C13870" s="2">
        <v>1039.675</v>
      </c>
      <c r="D13870" s="2">
        <v>19.943333333333335</v>
      </c>
      <c r="G13870" s="1">
        <v>43638.483796296299</v>
      </c>
      <c r="H13870">
        <v>11.11</v>
      </c>
      <c r="I13870">
        <v>14135.1</v>
      </c>
      <c r="J13870">
        <f t="shared" si="159"/>
        <v>3.7383500000000005</v>
      </c>
      <c r="K13870">
        <f t="shared" si="161"/>
        <v>13.7</v>
      </c>
      <c r="L13870">
        <f t="shared" si="160"/>
        <v>17.43835</v>
      </c>
    </row>
    <row r="13871" spans="1:12">
      <c r="A13871">
        <v>1</v>
      </c>
      <c r="B13871" s="1">
        <v>43638.5</v>
      </c>
      <c r="C13871" s="2">
        <v>1039.675</v>
      </c>
      <c r="D13871" s="2">
        <v>20.68333333333333</v>
      </c>
      <c r="G13871" s="1">
        <v>43638.504629629628</v>
      </c>
      <c r="H13871">
        <v>11.11</v>
      </c>
      <c r="I13871">
        <v>14135.1</v>
      </c>
      <c r="J13871">
        <f t="shared" si="159"/>
        <v>3.7383500000000005</v>
      </c>
      <c r="K13871">
        <f t="shared" si="161"/>
        <v>13.7</v>
      </c>
      <c r="L13871">
        <f t="shared" si="160"/>
        <v>17.43835</v>
      </c>
    </row>
    <row r="13872" spans="1:12">
      <c r="A13872">
        <v>1</v>
      </c>
      <c r="B13872" s="1">
        <v>43638.520833333336</v>
      </c>
      <c r="C13872" s="2">
        <v>1039.875</v>
      </c>
      <c r="D13872" s="2">
        <v>20.85</v>
      </c>
      <c r="G13872" s="1">
        <v>43638.525462962964</v>
      </c>
      <c r="H13872">
        <v>11.11</v>
      </c>
      <c r="I13872">
        <v>14135.8</v>
      </c>
      <c r="J13872">
        <f t="shared" si="159"/>
        <v>3.7370499999999991</v>
      </c>
      <c r="K13872">
        <f t="shared" si="161"/>
        <v>13.7</v>
      </c>
      <c r="L13872">
        <f t="shared" si="160"/>
        <v>17.437049999999999</v>
      </c>
    </row>
    <row r="13873" spans="1:12">
      <c r="A13873">
        <v>1</v>
      </c>
      <c r="B13873" s="1">
        <v>43638.541666666664</v>
      </c>
      <c r="C13873" s="2">
        <v>1039.3</v>
      </c>
      <c r="D13873" s="2">
        <v>19.796666666666667</v>
      </c>
      <c r="G13873" s="1">
        <v>43638.546296296299</v>
      </c>
      <c r="H13873">
        <v>11.11</v>
      </c>
      <c r="I13873">
        <v>14136.5</v>
      </c>
      <c r="J13873">
        <f t="shared" si="159"/>
        <v>3.7435000000000014</v>
      </c>
      <c r="K13873">
        <f t="shared" si="161"/>
        <v>13.7</v>
      </c>
      <c r="L13873">
        <f t="shared" si="160"/>
        <v>17.4435</v>
      </c>
    </row>
    <row r="13874" spans="1:12">
      <c r="A13874">
        <v>1</v>
      </c>
      <c r="B13874" s="1">
        <v>43638.5625</v>
      </c>
      <c r="C13874" s="2">
        <v>1039.0999999999999</v>
      </c>
      <c r="D13874" s="2">
        <v>18.926666666666669</v>
      </c>
      <c r="G13874" s="1">
        <v>43638.567129629628</v>
      </c>
      <c r="H13874">
        <v>11.11</v>
      </c>
      <c r="I13874">
        <v>14137.2</v>
      </c>
      <c r="J13874">
        <f t="shared" si="159"/>
        <v>3.7462000000000013</v>
      </c>
      <c r="K13874">
        <f t="shared" si="161"/>
        <v>13.7</v>
      </c>
      <c r="L13874">
        <f t="shared" si="160"/>
        <v>17.446200000000001</v>
      </c>
    </row>
    <row r="13875" spans="1:12">
      <c r="A13875">
        <v>1</v>
      </c>
      <c r="B13875" s="1">
        <v>43638.583333333336</v>
      </c>
      <c r="C13875" s="2">
        <v>1038.9749999999999</v>
      </c>
      <c r="D13875" s="2">
        <v>19.106666666666669</v>
      </c>
      <c r="G13875" s="1">
        <v>43638.587962962964</v>
      </c>
      <c r="H13875">
        <v>11.11</v>
      </c>
      <c r="I13875">
        <v>14137.2</v>
      </c>
      <c r="J13875">
        <f t="shared" si="159"/>
        <v>3.7474500000000011</v>
      </c>
      <c r="K13875">
        <f t="shared" si="161"/>
        <v>13.7</v>
      </c>
      <c r="L13875">
        <f t="shared" si="160"/>
        <v>17.44745</v>
      </c>
    </row>
    <row r="13876" spans="1:12">
      <c r="A13876">
        <v>1</v>
      </c>
      <c r="B13876" s="1">
        <v>43638.604166666664</v>
      </c>
      <c r="C13876" s="2">
        <v>1039.0999999999999</v>
      </c>
      <c r="D13876" s="2">
        <v>19.636666666666663</v>
      </c>
      <c r="G13876" s="1">
        <v>43638.608796296299</v>
      </c>
      <c r="H13876">
        <v>11.11</v>
      </c>
      <c r="I13876">
        <v>14137.9</v>
      </c>
      <c r="J13876">
        <f t="shared" si="159"/>
        <v>3.7469000000000006</v>
      </c>
      <c r="K13876">
        <f t="shared" si="161"/>
        <v>13.7</v>
      </c>
      <c r="L13876">
        <f t="shared" si="160"/>
        <v>17.446899999999999</v>
      </c>
    </row>
    <row r="13877" spans="1:12">
      <c r="A13877">
        <v>1</v>
      </c>
      <c r="B13877" s="1">
        <v>43638.625</v>
      </c>
      <c r="C13877" s="2">
        <v>1039.3</v>
      </c>
      <c r="D13877" s="2">
        <v>20.236666666666665</v>
      </c>
      <c r="G13877" s="1">
        <v>43638.629629629628</v>
      </c>
      <c r="H13877">
        <v>11.11</v>
      </c>
      <c r="I13877">
        <v>14137.9</v>
      </c>
      <c r="J13877">
        <f t="shared" si="159"/>
        <v>3.7448999999999999</v>
      </c>
      <c r="K13877">
        <f t="shared" si="161"/>
        <v>13.7</v>
      </c>
      <c r="L13877">
        <f t="shared" si="160"/>
        <v>17.444900000000001</v>
      </c>
    </row>
    <row r="13878" spans="1:12">
      <c r="A13878">
        <v>1</v>
      </c>
      <c r="B13878" s="1">
        <v>43638.645833333336</v>
      </c>
      <c r="C13878" s="2">
        <v>1039.3</v>
      </c>
      <c r="D13878" s="2">
        <v>20.563333333333333</v>
      </c>
      <c r="G13878" s="1">
        <v>43638.650462962964</v>
      </c>
      <c r="H13878">
        <v>11.11</v>
      </c>
      <c r="I13878">
        <v>14137.9</v>
      </c>
      <c r="J13878">
        <f t="shared" si="159"/>
        <v>3.7448999999999999</v>
      </c>
      <c r="K13878">
        <f t="shared" si="161"/>
        <v>13.7</v>
      </c>
      <c r="L13878">
        <f t="shared" si="160"/>
        <v>17.444900000000001</v>
      </c>
    </row>
    <row r="13879" spans="1:12">
      <c r="A13879">
        <v>1</v>
      </c>
      <c r="B13879" s="1">
        <v>43638.666666666664</v>
      </c>
      <c r="C13879" s="2">
        <v>1039.3</v>
      </c>
      <c r="D13879" s="2">
        <v>20.939999999999998</v>
      </c>
      <c r="G13879" s="1">
        <v>43638.671296296299</v>
      </c>
      <c r="H13879">
        <v>11.11</v>
      </c>
      <c r="I13879">
        <v>14137.9</v>
      </c>
      <c r="J13879">
        <f t="shared" si="159"/>
        <v>3.7448999999999999</v>
      </c>
      <c r="K13879">
        <f t="shared" si="161"/>
        <v>13.7</v>
      </c>
      <c r="L13879">
        <f t="shared" si="160"/>
        <v>17.444900000000001</v>
      </c>
    </row>
    <row r="13880" spans="1:12">
      <c r="A13880">
        <v>1</v>
      </c>
      <c r="B13880" s="1">
        <v>43638.6875</v>
      </c>
      <c r="C13880" s="2">
        <v>1038.9749999999999</v>
      </c>
      <c r="D13880" s="2">
        <v>21.133333333333333</v>
      </c>
      <c r="G13880" s="1">
        <v>43638.692129629628</v>
      </c>
      <c r="H13880">
        <v>11.11</v>
      </c>
      <c r="I13880">
        <v>14138.6</v>
      </c>
      <c r="J13880">
        <f t="shared" si="159"/>
        <v>3.7488500000000022</v>
      </c>
      <c r="K13880">
        <f t="shared" si="161"/>
        <v>13.7</v>
      </c>
      <c r="L13880">
        <f t="shared" si="160"/>
        <v>17.44885</v>
      </c>
    </row>
    <row r="13881" spans="1:12">
      <c r="A13881">
        <v>1</v>
      </c>
      <c r="B13881" s="1">
        <v>43638.708333333336</v>
      </c>
      <c r="C13881" s="2">
        <v>1038.7249999999999</v>
      </c>
      <c r="D13881" s="2">
        <v>20.840000000000003</v>
      </c>
      <c r="G13881" s="1">
        <v>43638.712962962964</v>
      </c>
      <c r="H13881">
        <v>11.11</v>
      </c>
      <c r="I13881">
        <v>14139.4</v>
      </c>
      <c r="J13881">
        <f t="shared" si="159"/>
        <v>3.7521500000000017</v>
      </c>
      <c r="K13881">
        <f t="shared" si="161"/>
        <v>13.7</v>
      </c>
      <c r="L13881">
        <f t="shared" si="160"/>
        <v>17.45215</v>
      </c>
    </row>
    <row r="13882" spans="1:12">
      <c r="A13882">
        <v>1</v>
      </c>
      <c r="B13882" s="1">
        <v>43638.729166666664</v>
      </c>
      <c r="C13882" s="2">
        <v>1038.1500000000001</v>
      </c>
      <c r="D13882" s="2">
        <v>20.153333333333336</v>
      </c>
      <c r="G13882" s="1">
        <v>43638.733796296299</v>
      </c>
      <c r="H13882">
        <v>11.11</v>
      </c>
      <c r="I13882">
        <v>14138.6</v>
      </c>
      <c r="J13882">
        <f t="shared" si="159"/>
        <v>3.7571000000000003</v>
      </c>
      <c r="K13882">
        <f t="shared" si="161"/>
        <v>13.7</v>
      </c>
      <c r="L13882">
        <f t="shared" si="160"/>
        <v>17.457100000000001</v>
      </c>
    </row>
    <row r="13883" spans="1:12">
      <c r="A13883">
        <v>1</v>
      </c>
      <c r="B13883" s="1">
        <v>43638.75</v>
      </c>
      <c r="C13883" s="2">
        <v>1037.9749999999999</v>
      </c>
      <c r="D13883" s="2">
        <v>19.366666666666667</v>
      </c>
      <c r="G13883" s="1">
        <v>43638.754629629628</v>
      </c>
      <c r="H13883">
        <v>11.11</v>
      </c>
      <c r="I13883">
        <v>14139.4</v>
      </c>
      <c r="J13883">
        <f t="shared" si="159"/>
        <v>3.7596500000000015</v>
      </c>
      <c r="K13883">
        <f t="shared" si="161"/>
        <v>13.7</v>
      </c>
      <c r="L13883">
        <f t="shared" si="160"/>
        <v>17.45965</v>
      </c>
    </row>
    <row r="13884" spans="1:12">
      <c r="A13884">
        <v>1</v>
      </c>
      <c r="B13884" s="1">
        <v>43638.770833333336</v>
      </c>
      <c r="C13884" s="2">
        <v>1037.9749999999999</v>
      </c>
      <c r="D13884" s="2">
        <v>18.869999999999997</v>
      </c>
      <c r="G13884" s="1">
        <v>43638.775462962964</v>
      </c>
      <c r="H13884">
        <v>11.11</v>
      </c>
      <c r="I13884">
        <v>14140.1</v>
      </c>
      <c r="J13884">
        <f t="shared" si="159"/>
        <v>3.7603500000000007</v>
      </c>
      <c r="K13884">
        <f t="shared" si="161"/>
        <v>13.7</v>
      </c>
      <c r="L13884">
        <f t="shared" si="160"/>
        <v>17.460349999999998</v>
      </c>
    </row>
    <row r="13885" spans="1:12">
      <c r="A13885">
        <v>1</v>
      </c>
      <c r="B13885" s="1">
        <v>43638.791666666664</v>
      </c>
      <c r="C13885" s="2">
        <v>1037.7249999999999</v>
      </c>
      <c r="D13885" s="2">
        <v>18.350000000000001</v>
      </c>
      <c r="G13885" s="1">
        <v>43638.796296296299</v>
      </c>
      <c r="H13885">
        <v>11.11</v>
      </c>
      <c r="I13885">
        <v>14140.1</v>
      </c>
      <c r="J13885">
        <f t="shared" si="159"/>
        <v>3.7628500000000007</v>
      </c>
      <c r="K13885">
        <f t="shared" si="161"/>
        <v>13.7</v>
      </c>
      <c r="L13885">
        <f t="shared" si="160"/>
        <v>17.46285</v>
      </c>
    </row>
    <row r="13886" spans="1:12">
      <c r="A13886">
        <v>1</v>
      </c>
      <c r="B13886" s="1">
        <v>43638.8125</v>
      </c>
      <c r="C13886" s="2">
        <v>1037.5250000000001</v>
      </c>
      <c r="D13886" s="2">
        <v>17.966666666666669</v>
      </c>
      <c r="G13886" s="1">
        <v>43638.817129629628</v>
      </c>
      <c r="H13886">
        <v>11.11</v>
      </c>
      <c r="I13886">
        <v>14140.8</v>
      </c>
      <c r="J13886">
        <f t="shared" si="159"/>
        <v>3.7655499999999984</v>
      </c>
      <c r="K13886">
        <f t="shared" si="161"/>
        <v>13.7</v>
      </c>
      <c r="L13886">
        <f t="shared" si="160"/>
        <v>17.465549999999997</v>
      </c>
    </row>
    <row r="13887" spans="1:12">
      <c r="A13887">
        <v>1</v>
      </c>
      <c r="B13887" s="1">
        <v>43638.833333333336</v>
      </c>
      <c r="C13887" s="2">
        <v>1037.25</v>
      </c>
      <c r="D13887" s="2">
        <v>17.793333333333337</v>
      </c>
      <c r="G13887" s="1">
        <v>43638.837962962964</v>
      </c>
      <c r="H13887">
        <v>11.11</v>
      </c>
      <c r="I13887">
        <v>14140.8</v>
      </c>
      <c r="J13887">
        <f t="shared" si="159"/>
        <v>3.7682999999999991</v>
      </c>
      <c r="K13887">
        <f t="shared" si="161"/>
        <v>13.7</v>
      </c>
      <c r="L13887">
        <f t="shared" si="160"/>
        <v>17.468299999999999</v>
      </c>
    </row>
    <row r="13888" spans="1:12">
      <c r="A13888">
        <v>1</v>
      </c>
      <c r="B13888" s="1">
        <v>43638.854166666664</v>
      </c>
      <c r="C13888" s="2">
        <v>1037.3499999999999</v>
      </c>
      <c r="D13888" s="2">
        <v>17.283333333333331</v>
      </c>
      <c r="G13888" s="1">
        <v>43638.858796296299</v>
      </c>
      <c r="H13888">
        <v>11.11</v>
      </c>
      <c r="I13888">
        <v>14141.5</v>
      </c>
      <c r="J13888">
        <f t="shared" si="159"/>
        <v>3.768000000000002</v>
      </c>
      <c r="K13888">
        <f t="shared" si="161"/>
        <v>13.7</v>
      </c>
      <c r="L13888">
        <f t="shared" si="160"/>
        <v>17.468</v>
      </c>
    </row>
    <row r="13889" spans="1:12">
      <c r="A13889">
        <v>1</v>
      </c>
      <c r="B13889" s="1">
        <v>43638.875</v>
      </c>
      <c r="C13889" s="2">
        <v>1037.2</v>
      </c>
      <c r="D13889" s="2">
        <v>16.49666666666667</v>
      </c>
      <c r="G13889" s="1">
        <v>43638.879629629628</v>
      </c>
      <c r="H13889">
        <v>11.11</v>
      </c>
      <c r="I13889">
        <v>14141.5</v>
      </c>
      <c r="J13889">
        <f t="shared" si="159"/>
        <v>3.7695000000000003</v>
      </c>
      <c r="K13889">
        <f t="shared" si="161"/>
        <v>13.7</v>
      </c>
      <c r="L13889">
        <f t="shared" si="160"/>
        <v>17.4695</v>
      </c>
    </row>
    <row r="13890" spans="1:12">
      <c r="A13890">
        <v>1</v>
      </c>
      <c r="B13890" s="1">
        <v>43638.895833333336</v>
      </c>
      <c r="C13890" s="2">
        <v>1037.3499999999999</v>
      </c>
      <c r="D13890" s="2">
        <v>15.619999999999997</v>
      </c>
      <c r="G13890" s="1">
        <v>43638.900462962964</v>
      </c>
      <c r="H13890">
        <v>11.11</v>
      </c>
      <c r="I13890">
        <v>14142.2</v>
      </c>
      <c r="J13890">
        <f t="shared" si="159"/>
        <v>3.7687000000000013</v>
      </c>
      <c r="K13890">
        <f t="shared" si="161"/>
        <v>13.7</v>
      </c>
      <c r="L13890">
        <f t="shared" si="160"/>
        <v>17.468700000000002</v>
      </c>
    </row>
    <row r="13891" spans="1:12">
      <c r="A13891">
        <v>1</v>
      </c>
      <c r="B13891" s="1">
        <v>43638.916666666664</v>
      </c>
      <c r="C13891" s="2">
        <v>1037.5250000000001</v>
      </c>
      <c r="D13891" s="2">
        <v>14.86</v>
      </c>
      <c r="G13891" s="1">
        <v>43638.921296296299</v>
      </c>
      <c r="H13891">
        <v>11.11</v>
      </c>
      <c r="I13891">
        <v>14142.9</v>
      </c>
      <c r="J13891">
        <f t="shared" si="159"/>
        <v>3.7676499999999988</v>
      </c>
      <c r="K13891">
        <f t="shared" si="161"/>
        <v>13.7</v>
      </c>
      <c r="L13891">
        <f t="shared" si="160"/>
        <v>17.467649999999999</v>
      </c>
    </row>
    <row r="13892" spans="1:12">
      <c r="A13892">
        <v>1</v>
      </c>
      <c r="B13892" s="1">
        <v>43638.9375</v>
      </c>
      <c r="C13892" s="2">
        <v>1037.4000000000001</v>
      </c>
      <c r="D13892" s="2">
        <v>14.329999999999998</v>
      </c>
      <c r="G13892" s="1">
        <v>43638.942129629628</v>
      </c>
      <c r="H13892">
        <v>11.11</v>
      </c>
      <c r="I13892">
        <v>14142.9</v>
      </c>
      <c r="J13892">
        <f t="shared" si="159"/>
        <v>3.7688999999999986</v>
      </c>
      <c r="K13892">
        <f t="shared" si="161"/>
        <v>13.7</v>
      </c>
      <c r="L13892">
        <f t="shared" si="160"/>
        <v>17.468899999999998</v>
      </c>
    </row>
    <row r="13893" spans="1:12">
      <c r="A13893">
        <v>1</v>
      </c>
      <c r="B13893" s="1">
        <v>43638.958333333336</v>
      </c>
      <c r="C13893" s="2">
        <v>1037.675</v>
      </c>
      <c r="D13893" s="2">
        <v>13.89</v>
      </c>
      <c r="G13893" s="1">
        <v>43638.962962962964</v>
      </c>
      <c r="H13893">
        <v>11.11</v>
      </c>
      <c r="I13893">
        <v>14143.6</v>
      </c>
      <c r="J13893">
        <f t="shared" si="159"/>
        <v>3.7668500000000016</v>
      </c>
      <c r="K13893">
        <f t="shared" si="161"/>
        <v>13.7</v>
      </c>
      <c r="L13893">
        <f t="shared" si="160"/>
        <v>17.466850000000001</v>
      </c>
    </row>
    <row r="13894" spans="1:12">
      <c r="A13894">
        <v>1</v>
      </c>
      <c r="B13894" s="1">
        <v>43638.979166666664</v>
      </c>
      <c r="C13894" s="2">
        <v>1037.5250000000001</v>
      </c>
      <c r="D13894" s="2">
        <v>13.56666666666667</v>
      </c>
      <c r="G13894" s="1">
        <v>43638.983796296299</v>
      </c>
      <c r="H13894">
        <v>11.11</v>
      </c>
      <c r="I13894">
        <v>14144.3</v>
      </c>
      <c r="J13894">
        <f t="shared" si="159"/>
        <v>3.7690499999999973</v>
      </c>
      <c r="K13894">
        <f t="shared" si="161"/>
        <v>13.7</v>
      </c>
      <c r="L13894">
        <f t="shared" si="160"/>
        <v>17.469049999999996</v>
      </c>
    </row>
    <row r="13895" spans="1:12">
      <c r="A13895">
        <v>1</v>
      </c>
      <c r="B13895" s="1">
        <v>43639</v>
      </c>
      <c r="C13895" s="2">
        <v>1037.575</v>
      </c>
      <c r="D13895" s="2">
        <v>13.29</v>
      </c>
      <c r="G13895" s="1">
        <v>43639.004629629628</v>
      </c>
      <c r="H13895">
        <v>11.11</v>
      </c>
      <c r="I13895">
        <v>14144.3</v>
      </c>
      <c r="J13895">
        <f t="shared" si="159"/>
        <v>3.7685499999999981</v>
      </c>
      <c r="K13895">
        <f t="shared" si="161"/>
        <v>13.7</v>
      </c>
      <c r="L13895">
        <f t="shared" si="160"/>
        <v>17.468549999999997</v>
      </c>
    </row>
    <row r="13896" spans="1:12">
      <c r="A13896">
        <v>1</v>
      </c>
      <c r="B13896" s="1">
        <v>43639.020833333336</v>
      </c>
      <c r="C13896" s="2">
        <v>1037.5</v>
      </c>
      <c r="D13896" s="2">
        <v>12.963333333333331</v>
      </c>
      <c r="G13896" s="1">
        <v>43639.025462962964</v>
      </c>
      <c r="H13896">
        <v>11.11</v>
      </c>
      <c r="I13896">
        <v>14144.3</v>
      </c>
      <c r="J13896">
        <f t="shared" si="159"/>
        <v>3.7692999999999985</v>
      </c>
      <c r="K13896">
        <f t="shared" si="161"/>
        <v>13.7</v>
      </c>
      <c r="L13896">
        <f t="shared" si="160"/>
        <v>17.469299999999997</v>
      </c>
    </row>
    <row r="13897" spans="1:12">
      <c r="A13897">
        <v>1</v>
      </c>
      <c r="B13897" s="1">
        <v>43639.041666666664</v>
      </c>
      <c r="C13897" s="2">
        <v>1037.5250000000001</v>
      </c>
      <c r="D13897" s="2">
        <v>12.706666666666663</v>
      </c>
      <c r="G13897" s="1">
        <v>43639.046296296299</v>
      </c>
      <c r="H13897">
        <v>11.11</v>
      </c>
      <c r="I13897">
        <v>14145.7</v>
      </c>
      <c r="J13897">
        <f t="shared" si="159"/>
        <v>3.7704500000000007</v>
      </c>
      <c r="K13897">
        <f t="shared" si="161"/>
        <v>13.7</v>
      </c>
      <c r="L13897">
        <f t="shared" si="160"/>
        <v>17.47045</v>
      </c>
    </row>
    <row r="13898" spans="1:12">
      <c r="A13898">
        <v>1</v>
      </c>
      <c r="B13898" s="1">
        <v>43639.0625</v>
      </c>
      <c r="C13898" s="2">
        <v>1037.5250000000001</v>
      </c>
      <c r="D13898" s="2">
        <v>12.466666666666669</v>
      </c>
      <c r="G13898" s="1">
        <v>43639.067129629628</v>
      </c>
      <c r="H13898">
        <v>11.11</v>
      </c>
      <c r="I13898">
        <v>14145.7</v>
      </c>
      <c r="J13898">
        <f t="shared" si="159"/>
        <v>3.7704500000000007</v>
      </c>
      <c r="K13898">
        <f t="shared" si="161"/>
        <v>13.7</v>
      </c>
      <c r="L13898">
        <f t="shared" si="160"/>
        <v>17.47045</v>
      </c>
    </row>
    <row r="13899" spans="1:12">
      <c r="A13899">
        <v>1</v>
      </c>
      <c r="B13899" s="1">
        <v>43639.083333333336</v>
      </c>
      <c r="C13899" s="2">
        <v>1037.5250000000001</v>
      </c>
      <c r="D13899" s="2">
        <v>12.36</v>
      </c>
      <c r="G13899" s="1">
        <v>43639.087962962964</v>
      </c>
      <c r="H13899">
        <v>11.11</v>
      </c>
      <c r="I13899">
        <v>14145.7</v>
      </c>
      <c r="J13899">
        <f t="shared" si="159"/>
        <v>3.7704500000000007</v>
      </c>
      <c r="K13899">
        <f t="shared" si="161"/>
        <v>13.7</v>
      </c>
      <c r="L13899">
        <f t="shared" si="160"/>
        <v>17.47045</v>
      </c>
    </row>
    <row r="13900" spans="1:12">
      <c r="A13900">
        <v>1</v>
      </c>
      <c r="B13900" s="1">
        <v>43639.104166666664</v>
      </c>
      <c r="C13900" s="2">
        <v>1037.3499999999999</v>
      </c>
      <c r="D13900" s="2">
        <v>12.293333333333337</v>
      </c>
      <c r="G13900" s="1">
        <v>43639.108796296299</v>
      </c>
      <c r="H13900">
        <v>11.11</v>
      </c>
      <c r="I13900">
        <v>14146.4</v>
      </c>
      <c r="J13900">
        <f t="shared" si="159"/>
        <v>3.7728999999999995</v>
      </c>
      <c r="K13900">
        <f t="shared" si="161"/>
        <v>13.7</v>
      </c>
      <c r="L13900">
        <f t="shared" si="160"/>
        <v>17.472899999999999</v>
      </c>
    </row>
    <row r="13901" spans="1:12">
      <c r="A13901">
        <v>1</v>
      </c>
      <c r="B13901" s="1">
        <v>43639.125</v>
      </c>
      <c r="C13901" s="2">
        <v>1037.5</v>
      </c>
      <c r="D13901" s="2">
        <v>12.240000000000002</v>
      </c>
      <c r="G13901" s="1">
        <v>43639.129629629628</v>
      </c>
      <c r="H13901">
        <v>11.11</v>
      </c>
      <c r="I13901">
        <v>14146.4</v>
      </c>
      <c r="J13901">
        <f t="shared" si="159"/>
        <v>3.7713999999999985</v>
      </c>
      <c r="K13901">
        <f t="shared" si="161"/>
        <v>13.7</v>
      </c>
      <c r="L13901">
        <f t="shared" si="160"/>
        <v>17.471399999999999</v>
      </c>
    </row>
    <row r="13902" spans="1:12">
      <c r="A13902">
        <v>1</v>
      </c>
      <c r="B13902" s="1">
        <v>43639.145833333336</v>
      </c>
      <c r="C13902" s="2">
        <v>1037.675</v>
      </c>
      <c r="D13902" s="2">
        <v>12.130000000000003</v>
      </c>
      <c r="G13902" s="1">
        <v>43639.150462962964</v>
      </c>
      <c r="H13902">
        <v>11.11</v>
      </c>
      <c r="I13902">
        <v>14147.1</v>
      </c>
      <c r="J13902">
        <f t="shared" si="159"/>
        <v>3.770350000000001</v>
      </c>
      <c r="K13902">
        <f t="shared" si="161"/>
        <v>13.7</v>
      </c>
      <c r="L13902">
        <f t="shared" si="160"/>
        <v>17.47035</v>
      </c>
    </row>
    <row r="13903" spans="1:12">
      <c r="A13903">
        <v>1</v>
      </c>
      <c r="B13903" s="1">
        <v>43639.166666666664</v>
      </c>
      <c r="C13903" s="2">
        <v>1037.5250000000001</v>
      </c>
      <c r="D13903" s="2">
        <v>12.016666666666666</v>
      </c>
      <c r="G13903" s="1">
        <v>43639.171296296299</v>
      </c>
      <c r="H13903">
        <v>11.11</v>
      </c>
      <c r="I13903">
        <v>14147.1</v>
      </c>
      <c r="J13903">
        <f t="shared" si="159"/>
        <v>3.7718499999999993</v>
      </c>
      <c r="K13903">
        <f t="shared" si="161"/>
        <v>13.7</v>
      </c>
      <c r="L13903">
        <f t="shared" si="160"/>
        <v>17.47185</v>
      </c>
    </row>
    <row r="13904" spans="1:12">
      <c r="A13904">
        <v>1</v>
      </c>
      <c r="B13904" s="1">
        <v>43639.1875</v>
      </c>
      <c r="C13904" s="2">
        <v>1037.875</v>
      </c>
      <c r="D13904" s="2">
        <v>11.943333333333332</v>
      </c>
      <c r="G13904" s="1">
        <v>43639.192129629628</v>
      </c>
      <c r="H13904">
        <v>11.11</v>
      </c>
      <c r="I13904">
        <v>14147.2</v>
      </c>
      <c r="J13904">
        <f t="shared" si="159"/>
        <v>3.7684500000000001</v>
      </c>
      <c r="K13904">
        <f t="shared" si="161"/>
        <v>13.7</v>
      </c>
      <c r="L13904">
        <f t="shared" si="160"/>
        <v>17.468450000000001</v>
      </c>
    </row>
    <row r="13905" spans="1:12">
      <c r="A13905">
        <v>1</v>
      </c>
      <c r="B13905" s="1">
        <v>43639.208333333336</v>
      </c>
      <c r="C13905" s="2">
        <v>1037.5</v>
      </c>
      <c r="D13905" s="2">
        <v>11.956666666666667</v>
      </c>
      <c r="G13905" s="1">
        <v>43639.212962962964</v>
      </c>
      <c r="H13905">
        <v>11.11</v>
      </c>
      <c r="I13905">
        <v>14147.2</v>
      </c>
      <c r="J13905">
        <f t="shared" si="159"/>
        <v>3.7722000000000002</v>
      </c>
      <c r="K13905">
        <f t="shared" si="161"/>
        <v>13.7</v>
      </c>
      <c r="L13905">
        <f t="shared" si="160"/>
        <v>17.472200000000001</v>
      </c>
    </row>
    <row r="13906" spans="1:12">
      <c r="A13906">
        <v>1</v>
      </c>
      <c r="B13906" s="1">
        <v>43639.229166666664</v>
      </c>
      <c r="C13906" s="2">
        <v>1037.3</v>
      </c>
      <c r="D13906" s="2">
        <v>12.023333333333333</v>
      </c>
      <c r="G13906" s="1">
        <v>43639.233796296299</v>
      </c>
      <c r="H13906">
        <v>11.11</v>
      </c>
      <c r="I13906">
        <v>14147.9</v>
      </c>
      <c r="J13906">
        <f t="shared" si="159"/>
        <v>3.7749000000000001</v>
      </c>
      <c r="K13906">
        <f t="shared" si="161"/>
        <v>13.7</v>
      </c>
      <c r="L13906">
        <f t="shared" si="160"/>
        <v>17.474899999999998</v>
      </c>
    </row>
    <row r="13907" spans="1:12">
      <c r="A13907">
        <v>1</v>
      </c>
      <c r="B13907" s="1">
        <v>43639.25</v>
      </c>
      <c r="C13907" s="2">
        <v>1037.3499999999999</v>
      </c>
      <c r="D13907" s="2">
        <v>12.156666666666666</v>
      </c>
      <c r="G13907" s="1">
        <v>43639.254629629628</v>
      </c>
      <c r="H13907">
        <v>11.11</v>
      </c>
      <c r="I13907">
        <v>14148.6</v>
      </c>
      <c r="J13907">
        <f t="shared" si="159"/>
        <v>3.7751000000000023</v>
      </c>
      <c r="K13907">
        <f t="shared" si="161"/>
        <v>13.7</v>
      </c>
      <c r="L13907">
        <f t="shared" si="160"/>
        <v>17.475100000000001</v>
      </c>
    </row>
    <row r="13908" spans="1:12">
      <c r="A13908">
        <v>1</v>
      </c>
      <c r="B13908" s="1">
        <v>43639.270833333336</v>
      </c>
      <c r="C13908" s="2">
        <v>1037.925</v>
      </c>
      <c r="D13908" s="2">
        <v>12.406666666666666</v>
      </c>
      <c r="G13908" s="1">
        <v>43639.275462962964</v>
      </c>
      <c r="H13908">
        <v>11.11</v>
      </c>
      <c r="I13908">
        <v>14148.6</v>
      </c>
      <c r="J13908">
        <f t="shared" si="159"/>
        <v>3.7693500000000015</v>
      </c>
      <c r="K13908">
        <f t="shared" si="161"/>
        <v>13.7</v>
      </c>
      <c r="L13908">
        <f t="shared" si="160"/>
        <v>17.469350000000002</v>
      </c>
    </row>
    <row r="13909" spans="1:12">
      <c r="A13909">
        <v>1</v>
      </c>
      <c r="B13909" s="1">
        <v>43639.291666666664</v>
      </c>
      <c r="C13909" s="2">
        <v>1037.875</v>
      </c>
      <c r="D13909" s="2">
        <v>12.686666666666667</v>
      </c>
      <c r="G13909" s="1">
        <v>43639.296296296299</v>
      </c>
      <c r="H13909">
        <v>11.11</v>
      </c>
      <c r="I13909">
        <v>14149.3</v>
      </c>
      <c r="J13909">
        <f t="shared" si="159"/>
        <v>3.7705499999999983</v>
      </c>
      <c r="K13909">
        <f t="shared" si="161"/>
        <v>13.7</v>
      </c>
      <c r="L13909">
        <f t="shared" si="160"/>
        <v>17.470549999999996</v>
      </c>
    </row>
    <row r="13910" spans="1:12">
      <c r="A13910">
        <v>1</v>
      </c>
      <c r="B13910" s="1">
        <v>43639.3125</v>
      </c>
      <c r="C13910" s="2">
        <v>1038.05</v>
      </c>
      <c r="D13910" s="2">
        <v>13.063333333333333</v>
      </c>
      <c r="G13910" s="1">
        <v>43639.317129629628</v>
      </c>
      <c r="H13910">
        <v>11.11</v>
      </c>
      <c r="I13910">
        <v>14149.3</v>
      </c>
      <c r="J13910">
        <f t="shared" si="159"/>
        <v>3.7687999999999988</v>
      </c>
      <c r="K13910">
        <f t="shared" si="161"/>
        <v>13.7</v>
      </c>
      <c r="L13910">
        <f t="shared" si="160"/>
        <v>17.468799999999998</v>
      </c>
    </row>
    <row r="13911" spans="1:12">
      <c r="A13911">
        <v>1</v>
      </c>
      <c r="B13911" s="1">
        <v>43639.333333333336</v>
      </c>
      <c r="C13911" s="2">
        <v>1038.45</v>
      </c>
      <c r="D13911" s="2">
        <v>13.43333333333333</v>
      </c>
      <c r="G13911" s="1">
        <v>43639.337962962964</v>
      </c>
      <c r="H13911">
        <v>11.11</v>
      </c>
      <c r="I13911">
        <v>14150</v>
      </c>
      <c r="J13911">
        <f t="shared" si="159"/>
        <v>3.7654999999999994</v>
      </c>
      <c r="K13911">
        <f t="shared" si="161"/>
        <v>13.7</v>
      </c>
      <c r="L13911">
        <f t="shared" si="160"/>
        <v>17.465499999999999</v>
      </c>
    </row>
    <row r="13912" spans="1:12">
      <c r="A13912">
        <v>1</v>
      </c>
      <c r="B13912" s="1">
        <v>43639.354166666664</v>
      </c>
      <c r="C13912" s="2">
        <v>1038.875</v>
      </c>
      <c r="D13912" s="2">
        <v>13.813333333333333</v>
      </c>
      <c r="G13912" s="1">
        <v>43639.358796296299</v>
      </c>
      <c r="H13912">
        <v>11.11</v>
      </c>
      <c r="I13912">
        <v>14150</v>
      </c>
      <c r="J13912">
        <f t="shared" si="159"/>
        <v>3.76125</v>
      </c>
      <c r="K13912">
        <f t="shared" si="161"/>
        <v>13.7</v>
      </c>
      <c r="L13912">
        <f t="shared" si="160"/>
        <v>17.46125</v>
      </c>
    </row>
    <row r="13913" spans="1:12">
      <c r="A13913">
        <v>1</v>
      </c>
      <c r="B13913" s="1">
        <v>43639.375</v>
      </c>
      <c r="C13913" s="2">
        <v>1039.2</v>
      </c>
      <c r="D13913" s="2">
        <v>14.323333333333331</v>
      </c>
      <c r="G13913" s="1">
        <v>43639.379629629628</v>
      </c>
      <c r="H13913">
        <v>11.11</v>
      </c>
      <c r="I13913">
        <v>14150</v>
      </c>
      <c r="J13913">
        <f t="shared" si="159"/>
        <v>3.7579999999999996</v>
      </c>
      <c r="K13913">
        <f t="shared" si="161"/>
        <v>13.7</v>
      </c>
      <c r="L13913">
        <f t="shared" si="160"/>
        <v>17.457999999999998</v>
      </c>
    </row>
    <row r="13914" spans="1:12">
      <c r="A13914">
        <v>1</v>
      </c>
      <c r="B13914" s="1">
        <v>43639.395833333336</v>
      </c>
      <c r="C13914" s="2">
        <v>1039.625</v>
      </c>
      <c r="D13914" s="2">
        <v>14.880000000000003</v>
      </c>
      <c r="G13914" s="1">
        <v>43639.400462962964</v>
      </c>
      <c r="H13914">
        <v>11.11</v>
      </c>
      <c r="I13914">
        <v>14150.7</v>
      </c>
      <c r="J13914">
        <f t="shared" si="159"/>
        <v>3.7544500000000016</v>
      </c>
      <c r="K13914">
        <f t="shared" si="161"/>
        <v>13.7</v>
      </c>
      <c r="L13914">
        <f t="shared" si="160"/>
        <v>17.454450000000001</v>
      </c>
    </row>
    <row r="13915" spans="1:12">
      <c r="A13915">
        <v>1</v>
      </c>
      <c r="B13915" s="1">
        <v>43639.416666666664</v>
      </c>
      <c r="C13915" s="2">
        <v>1039.5</v>
      </c>
      <c r="D13915" s="2">
        <v>15.43</v>
      </c>
      <c r="G13915" s="1">
        <v>43639.421296296299</v>
      </c>
      <c r="H13915">
        <v>11.11</v>
      </c>
      <c r="I13915">
        <v>14150.7</v>
      </c>
      <c r="J13915">
        <f t="shared" si="159"/>
        <v>3.7557000000000018</v>
      </c>
      <c r="K13915">
        <f t="shared" si="161"/>
        <v>13.7</v>
      </c>
      <c r="L13915">
        <f t="shared" si="160"/>
        <v>17.4557</v>
      </c>
    </row>
    <row r="13916" spans="1:12">
      <c r="A13916">
        <v>1</v>
      </c>
      <c r="B13916" s="1">
        <v>43639.4375</v>
      </c>
      <c r="C13916" s="2">
        <v>1040.2</v>
      </c>
      <c r="D13916" s="2">
        <v>16.163333333333334</v>
      </c>
      <c r="G13916" s="1">
        <v>43639.442129629628</v>
      </c>
      <c r="H13916">
        <v>11.11</v>
      </c>
      <c r="I13916">
        <v>14150.7</v>
      </c>
      <c r="J13916">
        <f t="shared" si="159"/>
        <v>3.7487000000000013</v>
      </c>
      <c r="K13916">
        <f t="shared" si="161"/>
        <v>13.7</v>
      </c>
      <c r="L13916">
        <f t="shared" si="160"/>
        <v>17.448700000000002</v>
      </c>
    </row>
    <row r="13917" spans="1:12">
      <c r="A13917">
        <v>1</v>
      </c>
      <c r="B13917" s="1">
        <v>43639.458333333336</v>
      </c>
      <c r="C13917" s="2">
        <v>1040.0250000000001</v>
      </c>
      <c r="D13917" s="2">
        <v>17.006666666666668</v>
      </c>
      <c r="G13917" s="1">
        <v>43639.462962962964</v>
      </c>
      <c r="H13917">
        <v>11.11</v>
      </c>
      <c r="I13917">
        <v>14151.4</v>
      </c>
      <c r="J13917">
        <f t="shared" si="159"/>
        <v>3.7511499999999978</v>
      </c>
      <c r="K13917">
        <f t="shared" si="161"/>
        <v>13.7</v>
      </c>
      <c r="L13917">
        <f t="shared" si="160"/>
        <v>17.451149999999998</v>
      </c>
    </row>
    <row r="13918" spans="1:12">
      <c r="A13918">
        <v>1</v>
      </c>
      <c r="B13918" s="1">
        <v>43639.479166666664</v>
      </c>
      <c r="C13918" s="2">
        <v>1040.4000000000001</v>
      </c>
      <c r="D13918" s="2">
        <v>17.31666666666667</v>
      </c>
      <c r="G13918" s="1">
        <v>43639.483796296299</v>
      </c>
      <c r="H13918">
        <v>11.11</v>
      </c>
      <c r="I13918">
        <v>14152.1</v>
      </c>
      <c r="J13918">
        <f t="shared" si="159"/>
        <v>3.7480999999999995</v>
      </c>
      <c r="K13918">
        <f t="shared" si="161"/>
        <v>13.7</v>
      </c>
      <c r="L13918">
        <f t="shared" si="160"/>
        <v>17.4481</v>
      </c>
    </row>
    <row r="13919" spans="1:12">
      <c r="A13919">
        <v>1</v>
      </c>
      <c r="B13919" s="1">
        <v>43639.5</v>
      </c>
      <c r="C13919" s="2">
        <v>1040.575</v>
      </c>
      <c r="D13919" s="2">
        <v>17.913333333333334</v>
      </c>
      <c r="G13919" s="1">
        <v>43639.504629629628</v>
      </c>
      <c r="H13919">
        <v>11.11</v>
      </c>
      <c r="I13919">
        <v>14152.1</v>
      </c>
      <c r="J13919">
        <f t="shared" si="159"/>
        <v>3.7463500000000001</v>
      </c>
      <c r="K13919">
        <f t="shared" si="161"/>
        <v>13.7</v>
      </c>
      <c r="L13919">
        <f t="shared" si="160"/>
        <v>17.446349999999999</v>
      </c>
    </row>
    <row r="13920" spans="1:12">
      <c r="A13920">
        <v>1</v>
      </c>
      <c r="B13920" s="1">
        <v>43639.520833333336</v>
      </c>
      <c r="C13920" s="2">
        <v>1040.4000000000001</v>
      </c>
      <c r="D13920" s="2">
        <v>18.596666666666664</v>
      </c>
      <c r="G13920" s="1">
        <v>43639.525462962964</v>
      </c>
      <c r="H13920">
        <v>11.11</v>
      </c>
      <c r="I13920">
        <v>14151.4</v>
      </c>
      <c r="J13920">
        <f t="shared" ref="J13920:J13983" si="162">((I13920/10)-C13920)/100</f>
        <v>3.7473999999999976</v>
      </c>
      <c r="K13920">
        <f t="shared" si="161"/>
        <v>13.7</v>
      </c>
      <c r="L13920">
        <f t="shared" ref="L13920:L13983" si="163">K13920+J13920</f>
        <v>17.447399999999998</v>
      </c>
    </row>
    <row r="13921" spans="1:12">
      <c r="A13921">
        <v>1</v>
      </c>
      <c r="B13921" s="1">
        <v>43639.541666666664</v>
      </c>
      <c r="C13921" s="2">
        <v>1040.45</v>
      </c>
      <c r="D13921" s="2">
        <v>19.729999999999997</v>
      </c>
      <c r="G13921" s="1">
        <v>43639.546296296299</v>
      </c>
      <c r="H13921">
        <v>11.11</v>
      </c>
      <c r="I13921">
        <v>14151.4</v>
      </c>
      <c r="J13921">
        <f t="shared" si="162"/>
        <v>3.7468999999999983</v>
      </c>
      <c r="K13921">
        <f t="shared" ref="K13921:K13984" si="164">K13920</f>
        <v>13.7</v>
      </c>
      <c r="L13921">
        <f t="shared" si="163"/>
        <v>17.446899999999999</v>
      </c>
    </row>
    <row r="13922" spans="1:12">
      <c r="A13922">
        <v>1</v>
      </c>
      <c r="B13922" s="1">
        <v>43639.5625</v>
      </c>
      <c r="C13922" s="2">
        <v>1040.075</v>
      </c>
      <c r="D13922" s="2">
        <v>20.659999999999997</v>
      </c>
      <c r="G13922" s="1">
        <v>43639.567129629628</v>
      </c>
      <c r="H13922">
        <v>11.12</v>
      </c>
      <c r="I13922">
        <v>14150.7</v>
      </c>
      <c r="J13922">
        <f t="shared" si="162"/>
        <v>3.749950000000001</v>
      </c>
      <c r="K13922">
        <f t="shared" si="164"/>
        <v>13.7</v>
      </c>
      <c r="L13922">
        <f t="shared" si="163"/>
        <v>17.449950000000001</v>
      </c>
    </row>
    <row r="13923" spans="1:12">
      <c r="A13923">
        <v>1</v>
      </c>
      <c r="B13923" s="1">
        <v>43639.583333333336</v>
      </c>
      <c r="C13923" s="2">
        <v>1040.075</v>
      </c>
      <c r="D13923" s="2">
        <v>21.479999999999997</v>
      </c>
      <c r="G13923" s="1">
        <v>43639.587962962964</v>
      </c>
      <c r="H13923">
        <v>11.12</v>
      </c>
      <c r="I13923">
        <v>14151.4</v>
      </c>
      <c r="J13923">
        <f t="shared" si="162"/>
        <v>3.7506499999999985</v>
      </c>
      <c r="K13923">
        <f t="shared" si="164"/>
        <v>13.7</v>
      </c>
      <c r="L13923">
        <f t="shared" si="163"/>
        <v>17.450649999999996</v>
      </c>
    </row>
    <row r="13924" spans="1:12">
      <c r="A13924">
        <v>1</v>
      </c>
      <c r="B13924" s="1">
        <v>43639.604166666664</v>
      </c>
      <c r="C13924" s="2">
        <v>1039.875</v>
      </c>
      <c r="D13924" s="2">
        <v>21.869999999999997</v>
      </c>
      <c r="G13924" s="1">
        <v>43639.608796296299</v>
      </c>
      <c r="H13924">
        <v>11.11</v>
      </c>
      <c r="I13924">
        <v>14150.7</v>
      </c>
      <c r="J13924">
        <f t="shared" si="162"/>
        <v>3.7519500000000017</v>
      </c>
      <c r="K13924">
        <f t="shared" si="164"/>
        <v>13.7</v>
      </c>
      <c r="L13924">
        <f t="shared" si="163"/>
        <v>17.45195</v>
      </c>
    </row>
    <row r="13925" spans="1:12">
      <c r="A13925">
        <v>1</v>
      </c>
      <c r="B13925" s="1">
        <v>43639.625</v>
      </c>
      <c r="C13925" s="2">
        <v>1040.125</v>
      </c>
      <c r="D13925" s="2">
        <v>22.083333333333336</v>
      </c>
      <c r="G13925" s="1">
        <v>43639.629629629628</v>
      </c>
      <c r="H13925">
        <v>11.11</v>
      </c>
      <c r="I13925">
        <v>14151.4</v>
      </c>
      <c r="J13925">
        <f t="shared" si="162"/>
        <v>3.7501499999999988</v>
      </c>
      <c r="K13925">
        <f t="shared" si="164"/>
        <v>13.7</v>
      </c>
      <c r="L13925">
        <f t="shared" si="163"/>
        <v>17.450149999999997</v>
      </c>
    </row>
    <row r="13926" spans="1:12">
      <c r="A13926">
        <v>1</v>
      </c>
      <c r="B13926" s="1">
        <v>43639.645833333336</v>
      </c>
      <c r="C13926" s="2">
        <v>1039.7249999999999</v>
      </c>
      <c r="D13926" s="2">
        <v>21.923333333333332</v>
      </c>
      <c r="G13926" s="1">
        <v>43639.650462962964</v>
      </c>
      <c r="H13926">
        <v>11.11</v>
      </c>
      <c r="I13926">
        <v>14151.4</v>
      </c>
      <c r="J13926">
        <f t="shared" si="162"/>
        <v>3.7541499999999997</v>
      </c>
      <c r="K13926">
        <f t="shared" si="164"/>
        <v>13.7</v>
      </c>
      <c r="L13926">
        <f t="shared" si="163"/>
        <v>17.454149999999998</v>
      </c>
    </row>
    <row r="13927" spans="1:12">
      <c r="A13927">
        <v>1</v>
      </c>
      <c r="B13927" s="1">
        <v>43639.666666666664</v>
      </c>
      <c r="C13927" s="2">
        <v>1039.675</v>
      </c>
      <c r="D13927" s="2">
        <v>21.313333333333333</v>
      </c>
      <c r="G13927" s="1">
        <v>43639.671296296299</v>
      </c>
      <c r="H13927">
        <v>11.11</v>
      </c>
      <c r="I13927">
        <v>14152.1</v>
      </c>
      <c r="J13927">
        <f t="shared" si="162"/>
        <v>3.7553500000000009</v>
      </c>
      <c r="K13927">
        <f t="shared" si="164"/>
        <v>13.7</v>
      </c>
      <c r="L13927">
        <f t="shared" si="163"/>
        <v>17.455349999999999</v>
      </c>
    </row>
    <row r="13928" spans="1:12">
      <c r="A13928">
        <v>1</v>
      </c>
      <c r="B13928" s="1">
        <v>43639.6875</v>
      </c>
      <c r="C13928" s="2">
        <v>1038.925</v>
      </c>
      <c r="D13928" s="2">
        <v>20.509999999999998</v>
      </c>
      <c r="G13928" s="1">
        <v>43639.692129629628</v>
      </c>
      <c r="H13928">
        <v>11.11</v>
      </c>
      <c r="I13928">
        <v>14152.1</v>
      </c>
      <c r="J13928">
        <f t="shared" si="162"/>
        <v>3.7628500000000007</v>
      </c>
      <c r="K13928">
        <f t="shared" si="164"/>
        <v>13.7</v>
      </c>
      <c r="L13928">
        <f t="shared" si="163"/>
        <v>17.46285</v>
      </c>
    </row>
    <row r="13929" spans="1:12">
      <c r="A13929">
        <v>1</v>
      </c>
      <c r="B13929" s="1">
        <v>43639.708333333336</v>
      </c>
      <c r="C13929" s="2">
        <v>1039.45</v>
      </c>
      <c r="D13929" s="2">
        <v>19.47</v>
      </c>
      <c r="G13929" s="1">
        <v>43639.712962962964</v>
      </c>
      <c r="H13929">
        <v>11.11</v>
      </c>
      <c r="I13929">
        <v>14152.8</v>
      </c>
      <c r="J13929">
        <f t="shared" si="162"/>
        <v>3.7582999999999993</v>
      </c>
      <c r="K13929">
        <f t="shared" si="164"/>
        <v>13.7</v>
      </c>
      <c r="L13929">
        <f t="shared" si="163"/>
        <v>17.458299999999998</v>
      </c>
    </row>
    <row r="13930" spans="1:12">
      <c r="A13930">
        <v>1</v>
      </c>
      <c r="B13930" s="1">
        <v>43639.729166666664</v>
      </c>
      <c r="C13930" s="2">
        <v>1038.925</v>
      </c>
      <c r="D13930" s="2">
        <v>18.630000000000003</v>
      </c>
      <c r="G13930" s="1">
        <v>43639.733796296299</v>
      </c>
      <c r="H13930">
        <v>11.12</v>
      </c>
      <c r="I13930">
        <v>14152.8</v>
      </c>
      <c r="J13930">
        <f t="shared" si="162"/>
        <v>3.7635500000000004</v>
      </c>
      <c r="K13930">
        <f t="shared" si="164"/>
        <v>13.7</v>
      </c>
      <c r="L13930">
        <f t="shared" si="163"/>
        <v>17.463549999999998</v>
      </c>
    </row>
    <row r="13931" spans="1:12">
      <c r="A13931">
        <v>1</v>
      </c>
      <c r="B13931" s="1">
        <v>43639.75</v>
      </c>
      <c r="C13931" s="2">
        <v>1038.5250000000001</v>
      </c>
      <c r="D13931" s="2">
        <v>17.920000000000002</v>
      </c>
      <c r="G13931" s="1">
        <v>43639.754629629628</v>
      </c>
      <c r="H13931">
        <v>11.12</v>
      </c>
      <c r="I13931">
        <v>14153.5</v>
      </c>
      <c r="J13931">
        <f t="shared" si="162"/>
        <v>3.7682499999999983</v>
      </c>
      <c r="K13931">
        <f t="shared" si="164"/>
        <v>13.7</v>
      </c>
      <c r="L13931">
        <f t="shared" si="163"/>
        <v>17.468249999999998</v>
      </c>
    </row>
    <row r="13932" spans="1:12">
      <c r="A13932">
        <v>1</v>
      </c>
      <c r="B13932" s="1">
        <v>43639.770833333336</v>
      </c>
      <c r="C13932" s="2">
        <v>1038.5</v>
      </c>
      <c r="D13932" s="2">
        <v>17.270000000000003</v>
      </c>
      <c r="G13932" s="1">
        <v>43639.775462962964</v>
      </c>
      <c r="H13932">
        <v>11.12</v>
      </c>
      <c r="I13932">
        <v>14154.2</v>
      </c>
      <c r="J13932">
        <f t="shared" si="162"/>
        <v>3.7692000000000005</v>
      </c>
      <c r="K13932">
        <f t="shared" si="164"/>
        <v>13.7</v>
      </c>
      <c r="L13932">
        <f t="shared" si="163"/>
        <v>17.469200000000001</v>
      </c>
    </row>
    <row r="13933" spans="1:12">
      <c r="A13933">
        <v>1</v>
      </c>
      <c r="B13933" s="1">
        <v>43639.791666666664</v>
      </c>
      <c r="C13933" s="2">
        <v>1038.675</v>
      </c>
      <c r="D13933" s="2">
        <v>16.673333333333332</v>
      </c>
      <c r="G13933" s="1">
        <v>43639.796296296299</v>
      </c>
      <c r="H13933">
        <v>11.12</v>
      </c>
      <c r="I13933">
        <v>14154.2</v>
      </c>
      <c r="J13933">
        <f t="shared" si="162"/>
        <v>3.7674500000000011</v>
      </c>
      <c r="K13933">
        <f t="shared" si="164"/>
        <v>13.7</v>
      </c>
      <c r="L13933">
        <f t="shared" si="163"/>
        <v>17.467449999999999</v>
      </c>
    </row>
    <row r="13934" spans="1:12">
      <c r="A13934">
        <v>1</v>
      </c>
      <c r="B13934" s="1">
        <v>43639.8125</v>
      </c>
      <c r="C13934" s="2">
        <v>1038.3</v>
      </c>
      <c r="D13934" s="2">
        <v>15.986666666666665</v>
      </c>
      <c r="G13934" s="1">
        <v>43639.817129629628</v>
      </c>
      <c r="H13934">
        <v>11.12</v>
      </c>
      <c r="I13934">
        <v>14154.2</v>
      </c>
      <c r="J13934">
        <f t="shared" si="162"/>
        <v>3.7712000000000012</v>
      </c>
      <c r="K13934">
        <f t="shared" si="164"/>
        <v>13.7</v>
      </c>
      <c r="L13934">
        <f t="shared" si="163"/>
        <v>17.4712</v>
      </c>
    </row>
    <row r="13935" spans="1:12">
      <c r="A13935">
        <v>1</v>
      </c>
      <c r="B13935" s="1">
        <v>43639.833333333336</v>
      </c>
      <c r="C13935" s="2">
        <v>1037.7249999999999</v>
      </c>
      <c r="D13935" s="2">
        <v>15.536666666666669</v>
      </c>
      <c r="G13935" s="1">
        <v>43639.837962962964</v>
      </c>
      <c r="H13935">
        <v>11.12</v>
      </c>
      <c r="I13935">
        <v>14155</v>
      </c>
      <c r="J13935">
        <f t="shared" si="162"/>
        <v>3.7777500000000011</v>
      </c>
      <c r="K13935">
        <f t="shared" si="164"/>
        <v>13.7</v>
      </c>
      <c r="L13935">
        <f t="shared" si="163"/>
        <v>17.47775</v>
      </c>
    </row>
    <row r="13936" spans="1:12">
      <c r="A13936">
        <v>1</v>
      </c>
      <c r="B13936" s="1">
        <v>43639.854166666664</v>
      </c>
      <c r="C13936" s="2">
        <v>1037.7249999999999</v>
      </c>
      <c r="D13936" s="2">
        <v>15.143333333333331</v>
      </c>
      <c r="G13936" s="1">
        <v>43639.858796296299</v>
      </c>
      <c r="H13936">
        <v>11.12</v>
      </c>
      <c r="I13936">
        <v>14154.2</v>
      </c>
      <c r="J13936">
        <f t="shared" si="162"/>
        <v>3.7769500000000016</v>
      </c>
      <c r="K13936">
        <f t="shared" si="164"/>
        <v>13.7</v>
      </c>
      <c r="L13936">
        <f t="shared" si="163"/>
        <v>17.476950000000002</v>
      </c>
    </row>
    <row r="13937" spans="1:12">
      <c r="A13937">
        <v>1</v>
      </c>
      <c r="B13937" s="1">
        <v>43639.875</v>
      </c>
      <c r="C13937" s="2">
        <v>1038.05</v>
      </c>
      <c r="D13937" s="2">
        <v>14.659999999999997</v>
      </c>
      <c r="G13937" s="1">
        <v>43639.879629629628</v>
      </c>
      <c r="H13937">
        <v>11.12</v>
      </c>
      <c r="I13937">
        <v>14155.7</v>
      </c>
      <c r="J13937">
        <f t="shared" si="162"/>
        <v>3.7752000000000021</v>
      </c>
      <c r="K13937">
        <f t="shared" si="164"/>
        <v>13.7</v>
      </c>
      <c r="L13937">
        <f t="shared" si="163"/>
        <v>17.475200000000001</v>
      </c>
    </row>
    <row r="13938" spans="1:12">
      <c r="A13938">
        <v>1</v>
      </c>
      <c r="B13938" s="1">
        <v>43639.895833333336</v>
      </c>
      <c r="C13938" s="2">
        <v>1038.0999999999999</v>
      </c>
      <c r="D13938" s="2">
        <v>14.356666666666669</v>
      </c>
      <c r="G13938" s="1">
        <v>43639.900462962964</v>
      </c>
      <c r="H13938">
        <v>11.12</v>
      </c>
      <c r="I13938">
        <v>14155</v>
      </c>
      <c r="J13938">
        <f t="shared" si="162"/>
        <v>3.7740000000000009</v>
      </c>
      <c r="K13938">
        <f t="shared" si="164"/>
        <v>13.7</v>
      </c>
      <c r="L13938">
        <f t="shared" si="163"/>
        <v>17.474</v>
      </c>
    </row>
    <row r="13939" spans="1:12">
      <c r="A13939">
        <v>1</v>
      </c>
      <c r="B13939" s="1">
        <v>43639.916666666664</v>
      </c>
      <c r="C13939" s="2">
        <v>1037.925</v>
      </c>
      <c r="D13939" s="2">
        <v>14.049999999999997</v>
      </c>
      <c r="G13939" s="1">
        <v>43639.921296296299</v>
      </c>
      <c r="H13939">
        <v>11.12</v>
      </c>
      <c r="I13939">
        <v>14155.7</v>
      </c>
      <c r="J13939">
        <f t="shared" si="162"/>
        <v>3.7764500000000023</v>
      </c>
      <c r="K13939">
        <f t="shared" si="164"/>
        <v>13.7</v>
      </c>
      <c r="L13939">
        <f t="shared" si="163"/>
        <v>17.47645</v>
      </c>
    </row>
    <row r="13940" spans="1:12">
      <c r="A13940">
        <v>1</v>
      </c>
      <c r="B13940" s="1">
        <v>43639.9375</v>
      </c>
      <c r="C13940" s="2">
        <v>1038.3</v>
      </c>
      <c r="D13940" s="2">
        <v>13.833333333333336</v>
      </c>
      <c r="G13940" s="1">
        <v>43639.942129629628</v>
      </c>
      <c r="H13940">
        <v>11.12</v>
      </c>
      <c r="I13940">
        <v>14155.7</v>
      </c>
      <c r="J13940">
        <f t="shared" si="162"/>
        <v>3.7727000000000022</v>
      </c>
      <c r="K13940">
        <f t="shared" si="164"/>
        <v>13.7</v>
      </c>
      <c r="L13940">
        <f t="shared" si="163"/>
        <v>17.472700000000003</v>
      </c>
    </row>
    <row r="13941" spans="1:12">
      <c r="A13941">
        <v>1</v>
      </c>
      <c r="B13941" s="1">
        <v>43639.958333333336</v>
      </c>
      <c r="C13941" s="2">
        <v>1038.1500000000001</v>
      </c>
      <c r="D13941" s="2">
        <v>13.700000000000003</v>
      </c>
      <c r="G13941" s="1">
        <v>43639.962962962964</v>
      </c>
      <c r="H13941">
        <v>11.12</v>
      </c>
      <c r="I13941">
        <v>14155</v>
      </c>
      <c r="J13941">
        <f t="shared" si="162"/>
        <v>3.773499999999999</v>
      </c>
      <c r="K13941">
        <f t="shared" si="164"/>
        <v>13.7</v>
      </c>
      <c r="L13941">
        <f t="shared" si="163"/>
        <v>17.473499999999998</v>
      </c>
    </row>
    <row r="13942" spans="1:12">
      <c r="A13942">
        <v>1</v>
      </c>
      <c r="B13942" s="1">
        <v>43639.979166666664</v>
      </c>
      <c r="C13942" s="2">
        <v>1037.925</v>
      </c>
      <c r="D13942" s="2">
        <v>13.586666666666666</v>
      </c>
      <c r="G13942" s="1">
        <v>43639.983796296299</v>
      </c>
      <c r="H13942">
        <v>11.12</v>
      </c>
      <c r="I13942">
        <v>14156.4</v>
      </c>
      <c r="J13942">
        <f t="shared" si="162"/>
        <v>3.7771499999999993</v>
      </c>
      <c r="K13942">
        <f t="shared" si="164"/>
        <v>13.7</v>
      </c>
      <c r="L13942">
        <f t="shared" si="163"/>
        <v>17.477149999999998</v>
      </c>
    </row>
    <row r="13943" spans="1:12">
      <c r="A13943">
        <v>1</v>
      </c>
      <c r="B13943" s="1">
        <v>43640</v>
      </c>
      <c r="C13943" s="2">
        <v>1037.925</v>
      </c>
      <c r="D13943" s="2">
        <v>13.5</v>
      </c>
      <c r="G13943" s="1">
        <v>43640.004629629628</v>
      </c>
      <c r="H13943">
        <v>11.12</v>
      </c>
      <c r="I13943">
        <v>14155.7</v>
      </c>
      <c r="J13943">
        <f t="shared" si="162"/>
        <v>3.7764500000000023</v>
      </c>
      <c r="K13943">
        <f t="shared" si="164"/>
        <v>13.7</v>
      </c>
      <c r="L13943">
        <f t="shared" si="163"/>
        <v>17.47645</v>
      </c>
    </row>
    <row r="13944" spans="1:12">
      <c r="A13944">
        <v>1</v>
      </c>
      <c r="B13944" s="1">
        <v>43640.020833333336</v>
      </c>
      <c r="C13944" s="2">
        <v>1037.3499999999999</v>
      </c>
      <c r="D13944" s="2">
        <v>13.426666666666669</v>
      </c>
      <c r="G13944" s="1">
        <v>43640.025462962964</v>
      </c>
      <c r="H13944">
        <v>11.12</v>
      </c>
      <c r="I13944">
        <v>14155</v>
      </c>
      <c r="J13944">
        <f t="shared" si="162"/>
        <v>3.7815000000000007</v>
      </c>
      <c r="K13944">
        <f t="shared" si="164"/>
        <v>13.7</v>
      </c>
      <c r="L13944">
        <f t="shared" si="163"/>
        <v>17.4815</v>
      </c>
    </row>
    <row r="13945" spans="1:12">
      <c r="A13945">
        <v>1</v>
      </c>
      <c r="B13945" s="1">
        <v>43640.041666666664</v>
      </c>
      <c r="C13945" s="2">
        <v>1037.1500000000001</v>
      </c>
      <c r="D13945" s="2">
        <v>13.333333333333336</v>
      </c>
      <c r="G13945" s="1">
        <v>43640.046296296299</v>
      </c>
      <c r="H13945">
        <v>11.12</v>
      </c>
      <c r="I13945">
        <v>14155.7</v>
      </c>
      <c r="J13945">
        <f t="shared" si="162"/>
        <v>3.7842000000000007</v>
      </c>
      <c r="K13945">
        <f t="shared" si="164"/>
        <v>13.7</v>
      </c>
      <c r="L13945">
        <f t="shared" si="163"/>
        <v>17.484200000000001</v>
      </c>
    </row>
    <row r="13946" spans="1:12">
      <c r="A13946">
        <v>1</v>
      </c>
      <c r="B13946" s="1">
        <v>43640.0625</v>
      </c>
      <c r="C13946" s="2">
        <v>1036.9749999999999</v>
      </c>
      <c r="D13946" s="2">
        <v>13.256666666666668</v>
      </c>
      <c r="G13946" s="1">
        <v>43640.067129629628</v>
      </c>
      <c r="H13946">
        <v>11.12</v>
      </c>
      <c r="I13946">
        <v>14155.7</v>
      </c>
      <c r="J13946">
        <f t="shared" si="162"/>
        <v>3.7859500000000024</v>
      </c>
      <c r="K13946">
        <f t="shared" si="164"/>
        <v>13.7</v>
      </c>
      <c r="L13946">
        <f t="shared" si="163"/>
        <v>17.485950000000003</v>
      </c>
    </row>
    <row r="13947" spans="1:12">
      <c r="A13947">
        <v>1</v>
      </c>
      <c r="B13947" s="1">
        <v>43640.083333333336</v>
      </c>
      <c r="C13947" s="2">
        <v>1036.7750000000001</v>
      </c>
      <c r="D13947" s="2">
        <v>13.21</v>
      </c>
      <c r="G13947" s="1">
        <v>43640.087962962964</v>
      </c>
      <c r="H13947">
        <v>11.12</v>
      </c>
      <c r="I13947">
        <v>14155</v>
      </c>
      <c r="J13947">
        <f t="shared" si="162"/>
        <v>3.7872499999999989</v>
      </c>
      <c r="K13947">
        <f t="shared" si="164"/>
        <v>13.7</v>
      </c>
      <c r="L13947">
        <f t="shared" si="163"/>
        <v>17.48725</v>
      </c>
    </row>
    <row r="13948" spans="1:12">
      <c r="A13948">
        <v>1</v>
      </c>
      <c r="B13948" s="1">
        <v>43640.104166666664</v>
      </c>
      <c r="C13948" s="2">
        <v>1036.2</v>
      </c>
      <c r="D13948" s="2">
        <v>13.170000000000002</v>
      </c>
      <c r="G13948" s="1">
        <v>43640.108796296299</v>
      </c>
      <c r="H13948">
        <v>11.12</v>
      </c>
      <c r="I13948">
        <v>14155</v>
      </c>
      <c r="J13948">
        <f t="shared" si="162"/>
        <v>3.7929999999999997</v>
      </c>
      <c r="K13948">
        <f t="shared" si="164"/>
        <v>13.7</v>
      </c>
      <c r="L13948">
        <f t="shared" si="163"/>
        <v>17.492999999999999</v>
      </c>
    </row>
    <row r="13949" spans="1:12">
      <c r="A13949">
        <v>1</v>
      </c>
      <c r="B13949" s="1">
        <v>43640.125</v>
      </c>
      <c r="C13949" s="2">
        <v>1036</v>
      </c>
      <c r="D13949" s="2">
        <v>13.103333333333332</v>
      </c>
      <c r="G13949" s="1">
        <v>43640.129629629628</v>
      </c>
      <c r="H13949">
        <v>11.12</v>
      </c>
      <c r="I13949">
        <v>14155</v>
      </c>
      <c r="J13949">
        <f t="shared" si="162"/>
        <v>3.7949999999999999</v>
      </c>
      <c r="K13949">
        <f t="shared" si="164"/>
        <v>13.7</v>
      </c>
      <c r="L13949">
        <f t="shared" si="163"/>
        <v>17.494999999999997</v>
      </c>
    </row>
    <row r="13950" spans="1:12">
      <c r="A13950">
        <v>1</v>
      </c>
      <c r="B13950" s="1">
        <v>43640.145833333336</v>
      </c>
      <c r="C13950" s="2">
        <v>1036.1500000000001</v>
      </c>
      <c r="D13950" s="2">
        <v>13.056666666666665</v>
      </c>
      <c r="G13950" s="1">
        <v>43640.150462962964</v>
      </c>
      <c r="H13950">
        <v>11.12</v>
      </c>
      <c r="I13950">
        <v>14154.3</v>
      </c>
      <c r="J13950">
        <f t="shared" si="162"/>
        <v>3.7927999999999975</v>
      </c>
      <c r="K13950">
        <f t="shared" si="164"/>
        <v>13.7</v>
      </c>
      <c r="L13950">
        <f t="shared" si="163"/>
        <v>17.492799999999995</v>
      </c>
    </row>
    <row r="13951" spans="1:12">
      <c r="A13951">
        <v>1</v>
      </c>
      <c r="B13951" s="1">
        <v>43640.166666666664</v>
      </c>
      <c r="C13951" s="2">
        <v>1035.25</v>
      </c>
      <c r="D13951" s="2">
        <v>12.916666666666664</v>
      </c>
      <c r="G13951" s="1">
        <v>43640.171296296299</v>
      </c>
      <c r="H13951">
        <v>11.12</v>
      </c>
      <c r="I13951">
        <v>14153.5</v>
      </c>
      <c r="J13951">
        <f t="shared" si="162"/>
        <v>3.8009999999999993</v>
      </c>
      <c r="K13951">
        <f t="shared" si="164"/>
        <v>13.7</v>
      </c>
      <c r="L13951">
        <f t="shared" si="163"/>
        <v>17.500999999999998</v>
      </c>
    </row>
    <row r="13952" spans="1:12">
      <c r="A13952">
        <v>1</v>
      </c>
      <c r="B13952" s="1">
        <v>43640.1875</v>
      </c>
      <c r="C13952" s="2">
        <v>1035.25</v>
      </c>
      <c r="D13952" s="2">
        <v>12.89</v>
      </c>
      <c r="G13952" s="1">
        <v>43640.192129629628</v>
      </c>
      <c r="H13952">
        <v>11.12</v>
      </c>
      <c r="I13952">
        <v>14153.5</v>
      </c>
      <c r="J13952">
        <f t="shared" si="162"/>
        <v>3.8009999999999993</v>
      </c>
      <c r="K13952">
        <f t="shared" si="164"/>
        <v>13.7</v>
      </c>
      <c r="L13952">
        <f t="shared" si="163"/>
        <v>17.500999999999998</v>
      </c>
    </row>
    <row r="13953" spans="1:12">
      <c r="A13953">
        <v>1</v>
      </c>
      <c r="B13953" s="1">
        <v>43640.208333333336</v>
      </c>
      <c r="C13953" s="2">
        <v>1034.875</v>
      </c>
      <c r="D13953" s="2">
        <v>12.916666666666664</v>
      </c>
      <c r="G13953" s="1">
        <v>43640.212962962964</v>
      </c>
      <c r="H13953">
        <v>11.12</v>
      </c>
      <c r="I13953">
        <v>14152.8</v>
      </c>
      <c r="J13953">
        <f t="shared" si="162"/>
        <v>3.8040499999999997</v>
      </c>
      <c r="K13953">
        <f t="shared" si="164"/>
        <v>13.7</v>
      </c>
      <c r="L13953">
        <f t="shared" si="163"/>
        <v>17.504049999999999</v>
      </c>
    </row>
    <row r="13954" spans="1:12">
      <c r="A13954">
        <v>1</v>
      </c>
      <c r="B13954" s="1">
        <v>43640.229166666664</v>
      </c>
      <c r="C13954" s="2">
        <v>1034.45</v>
      </c>
      <c r="D13954" s="2">
        <v>12.950000000000003</v>
      </c>
      <c r="G13954" s="1">
        <v>43640.233796296299</v>
      </c>
      <c r="H13954">
        <v>11.12</v>
      </c>
      <c r="I13954">
        <v>14152.8</v>
      </c>
      <c r="J13954">
        <f t="shared" si="162"/>
        <v>3.8082999999999991</v>
      </c>
      <c r="K13954">
        <f t="shared" si="164"/>
        <v>13.7</v>
      </c>
      <c r="L13954">
        <f t="shared" si="163"/>
        <v>17.508299999999998</v>
      </c>
    </row>
    <row r="13955" spans="1:12">
      <c r="A13955">
        <v>1</v>
      </c>
      <c r="B13955" s="1">
        <v>43640.25</v>
      </c>
      <c r="C13955" s="2">
        <v>1034.4749999999999</v>
      </c>
      <c r="D13955" s="2">
        <v>13.036666666666669</v>
      </c>
      <c r="G13955" s="1">
        <v>43640.254629629628</v>
      </c>
      <c r="H13955">
        <v>11.12</v>
      </c>
      <c r="I13955">
        <v>14152.1</v>
      </c>
      <c r="J13955">
        <f t="shared" si="162"/>
        <v>3.8073500000000013</v>
      </c>
      <c r="K13955">
        <f t="shared" si="164"/>
        <v>13.7</v>
      </c>
      <c r="L13955">
        <f t="shared" si="163"/>
        <v>17.507350000000002</v>
      </c>
    </row>
    <row r="13956" spans="1:12">
      <c r="A13956">
        <v>1</v>
      </c>
      <c r="B13956" s="1">
        <v>43640.270833333336</v>
      </c>
      <c r="C13956" s="2">
        <v>1034.25</v>
      </c>
      <c r="D13956" s="2">
        <v>13.156666666666666</v>
      </c>
      <c r="G13956" s="1">
        <v>43640.275462962964</v>
      </c>
      <c r="H13956">
        <v>11.12</v>
      </c>
      <c r="I13956">
        <v>14150.7</v>
      </c>
      <c r="J13956">
        <f t="shared" si="162"/>
        <v>3.8082000000000016</v>
      </c>
      <c r="K13956">
        <f t="shared" si="164"/>
        <v>13.7</v>
      </c>
      <c r="L13956">
        <f t="shared" si="163"/>
        <v>17.508200000000002</v>
      </c>
    </row>
    <row r="13957" spans="1:12">
      <c r="A13957">
        <v>1</v>
      </c>
      <c r="B13957" s="1">
        <v>43640.291666666664</v>
      </c>
      <c r="C13957" s="2">
        <v>1033.675</v>
      </c>
      <c r="D13957" s="2">
        <v>13.303333333333335</v>
      </c>
      <c r="G13957" s="1">
        <v>43640.296296296299</v>
      </c>
      <c r="H13957">
        <v>11.12</v>
      </c>
      <c r="I13957">
        <v>14150.7</v>
      </c>
      <c r="J13957">
        <f t="shared" si="162"/>
        <v>3.8139500000000019</v>
      </c>
      <c r="K13957">
        <f t="shared" si="164"/>
        <v>13.7</v>
      </c>
      <c r="L13957">
        <f t="shared" si="163"/>
        <v>17.513950000000001</v>
      </c>
    </row>
    <row r="13958" spans="1:12">
      <c r="A13958">
        <v>1</v>
      </c>
      <c r="B13958" s="1">
        <v>43640.3125</v>
      </c>
      <c r="C13958" s="2">
        <v>1034.05</v>
      </c>
      <c r="D13958" s="2">
        <v>13.466666666666669</v>
      </c>
      <c r="G13958" s="1">
        <v>43640.317129629628</v>
      </c>
      <c r="H13958">
        <v>11.12</v>
      </c>
      <c r="I13958">
        <v>14150</v>
      </c>
      <c r="J13958">
        <f t="shared" si="162"/>
        <v>3.8095000000000003</v>
      </c>
      <c r="K13958">
        <f t="shared" si="164"/>
        <v>13.7</v>
      </c>
      <c r="L13958">
        <f t="shared" si="163"/>
        <v>17.509499999999999</v>
      </c>
    </row>
    <row r="13959" spans="1:12">
      <c r="A13959">
        <v>1</v>
      </c>
      <c r="B13959" s="1">
        <v>43640.333333333336</v>
      </c>
      <c r="C13959" s="2">
        <v>1033.925</v>
      </c>
      <c r="D13959" s="2">
        <v>13.573333333333331</v>
      </c>
      <c r="G13959" s="1">
        <v>43640.337962962964</v>
      </c>
      <c r="H13959">
        <v>11.12</v>
      </c>
      <c r="I13959">
        <v>14148.6</v>
      </c>
      <c r="J13959">
        <f t="shared" si="162"/>
        <v>3.8093500000000016</v>
      </c>
      <c r="K13959">
        <f t="shared" si="164"/>
        <v>13.7</v>
      </c>
      <c r="L13959">
        <f t="shared" si="163"/>
        <v>17.509350000000001</v>
      </c>
    </row>
    <row r="13960" spans="1:12">
      <c r="A13960">
        <v>1</v>
      </c>
      <c r="B13960" s="1">
        <v>43640.354166666664</v>
      </c>
      <c r="C13960" s="2">
        <v>1034.0999999999999</v>
      </c>
      <c r="D13960" s="2">
        <v>13.713333333333331</v>
      </c>
      <c r="G13960" s="1">
        <v>43640.358796296299</v>
      </c>
      <c r="H13960">
        <v>11.12</v>
      </c>
      <c r="I13960">
        <v>14148.6</v>
      </c>
      <c r="J13960">
        <f t="shared" si="162"/>
        <v>3.8076000000000021</v>
      </c>
      <c r="K13960">
        <f t="shared" si="164"/>
        <v>13.7</v>
      </c>
      <c r="L13960">
        <f t="shared" si="163"/>
        <v>17.5076</v>
      </c>
    </row>
    <row r="13961" spans="1:12">
      <c r="A13961">
        <v>1</v>
      </c>
      <c r="B13961" s="1">
        <v>43640.375</v>
      </c>
      <c r="C13961" s="2">
        <v>1034.0999999999999</v>
      </c>
      <c r="D13961" s="2">
        <v>13.909999999999997</v>
      </c>
      <c r="G13961" s="1">
        <v>43640.379629629628</v>
      </c>
      <c r="H13961">
        <v>11.12</v>
      </c>
      <c r="I13961">
        <v>14147.2</v>
      </c>
      <c r="J13961">
        <f t="shared" si="162"/>
        <v>3.8062000000000014</v>
      </c>
      <c r="K13961">
        <f t="shared" si="164"/>
        <v>13.7</v>
      </c>
      <c r="L13961">
        <f t="shared" si="163"/>
        <v>17.5062</v>
      </c>
    </row>
    <row r="13962" spans="1:12">
      <c r="A13962">
        <v>1</v>
      </c>
      <c r="B13962" s="1">
        <v>43640.395833333336</v>
      </c>
      <c r="C13962" s="2">
        <v>1034.0999999999999</v>
      </c>
      <c r="D13962" s="2">
        <v>14.143333333333331</v>
      </c>
      <c r="G13962" s="1">
        <v>43640.400462962964</v>
      </c>
      <c r="H13962">
        <v>11.12</v>
      </c>
      <c r="I13962">
        <v>14147.2</v>
      </c>
      <c r="J13962">
        <f t="shared" si="162"/>
        <v>3.8062000000000014</v>
      </c>
      <c r="K13962">
        <f t="shared" si="164"/>
        <v>13.7</v>
      </c>
      <c r="L13962">
        <f t="shared" si="163"/>
        <v>17.5062</v>
      </c>
    </row>
    <row r="13963" spans="1:12">
      <c r="A13963">
        <v>1</v>
      </c>
      <c r="B13963" s="1">
        <v>43640.416666666664</v>
      </c>
      <c r="C13963" s="2">
        <v>1034.3</v>
      </c>
      <c r="D13963" s="2">
        <v>14.416666666666664</v>
      </c>
      <c r="G13963" s="1">
        <v>43640.421296296299</v>
      </c>
      <c r="H13963">
        <v>11.12</v>
      </c>
      <c r="I13963">
        <v>14146.5</v>
      </c>
      <c r="J13963">
        <f t="shared" si="162"/>
        <v>3.8035000000000014</v>
      </c>
      <c r="K13963">
        <f t="shared" si="164"/>
        <v>13.7</v>
      </c>
      <c r="L13963">
        <f t="shared" si="163"/>
        <v>17.503500000000003</v>
      </c>
    </row>
    <row r="13964" spans="1:12">
      <c r="A13964">
        <v>1</v>
      </c>
      <c r="B13964" s="1">
        <v>43640.4375</v>
      </c>
      <c r="C13964" s="2">
        <v>1033.925</v>
      </c>
      <c r="D13964" s="2">
        <v>14.759999999999998</v>
      </c>
      <c r="G13964" s="1">
        <v>43640.442129629628</v>
      </c>
      <c r="H13964">
        <v>11.12</v>
      </c>
      <c r="I13964">
        <v>14145</v>
      </c>
      <c r="J13964">
        <f t="shared" si="162"/>
        <v>3.8057500000000006</v>
      </c>
      <c r="K13964">
        <f t="shared" si="164"/>
        <v>13.7</v>
      </c>
      <c r="L13964">
        <f t="shared" si="163"/>
        <v>17.505749999999999</v>
      </c>
    </row>
    <row r="13965" spans="1:12">
      <c r="A13965">
        <v>1</v>
      </c>
      <c r="B13965" s="1">
        <v>43640.458333333336</v>
      </c>
      <c r="C13965" s="2">
        <v>1034.0999999999999</v>
      </c>
      <c r="D13965" s="2">
        <v>15.396666666666668</v>
      </c>
      <c r="G13965" s="1">
        <v>43640.462962962964</v>
      </c>
      <c r="H13965">
        <v>11.12</v>
      </c>
      <c r="I13965">
        <v>14144.3</v>
      </c>
      <c r="J13965">
        <f t="shared" si="162"/>
        <v>3.8032999999999992</v>
      </c>
      <c r="K13965">
        <f t="shared" si="164"/>
        <v>13.7</v>
      </c>
      <c r="L13965">
        <f t="shared" si="163"/>
        <v>17.503299999999999</v>
      </c>
    </row>
    <row r="13966" spans="1:12">
      <c r="A13966">
        <v>1</v>
      </c>
      <c r="B13966" s="1">
        <v>43640.479166666664</v>
      </c>
      <c r="C13966" s="2">
        <v>1034.0999999999999</v>
      </c>
      <c r="D13966" s="2">
        <v>15.666666666666664</v>
      </c>
      <c r="G13966" s="1">
        <v>43640.483796296299</v>
      </c>
      <c r="H13966">
        <v>11.12</v>
      </c>
      <c r="I13966">
        <v>14144.3</v>
      </c>
      <c r="J13966">
        <f t="shared" si="162"/>
        <v>3.8032999999999992</v>
      </c>
      <c r="K13966">
        <f t="shared" si="164"/>
        <v>13.7</v>
      </c>
      <c r="L13966">
        <f t="shared" si="163"/>
        <v>17.503299999999999</v>
      </c>
    </row>
    <row r="13967" spans="1:12">
      <c r="A13967">
        <v>1</v>
      </c>
      <c r="B13967" s="1">
        <v>43640.5</v>
      </c>
      <c r="C13967" s="2">
        <v>1034.0999999999999</v>
      </c>
      <c r="D13967" s="2">
        <v>15.82</v>
      </c>
      <c r="G13967" s="1">
        <v>43640.504629629628</v>
      </c>
      <c r="H13967">
        <v>11.12</v>
      </c>
      <c r="I13967">
        <v>14142.9</v>
      </c>
      <c r="J13967">
        <f t="shared" si="162"/>
        <v>3.8019000000000007</v>
      </c>
      <c r="K13967">
        <f t="shared" si="164"/>
        <v>13.7</v>
      </c>
      <c r="L13967">
        <f t="shared" si="163"/>
        <v>17.501899999999999</v>
      </c>
    </row>
    <row r="13968" spans="1:12">
      <c r="A13968">
        <v>1</v>
      </c>
      <c r="B13968" s="1">
        <v>43640.520833333336</v>
      </c>
      <c r="C13968" s="2">
        <v>1034.1500000000001</v>
      </c>
      <c r="D13968" s="2">
        <v>16.243333333333332</v>
      </c>
      <c r="G13968" s="1">
        <v>43640.525462962964</v>
      </c>
      <c r="H13968">
        <v>11.12</v>
      </c>
      <c r="I13968">
        <v>14142.2</v>
      </c>
      <c r="J13968">
        <f t="shared" si="162"/>
        <v>3.8006999999999995</v>
      </c>
      <c r="K13968">
        <f t="shared" si="164"/>
        <v>13.7</v>
      </c>
      <c r="L13968">
        <f t="shared" si="163"/>
        <v>17.500699999999998</v>
      </c>
    </row>
    <row r="13969" spans="1:12">
      <c r="A13969">
        <v>1</v>
      </c>
      <c r="B13969" s="1">
        <v>43640.541666666664</v>
      </c>
      <c r="C13969" s="2">
        <v>1034.1500000000001</v>
      </c>
      <c r="D13969" s="2">
        <v>16.773333333333333</v>
      </c>
      <c r="G13969" s="1">
        <v>43640.546296296299</v>
      </c>
      <c r="H13969">
        <v>11.12</v>
      </c>
      <c r="I13969">
        <v>14141.5</v>
      </c>
      <c r="J13969">
        <f t="shared" si="162"/>
        <v>3.8</v>
      </c>
      <c r="K13969">
        <f t="shared" si="164"/>
        <v>13.7</v>
      </c>
      <c r="L13969">
        <f t="shared" si="163"/>
        <v>17.5</v>
      </c>
    </row>
    <row r="13970" spans="1:12">
      <c r="A13970">
        <v>1</v>
      </c>
      <c r="B13970" s="1">
        <v>43640.5625</v>
      </c>
      <c r="C13970" s="2">
        <v>1034.0999999999999</v>
      </c>
      <c r="D13970" s="2">
        <v>17.25</v>
      </c>
      <c r="G13970" s="1">
        <v>43640.567129629628</v>
      </c>
      <c r="H13970">
        <v>11.12</v>
      </c>
      <c r="I13970">
        <v>14141.5</v>
      </c>
      <c r="J13970">
        <f t="shared" si="162"/>
        <v>3.8005000000000018</v>
      </c>
      <c r="K13970">
        <f t="shared" si="164"/>
        <v>13.7</v>
      </c>
      <c r="L13970">
        <f t="shared" si="163"/>
        <v>17.500500000000002</v>
      </c>
    </row>
    <row r="13971" spans="1:12">
      <c r="A13971">
        <v>1</v>
      </c>
      <c r="B13971" s="1">
        <v>43640.583333333336</v>
      </c>
      <c r="C13971" s="2">
        <v>1034.675</v>
      </c>
      <c r="D13971" s="2">
        <v>17.616666666666667</v>
      </c>
      <c r="G13971" s="1">
        <v>43640.587962962964</v>
      </c>
      <c r="H13971">
        <v>11.12</v>
      </c>
      <c r="I13971">
        <v>14140.1</v>
      </c>
      <c r="J13971">
        <f t="shared" si="162"/>
        <v>3.7933500000000002</v>
      </c>
      <c r="K13971">
        <f t="shared" si="164"/>
        <v>13.7</v>
      </c>
      <c r="L13971">
        <f t="shared" si="163"/>
        <v>17.49335</v>
      </c>
    </row>
    <row r="13972" spans="1:12">
      <c r="A13972">
        <v>1</v>
      </c>
      <c r="B13972" s="1">
        <v>43640.604166666664</v>
      </c>
      <c r="C13972" s="2">
        <v>1034.9000000000001</v>
      </c>
      <c r="D13972" s="2">
        <v>17.78</v>
      </c>
      <c r="G13972" s="1">
        <v>43640.608796296299</v>
      </c>
      <c r="H13972">
        <v>11.12</v>
      </c>
      <c r="I13972">
        <v>14140.1</v>
      </c>
      <c r="J13972">
        <f t="shared" si="162"/>
        <v>3.7910999999999988</v>
      </c>
      <c r="K13972">
        <f t="shared" si="164"/>
        <v>13.7</v>
      </c>
      <c r="L13972">
        <f t="shared" si="163"/>
        <v>17.491099999999999</v>
      </c>
    </row>
    <row r="13973" spans="1:12">
      <c r="A13973">
        <v>1</v>
      </c>
      <c r="B13973" s="1">
        <v>43640.625</v>
      </c>
      <c r="C13973" s="2">
        <v>1034.675</v>
      </c>
      <c r="D13973" s="2">
        <v>17.966666666666669</v>
      </c>
      <c r="G13973" s="1">
        <v>43640.629629629628</v>
      </c>
      <c r="H13973">
        <v>11.12</v>
      </c>
      <c r="I13973">
        <v>14140.1</v>
      </c>
      <c r="J13973">
        <f t="shared" si="162"/>
        <v>3.7933500000000002</v>
      </c>
      <c r="K13973">
        <f t="shared" si="164"/>
        <v>13.7</v>
      </c>
      <c r="L13973">
        <f t="shared" si="163"/>
        <v>17.49335</v>
      </c>
    </row>
    <row r="13974" spans="1:12">
      <c r="A13974">
        <v>1</v>
      </c>
      <c r="B13974" s="1">
        <v>43640.645833333336</v>
      </c>
      <c r="C13974" s="2">
        <v>1034.7249999999999</v>
      </c>
      <c r="D13974" s="2">
        <v>16.853333333333332</v>
      </c>
      <c r="G13974" s="1">
        <v>43640.650462962964</v>
      </c>
      <c r="H13974">
        <v>11.12</v>
      </c>
      <c r="I13974">
        <v>14140.1</v>
      </c>
      <c r="J13974">
        <f t="shared" si="162"/>
        <v>3.7928500000000009</v>
      </c>
      <c r="K13974">
        <f t="shared" si="164"/>
        <v>13.7</v>
      </c>
      <c r="L13974">
        <f t="shared" si="163"/>
        <v>17.492850000000001</v>
      </c>
    </row>
    <row r="13975" spans="1:12">
      <c r="A13975">
        <v>1</v>
      </c>
      <c r="B13975" s="1">
        <v>43640.666666666664</v>
      </c>
      <c r="C13975" s="2">
        <v>1034.3499999999999</v>
      </c>
      <c r="D13975" s="2">
        <v>16.476666666666667</v>
      </c>
      <c r="G13975" s="1">
        <v>43640.671296296299</v>
      </c>
      <c r="H13975">
        <v>11.12</v>
      </c>
      <c r="I13975">
        <v>14140.1</v>
      </c>
      <c r="J13975">
        <f t="shared" si="162"/>
        <v>3.7966000000000006</v>
      </c>
      <c r="K13975">
        <f t="shared" si="164"/>
        <v>13.7</v>
      </c>
      <c r="L13975">
        <f t="shared" si="163"/>
        <v>17.496600000000001</v>
      </c>
    </row>
    <row r="13976" spans="1:12">
      <c r="A13976">
        <v>1</v>
      </c>
      <c r="B13976" s="1">
        <v>43640.6875</v>
      </c>
      <c r="C13976" s="2">
        <v>1033.95</v>
      </c>
      <c r="D13976" s="2">
        <v>16.536666666666669</v>
      </c>
      <c r="G13976" s="1">
        <v>43640.692129629628</v>
      </c>
      <c r="H13976">
        <v>11.12</v>
      </c>
      <c r="I13976">
        <v>14139.4</v>
      </c>
      <c r="J13976">
        <f t="shared" si="162"/>
        <v>3.7999000000000001</v>
      </c>
      <c r="K13976">
        <f t="shared" si="164"/>
        <v>13.7</v>
      </c>
      <c r="L13976">
        <f t="shared" si="163"/>
        <v>17.4999</v>
      </c>
    </row>
    <row r="13977" spans="1:12">
      <c r="A13977">
        <v>1</v>
      </c>
      <c r="B13977" s="1">
        <v>43640.708333333336</v>
      </c>
      <c r="C13977" s="2">
        <v>1033.7750000000001</v>
      </c>
      <c r="D13977" s="2">
        <v>16.350000000000001</v>
      </c>
      <c r="G13977" s="1">
        <v>43640.712962962964</v>
      </c>
      <c r="H13977">
        <v>11.12</v>
      </c>
      <c r="I13977">
        <v>14139.4</v>
      </c>
      <c r="J13977">
        <f t="shared" si="162"/>
        <v>3.8016499999999995</v>
      </c>
      <c r="K13977">
        <f t="shared" si="164"/>
        <v>13.7</v>
      </c>
      <c r="L13977">
        <f t="shared" si="163"/>
        <v>17.501649999999998</v>
      </c>
    </row>
    <row r="13978" spans="1:12">
      <c r="A13978">
        <v>1</v>
      </c>
      <c r="B13978" s="1">
        <v>43640.729166666664</v>
      </c>
      <c r="C13978" s="2">
        <v>1034.3</v>
      </c>
      <c r="D13978" s="2">
        <v>16.143333333333331</v>
      </c>
      <c r="G13978" s="1">
        <v>43640.733796296299</v>
      </c>
      <c r="H13978">
        <v>11.12</v>
      </c>
      <c r="I13978">
        <v>14139.4</v>
      </c>
      <c r="J13978">
        <f t="shared" si="162"/>
        <v>3.7964000000000011</v>
      </c>
      <c r="K13978">
        <f t="shared" si="164"/>
        <v>13.7</v>
      </c>
      <c r="L13978">
        <f t="shared" si="163"/>
        <v>17.496400000000001</v>
      </c>
    </row>
    <row r="13979" spans="1:12">
      <c r="A13979">
        <v>1</v>
      </c>
      <c r="B13979" s="1">
        <v>43640.75</v>
      </c>
      <c r="C13979" s="2">
        <v>1034.1500000000001</v>
      </c>
      <c r="D13979" s="2">
        <v>16.026666666666664</v>
      </c>
      <c r="G13979" s="1">
        <v>43640.754629629628</v>
      </c>
      <c r="H13979">
        <v>11.12</v>
      </c>
      <c r="I13979">
        <v>14139.4</v>
      </c>
      <c r="J13979">
        <f t="shared" si="162"/>
        <v>3.7978999999999998</v>
      </c>
      <c r="K13979">
        <f t="shared" si="164"/>
        <v>13.7</v>
      </c>
      <c r="L13979">
        <f t="shared" si="163"/>
        <v>17.497899999999998</v>
      </c>
    </row>
    <row r="13980" spans="1:12">
      <c r="A13980">
        <v>1</v>
      </c>
      <c r="B13980" s="1">
        <v>43640.770833333336</v>
      </c>
      <c r="C13980" s="2">
        <v>1034.7249999999999</v>
      </c>
      <c r="D13980" s="2">
        <v>16.369999999999997</v>
      </c>
      <c r="G13980" s="1">
        <v>43640.775462962964</v>
      </c>
      <c r="H13980">
        <v>11.12</v>
      </c>
      <c r="I13980">
        <v>14138.7</v>
      </c>
      <c r="J13980">
        <f t="shared" si="162"/>
        <v>3.791450000000002</v>
      </c>
      <c r="K13980">
        <f t="shared" si="164"/>
        <v>13.7</v>
      </c>
      <c r="L13980">
        <f t="shared" si="163"/>
        <v>17.49145</v>
      </c>
    </row>
    <row r="13981" spans="1:12">
      <c r="A13981">
        <v>1</v>
      </c>
      <c r="B13981" s="1">
        <v>43640.791666666664</v>
      </c>
      <c r="C13981" s="2">
        <v>1034.9000000000001</v>
      </c>
      <c r="D13981" s="2">
        <v>16.543333333333337</v>
      </c>
      <c r="G13981" s="1">
        <v>43640.796296296299</v>
      </c>
      <c r="H13981">
        <v>11.12</v>
      </c>
      <c r="I13981">
        <v>14139.4</v>
      </c>
      <c r="J13981">
        <f t="shared" si="162"/>
        <v>3.7903999999999995</v>
      </c>
      <c r="K13981">
        <f t="shared" si="164"/>
        <v>13.7</v>
      </c>
      <c r="L13981">
        <f t="shared" si="163"/>
        <v>17.490399999999998</v>
      </c>
    </row>
    <row r="13982" spans="1:12">
      <c r="A13982">
        <v>1</v>
      </c>
      <c r="B13982" s="1">
        <v>43640.8125</v>
      </c>
      <c r="C13982" s="2">
        <v>1034.9000000000001</v>
      </c>
      <c r="D13982" s="2">
        <v>16.476666666666667</v>
      </c>
      <c r="G13982" s="1">
        <v>43640.817129629628</v>
      </c>
      <c r="H13982">
        <v>11.12</v>
      </c>
      <c r="I13982">
        <v>14139.4</v>
      </c>
      <c r="J13982">
        <f t="shared" si="162"/>
        <v>3.7903999999999995</v>
      </c>
      <c r="K13982">
        <f t="shared" si="164"/>
        <v>13.7</v>
      </c>
      <c r="L13982">
        <f t="shared" si="163"/>
        <v>17.490399999999998</v>
      </c>
    </row>
    <row r="13983" spans="1:12">
      <c r="A13983">
        <v>1</v>
      </c>
      <c r="B13983" s="1">
        <v>43640.833333333336</v>
      </c>
      <c r="C13983" s="2">
        <v>1035.45</v>
      </c>
      <c r="D13983" s="2">
        <v>16.356666666666669</v>
      </c>
      <c r="G13983" s="1">
        <v>43640.837962962964</v>
      </c>
      <c r="H13983">
        <v>11.12</v>
      </c>
      <c r="I13983">
        <v>14140.1</v>
      </c>
      <c r="J13983">
        <f t="shared" si="162"/>
        <v>3.7855999999999996</v>
      </c>
      <c r="K13983">
        <f t="shared" si="164"/>
        <v>13.7</v>
      </c>
      <c r="L13983">
        <f t="shared" si="163"/>
        <v>17.485599999999998</v>
      </c>
    </row>
    <row r="13984" spans="1:12">
      <c r="A13984">
        <v>1</v>
      </c>
      <c r="B13984" s="1">
        <v>43640.854166666664</v>
      </c>
      <c r="C13984" s="2">
        <v>1035.625</v>
      </c>
      <c r="D13984" s="2">
        <v>16.073333333333331</v>
      </c>
      <c r="G13984" s="1">
        <v>43640.858796296299</v>
      </c>
      <c r="H13984">
        <v>11.12</v>
      </c>
      <c r="I13984">
        <v>14140.8</v>
      </c>
      <c r="J13984">
        <f t="shared" ref="J13984:J14047" si="165">((I13984/10)-C13984)/100</f>
        <v>3.7845499999999994</v>
      </c>
      <c r="K13984">
        <f t="shared" si="164"/>
        <v>13.7</v>
      </c>
      <c r="L13984">
        <f t="shared" ref="L13984:L14047" si="166">K13984+J13984</f>
        <v>17.484549999999999</v>
      </c>
    </row>
    <row r="13985" spans="1:12">
      <c r="A13985">
        <v>1</v>
      </c>
      <c r="B13985" s="1">
        <v>43640.875</v>
      </c>
      <c r="C13985" s="2">
        <v>1035.825</v>
      </c>
      <c r="D13985" s="2">
        <v>15.786666666666669</v>
      </c>
      <c r="G13985" s="1">
        <v>43640.879629629628</v>
      </c>
      <c r="H13985">
        <v>11.12</v>
      </c>
      <c r="I13985">
        <v>14141.5</v>
      </c>
      <c r="J13985">
        <f t="shared" si="165"/>
        <v>3.7832500000000007</v>
      </c>
      <c r="K13985">
        <f t="shared" ref="K13985:K14048" si="167">K13984</f>
        <v>13.7</v>
      </c>
      <c r="L13985">
        <f t="shared" si="166"/>
        <v>17.483249999999998</v>
      </c>
    </row>
    <row r="13986" spans="1:12">
      <c r="A13986">
        <v>1</v>
      </c>
      <c r="B13986" s="1">
        <v>43640.895833333336</v>
      </c>
      <c r="C13986" s="2">
        <v>1036.2</v>
      </c>
      <c r="D13986" s="2">
        <v>15.483333333333334</v>
      </c>
      <c r="G13986" s="1">
        <v>43640.900462962964</v>
      </c>
      <c r="H13986">
        <v>11.12</v>
      </c>
      <c r="I13986">
        <v>14142.2</v>
      </c>
      <c r="J13986">
        <f t="shared" si="165"/>
        <v>3.7801999999999998</v>
      </c>
      <c r="K13986">
        <f t="shared" si="167"/>
        <v>13.7</v>
      </c>
      <c r="L13986">
        <f t="shared" si="166"/>
        <v>17.4802</v>
      </c>
    </row>
    <row r="13987" spans="1:12">
      <c r="A13987">
        <v>1</v>
      </c>
      <c r="B13987" s="1">
        <v>43640.916666666664</v>
      </c>
      <c r="C13987" s="2">
        <v>1036.575</v>
      </c>
      <c r="D13987" s="2">
        <v>15.063333333333333</v>
      </c>
      <c r="G13987" s="1">
        <v>43640.921296296299</v>
      </c>
      <c r="H13987">
        <v>11.12</v>
      </c>
      <c r="I13987">
        <v>14142.9</v>
      </c>
      <c r="J13987">
        <f t="shared" si="165"/>
        <v>3.7771499999999993</v>
      </c>
      <c r="K13987">
        <f t="shared" si="167"/>
        <v>13.7</v>
      </c>
      <c r="L13987">
        <f t="shared" si="166"/>
        <v>17.477149999999998</v>
      </c>
    </row>
    <row r="13988" spans="1:12">
      <c r="A13988">
        <v>1</v>
      </c>
      <c r="B13988" s="1">
        <v>43640.9375</v>
      </c>
      <c r="C13988" s="2">
        <v>1036.575</v>
      </c>
      <c r="D13988" s="2">
        <v>14.633333333333333</v>
      </c>
      <c r="G13988" s="1">
        <v>43640.942129629628</v>
      </c>
      <c r="H13988">
        <v>11.12</v>
      </c>
      <c r="I13988">
        <v>14143.6</v>
      </c>
      <c r="J13988">
        <f t="shared" si="165"/>
        <v>3.7778500000000008</v>
      </c>
      <c r="K13988">
        <f t="shared" si="167"/>
        <v>13.7</v>
      </c>
      <c r="L13988">
        <f t="shared" si="166"/>
        <v>17.47785</v>
      </c>
    </row>
    <row r="13989" spans="1:12">
      <c r="A13989">
        <v>1</v>
      </c>
      <c r="B13989" s="1">
        <v>43640.958333333336</v>
      </c>
      <c r="C13989" s="2">
        <v>1036.575</v>
      </c>
      <c r="D13989" s="2">
        <v>14.336666666666666</v>
      </c>
      <c r="G13989" s="1">
        <v>43640.962962962964</v>
      </c>
      <c r="H13989">
        <v>11.12</v>
      </c>
      <c r="I13989">
        <v>14144.3</v>
      </c>
      <c r="J13989">
        <f t="shared" si="165"/>
        <v>3.7785499999999979</v>
      </c>
      <c r="K13989">
        <f t="shared" si="167"/>
        <v>13.7</v>
      </c>
      <c r="L13989">
        <f t="shared" si="166"/>
        <v>17.478549999999998</v>
      </c>
    </row>
    <row r="13990" spans="1:12">
      <c r="A13990">
        <v>1</v>
      </c>
      <c r="B13990" s="1">
        <v>43640.979166666664</v>
      </c>
      <c r="C13990" s="2">
        <v>1036.4000000000001</v>
      </c>
      <c r="D13990" s="2">
        <v>14.096666666666664</v>
      </c>
      <c r="G13990" s="1">
        <v>43640.983796296299</v>
      </c>
      <c r="H13990">
        <v>11.12</v>
      </c>
      <c r="I13990">
        <v>14145.8</v>
      </c>
      <c r="J13990">
        <f t="shared" si="165"/>
        <v>3.7817999999999983</v>
      </c>
      <c r="K13990">
        <f t="shared" si="167"/>
        <v>13.7</v>
      </c>
      <c r="L13990">
        <f t="shared" si="166"/>
        <v>17.481799999999996</v>
      </c>
    </row>
    <row r="13991" spans="1:12">
      <c r="A13991">
        <v>1</v>
      </c>
      <c r="B13991" s="1">
        <v>43641</v>
      </c>
      <c r="C13991" s="2">
        <v>1036.4000000000001</v>
      </c>
      <c r="D13991" s="2">
        <v>13.903333333333336</v>
      </c>
      <c r="G13991" s="1">
        <v>43641.004629629628</v>
      </c>
      <c r="H13991">
        <v>11.12</v>
      </c>
      <c r="I13991">
        <v>14146.5</v>
      </c>
      <c r="J13991">
        <f t="shared" si="165"/>
        <v>3.7825000000000002</v>
      </c>
      <c r="K13991">
        <f t="shared" si="167"/>
        <v>13.7</v>
      </c>
      <c r="L13991">
        <f t="shared" si="166"/>
        <v>17.482499999999998</v>
      </c>
    </row>
    <row r="13992" spans="1:12">
      <c r="A13992">
        <v>1</v>
      </c>
      <c r="B13992" s="1">
        <v>43641.020833333336</v>
      </c>
      <c r="C13992" s="2">
        <v>1036.7750000000001</v>
      </c>
      <c r="D13992" s="2">
        <v>13.766666666666666</v>
      </c>
      <c r="G13992" s="1">
        <v>43641.025462962964</v>
      </c>
      <c r="H13992">
        <v>11.12</v>
      </c>
      <c r="I13992">
        <v>14147.2</v>
      </c>
      <c r="J13992">
        <f t="shared" si="165"/>
        <v>3.7794499999999993</v>
      </c>
      <c r="K13992">
        <f t="shared" si="167"/>
        <v>13.7</v>
      </c>
      <c r="L13992">
        <f t="shared" si="166"/>
        <v>17.47945</v>
      </c>
    </row>
    <row r="13993" spans="1:12">
      <c r="A13993">
        <v>1</v>
      </c>
      <c r="B13993" s="1">
        <v>43641.041666666664</v>
      </c>
      <c r="C13993" s="2">
        <v>1036.925</v>
      </c>
      <c r="D13993" s="2">
        <v>13.659999999999997</v>
      </c>
      <c r="G13993" s="1">
        <v>43641.046296296299</v>
      </c>
      <c r="H13993">
        <v>11.12</v>
      </c>
      <c r="I13993">
        <v>14147.2</v>
      </c>
      <c r="J13993">
        <f t="shared" si="165"/>
        <v>3.7779500000000006</v>
      </c>
      <c r="K13993">
        <f t="shared" si="167"/>
        <v>13.7</v>
      </c>
      <c r="L13993">
        <f t="shared" si="166"/>
        <v>17.47795</v>
      </c>
    </row>
    <row r="13994" spans="1:12">
      <c r="A13994">
        <v>1</v>
      </c>
      <c r="B13994" s="1">
        <v>43641.0625</v>
      </c>
      <c r="C13994" s="2">
        <v>1036.9749999999999</v>
      </c>
      <c r="D13994" s="2">
        <v>13.56666666666667</v>
      </c>
      <c r="G13994" s="1">
        <v>43641.067129629628</v>
      </c>
      <c r="H13994">
        <v>11.12</v>
      </c>
      <c r="I13994">
        <v>14149.3</v>
      </c>
      <c r="J13994">
        <f t="shared" si="165"/>
        <v>3.7795499999999991</v>
      </c>
      <c r="K13994">
        <f t="shared" si="167"/>
        <v>13.7</v>
      </c>
      <c r="L13994">
        <f t="shared" si="166"/>
        <v>17.47955</v>
      </c>
    </row>
    <row r="13995" spans="1:12">
      <c r="A13995">
        <v>1</v>
      </c>
      <c r="B13995" s="1">
        <v>43641.083333333336</v>
      </c>
      <c r="C13995" s="2">
        <v>1037.3499999999999</v>
      </c>
      <c r="D13995" s="2">
        <v>13.46</v>
      </c>
      <c r="G13995" s="1">
        <v>43641.087962962964</v>
      </c>
      <c r="H13995">
        <v>11.12</v>
      </c>
      <c r="I13995">
        <v>14149.3</v>
      </c>
      <c r="J13995">
        <f t="shared" si="165"/>
        <v>3.7757999999999994</v>
      </c>
      <c r="K13995">
        <f t="shared" si="167"/>
        <v>13.7</v>
      </c>
      <c r="L13995">
        <f t="shared" si="166"/>
        <v>17.4758</v>
      </c>
    </row>
    <row r="13996" spans="1:12">
      <c r="A13996">
        <v>1</v>
      </c>
      <c r="B13996" s="1">
        <v>43641.104166666664</v>
      </c>
      <c r="C13996" s="2">
        <v>1036.925</v>
      </c>
      <c r="D13996" s="2">
        <v>13.399999999999999</v>
      </c>
      <c r="G13996" s="1">
        <v>43641.108796296299</v>
      </c>
      <c r="H13996">
        <v>11.12</v>
      </c>
      <c r="I13996">
        <v>14150</v>
      </c>
      <c r="J13996">
        <f t="shared" si="165"/>
        <v>3.7807500000000003</v>
      </c>
      <c r="K13996">
        <f t="shared" si="167"/>
        <v>13.7</v>
      </c>
      <c r="L13996">
        <f t="shared" si="166"/>
        <v>17.48075</v>
      </c>
    </row>
    <row r="13997" spans="1:12">
      <c r="A13997">
        <v>1</v>
      </c>
      <c r="B13997" s="1">
        <v>43641.125</v>
      </c>
      <c r="C13997" s="2">
        <v>1036.7249999999999</v>
      </c>
      <c r="D13997" s="2">
        <v>13.373333333333335</v>
      </c>
      <c r="G13997" s="1">
        <v>43641.129629629628</v>
      </c>
      <c r="H13997">
        <v>11.12</v>
      </c>
      <c r="I13997">
        <v>14150</v>
      </c>
      <c r="J13997">
        <f t="shared" si="165"/>
        <v>3.7827500000000009</v>
      </c>
      <c r="K13997">
        <f t="shared" si="167"/>
        <v>13.7</v>
      </c>
      <c r="L13997">
        <f t="shared" si="166"/>
        <v>17.482749999999999</v>
      </c>
    </row>
    <row r="13998" spans="1:12">
      <c r="A13998">
        <v>1</v>
      </c>
      <c r="B13998" s="1">
        <v>43641.145833333336</v>
      </c>
      <c r="C13998" s="2">
        <v>1036.9749999999999</v>
      </c>
      <c r="D13998" s="2">
        <v>13.276666666666664</v>
      </c>
      <c r="G13998" s="1">
        <v>43641.150462962964</v>
      </c>
      <c r="H13998">
        <v>11.12</v>
      </c>
      <c r="I13998">
        <v>14151.4</v>
      </c>
      <c r="J13998">
        <f t="shared" si="165"/>
        <v>3.7816499999999995</v>
      </c>
      <c r="K13998">
        <f t="shared" si="167"/>
        <v>13.7</v>
      </c>
      <c r="L13998">
        <f t="shared" si="166"/>
        <v>17.481649999999998</v>
      </c>
    </row>
    <row r="13999" spans="1:12">
      <c r="A13999">
        <v>1</v>
      </c>
      <c r="B13999" s="1">
        <v>43641.166666666664</v>
      </c>
      <c r="C13999" s="2">
        <v>1037.3499999999999</v>
      </c>
      <c r="D13999" s="2">
        <v>13.096666666666664</v>
      </c>
      <c r="G13999" s="1">
        <v>43641.171296296299</v>
      </c>
      <c r="H13999">
        <v>11.12</v>
      </c>
      <c r="I13999">
        <v>14152.1</v>
      </c>
      <c r="J13999">
        <f t="shared" si="165"/>
        <v>3.7786000000000013</v>
      </c>
      <c r="K13999">
        <f t="shared" si="167"/>
        <v>13.7</v>
      </c>
      <c r="L13999">
        <f t="shared" si="166"/>
        <v>17.4786</v>
      </c>
    </row>
    <row r="14000" spans="1:12">
      <c r="A14000">
        <v>1</v>
      </c>
      <c r="B14000" s="1">
        <v>43641.1875</v>
      </c>
      <c r="C14000" s="2">
        <v>1037.2</v>
      </c>
      <c r="D14000" s="2">
        <v>12.923333333333332</v>
      </c>
      <c r="G14000" s="1">
        <v>43641.192129629628</v>
      </c>
      <c r="H14000">
        <v>11.12</v>
      </c>
      <c r="I14000">
        <v>14152.8</v>
      </c>
      <c r="J14000">
        <f t="shared" si="165"/>
        <v>3.7807999999999993</v>
      </c>
      <c r="K14000">
        <f t="shared" si="167"/>
        <v>13.7</v>
      </c>
      <c r="L14000">
        <f t="shared" si="166"/>
        <v>17.480799999999999</v>
      </c>
    </row>
    <row r="14001" spans="1:12">
      <c r="A14001">
        <v>1</v>
      </c>
      <c r="B14001" s="1">
        <v>43641.208333333336</v>
      </c>
      <c r="C14001" s="2">
        <v>1037.5250000000001</v>
      </c>
      <c r="D14001" s="2">
        <v>12.773333333333333</v>
      </c>
      <c r="G14001" s="1">
        <v>43641.212962962964</v>
      </c>
      <c r="H14001">
        <v>11.12</v>
      </c>
      <c r="I14001">
        <v>14153.5</v>
      </c>
      <c r="J14001">
        <f t="shared" si="165"/>
        <v>3.7782499999999981</v>
      </c>
      <c r="K14001">
        <f t="shared" si="167"/>
        <v>13.7</v>
      </c>
      <c r="L14001">
        <f t="shared" si="166"/>
        <v>17.478249999999996</v>
      </c>
    </row>
    <row r="14002" spans="1:12">
      <c r="A14002">
        <v>1</v>
      </c>
      <c r="B14002" s="1">
        <v>43641.229166666664</v>
      </c>
      <c r="C14002" s="2">
        <v>1037.925</v>
      </c>
      <c r="D14002" s="2">
        <v>12.659999999999997</v>
      </c>
      <c r="G14002" s="1">
        <v>43641.233796296299</v>
      </c>
      <c r="H14002">
        <v>11.12</v>
      </c>
      <c r="I14002">
        <v>14155</v>
      </c>
      <c r="J14002">
        <f t="shared" si="165"/>
        <v>3.7757500000000004</v>
      </c>
      <c r="K14002">
        <f t="shared" si="167"/>
        <v>13.7</v>
      </c>
      <c r="L14002">
        <f t="shared" si="166"/>
        <v>17.475749999999998</v>
      </c>
    </row>
    <row r="14003" spans="1:12">
      <c r="A14003">
        <v>1</v>
      </c>
      <c r="B14003" s="1">
        <v>43641.25</v>
      </c>
      <c r="C14003" s="2">
        <v>1037.875</v>
      </c>
      <c r="D14003" s="2">
        <v>12.619999999999997</v>
      </c>
      <c r="G14003" s="1">
        <v>43641.254629629628</v>
      </c>
      <c r="H14003">
        <v>11.12</v>
      </c>
      <c r="I14003">
        <v>14156.4</v>
      </c>
      <c r="J14003">
        <f t="shared" si="165"/>
        <v>3.7776499999999986</v>
      </c>
      <c r="K14003">
        <f t="shared" si="167"/>
        <v>13.7</v>
      </c>
      <c r="L14003">
        <f t="shared" si="166"/>
        <v>17.477649999999997</v>
      </c>
    </row>
    <row r="14004" spans="1:12">
      <c r="A14004">
        <v>1</v>
      </c>
      <c r="B14004" s="1">
        <v>43641.270833333336</v>
      </c>
      <c r="C14004" s="2">
        <v>1038.25</v>
      </c>
      <c r="D14004" s="2">
        <v>12.560000000000002</v>
      </c>
      <c r="G14004" s="1">
        <v>43641.275462962964</v>
      </c>
      <c r="H14004">
        <v>11.12</v>
      </c>
      <c r="I14004">
        <v>14156.4</v>
      </c>
      <c r="J14004">
        <f t="shared" si="165"/>
        <v>3.7738999999999989</v>
      </c>
      <c r="K14004">
        <f t="shared" si="167"/>
        <v>13.7</v>
      </c>
      <c r="L14004">
        <f t="shared" si="166"/>
        <v>17.473899999999997</v>
      </c>
    </row>
    <row r="14005" spans="1:12">
      <c r="A14005">
        <v>1</v>
      </c>
      <c r="B14005" s="1">
        <v>43641.291666666664</v>
      </c>
      <c r="C14005" s="2">
        <v>1038.5</v>
      </c>
      <c r="D14005" s="2">
        <v>12.56666666666667</v>
      </c>
      <c r="G14005" s="1">
        <v>43641.296296296299</v>
      </c>
      <c r="H14005">
        <v>11.12</v>
      </c>
      <c r="I14005">
        <v>14156.4</v>
      </c>
      <c r="J14005">
        <f t="shared" si="165"/>
        <v>3.7713999999999985</v>
      </c>
      <c r="K14005">
        <f t="shared" si="167"/>
        <v>13.7</v>
      </c>
      <c r="L14005">
        <f t="shared" si="166"/>
        <v>17.471399999999999</v>
      </c>
    </row>
    <row r="14006" spans="1:12">
      <c r="A14006">
        <v>1</v>
      </c>
      <c r="B14006" s="1">
        <v>43641.3125</v>
      </c>
      <c r="C14006" s="2">
        <v>1038.625</v>
      </c>
      <c r="D14006" s="2">
        <v>12.713333333333331</v>
      </c>
      <c r="G14006" s="1">
        <v>43641.317129629628</v>
      </c>
      <c r="H14006">
        <v>11.13</v>
      </c>
      <c r="I14006">
        <v>14157.8</v>
      </c>
      <c r="J14006">
        <f t="shared" si="165"/>
        <v>3.7715499999999995</v>
      </c>
      <c r="K14006">
        <f t="shared" si="167"/>
        <v>13.7</v>
      </c>
      <c r="L14006">
        <f t="shared" si="166"/>
        <v>17.471550000000001</v>
      </c>
    </row>
    <row r="14007" spans="1:12">
      <c r="A14007">
        <v>1</v>
      </c>
      <c r="B14007" s="1">
        <v>43641.333333333336</v>
      </c>
      <c r="C14007" s="2">
        <v>1038.625</v>
      </c>
      <c r="D14007" s="2">
        <v>12.81666666666667</v>
      </c>
      <c r="G14007" s="1">
        <v>43641.337962962964</v>
      </c>
      <c r="H14007">
        <v>11.12</v>
      </c>
      <c r="I14007">
        <v>14159.2</v>
      </c>
      <c r="J14007">
        <f t="shared" si="165"/>
        <v>3.7729500000000007</v>
      </c>
      <c r="K14007">
        <f t="shared" si="167"/>
        <v>13.7</v>
      </c>
      <c r="L14007">
        <f t="shared" si="166"/>
        <v>17.472950000000001</v>
      </c>
    </row>
    <row r="14008" spans="1:12">
      <c r="A14008">
        <v>1</v>
      </c>
      <c r="B14008" s="1">
        <v>43641.354166666664</v>
      </c>
      <c r="C14008" s="2">
        <v>1039</v>
      </c>
      <c r="D14008" s="2">
        <v>12.903333333333336</v>
      </c>
      <c r="G14008" s="1">
        <v>43641.358796296299</v>
      </c>
      <c r="H14008">
        <v>11.12</v>
      </c>
      <c r="I14008">
        <v>14159.9</v>
      </c>
      <c r="J14008">
        <f t="shared" si="165"/>
        <v>3.7699000000000003</v>
      </c>
      <c r="K14008">
        <f t="shared" si="167"/>
        <v>13.7</v>
      </c>
      <c r="L14008">
        <f t="shared" si="166"/>
        <v>17.469899999999999</v>
      </c>
    </row>
    <row r="14009" spans="1:12">
      <c r="A14009">
        <v>1</v>
      </c>
      <c r="B14009" s="1">
        <v>43641.375</v>
      </c>
      <c r="C14009" s="2">
        <v>1039.25</v>
      </c>
      <c r="D14009" s="2">
        <v>13.00333333333333</v>
      </c>
      <c r="G14009" s="1">
        <v>43641.379629629628</v>
      </c>
      <c r="H14009">
        <v>11.12</v>
      </c>
      <c r="I14009">
        <v>14161.3</v>
      </c>
      <c r="J14009">
        <f t="shared" si="165"/>
        <v>3.7687999999999988</v>
      </c>
      <c r="K14009">
        <f t="shared" si="167"/>
        <v>13.7</v>
      </c>
      <c r="L14009">
        <f t="shared" si="166"/>
        <v>17.468799999999998</v>
      </c>
    </row>
    <row r="14010" spans="1:12">
      <c r="A14010">
        <v>1</v>
      </c>
      <c r="B14010" s="1">
        <v>43641.395833333336</v>
      </c>
      <c r="C14010" s="2">
        <v>1039.25</v>
      </c>
      <c r="D14010" s="2">
        <v>13.11</v>
      </c>
      <c r="G14010" s="1">
        <v>43641.400462962964</v>
      </c>
      <c r="H14010">
        <v>11.13</v>
      </c>
      <c r="I14010">
        <v>14162.1</v>
      </c>
      <c r="J14010">
        <f t="shared" si="165"/>
        <v>3.7696000000000005</v>
      </c>
      <c r="K14010">
        <f t="shared" si="167"/>
        <v>13.7</v>
      </c>
      <c r="L14010">
        <f t="shared" si="166"/>
        <v>17.4696</v>
      </c>
    </row>
    <row r="14011" spans="1:12">
      <c r="A14011">
        <v>1</v>
      </c>
      <c r="B14011" s="1">
        <v>43641.416666666664</v>
      </c>
      <c r="C14011" s="2">
        <v>1039.675</v>
      </c>
      <c r="D14011" s="2">
        <v>13.163333333333334</v>
      </c>
      <c r="G14011" s="1">
        <v>43641.421296296299</v>
      </c>
      <c r="H14011">
        <v>11.12</v>
      </c>
      <c r="I14011">
        <v>14162.8</v>
      </c>
      <c r="J14011">
        <f t="shared" si="165"/>
        <v>3.7660500000000003</v>
      </c>
      <c r="K14011">
        <f t="shared" si="167"/>
        <v>13.7</v>
      </c>
      <c r="L14011">
        <f t="shared" si="166"/>
        <v>17.466049999999999</v>
      </c>
    </row>
    <row r="14012" spans="1:12">
      <c r="A14012">
        <v>1</v>
      </c>
      <c r="B14012" s="1">
        <v>43641.4375</v>
      </c>
      <c r="C14012" s="2">
        <v>1039.575</v>
      </c>
      <c r="D14012" s="2">
        <v>13.203333333333333</v>
      </c>
      <c r="G14012" s="1">
        <v>43641.442129629628</v>
      </c>
      <c r="H14012">
        <v>11.12</v>
      </c>
      <c r="I14012">
        <v>14164.2</v>
      </c>
      <c r="J14012">
        <f t="shared" si="165"/>
        <v>3.7684500000000001</v>
      </c>
      <c r="K14012">
        <f t="shared" si="167"/>
        <v>13.7</v>
      </c>
      <c r="L14012">
        <f t="shared" si="166"/>
        <v>17.468450000000001</v>
      </c>
    </row>
    <row r="14013" spans="1:12">
      <c r="A14013">
        <v>1</v>
      </c>
      <c r="B14013" s="1">
        <v>43641.458333333336</v>
      </c>
      <c r="C14013" s="2">
        <v>1039.625</v>
      </c>
      <c r="D14013" s="2">
        <v>13.276666666666664</v>
      </c>
      <c r="G14013" s="1">
        <v>43641.462962962964</v>
      </c>
      <c r="H14013">
        <v>11.13</v>
      </c>
      <c r="I14013">
        <v>14164.2</v>
      </c>
      <c r="J14013">
        <f t="shared" si="165"/>
        <v>3.7679500000000008</v>
      </c>
      <c r="K14013">
        <f t="shared" si="167"/>
        <v>13.7</v>
      </c>
      <c r="L14013">
        <f t="shared" si="166"/>
        <v>17.467950000000002</v>
      </c>
    </row>
    <row r="14014" spans="1:12">
      <c r="A14014">
        <v>1</v>
      </c>
      <c r="B14014" s="1">
        <v>43641.479166666664</v>
      </c>
      <c r="C14014" s="2">
        <v>1039.825</v>
      </c>
      <c r="D14014" s="2">
        <v>13.473333333333336</v>
      </c>
      <c r="G14014" s="1">
        <v>43641.483796296299</v>
      </c>
      <c r="H14014">
        <v>11.12</v>
      </c>
      <c r="I14014">
        <v>14165.6</v>
      </c>
      <c r="J14014">
        <f t="shared" si="165"/>
        <v>3.7673499999999991</v>
      </c>
      <c r="K14014">
        <f t="shared" si="167"/>
        <v>13.7</v>
      </c>
      <c r="L14014">
        <f t="shared" si="166"/>
        <v>17.46735</v>
      </c>
    </row>
    <row r="14015" spans="1:12">
      <c r="A14015">
        <v>1</v>
      </c>
      <c r="B14015" s="1">
        <v>43641.5</v>
      </c>
      <c r="C14015" s="2">
        <v>1040.0250000000001</v>
      </c>
      <c r="D14015" s="2">
        <v>13.793333333333337</v>
      </c>
      <c r="G14015" s="1">
        <v>43641.504629629628</v>
      </c>
      <c r="H14015">
        <v>11.12</v>
      </c>
      <c r="I14015">
        <v>14166.3</v>
      </c>
      <c r="J14015">
        <f t="shared" si="165"/>
        <v>3.7660499999999981</v>
      </c>
      <c r="K14015">
        <f t="shared" si="167"/>
        <v>13.7</v>
      </c>
      <c r="L14015">
        <f t="shared" si="166"/>
        <v>17.466049999999996</v>
      </c>
    </row>
    <row r="14016" spans="1:12">
      <c r="A14016">
        <v>1</v>
      </c>
      <c r="B14016" s="1">
        <v>43641.520833333336</v>
      </c>
      <c r="C14016" s="2">
        <v>1040.5250000000001</v>
      </c>
      <c r="D14016" s="2">
        <v>14.076666666666668</v>
      </c>
      <c r="G14016" s="1">
        <v>43641.525462962964</v>
      </c>
      <c r="H14016">
        <v>11.13</v>
      </c>
      <c r="I14016">
        <v>14167</v>
      </c>
      <c r="J14016">
        <f t="shared" si="165"/>
        <v>3.7617499999999997</v>
      </c>
      <c r="K14016">
        <f t="shared" si="167"/>
        <v>13.7</v>
      </c>
      <c r="L14016">
        <f t="shared" si="166"/>
        <v>17.461749999999999</v>
      </c>
    </row>
    <row r="14017" spans="1:12">
      <c r="A14017">
        <v>1</v>
      </c>
      <c r="B14017" s="1">
        <v>43641.541666666664</v>
      </c>
      <c r="C14017" s="2">
        <v>1040.4000000000001</v>
      </c>
      <c r="D14017" s="2">
        <v>14.149999999999999</v>
      </c>
      <c r="G14017" s="1">
        <v>43641.546296296299</v>
      </c>
      <c r="H14017">
        <v>11.13</v>
      </c>
      <c r="I14017">
        <v>14167.7</v>
      </c>
      <c r="J14017">
        <f t="shared" si="165"/>
        <v>3.7636999999999987</v>
      </c>
      <c r="K14017">
        <f t="shared" si="167"/>
        <v>13.7</v>
      </c>
      <c r="L14017">
        <f t="shared" si="166"/>
        <v>17.463699999999999</v>
      </c>
    </row>
    <row r="14018" spans="1:12">
      <c r="A14018">
        <v>1</v>
      </c>
      <c r="B14018" s="1">
        <v>43641.5625</v>
      </c>
      <c r="C14018" s="2">
        <v>1040.7750000000001</v>
      </c>
      <c r="D14018" s="2">
        <v>14.096666666666664</v>
      </c>
      <c r="G14018" s="1">
        <v>43641.567129629628</v>
      </c>
      <c r="H14018">
        <v>11.12</v>
      </c>
      <c r="I14018">
        <v>14169.8</v>
      </c>
      <c r="J14018">
        <f t="shared" si="165"/>
        <v>3.7620499999999995</v>
      </c>
      <c r="K14018">
        <f t="shared" si="167"/>
        <v>13.7</v>
      </c>
      <c r="L14018">
        <f t="shared" si="166"/>
        <v>17.462049999999998</v>
      </c>
    </row>
    <row r="14019" spans="1:12">
      <c r="A14019">
        <v>1</v>
      </c>
      <c r="B14019" s="1">
        <v>43641.583333333336</v>
      </c>
      <c r="C14019" s="2">
        <v>1041.1500000000001</v>
      </c>
      <c r="D14019" s="2">
        <v>14.030000000000001</v>
      </c>
      <c r="G14019" s="1">
        <v>43641.587962962964</v>
      </c>
      <c r="H14019">
        <v>11.13</v>
      </c>
      <c r="I14019">
        <v>14171.3</v>
      </c>
      <c r="J14019">
        <f t="shared" si="165"/>
        <v>3.759799999999998</v>
      </c>
      <c r="K14019">
        <f t="shared" si="167"/>
        <v>13.7</v>
      </c>
      <c r="L14019">
        <f t="shared" si="166"/>
        <v>17.459799999999998</v>
      </c>
    </row>
    <row r="14020" spans="1:12">
      <c r="A14020">
        <v>1</v>
      </c>
      <c r="B14020" s="1">
        <v>43641.604166666664</v>
      </c>
      <c r="C14020" s="2">
        <v>1041.2</v>
      </c>
      <c r="D14020" s="2">
        <v>13.976666666666667</v>
      </c>
      <c r="G14020" s="1">
        <v>43641.608796296299</v>
      </c>
      <c r="H14020">
        <v>11.12</v>
      </c>
      <c r="I14020">
        <v>14171.3</v>
      </c>
      <c r="J14020">
        <f t="shared" si="165"/>
        <v>3.7592999999999983</v>
      </c>
      <c r="K14020">
        <f t="shared" si="167"/>
        <v>13.7</v>
      </c>
      <c r="L14020">
        <f t="shared" si="166"/>
        <v>17.459299999999999</v>
      </c>
    </row>
    <row r="14021" spans="1:12">
      <c r="A14021">
        <v>1</v>
      </c>
      <c r="B14021" s="1">
        <v>43641.625</v>
      </c>
      <c r="C14021" s="2">
        <v>1041.1500000000001</v>
      </c>
      <c r="D14021" s="2">
        <v>13.833333333333336</v>
      </c>
      <c r="G14021" s="1">
        <v>43641.629629629628</v>
      </c>
      <c r="H14021">
        <v>11.12</v>
      </c>
      <c r="I14021">
        <v>14172</v>
      </c>
      <c r="J14021">
        <f t="shared" si="165"/>
        <v>3.7604999999999995</v>
      </c>
      <c r="K14021">
        <f t="shared" si="167"/>
        <v>13.7</v>
      </c>
      <c r="L14021">
        <f t="shared" si="166"/>
        <v>17.4605</v>
      </c>
    </row>
    <row r="14022" spans="1:12">
      <c r="A14022">
        <v>1</v>
      </c>
      <c r="B14022" s="1">
        <v>43641.645833333336</v>
      </c>
      <c r="C14022" s="2">
        <v>1041.3499999999999</v>
      </c>
      <c r="D14022" s="2">
        <v>13.586666666666666</v>
      </c>
      <c r="G14022" s="1">
        <v>43641.650462962964</v>
      </c>
      <c r="H14022">
        <v>11.12</v>
      </c>
      <c r="I14022">
        <v>14173.4</v>
      </c>
      <c r="J14022">
        <f t="shared" si="165"/>
        <v>3.7599</v>
      </c>
      <c r="K14022">
        <f t="shared" si="167"/>
        <v>13.7</v>
      </c>
      <c r="L14022">
        <f t="shared" si="166"/>
        <v>17.459899999999998</v>
      </c>
    </row>
    <row r="14023" spans="1:12">
      <c r="A14023">
        <v>1</v>
      </c>
      <c r="B14023" s="1">
        <v>43641.666666666664</v>
      </c>
      <c r="C14023" s="2">
        <v>1041.4749999999999</v>
      </c>
      <c r="D14023" s="2">
        <v>13.373333333333335</v>
      </c>
      <c r="G14023" s="1">
        <v>43641.671296296299</v>
      </c>
      <c r="H14023">
        <v>11.12</v>
      </c>
      <c r="I14023">
        <v>14175.5</v>
      </c>
      <c r="J14023">
        <f t="shared" si="165"/>
        <v>3.7607500000000003</v>
      </c>
      <c r="K14023">
        <f t="shared" si="167"/>
        <v>13.7</v>
      </c>
      <c r="L14023">
        <f t="shared" si="166"/>
        <v>17.460750000000001</v>
      </c>
    </row>
    <row r="14024" spans="1:12">
      <c r="A14024">
        <v>1</v>
      </c>
      <c r="B14024" s="1">
        <v>43641.6875</v>
      </c>
      <c r="C14024" s="2">
        <v>1041.0999999999999</v>
      </c>
      <c r="D14024" s="2">
        <v>13.406666666666666</v>
      </c>
      <c r="G14024" s="1">
        <v>43641.692129629628</v>
      </c>
      <c r="H14024">
        <v>11.12</v>
      </c>
      <c r="I14024">
        <v>14175.5</v>
      </c>
      <c r="J14024">
        <f t="shared" si="165"/>
        <v>3.7645000000000004</v>
      </c>
      <c r="K14024">
        <f t="shared" si="167"/>
        <v>13.7</v>
      </c>
      <c r="L14024">
        <f t="shared" si="166"/>
        <v>17.464500000000001</v>
      </c>
    </row>
    <row r="14025" spans="1:12">
      <c r="A14025">
        <v>1</v>
      </c>
      <c r="B14025" s="1">
        <v>43641.708333333336</v>
      </c>
      <c r="C14025" s="2">
        <v>1042.05</v>
      </c>
      <c r="D14025" s="2">
        <v>13.406666666666666</v>
      </c>
      <c r="G14025" s="1">
        <v>43641.712962962964</v>
      </c>
      <c r="H14025">
        <v>11.13</v>
      </c>
      <c r="I14025">
        <v>14176.9</v>
      </c>
      <c r="J14025">
        <f t="shared" si="165"/>
        <v>3.7564000000000011</v>
      </c>
      <c r="K14025">
        <f t="shared" si="167"/>
        <v>13.7</v>
      </c>
      <c r="L14025">
        <f t="shared" si="166"/>
        <v>17.456400000000002</v>
      </c>
    </row>
    <row r="14026" spans="1:12">
      <c r="A14026">
        <v>1</v>
      </c>
      <c r="B14026" s="1">
        <v>43641.729166666664</v>
      </c>
      <c r="C14026" s="2">
        <v>1042.3</v>
      </c>
      <c r="D14026" s="2">
        <v>13.323333333333331</v>
      </c>
      <c r="G14026" s="1">
        <v>43641.733796296299</v>
      </c>
      <c r="H14026">
        <v>11.12</v>
      </c>
      <c r="I14026">
        <v>14176.9</v>
      </c>
      <c r="J14026">
        <f t="shared" si="165"/>
        <v>3.7539000000000011</v>
      </c>
      <c r="K14026">
        <f t="shared" si="167"/>
        <v>13.7</v>
      </c>
      <c r="L14026">
        <f t="shared" si="166"/>
        <v>17.453900000000001</v>
      </c>
    </row>
    <row r="14027" spans="1:12">
      <c r="A14027">
        <v>1</v>
      </c>
      <c r="B14027" s="1">
        <v>43641.75</v>
      </c>
      <c r="C14027" s="2">
        <v>1042.3</v>
      </c>
      <c r="D14027" s="2">
        <v>13.276666666666664</v>
      </c>
      <c r="G14027" s="1">
        <v>43641.754629629628</v>
      </c>
      <c r="H14027">
        <v>11.12</v>
      </c>
      <c r="I14027">
        <v>14179.1</v>
      </c>
      <c r="J14027">
        <f t="shared" si="165"/>
        <v>3.7561000000000013</v>
      </c>
      <c r="K14027">
        <f t="shared" si="167"/>
        <v>13.7</v>
      </c>
      <c r="L14027">
        <f t="shared" si="166"/>
        <v>17.456099999999999</v>
      </c>
    </row>
    <row r="14028" spans="1:12">
      <c r="A14028">
        <v>1</v>
      </c>
      <c r="B14028" s="1">
        <v>43641.770833333336</v>
      </c>
      <c r="C14028" s="2">
        <v>1041.925</v>
      </c>
      <c r="D14028" s="2">
        <v>13.103333333333332</v>
      </c>
      <c r="G14028" s="1">
        <v>43641.775462962964</v>
      </c>
      <c r="H14028">
        <v>11.12</v>
      </c>
      <c r="I14028">
        <v>14179.8</v>
      </c>
      <c r="J14028">
        <f t="shared" si="165"/>
        <v>3.7605500000000007</v>
      </c>
      <c r="K14028">
        <f t="shared" si="167"/>
        <v>13.7</v>
      </c>
      <c r="L14028">
        <f t="shared" si="166"/>
        <v>17.460550000000001</v>
      </c>
    </row>
    <row r="14029" spans="1:12">
      <c r="A14029">
        <v>1</v>
      </c>
      <c r="B14029" s="1">
        <v>43641.791666666664</v>
      </c>
      <c r="C14029" s="2">
        <v>1042.675</v>
      </c>
      <c r="D14029" s="2">
        <v>13.036666666666669</v>
      </c>
      <c r="G14029" s="1">
        <v>43641.796296296299</v>
      </c>
      <c r="H14029">
        <v>11.12</v>
      </c>
      <c r="I14029">
        <v>14181.2</v>
      </c>
      <c r="J14029">
        <f t="shared" si="165"/>
        <v>3.7544500000000016</v>
      </c>
      <c r="K14029">
        <f t="shared" si="167"/>
        <v>13.7</v>
      </c>
      <c r="L14029">
        <f t="shared" si="166"/>
        <v>17.454450000000001</v>
      </c>
    </row>
    <row r="14030" spans="1:12">
      <c r="A14030">
        <v>1</v>
      </c>
      <c r="B14030" s="1">
        <v>43641.8125</v>
      </c>
      <c r="C14030" s="2">
        <v>1042.875</v>
      </c>
      <c r="D14030" s="2">
        <v>12.956666666666663</v>
      </c>
      <c r="G14030" s="1">
        <v>43641.817129629628</v>
      </c>
      <c r="H14030">
        <v>11.12</v>
      </c>
      <c r="I14030">
        <v>14182.6</v>
      </c>
      <c r="J14030">
        <f t="shared" si="165"/>
        <v>3.7538499999999999</v>
      </c>
      <c r="K14030">
        <f t="shared" si="167"/>
        <v>13.7</v>
      </c>
      <c r="L14030">
        <f t="shared" si="166"/>
        <v>17.453849999999999</v>
      </c>
    </row>
    <row r="14031" spans="1:12">
      <c r="A14031">
        <v>1</v>
      </c>
      <c r="B14031" s="1">
        <v>43641.833333333336</v>
      </c>
      <c r="C14031" s="2">
        <v>1043</v>
      </c>
      <c r="D14031" s="2">
        <v>12.850000000000001</v>
      </c>
      <c r="G14031" s="1">
        <v>43641.837962962964</v>
      </c>
      <c r="H14031">
        <v>11.12</v>
      </c>
      <c r="I14031">
        <v>14183.3</v>
      </c>
      <c r="J14031">
        <f t="shared" si="165"/>
        <v>3.7532999999999994</v>
      </c>
      <c r="K14031">
        <f t="shared" si="167"/>
        <v>13.7</v>
      </c>
      <c r="L14031">
        <f t="shared" si="166"/>
        <v>17.453299999999999</v>
      </c>
    </row>
    <row r="14032" spans="1:12">
      <c r="A14032">
        <v>1</v>
      </c>
      <c r="B14032" s="1">
        <v>43641.854166666664</v>
      </c>
      <c r="C14032" s="2">
        <v>1042.875</v>
      </c>
      <c r="D14032" s="2">
        <v>12.593333333333334</v>
      </c>
      <c r="G14032" s="1">
        <v>43641.858796296299</v>
      </c>
      <c r="H14032">
        <v>11.12</v>
      </c>
      <c r="I14032">
        <v>14184.7</v>
      </c>
      <c r="J14032">
        <f t="shared" si="165"/>
        <v>3.7559500000000003</v>
      </c>
      <c r="K14032">
        <f t="shared" si="167"/>
        <v>13.7</v>
      </c>
      <c r="L14032">
        <f t="shared" si="166"/>
        <v>17.455950000000001</v>
      </c>
    </row>
    <row r="14033" spans="1:12">
      <c r="A14033">
        <v>1</v>
      </c>
      <c r="B14033" s="1">
        <v>43641.875</v>
      </c>
      <c r="C14033" s="2">
        <v>1043</v>
      </c>
      <c r="D14033" s="2">
        <v>12.346666666666664</v>
      </c>
      <c r="G14033" s="1">
        <v>43641.879629629628</v>
      </c>
      <c r="H14033">
        <v>11.12</v>
      </c>
      <c r="I14033">
        <v>14185.4</v>
      </c>
      <c r="J14033">
        <f t="shared" si="165"/>
        <v>3.7553999999999998</v>
      </c>
      <c r="K14033">
        <f t="shared" si="167"/>
        <v>13.7</v>
      </c>
      <c r="L14033">
        <f t="shared" si="166"/>
        <v>17.455399999999997</v>
      </c>
    </row>
    <row r="14034" spans="1:12">
      <c r="A14034">
        <v>1</v>
      </c>
      <c r="B14034" s="1">
        <v>43641.895833333336</v>
      </c>
      <c r="C14034" s="2">
        <v>1043.95</v>
      </c>
      <c r="D14034" s="2">
        <v>12.176666666666669</v>
      </c>
      <c r="G14034" s="1">
        <v>43641.900462962964</v>
      </c>
      <c r="H14034">
        <v>11.12</v>
      </c>
      <c r="I14034">
        <v>14187.6</v>
      </c>
      <c r="J14034">
        <f t="shared" si="165"/>
        <v>3.7480999999999995</v>
      </c>
      <c r="K14034">
        <f t="shared" si="167"/>
        <v>13.7</v>
      </c>
      <c r="L14034">
        <f t="shared" si="166"/>
        <v>17.4481</v>
      </c>
    </row>
    <row r="14035" spans="1:12">
      <c r="A14035">
        <v>1</v>
      </c>
      <c r="B14035" s="1">
        <v>43641.916666666664</v>
      </c>
      <c r="C14035" s="2">
        <v>1044.2</v>
      </c>
      <c r="D14035" s="2">
        <v>12.076666666666668</v>
      </c>
      <c r="G14035" s="1">
        <v>43641.921296296299</v>
      </c>
      <c r="H14035">
        <v>11.13</v>
      </c>
      <c r="I14035">
        <v>14188.3</v>
      </c>
      <c r="J14035">
        <f t="shared" si="165"/>
        <v>3.7462999999999989</v>
      </c>
      <c r="K14035">
        <f t="shared" si="167"/>
        <v>13.7</v>
      </c>
      <c r="L14035">
        <f t="shared" si="166"/>
        <v>17.446299999999997</v>
      </c>
    </row>
    <row r="14036" spans="1:12">
      <c r="A14036">
        <v>1</v>
      </c>
      <c r="B14036" s="1">
        <v>43641.9375</v>
      </c>
      <c r="C14036" s="2">
        <v>1044.675</v>
      </c>
      <c r="D14036" s="2">
        <v>11.989999999999998</v>
      </c>
      <c r="G14036" s="1">
        <v>43641.942129629628</v>
      </c>
      <c r="H14036">
        <v>11.12</v>
      </c>
      <c r="I14036">
        <v>14190.4</v>
      </c>
      <c r="J14036">
        <f t="shared" si="165"/>
        <v>3.7436500000000001</v>
      </c>
      <c r="K14036">
        <f t="shared" si="167"/>
        <v>13.7</v>
      </c>
      <c r="L14036">
        <f t="shared" si="166"/>
        <v>17.443649999999998</v>
      </c>
    </row>
    <row r="14037" spans="1:12">
      <c r="A14037">
        <v>1</v>
      </c>
      <c r="B14037" s="1">
        <v>43641.958333333336</v>
      </c>
      <c r="C14037" s="2">
        <v>1044.4749999999999</v>
      </c>
      <c r="D14037" s="2">
        <v>11.923333333333332</v>
      </c>
      <c r="G14037" s="1">
        <v>43641.962962962964</v>
      </c>
      <c r="H14037">
        <v>11.13</v>
      </c>
      <c r="I14037">
        <v>14190.4</v>
      </c>
      <c r="J14037">
        <f t="shared" si="165"/>
        <v>3.7456500000000004</v>
      </c>
      <c r="K14037">
        <f t="shared" si="167"/>
        <v>13.7</v>
      </c>
      <c r="L14037">
        <f t="shared" si="166"/>
        <v>17.445650000000001</v>
      </c>
    </row>
    <row r="14038" spans="1:12">
      <c r="A14038">
        <v>1</v>
      </c>
      <c r="B14038" s="1">
        <v>43641.979166666664</v>
      </c>
      <c r="C14038" s="2">
        <v>1044.9749999999999</v>
      </c>
      <c r="D14038" s="2">
        <v>11.850000000000001</v>
      </c>
      <c r="G14038" s="1">
        <v>43641.983796296299</v>
      </c>
      <c r="H14038">
        <v>11.12</v>
      </c>
      <c r="I14038">
        <v>14193.2</v>
      </c>
      <c r="J14038">
        <f t="shared" si="165"/>
        <v>3.7434500000000024</v>
      </c>
      <c r="K14038">
        <f t="shared" si="167"/>
        <v>13.7</v>
      </c>
      <c r="L14038">
        <f t="shared" si="166"/>
        <v>17.443450000000002</v>
      </c>
    </row>
    <row r="14039" spans="1:12">
      <c r="A14039">
        <v>1</v>
      </c>
      <c r="B14039" s="1">
        <v>43642</v>
      </c>
      <c r="C14039" s="2">
        <v>1045.05</v>
      </c>
      <c r="D14039" s="2">
        <v>11.796666666666667</v>
      </c>
      <c r="G14039" s="1">
        <v>43642.004629629628</v>
      </c>
      <c r="H14039">
        <v>11.12</v>
      </c>
      <c r="I14039">
        <v>14194.6</v>
      </c>
      <c r="J14039">
        <f t="shared" si="165"/>
        <v>3.7441000000000009</v>
      </c>
      <c r="K14039">
        <f t="shared" si="167"/>
        <v>13.7</v>
      </c>
      <c r="L14039">
        <f t="shared" si="166"/>
        <v>17.444099999999999</v>
      </c>
    </row>
    <row r="14040" spans="1:12">
      <c r="A14040">
        <v>1</v>
      </c>
      <c r="B14040" s="1">
        <v>43642.020833333336</v>
      </c>
      <c r="C14040" s="2">
        <v>1044.9000000000001</v>
      </c>
      <c r="D14040" s="2">
        <v>11.73</v>
      </c>
      <c r="G14040" s="1">
        <v>43642.025462962964</v>
      </c>
      <c r="H14040">
        <v>11.12</v>
      </c>
      <c r="I14040">
        <v>14195.3</v>
      </c>
      <c r="J14040">
        <f t="shared" si="165"/>
        <v>3.7462999999999989</v>
      </c>
      <c r="K14040">
        <f t="shared" si="167"/>
        <v>13.7</v>
      </c>
      <c r="L14040">
        <f t="shared" si="166"/>
        <v>17.446299999999997</v>
      </c>
    </row>
    <row r="14041" spans="1:12">
      <c r="A14041">
        <v>1</v>
      </c>
      <c r="B14041" s="1">
        <v>43642.041666666664</v>
      </c>
      <c r="C14041" s="2">
        <v>1045.3</v>
      </c>
      <c r="D14041" s="2">
        <v>11.66</v>
      </c>
      <c r="G14041" s="1">
        <v>43642.046296296299</v>
      </c>
      <c r="H14041">
        <v>11.12</v>
      </c>
      <c r="I14041">
        <v>14196.8</v>
      </c>
      <c r="J14041">
        <f t="shared" si="165"/>
        <v>3.7437999999999989</v>
      </c>
      <c r="K14041">
        <f t="shared" si="167"/>
        <v>13.7</v>
      </c>
      <c r="L14041">
        <f t="shared" si="166"/>
        <v>17.4438</v>
      </c>
    </row>
    <row r="14042" spans="1:12">
      <c r="A14042">
        <v>1</v>
      </c>
      <c r="B14042" s="1">
        <v>43642.0625</v>
      </c>
      <c r="C14042" s="2">
        <v>1045.0999999999999</v>
      </c>
      <c r="D14042" s="2">
        <v>11.593333333333334</v>
      </c>
      <c r="G14042" s="1">
        <v>43642.067129629628</v>
      </c>
      <c r="H14042">
        <v>11.13</v>
      </c>
      <c r="I14042">
        <v>14198.2</v>
      </c>
      <c r="J14042">
        <f t="shared" si="165"/>
        <v>3.7472000000000025</v>
      </c>
      <c r="K14042">
        <f t="shared" si="167"/>
        <v>13.7</v>
      </c>
      <c r="L14042">
        <f t="shared" si="166"/>
        <v>17.447200000000002</v>
      </c>
    </row>
    <row r="14043" spans="1:12">
      <c r="A14043">
        <v>1</v>
      </c>
      <c r="B14043" s="1">
        <v>43642.083333333336</v>
      </c>
      <c r="C14043" s="2">
        <v>1045.425</v>
      </c>
      <c r="D14043" s="2">
        <v>11.52</v>
      </c>
      <c r="G14043" s="1">
        <v>43642.087962962964</v>
      </c>
      <c r="H14043">
        <v>11.13</v>
      </c>
      <c r="I14043">
        <v>14199.6</v>
      </c>
      <c r="J14043">
        <f t="shared" si="165"/>
        <v>3.7453500000000006</v>
      </c>
      <c r="K14043">
        <f t="shared" si="167"/>
        <v>13.7</v>
      </c>
      <c r="L14043">
        <f t="shared" si="166"/>
        <v>17.445350000000001</v>
      </c>
    </row>
    <row r="14044" spans="1:12">
      <c r="A14044">
        <v>1</v>
      </c>
      <c r="B14044" s="1">
        <v>43642.104166666664</v>
      </c>
      <c r="C14044" s="2">
        <v>1045.425</v>
      </c>
      <c r="D14044" s="2">
        <v>11.453333333333333</v>
      </c>
      <c r="G14044" s="1">
        <v>43642.108796296299</v>
      </c>
      <c r="H14044">
        <v>11.12</v>
      </c>
      <c r="I14044">
        <v>14201</v>
      </c>
      <c r="J14044">
        <f t="shared" si="165"/>
        <v>3.7467499999999996</v>
      </c>
      <c r="K14044">
        <f t="shared" si="167"/>
        <v>13.7</v>
      </c>
      <c r="L14044">
        <f t="shared" si="166"/>
        <v>17.446749999999998</v>
      </c>
    </row>
    <row r="14045" spans="1:12">
      <c r="A14045">
        <v>1</v>
      </c>
      <c r="B14045" s="1">
        <v>43642.125</v>
      </c>
      <c r="C14045" s="2">
        <v>1045.7249999999999</v>
      </c>
      <c r="D14045" s="2">
        <v>11.379999999999999</v>
      </c>
      <c r="G14045" s="1">
        <v>43642.129629629628</v>
      </c>
      <c r="H14045">
        <v>11.12</v>
      </c>
      <c r="I14045">
        <v>14201.7</v>
      </c>
      <c r="J14045">
        <f t="shared" si="165"/>
        <v>3.7444500000000018</v>
      </c>
      <c r="K14045">
        <f t="shared" si="167"/>
        <v>13.7</v>
      </c>
      <c r="L14045">
        <f t="shared" si="166"/>
        <v>17.44445</v>
      </c>
    </row>
    <row r="14046" spans="1:12">
      <c r="A14046">
        <v>1</v>
      </c>
      <c r="B14046" s="1">
        <v>43642.145833333336</v>
      </c>
      <c r="C14046" s="2">
        <v>1045.625</v>
      </c>
      <c r="D14046" s="2">
        <v>11.326666666666668</v>
      </c>
      <c r="G14046" s="1">
        <v>43642.150462962964</v>
      </c>
      <c r="H14046">
        <v>11.12</v>
      </c>
      <c r="I14046">
        <v>14203.1</v>
      </c>
      <c r="J14046">
        <f t="shared" si="165"/>
        <v>3.7468499999999993</v>
      </c>
      <c r="K14046">
        <f t="shared" si="167"/>
        <v>13.7</v>
      </c>
      <c r="L14046">
        <f t="shared" si="166"/>
        <v>17.446849999999998</v>
      </c>
    </row>
    <row r="14047" spans="1:12">
      <c r="A14047">
        <v>1</v>
      </c>
      <c r="B14047" s="1">
        <v>43642.166666666664</v>
      </c>
      <c r="C14047" s="2">
        <v>1045.7249999999999</v>
      </c>
      <c r="D14047" s="2">
        <v>11.239999999999998</v>
      </c>
      <c r="G14047" s="1">
        <v>43642.171296296299</v>
      </c>
      <c r="H14047">
        <v>11.12</v>
      </c>
      <c r="I14047">
        <v>14203.9</v>
      </c>
      <c r="J14047">
        <f t="shared" si="165"/>
        <v>3.7466499999999998</v>
      </c>
      <c r="K14047">
        <f t="shared" si="167"/>
        <v>13.7</v>
      </c>
      <c r="L14047">
        <f t="shared" si="166"/>
        <v>17.446649999999998</v>
      </c>
    </row>
    <row r="14048" spans="1:12">
      <c r="A14048">
        <v>1</v>
      </c>
      <c r="B14048" s="1">
        <v>43642.1875</v>
      </c>
      <c r="C14048" s="2">
        <v>1046.625</v>
      </c>
      <c r="D14048" s="2">
        <v>11.219999999999999</v>
      </c>
      <c r="G14048" s="1">
        <v>43642.192129629628</v>
      </c>
      <c r="H14048">
        <v>11.12</v>
      </c>
      <c r="I14048">
        <v>14206.7</v>
      </c>
      <c r="J14048">
        <f t="shared" ref="J14048:J14111" si="168">((I14048/10)-C14048)/100</f>
        <v>3.7404500000000009</v>
      </c>
      <c r="K14048">
        <f t="shared" si="167"/>
        <v>13.7</v>
      </c>
      <c r="L14048">
        <f t="shared" ref="L14048:L14111" si="169">K14048+J14048</f>
        <v>17.440449999999998</v>
      </c>
    </row>
    <row r="14049" spans="1:12">
      <c r="A14049">
        <v>1</v>
      </c>
      <c r="B14049" s="1">
        <v>43642.208333333336</v>
      </c>
      <c r="C14049" s="2">
        <v>1046.0999999999999</v>
      </c>
      <c r="D14049" s="2">
        <v>11.18</v>
      </c>
      <c r="G14049" s="1">
        <v>43642.212962962964</v>
      </c>
      <c r="H14049">
        <v>11.12</v>
      </c>
      <c r="I14049">
        <v>14208.1</v>
      </c>
      <c r="J14049">
        <f t="shared" si="168"/>
        <v>3.7471000000000005</v>
      </c>
      <c r="K14049">
        <f t="shared" ref="K14049:K14112" si="170">K14048</f>
        <v>13.7</v>
      </c>
      <c r="L14049">
        <f t="shared" si="169"/>
        <v>17.447099999999999</v>
      </c>
    </row>
    <row r="14050" spans="1:12">
      <c r="A14050">
        <v>1</v>
      </c>
      <c r="B14050" s="1">
        <v>43642.229166666664</v>
      </c>
      <c r="C14050" s="2">
        <v>1046.675</v>
      </c>
      <c r="D14050" s="2">
        <v>11.18</v>
      </c>
      <c r="G14050" s="1">
        <v>43642.233796296299</v>
      </c>
      <c r="H14050">
        <v>11.12</v>
      </c>
      <c r="I14050">
        <v>14208.1</v>
      </c>
      <c r="J14050">
        <f t="shared" si="168"/>
        <v>3.7413499999999997</v>
      </c>
      <c r="K14050">
        <f t="shared" si="170"/>
        <v>13.7</v>
      </c>
      <c r="L14050">
        <f t="shared" si="169"/>
        <v>17.44135</v>
      </c>
    </row>
    <row r="14051" spans="1:12">
      <c r="A14051">
        <v>1</v>
      </c>
      <c r="B14051" s="1">
        <v>43642.25</v>
      </c>
      <c r="C14051" s="2">
        <v>1046.675</v>
      </c>
      <c r="D14051" s="2">
        <v>11.193333333333332</v>
      </c>
      <c r="G14051" s="1">
        <v>43642.254629629628</v>
      </c>
      <c r="H14051">
        <v>11.12</v>
      </c>
      <c r="I14051">
        <v>14209.5</v>
      </c>
      <c r="J14051">
        <f t="shared" si="168"/>
        <v>3.7427500000000009</v>
      </c>
      <c r="K14051">
        <f t="shared" si="170"/>
        <v>13.7</v>
      </c>
      <c r="L14051">
        <f t="shared" si="169"/>
        <v>17.44275</v>
      </c>
    </row>
    <row r="14052" spans="1:12">
      <c r="A14052">
        <v>1</v>
      </c>
      <c r="B14052" s="1">
        <v>43642.270833333336</v>
      </c>
      <c r="C14052" s="2">
        <v>1047</v>
      </c>
      <c r="D14052" s="2">
        <v>11.226666666666667</v>
      </c>
      <c r="G14052" s="1">
        <v>43642.275462962964</v>
      </c>
      <c r="H14052">
        <v>11.12</v>
      </c>
      <c r="I14052">
        <v>14210.2</v>
      </c>
      <c r="J14052">
        <f t="shared" si="168"/>
        <v>3.7401999999999997</v>
      </c>
      <c r="K14052">
        <f t="shared" si="170"/>
        <v>13.7</v>
      </c>
      <c r="L14052">
        <f t="shared" si="169"/>
        <v>17.440199999999997</v>
      </c>
    </row>
    <row r="14053" spans="1:12">
      <c r="A14053">
        <v>1</v>
      </c>
      <c r="B14053" s="1">
        <v>43642.291666666664</v>
      </c>
      <c r="C14053" s="2">
        <v>1047.375</v>
      </c>
      <c r="D14053" s="2">
        <v>11.36</v>
      </c>
      <c r="G14053" s="1">
        <v>43642.296296296299</v>
      </c>
      <c r="H14053">
        <v>11.12</v>
      </c>
      <c r="I14053">
        <v>14211.7</v>
      </c>
      <c r="J14053">
        <f t="shared" si="168"/>
        <v>3.7379500000000005</v>
      </c>
      <c r="K14053">
        <f t="shared" si="170"/>
        <v>13.7</v>
      </c>
      <c r="L14053">
        <f t="shared" si="169"/>
        <v>17.437950000000001</v>
      </c>
    </row>
    <row r="14054" spans="1:12">
      <c r="A14054">
        <v>1</v>
      </c>
      <c r="B14054" s="1">
        <v>43642.3125</v>
      </c>
      <c r="C14054" s="2">
        <v>1047.25</v>
      </c>
      <c r="D14054" s="2">
        <v>11.54</v>
      </c>
      <c r="G14054" s="1">
        <v>43642.317129629628</v>
      </c>
      <c r="H14054">
        <v>11.13</v>
      </c>
      <c r="I14054">
        <v>14212.4</v>
      </c>
      <c r="J14054">
        <f t="shared" si="168"/>
        <v>3.7399</v>
      </c>
      <c r="K14054">
        <f t="shared" si="170"/>
        <v>13.7</v>
      </c>
      <c r="L14054">
        <f t="shared" si="169"/>
        <v>17.439899999999998</v>
      </c>
    </row>
    <row r="14055" spans="1:12">
      <c r="A14055">
        <v>1</v>
      </c>
      <c r="B14055" s="1">
        <v>43642.333333333336</v>
      </c>
      <c r="C14055" s="2">
        <v>1047.625</v>
      </c>
      <c r="D14055" s="2">
        <v>11.756666666666668</v>
      </c>
      <c r="G14055" s="1">
        <v>43642.337962962964</v>
      </c>
      <c r="H14055">
        <v>11.12</v>
      </c>
      <c r="I14055">
        <v>14214.5</v>
      </c>
      <c r="J14055">
        <f t="shared" si="168"/>
        <v>3.7382500000000003</v>
      </c>
      <c r="K14055">
        <f t="shared" si="170"/>
        <v>13.7</v>
      </c>
      <c r="L14055">
        <f t="shared" si="169"/>
        <v>17.43825</v>
      </c>
    </row>
    <row r="14056" spans="1:12">
      <c r="A14056">
        <v>1</v>
      </c>
      <c r="B14056" s="1">
        <v>43642.354166666664</v>
      </c>
      <c r="C14056" s="2">
        <v>1048.0250000000001</v>
      </c>
      <c r="D14056" s="2">
        <v>12.063333333333333</v>
      </c>
      <c r="G14056" s="1">
        <v>43642.358796296299</v>
      </c>
      <c r="H14056">
        <v>11.12</v>
      </c>
      <c r="I14056">
        <v>14215.9</v>
      </c>
      <c r="J14056">
        <f t="shared" si="168"/>
        <v>3.7356499999999984</v>
      </c>
      <c r="K14056">
        <f t="shared" si="170"/>
        <v>13.7</v>
      </c>
      <c r="L14056">
        <f t="shared" si="169"/>
        <v>17.435649999999999</v>
      </c>
    </row>
    <row r="14057" spans="1:12">
      <c r="A14057">
        <v>1</v>
      </c>
      <c r="B14057" s="1">
        <v>43642.375</v>
      </c>
      <c r="C14057" s="2">
        <v>1048.3499999999999</v>
      </c>
      <c r="D14057" s="2">
        <v>12.393333333333331</v>
      </c>
      <c r="G14057" s="1">
        <v>43642.379629629628</v>
      </c>
      <c r="H14057">
        <v>11.13</v>
      </c>
      <c r="I14057">
        <v>14217.3</v>
      </c>
      <c r="J14057">
        <f t="shared" si="168"/>
        <v>3.7338000000000009</v>
      </c>
      <c r="K14057">
        <f t="shared" si="170"/>
        <v>13.7</v>
      </c>
      <c r="L14057">
        <f t="shared" si="169"/>
        <v>17.433800000000002</v>
      </c>
    </row>
    <row r="14058" spans="1:12">
      <c r="A14058">
        <v>1</v>
      </c>
      <c r="B14058" s="1">
        <v>43642.395833333336</v>
      </c>
      <c r="C14058" s="2">
        <v>1048.7750000000001</v>
      </c>
      <c r="D14058" s="2">
        <v>12.700000000000003</v>
      </c>
      <c r="G14058" s="1">
        <v>43642.400462962964</v>
      </c>
      <c r="H14058">
        <v>11.12</v>
      </c>
      <c r="I14058">
        <v>14218.7</v>
      </c>
      <c r="J14058">
        <f t="shared" si="168"/>
        <v>3.7309500000000004</v>
      </c>
      <c r="K14058">
        <f t="shared" si="170"/>
        <v>13.7</v>
      </c>
      <c r="L14058">
        <f t="shared" si="169"/>
        <v>17.430949999999999</v>
      </c>
    </row>
    <row r="14059" spans="1:12">
      <c r="A14059">
        <v>1</v>
      </c>
      <c r="B14059" s="1">
        <v>43642.416666666664</v>
      </c>
      <c r="C14059" s="2">
        <v>1049.0999999999999</v>
      </c>
      <c r="D14059" s="2">
        <v>12.963333333333331</v>
      </c>
      <c r="G14059" s="1">
        <v>43642.421296296299</v>
      </c>
      <c r="H14059">
        <v>11.12</v>
      </c>
      <c r="I14059">
        <v>14218.7</v>
      </c>
      <c r="J14059">
        <f t="shared" si="168"/>
        <v>3.7277000000000022</v>
      </c>
      <c r="K14059">
        <f t="shared" si="170"/>
        <v>13.7</v>
      </c>
      <c r="L14059">
        <f t="shared" si="169"/>
        <v>17.427700000000002</v>
      </c>
    </row>
    <row r="14060" spans="1:12">
      <c r="A14060">
        <v>1</v>
      </c>
      <c r="B14060" s="1">
        <v>43642.4375</v>
      </c>
      <c r="C14060" s="2">
        <v>1049.3499999999999</v>
      </c>
      <c r="D14060" s="2">
        <v>13.196666666666665</v>
      </c>
      <c r="G14060" s="1">
        <v>43642.442129629628</v>
      </c>
      <c r="H14060">
        <v>11.12</v>
      </c>
      <c r="I14060">
        <v>14220.2</v>
      </c>
      <c r="J14060">
        <f t="shared" si="168"/>
        <v>3.7267000000000006</v>
      </c>
      <c r="K14060">
        <f t="shared" si="170"/>
        <v>13.7</v>
      </c>
      <c r="L14060">
        <f t="shared" si="169"/>
        <v>17.4267</v>
      </c>
    </row>
    <row r="14061" spans="1:12">
      <c r="A14061">
        <v>1</v>
      </c>
      <c r="B14061" s="1">
        <v>43642.458333333336</v>
      </c>
      <c r="C14061" s="2">
        <v>1049.675</v>
      </c>
      <c r="D14061" s="2">
        <v>13.43333333333333</v>
      </c>
      <c r="G14061" s="1">
        <v>43642.462962962964</v>
      </c>
      <c r="H14061">
        <v>11.12</v>
      </c>
      <c r="I14061">
        <v>14222.3</v>
      </c>
      <c r="J14061">
        <f t="shared" si="168"/>
        <v>3.7255500000000006</v>
      </c>
      <c r="K14061">
        <f t="shared" si="170"/>
        <v>13.7</v>
      </c>
      <c r="L14061">
        <f t="shared" si="169"/>
        <v>17.425550000000001</v>
      </c>
    </row>
    <row r="14062" spans="1:12">
      <c r="A14062">
        <v>1</v>
      </c>
      <c r="B14062" s="1">
        <v>43642.479166666664</v>
      </c>
      <c r="C14062" s="2">
        <v>1049.8499999999999</v>
      </c>
      <c r="D14062" s="2">
        <v>13.846666666666664</v>
      </c>
      <c r="G14062" s="1">
        <v>43642.483796296299</v>
      </c>
      <c r="H14062">
        <v>11.12</v>
      </c>
      <c r="I14062">
        <v>14223</v>
      </c>
      <c r="J14062">
        <f t="shared" si="168"/>
        <v>3.7245000000000004</v>
      </c>
      <c r="K14062">
        <f t="shared" si="170"/>
        <v>13.7</v>
      </c>
      <c r="L14062">
        <f t="shared" si="169"/>
        <v>17.424499999999998</v>
      </c>
    </row>
    <row r="14063" spans="1:12">
      <c r="A14063">
        <v>1</v>
      </c>
      <c r="B14063" s="1">
        <v>43642.5</v>
      </c>
      <c r="C14063" s="2">
        <v>1050.125</v>
      </c>
      <c r="D14063" s="2">
        <v>14.43</v>
      </c>
      <c r="G14063" s="1">
        <v>43642.504629629628</v>
      </c>
      <c r="H14063">
        <v>11.12</v>
      </c>
      <c r="I14063">
        <v>14224.4</v>
      </c>
      <c r="J14063">
        <f t="shared" si="168"/>
        <v>3.7231500000000004</v>
      </c>
      <c r="K14063">
        <f t="shared" si="170"/>
        <v>13.7</v>
      </c>
      <c r="L14063">
        <f t="shared" si="169"/>
        <v>17.42315</v>
      </c>
    </row>
    <row r="14064" spans="1:12">
      <c r="A14064">
        <v>1</v>
      </c>
      <c r="B14064" s="1">
        <v>43642.520833333336</v>
      </c>
      <c r="C14064" s="2">
        <v>1050.125</v>
      </c>
      <c r="D14064" s="2">
        <v>14.96</v>
      </c>
      <c r="G14064" s="1">
        <v>43642.525462962964</v>
      </c>
      <c r="H14064">
        <v>11.12</v>
      </c>
      <c r="I14064">
        <v>14225.8</v>
      </c>
      <c r="J14064">
        <f t="shared" si="168"/>
        <v>3.7245499999999994</v>
      </c>
      <c r="K14064">
        <f t="shared" si="170"/>
        <v>13.7</v>
      </c>
      <c r="L14064">
        <f t="shared" si="169"/>
        <v>17.42455</v>
      </c>
    </row>
    <row r="14065" spans="1:12">
      <c r="A14065">
        <v>1</v>
      </c>
      <c r="B14065" s="1">
        <v>43642.541666666664</v>
      </c>
      <c r="C14065" s="2">
        <v>1050.3</v>
      </c>
      <c r="D14065" s="2">
        <v>15.416666666666664</v>
      </c>
      <c r="G14065" s="1">
        <v>43642.546296296299</v>
      </c>
      <c r="H14065">
        <v>11.12</v>
      </c>
      <c r="I14065">
        <v>14226.5</v>
      </c>
      <c r="J14065">
        <f t="shared" si="168"/>
        <v>3.7235000000000014</v>
      </c>
      <c r="K14065">
        <f t="shared" si="170"/>
        <v>13.7</v>
      </c>
      <c r="L14065">
        <f t="shared" si="169"/>
        <v>17.423500000000001</v>
      </c>
    </row>
    <row r="14066" spans="1:12">
      <c r="A14066">
        <v>1</v>
      </c>
      <c r="B14066" s="1">
        <v>43642.5625</v>
      </c>
      <c r="C14066" s="2">
        <v>1050.3</v>
      </c>
      <c r="D14066" s="2">
        <v>16.163333333333334</v>
      </c>
      <c r="G14066" s="1">
        <v>43642.567129629628</v>
      </c>
      <c r="H14066">
        <v>11.12</v>
      </c>
      <c r="I14066">
        <v>14226.5</v>
      </c>
      <c r="J14066">
        <f t="shared" si="168"/>
        <v>3.7235000000000014</v>
      </c>
      <c r="K14066">
        <f t="shared" si="170"/>
        <v>13.7</v>
      </c>
      <c r="L14066">
        <f t="shared" si="169"/>
        <v>17.423500000000001</v>
      </c>
    </row>
    <row r="14067" spans="1:12">
      <c r="A14067">
        <v>1</v>
      </c>
      <c r="B14067" s="1">
        <v>43642.583333333336</v>
      </c>
      <c r="C14067" s="2">
        <v>1050.175</v>
      </c>
      <c r="D14067" s="2">
        <v>17.369999999999997</v>
      </c>
      <c r="G14067" s="1">
        <v>43642.587962962964</v>
      </c>
      <c r="H14067">
        <v>11.12</v>
      </c>
      <c r="I14067">
        <v>14227.2</v>
      </c>
      <c r="J14067">
        <f t="shared" si="168"/>
        <v>3.7254500000000008</v>
      </c>
      <c r="K14067">
        <f t="shared" si="170"/>
        <v>13.7</v>
      </c>
      <c r="L14067">
        <f t="shared" si="169"/>
        <v>17.425450000000001</v>
      </c>
    </row>
    <row r="14068" spans="1:12">
      <c r="A14068">
        <v>1</v>
      </c>
      <c r="B14068" s="1">
        <v>43642.604166666664</v>
      </c>
      <c r="C14068" s="2">
        <v>1050.3</v>
      </c>
      <c r="D14068" s="2">
        <v>18.79</v>
      </c>
      <c r="G14068" s="1">
        <v>43642.608796296299</v>
      </c>
      <c r="H14068">
        <v>11.12</v>
      </c>
      <c r="I14068">
        <v>14226.5</v>
      </c>
      <c r="J14068">
        <f t="shared" si="168"/>
        <v>3.7235000000000014</v>
      </c>
      <c r="K14068">
        <f t="shared" si="170"/>
        <v>13.7</v>
      </c>
      <c r="L14068">
        <f t="shared" si="169"/>
        <v>17.423500000000001</v>
      </c>
    </row>
    <row r="14069" spans="1:12">
      <c r="A14069">
        <v>1</v>
      </c>
      <c r="B14069" s="1">
        <v>43642.625</v>
      </c>
      <c r="C14069" s="2">
        <v>1050.175</v>
      </c>
      <c r="D14069" s="2">
        <v>19.876666666666665</v>
      </c>
      <c r="G14069" s="1">
        <v>43642.629629629628</v>
      </c>
      <c r="H14069">
        <v>11.13</v>
      </c>
      <c r="I14069">
        <v>14227.2</v>
      </c>
      <c r="J14069">
        <f t="shared" si="168"/>
        <v>3.7254500000000008</v>
      </c>
      <c r="K14069">
        <f t="shared" si="170"/>
        <v>13.7</v>
      </c>
      <c r="L14069">
        <f t="shared" si="169"/>
        <v>17.425450000000001</v>
      </c>
    </row>
    <row r="14070" spans="1:12">
      <c r="A14070">
        <v>1</v>
      </c>
      <c r="B14070" s="1">
        <v>43642.645833333336</v>
      </c>
      <c r="C14070" s="2">
        <v>1050.175</v>
      </c>
      <c r="D14070" s="2">
        <v>20.466666666666669</v>
      </c>
      <c r="G14070" s="1">
        <v>43642.650462962964</v>
      </c>
      <c r="H14070">
        <v>11.12</v>
      </c>
      <c r="I14070">
        <v>14227.9</v>
      </c>
      <c r="J14070">
        <f t="shared" si="168"/>
        <v>3.7261500000000001</v>
      </c>
      <c r="K14070">
        <f t="shared" si="170"/>
        <v>13.7</v>
      </c>
      <c r="L14070">
        <f t="shared" si="169"/>
        <v>17.42615</v>
      </c>
    </row>
    <row r="14071" spans="1:12">
      <c r="A14071">
        <v>1</v>
      </c>
      <c r="B14071" s="1">
        <v>43642.666666666664</v>
      </c>
      <c r="C14071" s="2">
        <v>1050.375</v>
      </c>
      <c r="D14071" s="2">
        <v>20.799999999999997</v>
      </c>
      <c r="G14071" s="1">
        <v>43642.671296296299</v>
      </c>
      <c r="H14071">
        <v>11.12</v>
      </c>
      <c r="I14071">
        <v>14228.7</v>
      </c>
      <c r="J14071">
        <f t="shared" si="168"/>
        <v>3.7249500000000011</v>
      </c>
      <c r="K14071">
        <f t="shared" si="170"/>
        <v>13.7</v>
      </c>
      <c r="L14071">
        <f t="shared" si="169"/>
        <v>17.424949999999999</v>
      </c>
    </row>
    <row r="14072" spans="1:12">
      <c r="A14072">
        <v>1</v>
      </c>
      <c r="B14072" s="1">
        <v>43642.6875</v>
      </c>
      <c r="C14072" s="2">
        <v>1050.175</v>
      </c>
      <c r="D14072" s="2">
        <v>20.923333333333332</v>
      </c>
      <c r="G14072" s="1">
        <v>43642.692129629628</v>
      </c>
      <c r="H14072">
        <v>11.12</v>
      </c>
      <c r="I14072">
        <v>14228.7</v>
      </c>
      <c r="J14072">
        <f t="shared" si="168"/>
        <v>3.7269500000000018</v>
      </c>
      <c r="K14072">
        <f t="shared" si="170"/>
        <v>13.7</v>
      </c>
      <c r="L14072">
        <f t="shared" si="169"/>
        <v>17.426950000000001</v>
      </c>
    </row>
    <row r="14073" spans="1:12">
      <c r="A14073">
        <v>1</v>
      </c>
      <c r="B14073" s="1">
        <v>43642.708333333336</v>
      </c>
      <c r="C14073" s="2">
        <v>1050.175</v>
      </c>
      <c r="D14073" s="2">
        <v>20.993333333333332</v>
      </c>
      <c r="G14073" s="1">
        <v>43642.712962962964</v>
      </c>
      <c r="H14073">
        <v>11.13</v>
      </c>
      <c r="I14073">
        <v>14229.4</v>
      </c>
      <c r="J14073">
        <f t="shared" si="168"/>
        <v>3.727650000000001</v>
      </c>
      <c r="K14073">
        <f t="shared" si="170"/>
        <v>13.7</v>
      </c>
      <c r="L14073">
        <f t="shared" si="169"/>
        <v>17.42765</v>
      </c>
    </row>
    <row r="14074" spans="1:12">
      <c r="A14074">
        <v>1</v>
      </c>
      <c r="B14074" s="1">
        <v>43642.729166666664</v>
      </c>
      <c r="C14074" s="2">
        <v>1050.05</v>
      </c>
      <c r="D14074" s="2">
        <v>21.006666666666668</v>
      </c>
      <c r="G14074" s="1">
        <v>43642.733796296299</v>
      </c>
      <c r="H14074">
        <v>11.12</v>
      </c>
      <c r="I14074">
        <v>14230.1</v>
      </c>
      <c r="J14074">
        <f t="shared" si="168"/>
        <v>3.7296000000000005</v>
      </c>
      <c r="K14074">
        <f t="shared" si="170"/>
        <v>13.7</v>
      </c>
      <c r="L14074">
        <f t="shared" si="169"/>
        <v>17.429600000000001</v>
      </c>
    </row>
    <row r="14075" spans="1:12">
      <c r="A14075">
        <v>1</v>
      </c>
      <c r="B14075" s="1">
        <v>43642.75</v>
      </c>
      <c r="C14075" s="2">
        <v>1050</v>
      </c>
      <c r="D14075" s="2">
        <v>20.896666666666668</v>
      </c>
      <c r="G14075" s="1">
        <v>43642.754629629628</v>
      </c>
      <c r="H14075">
        <v>11.12</v>
      </c>
      <c r="I14075">
        <v>14230.8</v>
      </c>
      <c r="J14075">
        <f t="shared" si="168"/>
        <v>3.7307999999999995</v>
      </c>
      <c r="K14075">
        <f t="shared" si="170"/>
        <v>13.7</v>
      </c>
      <c r="L14075">
        <f t="shared" si="169"/>
        <v>17.430799999999998</v>
      </c>
    </row>
    <row r="14076" spans="1:12">
      <c r="A14076">
        <v>1</v>
      </c>
      <c r="B14076" s="1">
        <v>43642.770833333336</v>
      </c>
      <c r="C14076" s="2">
        <v>1049.8</v>
      </c>
      <c r="D14076" s="2">
        <v>20.723333333333336</v>
      </c>
      <c r="G14076" s="1">
        <v>43642.775462962964</v>
      </c>
      <c r="H14076">
        <v>11.12</v>
      </c>
      <c r="I14076">
        <v>14231.5</v>
      </c>
      <c r="J14076">
        <f t="shared" si="168"/>
        <v>3.7335000000000012</v>
      </c>
      <c r="K14076">
        <f t="shared" si="170"/>
        <v>13.7</v>
      </c>
      <c r="L14076">
        <f t="shared" si="169"/>
        <v>17.433500000000002</v>
      </c>
    </row>
    <row r="14077" spans="1:12">
      <c r="A14077">
        <v>1</v>
      </c>
      <c r="B14077" s="1">
        <v>43642.791666666664</v>
      </c>
      <c r="C14077" s="2">
        <v>1049.425</v>
      </c>
      <c r="D14077" s="2">
        <v>20.426666666666669</v>
      </c>
      <c r="G14077" s="1">
        <v>43642.796296296299</v>
      </c>
      <c r="H14077">
        <v>11.12</v>
      </c>
      <c r="I14077">
        <v>14232.2</v>
      </c>
      <c r="J14077">
        <f t="shared" si="168"/>
        <v>3.7379500000000005</v>
      </c>
      <c r="K14077">
        <f t="shared" si="170"/>
        <v>13.7</v>
      </c>
      <c r="L14077">
        <f t="shared" si="169"/>
        <v>17.437950000000001</v>
      </c>
    </row>
    <row r="14078" spans="1:12">
      <c r="A14078">
        <v>1</v>
      </c>
      <c r="B14078" s="1">
        <v>43642.8125</v>
      </c>
      <c r="C14078" s="2">
        <v>1049.5999999999999</v>
      </c>
      <c r="D14078" s="2">
        <v>19.89</v>
      </c>
      <c r="G14078" s="1">
        <v>43642.817129629628</v>
      </c>
      <c r="H14078">
        <v>11.12</v>
      </c>
      <c r="I14078">
        <v>14232.9</v>
      </c>
      <c r="J14078">
        <f t="shared" si="168"/>
        <v>3.7369000000000003</v>
      </c>
      <c r="K14078">
        <f t="shared" si="170"/>
        <v>13.7</v>
      </c>
      <c r="L14078">
        <f t="shared" si="169"/>
        <v>17.436900000000001</v>
      </c>
    </row>
    <row r="14079" spans="1:12">
      <c r="A14079">
        <v>1</v>
      </c>
      <c r="B14079" s="1">
        <v>43642.833333333336</v>
      </c>
      <c r="C14079" s="2">
        <v>1049.425</v>
      </c>
      <c r="D14079" s="2">
        <v>19.079999999999998</v>
      </c>
      <c r="G14079" s="1">
        <v>43642.837962962964</v>
      </c>
      <c r="H14079">
        <v>11.12</v>
      </c>
      <c r="I14079">
        <v>14234.3</v>
      </c>
      <c r="J14079">
        <f t="shared" si="168"/>
        <v>3.7400499999999988</v>
      </c>
      <c r="K14079">
        <f t="shared" si="170"/>
        <v>13.7</v>
      </c>
      <c r="L14079">
        <f t="shared" si="169"/>
        <v>17.440049999999999</v>
      </c>
    </row>
    <row r="14080" spans="1:12">
      <c r="A14080">
        <v>1</v>
      </c>
      <c r="B14080" s="1">
        <v>43642.854166666664</v>
      </c>
      <c r="C14080" s="2">
        <v>1049.1500000000001</v>
      </c>
      <c r="D14080" s="2">
        <v>18.073333333333331</v>
      </c>
      <c r="G14080" s="1">
        <v>43642.858796296299</v>
      </c>
      <c r="H14080">
        <v>11.12</v>
      </c>
      <c r="I14080">
        <v>14235</v>
      </c>
      <c r="J14080">
        <f t="shared" si="168"/>
        <v>3.7434999999999992</v>
      </c>
      <c r="K14080">
        <f t="shared" si="170"/>
        <v>13.7</v>
      </c>
      <c r="L14080">
        <f t="shared" si="169"/>
        <v>17.4435</v>
      </c>
    </row>
    <row r="14081" spans="1:12">
      <c r="A14081">
        <v>1</v>
      </c>
      <c r="B14081" s="1">
        <v>43642.875</v>
      </c>
      <c r="C14081" s="2">
        <v>1049.675</v>
      </c>
      <c r="D14081" s="2">
        <v>16.799999999999997</v>
      </c>
      <c r="G14081" s="1">
        <v>43642.879629629628</v>
      </c>
      <c r="H14081">
        <v>11.12</v>
      </c>
      <c r="I14081">
        <v>14236.4</v>
      </c>
      <c r="J14081">
        <f t="shared" si="168"/>
        <v>3.7396499999999993</v>
      </c>
      <c r="K14081">
        <f t="shared" si="170"/>
        <v>13.7</v>
      </c>
      <c r="L14081">
        <f t="shared" si="169"/>
        <v>17.43965</v>
      </c>
    </row>
    <row r="14082" spans="1:12">
      <c r="A14082">
        <v>1</v>
      </c>
      <c r="B14082" s="1">
        <v>43642.895833333336</v>
      </c>
      <c r="C14082" s="2">
        <v>1049.7249999999999</v>
      </c>
      <c r="D14082" s="2">
        <v>15.296666666666667</v>
      </c>
      <c r="G14082" s="1">
        <v>43642.900462962964</v>
      </c>
      <c r="H14082">
        <v>11.12</v>
      </c>
      <c r="I14082">
        <v>14237.2</v>
      </c>
      <c r="J14082">
        <f t="shared" si="168"/>
        <v>3.7399500000000012</v>
      </c>
      <c r="K14082">
        <f t="shared" si="170"/>
        <v>13.7</v>
      </c>
      <c r="L14082">
        <f t="shared" si="169"/>
        <v>17.43995</v>
      </c>
    </row>
    <row r="14083" spans="1:12">
      <c r="A14083">
        <v>1</v>
      </c>
      <c r="B14083" s="1">
        <v>43642.916666666664</v>
      </c>
      <c r="C14083" s="2">
        <v>1049.3499999999999</v>
      </c>
      <c r="D14083" s="2">
        <v>13.880000000000003</v>
      </c>
      <c r="G14083" s="1">
        <v>43642.921296296299</v>
      </c>
      <c r="H14083">
        <v>11.12</v>
      </c>
      <c r="I14083">
        <v>14238.6</v>
      </c>
      <c r="J14083">
        <f t="shared" si="168"/>
        <v>3.7451000000000021</v>
      </c>
      <c r="K14083">
        <f t="shared" si="170"/>
        <v>13.7</v>
      </c>
      <c r="L14083">
        <f t="shared" si="169"/>
        <v>17.4451</v>
      </c>
    </row>
    <row r="14084" spans="1:12">
      <c r="A14084">
        <v>1</v>
      </c>
      <c r="B14084" s="1">
        <v>43642.9375</v>
      </c>
      <c r="C14084" s="2">
        <v>1049.3499999999999</v>
      </c>
      <c r="D14084" s="2">
        <v>12.613333333333337</v>
      </c>
      <c r="G14084" s="1">
        <v>43642.942129629628</v>
      </c>
      <c r="H14084">
        <v>11.12</v>
      </c>
      <c r="I14084">
        <v>14240</v>
      </c>
      <c r="J14084">
        <f t="shared" si="168"/>
        <v>3.7465000000000011</v>
      </c>
      <c r="K14084">
        <f t="shared" si="170"/>
        <v>13.7</v>
      </c>
      <c r="L14084">
        <f t="shared" si="169"/>
        <v>17.4465</v>
      </c>
    </row>
    <row r="14085" spans="1:12">
      <c r="A14085">
        <v>1</v>
      </c>
      <c r="B14085" s="1">
        <v>43642.958333333336</v>
      </c>
      <c r="C14085" s="2">
        <v>1049.3499999999999</v>
      </c>
      <c r="D14085" s="2">
        <v>11.690000000000001</v>
      </c>
      <c r="G14085" s="1">
        <v>43642.962962962964</v>
      </c>
      <c r="H14085">
        <v>11.12</v>
      </c>
      <c r="I14085">
        <v>14240.7</v>
      </c>
      <c r="J14085">
        <f t="shared" si="168"/>
        <v>3.7472000000000025</v>
      </c>
      <c r="K14085">
        <f t="shared" si="170"/>
        <v>13.7</v>
      </c>
      <c r="L14085">
        <f t="shared" si="169"/>
        <v>17.447200000000002</v>
      </c>
    </row>
    <row r="14086" spans="1:12">
      <c r="A14086">
        <v>1</v>
      </c>
      <c r="B14086" s="1">
        <v>43642.979166666664</v>
      </c>
      <c r="C14086" s="2">
        <v>1049.5999999999999</v>
      </c>
      <c r="D14086" s="2">
        <v>10.983333333333334</v>
      </c>
      <c r="G14086" s="1">
        <v>43642.983796296299</v>
      </c>
      <c r="H14086">
        <v>11.12</v>
      </c>
      <c r="I14086">
        <v>14242.1</v>
      </c>
      <c r="J14086">
        <f t="shared" si="168"/>
        <v>3.7461000000000011</v>
      </c>
      <c r="K14086">
        <f t="shared" si="170"/>
        <v>13.7</v>
      </c>
      <c r="L14086">
        <f t="shared" si="169"/>
        <v>17.446100000000001</v>
      </c>
    </row>
    <row r="14087" spans="1:12">
      <c r="A14087">
        <v>1</v>
      </c>
      <c r="B14087" s="1">
        <v>43643</v>
      </c>
      <c r="C14087" s="2">
        <v>1049.4749999999999</v>
      </c>
      <c r="D14087" s="2">
        <v>10.453333333333333</v>
      </c>
      <c r="G14087" s="1">
        <v>43643.004629629628</v>
      </c>
      <c r="H14087">
        <v>11.12</v>
      </c>
      <c r="I14087">
        <v>14242.1</v>
      </c>
      <c r="J14087">
        <f t="shared" si="168"/>
        <v>3.7473500000000013</v>
      </c>
      <c r="K14087">
        <f t="shared" si="170"/>
        <v>13.7</v>
      </c>
      <c r="L14087">
        <f t="shared" si="169"/>
        <v>17.44735</v>
      </c>
    </row>
    <row r="14088" spans="1:12">
      <c r="A14088">
        <v>1</v>
      </c>
      <c r="B14088" s="1">
        <v>43643.020833333336</v>
      </c>
      <c r="C14088" s="2">
        <v>1049.4749999999999</v>
      </c>
      <c r="D14088" s="2">
        <v>10.073333333333334</v>
      </c>
      <c r="G14088" s="1">
        <v>43643.025462962964</v>
      </c>
      <c r="H14088">
        <v>11.13</v>
      </c>
      <c r="I14088">
        <v>14242.8</v>
      </c>
      <c r="J14088">
        <f t="shared" si="168"/>
        <v>3.7480500000000005</v>
      </c>
      <c r="K14088">
        <f t="shared" si="170"/>
        <v>13.7</v>
      </c>
      <c r="L14088">
        <f t="shared" si="169"/>
        <v>17.448049999999999</v>
      </c>
    </row>
    <row r="14089" spans="1:12">
      <c r="A14089">
        <v>1</v>
      </c>
      <c r="B14089" s="1">
        <v>43643.041666666664</v>
      </c>
      <c r="C14089" s="2">
        <v>1049.3</v>
      </c>
      <c r="D14089" s="2">
        <v>9.8133333333333326</v>
      </c>
      <c r="G14089" s="1">
        <v>43643.046296296299</v>
      </c>
      <c r="H14089">
        <v>11.12</v>
      </c>
      <c r="I14089">
        <v>14244.2</v>
      </c>
      <c r="J14089">
        <f t="shared" si="168"/>
        <v>3.7512000000000012</v>
      </c>
      <c r="K14089">
        <f t="shared" si="170"/>
        <v>13.7</v>
      </c>
      <c r="L14089">
        <f t="shared" si="169"/>
        <v>17.4512</v>
      </c>
    </row>
    <row r="14090" spans="1:12">
      <c r="A14090">
        <v>1</v>
      </c>
      <c r="B14090" s="1">
        <v>43643.0625</v>
      </c>
      <c r="C14090" s="2">
        <v>1049.3</v>
      </c>
      <c r="D14090" s="2">
        <v>9.6533333333333324</v>
      </c>
      <c r="G14090" s="1">
        <v>43643.067129629628</v>
      </c>
      <c r="H14090">
        <v>11.12</v>
      </c>
      <c r="I14090">
        <v>14244.2</v>
      </c>
      <c r="J14090">
        <f t="shared" si="168"/>
        <v>3.7512000000000012</v>
      </c>
      <c r="K14090">
        <f t="shared" si="170"/>
        <v>13.7</v>
      </c>
      <c r="L14090">
        <f t="shared" si="169"/>
        <v>17.4512</v>
      </c>
    </row>
    <row r="14091" spans="1:12">
      <c r="A14091">
        <v>1</v>
      </c>
      <c r="B14091" s="1">
        <v>43643.083333333336</v>
      </c>
      <c r="C14091" s="2">
        <v>1049.0999999999999</v>
      </c>
      <c r="D14091" s="2">
        <v>9.5533333333333346</v>
      </c>
      <c r="G14091" s="1">
        <v>43643.087962962964</v>
      </c>
      <c r="H14091">
        <v>11.12</v>
      </c>
      <c r="I14091">
        <v>14244.9</v>
      </c>
      <c r="J14091">
        <f t="shared" si="168"/>
        <v>3.7539000000000011</v>
      </c>
      <c r="K14091">
        <f t="shared" si="170"/>
        <v>13.7</v>
      </c>
      <c r="L14091">
        <f t="shared" si="169"/>
        <v>17.453900000000001</v>
      </c>
    </row>
    <row r="14092" spans="1:12">
      <c r="A14092">
        <v>1</v>
      </c>
      <c r="B14092" s="1">
        <v>43643.104166666664</v>
      </c>
      <c r="C14092" s="2">
        <v>1049.0999999999999</v>
      </c>
      <c r="D14092" s="2">
        <v>9.4766666666666666</v>
      </c>
      <c r="G14092" s="1">
        <v>43643.108796296299</v>
      </c>
      <c r="H14092">
        <v>11.12</v>
      </c>
      <c r="I14092">
        <v>14245.7</v>
      </c>
      <c r="J14092">
        <f t="shared" si="168"/>
        <v>3.7547000000000024</v>
      </c>
      <c r="K14092">
        <f t="shared" si="170"/>
        <v>13.7</v>
      </c>
      <c r="L14092">
        <f t="shared" si="169"/>
        <v>17.454700000000003</v>
      </c>
    </row>
    <row r="14093" spans="1:12">
      <c r="A14093">
        <v>1</v>
      </c>
      <c r="B14093" s="1">
        <v>43643.125</v>
      </c>
      <c r="C14093" s="2">
        <v>1049.0999999999999</v>
      </c>
      <c r="D14093" s="2">
        <v>9.3766666666666652</v>
      </c>
      <c r="G14093" s="1">
        <v>43643.129629629628</v>
      </c>
      <c r="H14093">
        <v>11.12</v>
      </c>
      <c r="I14093">
        <v>14245.7</v>
      </c>
      <c r="J14093">
        <f t="shared" si="168"/>
        <v>3.7547000000000024</v>
      </c>
      <c r="K14093">
        <f t="shared" si="170"/>
        <v>13.7</v>
      </c>
      <c r="L14093">
        <f t="shared" si="169"/>
        <v>17.454700000000003</v>
      </c>
    </row>
    <row r="14094" spans="1:12">
      <c r="A14094">
        <v>1</v>
      </c>
      <c r="B14094" s="1">
        <v>43643.145833333336</v>
      </c>
      <c r="C14094" s="2">
        <v>1048.9000000000001</v>
      </c>
      <c r="D14094" s="2">
        <v>9.3000000000000007</v>
      </c>
      <c r="G14094" s="1">
        <v>43643.150462962964</v>
      </c>
      <c r="H14094">
        <v>11.12</v>
      </c>
      <c r="I14094">
        <v>14245.7</v>
      </c>
      <c r="J14094">
        <f t="shared" si="168"/>
        <v>3.7567000000000008</v>
      </c>
      <c r="K14094">
        <f t="shared" si="170"/>
        <v>13.7</v>
      </c>
      <c r="L14094">
        <f t="shared" si="169"/>
        <v>17.456700000000001</v>
      </c>
    </row>
    <row r="14095" spans="1:12">
      <c r="A14095">
        <v>1</v>
      </c>
      <c r="B14095" s="1">
        <v>43643.166666666664</v>
      </c>
      <c r="C14095" s="2">
        <v>1048.9000000000001</v>
      </c>
      <c r="D14095" s="2">
        <v>9.216666666666665</v>
      </c>
      <c r="G14095" s="1">
        <v>43643.171296296299</v>
      </c>
      <c r="H14095">
        <v>11.12</v>
      </c>
      <c r="I14095">
        <v>14246.4</v>
      </c>
      <c r="J14095">
        <f t="shared" si="168"/>
        <v>3.7573999999999979</v>
      </c>
      <c r="K14095">
        <f t="shared" si="170"/>
        <v>13.7</v>
      </c>
      <c r="L14095">
        <f t="shared" si="169"/>
        <v>17.457399999999996</v>
      </c>
    </row>
    <row r="14096" spans="1:12">
      <c r="A14096">
        <v>1</v>
      </c>
      <c r="B14096" s="1">
        <v>43643.1875</v>
      </c>
      <c r="C14096" s="2">
        <v>1048.7249999999999</v>
      </c>
      <c r="D14096" s="2">
        <v>9.1366666666666667</v>
      </c>
      <c r="G14096" s="1">
        <v>43643.192129629628</v>
      </c>
      <c r="H14096">
        <v>11.12</v>
      </c>
      <c r="I14096">
        <v>14246.4</v>
      </c>
      <c r="J14096">
        <f t="shared" si="168"/>
        <v>3.7591499999999995</v>
      </c>
      <c r="K14096">
        <f t="shared" si="170"/>
        <v>13.7</v>
      </c>
      <c r="L14096">
        <f t="shared" si="169"/>
        <v>17.459149999999998</v>
      </c>
    </row>
    <row r="14097" spans="1:12">
      <c r="A14097">
        <v>1</v>
      </c>
      <c r="B14097" s="1">
        <v>43643.208333333336</v>
      </c>
      <c r="C14097" s="2">
        <v>1048.7249999999999</v>
      </c>
      <c r="D14097" s="2">
        <v>9.129999999999999</v>
      </c>
      <c r="G14097" s="1">
        <v>43643.212962962964</v>
      </c>
      <c r="H14097">
        <v>11.12</v>
      </c>
      <c r="I14097">
        <v>14246.4</v>
      </c>
      <c r="J14097">
        <f t="shared" si="168"/>
        <v>3.7591499999999995</v>
      </c>
      <c r="K14097">
        <f t="shared" si="170"/>
        <v>13.7</v>
      </c>
      <c r="L14097">
        <f t="shared" si="169"/>
        <v>17.459149999999998</v>
      </c>
    </row>
    <row r="14098" spans="1:12">
      <c r="A14098">
        <v>1</v>
      </c>
      <c r="B14098" s="1">
        <v>43643.229166666664</v>
      </c>
      <c r="C14098" s="2">
        <v>1048.7249999999999</v>
      </c>
      <c r="D14098" s="2">
        <v>9.2866666666666653</v>
      </c>
      <c r="G14098" s="1">
        <v>43643.233796296299</v>
      </c>
      <c r="H14098">
        <v>11.12</v>
      </c>
      <c r="I14098">
        <v>14247.1</v>
      </c>
      <c r="J14098">
        <f t="shared" si="168"/>
        <v>3.7598500000000015</v>
      </c>
      <c r="K14098">
        <f t="shared" si="170"/>
        <v>13.7</v>
      </c>
      <c r="L14098">
        <f t="shared" si="169"/>
        <v>17.459849999999999</v>
      </c>
    </row>
    <row r="14099" spans="1:12">
      <c r="A14099">
        <v>1</v>
      </c>
      <c r="B14099" s="1">
        <v>43643.25</v>
      </c>
      <c r="C14099" s="2">
        <v>1049.0999999999999</v>
      </c>
      <c r="D14099" s="2">
        <v>9.6666666666666679</v>
      </c>
      <c r="G14099" s="1">
        <v>43643.254629629628</v>
      </c>
      <c r="H14099">
        <v>11.12</v>
      </c>
      <c r="I14099">
        <v>14246.4</v>
      </c>
      <c r="J14099">
        <f t="shared" si="168"/>
        <v>3.7553999999999998</v>
      </c>
      <c r="K14099">
        <f t="shared" si="170"/>
        <v>13.7</v>
      </c>
      <c r="L14099">
        <f t="shared" si="169"/>
        <v>17.455399999999997</v>
      </c>
    </row>
    <row r="14100" spans="1:12">
      <c r="A14100">
        <v>1</v>
      </c>
      <c r="B14100" s="1">
        <v>43643.270833333336</v>
      </c>
      <c r="C14100" s="2">
        <v>1049.0999999999999</v>
      </c>
      <c r="D14100" s="2">
        <v>10.226666666666667</v>
      </c>
      <c r="G14100" s="1">
        <v>43643.275462962964</v>
      </c>
      <c r="H14100">
        <v>11.12</v>
      </c>
      <c r="I14100">
        <v>14247.1</v>
      </c>
      <c r="J14100">
        <f t="shared" si="168"/>
        <v>3.7561000000000013</v>
      </c>
      <c r="K14100">
        <f t="shared" si="170"/>
        <v>13.7</v>
      </c>
      <c r="L14100">
        <f t="shared" si="169"/>
        <v>17.456099999999999</v>
      </c>
    </row>
    <row r="14101" spans="1:12">
      <c r="A14101">
        <v>1</v>
      </c>
      <c r="B14101" s="1">
        <v>43643.291666666664</v>
      </c>
      <c r="C14101" s="2">
        <v>1048.7750000000001</v>
      </c>
      <c r="D14101" s="2">
        <v>10.91</v>
      </c>
      <c r="G14101" s="1">
        <v>43643.296296296299</v>
      </c>
      <c r="H14101">
        <v>11.12</v>
      </c>
      <c r="I14101">
        <v>14246.4</v>
      </c>
      <c r="J14101">
        <f t="shared" si="168"/>
        <v>3.7586499999999976</v>
      </c>
      <c r="K14101">
        <f t="shared" si="170"/>
        <v>13.7</v>
      </c>
      <c r="L14101">
        <f t="shared" si="169"/>
        <v>17.458649999999999</v>
      </c>
    </row>
    <row r="14102" spans="1:12">
      <c r="A14102">
        <v>1</v>
      </c>
      <c r="B14102" s="1">
        <v>43643.3125</v>
      </c>
      <c r="C14102" s="2">
        <v>1049.3</v>
      </c>
      <c r="D14102" s="2">
        <v>12.00333333333333</v>
      </c>
      <c r="G14102" s="1">
        <v>43643.317129629628</v>
      </c>
      <c r="H14102">
        <v>11.12</v>
      </c>
      <c r="I14102">
        <v>14246.4</v>
      </c>
      <c r="J14102">
        <f t="shared" si="168"/>
        <v>3.7533999999999992</v>
      </c>
      <c r="K14102">
        <f t="shared" si="170"/>
        <v>13.7</v>
      </c>
      <c r="L14102">
        <f t="shared" si="169"/>
        <v>17.453399999999998</v>
      </c>
    </row>
    <row r="14103" spans="1:12">
      <c r="A14103">
        <v>1</v>
      </c>
      <c r="B14103" s="1">
        <v>43643.333333333336</v>
      </c>
      <c r="C14103" s="2">
        <v>1050.05</v>
      </c>
      <c r="D14103" s="2">
        <v>13.479999999999997</v>
      </c>
      <c r="G14103" s="1">
        <v>43643.337962962964</v>
      </c>
      <c r="H14103">
        <v>11.12</v>
      </c>
      <c r="I14103">
        <v>14247.1</v>
      </c>
      <c r="J14103">
        <f t="shared" si="168"/>
        <v>3.7466000000000008</v>
      </c>
      <c r="K14103">
        <f t="shared" si="170"/>
        <v>13.7</v>
      </c>
      <c r="L14103">
        <f t="shared" si="169"/>
        <v>17.4466</v>
      </c>
    </row>
    <row r="14104" spans="1:12">
      <c r="A14104">
        <v>1</v>
      </c>
      <c r="B14104" s="1">
        <v>43643.354166666664</v>
      </c>
      <c r="C14104" s="2">
        <v>1050.3</v>
      </c>
      <c r="D14104" s="2">
        <v>14.853333333333332</v>
      </c>
      <c r="G14104" s="1">
        <v>43643.358796296299</v>
      </c>
      <c r="H14104">
        <v>11.12</v>
      </c>
      <c r="I14104">
        <v>14246.4</v>
      </c>
      <c r="J14104">
        <f t="shared" si="168"/>
        <v>3.7433999999999994</v>
      </c>
      <c r="K14104">
        <f t="shared" si="170"/>
        <v>13.7</v>
      </c>
      <c r="L14104">
        <f t="shared" si="169"/>
        <v>17.443399999999997</v>
      </c>
    </row>
    <row r="14105" spans="1:12">
      <c r="A14105">
        <v>1</v>
      </c>
      <c r="B14105" s="1">
        <v>43643.375</v>
      </c>
      <c r="C14105" s="2">
        <v>1050.55</v>
      </c>
      <c r="D14105" s="2">
        <v>16.256666666666668</v>
      </c>
      <c r="G14105" s="1">
        <v>43643.379629629628</v>
      </c>
      <c r="H14105">
        <v>11.12</v>
      </c>
      <c r="I14105">
        <v>14246.4</v>
      </c>
      <c r="J14105">
        <f t="shared" si="168"/>
        <v>3.740899999999999</v>
      </c>
      <c r="K14105">
        <f t="shared" si="170"/>
        <v>13.7</v>
      </c>
      <c r="L14105">
        <f t="shared" si="169"/>
        <v>17.440899999999999</v>
      </c>
    </row>
    <row r="14106" spans="1:12">
      <c r="A14106">
        <v>1</v>
      </c>
      <c r="B14106" s="1">
        <v>43643.395833333336</v>
      </c>
      <c r="C14106" s="2">
        <v>1050.5</v>
      </c>
      <c r="D14106" s="2">
        <v>17.396666666666668</v>
      </c>
      <c r="G14106" s="1">
        <v>43643.400462962964</v>
      </c>
      <c r="H14106">
        <v>11.12</v>
      </c>
      <c r="I14106">
        <v>14245.7</v>
      </c>
      <c r="J14106">
        <f t="shared" si="168"/>
        <v>3.7407000000000017</v>
      </c>
      <c r="K14106">
        <f t="shared" si="170"/>
        <v>13.7</v>
      </c>
      <c r="L14106">
        <f t="shared" si="169"/>
        <v>17.4407</v>
      </c>
    </row>
    <row r="14107" spans="1:12">
      <c r="A14107">
        <v>1</v>
      </c>
      <c r="B14107" s="1">
        <v>43643.416666666664</v>
      </c>
      <c r="C14107" s="2">
        <v>1050.625</v>
      </c>
      <c r="D14107" s="2">
        <v>18.443333333333335</v>
      </c>
      <c r="G14107" s="1">
        <v>43643.421296296299</v>
      </c>
      <c r="H14107">
        <v>11.12</v>
      </c>
      <c r="I14107">
        <v>14245.7</v>
      </c>
      <c r="J14107">
        <f t="shared" si="168"/>
        <v>3.7394500000000015</v>
      </c>
      <c r="K14107">
        <f t="shared" si="170"/>
        <v>13.7</v>
      </c>
      <c r="L14107">
        <f t="shared" si="169"/>
        <v>17.439450000000001</v>
      </c>
    </row>
    <row r="14108" spans="1:12">
      <c r="A14108">
        <v>1</v>
      </c>
      <c r="B14108" s="1">
        <v>43643.4375</v>
      </c>
      <c r="C14108" s="2">
        <v>1050.75</v>
      </c>
      <c r="D14108" s="2">
        <v>19.426666666666669</v>
      </c>
      <c r="G14108" s="1">
        <v>43643.442129629628</v>
      </c>
      <c r="H14108">
        <v>11.12</v>
      </c>
      <c r="I14108">
        <v>14245.7</v>
      </c>
      <c r="J14108">
        <f t="shared" si="168"/>
        <v>3.7382000000000017</v>
      </c>
      <c r="K14108">
        <f t="shared" si="170"/>
        <v>13.7</v>
      </c>
      <c r="L14108">
        <f t="shared" si="169"/>
        <v>17.438200000000002</v>
      </c>
    </row>
    <row r="14109" spans="1:12">
      <c r="A14109">
        <v>1</v>
      </c>
      <c r="B14109" s="1">
        <v>43643.458333333336</v>
      </c>
      <c r="C14109" s="2">
        <v>1050.95</v>
      </c>
      <c r="D14109" s="2">
        <v>20.229999999999997</v>
      </c>
      <c r="G14109" s="1">
        <v>43643.462962962964</v>
      </c>
      <c r="H14109">
        <v>11.12</v>
      </c>
      <c r="I14109">
        <v>14245.7</v>
      </c>
      <c r="J14109">
        <f t="shared" si="168"/>
        <v>3.7362000000000011</v>
      </c>
      <c r="K14109">
        <f t="shared" si="170"/>
        <v>13.7</v>
      </c>
      <c r="L14109">
        <f t="shared" si="169"/>
        <v>17.436199999999999</v>
      </c>
    </row>
    <row r="14110" spans="1:12">
      <c r="A14110">
        <v>1</v>
      </c>
      <c r="B14110" s="1">
        <v>43643.479166666664</v>
      </c>
      <c r="C14110" s="2">
        <v>1050.95</v>
      </c>
      <c r="D14110" s="2">
        <v>20.813333333333333</v>
      </c>
      <c r="G14110" s="1">
        <v>43643.483796296299</v>
      </c>
      <c r="H14110">
        <v>11.12</v>
      </c>
      <c r="I14110">
        <v>14245.7</v>
      </c>
      <c r="J14110">
        <f t="shared" si="168"/>
        <v>3.7362000000000011</v>
      </c>
      <c r="K14110">
        <f t="shared" si="170"/>
        <v>13.7</v>
      </c>
      <c r="L14110">
        <f t="shared" si="169"/>
        <v>17.436199999999999</v>
      </c>
    </row>
    <row r="14111" spans="1:12">
      <c r="A14111">
        <v>1</v>
      </c>
      <c r="B14111" s="1">
        <v>43643.5</v>
      </c>
      <c r="C14111" s="2">
        <v>1051</v>
      </c>
      <c r="D14111" s="2">
        <v>21.236666666666665</v>
      </c>
      <c r="G14111" s="1">
        <v>43643.504629629628</v>
      </c>
      <c r="H14111">
        <v>11.12</v>
      </c>
      <c r="I14111">
        <v>14245.7</v>
      </c>
      <c r="J14111">
        <f t="shared" si="168"/>
        <v>3.7357000000000018</v>
      </c>
      <c r="K14111">
        <f t="shared" si="170"/>
        <v>13.7</v>
      </c>
      <c r="L14111">
        <f t="shared" si="169"/>
        <v>17.435700000000001</v>
      </c>
    </row>
    <row r="14112" spans="1:12">
      <c r="A14112">
        <v>1</v>
      </c>
      <c r="B14112" s="1">
        <v>43643.520833333336</v>
      </c>
      <c r="C14112" s="2">
        <v>1050.825</v>
      </c>
      <c r="D14112" s="2">
        <v>21.646666666666668</v>
      </c>
      <c r="G14112" s="1">
        <v>43643.525462962964</v>
      </c>
      <c r="H14112">
        <v>11.12</v>
      </c>
      <c r="I14112">
        <v>14244.2</v>
      </c>
      <c r="J14112">
        <f t="shared" ref="J14112:J14175" si="171">((I14112/10)-C14112)/100</f>
        <v>3.7359500000000003</v>
      </c>
      <c r="K14112">
        <f t="shared" si="170"/>
        <v>13.7</v>
      </c>
      <c r="L14112">
        <f t="shared" ref="L14112:L14175" si="172">K14112+J14112</f>
        <v>17.435949999999998</v>
      </c>
    </row>
    <row r="14113" spans="1:12">
      <c r="A14113">
        <v>1</v>
      </c>
      <c r="B14113" s="1">
        <v>43643.541666666664</v>
      </c>
      <c r="C14113" s="2">
        <v>1050.75</v>
      </c>
      <c r="D14113" s="2">
        <v>22.200000000000003</v>
      </c>
      <c r="G14113" s="1">
        <v>43643.546296296299</v>
      </c>
      <c r="H14113">
        <v>11.12</v>
      </c>
      <c r="I14113">
        <v>14244.2</v>
      </c>
      <c r="J14113">
        <f t="shared" si="171"/>
        <v>3.7367000000000008</v>
      </c>
      <c r="K14113">
        <f t="shared" ref="K14113:K14176" si="173">K14112</f>
        <v>13.7</v>
      </c>
      <c r="L14113">
        <f t="shared" si="172"/>
        <v>17.436700000000002</v>
      </c>
    </row>
    <row r="14114" spans="1:12">
      <c r="A14114">
        <v>1</v>
      </c>
      <c r="B14114" s="1">
        <v>43643.5625</v>
      </c>
      <c r="C14114" s="2">
        <v>1050.375</v>
      </c>
      <c r="D14114" s="2">
        <v>22.763333333333335</v>
      </c>
      <c r="G14114" s="1">
        <v>43643.567129629628</v>
      </c>
      <c r="H14114">
        <v>11.12</v>
      </c>
      <c r="I14114">
        <v>14244.2</v>
      </c>
      <c r="J14114">
        <f t="shared" si="171"/>
        <v>3.7404500000000009</v>
      </c>
      <c r="K14114">
        <f t="shared" si="173"/>
        <v>13.7</v>
      </c>
      <c r="L14114">
        <f t="shared" si="172"/>
        <v>17.440449999999998</v>
      </c>
    </row>
    <row r="14115" spans="1:12">
      <c r="A14115">
        <v>1</v>
      </c>
      <c r="B14115" s="1">
        <v>43643.583333333336</v>
      </c>
      <c r="C14115" s="2">
        <v>1050.625</v>
      </c>
      <c r="D14115" s="2">
        <v>23.326666666666668</v>
      </c>
      <c r="G14115" s="1">
        <v>43643.587962962964</v>
      </c>
      <c r="H14115">
        <v>11.12</v>
      </c>
      <c r="I14115">
        <v>14244.2</v>
      </c>
      <c r="J14115">
        <f t="shared" si="171"/>
        <v>3.7379500000000005</v>
      </c>
      <c r="K14115">
        <f t="shared" si="173"/>
        <v>13.7</v>
      </c>
      <c r="L14115">
        <f t="shared" si="172"/>
        <v>17.437950000000001</v>
      </c>
    </row>
    <row r="14116" spans="1:12">
      <c r="A14116">
        <v>1</v>
      </c>
      <c r="B14116" s="1">
        <v>43643.604166666664</v>
      </c>
      <c r="C14116" s="2">
        <v>1050.375</v>
      </c>
      <c r="D14116" s="2">
        <v>23.61</v>
      </c>
      <c r="G14116" s="1">
        <v>43643.608796296299</v>
      </c>
      <c r="H14116">
        <v>11.12</v>
      </c>
      <c r="I14116">
        <v>14244.2</v>
      </c>
      <c r="J14116">
        <f t="shared" si="171"/>
        <v>3.7404500000000009</v>
      </c>
      <c r="K14116">
        <f t="shared" si="173"/>
        <v>13.7</v>
      </c>
      <c r="L14116">
        <f t="shared" si="172"/>
        <v>17.440449999999998</v>
      </c>
    </row>
    <row r="14117" spans="1:12">
      <c r="A14117">
        <v>1</v>
      </c>
      <c r="B14117" s="1">
        <v>43643.625</v>
      </c>
      <c r="C14117" s="2">
        <v>1050.25</v>
      </c>
      <c r="D14117" s="2">
        <v>23.693333333333335</v>
      </c>
      <c r="G14117" s="1">
        <v>43643.629629629628</v>
      </c>
      <c r="H14117">
        <v>11.12</v>
      </c>
      <c r="I14117">
        <v>14243.5</v>
      </c>
      <c r="J14117">
        <f t="shared" si="171"/>
        <v>3.7409999999999992</v>
      </c>
      <c r="K14117">
        <f t="shared" si="173"/>
        <v>13.7</v>
      </c>
      <c r="L14117">
        <f t="shared" si="172"/>
        <v>17.440999999999999</v>
      </c>
    </row>
    <row r="14118" spans="1:12">
      <c r="A14118">
        <v>1</v>
      </c>
      <c r="B14118" s="1">
        <v>43643.645833333336</v>
      </c>
      <c r="C14118" s="2">
        <v>1050.175</v>
      </c>
      <c r="D14118" s="2">
        <v>23.666666666666664</v>
      </c>
      <c r="G14118" s="1">
        <v>43643.650462962964</v>
      </c>
      <c r="H14118">
        <v>11.12</v>
      </c>
      <c r="I14118">
        <v>14244.2</v>
      </c>
      <c r="J14118">
        <f t="shared" si="171"/>
        <v>3.7424500000000012</v>
      </c>
      <c r="K14118">
        <f t="shared" si="173"/>
        <v>13.7</v>
      </c>
      <c r="L14118">
        <f t="shared" si="172"/>
        <v>17.442450000000001</v>
      </c>
    </row>
    <row r="14119" spans="1:12">
      <c r="A14119">
        <v>1</v>
      </c>
      <c r="B14119" s="1">
        <v>43643.666666666664</v>
      </c>
      <c r="C14119" s="2">
        <v>1050.05</v>
      </c>
      <c r="D14119" s="2">
        <v>23.623333333333335</v>
      </c>
      <c r="G14119" s="1">
        <v>43643.671296296299</v>
      </c>
      <c r="H14119">
        <v>11.12</v>
      </c>
      <c r="I14119">
        <v>14243.5</v>
      </c>
      <c r="J14119">
        <f t="shared" si="171"/>
        <v>3.7429999999999994</v>
      </c>
      <c r="K14119">
        <f t="shared" si="173"/>
        <v>13.7</v>
      </c>
      <c r="L14119">
        <f t="shared" si="172"/>
        <v>17.442999999999998</v>
      </c>
    </row>
    <row r="14120" spans="1:12">
      <c r="A14120">
        <v>1</v>
      </c>
      <c r="B14120" s="1">
        <v>43643.6875</v>
      </c>
      <c r="C14120" s="2">
        <v>1049.8499999999999</v>
      </c>
      <c r="D14120" s="2">
        <v>23.636666666666663</v>
      </c>
      <c r="G14120" s="1">
        <v>43643.692129629628</v>
      </c>
      <c r="H14120">
        <v>11.12</v>
      </c>
      <c r="I14120">
        <v>14243.5</v>
      </c>
      <c r="J14120">
        <f t="shared" si="171"/>
        <v>3.7450000000000001</v>
      </c>
      <c r="K14120">
        <f t="shared" si="173"/>
        <v>13.7</v>
      </c>
      <c r="L14120">
        <f t="shared" si="172"/>
        <v>17.445</v>
      </c>
    </row>
    <row r="14121" spans="1:12">
      <c r="A14121">
        <v>1</v>
      </c>
      <c r="B14121" s="1">
        <v>43643.708333333336</v>
      </c>
      <c r="C14121" s="2">
        <v>1049.425</v>
      </c>
      <c r="D14121" s="2">
        <v>23.563333333333333</v>
      </c>
      <c r="G14121" s="1">
        <v>43643.712962962964</v>
      </c>
      <c r="H14121">
        <v>11.12</v>
      </c>
      <c r="I14121">
        <v>14242.8</v>
      </c>
      <c r="J14121">
        <f t="shared" si="171"/>
        <v>3.7485500000000003</v>
      </c>
      <c r="K14121">
        <f t="shared" si="173"/>
        <v>13.7</v>
      </c>
      <c r="L14121">
        <f t="shared" si="172"/>
        <v>17.448550000000001</v>
      </c>
    </row>
    <row r="14122" spans="1:12">
      <c r="A14122">
        <v>1</v>
      </c>
      <c r="B14122" s="1">
        <v>43643.729166666664</v>
      </c>
      <c r="C14122" s="2">
        <v>1049.0999999999999</v>
      </c>
      <c r="D14122" s="2">
        <v>23.236666666666665</v>
      </c>
      <c r="G14122" s="1">
        <v>43643.733796296299</v>
      </c>
      <c r="H14122">
        <v>11.12</v>
      </c>
      <c r="I14122">
        <v>14242.8</v>
      </c>
      <c r="J14122">
        <f t="shared" si="171"/>
        <v>3.7518000000000007</v>
      </c>
      <c r="K14122">
        <f t="shared" si="173"/>
        <v>13.7</v>
      </c>
      <c r="L14122">
        <f t="shared" si="172"/>
        <v>17.451799999999999</v>
      </c>
    </row>
    <row r="14123" spans="1:12">
      <c r="A14123">
        <v>1</v>
      </c>
      <c r="B14123" s="1">
        <v>43643.75</v>
      </c>
      <c r="C14123" s="2">
        <v>1048.6500000000001</v>
      </c>
      <c r="D14123" s="2">
        <v>22.75</v>
      </c>
      <c r="G14123" s="1">
        <v>43643.754629629628</v>
      </c>
      <c r="H14123">
        <v>11.12</v>
      </c>
      <c r="I14123">
        <v>14242.8</v>
      </c>
      <c r="J14123">
        <f t="shared" si="171"/>
        <v>3.7562999999999986</v>
      </c>
      <c r="K14123">
        <f t="shared" si="173"/>
        <v>13.7</v>
      </c>
      <c r="L14123">
        <f t="shared" si="172"/>
        <v>17.456299999999999</v>
      </c>
    </row>
    <row r="14124" spans="1:12">
      <c r="A14124">
        <v>1</v>
      </c>
      <c r="B14124" s="1">
        <v>43643.770833333336</v>
      </c>
      <c r="C14124" s="2">
        <v>1048.7249999999999</v>
      </c>
      <c r="D14124" s="2">
        <v>22.173333333333332</v>
      </c>
      <c r="G14124" s="1">
        <v>43643.775462962964</v>
      </c>
      <c r="H14124">
        <v>11.12</v>
      </c>
      <c r="I14124">
        <v>14242.1</v>
      </c>
      <c r="J14124">
        <f t="shared" si="171"/>
        <v>3.7548500000000011</v>
      </c>
      <c r="K14124">
        <f t="shared" si="173"/>
        <v>13.7</v>
      </c>
      <c r="L14124">
        <f t="shared" si="172"/>
        <v>17.45485</v>
      </c>
    </row>
    <row r="14125" spans="1:12">
      <c r="A14125">
        <v>1</v>
      </c>
      <c r="B14125" s="1">
        <v>43643.791666666664</v>
      </c>
      <c r="C14125" s="2">
        <v>1048.45</v>
      </c>
      <c r="D14125" s="2">
        <v>21.71</v>
      </c>
      <c r="G14125" s="1">
        <v>43643.796296296299</v>
      </c>
      <c r="H14125">
        <v>11.12</v>
      </c>
      <c r="I14125">
        <v>14241.4</v>
      </c>
      <c r="J14125">
        <f t="shared" si="171"/>
        <v>3.7568999999999981</v>
      </c>
      <c r="K14125">
        <f t="shared" si="173"/>
        <v>13.7</v>
      </c>
      <c r="L14125">
        <f t="shared" si="172"/>
        <v>17.456899999999997</v>
      </c>
    </row>
    <row r="14126" spans="1:12">
      <c r="A14126">
        <v>1</v>
      </c>
      <c r="B14126" s="1">
        <v>43643.8125</v>
      </c>
      <c r="C14126" s="2">
        <v>1048.2750000000001</v>
      </c>
      <c r="D14126" s="2">
        <v>21.18</v>
      </c>
      <c r="G14126" s="1">
        <v>43643.817129629628</v>
      </c>
      <c r="H14126">
        <v>11.12</v>
      </c>
      <c r="I14126">
        <v>14242.1</v>
      </c>
      <c r="J14126">
        <f t="shared" si="171"/>
        <v>3.7593499999999995</v>
      </c>
      <c r="K14126">
        <f t="shared" si="173"/>
        <v>13.7</v>
      </c>
      <c r="L14126">
        <f t="shared" si="172"/>
        <v>17.459350000000001</v>
      </c>
    </row>
    <row r="14127" spans="1:12">
      <c r="A14127">
        <v>1</v>
      </c>
      <c r="B14127" s="1">
        <v>43643.833333333336</v>
      </c>
      <c r="C14127" s="2">
        <v>1048.075</v>
      </c>
      <c r="D14127" s="2">
        <v>20.369999999999997</v>
      </c>
      <c r="G14127" s="1">
        <v>43643.837962962964</v>
      </c>
      <c r="H14127">
        <v>11.12</v>
      </c>
      <c r="I14127">
        <v>14242.1</v>
      </c>
      <c r="J14127">
        <f t="shared" si="171"/>
        <v>3.7613499999999997</v>
      </c>
      <c r="K14127">
        <f t="shared" si="173"/>
        <v>13.7</v>
      </c>
      <c r="L14127">
        <f t="shared" si="172"/>
        <v>17.461349999999999</v>
      </c>
    </row>
    <row r="14128" spans="1:12">
      <c r="A14128">
        <v>1</v>
      </c>
      <c r="B14128" s="1">
        <v>43643.854166666664</v>
      </c>
      <c r="C14128" s="2">
        <v>1047.5</v>
      </c>
      <c r="D14128" s="2">
        <v>19.509999999999998</v>
      </c>
      <c r="G14128" s="1">
        <v>43643.858796296299</v>
      </c>
      <c r="H14128">
        <v>11.12</v>
      </c>
      <c r="I14128">
        <v>14241.4</v>
      </c>
      <c r="J14128">
        <f t="shared" si="171"/>
        <v>3.7663999999999986</v>
      </c>
      <c r="K14128">
        <f t="shared" si="173"/>
        <v>13.7</v>
      </c>
      <c r="L14128">
        <f t="shared" si="172"/>
        <v>17.466399999999997</v>
      </c>
    </row>
    <row r="14129" spans="1:12">
      <c r="A14129">
        <v>1</v>
      </c>
      <c r="B14129" s="1">
        <v>43643.875</v>
      </c>
      <c r="C14129" s="2">
        <v>1047.5</v>
      </c>
      <c r="D14129" s="2">
        <v>18.306666666666665</v>
      </c>
      <c r="G14129" s="1">
        <v>43643.879629629628</v>
      </c>
      <c r="H14129">
        <v>11.12</v>
      </c>
      <c r="I14129">
        <v>14242.1</v>
      </c>
      <c r="J14129">
        <f t="shared" si="171"/>
        <v>3.7671000000000006</v>
      </c>
      <c r="K14129">
        <f t="shared" si="173"/>
        <v>13.7</v>
      </c>
      <c r="L14129">
        <f t="shared" si="172"/>
        <v>17.467099999999999</v>
      </c>
    </row>
    <row r="14130" spans="1:12">
      <c r="A14130">
        <v>1</v>
      </c>
      <c r="B14130" s="1">
        <v>43643.895833333336</v>
      </c>
      <c r="C14130" s="2">
        <v>1047.575</v>
      </c>
      <c r="D14130" s="2">
        <v>16.799999999999997</v>
      </c>
      <c r="G14130" s="1">
        <v>43643.900462962964</v>
      </c>
      <c r="H14130">
        <v>11.12</v>
      </c>
      <c r="I14130">
        <v>14242.1</v>
      </c>
      <c r="J14130">
        <f t="shared" si="171"/>
        <v>3.7663500000000001</v>
      </c>
      <c r="K14130">
        <f t="shared" si="173"/>
        <v>13.7</v>
      </c>
      <c r="L14130">
        <f t="shared" si="172"/>
        <v>17.466349999999998</v>
      </c>
    </row>
    <row r="14131" spans="1:12">
      <c r="A14131">
        <v>1</v>
      </c>
      <c r="B14131" s="1">
        <v>43643.916666666664</v>
      </c>
      <c r="C14131" s="2">
        <v>1047.575</v>
      </c>
      <c r="D14131" s="2">
        <v>15.463333333333331</v>
      </c>
      <c r="G14131" s="1">
        <v>43643.921296296299</v>
      </c>
      <c r="H14131">
        <v>11.12</v>
      </c>
      <c r="I14131">
        <v>14242.8</v>
      </c>
      <c r="J14131">
        <f t="shared" si="171"/>
        <v>3.7670499999999993</v>
      </c>
      <c r="K14131">
        <f t="shared" si="173"/>
        <v>13.7</v>
      </c>
      <c r="L14131">
        <f t="shared" si="172"/>
        <v>17.46705</v>
      </c>
    </row>
    <row r="14132" spans="1:12">
      <c r="A14132">
        <v>1</v>
      </c>
      <c r="B14132" s="1">
        <v>43643.9375</v>
      </c>
      <c r="C14132" s="2">
        <v>1047.625</v>
      </c>
      <c r="D14132" s="2">
        <v>14.336666666666666</v>
      </c>
      <c r="G14132" s="1">
        <v>43643.942129629628</v>
      </c>
      <c r="H14132">
        <v>11.12</v>
      </c>
      <c r="I14132">
        <v>14242.1</v>
      </c>
      <c r="J14132">
        <f t="shared" si="171"/>
        <v>3.7658500000000004</v>
      </c>
      <c r="K14132">
        <f t="shared" si="173"/>
        <v>13.7</v>
      </c>
      <c r="L14132">
        <f t="shared" si="172"/>
        <v>17.46585</v>
      </c>
    </row>
    <row r="14133" spans="1:12">
      <c r="A14133">
        <v>1</v>
      </c>
      <c r="B14133" s="1">
        <v>43643.958333333336</v>
      </c>
      <c r="C14133" s="2">
        <v>1047.7750000000001</v>
      </c>
      <c r="D14133" s="2">
        <v>13.546666666666667</v>
      </c>
      <c r="G14133" s="1">
        <v>43643.962962962964</v>
      </c>
      <c r="H14133">
        <v>11.12</v>
      </c>
      <c r="I14133">
        <v>14242.1</v>
      </c>
      <c r="J14133">
        <f t="shared" si="171"/>
        <v>3.7643499999999994</v>
      </c>
      <c r="K14133">
        <f t="shared" si="173"/>
        <v>13.7</v>
      </c>
      <c r="L14133">
        <f t="shared" si="172"/>
        <v>17.46435</v>
      </c>
    </row>
    <row r="14134" spans="1:12">
      <c r="A14134">
        <v>1</v>
      </c>
      <c r="B14134" s="1">
        <v>43643.979166666664</v>
      </c>
      <c r="C14134" s="2">
        <v>1047.2</v>
      </c>
      <c r="D14134" s="2">
        <v>13.156666666666666</v>
      </c>
      <c r="G14134" s="1">
        <v>43643.983796296299</v>
      </c>
      <c r="H14134">
        <v>11.12</v>
      </c>
      <c r="I14134">
        <v>14242.8</v>
      </c>
      <c r="J14134">
        <f t="shared" si="171"/>
        <v>3.7707999999999995</v>
      </c>
      <c r="K14134">
        <f t="shared" si="173"/>
        <v>13.7</v>
      </c>
      <c r="L14134">
        <f t="shared" si="172"/>
        <v>17.470799999999997</v>
      </c>
    </row>
    <row r="14135" spans="1:12">
      <c r="A14135">
        <v>1</v>
      </c>
      <c r="B14135" s="1">
        <v>43644</v>
      </c>
      <c r="C14135" s="2">
        <v>1047.2</v>
      </c>
      <c r="D14135" s="2">
        <v>13.023333333333333</v>
      </c>
      <c r="G14135" s="1">
        <v>43644.004629629628</v>
      </c>
      <c r="H14135">
        <v>11.12</v>
      </c>
      <c r="I14135">
        <v>14242.8</v>
      </c>
      <c r="J14135">
        <f t="shared" si="171"/>
        <v>3.7707999999999995</v>
      </c>
      <c r="K14135">
        <f t="shared" si="173"/>
        <v>13.7</v>
      </c>
      <c r="L14135">
        <f t="shared" si="172"/>
        <v>17.470799999999997</v>
      </c>
    </row>
    <row r="14136" spans="1:12">
      <c r="A14136">
        <v>1</v>
      </c>
      <c r="B14136" s="1">
        <v>43644.020833333336</v>
      </c>
      <c r="C14136" s="2">
        <v>1047.2</v>
      </c>
      <c r="D14136" s="2">
        <v>13.063333333333333</v>
      </c>
      <c r="G14136" s="1">
        <v>43644.025462962964</v>
      </c>
      <c r="H14136">
        <v>11.11</v>
      </c>
      <c r="I14136">
        <v>14242.8</v>
      </c>
      <c r="J14136">
        <f t="shared" si="171"/>
        <v>3.7707999999999995</v>
      </c>
      <c r="K14136">
        <f t="shared" si="173"/>
        <v>13.7</v>
      </c>
      <c r="L14136">
        <f t="shared" si="172"/>
        <v>17.470799999999997</v>
      </c>
    </row>
    <row r="14137" spans="1:12">
      <c r="A14137">
        <v>1</v>
      </c>
      <c r="B14137" s="1">
        <v>43644.041666666664</v>
      </c>
      <c r="C14137" s="2">
        <v>1046.875</v>
      </c>
      <c r="D14137" s="2">
        <v>13.11</v>
      </c>
      <c r="G14137" s="1">
        <v>43644.046296296299</v>
      </c>
      <c r="H14137">
        <v>11.12</v>
      </c>
      <c r="I14137">
        <v>14242.1</v>
      </c>
      <c r="J14137">
        <f t="shared" si="171"/>
        <v>3.7733500000000002</v>
      </c>
      <c r="K14137">
        <f t="shared" si="173"/>
        <v>13.7</v>
      </c>
      <c r="L14137">
        <f t="shared" si="172"/>
        <v>17.47335</v>
      </c>
    </row>
    <row r="14138" spans="1:12">
      <c r="A14138">
        <v>1</v>
      </c>
      <c r="B14138" s="1">
        <v>43644.0625</v>
      </c>
      <c r="C14138" s="2">
        <v>1046.825</v>
      </c>
      <c r="D14138" s="2">
        <v>13.123333333333335</v>
      </c>
      <c r="G14138" s="1">
        <v>43644.067129629628</v>
      </c>
      <c r="H14138">
        <v>11.12</v>
      </c>
      <c r="I14138">
        <v>14242.1</v>
      </c>
      <c r="J14138">
        <f t="shared" si="171"/>
        <v>3.7738499999999999</v>
      </c>
      <c r="K14138">
        <f t="shared" si="173"/>
        <v>13.7</v>
      </c>
      <c r="L14138">
        <f t="shared" si="172"/>
        <v>17.473849999999999</v>
      </c>
    </row>
    <row r="14139" spans="1:12">
      <c r="A14139">
        <v>1</v>
      </c>
      <c r="B14139" s="1">
        <v>43644.083333333336</v>
      </c>
      <c r="C14139" s="2">
        <v>1046.625</v>
      </c>
      <c r="D14139" s="2">
        <v>13.123333333333335</v>
      </c>
      <c r="G14139" s="1">
        <v>43644.087962962964</v>
      </c>
      <c r="H14139">
        <v>11.11</v>
      </c>
      <c r="I14139">
        <v>14241.4</v>
      </c>
      <c r="J14139">
        <f t="shared" si="171"/>
        <v>3.7751499999999987</v>
      </c>
      <c r="K14139">
        <f t="shared" si="173"/>
        <v>13.7</v>
      </c>
      <c r="L14139">
        <f t="shared" si="172"/>
        <v>17.475149999999999</v>
      </c>
    </row>
    <row r="14140" spans="1:12">
      <c r="A14140">
        <v>1</v>
      </c>
      <c r="B14140" s="1">
        <v>43644.104166666664</v>
      </c>
      <c r="C14140" s="2">
        <v>1046.625</v>
      </c>
      <c r="D14140" s="2">
        <v>13.076666666666668</v>
      </c>
      <c r="G14140" s="1">
        <v>43644.108796296299</v>
      </c>
      <c r="H14140">
        <v>11.12</v>
      </c>
      <c r="I14140">
        <v>14241.4</v>
      </c>
      <c r="J14140">
        <f t="shared" si="171"/>
        <v>3.7751499999999987</v>
      </c>
      <c r="K14140">
        <f t="shared" si="173"/>
        <v>13.7</v>
      </c>
      <c r="L14140">
        <f t="shared" si="172"/>
        <v>17.475149999999999</v>
      </c>
    </row>
    <row r="14141" spans="1:12">
      <c r="A14141">
        <v>1</v>
      </c>
      <c r="B14141" s="1">
        <v>43644.125</v>
      </c>
      <c r="C14141" s="2">
        <v>1046.425</v>
      </c>
      <c r="D14141" s="2">
        <v>13.023333333333333</v>
      </c>
      <c r="G14141" s="1">
        <v>43644.129629629628</v>
      </c>
      <c r="H14141">
        <v>11.11</v>
      </c>
      <c r="I14141">
        <v>14241.4</v>
      </c>
      <c r="J14141">
        <f t="shared" si="171"/>
        <v>3.7771499999999993</v>
      </c>
      <c r="K14141">
        <f t="shared" si="173"/>
        <v>13.7</v>
      </c>
      <c r="L14141">
        <f t="shared" si="172"/>
        <v>17.477149999999998</v>
      </c>
    </row>
    <row r="14142" spans="1:12">
      <c r="A14142">
        <v>1</v>
      </c>
      <c r="B14142" s="1">
        <v>43644.145833333336</v>
      </c>
      <c r="C14142" s="2">
        <v>1046.3</v>
      </c>
      <c r="D14142" s="2">
        <v>12.976666666666667</v>
      </c>
      <c r="G14142" s="1">
        <v>43644.150462962964</v>
      </c>
      <c r="H14142">
        <v>11.12</v>
      </c>
      <c r="I14142">
        <v>14240.7</v>
      </c>
      <c r="J14142">
        <f t="shared" si="171"/>
        <v>3.7777000000000021</v>
      </c>
      <c r="K14142">
        <f t="shared" si="173"/>
        <v>13.7</v>
      </c>
      <c r="L14142">
        <f t="shared" si="172"/>
        <v>17.477700000000002</v>
      </c>
    </row>
    <row r="14143" spans="1:12">
      <c r="A14143">
        <v>1</v>
      </c>
      <c r="B14143" s="1">
        <v>43644.166666666664</v>
      </c>
      <c r="C14143" s="2">
        <v>1046.425</v>
      </c>
      <c r="D14143" s="2">
        <v>12.943333333333335</v>
      </c>
      <c r="G14143" s="1">
        <v>43644.171296296299</v>
      </c>
      <c r="H14143">
        <v>11.12</v>
      </c>
      <c r="I14143">
        <v>14240.7</v>
      </c>
      <c r="J14143">
        <f t="shared" si="171"/>
        <v>3.7764500000000023</v>
      </c>
      <c r="K14143">
        <f t="shared" si="173"/>
        <v>13.7</v>
      </c>
      <c r="L14143">
        <f t="shared" si="172"/>
        <v>17.47645</v>
      </c>
    </row>
    <row r="14144" spans="1:12">
      <c r="A14144">
        <v>1</v>
      </c>
      <c r="B14144" s="1">
        <v>43644.1875</v>
      </c>
      <c r="C14144" s="2">
        <v>1046.175</v>
      </c>
      <c r="D14144" s="2">
        <v>12.923333333333332</v>
      </c>
      <c r="G14144" s="1">
        <v>43644.192129629628</v>
      </c>
      <c r="H14144">
        <v>11.11</v>
      </c>
      <c r="I14144">
        <v>14240</v>
      </c>
      <c r="J14144">
        <f t="shared" si="171"/>
        <v>3.7782500000000003</v>
      </c>
      <c r="K14144">
        <f t="shared" si="173"/>
        <v>13.7</v>
      </c>
      <c r="L14144">
        <f t="shared" si="172"/>
        <v>17.478249999999999</v>
      </c>
    </row>
    <row r="14145" spans="1:12">
      <c r="A14145">
        <v>1</v>
      </c>
      <c r="B14145" s="1">
        <v>43644.208333333336</v>
      </c>
      <c r="C14145" s="2">
        <v>1045.925</v>
      </c>
      <c r="D14145" s="2">
        <v>12.89</v>
      </c>
      <c r="G14145" s="1">
        <v>43644.212962962964</v>
      </c>
      <c r="H14145">
        <v>11.12</v>
      </c>
      <c r="I14145">
        <v>14240</v>
      </c>
      <c r="J14145">
        <f t="shared" si="171"/>
        <v>3.7807500000000003</v>
      </c>
      <c r="K14145">
        <f t="shared" si="173"/>
        <v>13.7</v>
      </c>
      <c r="L14145">
        <f t="shared" si="172"/>
        <v>17.48075</v>
      </c>
    </row>
    <row r="14146" spans="1:12">
      <c r="A14146">
        <v>1</v>
      </c>
      <c r="B14146" s="1">
        <v>43644.229166666664</v>
      </c>
      <c r="C14146" s="2">
        <v>1045.675</v>
      </c>
      <c r="D14146" s="2">
        <v>12.93</v>
      </c>
      <c r="G14146" s="1">
        <v>43644.233796296299</v>
      </c>
      <c r="H14146">
        <v>11.12</v>
      </c>
      <c r="I14146">
        <v>14238.6</v>
      </c>
      <c r="J14146">
        <f t="shared" si="171"/>
        <v>3.7818500000000017</v>
      </c>
      <c r="K14146">
        <f t="shared" si="173"/>
        <v>13.7</v>
      </c>
      <c r="L14146">
        <f t="shared" si="172"/>
        <v>17.481850000000001</v>
      </c>
    </row>
    <row r="14147" spans="1:12">
      <c r="A14147">
        <v>1</v>
      </c>
      <c r="B14147" s="1">
        <v>43644.25</v>
      </c>
      <c r="C14147" s="2">
        <v>1045.3499999999999</v>
      </c>
      <c r="D14147" s="2">
        <v>13.11</v>
      </c>
      <c r="G14147" s="1">
        <v>43644.254629629628</v>
      </c>
      <c r="H14147">
        <v>11.12</v>
      </c>
      <c r="I14147">
        <v>14237.9</v>
      </c>
      <c r="J14147">
        <f t="shared" si="171"/>
        <v>3.7844000000000007</v>
      </c>
      <c r="K14147">
        <f t="shared" si="173"/>
        <v>13.7</v>
      </c>
      <c r="L14147">
        <f t="shared" si="172"/>
        <v>17.484400000000001</v>
      </c>
    </row>
    <row r="14148" spans="1:12">
      <c r="A14148">
        <v>1</v>
      </c>
      <c r="B14148" s="1">
        <v>43644.270833333336</v>
      </c>
      <c r="C14148" s="2">
        <v>1045.3499999999999</v>
      </c>
      <c r="D14148" s="2">
        <v>13.386666666666663</v>
      </c>
      <c r="G14148" s="1">
        <v>43644.275462962964</v>
      </c>
      <c r="H14148">
        <v>11.11</v>
      </c>
      <c r="I14148">
        <v>14237.9</v>
      </c>
      <c r="J14148">
        <f t="shared" si="171"/>
        <v>3.7844000000000007</v>
      </c>
      <c r="K14148">
        <f t="shared" si="173"/>
        <v>13.7</v>
      </c>
      <c r="L14148">
        <f t="shared" si="172"/>
        <v>17.484400000000001</v>
      </c>
    </row>
    <row r="14149" spans="1:12">
      <c r="A14149">
        <v>1</v>
      </c>
      <c r="B14149" s="1">
        <v>43644.291666666664</v>
      </c>
      <c r="C14149" s="2">
        <v>1045.3</v>
      </c>
      <c r="D14149" s="2">
        <v>13.653333333333336</v>
      </c>
      <c r="G14149" s="1">
        <v>43644.296296296299</v>
      </c>
      <c r="H14149">
        <v>11.11</v>
      </c>
      <c r="I14149">
        <v>14237.1</v>
      </c>
      <c r="J14149">
        <f t="shared" si="171"/>
        <v>3.7841000000000009</v>
      </c>
      <c r="K14149">
        <f t="shared" si="173"/>
        <v>13.7</v>
      </c>
      <c r="L14149">
        <f t="shared" si="172"/>
        <v>17.484100000000002</v>
      </c>
    </row>
    <row r="14150" spans="1:12">
      <c r="A14150">
        <v>1</v>
      </c>
      <c r="B14150" s="1">
        <v>43644.3125</v>
      </c>
      <c r="C14150" s="2">
        <v>1045.4000000000001</v>
      </c>
      <c r="D14150" s="2">
        <v>13.976666666666667</v>
      </c>
      <c r="G14150" s="1">
        <v>43644.317129629628</v>
      </c>
      <c r="H14150">
        <v>11.12</v>
      </c>
      <c r="I14150">
        <v>14236.4</v>
      </c>
      <c r="J14150">
        <f t="shared" si="171"/>
        <v>3.7823999999999978</v>
      </c>
      <c r="K14150">
        <f t="shared" si="173"/>
        <v>13.7</v>
      </c>
      <c r="L14150">
        <f t="shared" si="172"/>
        <v>17.482399999999998</v>
      </c>
    </row>
    <row r="14151" spans="1:12">
      <c r="A14151">
        <v>1</v>
      </c>
      <c r="B14151" s="1">
        <v>43644.333333333336</v>
      </c>
      <c r="C14151" s="2">
        <v>1045.1500000000001</v>
      </c>
      <c r="D14151" s="2">
        <v>14.303333333333335</v>
      </c>
      <c r="G14151" s="1">
        <v>43644.337962962964</v>
      </c>
      <c r="H14151">
        <v>11.12</v>
      </c>
      <c r="I14151">
        <v>14235.7</v>
      </c>
      <c r="J14151">
        <f t="shared" si="171"/>
        <v>3.7842000000000007</v>
      </c>
      <c r="K14151">
        <f t="shared" si="173"/>
        <v>13.7</v>
      </c>
      <c r="L14151">
        <f t="shared" si="172"/>
        <v>17.484200000000001</v>
      </c>
    </row>
    <row r="14152" spans="1:12">
      <c r="A14152">
        <v>1</v>
      </c>
      <c r="B14152" s="1">
        <v>43644.354166666664</v>
      </c>
      <c r="C14152" s="2">
        <v>1045.1500000000001</v>
      </c>
      <c r="D14152" s="2">
        <v>14.68</v>
      </c>
      <c r="G14152" s="1">
        <v>43644.358796296299</v>
      </c>
      <c r="H14152">
        <v>11.12</v>
      </c>
      <c r="I14152">
        <v>14235</v>
      </c>
      <c r="J14152">
        <f t="shared" si="171"/>
        <v>3.7834999999999992</v>
      </c>
      <c r="K14152">
        <f t="shared" si="173"/>
        <v>13.7</v>
      </c>
      <c r="L14152">
        <f t="shared" si="172"/>
        <v>17.483499999999999</v>
      </c>
    </row>
    <row r="14153" spans="1:12">
      <c r="A14153">
        <v>1</v>
      </c>
      <c r="B14153" s="1">
        <v>43644.375</v>
      </c>
      <c r="C14153" s="2">
        <v>1045.3499999999999</v>
      </c>
      <c r="D14153" s="2">
        <v>15.136666666666663</v>
      </c>
      <c r="G14153" s="1">
        <v>43644.379629629628</v>
      </c>
      <c r="H14153">
        <v>11.12</v>
      </c>
      <c r="I14153">
        <v>14233.6</v>
      </c>
      <c r="J14153">
        <f t="shared" si="171"/>
        <v>3.7801000000000022</v>
      </c>
      <c r="K14153">
        <f t="shared" si="173"/>
        <v>13.7</v>
      </c>
      <c r="L14153">
        <f t="shared" si="172"/>
        <v>17.4801</v>
      </c>
    </row>
    <row r="14154" spans="1:12">
      <c r="A14154">
        <v>1</v>
      </c>
      <c r="B14154" s="1">
        <v>43644.395833333336</v>
      </c>
      <c r="C14154" s="2">
        <v>1045.0250000000001</v>
      </c>
      <c r="D14154" s="2">
        <v>15.586666666666666</v>
      </c>
      <c r="G14154" s="1">
        <v>43644.400462962964</v>
      </c>
      <c r="H14154">
        <v>11.11</v>
      </c>
      <c r="I14154">
        <v>14232.9</v>
      </c>
      <c r="J14154">
        <f t="shared" si="171"/>
        <v>3.7826499999999985</v>
      </c>
      <c r="K14154">
        <f t="shared" si="173"/>
        <v>13.7</v>
      </c>
      <c r="L14154">
        <f t="shared" si="172"/>
        <v>17.48265</v>
      </c>
    </row>
    <row r="14155" spans="1:12">
      <c r="A14155">
        <v>1</v>
      </c>
      <c r="B14155" s="1">
        <v>43644.416666666664</v>
      </c>
      <c r="C14155" s="2">
        <v>1045.3499999999999</v>
      </c>
      <c r="D14155" s="2">
        <v>16.203333333333333</v>
      </c>
      <c r="G14155" s="1">
        <v>43644.421296296299</v>
      </c>
      <c r="H14155">
        <v>11.12</v>
      </c>
      <c r="I14155">
        <v>14232.2</v>
      </c>
      <c r="J14155">
        <f t="shared" si="171"/>
        <v>3.7787000000000011</v>
      </c>
      <c r="K14155">
        <f t="shared" si="173"/>
        <v>13.7</v>
      </c>
      <c r="L14155">
        <f t="shared" si="172"/>
        <v>17.4787</v>
      </c>
    </row>
    <row r="14156" spans="1:12">
      <c r="A14156">
        <v>1</v>
      </c>
      <c r="B14156" s="1">
        <v>43644.4375</v>
      </c>
      <c r="C14156" s="2">
        <v>1045.4000000000001</v>
      </c>
      <c r="D14156" s="2">
        <v>16.873333333333335</v>
      </c>
      <c r="G14156" s="1">
        <v>43644.442129629628</v>
      </c>
      <c r="H14156">
        <v>11.12</v>
      </c>
      <c r="I14156">
        <v>14230.8</v>
      </c>
      <c r="J14156">
        <f t="shared" si="171"/>
        <v>3.7767999999999984</v>
      </c>
      <c r="K14156">
        <f t="shared" si="173"/>
        <v>13.7</v>
      </c>
      <c r="L14156">
        <f t="shared" si="172"/>
        <v>17.476799999999997</v>
      </c>
    </row>
    <row r="14157" spans="1:12">
      <c r="A14157">
        <v>1</v>
      </c>
      <c r="B14157" s="1">
        <v>43644.458333333336</v>
      </c>
      <c r="C14157" s="2">
        <v>1045.1500000000001</v>
      </c>
      <c r="D14157" s="2">
        <v>17.670000000000002</v>
      </c>
      <c r="G14157" s="1">
        <v>43644.462962962964</v>
      </c>
      <c r="H14157">
        <v>11.11</v>
      </c>
      <c r="I14157">
        <v>14229.4</v>
      </c>
      <c r="J14157">
        <f t="shared" si="171"/>
        <v>3.7778999999999998</v>
      </c>
      <c r="K14157">
        <f t="shared" si="173"/>
        <v>13.7</v>
      </c>
      <c r="L14157">
        <f t="shared" si="172"/>
        <v>17.477899999999998</v>
      </c>
    </row>
    <row r="14158" spans="1:12">
      <c r="A14158">
        <v>1</v>
      </c>
      <c r="B14158" s="1">
        <v>43644.479166666664</v>
      </c>
      <c r="C14158" s="2">
        <v>1045.2249999999999</v>
      </c>
      <c r="D14158" s="2">
        <v>18.616666666666667</v>
      </c>
      <c r="G14158" s="1">
        <v>43644.483796296299</v>
      </c>
      <c r="H14158">
        <v>11.11</v>
      </c>
      <c r="I14158">
        <v>14228.6</v>
      </c>
      <c r="J14158">
        <f t="shared" si="171"/>
        <v>3.7763500000000021</v>
      </c>
      <c r="K14158">
        <f t="shared" si="173"/>
        <v>13.7</v>
      </c>
      <c r="L14158">
        <f t="shared" si="172"/>
        <v>17.47635</v>
      </c>
    </row>
    <row r="14159" spans="1:12">
      <c r="A14159">
        <v>1</v>
      </c>
      <c r="B14159" s="1">
        <v>43644.5</v>
      </c>
      <c r="C14159" s="2">
        <v>1044.825</v>
      </c>
      <c r="D14159" s="2">
        <v>19.516666666666666</v>
      </c>
      <c r="G14159" s="1">
        <v>43644.504629629628</v>
      </c>
      <c r="H14159">
        <v>11.11</v>
      </c>
      <c r="I14159">
        <v>14227.2</v>
      </c>
      <c r="J14159">
        <f t="shared" si="171"/>
        <v>3.77895</v>
      </c>
      <c r="K14159">
        <f t="shared" si="173"/>
        <v>13.7</v>
      </c>
      <c r="L14159">
        <f t="shared" si="172"/>
        <v>17.478949999999998</v>
      </c>
    </row>
    <row r="14160" spans="1:12">
      <c r="A14160">
        <v>1</v>
      </c>
      <c r="B14160" s="1">
        <v>43644.520833333336</v>
      </c>
      <c r="C14160" s="2">
        <v>1044.45</v>
      </c>
      <c r="D14160" s="2">
        <v>20.203333333333333</v>
      </c>
      <c r="G14160" s="1">
        <v>43644.525462962964</v>
      </c>
      <c r="H14160">
        <v>11.12</v>
      </c>
      <c r="I14160">
        <v>14225.8</v>
      </c>
      <c r="J14160">
        <f t="shared" si="171"/>
        <v>3.781299999999999</v>
      </c>
      <c r="K14160">
        <f t="shared" si="173"/>
        <v>13.7</v>
      </c>
      <c r="L14160">
        <f t="shared" si="172"/>
        <v>17.481299999999997</v>
      </c>
    </row>
    <row r="14161" spans="1:12">
      <c r="A14161">
        <v>1</v>
      </c>
      <c r="B14161" s="1">
        <v>43644.541666666664</v>
      </c>
      <c r="C14161" s="2">
        <v>1044.25</v>
      </c>
      <c r="D14161" s="2">
        <v>20.543333333333337</v>
      </c>
      <c r="G14161" s="1">
        <v>43644.546296296299</v>
      </c>
      <c r="H14161">
        <v>11.11</v>
      </c>
      <c r="I14161">
        <v>14224.4</v>
      </c>
      <c r="J14161">
        <f t="shared" si="171"/>
        <v>3.7819000000000007</v>
      </c>
      <c r="K14161">
        <f t="shared" si="173"/>
        <v>13.7</v>
      </c>
      <c r="L14161">
        <f t="shared" si="172"/>
        <v>17.4819</v>
      </c>
    </row>
    <row r="14162" spans="1:12">
      <c r="A14162">
        <v>1</v>
      </c>
      <c r="B14162" s="1">
        <v>43644.5625</v>
      </c>
      <c r="C14162" s="2">
        <v>1044.075</v>
      </c>
      <c r="D14162" s="2">
        <v>20.966666666666669</v>
      </c>
      <c r="G14162" s="1">
        <v>43644.567129629628</v>
      </c>
      <c r="H14162">
        <v>11.11</v>
      </c>
      <c r="I14162">
        <v>14223</v>
      </c>
      <c r="J14162">
        <f t="shared" si="171"/>
        <v>3.782249999999999</v>
      </c>
      <c r="K14162">
        <f t="shared" si="173"/>
        <v>13.7</v>
      </c>
      <c r="L14162">
        <f t="shared" si="172"/>
        <v>17.482249999999997</v>
      </c>
    </row>
    <row r="14163" spans="1:12">
      <c r="A14163">
        <v>1</v>
      </c>
      <c r="B14163" s="1">
        <v>43644.583333333336</v>
      </c>
      <c r="C14163" s="2">
        <v>1043.875</v>
      </c>
      <c r="D14163" s="2">
        <v>21.306666666666665</v>
      </c>
      <c r="G14163" s="1">
        <v>43644.587962962964</v>
      </c>
      <c r="H14163">
        <v>11.11</v>
      </c>
      <c r="I14163">
        <v>14221.6</v>
      </c>
      <c r="J14163">
        <f t="shared" si="171"/>
        <v>3.7828500000000007</v>
      </c>
      <c r="K14163">
        <f t="shared" si="173"/>
        <v>13.7</v>
      </c>
      <c r="L14163">
        <f t="shared" si="172"/>
        <v>17.482849999999999</v>
      </c>
    </row>
    <row r="14164" spans="1:12">
      <c r="A14164">
        <v>1</v>
      </c>
      <c r="B14164" s="1">
        <v>43644.604166666664</v>
      </c>
      <c r="C14164" s="2">
        <v>1043.5</v>
      </c>
      <c r="D14164" s="2">
        <v>21.57</v>
      </c>
      <c r="G14164" s="1">
        <v>43644.608796296299</v>
      </c>
      <c r="H14164">
        <v>11.11</v>
      </c>
      <c r="I14164">
        <v>14220.1</v>
      </c>
      <c r="J14164">
        <f t="shared" si="171"/>
        <v>3.7850999999999999</v>
      </c>
      <c r="K14164">
        <f t="shared" si="173"/>
        <v>13.7</v>
      </c>
      <c r="L14164">
        <f t="shared" si="172"/>
        <v>17.485099999999999</v>
      </c>
    </row>
    <row r="14165" spans="1:12">
      <c r="A14165">
        <v>1</v>
      </c>
      <c r="B14165" s="1">
        <v>43644.625</v>
      </c>
      <c r="C14165" s="2">
        <v>1043.125</v>
      </c>
      <c r="D14165" s="2">
        <v>21.596666666666664</v>
      </c>
      <c r="G14165" s="1">
        <v>43644.629629629628</v>
      </c>
      <c r="H14165">
        <v>11.12</v>
      </c>
      <c r="I14165">
        <v>14218.7</v>
      </c>
      <c r="J14165">
        <f t="shared" si="171"/>
        <v>3.7874500000000011</v>
      </c>
      <c r="K14165">
        <f t="shared" si="173"/>
        <v>13.7</v>
      </c>
      <c r="L14165">
        <f t="shared" si="172"/>
        <v>17.487449999999999</v>
      </c>
    </row>
    <row r="14166" spans="1:12">
      <c r="A14166">
        <v>1</v>
      </c>
      <c r="B14166" s="1">
        <v>43644.645833333336</v>
      </c>
      <c r="C14166" s="2">
        <v>1042.7249999999999</v>
      </c>
      <c r="D14166" s="2">
        <v>21.653333333333336</v>
      </c>
      <c r="G14166" s="1">
        <v>43644.650462962964</v>
      </c>
      <c r="H14166">
        <v>11.12</v>
      </c>
      <c r="I14166">
        <v>14218</v>
      </c>
      <c r="J14166">
        <f t="shared" si="171"/>
        <v>3.7907500000000005</v>
      </c>
      <c r="K14166">
        <f t="shared" si="173"/>
        <v>13.7</v>
      </c>
      <c r="L14166">
        <f t="shared" si="172"/>
        <v>17.490749999999998</v>
      </c>
    </row>
    <row r="14167" spans="1:12">
      <c r="A14167">
        <v>1</v>
      </c>
      <c r="B14167" s="1">
        <v>43644.666666666664</v>
      </c>
      <c r="C14167" s="2">
        <v>1042.5999999999999</v>
      </c>
      <c r="D14167" s="2">
        <v>21.486666666666665</v>
      </c>
      <c r="G14167" s="1">
        <v>43644.671296296299</v>
      </c>
      <c r="H14167">
        <v>11.12</v>
      </c>
      <c r="I14167">
        <v>14216.6</v>
      </c>
      <c r="J14167">
        <f t="shared" si="171"/>
        <v>3.7906000000000017</v>
      </c>
      <c r="K14167">
        <f t="shared" si="173"/>
        <v>13.7</v>
      </c>
      <c r="L14167">
        <f t="shared" si="172"/>
        <v>17.490600000000001</v>
      </c>
    </row>
    <row r="14168" spans="1:12">
      <c r="A14168">
        <v>1</v>
      </c>
      <c r="B14168" s="1">
        <v>43644.6875</v>
      </c>
      <c r="C14168" s="2">
        <v>1042.175</v>
      </c>
      <c r="D14168" s="2">
        <v>21.25</v>
      </c>
      <c r="G14168" s="1">
        <v>43644.692129629628</v>
      </c>
      <c r="H14168">
        <v>11.11</v>
      </c>
      <c r="I14168">
        <v>14214.5</v>
      </c>
      <c r="J14168">
        <f t="shared" si="171"/>
        <v>3.7927500000000007</v>
      </c>
      <c r="K14168">
        <f t="shared" si="173"/>
        <v>13.7</v>
      </c>
      <c r="L14168">
        <f t="shared" si="172"/>
        <v>17.492750000000001</v>
      </c>
    </row>
    <row r="14169" spans="1:12">
      <c r="A14169">
        <v>1</v>
      </c>
      <c r="B14169" s="1">
        <v>43644.708333333336</v>
      </c>
      <c r="C14169" s="2">
        <v>1041.7750000000001</v>
      </c>
      <c r="D14169" s="2">
        <v>20.883333333333333</v>
      </c>
      <c r="G14169" s="1">
        <v>43644.712962962964</v>
      </c>
      <c r="H14169">
        <v>11.11</v>
      </c>
      <c r="I14169">
        <v>14214.5</v>
      </c>
      <c r="J14169">
        <f t="shared" si="171"/>
        <v>3.7967499999999994</v>
      </c>
      <c r="K14169">
        <f t="shared" si="173"/>
        <v>13.7</v>
      </c>
      <c r="L14169">
        <f t="shared" si="172"/>
        <v>17.496749999999999</v>
      </c>
    </row>
    <row r="14170" spans="1:12">
      <c r="A14170">
        <v>1</v>
      </c>
      <c r="B14170" s="1">
        <v>43644.729166666664</v>
      </c>
      <c r="C14170" s="2">
        <v>1041.0250000000001</v>
      </c>
      <c r="D14170" s="2">
        <v>20.57</v>
      </c>
      <c r="G14170" s="1">
        <v>43644.733796296299</v>
      </c>
      <c r="H14170">
        <v>11.11</v>
      </c>
      <c r="I14170">
        <v>14211.6</v>
      </c>
      <c r="J14170">
        <f t="shared" si="171"/>
        <v>3.8013499999999998</v>
      </c>
      <c r="K14170">
        <f t="shared" si="173"/>
        <v>13.7</v>
      </c>
      <c r="L14170">
        <f t="shared" si="172"/>
        <v>17.501349999999999</v>
      </c>
    </row>
    <row r="14171" spans="1:12">
      <c r="A14171">
        <v>1</v>
      </c>
      <c r="B14171" s="1">
        <v>43644.75</v>
      </c>
      <c r="C14171" s="2">
        <v>1040.45</v>
      </c>
      <c r="D14171" s="2">
        <v>20.273333333333333</v>
      </c>
      <c r="G14171" s="1">
        <v>43644.754629629628</v>
      </c>
      <c r="H14171">
        <v>11.11</v>
      </c>
      <c r="I14171">
        <v>14210.9</v>
      </c>
      <c r="J14171">
        <f t="shared" si="171"/>
        <v>3.8063999999999987</v>
      </c>
      <c r="K14171">
        <f t="shared" si="173"/>
        <v>13.7</v>
      </c>
      <c r="L14171">
        <f t="shared" si="172"/>
        <v>17.506399999999999</v>
      </c>
    </row>
    <row r="14172" spans="1:12">
      <c r="A14172">
        <v>1</v>
      </c>
      <c r="B14172" s="1">
        <v>43644.770833333336</v>
      </c>
      <c r="C14172" s="2">
        <v>1040.25</v>
      </c>
      <c r="D14172" s="2">
        <v>19.856666666666669</v>
      </c>
      <c r="G14172" s="1">
        <v>43644.775462962964</v>
      </c>
      <c r="H14172">
        <v>11.11</v>
      </c>
      <c r="I14172">
        <v>14210.2</v>
      </c>
      <c r="J14172">
        <f t="shared" si="171"/>
        <v>3.8076999999999996</v>
      </c>
      <c r="K14172">
        <f t="shared" si="173"/>
        <v>13.7</v>
      </c>
      <c r="L14172">
        <f t="shared" si="172"/>
        <v>17.5077</v>
      </c>
    </row>
    <row r="14173" spans="1:12">
      <c r="A14173">
        <v>1</v>
      </c>
      <c r="B14173" s="1">
        <v>43644.791666666664</v>
      </c>
      <c r="C14173" s="2">
        <v>1039.875</v>
      </c>
      <c r="D14173" s="2">
        <v>19.293333333333337</v>
      </c>
      <c r="G14173" s="1">
        <v>43644.796296296299</v>
      </c>
      <c r="H14173">
        <v>11.11</v>
      </c>
      <c r="I14173">
        <v>14208.1</v>
      </c>
      <c r="J14173">
        <f t="shared" si="171"/>
        <v>3.8093499999999993</v>
      </c>
      <c r="K14173">
        <f t="shared" si="173"/>
        <v>13.7</v>
      </c>
      <c r="L14173">
        <f t="shared" si="172"/>
        <v>17.509349999999998</v>
      </c>
    </row>
    <row r="14174" spans="1:12">
      <c r="A14174">
        <v>1</v>
      </c>
      <c r="B14174" s="1">
        <v>43644.8125</v>
      </c>
      <c r="C14174" s="2">
        <v>1039.45</v>
      </c>
      <c r="D14174" s="2">
        <v>18.656666666666666</v>
      </c>
      <c r="G14174" s="1">
        <v>43644.817129629628</v>
      </c>
      <c r="H14174">
        <v>11.11</v>
      </c>
      <c r="I14174">
        <v>14207.4</v>
      </c>
      <c r="J14174">
        <f t="shared" si="171"/>
        <v>3.8128999999999995</v>
      </c>
      <c r="K14174">
        <f t="shared" si="173"/>
        <v>13.7</v>
      </c>
      <c r="L14174">
        <f t="shared" si="172"/>
        <v>17.512899999999998</v>
      </c>
    </row>
    <row r="14175" spans="1:12">
      <c r="A14175">
        <v>1</v>
      </c>
      <c r="B14175" s="1">
        <v>43644.833333333336</v>
      </c>
      <c r="C14175" s="2">
        <v>1039.0999999999999</v>
      </c>
      <c r="D14175" s="2">
        <v>17.893333333333331</v>
      </c>
      <c r="G14175" s="1">
        <v>43644.837962962964</v>
      </c>
      <c r="H14175">
        <v>11.11</v>
      </c>
      <c r="I14175">
        <v>14206</v>
      </c>
      <c r="J14175">
        <f t="shared" si="171"/>
        <v>3.8149999999999999</v>
      </c>
      <c r="K14175">
        <f t="shared" si="173"/>
        <v>13.7</v>
      </c>
      <c r="L14175">
        <f t="shared" si="172"/>
        <v>17.515000000000001</v>
      </c>
    </row>
    <row r="14176" spans="1:12">
      <c r="A14176">
        <v>1</v>
      </c>
      <c r="B14176" s="1">
        <v>43644.854166666664</v>
      </c>
      <c r="C14176" s="2">
        <v>1038.675</v>
      </c>
      <c r="D14176" s="2">
        <v>17.046666666666667</v>
      </c>
      <c r="G14176" s="1">
        <v>43644.858796296299</v>
      </c>
      <c r="H14176">
        <v>11.11</v>
      </c>
      <c r="I14176">
        <v>14203.8</v>
      </c>
      <c r="J14176">
        <f t="shared" ref="J14176:J14239" si="174">((I14176/10)-C14176)/100</f>
        <v>3.8170499999999992</v>
      </c>
      <c r="K14176">
        <f t="shared" si="173"/>
        <v>13.7</v>
      </c>
      <c r="L14176">
        <f t="shared" ref="L14176:L14239" si="175">K14176+J14176</f>
        <v>17.517049999999998</v>
      </c>
    </row>
    <row r="14177" spans="1:12">
      <c r="A14177">
        <v>1</v>
      </c>
      <c r="B14177" s="1">
        <v>43644.875</v>
      </c>
      <c r="C14177" s="2">
        <v>1038.5</v>
      </c>
      <c r="D14177" s="2">
        <v>15.926666666666669</v>
      </c>
      <c r="G14177" s="1">
        <v>43644.879629629628</v>
      </c>
      <c r="H14177">
        <v>11.11</v>
      </c>
      <c r="I14177">
        <v>14203.8</v>
      </c>
      <c r="J14177">
        <f t="shared" si="174"/>
        <v>3.8187999999999986</v>
      </c>
      <c r="K14177">
        <f t="shared" ref="K14177:K14240" si="176">K14176</f>
        <v>13.7</v>
      </c>
      <c r="L14177">
        <f t="shared" si="175"/>
        <v>17.518799999999999</v>
      </c>
    </row>
    <row r="14178" spans="1:12">
      <c r="A14178">
        <v>1</v>
      </c>
      <c r="B14178" s="1">
        <v>43644.895833333336</v>
      </c>
      <c r="C14178" s="2">
        <v>1038.3</v>
      </c>
      <c r="D14178" s="2">
        <v>14.813333333333333</v>
      </c>
      <c r="G14178" s="1">
        <v>43644.900462962964</v>
      </c>
      <c r="H14178">
        <v>11.11</v>
      </c>
      <c r="I14178">
        <v>14202.4</v>
      </c>
      <c r="J14178">
        <f t="shared" si="174"/>
        <v>3.8194000000000004</v>
      </c>
      <c r="K14178">
        <f t="shared" si="176"/>
        <v>13.7</v>
      </c>
      <c r="L14178">
        <f t="shared" si="175"/>
        <v>17.519400000000001</v>
      </c>
    </row>
    <row r="14179" spans="1:12">
      <c r="A14179">
        <v>1</v>
      </c>
      <c r="B14179" s="1">
        <v>43644.916666666664</v>
      </c>
      <c r="C14179" s="2">
        <v>1038.0999999999999</v>
      </c>
      <c r="D14179" s="2">
        <v>13.983333333333334</v>
      </c>
      <c r="G14179" s="1">
        <v>43644.921296296299</v>
      </c>
      <c r="H14179">
        <v>11.11</v>
      </c>
      <c r="I14179">
        <v>14201</v>
      </c>
      <c r="J14179">
        <f t="shared" si="174"/>
        <v>3.82</v>
      </c>
      <c r="K14179">
        <f t="shared" si="176"/>
        <v>13.7</v>
      </c>
      <c r="L14179">
        <f t="shared" si="175"/>
        <v>17.52</v>
      </c>
    </row>
    <row r="14180" spans="1:12">
      <c r="A14180">
        <v>1</v>
      </c>
      <c r="B14180" s="1">
        <v>43644.9375</v>
      </c>
      <c r="C14180" s="2">
        <v>1038.0999999999999</v>
      </c>
      <c r="D14180" s="2">
        <v>13.346666666666664</v>
      </c>
      <c r="G14180" s="1">
        <v>43644.942129629628</v>
      </c>
      <c r="H14180">
        <v>11.11</v>
      </c>
      <c r="I14180">
        <v>14200.3</v>
      </c>
      <c r="J14180">
        <f t="shared" si="174"/>
        <v>3.8193000000000006</v>
      </c>
      <c r="K14180">
        <f t="shared" si="176"/>
        <v>13.7</v>
      </c>
      <c r="L14180">
        <f t="shared" si="175"/>
        <v>17.519300000000001</v>
      </c>
    </row>
    <row r="14181" spans="1:12">
      <c r="A14181">
        <v>1</v>
      </c>
      <c r="B14181" s="1">
        <v>43644.958333333336</v>
      </c>
      <c r="C14181" s="2">
        <v>1037.675</v>
      </c>
      <c r="D14181" s="2">
        <v>12.903333333333336</v>
      </c>
      <c r="G14181" s="1">
        <v>43644.962962962964</v>
      </c>
      <c r="H14181">
        <v>11.11</v>
      </c>
      <c r="I14181">
        <v>14198.9</v>
      </c>
      <c r="J14181">
        <f t="shared" si="174"/>
        <v>3.8221499999999993</v>
      </c>
      <c r="K14181">
        <f t="shared" si="176"/>
        <v>13.7</v>
      </c>
      <c r="L14181">
        <f t="shared" si="175"/>
        <v>17.52215</v>
      </c>
    </row>
    <row r="14182" spans="1:12">
      <c r="A14182">
        <v>1</v>
      </c>
      <c r="B14182" s="1">
        <v>43644.979166666664</v>
      </c>
      <c r="C14182" s="2">
        <v>1037.3</v>
      </c>
      <c r="D14182" s="2">
        <v>12.600000000000001</v>
      </c>
      <c r="G14182" s="1">
        <v>43644.983796296299</v>
      </c>
      <c r="H14182">
        <v>11.11</v>
      </c>
      <c r="I14182">
        <v>14198.2</v>
      </c>
      <c r="J14182">
        <f t="shared" si="174"/>
        <v>3.8252000000000019</v>
      </c>
      <c r="K14182">
        <f t="shared" si="176"/>
        <v>13.7</v>
      </c>
      <c r="L14182">
        <f t="shared" si="175"/>
        <v>17.525200000000002</v>
      </c>
    </row>
    <row r="14183" spans="1:12">
      <c r="A14183">
        <v>1</v>
      </c>
      <c r="B14183" s="1">
        <v>43645</v>
      </c>
      <c r="C14183" s="2">
        <v>1036.925</v>
      </c>
      <c r="D14183" s="2">
        <v>12.413333333333334</v>
      </c>
      <c r="G14183" s="1">
        <v>43645.004629629628</v>
      </c>
      <c r="H14183">
        <v>11.11</v>
      </c>
      <c r="I14183">
        <v>14196.8</v>
      </c>
      <c r="J14183">
        <f t="shared" si="174"/>
        <v>3.8275499999999987</v>
      </c>
      <c r="K14183">
        <f t="shared" si="176"/>
        <v>13.7</v>
      </c>
      <c r="L14183">
        <f t="shared" si="175"/>
        <v>17.527549999999998</v>
      </c>
    </row>
    <row r="14184" spans="1:12">
      <c r="A14184">
        <v>1</v>
      </c>
      <c r="B14184" s="1">
        <v>43645.020833333336</v>
      </c>
      <c r="C14184" s="2">
        <v>1036.7249999999999</v>
      </c>
      <c r="D14184" s="2">
        <v>12.240000000000002</v>
      </c>
      <c r="G14184" s="1">
        <v>43645.025462962964</v>
      </c>
      <c r="H14184">
        <v>11.11</v>
      </c>
      <c r="I14184">
        <v>14195.3</v>
      </c>
      <c r="J14184">
        <f t="shared" si="174"/>
        <v>3.8280500000000006</v>
      </c>
      <c r="K14184">
        <f t="shared" si="176"/>
        <v>13.7</v>
      </c>
      <c r="L14184">
        <f t="shared" si="175"/>
        <v>17.52805</v>
      </c>
    </row>
    <row r="14185" spans="1:12">
      <c r="A14185">
        <v>1</v>
      </c>
      <c r="B14185" s="1">
        <v>43645.041666666664</v>
      </c>
      <c r="C14185" s="2">
        <v>1036.575</v>
      </c>
      <c r="D14185" s="2">
        <v>12.090000000000003</v>
      </c>
      <c r="G14185" s="1">
        <v>43645.046296296299</v>
      </c>
      <c r="H14185">
        <v>11.11</v>
      </c>
      <c r="I14185">
        <v>14193.9</v>
      </c>
      <c r="J14185">
        <f t="shared" si="174"/>
        <v>3.8281499999999982</v>
      </c>
      <c r="K14185">
        <f t="shared" si="176"/>
        <v>13.7</v>
      </c>
      <c r="L14185">
        <f t="shared" si="175"/>
        <v>17.528149999999997</v>
      </c>
    </row>
    <row r="14186" spans="1:12">
      <c r="A14186">
        <v>1</v>
      </c>
      <c r="B14186" s="1">
        <v>43645.0625</v>
      </c>
      <c r="C14186" s="2">
        <v>1036.2</v>
      </c>
      <c r="D14186" s="2">
        <v>11.95</v>
      </c>
      <c r="G14186" s="1">
        <v>43645.067129629628</v>
      </c>
      <c r="H14186">
        <v>11.11</v>
      </c>
      <c r="I14186">
        <v>14192.5</v>
      </c>
      <c r="J14186">
        <f t="shared" si="174"/>
        <v>3.8304999999999993</v>
      </c>
      <c r="K14186">
        <f t="shared" si="176"/>
        <v>13.7</v>
      </c>
      <c r="L14186">
        <f t="shared" si="175"/>
        <v>17.5305</v>
      </c>
    </row>
    <row r="14187" spans="1:12">
      <c r="A14187">
        <v>1</v>
      </c>
      <c r="B14187" s="1">
        <v>43645.083333333336</v>
      </c>
      <c r="C14187" s="2">
        <v>1036.1500000000001</v>
      </c>
      <c r="D14187" s="2">
        <v>11.856666666666666</v>
      </c>
      <c r="G14187" s="1">
        <v>43645.087962962964</v>
      </c>
      <c r="H14187">
        <v>11.11</v>
      </c>
      <c r="I14187">
        <v>14191.1</v>
      </c>
      <c r="J14187">
        <f t="shared" si="174"/>
        <v>3.8296000000000006</v>
      </c>
      <c r="K14187">
        <f t="shared" si="176"/>
        <v>13.7</v>
      </c>
      <c r="L14187">
        <f t="shared" si="175"/>
        <v>17.529599999999999</v>
      </c>
    </row>
    <row r="14188" spans="1:12">
      <c r="A14188">
        <v>1</v>
      </c>
      <c r="B14188" s="1">
        <v>43645.104166666664</v>
      </c>
      <c r="C14188" s="2">
        <v>1035.825</v>
      </c>
      <c r="D14188" s="2">
        <v>11.809999999999999</v>
      </c>
      <c r="G14188" s="1">
        <v>43645.108796296299</v>
      </c>
      <c r="H14188">
        <v>11.11</v>
      </c>
      <c r="I14188">
        <v>14189.7</v>
      </c>
      <c r="J14188">
        <f t="shared" si="174"/>
        <v>3.8314499999999998</v>
      </c>
      <c r="K14188">
        <f t="shared" si="176"/>
        <v>13.7</v>
      </c>
      <c r="L14188">
        <f t="shared" si="175"/>
        <v>17.53145</v>
      </c>
    </row>
    <row r="14189" spans="1:12">
      <c r="A14189">
        <v>1</v>
      </c>
      <c r="B14189" s="1">
        <v>43645.125</v>
      </c>
      <c r="C14189" s="2">
        <v>1035.575</v>
      </c>
      <c r="D14189" s="2">
        <v>11.73</v>
      </c>
      <c r="G14189" s="1">
        <v>43645.129629629628</v>
      </c>
      <c r="H14189">
        <v>11.11</v>
      </c>
      <c r="I14189">
        <v>14188.2</v>
      </c>
      <c r="J14189">
        <f t="shared" si="174"/>
        <v>3.832450000000001</v>
      </c>
      <c r="K14189">
        <f t="shared" si="176"/>
        <v>13.7</v>
      </c>
      <c r="L14189">
        <f t="shared" si="175"/>
        <v>17.532450000000001</v>
      </c>
    </row>
    <row r="14190" spans="1:12">
      <c r="A14190">
        <v>1</v>
      </c>
      <c r="B14190" s="1">
        <v>43645.145833333336</v>
      </c>
      <c r="C14190" s="2">
        <v>1035.05</v>
      </c>
      <c r="D14190" s="2">
        <v>11.626666666666665</v>
      </c>
      <c r="G14190" s="1">
        <v>43645.150462962964</v>
      </c>
      <c r="H14190">
        <v>11.11</v>
      </c>
      <c r="I14190">
        <v>14187.5</v>
      </c>
      <c r="J14190">
        <f t="shared" si="174"/>
        <v>3.8370000000000006</v>
      </c>
      <c r="K14190">
        <f t="shared" si="176"/>
        <v>13.7</v>
      </c>
      <c r="L14190">
        <f t="shared" si="175"/>
        <v>17.536999999999999</v>
      </c>
    </row>
    <row r="14191" spans="1:12">
      <c r="A14191">
        <v>1</v>
      </c>
      <c r="B14191" s="1">
        <v>43645.166666666664</v>
      </c>
      <c r="C14191" s="2">
        <v>1034.825</v>
      </c>
      <c r="D14191" s="2">
        <v>11.5</v>
      </c>
      <c r="G14191" s="1">
        <v>43645.171296296299</v>
      </c>
      <c r="H14191">
        <v>11.11</v>
      </c>
      <c r="I14191">
        <v>14186.1</v>
      </c>
      <c r="J14191">
        <f t="shared" si="174"/>
        <v>3.8378500000000009</v>
      </c>
      <c r="K14191">
        <f t="shared" si="176"/>
        <v>13.7</v>
      </c>
      <c r="L14191">
        <f t="shared" si="175"/>
        <v>17.537849999999999</v>
      </c>
    </row>
    <row r="14192" spans="1:12">
      <c r="A14192">
        <v>1</v>
      </c>
      <c r="B14192" s="1">
        <v>43645.1875</v>
      </c>
      <c r="C14192" s="2">
        <v>1034.7750000000001</v>
      </c>
      <c r="D14192" s="2">
        <v>11.406666666666666</v>
      </c>
      <c r="G14192" s="1">
        <v>43645.192129629628</v>
      </c>
      <c r="H14192">
        <v>11.11</v>
      </c>
      <c r="I14192">
        <v>14184</v>
      </c>
      <c r="J14192">
        <f t="shared" si="174"/>
        <v>3.8362500000000002</v>
      </c>
      <c r="K14192">
        <f t="shared" si="176"/>
        <v>13.7</v>
      </c>
      <c r="L14192">
        <f t="shared" si="175"/>
        <v>17.536249999999999</v>
      </c>
    </row>
    <row r="14193" spans="1:12">
      <c r="A14193">
        <v>1</v>
      </c>
      <c r="B14193" s="1">
        <v>43645.208333333336</v>
      </c>
      <c r="C14193" s="2">
        <v>1034.625</v>
      </c>
      <c r="D14193" s="2">
        <v>11.386666666666667</v>
      </c>
      <c r="G14193" s="1">
        <v>43645.212962962964</v>
      </c>
      <c r="H14193">
        <v>11.11</v>
      </c>
      <c r="I14193">
        <v>14182.6</v>
      </c>
      <c r="J14193">
        <f t="shared" si="174"/>
        <v>3.8363499999999999</v>
      </c>
      <c r="K14193">
        <f t="shared" si="176"/>
        <v>13.7</v>
      </c>
      <c r="L14193">
        <f t="shared" si="175"/>
        <v>17.536349999999999</v>
      </c>
    </row>
    <row r="14194" spans="1:12">
      <c r="A14194">
        <v>1</v>
      </c>
      <c r="B14194" s="1">
        <v>43645.229166666664</v>
      </c>
      <c r="C14194" s="2">
        <v>1034.3</v>
      </c>
      <c r="D14194" s="2">
        <v>11.473333333333333</v>
      </c>
      <c r="G14194" s="1">
        <v>43645.233796296299</v>
      </c>
      <c r="H14194">
        <v>11.11</v>
      </c>
      <c r="I14194">
        <v>14181.2</v>
      </c>
      <c r="J14194">
        <f t="shared" si="174"/>
        <v>3.8382000000000018</v>
      </c>
      <c r="K14194">
        <f t="shared" si="176"/>
        <v>13.7</v>
      </c>
      <c r="L14194">
        <f t="shared" si="175"/>
        <v>17.5382</v>
      </c>
    </row>
    <row r="14195" spans="1:12">
      <c r="A14195">
        <v>1</v>
      </c>
      <c r="B14195" s="1">
        <v>43645.25</v>
      </c>
      <c r="C14195" s="2">
        <v>1034.25</v>
      </c>
      <c r="D14195" s="2">
        <v>11.73</v>
      </c>
      <c r="G14195" s="1">
        <v>43645.254629629628</v>
      </c>
      <c r="H14195">
        <v>11.11</v>
      </c>
      <c r="I14195">
        <v>14179.7</v>
      </c>
      <c r="J14195">
        <f t="shared" si="174"/>
        <v>3.8372000000000002</v>
      </c>
      <c r="K14195">
        <f t="shared" si="176"/>
        <v>13.7</v>
      </c>
      <c r="L14195">
        <f t="shared" si="175"/>
        <v>17.537199999999999</v>
      </c>
    </row>
    <row r="14196" spans="1:12">
      <c r="A14196">
        <v>1</v>
      </c>
      <c r="B14196" s="1">
        <v>43645.270833333336</v>
      </c>
      <c r="C14196" s="2">
        <v>1033.925</v>
      </c>
      <c r="D14196" s="2">
        <v>12.306666666666665</v>
      </c>
      <c r="G14196" s="1">
        <v>43645.275462962964</v>
      </c>
      <c r="H14196">
        <v>11.11</v>
      </c>
      <c r="I14196">
        <v>14178.3</v>
      </c>
      <c r="J14196">
        <f t="shared" si="174"/>
        <v>3.8390499999999999</v>
      </c>
      <c r="K14196">
        <f t="shared" si="176"/>
        <v>13.7</v>
      </c>
      <c r="L14196">
        <f t="shared" si="175"/>
        <v>17.53905</v>
      </c>
    </row>
    <row r="14197" spans="1:12">
      <c r="A14197">
        <v>1</v>
      </c>
      <c r="B14197" s="1">
        <v>43645.291666666664</v>
      </c>
      <c r="C14197" s="2">
        <v>1033.5250000000001</v>
      </c>
      <c r="D14197" s="2">
        <v>12.983333333333334</v>
      </c>
      <c r="G14197" s="1">
        <v>43645.296296296299</v>
      </c>
      <c r="H14197">
        <v>11.11</v>
      </c>
      <c r="I14197">
        <v>14176.2</v>
      </c>
      <c r="J14197">
        <f t="shared" si="174"/>
        <v>3.8409500000000003</v>
      </c>
      <c r="K14197">
        <f t="shared" si="176"/>
        <v>13.7</v>
      </c>
      <c r="L14197">
        <f t="shared" si="175"/>
        <v>17.540949999999999</v>
      </c>
    </row>
    <row r="14198" spans="1:12">
      <c r="A14198">
        <v>1</v>
      </c>
      <c r="B14198" s="1">
        <v>43645.3125</v>
      </c>
      <c r="C14198" s="2">
        <v>1033.5250000000001</v>
      </c>
      <c r="D14198" s="2">
        <v>13.806666666666665</v>
      </c>
      <c r="G14198" s="1">
        <v>43645.317129629628</v>
      </c>
      <c r="H14198">
        <v>11.11</v>
      </c>
      <c r="I14198">
        <v>14174.8</v>
      </c>
      <c r="J14198">
        <f t="shared" si="174"/>
        <v>3.8395499999999991</v>
      </c>
      <c r="K14198">
        <f t="shared" si="176"/>
        <v>13.7</v>
      </c>
      <c r="L14198">
        <f t="shared" si="175"/>
        <v>17.539549999999998</v>
      </c>
    </row>
    <row r="14199" spans="1:12">
      <c r="A14199">
        <v>1</v>
      </c>
      <c r="B14199" s="1">
        <v>43645.333333333336</v>
      </c>
      <c r="C14199" s="2">
        <v>1033.575</v>
      </c>
      <c r="D14199" s="2">
        <v>14.513333333333335</v>
      </c>
      <c r="G14199" s="1">
        <v>43645.337962962964</v>
      </c>
      <c r="H14199">
        <v>11.11</v>
      </c>
      <c r="I14199">
        <v>14173.4</v>
      </c>
      <c r="J14199">
        <f t="shared" si="174"/>
        <v>3.8376499999999987</v>
      </c>
      <c r="K14199">
        <f t="shared" si="176"/>
        <v>13.7</v>
      </c>
      <c r="L14199">
        <f t="shared" si="175"/>
        <v>17.537649999999999</v>
      </c>
    </row>
    <row r="14200" spans="1:12">
      <c r="A14200">
        <v>1</v>
      </c>
      <c r="B14200" s="1">
        <v>43645.354166666664</v>
      </c>
      <c r="C14200" s="2">
        <v>1033.3499999999999</v>
      </c>
      <c r="D14200" s="2">
        <v>15.363333333333337</v>
      </c>
      <c r="G14200" s="1">
        <v>43645.358796296299</v>
      </c>
      <c r="H14200">
        <v>11.11</v>
      </c>
      <c r="I14200">
        <v>14171.2</v>
      </c>
      <c r="J14200">
        <f t="shared" si="174"/>
        <v>3.8377000000000021</v>
      </c>
      <c r="K14200">
        <f t="shared" si="176"/>
        <v>13.7</v>
      </c>
      <c r="L14200">
        <f t="shared" si="175"/>
        <v>17.537700000000001</v>
      </c>
    </row>
    <row r="14201" spans="1:12">
      <c r="A14201">
        <v>1</v>
      </c>
      <c r="B14201" s="1">
        <v>43645.375</v>
      </c>
      <c r="C14201" s="2">
        <v>1033.5</v>
      </c>
      <c r="D14201" s="2">
        <v>16.643333333333331</v>
      </c>
      <c r="G14201" s="1">
        <v>43645.379629629628</v>
      </c>
      <c r="H14201">
        <v>11.11</v>
      </c>
      <c r="I14201">
        <v>14169.8</v>
      </c>
      <c r="J14201">
        <f t="shared" si="174"/>
        <v>3.8348</v>
      </c>
      <c r="K14201">
        <f t="shared" si="176"/>
        <v>13.7</v>
      </c>
      <c r="L14201">
        <f t="shared" si="175"/>
        <v>17.534800000000001</v>
      </c>
    </row>
    <row r="14202" spans="1:12">
      <c r="A14202">
        <v>1</v>
      </c>
      <c r="B14202" s="1">
        <v>43645.395833333336</v>
      </c>
      <c r="C14202" s="2">
        <v>1033.575</v>
      </c>
      <c r="D14202" s="2">
        <v>18.166666666666664</v>
      </c>
      <c r="G14202" s="1">
        <v>43645.400462962964</v>
      </c>
      <c r="H14202">
        <v>11.11</v>
      </c>
      <c r="I14202">
        <v>14168.4</v>
      </c>
      <c r="J14202">
        <f t="shared" si="174"/>
        <v>3.8326499999999988</v>
      </c>
      <c r="K14202">
        <f t="shared" si="176"/>
        <v>13.7</v>
      </c>
      <c r="L14202">
        <f t="shared" si="175"/>
        <v>17.532649999999997</v>
      </c>
    </row>
    <row r="14203" spans="1:12">
      <c r="A14203">
        <v>1</v>
      </c>
      <c r="B14203" s="1">
        <v>43645.416666666664</v>
      </c>
      <c r="C14203" s="2">
        <v>1034.3499999999999</v>
      </c>
      <c r="D14203" s="2">
        <v>19.456666666666663</v>
      </c>
      <c r="G14203" s="1">
        <v>43645.421296296299</v>
      </c>
      <c r="H14203">
        <v>11.11</v>
      </c>
      <c r="I14203">
        <v>14166.3</v>
      </c>
      <c r="J14203">
        <f t="shared" si="174"/>
        <v>3.8227999999999995</v>
      </c>
      <c r="K14203">
        <f t="shared" si="176"/>
        <v>13.7</v>
      </c>
      <c r="L14203">
        <f t="shared" si="175"/>
        <v>17.5228</v>
      </c>
    </row>
    <row r="14204" spans="1:12">
      <c r="A14204">
        <v>1</v>
      </c>
      <c r="B14204" s="1">
        <v>43645.4375</v>
      </c>
      <c r="C14204" s="2">
        <v>1033.95</v>
      </c>
      <c r="D14204" s="2">
        <v>20.243333333333332</v>
      </c>
      <c r="G14204" s="1">
        <v>43645.442129629628</v>
      </c>
      <c r="H14204">
        <v>11.11</v>
      </c>
      <c r="I14204">
        <v>14164.2</v>
      </c>
      <c r="J14204">
        <f t="shared" si="174"/>
        <v>3.8247000000000004</v>
      </c>
      <c r="K14204">
        <f t="shared" si="176"/>
        <v>13.7</v>
      </c>
      <c r="L14204">
        <f t="shared" si="175"/>
        <v>17.524699999999999</v>
      </c>
    </row>
    <row r="14205" spans="1:12">
      <c r="A14205">
        <v>1</v>
      </c>
      <c r="B14205" s="1">
        <v>43645.458333333336</v>
      </c>
      <c r="C14205" s="2">
        <v>1033.95</v>
      </c>
      <c r="D14205" s="2">
        <v>21.016666666666666</v>
      </c>
      <c r="G14205" s="1">
        <v>43645.462962962964</v>
      </c>
      <c r="H14205">
        <v>11.11</v>
      </c>
      <c r="I14205">
        <v>14162.7</v>
      </c>
      <c r="J14205">
        <f t="shared" si="174"/>
        <v>3.8231999999999995</v>
      </c>
      <c r="K14205">
        <f t="shared" si="176"/>
        <v>13.7</v>
      </c>
      <c r="L14205">
        <f t="shared" si="175"/>
        <v>17.523199999999999</v>
      </c>
    </row>
    <row r="14206" spans="1:12">
      <c r="A14206">
        <v>1</v>
      </c>
      <c r="B14206" s="1">
        <v>43645.479166666664</v>
      </c>
      <c r="C14206" s="2">
        <v>1033.375</v>
      </c>
      <c r="D14206" s="2">
        <v>21.86</v>
      </c>
      <c r="G14206" s="1">
        <v>43645.483796296299</v>
      </c>
      <c r="H14206">
        <v>11.11</v>
      </c>
      <c r="I14206">
        <v>14161.3</v>
      </c>
      <c r="J14206">
        <f t="shared" si="174"/>
        <v>3.8275499999999987</v>
      </c>
      <c r="K14206">
        <f t="shared" si="176"/>
        <v>13.7</v>
      </c>
      <c r="L14206">
        <f t="shared" si="175"/>
        <v>17.527549999999998</v>
      </c>
    </row>
    <row r="14207" spans="1:12">
      <c r="A14207">
        <v>1</v>
      </c>
      <c r="B14207" s="1">
        <v>43645.5</v>
      </c>
      <c r="C14207" s="2">
        <v>1033.425</v>
      </c>
      <c r="D14207" s="2">
        <v>22.68</v>
      </c>
      <c r="G14207" s="1">
        <v>43645.504629629628</v>
      </c>
      <c r="H14207">
        <v>11.11</v>
      </c>
      <c r="I14207">
        <v>14159.2</v>
      </c>
      <c r="J14207">
        <f t="shared" si="174"/>
        <v>3.8249500000000012</v>
      </c>
      <c r="K14207">
        <f t="shared" si="176"/>
        <v>13.7</v>
      </c>
      <c r="L14207">
        <f t="shared" si="175"/>
        <v>17.52495</v>
      </c>
    </row>
    <row r="14208" spans="1:12">
      <c r="A14208">
        <v>1</v>
      </c>
      <c r="B14208" s="1">
        <v>43645.520833333336</v>
      </c>
      <c r="C14208" s="2">
        <v>1032.425</v>
      </c>
      <c r="D14208" s="2">
        <v>23.68</v>
      </c>
      <c r="G14208" s="1">
        <v>43645.525462962964</v>
      </c>
      <c r="H14208">
        <v>11.11</v>
      </c>
      <c r="I14208">
        <v>14156.4</v>
      </c>
      <c r="J14208">
        <f t="shared" si="174"/>
        <v>3.8321499999999991</v>
      </c>
      <c r="K14208">
        <f t="shared" si="176"/>
        <v>13.7</v>
      </c>
      <c r="L14208">
        <f t="shared" si="175"/>
        <v>17.532149999999998</v>
      </c>
    </row>
    <row r="14209" spans="1:12">
      <c r="A14209">
        <v>1</v>
      </c>
      <c r="B14209" s="1">
        <v>43645.541666666664</v>
      </c>
      <c r="C14209" s="2">
        <v>1031.675</v>
      </c>
      <c r="D14209" s="2">
        <v>24.193333333333335</v>
      </c>
      <c r="G14209" s="1">
        <v>43645.546296296299</v>
      </c>
      <c r="H14209">
        <v>11.11</v>
      </c>
      <c r="I14209">
        <v>14154.9</v>
      </c>
      <c r="J14209">
        <f t="shared" si="174"/>
        <v>3.8381500000000006</v>
      </c>
      <c r="K14209">
        <f t="shared" si="176"/>
        <v>13.7</v>
      </c>
      <c r="L14209">
        <f t="shared" si="175"/>
        <v>17.538150000000002</v>
      </c>
    </row>
    <row r="14210" spans="1:12">
      <c r="A14210">
        <v>1</v>
      </c>
      <c r="B14210" s="1">
        <v>43645.5625</v>
      </c>
      <c r="C14210" s="2">
        <v>1031.325</v>
      </c>
      <c r="D14210" s="2">
        <v>24.56666666666667</v>
      </c>
      <c r="G14210" s="1">
        <v>43645.567129629628</v>
      </c>
      <c r="H14210">
        <v>11.11</v>
      </c>
      <c r="I14210">
        <v>14152.8</v>
      </c>
      <c r="J14210">
        <f t="shared" si="174"/>
        <v>3.8395499999999991</v>
      </c>
      <c r="K14210">
        <f t="shared" si="176"/>
        <v>13.7</v>
      </c>
      <c r="L14210">
        <f t="shared" si="175"/>
        <v>17.539549999999998</v>
      </c>
    </row>
    <row r="14211" spans="1:12">
      <c r="A14211">
        <v>1</v>
      </c>
      <c r="B14211" s="1">
        <v>43645.583333333336</v>
      </c>
      <c r="C14211" s="2">
        <v>1030.95</v>
      </c>
      <c r="D14211" s="2">
        <v>25.18</v>
      </c>
      <c r="G14211" s="1">
        <v>43645.587962962964</v>
      </c>
      <c r="H14211">
        <v>11.11</v>
      </c>
      <c r="I14211">
        <v>14150.7</v>
      </c>
      <c r="J14211">
        <f t="shared" si="174"/>
        <v>3.8412000000000011</v>
      </c>
      <c r="K14211">
        <f t="shared" si="176"/>
        <v>13.7</v>
      </c>
      <c r="L14211">
        <f t="shared" si="175"/>
        <v>17.5412</v>
      </c>
    </row>
    <row r="14212" spans="1:12">
      <c r="A14212">
        <v>1</v>
      </c>
      <c r="B14212" s="1">
        <v>43645.604166666664</v>
      </c>
      <c r="C14212" s="2">
        <v>1030.95</v>
      </c>
      <c r="D14212" s="2">
        <v>25.763333333333335</v>
      </c>
      <c r="G14212" s="1">
        <v>43645.608796296299</v>
      </c>
      <c r="H14212">
        <v>11.11</v>
      </c>
      <c r="I14212">
        <v>14149.3</v>
      </c>
      <c r="J14212">
        <f t="shared" si="174"/>
        <v>3.8397999999999981</v>
      </c>
      <c r="K14212">
        <f t="shared" si="176"/>
        <v>13.7</v>
      </c>
      <c r="L14212">
        <f t="shared" si="175"/>
        <v>17.539799999999996</v>
      </c>
    </row>
    <row r="14213" spans="1:12">
      <c r="A14213">
        <v>1</v>
      </c>
      <c r="B14213" s="1">
        <v>43645.625</v>
      </c>
      <c r="C14213" s="2">
        <v>1030.5999999999999</v>
      </c>
      <c r="D14213" s="2">
        <v>26.046666666666667</v>
      </c>
      <c r="G14213" s="1">
        <v>43645.629629629628</v>
      </c>
      <c r="H14213">
        <v>11.11</v>
      </c>
      <c r="I14213">
        <v>14147.9</v>
      </c>
      <c r="J14213">
        <f t="shared" si="174"/>
        <v>3.8419000000000008</v>
      </c>
      <c r="K14213">
        <f t="shared" si="176"/>
        <v>13.7</v>
      </c>
      <c r="L14213">
        <f t="shared" si="175"/>
        <v>17.541899999999998</v>
      </c>
    </row>
    <row r="14214" spans="1:12">
      <c r="A14214">
        <v>1</v>
      </c>
      <c r="B14214" s="1">
        <v>43645.645833333336</v>
      </c>
      <c r="C14214" s="2">
        <v>1029.8</v>
      </c>
      <c r="D14214" s="2">
        <v>25.560000000000002</v>
      </c>
      <c r="G14214" s="1">
        <v>43645.650462962964</v>
      </c>
      <c r="H14214">
        <v>11.11</v>
      </c>
      <c r="I14214">
        <v>14145.7</v>
      </c>
      <c r="J14214">
        <f t="shared" si="174"/>
        <v>3.8477000000000019</v>
      </c>
      <c r="K14214">
        <f t="shared" si="176"/>
        <v>13.7</v>
      </c>
      <c r="L14214">
        <f t="shared" si="175"/>
        <v>17.547700000000003</v>
      </c>
    </row>
    <row r="14215" spans="1:12">
      <c r="A14215">
        <v>1</v>
      </c>
      <c r="B14215" s="1">
        <v>43645.666666666664</v>
      </c>
      <c r="C14215" s="2">
        <v>1029.5999999999999</v>
      </c>
      <c r="D14215" s="2">
        <v>24.740000000000002</v>
      </c>
      <c r="G14215" s="1">
        <v>43645.671296296299</v>
      </c>
      <c r="H14215">
        <v>11.11</v>
      </c>
      <c r="I14215">
        <v>14143.6</v>
      </c>
      <c r="J14215">
        <f t="shared" si="174"/>
        <v>3.8476000000000021</v>
      </c>
      <c r="K14215">
        <f t="shared" si="176"/>
        <v>13.7</v>
      </c>
      <c r="L14215">
        <f t="shared" si="175"/>
        <v>17.547600000000003</v>
      </c>
    </row>
    <row r="14216" spans="1:12">
      <c r="A14216">
        <v>1</v>
      </c>
      <c r="B14216" s="1">
        <v>43645.6875</v>
      </c>
      <c r="C14216" s="2">
        <v>1028.6500000000001</v>
      </c>
      <c r="D14216" s="2">
        <v>23.486666666666665</v>
      </c>
      <c r="G14216" s="1">
        <v>43645.692129629628</v>
      </c>
      <c r="H14216">
        <v>11.11</v>
      </c>
      <c r="I14216">
        <v>14142.2</v>
      </c>
      <c r="J14216">
        <f t="shared" si="174"/>
        <v>3.8556999999999992</v>
      </c>
      <c r="K14216">
        <f t="shared" si="176"/>
        <v>13.7</v>
      </c>
      <c r="L14216">
        <f t="shared" si="175"/>
        <v>17.555699999999998</v>
      </c>
    </row>
    <row r="14217" spans="1:12">
      <c r="A14217">
        <v>1</v>
      </c>
      <c r="B14217" s="1">
        <v>43645.708333333336</v>
      </c>
      <c r="C14217" s="2">
        <v>1028.075</v>
      </c>
      <c r="D14217" s="2">
        <v>22.526666666666664</v>
      </c>
      <c r="G14217" s="1">
        <v>43645.712962962964</v>
      </c>
      <c r="H14217">
        <v>11.11</v>
      </c>
      <c r="I14217">
        <v>14140.8</v>
      </c>
      <c r="J14217">
        <f t="shared" si="174"/>
        <v>3.8600499999999989</v>
      </c>
      <c r="K14217">
        <f t="shared" si="176"/>
        <v>13.7</v>
      </c>
      <c r="L14217">
        <f t="shared" si="175"/>
        <v>17.560049999999997</v>
      </c>
    </row>
    <row r="14218" spans="1:12">
      <c r="A14218">
        <v>1</v>
      </c>
      <c r="B14218" s="1">
        <v>43645.729166666664</v>
      </c>
      <c r="C14218" s="2">
        <v>1027.3</v>
      </c>
      <c r="D14218" s="2">
        <v>21.979999999999997</v>
      </c>
      <c r="G14218" s="1">
        <v>43645.733796296299</v>
      </c>
      <c r="H14218">
        <v>11.11</v>
      </c>
      <c r="I14218">
        <v>14139.4</v>
      </c>
      <c r="J14218">
        <f t="shared" si="174"/>
        <v>3.8664000000000009</v>
      </c>
      <c r="K14218">
        <f t="shared" si="176"/>
        <v>13.7</v>
      </c>
      <c r="L14218">
        <f t="shared" si="175"/>
        <v>17.566400000000002</v>
      </c>
    </row>
    <row r="14219" spans="1:12">
      <c r="A14219">
        <v>1</v>
      </c>
      <c r="B14219" s="1">
        <v>43645.75</v>
      </c>
      <c r="C14219" s="2">
        <v>1026.7</v>
      </c>
      <c r="D14219" s="2">
        <v>21.363333333333337</v>
      </c>
      <c r="G14219" s="1">
        <v>43645.754629629628</v>
      </c>
      <c r="H14219">
        <v>11.11</v>
      </c>
      <c r="I14219">
        <v>14137.2</v>
      </c>
      <c r="J14219">
        <f t="shared" si="174"/>
        <v>3.8701999999999996</v>
      </c>
      <c r="K14219">
        <f t="shared" si="176"/>
        <v>13.7</v>
      </c>
      <c r="L14219">
        <f t="shared" si="175"/>
        <v>17.5702</v>
      </c>
    </row>
    <row r="14220" spans="1:12">
      <c r="A14220">
        <v>1</v>
      </c>
      <c r="B14220" s="1">
        <v>43645.770833333336</v>
      </c>
      <c r="C14220" s="2">
        <v>1025.95</v>
      </c>
      <c r="D14220" s="2">
        <v>20.493333333333332</v>
      </c>
      <c r="G14220" s="1">
        <v>43645.775462962964</v>
      </c>
      <c r="H14220">
        <v>11.11</v>
      </c>
      <c r="I14220">
        <v>14135.1</v>
      </c>
      <c r="J14220">
        <f t="shared" si="174"/>
        <v>3.8755999999999995</v>
      </c>
      <c r="K14220">
        <f t="shared" si="176"/>
        <v>13.7</v>
      </c>
      <c r="L14220">
        <f t="shared" si="175"/>
        <v>17.575599999999998</v>
      </c>
    </row>
    <row r="14221" spans="1:12">
      <c r="A14221">
        <v>1</v>
      </c>
      <c r="B14221" s="1">
        <v>43645.791666666664</v>
      </c>
      <c r="C14221" s="2">
        <v>1025.55</v>
      </c>
      <c r="D14221" s="2">
        <v>19.523333333333333</v>
      </c>
      <c r="G14221" s="1">
        <v>43645.796296296299</v>
      </c>
      <c r="H14221">
        <v>11.11</v>
      </c>
      <c r="I14221">
        <v>14133.7</v>
      </c>
      <c r="J14221">
        <f t="shared" si="174"/>
        <v>3.8782000000000014</v>
      </c>
      <c r="K14221">
        <f t="shared" si="176"/>
        <v>13.7</v>
      </c>
      <c r="L14221">
        <f t="shared" si="175"/>
        <v>17.578200000000002</v>
      </c>
    </row>
    <row r="14222" spans="1:12">
      <c r="A14222">
        <v>1</v>
      </c>
      <c r="B14222" s="1">
        <v>43645.8125</v>
      </c>
      <c r="C14222" s="2">
        <v>1024.95</v>
      </c>
      <c r="D14222" s="2">
        <v>18.79</v>
      </c>
      <c r="G14222" s="1">
        <v>43645.817129629628</v>
      </c>
      <c r="H14222">
        <v>11.11</v>
      </c>
      <c r="I14222">
        <v>14130.9</v>
      </c>
      <c r="J14222">
        <f t="shared" si="174"/>
        <v>3.8813999999999989</v>
      </c>
      <c r="K14222">
        <f t="shared" si="176"/>
        <v>13.7</v>
      </c>
      <c r="L14222">
        <f t="shared" si="175"/>
        <v>17.581399999999999</v>
      </c>
    </row>
    <row r="14223" spans="1:12">
      <c r="A14223">
        <v>1</v>
      </c>
      <c r="B14223" s="1">
        <v>43645.833333333336</v>
      </c>
      <c r="C14223" s="2">
        <v>1024.2249999999999</v>
      </c>
      <c r="D14223" s="2">
        <v>18.383333333333333</v>
      </c>
      <c r="G14223" s="1">
        <v>43645.837962962964</v>
      </c>
      <c r="H14223">
        <v>11.11</v>
      </c>
      <c r="I14223">
        <v>14129.4</v>
      </c>
      <c r="J14223">
        <f t="shared" si="174"/>
        <v>3.8871500000000014</v>
      </c>
      <c r="K14223">
        <f t="shared" si="176"/>
        <v>13.7</v>
      </c>
      <c r="L14223">
        <f t="shared" si="175"/>
        <v>17.587150000000001</v>
      </c>
    </row>
    <row r="14224" spans="1:12">
      <c r="A14224">
        <v>1</v>
      </c>
      <c r="B14224" s="1">
        <v>43645.854166666664</v>
      </c>
      <c r="C14224" s="2">
        <v>1024.2</v>
      </c>
      <c r="D14224" s="2">
        <v>18.186666666666667</v>
      </c>
      <c r="G14224" s="1">
        <v>43645.858796296299</v>
      </c>
      <c r="H14224">
        <v>11.11</v>
      </c>
      <c r="I14224">
        <v>14126.6</v>
      </c>
      <c r="J14224">
        <f t="shared" si="174"/>
        <v>3.8846000000000003</v>
      </c>
      <c r="K14224">
        <f t="shared" si="176"/>
        <v>13.7</v>
      </c>
      <c r="L14224">
        <f t="shared" si="175"/>
        <v>17.584599999999998</v>
      </c>
    </row>
    <row r="14225" spans="1:12">
      <c r="A14225">
        <v>1</v>
      </c>
      <c r="B14225" s="1">
        <v>43645.875</v>
      </c>
      <c r="C14225" s="2">
        <v>1023.5</v>
      </c>
      <c r="D14225" s="2">
        <v>17.986666666666665</v>
      </c>
      <c r="G14225" s="1">
        <v>43645.879629629628</v>
      </c>
      <c r="H14225">
        <v>11.11</v>
      </c>
      <c r="I14225">
        <v>14125.2</v>
      </c>
      <c r="J14225">
        <f t="shared" si="174"/>
        <v>3.8901999999999997</v>
      </c>
      <c r="K14225">
        <f t="shared" si="176"/>
        <v>13.7</v>
      </c>
      <c r="L14225">
        <f t="shared" si="175"/>
        <v>17.590199999999999</v>
      </c>
    </row>
    <row r="14226" spans="1:12">
      <c r="A14226">
        <v>1</v>
      </c>
      <c r="B14226" s="1">
        <v>43645.895833333336</v>
      </c>
      <c r="C14226" s="2">
        <v>1023.65</v>
      </c>
      <c r="D14226" s="2">
        <v>17.736666666666665</v>
      </c>
      <c r="G14226" s="1">
        <v>43645.900462962964</v>
      </c>
      <c r="H14226">
        <v>11.11</v>
      </c>
      <c r="I14226">
        <v>14123.8</v>
      </c>
      <c r="J14226">
        <f t="shared" si="174"/>
        <v>3.8872999999999989</v>
      </c>
      <c r="K14226">
        <f t="shared" si="176"/>
        <v>13.7</v>
      </c>
      <c r="L14226">
        <f t="shared" si="175"/>
        <v>17.587299999999999</v>
      </c>
    </row>
    <row r="14227" spans="1:12">
      <c r="A14227">
        <v>1</v>
      </c>
      <c r="B14227" s="1">
        <v>43645.916666666664</v>
      </c>
      <c r="C14227" s="2">
        <v>1023.4</v>
      </c>
      <c r="D14227" s="2">
        <v>17.329999999999998</v>
      </c>
      <c r="G14227" s="1">
        <v>43645.921296296299</v>
      </c>
      <c r="H14227">
        <v>11.11</v>
      </c>
      <c r="I14227">
        <v>14121.6</v>
      </c>
      <c r="J14227">
        <f t="shared" si="174"/>
        <v>3.8876000000000008</v>
      </c>
      <c r="K14227">
        <f t="shared" si="176"/>
        <v>13.7</v>
      </c>
      <c r="L14227">
        <f t="shared" si="175"/>
        <v>17.587600000000002</v>
      </c>
    </row>
    <row r="14228" spans="1:12">
      <c r="A14228">
        <v>1</v>
      </c>
      <c r="B14228" s="1">
        <v>43645.9375</v>
      </c>
      <c r="C14228" s="2">
        <v>1023.25</v>
      </c>
      <c r="D14228" s="2">
        <v>17.04</v>
      </c>
      <c r="G14228" s="1">
        <v>43645.942129629628</v>
      </c>
      <c r="H14228">
        <v>11.11</v>
      </c>
      <c r="I14228">
        <v>14119.5</v>
      </c>
      <c r="J14228">
        <f t="shared" si="174"/>
        <v>3.8870000000000005</v>
      </c>
      <c r="K14228">
        <f t="shared" si="176"/>
        <v>13.7</v>
      </c>
      <c r="L14228">
        <f t="shared" si="175"/>
        <v>17.587</v>
      </c>
    </row>
    <row r="14229" spans="1:12">
      <c r="A14229">
        <v>1</v>
      </c>
      <c r="B14229" s="1">
        <v>43645.958333333336</v>
      </c>
      <c r="C14229" s="2">
        <v>1023.275</v>
      </c>
      <c r="D14229" s="2">
        <v>17.159999999999997</v>
      </c>
      <c r="G14229" s="1">
        <v>43645.962962962964</v>
      </c>
      <c r="H14229">
        <v>11.11</v>
      </c>
      <c r="I14229">
        <v>14118.1</v>
      </c>
      <c r="J14229">
        <f t="shared" si="174"/>
        <v>3.8853499999999999</v>
      </c>
      <c r="K14229">
        <f t="shared" si="176"/>
        <v>13.7</v>
      </c>
      <c r="L14229">
        <f t="shared" si="175"/>
        <v>17.585349999999998</v>
      </c>
    </row>
    <row r="14230" spans="1:12">
      <c r="A14230">
        <v>1</v>
      </c>
      <c r="B14230" s="1">
        <v>43645.979166666664</v>
      </c>
      <c r="C14230" s="2">
        <v>1023.45</v>
      </c>
      <c r="D14230" s="2">
        <v>17.229999999999997</v>
      </c>
      <c r="G14230" s="1">
        <v>43645.983796296299</v>
      </c>
      <c r="H14230">
        <v>11.11</v>
      </c>
      <c r="I14230">
        <v>14116</v>
      </c>
      <c r="J14230">
        <f t="shared" si="174"/>
        <v>3.8814999999999986</v>
      </c>
      <c r="K14230">
        <f t="shared" si="176"/>
        <v>13.7</v>
      </c>
      <c r="L14230">
        <f t="shared" si="175"/>
        <v>17.581499999999998</v>
      </c>
    </row>
    <row r="14231" spans="1:12">
      <c r="A14231">
        <v>1</v>
      </c>
      <c r="B14231" s="1">
        <v>43646</v>
      </c>
      <c r="C14231" s="2">
        <v>1023.425</v>
      </c>
      <c r="D14231" s="2">
        <v>17.100000000000001</v>
      </c>
      <c r="G14231" s="1">
        <v>43646.004629629628</v>
      </c>
      <c r="H14231">
        <v>11.11</v>
      </c>
      <c r="I14231">
        <v>14114.6</v>
      </c>
      <c r="J14231">
        <f t="shared" si="174"/>
        <v>3.8803500000000009</v>
      </c>
      <c r="K14231">
        <f t="shared" si="176"/>
        <v>13.7</v>
      </c>
      <c r="L14231">
        <f t="shared" si="175"/>
        <v>17.580349999999999</v>
      </c>
    </row>
    <row r="14232" spans="1:12">
      <c r="A14232">
        <v>1</v>
      </c>
      <c r="B14232" s="1">
        <v>43646.020833333336</v>
      </c>
      <c r="C14232" s="2">
        <v>1023.2</v>
      </c>
      <c r="D14232" s="2">
        <v>16.86</v>
      </c>
      <c r="G14232" s="1">
        <v>43646.025462962964</v>
      </c>
      <c r="H14232">
        <v>11.11</v>
      </c>
      <c r="I14232">
        <v>14112.4</v>
      </c>
      <c r="J14232">
        <f t="shared" si="174"/>
        <v>3.8803999999999998</v>
      </c>
      <c r="K14232">
        <f t="shared" si="176"/>
        <v>13.7</v>
      </c>
      <c r="L14232">
        <f t="shared" si="175"/>
        <v>17.580399999999997</v>
      </c>
    </row>
    <row r="14233" spans="1:12">
      <c r="A14233">
        <v>1</v>
      </c>
      <c r="B14233" s="1">
        <v>43646.041666666664</v>
      </c>
      <c r="C14233" s="2">
        <v>1023.025</v>
      </c>
      <c r="D14233" s="2">
        <v>16.47</v>
      </c>
      <c r="G14233" s="1">
        <v>43646.046296296299</v>
      </c>
      <c r="H14233">
        <v>11.11</v>
      </c>
      <c r="I14233">
        <v>14111</v>
      </c>
      <c r="J14233">
        <f t="shared" si="174"/>
        <v>3.8807499999999995</v>
      </c>
      <c r="K14233">
        <f t="shared" si="176"/>
        <v>13.7</v>
      </c>
      <c r="L14233">
        <f t="shared" si="175"/>
        <v>17.580749999999998</v>
      </c>
    </row>
    <row r="14234" spans="1:12">
      <c r="A14234">
        <v>1</v>
      </c>
      <c r="B14234" s="1">
        <v>43646.0625</v>
      </c>
      <c r="C14234" s="2">
        <v>1023.25</v>
      </c>
      <c r="D14234" s="2">
        <v>15.740000000000002</v>
      </c>
      <c r="G14234" s="1">
        <v>43646.067129629628</v>
      </c>
      <c r="H14234">
        <v>11.11</v>
      </c>
      <c r="I14234">
        <v>14109.6</v>
      </c>
      <c r="J14234">
        <f t="shared" si="174"/>
        <v>3.8771000000000004</v>
      </c>
      <c r="K14234">
        <f t="shared" si="176"/>
        <v>13.7</v>
      </c>
      <c r="L14234">
        <f t="shared" si="175"/>
        <v>17.577100000000002</v>
      </c>
    </row>
    <row r="14235" spans="1:12">
      <c r="A14235">
        <v>1</v>
      </c>
      <c r="B14235" s="1">
        <v>43646.083333333336</v>
      </c>
      <c r="C14235" s="2">
        <v>1023.05</v>
      </c>
      <c r="D14235" s="2">
        <v>14.920000000000002</v>
      </c>
      <c r="G14235" s="1">
        <v>43646.087962962964</v>
      </c>
      <c r="H14235">
        <v>11.11</v>
      </c>
      <c r="I14235">
        <v>14108.9</v>
      </c>
      <c r="J14235">
        <f t="shared" si="174"/>
        <v>3.8783999999999992</v>
      </c>
      <c r="K14235">
        <f t="shared" si="176"/>
        <v>13.7</v>
      </c>
      <c r="L14235">
        <f t="shared" si="175"/>
        <v>17.578399999999998</v>
      </c>
    </row>
    <row r="14236" spans="1:12">
      <c r="A14236">
        <v>1</v>
      </c>
      <c r="B14236" s="1">
        <v>43646.104166666664</v>
      </c>
      <c r="C14236" s="2">
        <v>1023.05</v>
      </c>
      <c r="D14236" s="2">
        <v>14.223333333333336</v>
      </c>
      <c r="G14236" s="1">
        <v>43646.108796296299</v>
      </c>
      <c r="H14236">
        <v>11.11</v>
      </c>
      <c r="I14236">
        <v>14107.5</v>
      </c>
      <c r="J14236">
        <f t="shared" si="174"/>
        <v>3.8770000000000007</v>
      </c>
      <c r="K14236">
        <f t="shared" si="176"/>
        <v>13.7</v>
      </c>
      <c r="L14236">
        <f t="shared" si="175"/>
        <v>17.576999999999998</v>
      </c>
    </row>
    <row r="14237" spans="1:12">
      <c r="A14237">
        <v>1</v>
      </c>
      <c r="B14237" s="1">
        <v>43646.125</v>
      </c>
      <c r="C14237" s="2">
        <v>1023.2</v>
      </c>
      <c r="D14237" s="2">
        <v>13.853333333333332</v>
      </c>
      <c r="G14237" s="1">
        <v>43646.129629629628</v>
      </c>
      <c r="H14237">
        <v>11.11</v>
      </c>
      <c r="I14237">
        <v>14106.8</v>
      </c>
      <c r="J14237">
        <f t="shared" si="174"/>
        <v>3.8747999999999978</v>
      </c>
      <c r="K14237">
        <f t="shared" si="176"/>
        <v>13.7</v>
      </c>
      <c r="L14237">
        <f t="shared" si="175"/>
        <v>17.574799999999996</v>
      </c>
    </row>
    <row r="14238" spans="1:12">
      <c r="A14238">
        <v>1</v>
      </c>
      <c r="B14238" s="1">
        <v>43646.145833333336</v>
      </c>
      <c r="C14238" s="2">
        <v>1023.2</v>
      </c>
      <c r="D14238" s="2">
        <v>13.726666666666667</v>
      </c>
      <c r="G14238" s="1">
        <v>43646.150462962964</v>
      </c>
      <c r="H14238">
        <v>11.11</v>
      </c>
      <c r="I14238">
        <v>14103.2</v>
      </c>
      <c r="J14238">
        <f t="shared" si="174"/>
        <v>3.8712000000000013</v>
      </c>
      <c r="K14238">
        <f t="shared" si="176"/>
        <v>13.7</v>
      </c>
      <c r="L14238">
        <f t="shared" si="175"/>
        <v>17.571200000000001</v>
      </c>
    </row>
    <row r="14239" spans="1:12">
      <c r="A14239">
        <v>1</v>
      </c>
      <c r="B14239" s="1">
        <v>43646.166666666664</v>
      </c>
      <c r="C14239" s="2">
        <v>1023.25</v>
      </c>
      <c r="D14239" s="2">
        <v>13.75333333333333</v>
      </c>
      <c r="G14239" s="1">
        <v>43646.171296296299</v>
      </c>
      <c r="H14239">
        <v>11.11</v>
      </c>
      <c r="I14239">
        <v>14103.2</v>
      </c>
      <c r="J14239">
        <f t="shared" si="174"/>
        <v>3.8707000000000016</v>
      </c>
      <c r="K14239">
        <f t="shared" si="176"/>
        <v>13.7</v>
      </c>
      <c r="L14239">
        <f t="shared" si="175"/>
        <v>17.570700000000002</v>
      </c>
    </row>
    <row r="14240" spans="1:12">
      <c r="A14240">
        <v>1</v>
      </c>
      <c r="B14240" s="1">
        <v>43646.1875</v>
      </c>
      <c r="C14240" s="2">
        <v>1023.4</v>
      </c>
      <c r="D14240" s="2">
        <v>13.726666666666667</v>
      </c>
      <c r="G14240" s="1">
        <v>43646.192129629628</v>
      </c>
      <c r="H14240">
        <v>11.11</v>
      </c>
      <c r="I14240">
        <v>14102.5</v>
      </c>
      <c r="J14240">
        <f t="shared" ref="J14240:J14303" si="177">((I14240/10)-C14240)/100</f>
        <v>3.8685</v>
      </c>
      <c r="K14240">
        <f t="shared" si="176"/>
        <v>13.7</v>
      </c>
      <c r="L14240">
        <f t="shared" ref="L14240:L14303" si="178">K14240+J14240</f>
        <v>17.5685</v>
      </c>
    </row>
    <row r="14241" spans="1:12">
      <c r="A14241">
        <v>1</v>
      </c>
      <c r="B14241" s="1">
        <v>43646.208333333336</v>
      </c>
      <c r="C14241" s="2">
        <v>1023.4</v>
      </c>
      <c r="D14241" s="2">
        <v>13.673333333333332</v>
      </c>
      <c r="G14241" s="1">
        <v>43646.212962962964</v>
      </c>
      <c r="H14241">
        <v>11.11</v>
      </c>
      <c r="I14241">
        <v>14101.1</v>
      </c>
      <c r="J14241">
        <f t="shared" si="177"/>
        <v>3.8671000000000015</v>
      </c>
      <c r="K14241">
        <f t="shared" ref="K14241:K14304" si="179">K14240</f>
        <v>13.7</v>
      </c>
      <c r="L14241">
        <f t="shared" si="178"/>
        <v>17.5671</v>
      </c>
    </row>
    <row r="14242" spans="1:12">
      <c r="A14242">
        <v>1</v>
      </c>
      <c r="B14242" s="1">
        <v>43646.229166666664</v>
      </c>
      <c r="C14242" s="2">
        <v>1023.625</v>
      </c>
      <c r="D14242" s="2">
        <v>13.646666666666668</v>
      </c>
      <c r="G14242" s="1">
        <v>43646.233796296299</v>
      </c>
      <c r="H14242">
        <v>11.11</v>
      </c>
      <c r="I14242">
        <v>14100.4</v>
      </c>
      <c r="J14242">
        <f t="shared" si="177"/>
        <v>3.8641499999999995</v>
      </c>
      <c r="K14242">
        <f t="shared" si="179"/>
        <v>13.7</v>
      </c>
      <c r="L14242">
        <f t="shared" si="178"/>
        <v>17.564149999999998</v>
      </c>
    </row>
    <row r="14243" spans="1:12">
      <c r="A14243">
        <v>1</v>
      </c>
      <c r="B14243" s="1">
        <v>43646.25</v>
      </c>
      <c r="C14243" s="2">
        <v>1024</v>
      </c>
      <c r="D14243" s="2">
        <v>13.866666666666667</v>
      </c>
      <c r="G14243" s="1">
        <v>43646.254629629628</v>
      </c>
      <c r="H14243">
        <v>11.11</v>
      </c>
      <c r="I14243">
        <v>14099.7</v>
      </c>
      <c r="J14243">
        <f t="shared" si="177"/>
        <v>3.8597000000000001</v>
      </c>
      <c r="K14243">
        <f t="shared" si="179"/>
        <v>13.7</v>
      </c>
      <c r="L14243">
        <f t="shared" si="178"/>
        <v>17.559699999999999</v>
      </c>
    </row>
    <row r="14244" spans="1:12">
      <c r="A14244">
        <v>1</v>
      </c>
      <c r="B14244" s="1">
        <v>43646.270833333336</v>
      </c>
      <c r="C14244" s="2">
        <v>1024.2</v>
      </c>
      <c r="D14244" s="2">
        <v>14.376666666666665</v>
      </c>
      <c r="G14244" s="1">
        <v>43646.275462962964</v>
      </c>
      <c r="H14244">
        <v>11.11</v>
      </c>
      <c r="I14244">
        <v>14099.7</v>
      </c>
      <c r="J14244">
        <f t="shared" si="177"/>
        <v>3.8576999999999999</v>
      </c>
      <c r="K14244">
        <f t="shared" si="179"/>
        <v>13.7</v>
      </c>
      <c r="L14244">
        <f t="shared" si="178"/>
        <v>17.557700000000001</v>
      </c>
    </row>
    <row r="14245" spans="1:12">
      <c r="A14245">
        <v>1</v>
      </c>
      <c r="B14245" s="1">
        <v>43646.291666666664</v>
      </c>
      <c r="C14245" s="2">
        <v>1024.7750000000001</v>
      </c>
      <c r="D14245" s="2">
        <v>14.926666666666669</v>
      </c>
      <c r="G14245" s="1">
        <v>43646.296296296299</v>
      </c>
      <c r="H14245">
        <v>11.1</v>
      </c>
      <c r="I14245">
        <v>14099</v>
      </c>
      <c r="J14245">
        <f t="shared" si="177"/>
        <v>3.8512499999999998</v>
      </c>
      <c r="K14245">
        <f t="shared" si="179"/>
        <v>13.7</v>
      </c>
      <c r="L14245">
        <f t="shared" si="178"/>
        <v>17.55125</v>
      </c>
    </row>
    <row r="14246" spans="1:12">
      <c r="A14246">
        <v>1</v>
      </c>
      <c r="B14246" s="1">
        <v>43646.3125</v>
      </c>
      <c r="C14246" s="2">
        <v>1024.575</v>
      </c>
      <c r="D14246" s="2">
        <v>15.39</v>
      </c>
      <c r="G14246" s="1">
        <v>43646.317129629628</v>
      </c>
      <c r="H14246">
        <v>11.11</v>
      </c>
      <c r="I14246">
        <v>14097.5</v>
      </c>
      <c r="J14246">
        <f t="shared" si="177"/>
        <v>3.8517499999999996</v>
      </c>
      <c r="K14246">
        <f t="shared" si="179"/>
        <v>13.7</v>
      </c>
      <c r="L14246">
        <f t="shared" si="178"/>
        <v>17.551749999999998</v>
      </c>
    </row>
    <row r="14247" spans="1:12">
      <c r="A14247">
        <v>1</v>
      </c>
      <c r="B14247" s="1">
        <v>43646.333333333336</v>
      </c>
      <c r="C14247" s="2">
        <v>1025.125</v>
      </c>
      <c r="D14247" s="2">
        <v>15.886666666666663</v>
      </c>
      <c r="G14247" s="1">
        <v>43646.337962962964</v>
      </c>
      <c r="H14247">
        <v>11.11</v>
      </c>
      <c r="I14247">
        <v>14096.8</v>
      </c>
      <c r="J14247">
        <f t="shared" si="177"/>
        <v>3.8455499999999985</v>
      </c>
      <c r="K14247">
        <f t="shared" si="179"/>
        <v>13.7</v>
      </c>
      <c r="L14247">
        <f t="shared" si="178"/>
        <v>17.545549999999999</v>
      </c>
    </row>
    <row r="14248" spans="1:12">
      <c r="A14248">
        <v>1</v>
      </c>
      <c r="B14248" s="1">
        <v>43646.354166666664</v>
      </c>
      <c r="C14248" s="2">
        <v>1025.675</v>
      </c>
      <c r="D14248" s="2">
        <v>16.733333333333334</v>
      </c>
      <c r="G14248" s="1">
        <v>43646.358796296299</v>
      </c>
      <c r="H14248">
        <v>11.11</v>
      </c>
      <c r="I14248">
        <v>14095.4</v>
      </c>
      <c r="J14248">
        <f t="shared" si="177"/>
        <v>3.8386499999999999</v>
      </c>
      <c r="K14248">
        <f t="shared" si="179"/>
        <v>13.7</v>
      </c>
      <c r="L14248">
        <f t="shared" si="178"/>
        <v>17.538650000000001</v>
      </c>
    </row>
    <row r="14249" spans="1:12">
      <c r="A14249">
        <v>1</v>
      </c>
      <c r="B14249" s="1">
        <v>43646.375</v>
      </c>
      <c r="C14249" s="2">
        <v>1025.75</v>
      </c>
      <c r="D14249" s="2">
        <v>17.276666666666664</v>
      </c>
      <c r="G14249" s="1">
        <v>43646.379629629628</v>
      </c>
      <c r="H14249">
        <v>11.11</v>
      </c>
      <c r="I14249">
        <v>14095.4</v>
      </c>
      <c r="J14249">
        <f t="shared" si="177"/>
        <v>3.8378999999999994</v>
      </c>
      <c r="K14249">
        <f t="shared" si="179"/>
        <v>13.7</v>
      </c>
      <c r="L14249">
        <f t="shared" si="178"/>
        <v>17.5379</v>
      </c>
    </row>
    <row r="14250" spans="1:12">
      <c r="A14250">
        <v>1</v>
      </c>
      <c r="B14250" s="1">
        <v>43646.395833333336</v>
      </c>
      <c r="C14250" s="2">
        <v>1025.75</v>
      </c>
      <c r="D14250" s="2">
        <v>17.423333333333332</v>
      </c>
      <c r="G14250" s="1">
        <v>43646.400462962964</v>
      </c>
      <c r="H14250">
        <v>11.11</v>
      </c>
      <c r="I14250">
        <v>14095.4</v>
      </c>
      <c r="J14250">
        <f t="shared" si="177"/>
        <v>3.8378999999999994</v>
      </c>
      <c r="K14250">
        <f t="shared" si="179"/>
        <v>13.7</v>
      </c>
      <c r="L14250">
        <f t="shared" si="178"/>
        <v>17.5379</v>
      </c>
    </row>
    <row r="14251" spans="1:12">
      <c r="A14251">
        <v>1</v>
      </c>
      <c r="B14251" s="1">
        <v>43646.416666666664</v>
      </c>
      <c r="C14251" s="2">
        <v>1026.125</v>
      </c>
      <c r="D14251" s="2">
        <v>17.356666666666669</v>
      </c>
      <c r="G14251" s="1">
        <v>43646.421296296299</v>
      </c>
      <c r="H14251">
        <v>11.1</v>
      </c>
      <c r="I14251">
        <v>14094.7</v>
      </c>
      <c r="J14251">
        <f t="shared" si="177"/>
        <v>3.8334500000000005</v>
      </c>
      <c r="K14251">
        <f t="shared" si="179"/>
        <v>13.7</v>
      </c>
      <c r="L14251">
        <f t="shared" si="178"/>
        <v>17.533449999999998</v>
      </c>
    </row>
    <row r="14252" spans="1:12">
      <c r="A14252">
        <v>1</v>
      </c>
      <c r="B14252" s="1">
        <v>43646.4375</v>
      </c>
      <c r="C14252" s="2">
        <v>1026.3</v>
      </c>
      <c r="D14252" s="2">
        <v>17.57</v>
      </c>
      <c r="G14252" s="1">
        <v>43646.442129629628</v>
      </c>
      <c r="H14252">
        <v>11.11</v>
      </c>
      <c r="I14252">
        <v>14095.4</v>
      </c>
      <c r="J14252">
        <f t="shared" si="177"/>
        <v>3.8324000000000003</v>
      </c>
      <c r="K14252">
        <f t="shared" si="179"/>
        <v>13.7</v>
      </c>
      <c r="L14252">
        <f t="shared" si="178"/>
        <v>17.532399999999999</v>
      </c>
    </row>
    <row r="14253" spans="1:12">
      <c r="A14253">
        <v>1</v>
      </c>
      <c r="B14253" s="1">
        <v>43646.458333333336</v>
      </c>
      <c r="C14253" s="2">
        <v>1026.7</v>
      </c>
      <c r="D14253" s="2">
        <v>18.173333333333332</v>
      </c>
      <c r="G14253" s="1">
        <v>43646.462962962964</v>
      </c>
      <c r="H14253">
        <v>11.11</v>
      </c>
      <c r="I14253">
        <v>14094.7</v>
      </c>
      <c r="J14253">
        <f t="shared" si="177"/>
        <v>3.8276999999999997</v>
      </c>
      <c r="K14253">
        <f t="shared" si="179"/>
        <v>13.7</v>
      </c>
      <c r="L14253">
        <f t="shared" si="178"/>
        <v>17.527699999999999</v>
      </c>
    </row>
    <row r="14254" spans="1:12">
      <c r="A14254">
        <v>1</v>
      </c>
      <c r="B14254" s="1">
        <v>43646.479166666664</v>
      </c>
      <c r="C14254" s="2">
        <v>1027.3</v>
      </c>
      <c r="D14254" s="2">
        <v>18.993333333333332</v>
      </c>
      <c r="G14254" s="1">
        <v>43646.483796296299</v>
      </c>
      <c r="H14254">
        <v>11.11</v>
      </c>
      <c r="I14254">
        <v>14093.3</v>
      </c>
      <c r="J14254">
        <f t="shared" si="177"/>
        <v>3.8202999999999996</v>
      </c>
      <c r="K14254">
        <f t="shared" si="179"/>
        <v>13.7</v>
      </c>
      <c r="L14254">
        <f t="shared" si="178"/>
        <v>17.520299999999999</v>
      </c>
    </row>
    <row r="14255" spans="1:12">
      <c r="A14255">
        <v>1</v>
      </c>
      <c r="B14255" s="1">
        <v>43646.5</v>
      </c>
      <c r="C14255" s="2">
        <v>1027.2750000000001</v>
      </c>
      <c r="D14255" s="2">
        <v>19.333333333333336</v>
      </c>
      <c r="G14255" s="1">
        <v>43646.504629629628</v>
      </c>
      <c r="H14255">
        <v>11.11</v>
      </c>
      <c r="I14255">
        <v>14094.7</v>
      </c>
      <c r="J14255">
        <f t="shared" si="177"/>
        <v>3.8219499999999993</v>
      </c>
      <c r="K14255">
        <f t="shared" si="179"/>
        <v>13.7</v>
      </c>
      <c r="L14255">
        <f t="shared" si="178"/>
        <v>17.521949999999997</v>
      </c>
    </row>
    <row r="14256" spans="1:12">
      <c r="A14256">
        <v>1</v>
      </c>
      <c r="B14256" s="1">
        <v>43646.520833333336</v>
      </c>
      <c r="C14256" s="2">
        <v>1027.425</v>
      </c>
      <c r="D14256" s="2">
        <v>19.200000000000003</v>
      </c>
      <c r="G14256" s="1">
        <v>43646.525462962964</v>
      </c>
      <c r="H14256">
        <v>11.1</v>
      </c>
      <c r="I14256">
        <v>14094</v>
      </c>
      <c r="J14256">
        <f t="shared" si="177"/>
        <v>3.8197500000000013</v>
      </c>
      <c r="K14256">
        <f t="shared" si="179"/>
        <v>13.7</v>
      </c>
      <c r="L14256">
        <f t="shared" si="178"/>
        <v>17.519750000000002</v>
      </c>
    </row>
    <row r="14257" spans="1:12">
      <c r="A14257">
        <v>1</v>
      </c>
      <c r="B14257" s="1">
        <v>43646.541666666664</v>
      </c>
      <c r="C14257" s="2">
        <v>1027.25</v>
      </c>
      <c r="D14257" s="2">
        <v>19.25333333333333</v>
      </c>
      <c r="G14257" s="1">
        <v>43646.546296296299</v>
      </c>
      <c r="H14257">
        <v>11.11</v>
      </c>
      <c r="I14257">
        <v>14093.3</v>
      </c>
      <c r="J14257">
        <f t="shared" si="177"/>
        <v>3.8207999999999993</v>
      </c>
      <c r="K14257">
        <f t="shared" si="179"/>
        <v>13.7</v>
      </c>
      <c r="L14257">
        <f t="shared" si="178"/>
        <v>17.520799999999998</v>
      </c>
    </row>
    <row r="14258" spans="1:12">
      <c r="A14258">
        <v>1</v>
      </c>
      <c r="B14258" s="1">
        <v>43646.5625</v>
      </c>
      <c r="C14258" s="2">
        <v>1027.2750000000001</v>
      </c>
      <c r="D14258" s="2">
        <v>19.729999999999997</v>
      </c>
      <c r="G14258" s="1">
        <v>43646.567129629628</v>
      </c>
      <c r="H14258">
        <v>11.11</v>
      </c>
      <c r="I14258">
        <v>14094.7</v>
      </c>
      <c r="J14258">
        <f t="shared" si="177"/>
        <v>3.8219499999999993</v>
      </c>
      <c r="K14258">
        <f t="shared" si="179"/>
        <v>13.7</v>
      </c>
      <c r="L14258">
        <f t="shared" si="178"/>
        <v>17.521949999999997</v>
      </c>
    </row>
    <row r="14259" spans="1:12">
      <c r="A14259">
        <v>1</v>
      </c>
      <c r="B14259" s="1">
        <v>43646.583333333336</v>
      </c>
      <c r="C14259" s="2">
        <v>1027.075</v>
      </c>
      <c r="D14259" s="2">
        <v>19.413333333333334</v>
      </c>
      <c r="G14259" s="1">
        <v>43646.587962962964</v>
      </c>
      <c r="H14259">
        <v>11.1</v>
      </c>
      <c r="I14259">
        <v>14095.4</v>
      </c>
      <c r="J14259">
        <f t="shared" si="177"/>
        <v>3.8246499999999992</v>
      </c>
      <c r="K14259">
        <f t="shared" si="179"/>
        <v>13.7</v>
      </c>
      <c r="L14259">
        <f t="shared" si="178"/>
        <v>17.524649999999998</v>
      </c>
    </row>
    <row r="14260" spans="1:12">
      <c r="A14260">
        <v>1</v>
      </c>
      <c r="B14260" s="1">
        <v>43646.604166666664</v>
      </c>
      <c r="C14260" s="2">
        <v>1027.075</v>
      </c>
      <c r="D14260" s="2">
        <v>18.96</v>
      </c>
      <c r="G14260" s="1">
        <v>43646.608796296299</v>
      </c>
      <c r="H14260">
        <v>11.1</v>
      </c>
      <c r="I14260">
        <v>14096.1</v>
      </c>
      <c r="J14260">
        <f t="shared" si="177"/>
        <v>3.8253500000000007</v>
      </c>
      <c r="K14260">
        <f t="shared" si="179"/>
        <v>13.7</v>
      </c>
      <c r="L14260">
        <f t="shared" si="178"/>
        <v>17.52535</v>
      </c>
    </row>
    <row r="14261" spans="1:12">
      <c r="A14261">
        <v>1</v>
      </c>
      <c r="B14261" s="1">
        <v>43646.625</v>
      </c>
      <c r="C14261" s="2">
        <v>1027.075</v>
      </c>
      <c r="D14261" s="2">
        <v>19.810000000000002</v>
      </c>
      <c r="G14261" s="1">
        <v>43646.629629629628</v>
      </c>
      <c r="H14261">
        <v>11.1</v>
      </c>
      <c r="I14261">
        <v>14094</v>
      </c>
      <c r="J14261">
        <f t="shared" si="177"/>
        <v>3.8232500000000003</v>
      </c>
      <c r="K14261">
        <f t="shared" si="179"/>
        <v>13.7</v>
      </c>
      <c r="L14261">
        <f t="shared" si="178"/>
        <v>17.523250000000001</v>
      </c>
    </row>
    <row r="14262" spans="1:12">
      <c r="A14262">
        <v>1</v>
      </c>
      <c r="B14262" s="1">
        <v>43646.645833333336</v>
      </c>
      <c r="C14262" s="2">
        <v>1027.2750000000001</v>
      </c>
      <c r="D14262" s="2">
        <v>20.479999999999997</v>
      </c>
      <c r="G14262" s="1">
        <v>43646.650462962964</v>
      </c>
      <c r="H14262">
        <v>11.11</v>
      </c>
      <c r="I14262">
        <v>14094</v>
      </c>
      <c r="J14262">
        <f t="shared" si="177"/>
        <v>3.82125</v>
      </c>
      <c r="K14262">
        <f t="shared" si="179"/>
        <v>13.7</v>
      </c>
      <c r="L14262">
        <f t="shared" si="178"/>
        <v>17.521249999999998</v>
      </c>
    </row>
    <row r="14263" spans="1:12">
      <c r="A14263">
        <v>1</v>
      </c>
      <c r="B14263" s="1">
        <v>43646.666666666664</v>
      </c>
      <c r="C14263" s="2">
        <v>1027.075</v>
      </c>
      <c r="D14263" s="2">
        <v>19.990000000000002</v>
      </c>
      <c r="G14263" s="1">
        <v>43646.671296296299</v>
      </c>
      <c r="H14263">
        <v>11.11</v>
      </c>
      <c r="I14263">
        <v>14094</v>
      </c>
      <c r="J14263">
        <f t="shared" si="177"/>
        <v>3.8232500000000003</v>
      </c>
      <c r="K14263">
        <f t="shared" si="179"/>
        <v>13.7</v>
      </c>
      <c r="L14263">
        <f t="shared" si="178"/>
        <v>17.523250000000001</v>
      </c>
    </row>
    <row r="14264" spans="1:12">
      <c r="A14264">
        <v>1</v>
      </c>
      <c r="B14264" s="1">
        <v>43646.6875</v>
      </c>
      <c r="C14264" s="2">
        <v>1026.925</v>
      </c>
      <c r="D14264" s="2">
        <v>19.393333333333331</v>
      </c>
      <c r="G14264" s="1">
        <v>43646.692129629628</v>
      </c>
      <c r="H14264">
        <v>11.1</v>
      </c>
      <c r="I14264">
        <v>14095.4</v>
      </c>
      <c r="J14264">
        <f t="shared" si="177"/>
        <v>3.8261500000000002</v>
      </c>
      <c r="K14264">
        <f t="shared" si="179"/>
        <v>13.7</v>
      </c>
      <c r="L14264">
        <f t="shared" si="178"/>
        <v>17.526150000000001</v>
      </c>
    </row>
    <row r="14265" spans="1:12">
      <c r="A14265">
        <v>1</v>
      </c>
      <c r="B14265" s="1">
        <v>43646.708333333336</v>
      </c>
      <c r="C14265" s="2">
        <v>1027.05</v>
      </c>
      <c r="D14265" s="2">
        <v>19.006666666666668</v>
      </c>
      <c r="G14265" s="1">
        <v>43646.712962962964</v>
      </c>
      <c r="H14265">
        <v>11.11</v>
      </c>
      <c r="I14265">
        <v>14095.4</v>
      </c>
      <c r="J14265">
        <f t="shared" si="177"/>
        <v>3.8249</v>
      </c>
      <c r="K14265">
        <f t="shared" si="179"/>
        <v>13.7</v>
      </c>
      <c r="L14265">
        <f t="shared" si="178"/>
        <v>17.524899999999999</v>
      </c>
    </row>
    <row r="14266" spans="1:12">
      <c r="A14266">
        <v>1</v>
      </c>
      <c r="B14266" s="1">
        <v>43646.729166666664</v>
      </c>
      <c r="C14266" s="2">
        <v>1027.075</v>
      </c>
      <c r="D14266" s="2">
        <v>18.81666666666667</v>
      </c>
      <c r="G14266" s="1">
        <v>43646.733796296299</v>
      </c>
      <c r="H14266">
        <v>11.1</v>
      </c>
      <c r="I14266">
        <v>14095.4</v>
      </c>
      <c r="J14266">
        <f t="shared" si="177"/>
        <v>3.8246499999999992</v>
      </c>
      <c r="K14266">
        <f t="shared" si="179"/>
        <v>13.7</v>
      </c>
      <c r="L14266">
        <f t="shared" si="178"/>
        <v>17.524649999999998</v>
      </c>
    </row>
    <row r="14267" spans="1:12">
      <c r="A14267">
        <v>1</v>
      </c>
      <c r="B14267" s="1">
        <v>43646.75</v>
      </c>
      <c r="C14267" s="2">
        <v>1026.8499999999999</v>
      </c>
      <c r="D14267" s="2">
        <v>17.68333333333333</v>
      </c>
      <c r="G14267" s="1">
        <v>43646.754629629628</v>
      </c>
      <c r="H14267">
        <v>11.1</v>
      </c>
      <c r="I14267">
        <v>14096.8</v>
      </c>
      <c r="J14267">
        <f t="shared" si="177"/>
        <v>3.8282999999999991</v>
      </c>
      <c r="K14267">
        <f t="shared" si="179"/>
        <v>13.7</v>
      </c>
      <c r="L14267">
        <f t="shared" si="178"/>
        <v>17.528299999999998</v>
      </c>
    </row>
    <row r="14268" spans="1:12">
      <c r="A14268">
        <v>1</v>
      </c>
      <c r="B14268" s="1">
        <v>43646.770833333336</v>
      </c>
      <c r="C14268" s="2">
        <v>1026.9000000000001</v>
      </c>
      <c r="D14268" s="2">
        <v>17.770000000000003</v>
      </c>
      <c r="G14268" s="1">
        <v>43646.775462962964</v>
      </c>
      <c r="H14268">
        <v>11.1</v>
      </c>
      <c r="I14268">
        <v>14095.4</v>
      </c>
      <c r="J14268">
        <f t="shared" si="177"/>
        <v>3.8263999999999987</v>
      </c>
      <c r="K14268">
        <f t="shared" si="179"/>
        <v>13.7</v>
      </c>
      <c r="L14268">
        <f t="shared" si="178"/>
        <v>17.526399999999999</v>
      </c>
    </row>
    <row r="14269" spans="1:12">
      <c r="A14269">
        <v>1</v>
      </c>
      <c r="B14269" s="1">
        <v>43646.791666666664</v>
      </c>
      <c r="C14269" s="2">
        <v>1026.675</v>
      </c>
      <c r="D14269" s="2">
        <v>18.200000000000003</v>
      </c>
      <c r="G14269" s="1">
        <v>43646.796296296299</v>
      </c>
      <c r="H14269">
        <v>11.11</v>
      </c>
      <c r="I14269">
        <v>14096.1</v>
      </c>
      <c r="J14269">
        <f t="shared" si="177"/>
        <v>3.8293500000000016</v>
      </c>
      <c r="K14269">
        <f t="shared" si="179"/>
        <v>13.7</v>
      </c>
      <c r="L14269">
        <f t="shared" si="178"/>
        <v>17.529350000000001</v>
      </c>
    </row>
    <row r="14270" spans="1:12">
      <c r="A14270">
        <v>1</v>
      </c>
      <c r="B14270" s="1">
        <v>43646.8125</v>
      </c>
      <c r="C14270" s="2">
        <v>1026.675</v>
      </c>
      <c r="D14270" s="2">
        <v>18.43</v>
      </c>
      <c r="G14270" s="1">
        <v>43646.817129629628</v>
      </c>
      <c r="H14270">
        <v>11.1</v>
      </c>
      <c r="I14270">
        <v>14096.1</v>
      </c>
      <c r="J14270">
        <f t="shared" si="177"/>
        <v>3.8293500000000016</v>
      </c>
      <c r="K14270">
        <f t="shared" si="179"/>
        <v>13.7</v>
      </c>
      <c r="L14270">
        <f t="shared" si="178"/>
        <v>17.529350000000001</v>
      </c>
    </row>
    <row r="14271" spans="1:12">
      <c r="A14271">
        <v>1</v>
      </c>
      <c r="B14271" s="1">
        <v>43646.833333333336</v>
      </c>
      <c r="C14271" s="2">
        <v>1026.675</v>
      </c>
      <c r="D14271" s="2">
        <v>18.416666666666664</v>
      </c>
      <c r="G14271" s="1">
        <v>43646.837962962964</v>
      </c>
      <c r="H14271">
        <v>11.11</v>
      </c>
      <c r="I14271">
        <v>14096.1</v>
      </c>
      <c r="J14271">
        <f t="shared" si="177"/>
        <v>3.8293500000000016</v>
      </c>
      <c r="K14271">
        <f t="shared" si="179"/>
        <v>13.7</v>
      </c>
      <c r="L14271">
        <f t="shared" si="178"/>
        <v>17.529350000000001</v>
      </c>
    </row>
    <row r="14272" spans="1:12">
      <c r="A14272">
        <v>1</v>
      </c>
      <c r="B14272" s="1">
        <v>43646.854166666664</v>
      </c>
      <c r="C14272" s="2">
        <v>1026.675</v>
      </c>
      <c r="D14272" s="2">
        <v>18</v>
      </c>
      <c r="G14272" s="1">
        <v>43646.858796296299</v>
      </c>
      <c r="H14272">
        <v>11.1</v>
      </c>
      <c r="I14272">
        <v>14095.4</v>
      </c>
      <c r="J14272">
        <f t="shared" si="177"/>
        <v>3.8286500000000001</v>
      </c>
      <c r="K14272">
        <f t="shared" si="179"/>
        <v>13.7</v>
      </c>
      <c r="L14272">
        <f t="shared" si="178"/>
        <v>17.528649999999999</v>
      </c>
    </row>
    <row r="14273" spans="1:12">
      <c r="A14273">
        <v>1</v>
      </c>
      <c r="B14273" s="1">
        <v>43646.875</v>
      </c>
      <c r="C14273" s="2">
        <v>1026.125</v>
      </c>
      <c r="D14273" s="2">
        <v>17.243333333333332</v>
      </c>
      <c r="G14273" s="1">
        <v>43646.879629629628</v>
      </c>
      <c r="H14273">
        <v>11.1</v>
      </c>
      <c r="I14273">
        <v>14095.4</v>
      </c>
      <c r="J14273">
        <f t="shared" si="177"/>
        <v>3.8341499999999997</v>
      </c>
      <c r="K14273">
        <f t="shared" si="179"/>
        <v>13.7</v>
      </c>
      <c r="L14273">
        <f t="shared" si="178"/>
        <v>17.53415</v>
      </c>
    </row>
    <row r="14274" spans="1:12">
      <c r="A14274">
        <v>1</v>
      </c>
      <c r="B14274" s="1">
        <v>43646.895833333336</v>
      </c>
      <c r="C14274" s="2">
        <v>1026.3</v>
      </c>
      <c r="D14274" s="2">
        <v>16.053333333333335</v>
      </c>
      <c r="G14274" s="1">
        <v>43646.900462962964</v>
      </c>
      <c r="H14274">
        <v>11.1</v>
      </c>
      <c r="I14274">
        <v>14095.4</v>
      </c>
      <c r="J14274">
        <f t="shared" si="177"/>
        <v>3.8324000000000003</v>
      </c>
      <c r="K14274">
        <f t="shared" si="179"/>
        <v>13.7</v>
      </c>
      <c r="L14274">
        <f t="shared" si="178"/>
        <v>17.532399999999999</v>
      </c>
    </row>
    <row r="14275" spans="1:12">
      <c r="A14275">
        <v>1</v>
      </c>
      <c r="B14275" s="1">
        <v>43646.916666666664</v>
      </c>
      <c r="C14275" s="2">
        <v>1026.4749999999999</v>
      </c>
      <c r="D14275" s="2">
        <v>15.336666666666666</v>
      </c>
      <c r="G14275" s="1">
        <v>43646.921296296299</v>
      </c>
      <c r="H14275">
        <v>11.1</v>
      </c>
      <c r="I14275">
        <v>14096.1</v>
      </c>
      <c r="J14275">
        <f t="shared" si="177"/>
        <v>3.8313500000000023</v>
      </c>
      <c r="K14275">
        <f t="shared" si="179"/>
        <v>13.7</v>
      </c>
      <c r="L14275">
        <f t="shared" si="178"/>
        <v>17.531350000000003</v>
      </c>
    </row>
    <row r="14276" spans="1:12">
      <c r="A14276">
        <v>1</v>
      </c>
      <c r="B14276" s="1">
        <v>43646.9375</v>
      </c>
      <c r="C14276" s="2">
        <v>1026.4749999999999</v>
      </c>
      <c r="D14276" s="2">
        <v>14.953333333333333</v>
      </c>
      <c r="G14276" s="1">
        <v>43646.942129629628</v>
      </c>
      <c r="H14276">
        <v>11.1</v>
      </c>
      <c r="I14276">
        <v>14096.1</v>
      </c>
      <c r="J14276">
        <f t="shared" si="177"/>
        <v>3.8313500000000023</v>
      </c>
      <c r="K14276">
        <f t="shared" si="179"/>
        <v>13.7</v>
      </c>
      <c r="L14276">
        <f t="shared" si="178"/>
        <v>17.531350000000003</v>
      </c>
    </row>
    <row r="14277" spans="1:12">
      <c r="A14277">
        <v>1</v>
      </c>
      <c r="B14277" s="1">
        <v>43646.958333333336</v>
      </c>
      <c r="C14277" s="2">
        <v>1026.3</v>
      </c>
      <c r="D14277" s="2">
        <v>14.486666666666665</v>
      </c>
      <c r="G14277" s="1">
        <v>43646.962962962964</v>
      </c>
      <c r="H14277">
        <v>11.1</v>
      </c>
      <c r="I14277">
        <v>14096.8</v>
      </c>
      <c r="J14277">
        <f t="shared" si="177"/>
        <v>3.8337999999999988</v>
      </c>
      <c r="K14277">
        <f t="shared" si="179"/>
        <v>13.7</v>
      </c>
      <c r="L14277">
        <f t="shared" si="178"/>
        <v>17.533799999999999</v>
      </c>
    </row>
    <row r="14278" spans="1:12">
      <c r="A14278">
        <v>1</v>
      </c>
      <c r="B14278" s="1">
        <v>43646.979166666664</v>
      </c>
      <c r="C14278" s="2">
        <v>1026.825</v>
      </c>
      <c r="D14278" s="2">
        <v>13.853333333333332</v>
      </c>
      <c r="G14278" s="1">
        <v>43646.983796296299</v>
      </c>
      <c r="H14278">
        <v>11.1</v>
      </c>
      <c r="I14278">
        <v>14096.8</v>
      </c>
      <c r="J14278">
        <f t="shared" si="177"/>
        <v>3.8285499999999981</v>
      </c>
      <c r="K14278">
        <f t="shared" si="179"/>
        <v>13.7</v>
      </c>
      <c r="L14278">
        <f t="shared" si="178"/>
        <v>17.528549999999996</v>
      </c>
    </row>
    <row r="14279" spans="1:12">
      <c r="A14279">
        <v>1</v>
      </c>
      <c r="B14279" s="1">
        <v>43647</v>
      </c>
      <c r="C14279" s="2">
        <v>1026.45</v>
      </c>
      <c r="D14279" s="2">
        <v>13.310000000000002</v>
      </c>
      <c r="G14279" s="1">
        <v>43647.004629629628</v>
      </c>
      <c r="H14279">
        <v>11.1</v>
      </c>
      <c r="I14279">
        <v>14096.8</v>
      </c>
      <c r="J14279">
        <f t="shared" si="177"/>
        <v>3.8322999999999978</v>
      </c>
      <c r="K14279">
        <f t="shared" si="179"/>
        <v>13.7</v>
      </c>
      <c r="L14279">
        <f t="shared" si="178"/>
        <v>17.532299999999996</v>
      </c>
    </row>
    <row r="14280" spans="1:12">
      <c r="A14280">
        <v>1</v>
      </c>
      <c r="B14280" s="1">
        <v>43647.020833333336</v>
      </c>
      <c r="C14280" s="2">
        <v>1026.25</v>
      </c>
      <c r="D14280" s="2">
        <v>12.943333333333335</v>
      </c>
      <c r="G14280" s="1">
        <v>43647.025462962964</v>
      </c>
      <c r="H14280">
        <v>11.1</v>
      </c>
      <c r="I14280">
        <v>14096.8</v>
      </c>
      <c r="J14280">
        <f t="shared" si="177"/>
        <v>3.8342999999999985</v>
      </c>
      <c r="K14280">
        <f t="shared" si="179"/>
        <v>13.7</v>
      </c>
      <c r="L14280">
        <f t="shared" si="178"/>
        <v>17.534299999999998</v>
      </c>
    </row>
    <row r="14281" spans="1:12">
      <c r="A14281">
        <v>1</v>
      </c>
      <c r="B14281" s="1">
        <v>43647.041666666664</v>
      </c>
      <c r="C14281" s="2">
        <v>1026.3</v>
      </c>
      <c r="D14281" s="2">
        <v>12.646666666666668</v>
      </c>
      <c r="G14281" s="1">
        <v>43647.046296296299</v>
      </c>
      <c r="H14281">
        <v>11.1</v>
      </c>
      <c r="I14281">
        <v>14097.5</v>
      </c>
      <c r="J14281">
        <f t="shared" si="177"/>
        <v>3.8345000000000002</v>
      </c>
      <c r="K14281">
        <f t="shared" si="179"/>
        <v>13.7</v>
      </c>
      <c r="L14281">
        <f t="shared" si="178"/>
        <v>17.534500000000001</v>
      </c>
    </row>
    <row r="14282" spans="1:12">
      <c r="A14282">
        <v>1</v>
      </c>
      <c r="B14282" s="1">
        <v>43647.0625</v>
      </c>
      <c r="C14282" s="2">
        <v>1026.0999999999999</v>
      </c>
      <c r="D14282" s="2">
        <v>12.546666666666667</v>
      </c>
      <c r="G14282" s="1">
        <v>43647.067129629628</v>
      </c>
      <c r="H14282">
        <v>11.1</v>
      </c>
      <c r="I14282">
        <v>14097.5</v>
      </c>
      <c r="J14282">
        <f t="shared" si="177"/>
        <v>3.8365000000000009</v>
      </c>
      <c r="K14282">
        <f t="shared" si="179"/>
        <v>13.7</v>
      </c>
      <c r="L14282">
        <f t="shared" si="178"/>
        <v>17.5365</v>
      </c>
    </row>
    <row r="14283" spans="1:12">
      <c r="A14283">
        <v>1</v>
      </c>
      <c r="B14283" s="1">
        <v>43647.083333333336</v>
      </c>
      <c r="C14283" s="2">
        <v>1025.9000000000001</v>
      </c>
      <c r="D14283" s="2">
        <v>12.5</v>
      </c>
      <c r="G14283" s="1">
        <v>43647.087962962964</v>
      </c>
      <c r="H14283">
        <v>11.1</v>
      </c>
      <c r="I14283">
        <v>14097.5</v>
      </c>
      <c r="J14283">
        <f t="shared" si="177"/>
        <v>3.8384999999999989</v>
      </c>
      <c r="K14283">
        <f t="shared" si="179"/>
        <v>13.7</v>
      </c>
      <c r="L14283">
        <f t="shared" si="178"/>
        <v>17.538499999999999</v>
      </c>
    </row>
    <row r="14284" spans="1:12">
      <c r="A14284">
        <v>1</v>
      </c>
      <c r="B14284" s="1">
        <v>43647.104166666664</v>
      </c>
      <c r="C14284" s="2">
        <v>1025.675</v>
      </c>
      <c r="D14284" s="2">
        <v>12.506666666666668</v>
      </c>
      <c r="G14284" s="1">
        <v>43647.108796296299</v>
      </c>
      <c r="H14284">
        <v>11.1</v>
      </c>
      <c r="I14284">
        <v>14098.2</v>
      </c>
      <c r="J14284">
        <f t="shared" si="177"/>
        <v>3.8414500000000023</v>
      </c>
      <c r="K14284">
        <f t="shared" si="179"/>
        <v>13.7</v>
      </c>
      <c r="L14284">
        <f t="shared" si="178"/>
        <v>17.541450000000001</v>
      </c>
    </row>
    <row r="14285" spans="1:12">
      <c r="A14285">
        <v>1</v>
      </c>
      <c r="B14285" s="1">
        <v>43647.125</v>
      </c>
      <c r="C14285" s="2">
        <v>1025.7249999999999</v>
      </c>
      <c r="D14285" s="2">
        <v>12.593333333333334</v>
      </c>
      <c r="G14285" s="1">
        <v>43647.129629629628</v>
      </c>
      <c r="H14285">
        <v>11.1</v>
      </c>
      <c r="I14285">
        <v>14097.5</v>
      </c>
      <c r="J14285">
        <f t="shared" si="177"/>
        <v>3.8402500000000011</v>
      </c>
      <c r="K14285">
        <f t="shared" si="179"/>
        <v>13.7</v>
      </c>
      <c r="L14285">
        <f t="shared" si="178"/>
        <v>17.54025</v>
      </c>
    </row>
    <row r="14286" spans="1:12">
      <c r="A14286">
        <v>1</v>
      </c>
      <c r="B14286" s="1">
        <v>43647.145833333336</v>
      </c>
      <c r="C14286" s="2">
        <v>1025.5</v>
      </c>
      <c r="D14286" s="2">
        <v>12.713333333333331</v>
      </c>
      <c r="G14286" s="1">
        <v>43647.150462962964</v>
      </c>
      <c r="H14286">
        <v>11.1</v>
      </c>
      <c r="I14286">
        <v>14097.5</v>
      </c>
      <c r="J14286">
        <f t="shared" si="177"/>
        <v>3.8424999999999998</v>
      </c>
      <c r="K14286">
        <f t="shared" si="179"/>
        <v>13.7</v>
      </c>
      <c r="L14286">
        <f t="shared" si="178"/>
        <v>17.5425</v>
      </c>
    </row>
    <row r="14287" spans="1:12">
      <c r="A14287">
        <v>1</v>
      </c>
      <c r="B14287" s="1">
        <v>43647.166666666664</v>
      </c>
      <c r="C14287" s="2">
        <v>1025.875</v>
      </c>
      <c r="D14287" s="2">
        <v>12.713333333333331</v>
      </c>
      <c r="G14287" s="1">
        <v>43647.171296296299</v>
      </c>
      <c r="H14287">
        <v>11.1</v>
      </c>
      <c r="I14287">
        <v>14097.5</v>
      </c>
      <c r="J14287">
        <f t="shared" si="177"/>
        <v>3.8387500000000001</v>
      </c>
      <c r="K14287">
        <f t="shared" si="179"/>
        <v>13.7</v>
      </c>
      <c r="L14287">
        <f t="shared" si="178"/>
        <v>17.53875</v>
      </c>
    </row>
    <row r="14288" spans="1:12">
      <c r="A14288">
        <v>1</v>
      </c>
      <c r="B14288" s="1">
        <v>43647.1875</v>
      </c>
      <c r="C14288" s="2">
        <v>1026.0999999999999</v>
      </c>
      <c r="D14288" s="2">
        <v>12.659999999999997</v>
      </c>
      <c r="G14288" s="1">
        <v>43647.192129629628</v>
      </c>
      <c r="H14288">
        <v>11.1</v>
      </c>
      <c r="I14288">
        <v>14097.5</v>
      </c>
      <c r="J14288">
        <f t="shared" si="177"/>
        <v>3.8365000000000009</v>
      </c>
      <c r="K14288">
        <f t="shared" si="179"/>
        <v>13.7</v>
      </c>
      <c r="L14288">
        <f t="shared" si="178"/>
        <v>17.5365</v>
      </c>
    </row>
    <row r="14289" spans="1:12">
      <c r="A14289">
        <v>1</v>
      </c>
      <c r="B14289" s="1">
        <v>43647.208333333336</v>
      </c>
      <c r="C14289" s="2">
        <v>1026.0999999999999</v>
      </c>
      <c r="D14289" s="2">
        <v>12.706666666666663</v>
      </c>
      <c r="G14289" s="1">
        <v>43647.212962962964</v>
      </c>
      <c r="H14289">
        <v>11.1</v>
      </c>
      <c r="I14289">
        <v>14097.5</v>
      </c>
      <c r="J14289">
        <f t="shared" si="177"/>
        <v>3.8365000000000009</v>
      </c>
      <c r="K14289">
        <f t="shared" si="179"/>
        <v>13.7</v>
      </c>
      <c r="L14289">
        <f t="shared" si="178"/>
        <v>17.5365</v>
      </c>
    </row>
    <row r="14290" spans="1:12">
      <c r="A14290">
        <v>1</v>
      </c>
      <c r="B14290" s="1">
        <v>43647.229166666664</v>
      </c>
      <c r="C14290" s="2">
        <v>1026.25</v>
      </c>
      <c r="D14290" s="2">
        <v>12.850000000000001</v>
      </c>
      <c r="G14290" s="1">
        <v>43647.233796296299</v>
      </c>
      <c r="H14290">
        <v>11.1</v>
      </c>
      <c r="I14290">
        <v>14099</v>
      </c>
      <c r="J14290">
        <f t="shared" si="177"/>
        <v>3.8365000000000009</v>
      </c>
      <c r="K14290">
        <f t="shared" si="179"/>
        <v>13.7</v>
      </c>
      <c r="L14290">
        <f t="shared" si="178"/>
        <v>17.5365</v>
      </c>
    </row>
    <row r="14291" spans="1:12">
      <c r="A14291">
        <v>1</v>
      </c>
      <c r="B14291" s="1">
        <v>43647.25</v>
      </c>
      <c r="C14291" s="2">
        <v>1026.25</v>
      </c>
      <c r="D14291" s="2">
        <v>13.056666666666665</v>
      </c>
      <c r="G14291" s="1">
        <v>43647.254629629628</v>
      </c>
      <c r="H14291">
        <v>11.1</v>
      </c>
      <c r="I14291">
        <v>14096.8</v>
      </c>
      <c r="J14291">
        <f t="shared" si="177"/>
        <v>3.8342999999999985</v>
      </c>
      <c r="K14291">
        <f t="shared" si="179"/>
        <v>13.7</v>
      </c>
      <c r="L14291">
        <f t="shared" si="178"/>
        <v>17.534299999999998</v>
      </c>
    </row>
    <row r="14292" spans="1:12">
      <c r="A14292">
        <v>1</v>
      </c>
      <c r="B14292" s="1">
        <v>43647.270833333336</v>
      </c>
      <c r="C14292" s="2">
        <v>1026.45</v>
      </c>
      <c r="D14292" s="2">
        <v>13.31666666666667</v>
      </c>
      <c r="G14292" s="1">
        <v>43647.275462962964</v>
      </c>
      <c r="H14292">
        <v>11.1</v>
      </c>
      <c r="I14292">
        <v>14097.5</v>
      </c>
      <c r="J14292">
        <f t="shared" si="177"/>
        <v>3.8329999999999997</v>
      </c>
      <c r="K14292">
        <f t="shared" si="179"/>
        <v>13.7</v>
      </c>
      <c r="L14292">
        <f t="shared" si="178"/>
        <v>17.532999999999998</v>
      </c>
    </row>
    <row r="14293" spans="1:12">
      <c r="A14293">
        <v>1</v>
      </c>
      <c r="B14293" s="1">
        <v>43647.291666666664</v>
      </c>
      <c r="C14293" s="2">
        <v>1026.8499999999999</v>
      </c>
      <c r="D14293" s="2">
        <v>13.713333333333331</v>
      </c>
      <c r="G14293" s="1">
        <v>43647.296296296299</v>
      </c>
      <c r="H14293">
        <v>11.1</v>
      </c>
      <c r="I14293">
        <v>14098.2</v>
      </c>
      <c r="J14293">
        <f t="shared" si="177"/>
        <v>3.8297000000000025</v>
      </c>
      <c r="K14293">
        <f t="shared" si="179"/>
        <v>13.7</v>
      </c>
      <c r="L14293">
        <f t="shared" si="178"/>
        <v>17.529700000000002</v>
      </c>
    </row>
    <row r="14294" spans="1:12">
      <c r="A14294">
        <v>1</v>
      </c>
      <c r="B14294" s="1">
        <v>43647.3125</v>
      </c>
      <c r="C14294" s="2">
        <v>1027.25</v>
      </c>
      <c r="D14294" s="2">
        <v>14.103333333333332</v>
      </c>
      <c r="G14294" s="1">
        <v>43647.317129629628</v>
      </c>
      <c r="H14294">
        <v>11.1</v>
      </c>
      <c r="I14294">
        <v>14098.2</v>
      </c>
      <c r="J14294">
        <f t="shared" si="177"/>
        <v>3.8257000000000017</v>
      </c>
      <c r="K14294">
        <f t="shared" si="179"/>
        <v>13.7</v>
      </c>
      <c r="L14294">
        <f t="shared" si="178"/>
        <v>17.525700000000001</v>
      </c>
    </row>
    <row r="14295" spans="1:12">
      <c r="A14295">
        <v>1</v>
      </c>
      <c r="B14295" s="1">
        <v>43647.333333333336</v>
      </c>
      <c r="C14295" s="2">
        <v>1027.05</v>
      </c>
      <c r="D14295" s="2">
        <v>14.369999999999997</v>
      </c>
      <c r="G14295" s="1">
        <v>43647.337962962964</v>
      </c>
      <c r="H14295">
        <v>11.1</v>
      </c>
      <c r="I14295">
        <v>14098.2</v>
      </c>
      <c r="J14295">
        <f t="shared" si="177"/>
        <v>3.8277000000000019</v>
      </c>
      <c r="K14295">
        <f t="shared" si="179"/>
        <v>13.7</v>
      </c>
      <c r="L14295">
        <f t="shared" si="178"/>
        <v>17.527700000000003</v>
      </c>
    </row>
    <row r="14296" spans="1:12">
      <c r="A14296">
        <v>1</v>
      </c>
      <c r="B14296" s="1">
        <v>43647.354166666664</v>
      </c>
      <c r="C14296" s="2">
        <v>1027.6500000000001</v>
      </c>
      <c r="D14296" s="2">
        <v>14.513333333333335</v>
      </c>
      <c r="G14296" s="1">
        <v>43647.358796296299</v>
      </c>
      <c r="H14296">
        <v>11.1</v>
      </c>
      <c r="I14296">
        <v>14099</v>
      </c>
      <c r="J14296">
        <f t="shared" si="177"/>
        <v>3.8224999999999998</v>
      </c>
      <c r="K14296">
        <f t="shared" si="179"/>
        <v>13.7</v>
      </c>
      <c r="L14296">
        <f t="shared" si="178"/>
        <v>17.522500000000001</v>
      </c>
    </row>
    <row r="14297" spans="1:12">
      <c r="A14297">
        <v>1</v>
      </c>
      <c r="B14297" s="1">
        <v>43647.375</v>
      </c>
      <c r="C14297" s="2">
        <v>1028.2</v>
      </c>
      <c r="D14297" s="2">
        <v>14.700000000000003</v>
      </c>
      <c r="G14297" s="1">
        <v>43647.379629629628</v>
      </c>
      <c r="H14297">
        <v>11.1</v>
      </c>
      <c r="I14297">
        <v>14099.7</v>
      </c>
      <c r="J14297">
        <f t="shared" si="177"/>
        <v>3.8176999999999999</v>
      </c>
      <c r="K14297">
        <f t="shared" si="179"/>
        <v>13.7</v>
      </c>
      <c r="L14297">
        <f t="shared" si="178"/>
        <v>17.517699999999998</v>
      </c>
    </row>
    <row r="14298" spans="1:12">
      <c r="A14298">
        <v>1</v>
      </c>
      <c r="B14298" s="1">
        <v>43647.395833333336</v>
      </c>
      <c r="C14298" s="2">
        <v>1028.375</v>
      </c>
      <c r="D14298" s="2">
        <v>15.00333333333333</v>
      </c>
      <c r="G14298" s="1">
        <v>43647.400462962964</v>
      </c>
      <c r="H14298">
        <v>11.1</v>
      </c>
      <c r="I14298">
        <v>14099.7</v>
      </c>
      <c r="J14298">
        <f t="shared" si="177"/>
        <v>3.8159500000000004</v>
      </c>
      <c r="K14298">
        <f t="shared" si="179"/>
        <v>13.7</v>
      </c>
      <c r="L14298">
        <f t="shared" si="178"/>
        <v>17.51595</v>
      </c>
    </row>
    <row r="14299" spans="1:12">
      <c r="A14299">
        <v>1</v>
      </c>
      <c r="B14299" s="1">
        <v>43647.416666666664</v>
      </c>
      <c r="C14299" s="2">
        <v>1028.7750000000001</v>
      </c>
      <c r="D14299" s="2">
        <v>15.476666666666667</v>
      </c>
      <c r="G14299" s="1">
        <v>43647.421296296299</v>
      </c>
      <c r="H14299">
        <v>11.1</v>
      </c>
      <c r="I14299">
        <v>14100.4</v>
      </c>
      <c r="J14299">
        <f t="shared" si="177"/>
        <v>3.8126499999999988</v>
      </c>
      <c r="K14299">
        <f t="shared" si="179"/>
        <v>13.7</v>
      </c>
      <c r="L14299">
        <f t="shared" si="178"/>
        <v>17.512649999999997</v>
      </c>
    </row>
    <row r="14300" spans="1:12">
      <c r="A14300">
        <v>1</v>
      </c>
      <c r="B14300" s="1">
        <v>43647.4375</v>
      </c>
      <c r="C14300" s="2">
        <v>1029.1500000000001</v>
      </c>
      <c r="D14300" s="2">
        <v>16.483333333333334</v>
      </c>
      <c r="G14300" s="1">
        <v>43647.442129629628</v>
      </c>
      <c r="H14300">
        <v>11.1</v>
      </c>
      <c r="I14300">
        <v>14101.1</v>
      </c>
      <c r="J14300">
        <f t="shared" si="177"/>
        <v>3.8096000000000005</v>
      </c>
      <c r="K14300">
        <f t="shared" si="179"/>
        <v>13.7</v>
      </c>
      <c r="L14300">
        <f t="shared" si="178"/>
        <v>17.509599999999999</v>
      </c>
    </row>
    <row r="14301" spans="1:12">
      <c r="A14301">
        <v>1</v>
      </c>
      <c r="B14301" s="1">
        <v>43647.458333333336</v>
      </c>
      <c r="C14301" s="2">
        <v>1029.8</v>
      </c>
      <c r="D14301" s="2">
        <v>18.100000000000001</v>
      </c>
      <c r="G14301" s="1">
        <v>43647.462962962964</v>
      </c>
      <c r="H14301">
        <v>11.1</v>
      </c>
      <c r="I14301">
        <v>14101.8</v>
      </c>
      <c r="J14301">
        <f t="shared" si="177"/>
        <v>3.803799999999999</v>
      </c>
      <c r="K14301">
        <f t="shared" si="179"/>
        <v>13.7</v>
      </c>
      <c r="L14301">
        <f t="shared" si="178"/>
        <v>17.503799999999998</v>
      </c>
    </row>
    <row r="14302" spans="1:12">
      <c r="A14302">
        <v>1</v>
      </c>
      <c r="B14302" s="1">
        <v>43647.479166666664</v>
      </c>
      <c r="C14302" s="2">
        <v>1030.1500000000001</v>
      </c>
      <c r="D14302" s="2">
        <v>19.75</v>
      </c>
      <c r="G14302" s="1">
        <v>43647.483796296299</v>
      </c>
      <c r="H14302">
        <v>11.1</v>
      </c>
      <c r="I14302">
        <v>14101.1</v>
      </c>
      <c r="J14302">
        <f t="shared" si="177"/>
        <v>3.7996000000000003</v>
      </c>
      <c r="K14302">
        <f t="shared" si="179"/>
        <v>13.7</v>
      </c>
      <c r="L14302">
        <f t="shared" si="178"/>
        <v>17.499600000000001</v>
      </c>
    </row>
    <row r="14303" spans="1:12">
      <c r="A14303">
        <v>1</v>
      </c>
      <c r="B14303" s="1">
        <v>43647.5</v>
      </c>
      <c r="C14303" s="2">
        <v>1030.5250000000001</v>
      </c>
      <c r="D14303" s="2">
        <v>20.756666666666668</v>
      </c>
      <c r="G14303" s="1">
        <v>43647.504629629628</v>
      </c>
      <c r="H14303">
        <v>11.1</v>
      </c>
      <c r="I14303">
        <v>14101.8</v>
      </c>
      <c r="J14303">
        <f t="shared" si="177"/>
        <v>3.7965499999999976</v>
      </c>
      <c r="K14303">
        <f t="shared" si="179"/>
        <v>13.7</v>
      </c>
      <c r="L14303">
        <f t="shared" si="178"/>
        <v>17.496549999999996</v>
      </c>
    </row>
    <row r="14304" spans="1:12">
      <c r="A14304">
        <v>1</v>
      </c>
      <c r="B14304" s="1">
        <v>43647.520833333336</v>
      </c>
      <c r="C14304" s="2">
        <v>1031.2750000000001</v>
      </c>
      <c r="D14304" s="2">
        <v>21.083333333333336</v>
      </c>
      <c r="G14304" s="1">
        <v>43647.525462962964</v>
      </c>
      <c r="H14304">
        <v>11.1</v>
      </c>
      <c r="I14304">
        <v>14103.2</v>
      </c>
      <c r="J14304">
        <f t="shared" ref="J14304:J14367" si="180">((I14304/10)-C14304)/100</f>
        <v>3.7904500000000008</v>
      </c>
      <c r="K14304">
        <f t="shared" si="179"/>
        <v>13.7</v>
      </c>
      <c r="L14304">
        <f t="shared" ref="L14304:L14367" si="181">K14304+J14304</f>
        <v>17.490449999999999</v>
      </c>
    </row>
    <row r="14305" spans="1:12">
      <c r="A14305">
        <v>1</v>
      </c>
      <c r="B14305" s="1">
        <v>43647.541666666664</v>
      </c>
      <c r="C14305" s="2">
        <v>1031.7</v>
      </c>
      <c r="D14305" s="2">
        <v>20.869999999999997</v>
      </c>
      <c r="G14305" s="1">
        <v>43647.546296296299</v>
      </c>
      <c r="H14305">
        <v>11.1</v>
      </c>
      <c r="I14305">
        <v>14104.6</v>
      </c>
      <c r="J14305">
        <f t="shared" si="180"/>
        <v>3.7875999999999999</v>
      </c>
      <c r="K14305">
        <f t="shared" ref="K14305:K14368" si="182">K14304</f>
        <v>13.7</v>
      </c>
      <c r="L14305">
        <f t="shared" si="181"/>
        <v>17.4876</v>
      </c>
    </row>
    <row r="14306" spans="1:12">
      <c r="A14306">
        <v>1</v>
      </c>
      <c r="B14306" s="1">
        <v>43647.5625</v>
      </c>
      <c r="C14306" s="2">
        <v>1032.425</v>
      </c>
      <c r="D14306" s="2">
        <v>21</v>
      </c>
      <c r="G14306" s="1">
        <v>43647.567129629628</v>
      </c>
      <c r="H14306">
        <v>11.1</v>
      </c>
      <c r="I14306">
        <v>14105.3</v>
      </c>
      <c r="J14306">
        <f t="shared" si="180"/>
        <v>3.78105</v>
      </c>
      <c r="K14306">
        <f t="shared" si="182"/>
        <v>13.7</v>
      </c>
      <c r="L14306">
        <f t="shared" si="181"/>
        <v>17.48105</v>
      </c>
    </row>
    <row r="14307" spans="1:12">
      <c r="A14307">
        <v>1</v>
      </c>
      <c r="B14307" s="1">
        <v>43647.583333333336</v>
      </c>
      <c r="C14307" s="2">
        <v>1032.625</v>
      </c>
      <c r="D14307" s="2">
        <v>20.883333333333333</v>
      </c>
      <c r="G14307" s="1">
        <v>43647.587962962964</v>
      </c>
      <c r="H14307">
        <v>11.1</v>
      </c>
      <c r="I14307">
        <v>14106</v>
      </c>
      <c r="J14307">
        <f t="shared" si="180"/>
        <v>3.7797499999999991</v>
      </c>
      <c r="K14307">
        <f t="shared" si="182"/>
        <v>13.7</v>
      </c>
      <c r="L14307">
        <f t="shared" si="181"/>
        <v>17.479749999999999</v>
      </c>
    </row>
    <row r="14308" spans="1:12">
      <c r="A14308">
        <v>1</v>
      </c>
      <c r="B14308" s="1">
        <v>43647.604166666664</v>
      </c>
      <c r="C14308" s="2">
        <v>1032.625</v>
      </c>
      <c r="D14308" s="2">
        <v>20.196666666666665</v>
      </c>
      <c r="G14308" s="1">
        <v>43647.608796296299</v>
      </c>
      <c r="H14308">
        <v>11.1</v>
      </c>
      <c r="I14308">
        <v>14108.2</v>
      </c>
      <c r="J14308">
        <f t="shared" si="180"/>
        <v>3.7819500000000015</v>
      </c>
      <c r="K14308">
        <f t="shared" si="182"/>
        <v>13.7</v>
      </c>
      <c r="L14308">
        <f t="shared" si="181"/>
        <v>17.481950000000001</v>
      </c>
    </row>
    <row r="14309" spans="1:12">
      <c r="A14309">
        <v>1</v>
      </c>
      <c r="B14309" s="1">
        <v>43647.625</v>
      </c>
      <c r="C14309" s="2">
        <v>1032.625</v>
      </c>
      <c r="D14309" s="2">
        <v>19.763333333333335</v>
      </c>
      <c r="G14309" s="1">
        <v>43647.629629629628</v>
      </c>
      <c r="H14309">
        <v>11.1</v>
      </c>
      <c r="I14309">
        <v>14109.6</v>
      </c>
      <c r="J14309">
        <f t="shared" si="180"/>
        <v>3.7833500000000004</v>
      </c>
      <c r="K14309">
        <f t="shared" si="182"/>
        <v>13.7</v>
      </c>
      <c r="L14309">
        <f t="shared" si="181"/>
        <v>17.483350000000002</v>
      </c>
    </row>
    <row r="14310" spans="1:12">
      <c r="A14310">
        <v>1</v>
      </c>
      <c r="B14310" s="1">
        <v>43647.645833333336</v>
      </c>
      <c r="C14310" s="2">
        <v>1033.375</v>
      </c>
      <c r="D14310" s="2">
        <v>20.786666666666669</v>
      </c>
      <c r="G14310" s="1">
        <v>43647.650462962964</v>
      </c>
      <c r="H14310">
        <v>11.1</v>
      </c>
      <c r="I14310">
        <v>14110.3</v>
      </c>
      <c r="J14310">
        <f t="shared" si="180"/>
        <v>3.7765499999999999</v>
      </c>
      <c r="K14310">
        <f t="shared" si="182"/>
        <v>13.7</v>
      </c>
      <c r="L14310">
        <f t="shared" si="181"/>
        <v>17.47655</v>
      </c>
    </row>
    <row r="14311" spans="1:12">
      <c r="A14311">
        <v>1</v>
      </c>
      <c r="B14311" s="1">
        <v>43647.666666666664</v>
      </c>
      <c r="C14311" s="2">
        <v>1034</v>
      </c>
      <c r="D14311" s="2">
        <v>21.763333333333335</v>
      </c>
      <c r="G14311" s="1">
        <v>43647.671296296299</v>
      </c>
      <c r="H14311">
        <v>11.1</v>
      </c>
      <c r="I14311">
        <v>14112.4</v>
      </c>
      <c r="J14311">
        <f t="shared" si="180"/>
        <v>3.7724000000000002</v>
      </c>
      <c r="K14311">
        <f t="shared" si="182"/>
        <v>13.7</v>
      </c>
      <c r="L14311">
        <f t="shared" si="181"/>
        <v>17.4724</v>
      </c>
    </row>
    <row r="14312" spans="1:12">
      <c r="A14312">
        <v>1</v>
      </c>
      <c r="B14312" s="1">
        <v>43647.6875</v>
      </c>
      <c r="C14312" s="2">
        <v>1034.575</v>
      </c>
      <c r="D14312" s="2">
        <v>22.39</v>
      </c>
      <c r="G14312" s="1">
        <v>43647.692129629628</v>
      </c>
      <c r="H14312">
        <v>11.1</v>
      </c>
      <c r="I14312">
        <v>14113.1</v>
      </c>
      <c r="J14312">
        <f t="shared" si="180"/>
        <v>3.7673499999999991</v>
      </c>
      <c r="K14312">
        <f t="shared" si="182"/>
        <v>13.7</v>
      </c>
      <c r="L14312">
        <f t="shared" si="181"/>
        <v>17.46735</v>
      </c>
    </row>
    <row r="14313" spans="1:12">
      <c r="A14313">
        <v>1</v>
      </c>
      <c r="B14313" s="1">
        <v>43647.708333333336</v>
      </c>
      <c r="C14313" s="2">
        <v>1034.7750000000001</v>
      </c>
      <c r="D14313" s="2">
        <v>21.909999999999997</v>
      </c>
      <c r="G14313" s="1">
        <v>43647.712962962964</v>
      </c>
      <c r="H14313">
        <v>11.1</v>
      </c>
      <c r="I14313">
        <v>14115.3</v>
      </c>
      <c r="J14313">
        <f t="shared" si="180"/>
        <v>3.7675499999999986</v>
      </c>
      <c r="K14313">
        <f t="shared" si="182"/>
        <v>13.7</v>
      </c>
      <c r="L14313">
        <f t="shared" si="181"/>
        <v>17.467549999999999</v>
      </c>
    </row>
    <row r="14314" spans="1:12">
      <c r="A14314">
        <v>1</v>
      </c>
      <c r="B14314" s="1">
        <v>43647.729166666664</v>
      </c>
      <c r="C14314" s="2">
        <v>1034.7249999999999</v>
      </c>
      <c r="D14314" s="2">
        <v>20.5</v>
      </c>
      <c r="G14314" s="1">
        <v>43647.733796296299</v>
      </c>
      <c r="H14314">
        <v>11.1</v>
      </c>
      <c r="I14314">
        <v>14117.4</v>
      </c>
      <c r="J14314">
        <f t="shared" si="180"/>
        <v>3.770150000000001</v>
      </c>
      <c r="K14314">
        <f t="shared" si="182"/>
        <v>13.7</v>
      </c>
      <c r="L14314">
        <f t="shared" si="181"/>
        <v>17.47015</v>
      </c>
    </row>
    <row r="14315" spans="1:12">
      <c r="A14315">
        <v>1</v>
      </c>
      <c r="B14315" s="1">
        <v>43647.75</v>
      </c>
      <c r="C14315" s="2">
        <v>1035.05</v>
      </c>
      <c r="D14315" s="2">
        <v>19.439999999999998</v>
      </c>
      <c r="G14315" s="1">
        <v>43647.754629629628</v>
      </c>
      <c r="H14315">
        <v>11.1</v>
      </c>
      <c r="I14315">
        <v>14118.8</v>
      </c>
      <c r="J14315">
        <f t="shared" si="180"/>
        <v>3.7682999999999991</v>
      </c>
      <c r="K14315">
        <f t="shared" si="182"/>
        <v>13.7</v>
      </c>
      <c r="L14315">
        <f t="shared" si="181"/>
        <v>17.468299999999999</v>
      </c>
    </row>
    <row r="14316" spans="1:12">
      <c r="A14316">
        <v>1</v>
      </c>
      <c r="B14316" s="1">
        <v>43647.770833333336</v>
      </c>
      <c r="C14316" s="2">
        <v>1035.25</v>
      </c>
      <c r="D14316" s="2">
        <v>18.670000000000002</v>
      </c>
      <c r="G14316" s="1">
        <v>43647.775462962964</v>
      </c>
      <c r="H14316">
        <v>11.1</v>
      </c>
      <c r="I14316">
        <v>14120.9</v>
      </c>
      <c r="J14316">
        <f t="shared" si="180"/>
        <v>3.7683999999999993</v>
      </c>
      <c r="K14316">
        <f t="shared" si="182"/>
        <v>13.7</v>
      </c>
      <c r="L14316">
        <f t="shared" si="181"/>
        <v>17.468399999999999</v>
      </c>
    </row>
    <row r="14317" spans="1:12">
      <c r="A14317">
        <v>1</v>
      </c>
      <c r="B14317" s="1">
        <v>43647.791666666664</v>
      </c>
      <c r="C14317" s="2">
        <v>1035.675</v>
      </c>
      <c r="D14317" s="2">
        <v>17.973333333333336</v>
      </c>
      <c r="G14317" s="1">
        <v>43647.796296296299</v>
      </c>
      <c r="H14317">
        <v>11.1</v>
      </c>
      <c r="I14317">
        <v>14123</v>
      </c>
      <c r="J14317">
        <f t="shared" si="180"/>
        <v>3.7662499999999999</v>
      </c>
      <c r="K14317">
        <f t="shared" si="182"/>
        <v>13.7</v>
      </c>
      <c r="L14317">
        <f t="shared" si="181"/>
        <v>17.466249999999999</v>
      </c>
    </row>
    <row r="14318" spans="1:12">
      <c r="A14318">
        <v>1</v>
      </c>
      <c r="B14318" s="1">
        <v>43647.8125</v>
      </c>
      <c r="C14318" s="2">
        <v>1035.625</v>
      </c>
      <c r="D14318" s="2">
        <v>17.623333333333335</v>
      </c>
      <c r="G14318" s="1">
        <v>43647.817129629628</v>
      </c>
      <c r="H14318">
        <v>11.1</v>
      </c>
      <c r="I14318">
        <v>14124.5</v>
      </c>
      <c r="J14318">
        <f t="shared" si="180"/>
        <v>3.7682500000000005</v>
      </c>
      <c r="K14318">
        <f t="shared" si="182"/>
        <v>13.7</v>
      </c>
      <c r="L14318">
        <f t="shared" si="181"/>
        <v>17.468250000000001</v>
      </c>
    </row>
    <row r="14319" spans="1:12">
      <c r="A14319">
        <v>1</v>
      </c>
      <c r="B14319" s="1">
        <v>43647.833333333336</v>
      </c>
      <c r="C14319" s="2">
        <v>1036.2</v>
      </c>
      <c r="D14319" s="2">
        <v>17.456666666666663</v>
      </c>
      <c r="G14319" s="1">
        <v>43647.837962962964</v>
      </c>
      <c r="H14319">
        <v>11.1</v>
      </c>
      <c r="I14319">
        <v>14126.6</v>
      </c>
      <c r="J14319">
        <f t="shared" si="180"/>
        <v>3.7646000000000002</v>
      </c>
      <c r="K14319">
        <f t="shared" si="182"/>
        <v>13.7</v>
      </c>
      <c r="L14319">
        <f t="shared" si="181"/>
        <v>17.464600000000001</v>
      </c>
    </row>
    <row r="14320" spans="1:12">
      <c r="A14320">
        <v>1</v>
      </c>
      <c r="B14320" s="1">
        <v>43647.854166666664</v>
      </c>
      <c r="C14320" s="2">
        <v>1036.45</v>
      </c>
      <c r="D14320" s="2">
        <v>17.336666666666666</v>
      </c>
      <c r="G14320" s="1">
        <v>43647.858796296299</v>
      </c>
      <c r="H14320">
        <v>11.1</v>
      </c>
      <c r="I14320">
        <v>14128.7</v>
      </c>
      <c r="J14320">
        <f t="shared" si="180"/>
        <v>3.7642000000000007</v>
      </c>
      <c r="K14320">
        <f t="shared" si="182"/>
        <v>13.7</v>
      </c>
      <c r="L14320">
        <f t="shared" si="181"/>
        <v>17.464199999999998</v>
      </c>
    </row>
    <row r="14321" spans="1:12">
      <c r="A14321">
        <v>1</v>
      </c>
      <c r="B14321" s="1">
        <v>43647.875</v>
      </c>
      <c r="C14321" s="2">
        <v>1036.825</v>
      </c>
      <c r="D14321" s="2">
        <v>17.079999999999998</v>
      </c>
      <c r="G14321" s="1">
        <v>43647.879629629628</v>
      </c>
      <c r="H14321">
        <v>11.1</v>
      </c>
      <c r="I14321">
        <v>14130.8</v>
      </c>
      <c r="J14321">
        <f t="shared" si="180"/>
        <v>3.7625499999999987</v>
      </c>
      <c r="K14321">
        <f t="shared" si="182"/>
        <v>13.7</v>
      </c>
      <c r="L14321">
        <f t="shared" si="181"/>
        <v>17.462549999999997</v>
      </c>
    </row>
    <row r="14322" spans="1:12">
      <c r="A14322">
        <v>1</v>
      </c>
      <c r="B14322" s="1">
        <v>43647.895833333336</v>
      </c>
      <c r="C14322" s="2">
        <v>1037.3499999999999</v>
      </c>
      <c r="D14322" s="2">
        <v>16.409999999999997</v>
      </c>
      <c r="G14322" s="1">
        <v>43647.900462962964</v>
      </c>
      <c r="H14322">
        <v>11.1</v>
      </c>
      <c r="I14322">
        <v>14133</v>
      </c>
      <c r="J14322">
        <f t="shared" si="180"/>
        <v>3.7595000000000005</v>
      </c>
      <c r="K14322">
        <f t="shared" si="182"/>
        <v>13.7</v>
      </c>
      <c r="L14322">
        <f t="shared" si="181"/>
        <v>17.459499999999998</v>
      </c>
    </row>
    <row r="14323" spans="1:12">
      <c r="A14323">
        <v>1</v>
      </c>
      <c r="B14323" s="1">
        <v>43647.916666666664</v>
      </c>
      <c r="C14323" s="2">
        <v>1037.575</v>
      </c>
      <c r="D14323" s="2">
        <v>15.25</v>
      </c>
      <c r="G14323" s="1">
        <v>43647.921296296299</v>
      </c>
      <c r="H14323">
        <v>11.1</v>
      </c>
      <c r="I14323">
        <v>14135.1</v>
      </c>
      <c r="J14323">
        <f t="shared" si="180"/>
        <v>3.7593499999999995</v>
      </c>
      <c r="K14323">
        <f t="shared" si="182"/>
        <v>13.7</v>
      </c>
      <c r="L14323">
        <f t="shared" si="181"/>
        <v>17.459350000000001</v>
      </c>
    </row>
    <row r="14324" spans="1:12">
      <c r="A14324">
        <v>1</v>
      </c>
      <c r="B14324" s="1">
        <v>43647.9375</v>
      </c>
      <c r="C14324" s="2">
        <v>1038.25</v>
      </c>
      <c r="D14324" s="2">
        <v>14.123333333333335</v>
      </c>
      <c r="G14324" s="1">
        <v>43647.942129629628</v>
      </c>
      <c r="H14324">
        <v>11.1</v>
      </c>
      <c r="I14324">
        <v>14136.5</v>
      </c>
      <c r="J14324">
        <f t="shared" si="180"/>
        <v>3.7540000000000009</v>
      </c>
      <c r="K14324">
        <f t="shared" si="182"/>
        <v>13.7</v>
      </c>
      <c r="L14324">
        <f t="shared" si="181"/>
        <v>17.454000000000001</v>
      </c>
    </row>
    <row r="14325" spans="1:12">
      <c r="A14325">
        <v>1</v>
      </c>
      <c r="B14325" s="1">
        <v>43647.958333333336</v>
      </c>
      <c r="C14325" s="2">
        <v>1038.3499999999999</v>
      </c>
      <c r="D14325" s="2">
        <v>13.29</v>
      </c>
      <c r="G14325" s="1">
        <v>43647.962962962964</v>
      </c>
      <c r="H14325">
        <v>11.1</v>
      </c>
      <c r="I14325">
        <v>14138.6</v>
      </c>
      <c r="J14325">
        <f t="shared" si="180"/>
        <v>3.7551000000000023</v>
      </c>
      <c r="K14325">
        <f t="shared" si="182"/>
        <v>13.7</v>
      </c>
      <c r="L14325">
        <f t="shared" si="181"/>
        <v>17.455100000000002</v>
      </c>
    </row>
    <row r="14326" spans="1:12">
      <c r="A14326">
        <v>1</v>
      </c>
      <c r="B14326" s="1">
        <v>43647.979166666664</v>
      </c>
      <c r="C14326" s="2">
        <v>1038.825</v>
      </c>
      <c r="D14326" s="2">
        <v>12.686666666666667</v>
      </c>
      <c r="G14326" s="1">
        <v>43647.983796296299</v>
      </c>
      <c r="H14326">
        <v>11.1</v>
      </c>
      <c r="I14326">
        <v>14140.8</v>
      </c>
      <c r="J14326">
        <f t="shared" si="180"/>
        <v>3.7525499999999989</v>
      </c>
      <c r="K14326">
        <f t="shared" si="182"/>
        <v>13.7</v>
      </c>
      <c r="L14326">
        <f t="shared" si="181"/>
        <v>17.452549999999999</v>
      </c>
    </row>
    <row r="14327" spans="1:12">
      <c r="A14327">
        <v>1</v>
      </c>
      <c r="B14327" s="1">
        <v>43648</v>
      </c>
      <c r="C14327" s="2">
        <v>1038.5</v>
      </c>
      <c r="D14327" s="2">
        <v>12.216666666666669</v>
      </c>
      <c r="G14327" s="1">
        <v>43648.004629629628</v>
      </c>
      <c r="H14327">
        <v>11.1</v>
      </c>
      <c r="I14327">
        <v>14142.9</v>
      </c>
      <c r="J14327">
        <f t="shared" si="180"/>
        <v>3.7578999999999998</v>
      </c>
      <c r="K14327">
        <f t="shared" si="182"/>
        <v>13.7</v>
      </c>
      <c r="L14327">
        <f t="shared" si="181"/>
        <v>17.457899999999999</v>
      </c>
    </row>
    <row r="14328" spans="1:12">
      <c r="A14328">
        <v>1</v>
      </c>
      <c r="B14328" s="1">
        <v>43648.020833333336</v>
      </c>
      <c r="C14328" s="2">
        <v>1038.625</v>
      </c>
      <c r="D14328" s="2">
        <v>11.89</v>
      </c>
      <c r="G14328" s="1">
        <v>43648.025462962964</v>
      </c>
      <c r="H14328">
        <v>11.1</v>
      </c>
      <c r="I14328">
        <v>14145</v>
      </c>
      <c r="J14328">
        <f t="shared" si="180"/>
        <v>3.75875</v>
      </c>
      <c r="K14328">
        <f t="shared" si="182"/>
        <v>13.7</v>
      </c>
      <c r="L14328">
        <f t="shared" si="181"/>
        <v>17.458749999999998</v>
      </c>
    </row>
    <row r="14329" spans="1:12">
      <c r="A14329">
        <v>1</v>
      </c>
      <c r="B14329" s="1">
        <v>43648.041666666664</v>
      </c>
      <c r="C14329" s="2">
        <v>1038.675</v>
      </c>
      <c r="D14329" s="2">
        <v>11.606666666666666</v>
      </c>
      <c r="G14329" s="1">
        <v>43648.046296296299</v>
      </c>
      <c r="H14329">
        <v>11.1</v>
      </c>
      <c r="I14329">
        <v>14147.1</v>
      </c>
      <c r="J14329">
        <f t="shared" si="180"/>
        <v>3.7603500000000007</v>
      </c>
      <c r="K14329">
        <f t="shared" si="182"/>
        <v>13.7</v>
      </c>
      <c r="L14329">
        <f t="shared" si="181"/>
        <v>17.460349999999998</v>
      </c>
    </row>
    <row r="14330" spans="1:12">
      <c r="A14330">
        <v>1</v>
      </c>
      <c r="B14330" s="1">
        <v>43648.0625</v>
      </c>
      <c r="C14330" s="2">
        <v>1038.825</v>
      </c>
      <c r="D14330" s="2">
        <v>11.393333333333334</v>
      </c>
      <c r="G14330" s="1">
        <v>43648.067129629628</v>
      </c>
      <c r="H14330">
        <v>11.1</v>
      </c>
      <c r="I14330">
        <v>14149.3</v>
      </c>
      <c r="J14330">
        <f t="shared" si="180"/>
        <v>3.7610499999999978</v>
      </c>
      <c r="K14330">
        <f t="shared" si="182"/>
        <v>13.7</v>
      </c>
      <c r="L14330">
        <f t="shared" si="181"/>
        <v>17.461049999999997</v>
      </c>
    </row>
    <row r="14331" spans="1:12">
      <c r="A14331">
        <v>1</v>
      </c>
      <c r="B14331" s="1">
        <v>43648.083333333336</v>
      </c>
      <c r="C14331" s="2">
        <v>1038.825</v>
      </c>
      <c r="D14331" s="2">
        <v>11.246666666666666</v>
      </c>
      <c r="G14331" s="1">
        <v>43648.087962962964</v>
      </c>
      <c r="H14331">
        <v>11.1</v>
      </c>
      <c r="I14331">
        <v>14150.7</v>
      </c>
      <c r="J14331">
        <f t="shared" si="180"/>
        <v>3.7624500000000012</v>
      </c>
      <c r="K14331">
        <f t="shared" si="182"/>
        <v>13.7</v>
      </c>
      <c r="L14331">
        <f t="shared" si="181"/>
        <v>17.46245</v>
      </c>
    </row>
    <row r="14332" spans="1:12">
      <c r="A14332">
        <v>1</v>
      </c>
      <c r="B14332" s="1">
        <v>43648.104166666664</v>
      </c>
      <c r="C14332" s="2">
        <v>1038.875</v>
      </c>
      <c r="D14332" s="2">
        <v>11.09</v>
      </c>
      <c r="G14332" s="1">
        <v>43648.108796296299</v>
      </c>
      <c r="H14332">
        <v>11.1</v>
      </c>
      <c r="I14332">
        <v>14152.8</v>
      </c>
      <c r="J14332">
        <f t="shared" si="180"/>
        <v>3.7640499999999997</v>
      </c>
      <c r="K14332">
        <f t="shared" si="182"/>
        <v>13.7</v>
      </c>
      <c r="L14332">
        <f t="shared" si="181"/>
        <v>17.46405</v>
      </c>
    </row>
    <row r="14333" spans="1:12">
      <c r="A14333">
        <v>1</v>
      </c>
      <c r="B14333" s="1">
        <v>43648.125</v>
      </c>
      <c r="C14333" s="2">
        <v>1039</v>
      </c>
      <c r="D14333" s="2">
        <v>10.916666666666668</v>
      </c>
      <c r="G14333" s="1">
        <v>43648.129629629628</v>
      </c>
      <c r="H14333">
        <v>11.1</v>
      </c>
      <c r="I14333">
        <v>14154.9</v>
      </c>
      <c r="J14333">
        <f t="shared" si="180"/>
        <v>3.7648999999999999</v>
      </c>
      <c r="K14333">
        <f t="shared" si="182"/>
        <v>13.7</v>
      </c>
      <c r="L14333">
        <f t="shared" si="181"/>
        <v>17.4649</v>
      </c>
    </row>
    <row r="14334" spans="1:12">
      <c r="A14334">
        <v>1</v>
      </c>
      <c r="B14334" s="1">
        <v>43648.145833333336</v>
      </c>
      <c r="C14334" s="2">
        <v>1038.875</v>
      </c>
      <c r="D14334" s="2">
        <v>10.77</v>
      </c>
      <c r="G14334" s="1">
        <v>43648.150462962964</v>
      </c>
      <c r="H14334">
        <v>11.1</v>
      </c>
      <c r="I14334">
        <v>14155.6</v>
      </c>
      <c r="J14334">
        <f t="shared" si="180"/>
        <v>3.7668499999999994</v>
      </c>
      <c r="K14334">
        <f t="shared" si="182"/>
        <v>13.7</v>
      </c>
      <c r="L14334">
        <f t="shared" si="181"/>
        <v>17.466849999999997</v>
      </c>
    </row>
    <row r="14335" spans="1:12">
      <c r="A14335">
        <v>1</v>
      </c>
      <c r="B14335" s="1">
        <v>43648.166666666664</v>
      </c>
      <c r="C14335" s="2">
        <v>1039.2</v>
      </c>
      <c r="D14335" s="2">
        <v>10.61</v>
      </c>
      <c r="G14335" s="1">
        <v>43648.171296296299</v>
      </c>
      <c r="H14335">
        <v>11.1</v>
      </c>
      <c r="I14335">
        <v>14157.8</v>
      </c>
      <c r="J14335">
        <f t="shared" si="180"/>
        <v>3.7657999999999991</v>
      </c>
      <c r="K14335">
        <f t="shared" si="182"/>
        <v>13.7</v>
      </c>
      <c r="L14335">
        <f t="shared" si="181"/>
        <v>17.465799999999998</v>
      </c>
    </row>
    <row r="14336" spans="1:12">
      <c r="A14336">
        <v>1</v>
      </c>
      <c r="B14336" s="1">
        <v>43648.1875</v>
      </c>
      <c r="C14336" s="2">
        <v>1039.1500000000001</v>
      </c>
      <c r="D14336" s="2">
        <v>10.446666666666665</v>
      </c>
      <c r="G14336" s="1">
        <v>43648.192129629628</v>
      </c>
      <c r="H14336">
        <v>11.1</v>
      </c>
      <c r="I14336">
        <v>14158.5</v>
      </c>
      <c r="J14336">
        <f t="shared" si="180"/>
        <v>3.7669999999999981</v>
      </c>
      <c r="K14336">
        <f t="shared" si="182"/>
        <v>13.7</v>
      </c>
      <c r="L14336">
        <f t="shared" si="181"/>
        <v>17.466999999999999</v>
      </c>
    </row>
    <row r="14337" spans="1:12">
      <c r="A14337">
        <v>1</v>
      </c>
      <c r="B14337" s="1">
        <v>43648.208333333336</v>
      </c>
      <c r="C14337" s="2">
        <v>1039.575</v>
      </c>
      <c r="D14337" s="2">
        <v>10.426666666666666</v>
      </c>
      <c r="G14337" s="1">
        <v>43648.212962962964</v>
      </c>
      <c r="H14337">
        <v>11.1</v>
      </c>
      <c r="I14337">
        <v>14159.9</v>
      </c>
      <c r="J14337">
        <f t="shared" si="180"/>
        <v>3.7641499999999994</v>
      </c>
      <c r="K14337">
        <f t="shared" si="182"/>
        <v>13.7</v>
      </c>
      <c r="L14337">
        <f t="shared" si="181"/>
        <v>17.46415</v>
      </c>
    </row>
    <row r="14338" spans="1:12">
      <c r="A14338">
        <v>1</v>
      </c>
      <c r="B14338" s="1">
        <v>43648.229166666664</v>
      </c>
      <c r="C14338" s="2">
        <v>1039.7750000000001</v>
      </c>
      <c r="D14338" s="2">
        <v>10.54</v>
      </c>
      <c r="G14338" s="1">
        <v>43648.233796296299</v>
      </c>
      <c r="H14338">
        <v>11.1</v>
      </c>
      <c r="I14338">
        <v>14161.3</v>
      </c>
      <c r="J14338">
        <f t="shared" si="180"/>
        <v>3.7635499999999977</v>
      </c>
      <c r="K14338">
        <f t="shared" si="182"/>
        <v>13.7</v>
      </c>
      <c r="L14338">
        <f t="shared" si="181"/>
        <v>17.463549999999998</v>
      </c>
    </row>
    <row r="14339" spans="1:12">
      <c r="A14339">
        <v>1</v>
      </c>
      <c r="B14339" s="1">
        <v>43648.25</v>
      </c>
      <c r="C14339" s="2">
        <v>1039.7750000000001</v>
      </c>
      <c r="D14339" s="2">
        <v>10.809999999999999</v>
      </c>
      <c r="G14339" s="1">
        <v>43648.254629629628</v>
      </c>
      <c r="H14339">
        <v>11.1</v>
      </c>
      <c r="I14339">
        <v>14162.7</v>
      </c>
      <c r="J14339">
        <f t="shared" si="180"/>
        <v>3.7649499999999989</v>
      </c>
      <c r="K14339">
        <f t="shared" si="182"/>
        <v>13.7</v>
      </c>
      <c r="L14339">
        <f t="shared" si="181"/>
        <v>17.464949999999998</v>
      </c>
    </row>
    <row r="14340" spans="1:12">
      <c r="A14340">
        <v>1</v>
      </c>
      <c r="B14340" s="1">
        <v>43648.270833333336</v>
      </c>
      <c r="C14340" s="2">
        <v>1039.575</v>
      </c>
      <c r="D14340" s="2">
        <v>11.36</v>
      </c>
      <c r="G14340" s="1">
        <v>43648.275462962964</v>
      </c>
      <c r="H14340">
        <v>11.1</v>
      </c>
      <c r="I14340">
        <v>14164.1</v>
      </c>
      <c r="J14340">
        <f t="shared" si="180"/>
        <v>3.7683500000000003</v>
      </c>
      <c r="K14340">
        <f t="shared" si="182"/>
        <v>13.7</v>
      </c>
      <c r="L14340">
        <f t="shared" si="181"/>
        <v>17.468350000000001</v>
      </c>
    </row>
    <row r="14341" spans="1:12">
      <c r="A14341">
        <v>1</v>
      </c>
      <c r="B14341" s="1">
        <v>43648.291666666664</v>
      </c>
      <c r="C14341" s="2">
        <v>1039.9000000000001</v>
      </c>
      <c r="D14341" s="2">
        <v>11.923333333333332</v>
      </c>
      <c r="G14341" s="1">
        <v>43648.296296296299</v>
      </c>
      <c r="H14341">
        <v>11.1</v>
      </c>
      <c r="I14341">
        <v>14164.9</v>
      </c>
      <c r="J14341">
        <f t="shared" si="180"/>
        <v>3.7658999999999994</v>
      </c>
      <c r="K14341">
        <f t="shared" si="182"/>
        <v>13.7</v>
      </c>
      <c r="L14341">
        <f t="shared" si="181"/>
        <v>17.465899999999998</v>
      </c>
    </row>
    <row r="14342" spans="1:12">
      <c r="A14342">
        <v>1</v>
      </c>
      <c r="B14342" s="1">
        <v>43648.3125</v>
      </c>
      <c r="C14342" s="2">
        <v>1040.2</v>
      </c>
      <c r="D14342" s="2">
        <v>12.36</v>
      </c>
      <c r="G14342" s="1">
        <v>43648.317129629628</v>
      </c>
      <c r="H14342">
        <v>11.1</v>
      </c>
      <c r="I14342">
        <v>14166.3</v>
      </c>
      <c r="J14342">
        <f t="shared" si="180"/>
        <v>3.7642999999999982</v>
      </c>
      <c r="K14342">
        <f t="shared" si="182"/>
        <v>13.7</v>
      </c>
      <c r="L14342">
        <f t="shared" si="181"/>
        <v>17.464299999999998</v>
      </c>
    </row>
    <row r="14343" spans="1:12">
      <c r="A14343">
        <v>1</v>
      </c>
      <c r="B14343" s="1">
        <v>43648.333333333336</v>
      </c>
      <c r="C14343" s="2">
        <v>1040.575</v>
      </c>
      <c r="D14343" s="2">
        <v>13.170000000000002</v>
      </c>
      <c r="G14343" s="1">
        <v>43648.337962962964</v>
      </c>
      <c r="H14343">
        <v>11.1</v>
      </c>
      <c r="I14343">
        <v>14167.7</v>
      </c>
      <c r="J14343">
        <f t="shared" si="180"/>
        <v>3.7619499999999992</v>
      </c>
      <c r="K14343">
        <f t="shared" si="182"/>
        <v>13.7</v>
      </c>
      <c r="L14343">
        <f t="shared" si="181"/>
        <v>17.461949999999998</v>
      </c>
    </row>
    <row r="14344" spans="1:12">
      <c r="A14344">
        <v>1</v>
      </c>
      <c r="B14344" s="1">
        <v>43648.354166666664</v>
      </c>
      <c r="C14344" s="2">
        <v>1041.3499999999999</v>
      </c>
      <c r="D14344" s="2">
        <v>14.376666666666665</v>
      </c>
      <c r="G14344" s="1">
        <v>43648.358796296299</v>
      </c>
      <c r="H14344">
        <v>11.1</v>
      </c>
      <c r="I14344">
        <v>14169.1</v>
      </c>
      <c r="J14344">
        <f t="shared" si="180"/>
        <v>3.7556000000000016</v>
      </c>
      <c r="K14344">
        <f t="shared" si="182"/>
        <v>13.7</v>
      </c>
      <c r="L14344">
        <f t="shared" si="181"/>
        <v>17.4556</v>
      </c>
    </row>
    <row r="14345" spans="1:12">
      <c r="A14345">
        <v>1</v>
      </c>
      <c r="B14345" s="1">
        <v>43648.375</v>
      </c>
      <c r="C14345" s="2">
        <v>1041.55</v>
      </c>
      <c r="D14345" s="2">
        <v>15.693333333333335</v>
      </c>
      <c r="G14345" s="1">
        <v>43648.379629629628</v>
      </c>
      <c r="H14345">
        <v>11.1</v>
      </c>
      <c r="I14345">
        <v>14169.8</v>
      </c>
      <c r="J14345">
        <f t="shared" si="180"/>
        <v>3.7543000000000006</v>
      </c>
      <c r="K14345">
        <f t="shared" si="182"/>
        <v>13.7</v>
      </c>
      <c r="L14345">
        <f t="shared" si="181"/>
        <v>17.4543</v>
      </c>
    </row>
    <row r="14346" spans="1:12">
      <c r="A14346">
        <v>1</v>
      </c>
      <c r="B14346" s="1">
        <v>43648.395833333336</v>
      </c>
      <c r="C14346" s="2">
        <v>1041.4000000000001</v>
      </c>
      <c r="D14346" s="2">
        <v>16.616666666666667</v>
      </c>
      <c r="G14346" s="1">
        <v>43648.400462962964</v>
      </c>
      <c r="H14346">
        <v>11.1</v>
      </c>
      <c r="I14346">
        <v>14169.8</v>
      </c>
      <c r="J14346">
        <f t="shared" si="180"/>
        <v>3.7557999999999994</v>
      </c>
      <c r="K14346">
        <f t="shared" si="182"/>
        <v>13.7</v>
      </c>
      <c r="L14346">
        <f t="shared" si="181"/>
        <v>17.4558</v>
      </c>
    </row>
    <row r="14347" spans="1:12">
      <c r="A14347">
        <v>1</v>
      </c>
      <c r="B14347" s="1">
        <v>43648.416666666664</v>
      </c>
      <c r="C14347" s="2">
        <v>1041.55</v>
      </c>
      <c r="D14347" s="2">
        <v>17.840000000000003</v>
      </c>
      <c r="G14347" s="1">
        <v>43648.421296296299</v>
      </c>
      <c r="H14347">
        <v>11.1</v>
      </c>
      <c r="I14347">
        <v>14171.2</v>
      </c>
      <c r="J14347">
        <f t="shared" si="180"/>
        <v>3.7557000000000018</v>
      </c>
      <c r="K14347">
        <f t="shared" si="182"/>
        <v>13.7</v>
      </c>
      <c r="L14347">
        <f t="shared" si="181"/>
        <v>17.4557</v>
      </c>
    </row>
    <row r="14348" spans="1:12">
      <c r="A14348">
        <v>1</v>
      </c>
      <c r="B14348" s="1">
        <v>43648.4375</v>
      </c>
      <c r="C14348" s="2">
        <v>1041.5999999999999</v>
      </c>
      <c r="D14348" s="2">
        <v>18.616666666666667</v>
      </c>
      <c r="G14348" s="1">
        <v>43648.442129629628</v>
      </c>
      <c r="H14348">
        <v>11.1</v>
      </c>
      <c r="I14348">
        <v>14171.2</v>
      </c>
      <c r="J14348">
        <f t="shared" si="180"/>
        <v>3.7552000000000021</v>
      </c>
      <c r="K14348">
        <f t="shared" si="182"/>
        <v>13.7</v>
      </c>
      <c r="L14348">
        <f t="shared" si="181"/>
        <v>17.455200000000001</v>
      </c>
    </row>
    <row r="14349" spans="1:12">
      <c r="A14349">
        <v>1</v>
      </c>
      <c r="B14349" s="1">
        <v>43648.458333333336</v>
      </c>
      <c r="C14349" s="2">
        <v>1041.3499999999999</v>
      </c>
      <c r="D14349" s="2">
        <v>19.200000000000003</v>
      </c>
      <c r="G14349" s="1">
        <v>43648.462962962964</v>
      </c>
      <c r="H14349">
        <v>11.1</v>
      </c>
      <c r="I14349">
        <v>14171.9</v>
      </c>
      <c r="J14349">
        <f t="shared" si="180"/>
        <v>3.7584000000000013</v>
      </c>
      <c r="K14349">
        <f t="shared" si="182"/>
        <v>13.7</v>
      </c>
      <c r="L14349">
        <f t="shared" si="181"/>
        <v>17.458400000000001</v>
      </c>
    </row>
    <row r="14350" spans="1:12">
      <c r="A14350">
        <v>1</v>
      </c>
      <c r="B14350" s="1">
        <v>43648.479166666664</v>
      </c>
      <c r="C14350" s="2">
        <v>1041.5999999999999</v>
      </c>
      <c r="D14350" s="2">
        <v>19.346666666666664</v>
      </c>
      <c r="G14350" s="1">
        <v>43648.483796296299</v>
      </c>
      <c r="H14350">
        <v>11.1</v>
      </c>
      <c r="I14350">
        <v>14172.6</v>
      </c>
      <c r="J14350">
        <f t="shared" si="180"/>
        <v>3.7566000000000006</v>
      </c>
      <c r="K14350">
        <f t="shared" si="182"/>
        <v>13.7</v>
      </c>
      <c r="L14350">
        <f t="shared" si="181"/>
        <v>17.456600000000002</v>
      </c>
    </row>
    <row r="14351" spans="1:12">
      <c r="A14351">
        <v>1</v>
      </c>
      <c r="B14351" s="1">
        <v>43648.5</v>
      </c>
      <c r="C14351" s="2">
        <v>1041.5999999999999</v>
      </c>
      <c r="D14351" s="2">
        <v>19.463333333333331</v>
      </c>
      <c r="G14351" s="1">
        <v>43648.504629629628</v>
      </c>
      <c r="H14351">
        <v>11.1</v>
      </c>
      <c r="I14351">
        <v>14174.1</v>
      </c>
      <c r="J14351">
        <f t="shared" si="180"/>
        <v>3.7581000000000016</v>
      </c>
      <c r="K14351">
        <f t="shared" si="182"/>
        <v>13.7</v>
      </c>
      <c r="L14351">
        <f t="shared" si="181"/>
        <v>17.458100000000002</v>
      </c>
    </row>
    <row r="14352" spans="1:12">
      <c r="A14352">
        <v>1</v>
      </c>
      <c r="B14352" s="1">
        <v>43648.520833333336</v>
      </c>
      <c r="C14352" s="2">
        <v>1041.7750000000001</v>
      </c>
      <c r="D14352" s="2">
        <v>19.333333333333336</v>
      </c>
      <c r="G14352" s="1">
        <v>43648.525462962964</v>
      </c>
      <c r="H14352">
        <v>11.1</v>
      </c>
      <c r="I14352">
        <v>14174.8</v>
      </c>
      <c r="J14352">
        <f t="shared" si="180"/>
        <v>3.7570499999999991</v>
      </c>
      <c r="K14352">
        <f t="shared" si="182"/>
        <v>13.7</v>
      </c>
      <c r="L14352">
        <f t="shared" si="181"/>
        <v>17.457049999999999</v>
      </c>
    </row>
    <row r="14353" spans="1:12">
      <c r="A14353">
        <v>1</v>
      </c>
      <c r="B14353" s="1">
        <v>43648.541666666664</v>
      </c>
      <c r="C14353" s="2">
        <v>1041.925</v>
      </c>
      <c r="D14353" s="2">
        <v>19.380000000000003</v>
      </c>
      <c r="G14353" s="1">
        <v>43648.546296296299</v>
      </c>
      <c r="H14353">
        <v>11.1</v>
      </c>
      <c r="I14353">
        <v>14175.5</v>
      </c>
      <c r="J14353">
        <f t="shared" si="180"/>
        <v>3.7562500000000001</v>
      </c>
      <c r="K14353">
        <f t="shared" si="182"/>
        <v>13.7</v>
      </c>
      <c r="L14353">
        <f t="shared" si="181"/>
        <v>17.456250000000001</v>
      </c>
    </row>
    <row r="14354" spans="1:12">
      <c r="A14354">
        <v>1</v>
      </c>
      <c r="B14354" s="1">
        <v>43648.5625</v>
      </c>
      <c r="C14354" s="2">
        <v>1041.9749999999999</v>
      </c>
      <c r="D14354" s="2">
        <v>19.50333333333333</v>
      </c>
      <c r="G14354" s="1">
        <v>43648.567129629628</v>
      </c>
      <c r="H14354">
        <v>11.1</v>
      </c>
      <c r="I14354">
        <v>14176.2</v>
      </c>
      <c r="J14354">
        <f t="shared" si="180"/>
        <v>3.7564500000000023</v>
      </c>
      <c r="K14354">
        <f t="shared" si="182"/>
        <v>13.7</v>
      </c>
      <c r="L14354">
        <f t="shared" si="181"/>
        <v>17.45645</v>
      </c>
    </row>
    <row r="14355" spans="1:12">
      <c r="A14355">
        <v>1</v>
      </c>
      <c r="B14355" s="1">
        <v>43648.583333333336</v>
      </c>
      <c r="C14355" s="2">
        <v>1041.9749999999999</v>
      </c>
      <c r="D14355" s="2">
        <v>20.133333333333333</v>
      </c>
      <c r="G14355" s="1">
        <v>43648.587962962964</v>
      </c>
      <c r="H14355">
        <v>11.1</v>
      </c>
      <c r="I14355">
        <v>14176.9</v>
      </c>
      <c r="J14355">
        <f t="shared" si="180"/>
        <v>3.7571500000000015</v>
      </c>
      <c r="K14355">
        <f t="shared" si="182"/>
        <v>13.7</v>
      </c>
      <c r="L14355">
        <f t="shared" si="181"/>
        <v>17.457150000000002</v>
      </c>
    </row>
    <row r="14356" spans="1:12">
      <c r="A14356">
        <v>1</v>
      </c>
      <c r="B14356" s="1">
        <v>43648.604166666664</v>
      </c>
      <c r="C14356" s="2">
        <v>1041.9749999999999</v>
      </c>
      <c r="D14356" s="2">
        <v>20.243333333333332</v>
      </c>
      <c r="G14356" s="1">
        <v>43648.608796296299</v>
      </c>
      <c r="H14356">
        <v>11.1</v>
      </c>
      <c r="I14356">
        <v>14177.6</v>
      </c>
      <c r="J14356">
        <f t="shared" si="180"/>
        <v>3.7578500000000008</v>
      </c>
      <c r="K14356">
        <f t="shared" si="182"/>
        <v>13.7</v>
      </c>
      <c r="L14356">
        <f t="shared" si="181"/>
        <v>17.457850000000001</v>
      </c>
    </row>
    <row r="14357" spans="1:12">
      <c r="A14357">
        <v>1</v>
      </c>
      <c r="B14357" s="1">
        <v>43648.625</v>
      </c>
      <c r="C14357" s="2">
        <v>1042.4000000000001</v>
      </c>
      <c r="D14357" s="2">
        <v>21.006666666666668</v>
      </c>
      <c r="G14357" s="1">
        <v>43648.629629629628</v>
      </c>
      <c r="H14357">
        <v>11.1</v>
      </c>
      <c r="I14357">
        <v>14178.3</v>
      </c>
      <c r="J14357">
        <f t="shared" si="180"/>
        <v>3.7542999999999984</v>
      </c>
      <c r="K14357">
        <f t="shared" si="182"/>
        <v>13.7</v>
      </c>
      <c r="L14357">
        <f t="shared" si="181"/>
        <v>17.454299999999996</v>
      </c>
    </row>
    <row r="14358" spans="1:12">
      <c r="A14358">
        <v>1</v>
      </c>
      <c r="B14358" s="1">
        <v>43648.645833333336</v>
      </c>
      <c r="C14358" s="2">
        <v>1042.175</v>
      </c>
      <c r="D14358" s="2">
        <v>21.1</v>
      </c>
      <c r="G14358" s="1">
        <v>43648.650462962964</v>
      </c>
      <c r="H14358">
        <v>11.1</v>
      </c>
      <c r="I14358">
        <v>14179</v>
      </c>
      <c r="J14358">
        <f t="shared" si="180"/>
        <v>3.7572500000000013</v>
      </c>
      <c r="K14358">
        <f t="shared" si="182"/>
        <v>13.7</v>
      </c>
      <c r="L14358">
        <f t="shared" si="181"/>
        <v>17.457250000000002</v>
      </c>
    </row>
    <row r="14359" spans="1:12">
      <c r="A14359">
        <v>1</v>
      </c>
      <c r="B14359" s="1">
        <v>43648.666666666664</v>
      </c>
      <c r="C14359" s="2">
        <v>1042.3499999999999</v>
      </c>
      <c r="D14359" s="2">
        <v>20.916666666666664</v>
      </c>
      <c r="G14359" s="1">
        <v>43648.671296296299</v>
      </c>
      <c r="H14359">
        <v>11.1</v>
      </c>
      <c r="I14359">
        <v>14180.4</v>
      </c>
      <c r="J14359">
        <f t="shared" si="180"/>
        <v>3.7569000000000004</v>
      </c>
      <c r="K14359">
        <f t="shared" si="182"/>
        <v>13.7</v>
      </c>
      <c r="L14359">
        <f t="shared" si="181"/>
        <v>17.456900000000001</v>
      </c>
    </row>
    <row r="14360" spans="1:12">
      <c r="A14360">
        <v>1</v>
      </c>
      <c r="B14360" s="1">
        <v>43648.6875</v>
      </c>
      <c r="C14360" s="2">
        <v>1042.175</v>
      </c>
      <c r="D14360" s="2">
        <v>20.68333333333333</v>
      </c>
      <c r="G14360" s="1">
        <v>43648.692129629628</v>
      </c>
      <c r="H14360">
        <v>11.1</v>
      </c>
      <c r="I14360">
        <v>14180.4</v>
      </c>
      <c r="J14360">
        <f t="shared" si="180"/>
        <v>3.7586500000000003</v>
      </c>
      <c r="K14360">
        <f t="shared" si="182"/>
        <v>13.7</v>
      </c>
      <c r="L14360">
        <f t="shared" si="181"/>
        <v>17.458649999999999</v>
      </c>
    </row>
    <row r="14361" spans="1:12">
      <c r="A14361">
        <v>1</v>
      </c>
      <c r="B14361" s="1">
        <v>43648.708333333336</v>
      </c>
      <c r="C14361" s="2">
        <v>1041.9749999999999</v>
      </c>
      <c r="D14361" s="2">
        <v>20.383333333333333</v>
      </c>
      <c r="G14361" s="1">
        <v>43648.712962962964</v>
      </c>
      <c r="H14361">
        <v>11.1</v>
      </c>
      <c r="I14361">
        <v>14181.1</v>
      </c>
      <c r="J14361">
        <f t="shared" si="180"/>
        <v>3.761350000000002</v>
      </c>
      <c r="K14361">
        <f t="shared" si="182"/>
        <v>13.7</v>
      </c>
      <c r="L14361">
        <f t="shared" si="181"/>
        <v>17.461350000000003</v>
      </c>
    </row>
    <row r="14362" spans="1:12">
      <c r="A14362">
        <v>1</v>
      </c>
      <c r="B14362" s="1">
        <v>43648.729166666664</v>
      </c>
      <c r="C14362" s="2">
        <v>1041.7750000000001</v>
      </c>
      <c r="D14362" s="2">
        <v>20.153333333333336</v>
      </c>
      <c r="G14362" s="1">
        <v>43648.733796296299</v>
      </c>
      <c r="H14362">
        <v>11.1</v>
      </c>
      <c r="I14362">
        <v>14181.9</v>
      </c>
      <c r="J14362">
        <f t="shared" si="180"/>
        <v>3.7641499999999994</v>
      </c>
      <c r="K14362">
        <f t="shared" si="182"/>
        <v>13.7</v>
      </c>
      <c r="L14362">
        <f t="shared" si="181"/>
        <v>17.46415</v>
      </c>
    </row>
    <row r="14363" spans="1:12">
      <c r="A14363">
        <v>1</v>
      </c>
      <c r="B14363" s="1">
        <v>43648.75</v>
      </c>
      <c r="C14363" s="2">
        <v>1041.7750000000001</v>
      </c>
      <c r="D14363" s="2">
        <v>19.696666666666665</v>
      </c>
      <c r="G14363" s="1">
        <v>43648.754629629628</v>
      </c>
      <c r="H14363">
        <v>11.1</v>
      </c>
      <c r="I14363">
        <v>14182.6</v>
      </c>
      <c r="J14363">
        <f t="shared" si="180"/>
        <v>3.7648499999999991</v>
      </c>
      <c r="K14363">
        <f t="shared" si="182"/>
        <v>13.7</v>
      </c>
      <c r="L14363">
        <f t="shared" si="181"/>
        <v>17.464849999999998</v>
      </c>
    </row>
    <row r="14364" spans="1:12">
      <c r="A14364">
        <v>1</v>
      </c>
      <c r="B14364" s="1">
        <v>43648.770833333336</v>
      </c>
      <c r="C14364" s="2">
        <v>1041.5999999999999</v>
      </c>
      <c r="D14364" s="2">
        <v>19.18</v>
      </c>
      <c r="G14364" s="1">
        <v>43648.775462962964</v>
      </c>
      <c r="H14364">
        <v>11.1</v>
      </c>
      <c r="I14364">
        <v>14183.3</v>
      </c>
      <c r="J14364">
        <f t="shared" si="180"/>
        <v>3.7673000000000001</v>
      </c>
      <c r="K14364">
        <f t="shared" si="182"/>
        <v>13.7</v>
      </c>
      <c r="L14364">
        <f t="shared" si="181"/>
        <v>17.467299999999998</v>
      </c>
    </row>
    <row r="14365" spans="1:12">
      <c r="A14365">
        <v>1</v>
      </c>
      <c r="B14365" s="1">
        <v>43648.791666666664</v>
      </c>
      <c r="C14365" s="2">
        <v>1041.4000000000001</v>
      </c>
      <c r="D14365" s="2">
        <v>18.630000000000003</v>
      </c>
      <c r="G14365" s="1">
        <v>43648.796296296299</v>
      </c>
      <c r="H14365">
        <v>11.1</v>
      </c>
      <c r="I14365">
        <v>14184</v>
      </c>
      <c r="J14365">
        <f t="shared" si="180"/>
        <v>3.77</v>
      </c>
      <c r="K14365">
        <f t="shared" si="182"/>
        <v>13.7</v>
      </c>
      <c r="L14365">
        <f t="shared" si="181"/>
        <v>17.47</v>
      </c>
    </row>
    <row r="14366" spans="1:12">
      <c r="A14366">
        <v>1</v>
      </c>
      <c r="B14366" s="1">
        <v>43648.8125</v>
      </c>
      <c r="C14366" s="2">
        <v>1041.55</v>
      </c>
      <c r="D14366" s="2">
        <v>18.126666666666665</v>
      </c>
      <c r="G14366" s="1">
        <v>43648.817129629628</v>
      </c>
      <c r="H14366">
        <v>11.1</v>
      </c>
      <c r="I14366">
        <v>14184.7</v>
      </c>
      <c r="J14366">
        <f t="shared" si="180"/>
        <v>3.7692000000000005</v>
      </c>
      <c r="K14366">
        <f t="shared" si="182"/>
        <v>13.7</v>
      </c>
      <c r="L14366">
        <f t="shared" si="181"/>
        <v>17.469200000000001</v>
      </c>
    </row>
    <row r="14367" spans="1:12">
      <c r="A14367">
        <v>1</v>
      </c>
      <c r="B14367" s="1">
        <v>43648.833333333336</v>
      </c>
      <c r="C14367" s="2">
        <v>1041.55</v>
      </c>
      <c r="D14367" s="2">
        <v>17.68333333333333</v>
      </c>
      <c r="G14367" s="1">
        <v>43648.837962962964</v>
      </c>
      <c r="H14367">
        <v>11.09</v>
      </c>
      <c r="I14367">
        <v>14185.4</v>
      </c>
      <c r="J14367">
        <f t="shared" si="180"/>
        <v>3.7699000000000003</v>
      </c>
      <c r="K14367">
        <f t="shared" si="182"/>
        <v>13.7</v>
      </c>
      <c r="L14367">
        <f t="shared" si="181"/>
        <v>17.469899999999999</v>
      </c>
    </row>
    <row r="14368" spans="1:12">
      <c r="A14368">
        <v>1</v>
      </c>
      <c r="B14368" s="1">
        <v>43648.854166666664</v>
      </c>
      <c r="C14368" s="2">
        <v>1041.5999999999999</v>
      </c>
      <c r="D14368" s="2">
        <v>17.093333333333334</v>
      </c>
      <c r="G14368" s="1">
        <v>43648.858796296299</v>
      </c>
      <c r="H14368">
        <v>11.1</v>
      </c>
      <c r="I14368">
        <v>14185.4</v>
      </c>
      <c r="J14368">
        <f t="shared" ref="J14368:J14431" si="183">((I14368/10)-C14368)/100</f>
        <v>3.7694000000000005</v>
      </c>
      <c r="K14368">
        <f t="shared" si="182"/>
        <v>13.7</v>
      </c>
      <c r="L14368">
        <f t="shared" ref="L14368:L14431" si="184">K14368+J14368</f>
        <v>17.4694</v>
      </c>
    </row>
    <row r="14369" spans="1:12">
      <c r="A14369">
        <v>1</v>
      </c>
      <c r="B14369" s="1">
        <v>43648.875</v>
      </c>
      <c r="C14369" s="2">
        <v>1041.55</v>
      </c>
      <c r="D14369" s="2">
        <v>16.329999999999998</v>
      </c>
      <c r="G14369" s="1">
        <v>43648.879629629628</v>
      </c>
      <c r="H14369">
        <v>11.1</v>
      </c>
      <c r="I14369">
        <v>14185.4</v>
      </c>
      <c r="J14369">
        <f t="shared" si="183"/>
        <v>3.7699000000000003</v>
      </c>
      <c r="K14369">
        <f t="shared" ref="K14369:K14432" si="185">K14368</f>
        <v>13.7</v>
      </c>
      <c r="L14369">
        <f t="shared" si="184"/>
        <v>17.469899999999999</v>
      </c>
    </row>
    <row r="14370" spans="1:12">
      <c r="A14370">
        <v>1</v>
      </c>
      <c r="B14370" s="1">
        <v>43648.895833333336</v>
      </c>
      <c r="C14370" s="2">
        <v>1041.875</v>
      </c>
      <c r="D14370" s="2">
        <v>15.543333333333337</v>
      </c>
      <c r="G14370" s="1">
        <v>43648.900462962964</v>
      </c>
      <c r="H14370">
        <v>11.1</v>
      </c>
      <c r="I14370">
        <v>14186.8</v>
      </c>
      <c r="J14370">
        <f t="shared" si="183"/>
        <v>3.7680499999999983</v>
      </c>
      <c r="K14370">
        <f t="shared" si="185"/>
        <v>13.7</v>
      </c>
      <c r="L14370">
        <f t="shared" si="184"/>
        <v>17.468049999999998</v>
      </c>
    </row>
    <row r="14371" spans="1:12">
      <c r="A14371">
        <v>1</v>
      </c>
      <c r="B14371" s="1">
        <v>43648.916666666664</v>
      </c>
      <c r="C14371" s="2">
        <v>1041.925</v>
      </c>
      <c r="D14371" s="2">
        <v>14.966666666666669</v>
      </c>
      <c r="G14371" s="1">
        <v>43648.921296296299</v>
      </c>
      <c r="H14371">
        <v>11.1</v>
      </c>
      <c r="I14371">
        <v>14187.5</v>
      </c>
      <c r="J14371">
        <f t="shared" si="183"/>
        <v>3.7682500000000005</v>
      </c>
      <c r="K14371">
        <f t="shared" si="185"/>
        <v>13.7</v>
      </c>
      <c r="L14371">
        <f t="shared" si="184"/>
        <v>17.468250000000001</v>
      </c>
    </row>
    <row r="14372" spans="1:12">
      <c r="A14372">
        <v>1</v>
      </c>
      <c r="B14372" s="1">
        <v>43648.9375</v>
      </c>
      <c r="C14372" s="2">
        <v>1042.0999999999999</v>
      </c>
      <c r="D14372" s="2">
        <v>14.369999999999997</v>
      </c>
      <c r="G14372" s="1">
        <v>43648.942129629628</v>
      </c>
      <c r="H14372">
        <v>11.1</v>
      </c>
      <c r="I14372">
        <v>14188.2</v>
      </c>
      <c r="J14372">
        <f t="shared" si="183"/>
        <v>3.7672000000000025</v>
      </c>
      <c r="K14372">
        <f t="shared" si="185"/>
        <v>13.7</v>
      </c>
      <c r="L14372">
        <f t="shared" si="184"/>
        <v>17.467200000000002</v>
      </c>
    </row>
    <row r="14373" spans="1:12">
      <c r="A14373">
        <v>1</v>
      </c>
      <c r="B14373" s="1">
        <v>43648.958333333336</v>
      </c>
      <c r="C14373" s="2">
        <v>1042.5</v>
      </c>
      <c r="D14373" s="2">
        <v>13.666666666666664</v>
      </c>
      <c r="G14373" s="1">
        <v>43648.962962962964</v>
      </c>
      <c r="H14373">
        <v>11.1</v>
      </c>
      <c r="I14373">
        <v>14188.9</v>
      </c>
      <c r="J14373">
        <f t="shared" si="183"/>
        <v>3.7638999999999987</v>
      </c>
      <c r="K14373">
        <f t="shared" si="185"/>
        <v>13.7</v>
      </c>
      <c r="L14373">
        <f t="shared" si="184"/>
        <v>17.463899999999999</v>
      </c>
    </row>
    <row r="14374" spans="1:12">
      <c r="A14374">
        <v>1</v>
      </c>
      <c r="B14374" s="1">
        <v>43648.979166666664</v>
      </c>
      <c r="C14374" s="2">
        <v>1042.425</v>
      </c>
      <c r="D14374" s="2">
        <v>12.99666666666667</v>
      </c>
      <c r="G14374" s="1">
        <v>43648.983796296299</v>
      </c>
      <c r="H14374">
        <v>11.09</v>
      </c>
      <c r="I14374">
        <v>14189.6</v>
      </c>
      <c r="J14374">
        <f t="shared" si="183"/>
        <v>3.7653500000000006</v>
      </c>
      <c r="K14374">
        <f t="shared" si="185"/>
        <v>13.7</v>
      </c>
      <c r="L14374">
        <f t="shared" si="184"/>
        <v>17.465350000000001</v>
      </c>
    </row>
    <row r="14375" spans="1:12">
      <c r="A14375">
        <v>1</v>
      </c>
      <c r="B14375" s="1">
        <v>43649</v>
      </c>
      <c r="C14375" s="2">
        <v>1042.675</v>
      </c>
      <c r="D14375" s="2">
        <v>12.406666666666666</v>
      </c>
      <c r="G14375" s="1">
        <v>43649.004629629628</v>
      </c>
      <c r="H14375">
        <v>11.1</v>
      </c>
      <c r="I14375">
        <v>14190.4</v>
      </c>
      <c r="J14375">
        <f t="shared" si="183"/>
        <v>3.7636500000000002</v>
      </c>
      <c r="K14375">
        <f t="shared" si="185"/>
        <v>13.7</v>
      </c>
      <c r="L14375">
        <f t="shared" si="184"/>
        <v>17.463650000000001</v>
      </c>
    </row>
    <row r="14376" spans="1:12">
      <c r="A14376">
        <v>1</v>
      </c>
      <c r="B14376" s="1">
        <v>43649.020833333336</v>
      </c>
      <c r="C14376" s="2">
        <v>1042.875</v>
      </c>
      <c r="D14376" s="2">
        <v>11.936666666666667</v>
      </c>
      <c r="G14376" s="1">
        <v>43649.025462962964</v>
      </c>
      <c r="H14376">
        <v>11.1</v>
      </c>
      <c r="I14376">
        <v>14191.1</v>
      </c>
      <c r="J14376">
        <f t="shared" si="183"/>
        <v>3.7623500000000014</v>
      </c>
      <c r="K14376">
        <f t="shared" si="185"/>
        <v>13.7</v>
      </c>
      <c r="L14376">
        <f t="shared" si="184"/>
        <v>17.462350000000001</v>
      </c>
    </row>
    <row r="14377" spans="1:12">
      <c r="A14377">
        <v>1</v>
      </c>
      <c r="B14377" s="1">
        <v>43649.041666666664</v>
      </c>
      <c r="C14377" s="2">
        <v>1043.4000000000001</v>
      </c>
      <c r="D14377" s="2">
        <v>11.526666666666667</v>
      </c>
      <c r="G14377" s="1">
        <v>43649.046296296299</v>
      </c>
      <c r="H14377">
        <v>11.09</v>
      </c>
      <c r="I14377">
        <v>14191.8</v>
      </c>
      <c r="J14377">
        <f t="shared" si="183"/>
        <v>3.7577999999999974</v>
      </c>
      <c r="K14377">
        <f t="shared" si="185"/>
        <v>13.7</v>
      </c>
      <c r="L14377">
        <f t="shared" si="184"/>
        <v>17.457799999999995</v>
      </c>
    </row>
    <row r="14378" spans="1:12">
      <c r="A14378">
        <v>1</v>
      </c>
      <c r="B14378" s="1">
        <v>43649.0625</v>
      </c>
      <c r="C14378" s="2">
        <v>1043.25</v>
      </c>
      <c r="D14378" s="2">
        <v>11.126666666666665</v>
      </c>
      <c r="G14378" s="1">
        <v>43649.067129629628</v>
      </c>
      <c r="H14378">
        <v>11.1</v>
      </c>
      <c r="I14378">
        <v>14192.5</v>
      </c>
      <c r="J14378">
        <f t="shared" si="183"/>
        <v>3.76</v>
      </c>
      <c r="K14378">
        <f t="shared" si="185"/>
        <v>13.7</v>
      </c>
      <c r="L14378">
        <f t="shared" si="184"/>
        <v>17.46</v>
      </c>
    </row>
    <row r="14379" spans="1:12">
      <c r="A14379">
        <v>1</v>
      </c>
      <c r="B14379" s="1">
        <v>43649.083333333336</v>
      </c>
      <c r="C14379" s="2">
        <v>1043.575</v>
      </c>
      <c r="D14379" s="2">
        <v>10.816666666666666</v>
      </c>
      <c r="G14379" s="1">
        <v>43649.087962962964</v>
      </c>
      <c r="H14379">
        <v>11.1</v>
      </c>
      <c r="I14379">
        <v>14193.9</v>
      </c>
      <c r="J14379">
        <f t="shared" si="183"/>
        <v>3.7581499999999983</v>
      </c>
      <c r="K14379">
        <f t="shared" si="185"/>
        <v>13.7</v>
      </c>
      <c r="L14379">
        <f t="shared" si="184"/>
        <v>17.458149999999996</v>
      </c>
    </row>
    <row r="14380" spans="1:12">
      <c r="A14380">
        <v>1</v>
      </c>
      <c r="B14380" s="1">
        <v>43649.104166666664</v>
      </c>
      <c r="C14380" s="2">
        <v>1043.625</v>
      </c>
      <c r="D14380" s="2">
        <v>10.596666666666668</v>
      </c>
      <c r="G14380" s="1">
        <v>43649.108796296299</v>
      </c>
      <c r="H14380">
        <v>11.1</v>
      </c>
      <c r="I14380">
        <v>14194.6</v>
      </c>
      <c r="J14380">
        <f t="shared" si="183"/>
        <v>3.7583500000000005</v>
      </c>
      <c r="K14380">
        <f t="shared" si="185"/>
        <v>13.7</v>
      </c>
      <c r="L14380">
        <f t="shared" si="184"/>
        <v>17.458349999999999</v>
      </c>
    </row>
    <row r="14381" spans="1:12">
      <c r="A14381">
        <v>1</v>
      </c>
      <c r="B14381" s="1">
        <v>43649.125</v>
      </c>
      <c r="C14381" s="2">
        <v>1043.7249999999999</v>
      </c>
      <c r="D14381" s="2">
        <v>10.399999999999999</v>
      </c>
      <c r="G14381" s="1">
        <v>43649.129629629628</v>
      </c>
      <c r="H14381">
        <v>11.1</v>
      </c>
      <c r="I14381">
        <v>14194.6</v>
      </c>
      <c r="J14381">
        <f t="shared" si="183"/>
        <v>3.7573500000000011</v>
      </c>
      <c r="K14381">
        <f t="shared" si="185"/>
        <v>13.7</v>
      </c>
      <c r="L14381">
        <f t="shared" si="184"/>
        <v>17.457350000000002</v>
      </c>
    </row>
    <row r="14382" spans="1:12">
      <c r="A14382">
        <v>1</v>
      </c>
      <c r="B14382" s="1">
        <v>43649.145833333336</v>
      </c>
      <c r="C14382" s="2">
        <v>1043.95</v>
      </c>
      <c r="D14382" s="2">
        <v>10.206666666666667</v>
      </c>
      <c r="G14382" s="1">
        <v>43649.150462962964</v>
      </c>
      <c r="H14382">
        <v>11.1</v>
      </c>
      <c r="I14382">
        <v>14196</v>
      </c>
      <c r="J14382">
        <f t="shared" si="183"/>
        <v>3.7564999999999986</v>
      </c>
      <c r="K14382">
        <f t="shared" si="185"/>
        <v>13.7</v>
      </c>
      <c r="L14382">
        <f t="shared" si="184"/>
        <v>17.456499999999998</v>
      </c>
    </row>
    <row r="14383" spans="1:12">
      <c r="A14383">
        <v>1</v>
      </c>
      <c r="B14383" s="1">
        <v>43649.166666666664</v>
      </c>
      <c r="C14383" s="2">
        <v>1043.95</v>
      </c>
      <c r="D14383" s="2">
        <v>10.059999999999999</v>
      </c>
      <c r="G14383" s="1">
        <v>43649.171296296299</v>
      </c>
      <c r="H14383">
        <v>11.1</v>
      </c>
      <c r="I14383">
        <v>14196.7</v>
      </c>
      <c r="J14383">
        <f t="shared" si="183"/>
        <v>3.7572000000000001</v>
      </c>
      <c r="K14383">
        <f t="shared" si="185"/>
        <v>13.7</v>
      </c>
      <c r="L14383">
        <f t="shared" si="184"/>
        <v>17.4572</v>
      </c>
    </row>
    <row r="14384" spans="1:12">
      <c r="A14384">
        <v>1</v>
      </c>
      <c r="B14384" s="1">
        <v>43649.1875</v>
      </c>
      <c r="C14384" s="2">
        <v>1044.3499999999999</v>
      </c>
      <c r="D14384" s="2">
        <v>9.913333333333334</v>
      </c>
      <c r="G14384" s="1">
        <v>43649.192129629628</v>
      </c>
      <c r="H14384">
        <v>11.1</v>
      </c>
      <c r="I14384">
        <v>14198.1</v>
      </c>
      <c r="J14384">
        <f t="shared" si="183"/>
        <v>3.7546000000000004</v>
      </c>
      <c r="K14384">
        <f t="shared" si="185"/>
        <v>13.7</v>
      </c>
      <c r="L14384">
        <f t="shared" si="184"/>
        <v>17.454599999999999</v>
      </c>
    </row>
    <row r="14385" spans="1:12">
      <c r="A14385">
        <v>1</v>
      </c>
      <c r="B14385" s="1">
        <v>43649.208333333336</v>
      </c>
      <c r="C14385" s="2">
        <v>1044.1500000000001</v>
      </c>
      <c r="D14385" s="2">
        <v>9.9200000000000017</v>
      </c>
      <c r="G14385" s="1">
        <v>43649.212962962964</v>
      </c>
      <c r="H14385">
        <v>11.1</v>
      </c>
      <c r="I14385">
        <v>14198.9</v>
      </c>
      <c r="J14385">
        <f t="shared" si="183"/>
        <v>3.7573999999999979</v>
      </c>
      <c r="K14385">
        <f t="shared" si="185"/>
        <v>13.7</v>
      </c>
      <c r="L14385">
        <f t="shared" si="184"/>
        <v>17.457399999999996</v>
      </c>
    </row>
    <row r="14386" spans="1:12">
      <c r="A14386">
        <v>1</v>
      </c>
      <c r="B14386" s="1">
        <v>43649.229166666664</v>
      </c>
      <c r="C14386" s="2">
        <v>1044.5250000000001</v>
      </c>
      <c r="D14386" s="2">
        <v>10.233333333333334</v>
      </c>
      <c r="G14386" s="1">
        <v>43649.233796296299</v>
      </c>
      <c r="H14386">
        <v>11.1</v>
      </c>
      <c r="I14386">
        <v>14199.6</v>
      </c>
      <c r="J14386">
        <f t="shared" si="183"/>
        <v>3.7543499999999996</v>
      </c>
      <c r="K14386">
        <f t="shared" si="185"/>
        <v>13.7</v>
      </c>
      <c r="L14386">
        <f t="shared" si="184"/>
        <v>17.454349999999998</v>
      </c>
    </row>
    <row r="14387" spans="1:12">
      <c r="A14387">
        <v>1</v>
      </c>
      <c r="B14387" s="1">
        <v>43649.25</v>
      </c>
      <c r="C14387" s="2">
        <v>1044.7249999999999</v>
      </c>
      <c r="D14387" s="2">
        <v>10.670000000000002</v>
      </c>
      <c r="G14387" s="1">
        <v>43649.254629629628</v>
      </c>
      <c r="H14387">
        <v>11.1</v>
      </c>
      <c r="I14387">
        <v>14201.7</v>
      </c>
      <c r="J14387">
        <f t="shared" si="183"/>
        <v>3.7544500000000016</v>
      </c>
      <c r="K14387">
        <f t="shared" si="185"/>
        <v>13.7</v>
      </c>
      <c r="L14387">
        <f t="shared" si="184"/>
        <v>17.454450000000001</v>
      </c>
    </row>
    <row r="14388" spans="1:12">
      <c r="A14388">
        <v>1</v>
      </c>
      <c r="B14388" s="1">
        <v>43649.270833333336</v>
      </c>
      <c r="C14388" s="2">
        <v>1045.0999999999999</v>
      </c>
      <c r="D14388" s="2">
        <v>11.003333333333334</v>
      </c>
      <c r="G14388" s="1">
        <v>43649.275462962964</v>
      </c>
      <c r="H14388">
        <v>11.1</v>
      </c>
      <c r="I14388">
        <v>14203.1</v>
      </c>
      <c r="J14388">
        <f t="shared" si="183"/>
        <v>3.7521000000000004</v>
      </c>
      <c r="K14388">
        <f t="shared" si="185"/>
        <v>13.7</v>
      </c>
      <c r="L14388">
        <f t="shared" si="184"/>
        <v>17.452100000000002</v>
      </c>
    </row>
    <row r="14389" spans="1:12">
      <c r="A14389">
        <v>1</v>
      </c>
      <c r="B14389" s="1">
        <v>43649.291666666664</v>
      </c>
      <c r="C14389" s="2">
        <v>1044.9749999999999</v>
      </c>
      <c r="D14389" s="2">
        <v>11.379999999999999</v>
      </c>
      <c r="G14389" s="1">
        <v>43649.296296296299</v>
      </c>
      <c r="H14389">
        <v>11.1</v>
      </c>
      <c r="I14389">
        <v>14204.5</v>
      </c>
      <c r="J14389">
        <f t="shared" si="183"/>
        <v>3.7547500000000014</v>
      </c>
      <c r="K14389">
        <f t="shared" si="185"/>
        <v>13.7</v>
      </c>
      <c r="L14389">
        <f t="shared" si="184"/>
        <v>17.454750000000001</v>
      </c>
    </row>
    <row r="14390" spans="1:12">
      <c r="A14390">
        <v>1</v>
      </c>
      <c r="B14390" s="1">
        <v>43649.3125</v>
      </c>
      <c r="C14390" s="2">
        <v>1045.3499999999999</v>
      </c>
      <c r="D14390" s="2">
        <v>11.850000000000001</v>
      </c>
      <c r="G14390" s="1">
        <v>43649.317129629628</v>
      </c>
      <c r="H14390">
        <v>11.1</v>
      </c>
      <c r="I14390">
        <v>14204.5</v>
      </c>
      <c r="J14390">
        <f t="shared" si="183"/>
        <v>3.7510000000000012</v>
      </c>
      <c r="K14390">
        <f t="shared" si="185"/>
        <v>13.7</v>
      </c>
      <c r="L14390">
        <f t="shared" si="184"/>
        <v>17.451000000000001</v>
      </c>
    </row>
    <row r="14391" spans="1:12">
      <c r="A14391">
        <v>1</v>
      </c>
      <c r="B14391" s="1">
        <v>43649.333333333336</v>
      </c>
      <c r="C14391" s="2">
        <v>1045.7249999999999</v>
      </c>
      <c r="D14391" s="2">
        <v>12.773333333333333</v>
      </c>
      <c r="G14391" s="1">
        <v>43649.337962962964</v>
      </c>
      <c r="H14391">
        <v>11.1</v>
      </c>
      <c r="I14391">
        <v>14205.2</v>
      </c>
      <c r="J14391">
        <f t="shared" si="183"/>
        <v>3.7479500000000008</v>
      </c>
      <c r="K14391">
        <f t="shared" si="185"/>
        <v>13.7</v>
      </c>
      <c r="L14391">
        <f t="shared" si="184"/>
        <v>17.447949999999999</v>
      </c>
    </row>
    <row r="14392" spans="1:12">
      <c r="A14392">
        <v>1</v>
      </c>
      <c r="B14392" s="1">
        <v>43649.354166666664</v>
      </c>
      <c r="C14392" s="2">
        <v>1045.925</v>
      </c>
      <c r="D14392" s="2">
        <v>13.666666666666664</v>
      </c>
      <c r="G14392" s="1">
        <v>43649.358796296299</v>
      </c>
      <c r="H14392">
        <v>11.1</v>
      </c>
      <c r="I14392">
        <v>14206</v>
      </c>
      <c r="J14392">
        <f t="shared" si="183"/>
        <v>3.7467499999999996</v>
      </c>
      <c r="K14392">
        <f t="shared" si="185"/>
        <v>13.7</v>
      </c>
      <c r="L14392">
        <f t="shared" si="184"/>
        <v>17.446749999999998</v>
      </c>
    </row>
    <row r="14393" spans="1:12">
      <c r="A14393">
        <v>1</v>
      </c>
      <c r="B14393" s="1">
        <v>43649.375</v>
      </c>
      <c r="C14393" s="2">
        <v>1046.0999999999999</v>
      </c>
      <c r="D14393" s="2">
        <v>14.546666666666667</v>
      </c>
      <c r="G14393" s="1">
        <v>43649.379629629628</v>
      </c>
      <c r="H14393">
        <v>11.1</v>
      </c>
      <c r="I14393">
        <v>14206.7</v>
      </c>
      <c r="J14393">
        <f t="shared" si="183"/>
        <v>3.7457000000000016</v>
      </c>
      <c r="K14393">
        <f t="shared" si="185"/>
        <v>13.7</v>
      </c>
      <c r="L14393">
        <f t="shared" si="184"/>
        <v>17.445700000000002</v>
      </c>
    </row>
    <row r="14394" spans="1:12">
      <c r="A14394">
        <v>1</v>
      </c>
      <c r="B14394" s="1">
        <v>43649.395833333336</v>
      </c>
      <c r="C14394" s="2">
        <v>1046.3499999999999</v>
      </c>
      <c r="D14394" s="2">
        <v>15.653333333333336</v>
      </c>
      <c r="G14394" s="1">
        <v>43649.400462962964</v>
      </c>
      <c r="H14394">
        <v>11.1</v>
      </c>
      <c r="I14394">
        <v>14207.4</v>
      </c>
      <c r="J14394">
        <f t="shared" si="183"/>
        <v>3.7439000000000009</v>
      </c>
      <c r="K14394">
        <f t="shared" si="185"/>
        <v>13.7</v>
      </c>
      <c r="L14394">
        <f t="shared" si="184"/>
        <v>17.443899999999999</v>
      </c>
    </row>
    <row r="14395" spans="1:12">
      <c r="A14395">
        <v>1</v>
      </c>
      <c r="B14395" s="1">
        <v>43649.416666666664</v>
      </c>
      <c r="C14395" s="2">
        <v>1046.675</v>
      </c>
      <c r="D14395" s="2">
        <v>17.046666666666667</v>
      </c>
      <c r="G14395" s="1">
        <v>43649.421296296299</v>
      </c>
      <c r="H14395">
        <v>11.1</v>
      </c>
      <c r="I14395">
        <v>14208.1</v>
      </c>
      <c r="J14395">
        <f t="shared" si="183"/>
        <v>3.7413499999999997</v>
      </c>
      <c r="K14395">
        <f t="shared" si="185"/>
        <v>13.7</v>
      </c>
      <c r="L14395">
        <f t="shared" si="184"/>
        <v>17.44135</v>
      </c>
    </row>
    <row r="14396" spans="1:12">
      <c r="A14396">
        <v>1</v>
      </c>
      <c r="B14396" s="1">
        <v>43649.4375</v>
      </c>
      <c r="C14396" s="2">
        <v>1046.3</v>
      </c>
      <c r="D14396" s="2">
        <v>18.266666666666666</v>
      </c>
      <c r="G14396" s="1">
        <v>43649.442129629628</v>
      </c>
      <c r="H14396">
        <v>11.1</v>
      </c>
      <c r="I14396">
        <v>14208.1</v>
      </c>
      <c r="J14396">
        <f t="shared" si="183"/>
        <v>3.7450999999999999</v>
      </c>
      <c r="K14396">
        <f t="shared" si="185"/>
        <v>13.7</v>
      </c>
      <c r="L14396">
        <f t="shared" si="184"/>
        <v>17.4451</v>
      </c>
    </row>
    <row r="14397" spans="1:12">
      <c r="A14397">
        <v>1</v>
      </c>
      <c r="B14397" s="1">
        <v>43649.458333333336</v>
      </c>
      <c r="C14397" s="2">
        <v>1046.175</v>
      </c>
      <c r="D14397" s="2">
        <v>19.293333333333337</v>
      </c>
      <c r="G14397" s="1">
        <v>43649.462962962964</v>
      </c>
      <c r="H14397">
        <v>11.1</v>
      </c>
      <c r="I14397">
        <v>14208.8</v>
      </c>
      <c r="J14397">
        <f t="shared" si="183"/>
        <v>3.7470499999999993</v>
      </c>
      <c r="K14397">
        <f t="shared" si="185"/>
        <v>13.7</v>
      </c>
      <c r="L14397">
        <f t="shared" si="184"/>
        <v>17.447049999999997</v>
      </c>
    </row>
    <row r="14398" spans="1:12">
      <c r="A14398">
        <v>1</v>
      </c>
      <c r="B14398" s="1">
        <v>43649.479166666664</v>
      </c>
      <c r="C14398" s="2">
        <v>1046.55</v>
      </c>
      <c r="D14398" s="2">
        <v>20.106666666666669</v>
      </c>
      <c r="G14398" s="1">
        <v>43649.483796296299</v>
      </c>
      <c r="H14398">
        <v>11.1</v>
      </c>
      <c r="I14398">
        <v>14208.8</v>
      </c>
      <c r="J14398">
        <f t="shared" si="183"/>
        <v>3.7432999999999992</v>
      </c>
      <c r="K14398">
        <f t="shared" si="185"/>
        <v>13.7</v>
      </c>
      <c r="L14398">
        <f t="shared" si="184"/>
        <v>17.443299999999997</v>
      </c>
    </row>
    <row r="14399" spans="1:12">
      <c r="A14399">
        <v>1</v>
      </c>
      <c r="B14399" s="1">
        <v>43649.5</v>
      </c>
      <c r="C14399" s="2">
        <v>1046.3499999999999</v>
      </c>
      <c r="D14399" s="2">
        <v>20.863333333333337</v>
      </c>
      <c r="G14399" s="1">
        <v>43649.504629629628</v>
      </c>
      <c r="H14399">
        <v>11.1</v>
      </c>
      <c r="I14399">
        <v>14208.1</v>
      </c>
      <c r="J14399">
        <f t="shared" si="183"/>
        <v>3.7446000000000002</v>
      </c>
      <c r="K14399">
        <f t="shared" si="185"/>
        <v>13.7</v>
      </c>
      <c r="L14399">
        <f t="shared" si="184"/>
        <v>17.444600000000001</v>
      </c>
    </row>
    <row r="14400" spans="1:12">
      <c r="A14400">
        <v>1</v>
      </c>
      <c r="B14400" s="1">
        <v>43649.520833333336</v>
      </c>
      <c r="C14400" s="2">
        <v>1046.3499999999999</v>
      </c>
      <c r="D14400" s="2">
        <v>21.736666666666665</v>
      </c>
      <c r="G14400" s="1">
        <v>43649.525462962964</v>
      </c>
      <c r="H14400">
        <v>11.1</v>
      </c>
      <c r="I14400">
        <v>14208.1</v>
      </c>
      <c r="J14400">
        <f t="shared" si="183"/>
        <v>3.7446000000000002</v>
      </c>
      <c r="K14400">
        <f t="shared" si="185"/>
        <v>13.7</v>
      </c>
      <c r="L14400">
        <f t="shared" si="184"/>
        <v>17.444600000000001</v>
      </c>
    </row>
    <row r="14401" spans="1:12">
      <c r="A14401">
        <v>1</v>
      </c>
      <c r="B14401" s="1">
        <v>43649.541666666664</v>
      </c>
      <c r="C14401" s="2">
        <v>1046.2249999999999</v>
      </c>
      <c r="D14401" s="2">
        <v>22.549999999999997</v>
      </c>
      <c r="G14401" s="1">
        <v>43649.546296296299</v>
      </c>
      <c r="H14401">
        <v>11.1</v>
      </c>
      <c r="I14401">
        <v>14208.1</v>
      </c>
      <c r="J14401">
        <f t="shared" si="183"/>
        <v>3.7458500000000003</v>
      </c>
      <c r="K14401">
        <f t="shared" si="185"/>
        <v>13.7</v>
      </c>
      <c r="L14401">
        <f t="shared" si="184"/>
        <v>17.44585</v>
      </c>
    </row>
    <row r="14402" spans="1:12">
      <c r="A14402">
        <v>1</v>
      </c>
      <c r="B14402" s="1">
        <v>43649.5625</v>
      </c>
      <c r="C14402" s="2">
        <v>1046.175</v>
      </c>
      <c r="D14402" s="2">
        <v>23.096666666666664</v>
      </c>
      <c r="G14402" s="1">
        <v>43649.567129629628</v>
      </c>
      <c r="H14402">
        <v>11.1</v>
      </c>
      <c r="I14402">
        <v>14208.1</v>
      </c>
      <c r="J14402">
        <f t="shared" si="183"/>
        <v>3.7463500000000001</v>
      </c>
      <c r="K14402">
        <f t="shared" si="185"/>
        <v>13.7</v>
      </c>
      <c r="L14402">
        <f t="shared" si="184"/>
        <v>17.446349999999999</v>
      </c>
    </row>
    <row r="14403" spans="1:12">
      <c r="A14403">
        <v>1</v>
      </c>
      <c r="B14403" s="1">
        <v>43649.583333333336</v>
      </c>
      <c r="C14403" s="2">
        <v>1046.2249999999999</v>
      </c>
      <c r="D14403" s="2">
        <v>23.513333333333335</v>
      </c>
      <c r="G14403" s="1">
        <v>43649.587962962964</v>
      </c>
      <c r="H14403">
        <v>11.1</v>
      </c>
      <c r="I14403">
        <v>14208.1</v>
      </c>
      <c r="J14403">
        <f t="shared" si="183"/>
        <v>3.7458500000000003</v>
      </c>
      <c r="K14403">
        <f t="shared" si="185"/>
        <v>13.7</v>
      </c>
      <c r="L14403">
        <f t="shared" si="184"/>
        <v>17.44585</v>
      </c>
    </row>
    <row r="14404" spans="1:12">
      <c r="A14404">
        <v>1</v>
      </c>
      <c r="B14404" s="1">
        <v>43649.604166666664</v>
      </c>
      <c r="C14404" s="2">
        <v>1046.05</v>
      </c>
      <c r="D14404" s="2">
        <v>23.943333333333335</v>
      </c>
      <c r="G14404" s="1">
        <v>43649.608796296299</v>
      </c>
      <c r="H14404">
        <v>11.1</v>
      </c>
      <c r="I14404">
        <v>14208.8</v>
      </c>
      <c r="J14404">
        <f t="shared" si="183"/>
        <v>3.7482999999999991</v>
      </c>
      <c r="K14404">
        <f t="shared" si="185"/>
        <v>13.7</v>
      </c>
      <c r="L14404">
        <f t="shared" si="184"/>
        <v>17.4483</v>
      </c>
    </row>
    <row r="14405" spans="1:12">
      <c r="A14405">
        <v>1</v>
      </c>
      <c r="B14405" s="1">
        <v>43649.625</v>
      </c>
      <c r="C14405" s="2">
        <v>1045.8499999999999</v>
      </c>
      <c r="D14405" s="2">
        <v>24.366666666666667</v>
      </c>
      <c r="G14405" s="1">
        <v>43649.629629629628</v>
      </c>
      <c r="H14405">
        <v>11.1</v>
      </c>
      <c r="I14405">
        <v>14208.8</v>
      </c>
      <c r="J14405">
        <f t="shared" si="183"/>
        <v>3.7502999999999997</v>
      </c>
      <c r="K14405">
        <f t="shared" si="185"/>
        <v>13.7</v>
      </c>
      <c r="L14405">
        <f t="shared" si="184"/>
        <v>17.450299999999999</v>
      </c>
    </row>
    <row r="14406" spans="1:12">
      <c r="A14406">
        <v>1</v>
      </c>
      <c r="B14406" s="1">
        <v>43649.645833333336</v>
      </c>
      <c r="C14406" s="2">
        <v>1045.5999999999999</v>
      </c>
      <c r="D14406" s="2">
        <v>24.72</v>
      </c>
      <c r="G14406" s="1">
        <v>43649.650462962964</v>
      </c>
      <c r="H14406">
        <v>11.1</v>
      </c>
      <c r="I14406">
        <v>14208.1</v>
      </c>
      <c r="J14406">
        <f t="shared" si="183"/>
        <v>3.7521000000000004</v>
      </c>
      <c r="K14406">
        <f t="shared" si="185"/>
        <v>13.7</v>
      </c>
      <c r="L14406">
        <f t="shared" si="184"/>
        <v>17.452100000000002</v>
      </c>
    </row>
    <row r="14407" spans="1:12">
      <c r="A14407">
        <v>1</v>
      </c>
      <c r="B14407" s="1">
        <v>43649.666666666664</v>
      </c>
      <c r="C14407" s="2">
        <v>1045.4749999999999</v>
      </c>
      <c r="D14407" s="2">
        <v>24.976666666666667</v>
      </c>
      <c r="G14407" s="1">
        <v>43649.671296296299</v>
      </c>
      <c r="H14407">
        <v>11.1</v>
      </c>
      <c r="I14407">
        <v>14208.1</v>
      </c>
      <c r="J14407">
        <f t="shared" si="183"/>
        <v>3.7533500000000002</v>
      </c>
      <c r="K14407">
        <f t="shared" si="185"/>
        <v>13.7</v>
      </c>
      <c r="L14407">
        <f t="shared" si="184"/>
        <v>17.45335</v>
      </c>
    </row>
    <row r="14408" spans="1:12">
      <c r="A14408">
        <v>1</v>
      </c>
      <c r="B14408" s="1">
        <v>43649.6875</v>
      </c>
      <c r="C14408" s="2">
        <v>1045.075</v>
      </c>
      <c r="D14408" s="2">
        <v>25.206666666666663</v>
      </c>
      <c r="G14408" s="1">
        <v>43649.692129629628</v>
      </c>
      <c r="H14408">
        <v>11.1</v>
      </c>
      <c r="I14408">
        <v>14207.4</v>
      </c>
      <c r="J14408">
        <f t="shared" si="183"/>
        <v>3.7566499999999996</v>
      </c>
      <c r="K14408">
        <f t="shared" si="185"/>
        <v>13.7</v>
      </c>
      <c r="L14408">
        <f t="shared" si="184"/>
        <v>17.45665</v>
      </c>
    </row>
    <row r="14409" spans="1:12">
      <c r="A14409">
        <v>1</v>
      </c>
      <c r="B14409" s="1">
        <v>43649.708333333336</v>
      </c>
      <c r="C14409" s="2">
        <v>1045.075</v>
      </c>
      <c r="D14409" s="2">
        <v>25.270000000000003</v>
      </c>
      <c r="G14409" s="1">
        <v>43649.712962962964</v>
      </c>
      <c r="H14409">
        <v>11.1</v>
      </c>
      <c r="I14409">
        <v>14207.4</v>
      </c>
      <c r="J14409">
        <f t="shared" si="183"/>
        <v>3.7566499999999996</v>
      </c>
      <c r="K14409">
        <f t="shared" si="185"/>
        <v>13.7</v>
      </c>
      <c r="L14409">
        <f t="shared" si="184"/>
        <v>17.45665</v>
      </c>
    </row>
    <row r="14410" spans="1:12">
      <c r="A14410">
        <v>1</v>
      </c>
      <c r="B14410" s="1">
        <v>43649.729166666664</v>
      </c>
      <c r="C14410" s="2">
        <v>1044.9000000000001</v>
      </c>
      <c r="D14410" s="2">
        <v>25.296666666666667</v>
      </c>
      <c r="G14410" s="1">
        <v>43649.733796296299</v>
      </c>
      <c r="H14410">
        <v>11.1</v>
      </c>
      <c r="I14410">
        <v>14206.7</v>
      </c>
      <c r="J14410">
        <f t="shared" si="183"/>
        <v>3.7576999999999998</v>
      </c>
      <c r="K14410">
        <f t="shared" si="185"/>
        <v>13.7</v>
      </c>
      <c r="L14410">
        <f t="shared" si="184"/>
        <v>17.457699999999999</v>
      </c>
    </row>
    <row r="14411" spans="1:12">
      <c r="A14411">
        <v>1</v>
      </c>
      <c r="B14411" s="1">
        <v>43649.75</v>
      </c>
      <c r="C14411" s="2">
        <v>1044.7</v>
      </c>
      <c r="D14411" s="2">
        <v>24.770000000000003</v>
      </c>
      <c r="G14411" s="1">
        <v>43649.754629629628</v>
      </c>
      <c r="H14411">
        <v>11.1</v>
      </c>
      <c r="I14411">
        <v>14207.4</v>
      </c>
      <c r="J14411">
        <f t="shared" si="183"/>
        <v>3.7603999999999997</v>
      </c>
      <c r="K14411">
        <f t="shared" si="185"/>
        <v>13.7</v>
      </c>
      <c r="L14411">
        <f t="shared" si="184"/>
        <v>17.4604</v>
      </c>
    </row>
    <row r="14412" spans="1:12">
      <c r="A14412">
        <v>1</v>
      </c>
      <c r="B14412" s="1">
        <v>43649.770833333336</v>
      </c>
      <c r="C14412" s="2">
        <v>1044.125</v>
      </c>
      <c r="D14412" s="2">
        <v>23.533333333333331</v>
      </c>
      <c r="G14412" s="1">
        <v>43649.775462962964</v>
      </c>
      <c r="H14412">
        <v>11.1</v>
      </c>
      <c r="I14412">
        <v>14206.7</v>
      </c>
      <c r="J14412">
        <f t="shared" si="183"/>
        <v>3.7654500000000009</v>
      </c>
      <c r="K14412">
        <f t="shared" si="185"/>
        <v>13.7</v>
      </c>
      <c r="L14412">
        <f t="shared" si="184"/>
        <v>17.465450000000001</v>
      </c>
    </row>
    <row r="14413" spans="1:12">
      <c r="A14413">
        <v>1</v>
      </c>
      <c r="B14413" s="1">
        <v>43649.791666666664</v>
      </c>
      <c r="C14413" s="2">
        <v>1043.75</v>
      </c>
      <c r="D14413" s="2">
        <v>22.526666666666664</v>
      </c>
      <c r="G14413" s="1">
        <v>43649.796296296299</v>
      </c>
      <c r="H14413">
        <v>11.1</v>
      </c>
      <c r="I14413">
        <v>14206.7</v>
      </c>
      <c r="J14413">
        <f t="shared" si="183"/>
        <v>3.7692000000000005</v>
      </c>
      <c r="K14413">
        <f t="shared" si="185"/>
        <v>13.7</v>
      </c>
      <c r="L14413">
        <f t="shared" si="184"/>
        <v>17.469200000000001</v>
      </c>
    </row>
    <row r="14414" spans="1:12">
      <c r="A14414">
        <v>1</v>
      </c>
      <c r="B14414" s="1">
        <v>43649.8125</v>
      </c>
      <c r="C14414" s="2">
        <v>1043.3</v>
      </c>
      <c r="D14414" s="2">
        <v>21.619999999999997</v>
      </c>
      <c r="G14414" s="1">
        <v>43649.817129629628</v>
      </c>
      <c r="H14414">
        <v>11.1</v>
      </c>
      <c r="I14414">
        <v>14205.9</v>
      </c>
      <c r="J14414">
        <f t="shared" si="183"/>
        <v>3.7728999999999995</v>
      </c>
      <c r="K14414">
        <f t="shared" si="185"/>
        <v>13.7</v>
      </c>
      <c r="L14414">
        <f t="shared" si="184"/>
        <v>17.472899999999999</v>
      </c>
    </row>
    <row r="14415" spans="1:12">
      <c r="A14415">
        <v>1</v>
      </c>
      <c r="B14415" s="1">
        <v>43649.833333333336</v>
      </c>
      <c r="C14415" s="2">
        <v>1043.125</v>
      </c>
      <c r="D14415" s="2">
        <v>21.153333333333336</v>
      </c>
      <c r="G14415" s="1">
        <v>43649.837962962964</v>
      </c>
      <c r="H14415">
        <v>11.1</v>
      </c>
      <c r="I14415">
        <v>14205.2</v>
      </c>
      <c r="J14415">
        <f t="shared" si="183"/>
        <v>3.7739499999999997</v>
      </c>
      <c r="K14415">
        <f t="shared" si="185"/>
        <v>13.7</v>
      </c>
      <c r="L14415">
        <f t="shared" si="184"/>
        <v>17.473949999999999</v>
      </c>
    </row>
    <row r="14416" spans="1:12">
      <c r="A14416">
        <v>1</v>
      </c>
      <c r="B14416" s="1">
        <v>43649.854166666664</v>
      </c>
      <c r="C14416" s="2">
        <v>1042.925</v>
      </c>
      <c r="D14416" s="2">
        <v>20.703333333333333</v>
      </c>
      <c r="G14416" s="1">
        <v>43649.858796296299</v>
      </c>
      <c r="H14416">
        <v>11.1</v>
      </c>
      <c r="I14416">
        <v>14205.2</v>
      </c>
      <c r="J14416">
        <f t="shared" si="183"/>
        <v>3.7759500000000004</v>
      </c>
      <c r="K14416">
        <f t="shared" si="185"/>
        <v>13.7</v>
      </c>
      <c r="L14416">
        <f t="shared" si="184"/>
        <v>17.475950000000001</v>
      </c>
    </row>
    <row r="14417" spans="1:12">
      <c r="A14417">
        <v>1</v>
      </c>
      <c r="B14417" s="1">
        <v>43649.875</v>
      </c>
      <c r="C14417" s="2">
        <v>1042.7249999999999</v>
      </c>
      <c r="D14417" s="2">
        <v>20.023333333333333</v>
      </c>
      <c r="G14417" s="1">
        <v>43649.879629629628</v>
      </c>
      <c r="H14417">
        <v>11.1</v>
      </c>
      <c r="I14417">
        <v>14204.5</v>
      </c>
      <c r="J14417">
        <f t="shared" si="183"/>
        <v>3.7772500000000013</v>
      </c>
      <c r="K14417">
        <f t="shared" si="185"/>
        <v>13.7</v>
      </c>
      <c r="L14417">
        <f t="shared" si="184"/>
        <v>17.477250000000002</v>
      </c>
    </row>
    <row r="14418" spans="1:12">
      <c r="A14418">
        <v>1</v>
      </c>
      <c r="B14418" s="1">
        <v>43649.895833333336</v>
      </c>
      <c r="C14418" s="2">
        <v>1042.675</v>
      </c>
      <c r="D14418" s="2">
        <v>18.656666666666666</v>
      </c>
      <c r="G14418" s="1">
        <v>43649.900462962964</v>
      </c>
      <c r="H14418">
        <v>11.1</v>
      </c>
      <c r="I14418">
        <v>14204.5</v>
      </c>
      <c r="J14418">
        <f t="shared" si="183"/>
        <v>3.7777500000000011</v>
      </c>
      <c r="K14418">
        <f t="shared" si="185"/>
        <v>13.7</v>
      </c>
      <c r="L14418">
        <f t="shared" si="184"/>
        <v>17.47775</v>
      </c>
    </row>
    <row r="14419" spans="1:12">
      <c r="A14419">
        <v>1</v>
      </c>
      <c r="B14419" s="1">
        <v>43649.916666666664</v>
      </c>
      <c r="C14419" s="2">
        <v>1042.7249999999999</v>
      </c>
      <c r="D14419" s="2">
        <v>17.026666666666664</v>
      </c>
      <c r="G14419" s="1">
        <v>43649.921296296299</v>
      </c>
      <c r="H14419">
        <v>11.1</v>
      </c>
      <c r="I14419">
        <v>14203.8</v>
      </c>
      <c r="J14419">
        <f t="shared" si="183"/>
        <v>3.7765499999999999</v>
      </c>
      <c r="K14419">
        <f t="shared" si="185"/>
        <v>13.7</v>
      </c>
      <c r="L14419">
        <f t="shared" si="184"/>
        <v>17.47655</v>
      </c>
    </row>
    <row r="14420" spans="1:12">
      <c r="A14420">
        <v>1</v>
      </c>
      <c r="B14420" s="1">
        <v>43649.9375</v>
      </c>
      <c r="C14420" s="2">
        <v>1042.925</v>
      </c>
      <c r="D14420" s="2">
        <v>15.659999999999997</v>
      </c>
      <c r="G14420" s="1">
        <v>43649.942129629628</v>
      </c>
      <c r="H14420">
        <v>11.1</v>
      </c>
      <c r="I14420">
        <v>14203.8</v>
      </c>
      <c r="J14420">
        <f t="shared" si="183"/>
        <v>3.7745499999999992</v>
      </c>
      <c r="K14420">
        <f t="shared" si="185"/>
        <v>13.7</v>
      </c>
      <c r="L14420">
        <f t="shared" si="184"/>
        <v>17.474549999999997</v>
      </c>
    </row>
    <row r="14421" spans="1:12">
      <c r="A14421">
        <v>1</v>
      </c>
      <c r="B14421" s="1">
        <v>43649.958333333336</v>
      </c>
      <c r="C14421" s="2">
        <v>1042.875</v>
      </c>
      <c r="D14421" s="2">
        <v>14.700000000000003</v>
      </c>
      <c r="G14421" s="1">
        <v>43649.962962962964</v>
      </c>
      <c r="H14421">
        <v>11.1</v>
      </c>
      <c r="I14421">
        <v>14203.1</v>
      </c>
      <c r="J14421">
        <f t="shared" si="183"/>
        <v>3.7743499999999996</v>
      </c>
      <c r="K14421">
        <f t="shared" si="185"/>
        <v>13.7</v>
      </c>
      <c r="L14421">
        <f t="shared" si="184"/>
        <v>17.474349999999998</v>
      </c>
    </row>
    <row r="14422" spans="1:12">
      <c r="A14422">
        <v>1</v>
      </c>
      <c r="B14422" s="1">
        <v>43649.979166666664</v>
      </c>
      <c r="C14422" s="2">
        <v>1042.675</v>
      </c>
      <c r="D14422" s="2">
        <v>13.909999999999997</v>
      </c>
      <c r="G14422" s="1">
        <v>43649.983796296299</v>
      </c>
      <c r="H14422">
        <v>11.1</v>
      </c>
      <c r="I14422">
        <v>14203.1</v>
      </c>
      <c r="J14422">
        <f t="shared" si="183"/>
        <v>3.7763499999999999</v>
      </c>
      <c r="K14422">
        <f t="shared" si="185"/>
        <v>13.7</v>
      </c>
      <c r="L14422">
        <f t="shared" si="184"/>
        <v>17.47635</v>
      </c>
    </row>
    <row r="14423" spans="1:12">
      <c r="A14423">
        <v>1</v>
      </c>
      <c r="B14423" s="1">
        <v>43650</v>
      </c>
      <c r="C14423" s="2">
        <v>1042.25</v>
      </c>
      <c r="D14423" s="2">
        <v>13.263333333333335</v>
      </c>
      <c r="G14423" s="1">
        <v>43650.004629629628</v>
      </c>
      <c r="H14423">
        <v>11.1</v>
      </c>
      <c r="I14423">
        <v>14202.4</v>
      </c>
      <c r="J14423">
        <f t="shared" si="183"/>
        <v>3.7799</v>
      </c>
      <c r="K14423">
        <f t="shared" si="185"/>
        <v>13.7</v>
      </c>
      <c r="L14423">
        <f t="shared" si="184"/>
        <v>17.479900000000001</v>
      </c>
    </row>
    <row r="14424" spans="1:12">
      <c r="A14424">
        <v>1</v>
      </c>
      <c r="B14424" s="1">
        <v>43650.020833333336</v>
      </c>
      <c r="C14424" s="2">
        <v>1042.25</v>
      </c>
      <c r="D14424" s="2">
        <v>12.81666666666667</v>
      </c>
      <c r="G14424" s="1">
        <v>43650.025462962964</v>
      </c>
      <c r="H14424">
        <v>11.1</v>
      </c>
      <c r="I14424">
        <v>14201.7</v>
      </c>
      <c r="J14424">
        <f t="shared" si="183"/>
        <v>3.7792000000000008</v>
      </c>
      <c r="K14424">
        <f t="shared" si="185"/>
        <v>13.7</v>
      </c>
      <c r="L14424">
        <f t="shared" si="184"/>
        <v>17.479199999999999</v>
      </c>
    </row>
    <row r="14425" spans="1:12">
      <c r="A14425">
        <v>1</v>
      </c>
      <c r="B14425" s="1">
        <v>43650.041666666664</v>
      </c>
      <c r="C14425" s="2">
        <v>1042.3</v>
      </c>
      <c r="D14425" s="2">
        <v>12.513333333333335</v>
      </c>
      <c r="G14425" s="1">
        <v>43650.046296296299</v>
      </c>
      <c r="H14425">
        <v>11.1</v>
      </c>
      <c r="I14425">
        <v>14201</v>
      </c>
      <c r="J14425">
        <f t="shared" si="183"/>
        <v>3.7779999999999996</v>
      </c>
      <c r="K14425">
        <f t="shared" si="185"/>
        <v>13.7</v>
      </c>
      <c r="L14425">
        <f t="shared" si="184"/>
        <v>17.477999999999998</v>
      </c>
    </row>
    <row r="14426" spans="1:12">
      <c r="A14426">
        <v>1</v>
      </c>
      <c r="B14426" s="1">
        <v>43650.0625</v>
      </c>
      <c r="C14426" s="2">
        <v>1042.25</v>
      </c>
      <c r="D14426" s="2">
        <v>12.18333333333333</v>
      </c>
      <c r="G14426" s="1">
        <v>43650.067129629628</v>
      </c>
      <c r="H14426">
        <v>11.1</v>
      </c>
      <c r="I14426">
        <v>14201</v>
      </c>
      <c r="J14426">
        <f t="shared" si="183"/>
        <v>3.7784999999999993</v>
      </c>
      <c r="K14426">
        <f t="shared" si="185"/>
        <v>13.7</v>
      </c>
      <c r="L14426">
        <f t="shared" si="184"/>
        <v>17.478499999999997</v>
      </c>
    </row>
    <row r="14427" spans="1:12">
      <c r="A14427">
        <v>1</v>
      </c>
      <c r="B14427" s="1">
        <v>43650.083333333336</v>
      </c>
      <c r="C14427" s="2">
        <v>1042.0999999999999</v>
      </c>
      <c r="D14427" s="2">
        <v>11.896666666666668</v>
      </c>
      <c r="G14427" s="1">
        <v>43650.087962962964</v>
      </c>
      <c r="H14427">
        <v>11.1</v>
      </c>
      <c r="I14427">
        <v>14199.6</v>
      </c>
      <c r="J14427">
        <f t="shared" si="183"/>
        <v>3.7786000000000013</v>
      </c>
      <c r="K14427">
        <f t="shared" si="185"/>
        <v>13.7</v>
      </c>
      <c r="L14427">
        <f t="shared" si="184"/>
        <v>17.4786</v>
      </c>
    </row>
    <row r="14428" spans="1:12">
      <c r="A14428">
        <v>1</v>
      </c>
      <c r="B14428" s="1">
        <v>43650.104166666664</v>
      </c>
      <c r="C14428" s="2">
        <v>1041.875</v>
      </c>
      <c r="D14428" s="2">
        <v>11.600000000000001</v>
      </c>
      <c r="G14428" s="1">
        <v>43650.108796296299</v>
      </c>
      <c r="H14428">
        <v>11.1</v>
      </c>
      <c r="I14428">
        <v>14198.9</v>
      </c>
      <c r="J14428">
        <f t="shared" si="183"/>
        <v>3.7801499999999986</v>
      </c>
      <c r="K14428">
        <f t="shared" si="185"/>
        <v>13.7</v>
      </c>
      <c r="L14428">
        <f t="shared" si="184"/>
        <v>17.480149999999998</v>
      </c>
    </row>
    <row r="14429" spans="1:12">
      <c r="A14429">
        <v>1</v>
      </c>
      <c r="B14429" s="1">
        <v>43650.125</v>
      </c>
      <c r="C14429" s="2">
        <v>1041.825</v>
      </c>
      <c r="D14429" s="2">
        <v>11.34</v>
      </c>
      <c r="G14429" s="1">
        <v>43650.129629629628</v>
      </c>
      <c r="H14429">
        <v>11.1</v>
      </c>
      <c r="I14429">
        <v>14198.2</v>
      </c>
      <c r="J14429">
        <f t="shared" si="183"/>
        <v>3.7799500000000013</v>
      </c>
      <c r="K14429">
        <f t="shared" si="185"/>
        <v>13.7</v>
      </c>
      <c r="L14429">
        <f t="shared" si="184"/>
        <v>17.479950000000002</v>
      </c>
    </row>
    <row r="14430" spans="1:12">
      <c r="A14430">
        <v>1</v>
      </c>
      <c r="B14430" s="1">
        <v>43650.145833333336</v>
      </c>
      <c r="C14430" s="2">
        <v>1041.675</v>
      </c>
      <c r="D14430" s="2">
        <v>11.103333333333332</v>
      </c>
      <c r="G14430" s="1">
        <v>43650.150462962964</v>
      </c>
      <c r="H14430">
        <v>11.1</v>
      </c>
      <c r="I14430">
        <v>14197.4</v>
      </c>
      <c r="J14430">
        <f t="shared" si="183"/>
        <v>3.7806500000000005</v>
      </c>
      <c r="K14430">
        <f t="shared" si="185"/>
        <v>13.7</v>
      </c>
      <c r="L14430">
        <f t="shared" si="184"/>
        <v>17.480650000000001</v>
      </c>
    </row>
    <row r="14431" spans="1:12">
      <c r="A14431">
        <v>1</v>
      </c>
      <c r="B14431" s="1">
        <v>43650.166666666664</v>
      </c>
      <c r="C14431" s="2">
        <v>1041.425</v>
      </c>
      <c r="D14431" s="2">
        <v>10.95</v>
      </c>
      <c r="G14431" s="1">
        <v>43650.171296296299</v>
      </c>
      <c r="H14431">
        <v>11.1</v>
      </c>
      <c r="I14431">
        <v>14196.7</v>
      </c>
      <c r="J14431">
        <f t="shared" si="183"/>
        <v>3.7824500000000012</v>
      </c>
      <c r="K14431">
        <f t="shared" si="185"/>
        <v>13.7</v>
      </c>
      <c r="L14431">
        <f t="shared" si="184"/>
        <v>17.48245</v>
      </c>
    </row>
    <row r="14432" spans="1:12">
      <c r="A14432">
        <v>1</v>
      </c>
      <c r="B14432" s="1">
        <v>43650.1875</v>
      </c>
      <c r="C14432" s="2">
        <v>1041.3499999999999</v>
      </c>
      <c r="D14432" s="2">
        <v>10.896666666666668</v>
      </c>
      <c r="G14432" s="1">
        <v>43650.192129629628</v>
      </c>
      <c r="H14432">
        <v>11.1</v>
      </c>
      <c r="I14432">
        <v>14195.3</v>
      </c>
      <c r="J14432">
        <f t="shared" ref="J14432:J14495" si="186">((I14432/10)-C14432)/100</f>
        <v>3.7818000000000005</v>
      </c>
      <c r="K14432">
        <f t="shared" si="185"/>
        <v>13.7</v>
      </c>
      <c r="L14432">
        <f t="shared" ref="L14432:L14495" si="187">K14432+J14432</f>
        <v>17.4818</v>
      </c>
    </row>
    <row r="14433" spans="1:12">
      <c r="A14433">
        <v>1</v>
      </c>
      <c r="B14433" s="1">
        <v>43650.208333333336</v>
      </c>
      <c r="C14433" s="2">
        <v>1041.0999999999999</v>
      </c>
      <c r="D14433" s="2">
        <v>10.876666666666665</v>
      </c>
      <c r="G14433" s="1">
        <v>43650.212962962964</v>
      </c>
      <c r="H14433">
        <v>11.1</v>
      </c>
      <c r="I14433">
        <v>14195.3</v>
      </c>
      <c r="J14433">
        <f t="shared" si="186"/>
        <v>3.7843000000000004</v>
      </c>
      <c r="K14433">
        <f t="shared" ref="K14433:K14496" si="188">K14432</f>
        <v>13.7</v>
      </c>
      <c r="L14433">
        <f t="shared" si="187"/>
        <v>17.484300000000001</v>
      </c>
    </row>
    <row r="14434" spans="1:12">
      <c r="A14434">
        <v>1</v>
      </c>
      <c r="B14434" s="1">
        <v>43650.229166666664</v>
      </c>
      <c r="C14434" s="2">
        <v>1041.4749999999999</v>
      </c>
      <c r="D14434" s="2">
        <v>11.043333333333333</v>
      </c>
      <c r="G14434" s="1">
        <v>43650.233796296299</v>
      </c>
      <c r="H14434">
        <v>11.1</v>
      </c>
      <c r="I14434">
        <v>14194.6</v>
      </c>
      <c r="J14434">
        <f t="shared" si="186"/>
        <v>3.7798500000000015</v>
      </c>
      <c r="K14434">
        <f t="shared" si="188"/>
        <v>13.7</v>
      </c>
      <c r="L14434">
        <f t="shared" si="187"/>
        <v>17.479849999999999</v>
      </c>
    </row>
    <row r="14435" spans="1:12">
      <c r="A14435">
        <v>1</v>
      </c>
      <c r="B14435" s="1">
        <v>43650.25</v>
      </c>
      <c r="C14435" s="2">
        <v>1041.3</v>
      </c>
      <c r="D14435" s="2">
        <v>11.273333333333333</v>
      </c>
      <c r="G14435" s="1">
        <v>43650.254629629628</v>
      </c>
      <c r="H14435">
        <v>11.1</v>
      </c>
      <c r="I14435">
        <v>14194.6</v>
      </c>
      <c r="J14435">
        <f t="shared" si="186"/>
        <v>3.781600000000001</v>
      </c>
      <c r="K14435">
        <f t="shared" si="188"/>
        <v>13.7</v>
      </c>
      <c r="L14435">
        <f t="shared" si="187"/>
        <v>17.4816</v>
      </c>
    </row>
    <row r="14436" spans="1:12">
      <c r="A14436">
        <v>1</v>
      </c>
      <c r="B14436" s="1">
        <v>43650.270833333336</v>
      </c>
      <c r="C14436" s="2">
        <v>1041.0999999999999</v>
      </c>
      <c r="D14436" s="2">
        <v>11.573333333333334</v>
      </c>
      <c r="G14436" s="1">
        <v>43650.275462962964</v>
      </c>
      <c r="H14436">
        <v>11.11</v>
      </c>
      <c r="I14436">
        <v>14193.9</v>
      </c>
      <c r="J14436">
        <f t="shared" si="186"/>
        <v>3.7828999999999997</v>
      </c>
      <c r="K14436">
        <f t="shared" si="188"/>
        <v>13.7</v>
      </c>
      <c r="L14436">
        <f t="shared" si="187"/>
        <v>17.482900000000001</v>
      </c>
    </row>
    <row r="14437" spans="1:12">
      <c r="A14437">
        <v>1</v>
      </c>
      <c r="B14437" s="1">
        <v>43650.291666666664</v>
      </c>
      <c r="C14437" s="2">
        <v>1040.9749999999999</v>
      </c>
      <c r="D14437" s="2">
        <v>12.123333333333335</v>
      </c>
      <c r="G14437" s="1">
        <v>43650.296296296299</v>
      </c>
      <c r="H14437">
        <v>11.1</v>
      </c>
      <c r="I14437">
        <v>14193.2</v>
      </c>
      <c r="J14437">
        <f t="shared" si="186"/>
        <v>3.7834500000000024</v>
      </c>
      <c r="K14437">
        <f t="shared" si="188"/>
        <v>13.7</v>
      </c>
      <c r="L14437">
        <f t="shared" si="187"/>
        <v>17.483450000000001</v>
      </c>
    </row>
    <row r="14438" spans="1:12">
      <c r="A14438">
        <v>1</v>
      </c>
      <c r="B14438" s="1">
        <v>43650.3125</v>
      </c>
      <c r="C14438" s="2">
        <v>1040.9749999999999</v>
      </c>
      <c r="D14438" s="2">
        <v>12.693333333333335</v>
      </c>
      <c r="G14438" s="1">
        <v>43650.317129629628</v>
      </c>
      <c r="H14438">
        <v>11.1</v>
      </c>
      <c r="I14438">
        <v>14193.2</v>
      </c>
      <c r="J14438">
        <f t="shared" si="186"/>
        <v>3.7834500000000024</v>
      </c>
      <c r="K14438">
        <f t="shared" si="188"/>
        <v>13.7</v>
      </c>
      <c r="L14438">
        <f t="shared" si="187"/>
        <v>17.483450000000001</v>
      </c>
    </row>
    <row r="14439" spans="1:12">
      <c r="A14439">
        <v>1</v>
      </c>
      <c r="B14439" s="1">
        <v>43650.333333333336</v>
      </c>
      <c r="C14439" s="2">
        <v>1040.925</v>
      </c>
      <c r="D14439" s="2">
        <v>13.373333333333335</v>
      </c>
      <c r="G14439" s="1">
        <v>43650.337962962964</v>
      </c>
      <c r="H14439">
        <v>11.1</v>
      </c>
      <c r="I14439">
        <v>14191.8</v>
      </c>
      <c r="J14439">
        <f t="shared" si="186"/>
        <v>3.7825499999999987</v>
      </c>
      <c r="K14439">
        <f t="shared" si="188"/>
        <v>13.7</v>
      </c>
      <c r="L14439">
        <f t="shared" si="187"/>
        <v>17.482549999999996</v>
      </c>
    </row>
    <row r="14440" spans="1:12">
      <c r="A14440">
        <v>1</v>
      </c>
      <c r="B14440" s="1">
        <v>43650.354166666664</v>
      </c>
      <c r="C14440" s="2">
        <v>1041.3</v>
      </c>
      <c r="D14440" s="2">
        <v>14.383333333333333</v>
      </c>
      <c r="G14440" s="1">
        <v>43650.358796296299</v>
      </c>
      <c r="H14440">
        <v>11.1</v>
      </c>
      <c r="I14440">
        <v>14191.1</v>
      </c>
      <c r="J14440">
        <f t="shared" si="186"/>
        <v>3.7781000000000016</v>
      </c>
      <c r="K14440">
        <f t="shared" si="188"/>
        <v>13.7</v>
      </c>
      <c r="L14440">
        <f t="shared" si="187"/>
        <v>17.478100000000001</v>
      </c>
    </row>
    <row r="14441" spans="1:12">
      <c r="A14441">
        <v>1</v>
      </c>
      <c r="B14441" s="1">
        <v>43650.375</v>
      </c>
      <c r="C14441" s="2">
        <v>1041.1500000000001</v>
      </c>
      <c r="D14441" s="2">
        <v>15.626666666666665</v>
      </c>
      <c r="G14441" s="1">
        <v>43650.379629629628</v>
      </c>
      <c r="H14441">
        <v>11.1</v>
      </c>
      <c r="I14441">
        <v>14189.7</v>
      </c>
      <c r="J14441">
        <f t="shared" si="186"/>
        <v>3.7781999999999996</v>
      </c>
      <c r="K14441">
        <f t="shared" si="188"/>
        <v>13.7</v>
      </c>
      <c r="L14441">
        <f t="shared" si="187"/>
        <v>17.478199999999998</v>
      </c>
    </row>
    <row r="14442" spans="1:12">
      <c r="A14442">
        <v>1</v>
      </c>
      <c r="B14442" s="1">
        <v>43650.395833333336</v>
      </c>
      <c r="C14442" s="2">
        <v>1041.3</v>
      </c>
      <c r="D14442" s="2">
        <v>16.926666666666669</v>
      </c>
      <c r="G14442" s="1">
        <v>43650.400462962964</v>
      </c>
      <c r="H14442">
        <v>11.1</v>
      </c>
      <c r="I14442">
        <v>14188.9</v>
      </c>
      <c r="J14442">
        <f t="shared" si="186"/>
        <v>3.7758999999999991</v>
      </c>
      <c r="K14442">
        <f t="shared" si="188"/>
        <v>13.7</v>
      </c>
      <c r="L14442">
        <f t="shared" si="187"/>
        <v>17.475899999999999</v>
      </c>
    </row>
    <row r="14443" spans="1:12">
      <c r="A14443">
        <v>1</v>
      </c>
      <c r="B14443" s="1">
        <v>43650.416666666664</v>
      </c>
      <c r="C14443" s="2">
        <v>1040.9749999999999</v>
      </c>
      <c r="D14443" s="2">
        <v>18.086666666666666</v>
      </c>
      <c r="G14443" s="1">
        <v>43650.421296296299</v>
      </c>
      <c r="H14443">
        <v>11.1</v>
      </c>
      <c r="I14443">
        <v>14187.5</v>
      </c>
      <c r="J14443">
        <f t="shared" si="186"/>
        <v>3.7777500000000011</v>
      </c>
      <c r="K14443">
        <f t="shared" si="188"/>
        <v>13.7</v>
      </c>
      <c r="L14443">
        <f t="shared" si="187"/>
        <v>17.47775</v>
      </c>
    </row>
    <row r="14444" spans="1:12">
      <c r="A14444">
        <v>1</v>
      </c>
      <c r="B14444" s="1">
        <v>43650.4375</v>
      </c>
      <c r="C14444" s="2">
        <v>1040.575</v>
      </c>
      <c r="D14444" s="2">
        <v>19.119999999999997</v>
      </c>
      <c r="G14444" s="1">
        <v>43650.442129629628</v>
      </c>
      <c r="H14444">
        <v>11.1</v>
      </c>
      <c r="I14444">
        <v>14186.1</v>
      </c>
      <c r="J14444">
        <f t="shared" si="186"/>
        <v>3.7803500000000008</v>
      </c>
      <c r="K14444">
        <f t="shared" si="188"/>
        <v>13.7</v>
      </c>
      <c r="L14444">
        <f t="shared" si="187"/>
        <v>17.480350000000001</v>
      </c>
    </row>
    <row r="14445" spans="1:12">
      <c r="A14445">
        <v>1</v>
      </c>
      <c r="B14445" s="1">
        <v>43650.458333333336</v>
      </c>
      <c r="C14445" s="2">
        <v>1040.075</v>
      </c>
      <c r="D14445" s="2">
        <v>19.89</v>
      </c>
      <c r="G14445" s="1">
        <v>43650.462962962964</v>
      </c>
      <c r="H14445">
        <v>11.1</v>
      </c>
      <c r="I14445">
        <v>14184.7</v>
      </c>
      <c r="J14445">
        <f t="shared" si="186"/>
        <v>3.7839499999999999</v>
      </c>
      <c r="K14445">
        <f t="shared" si="188"/>
        <v>13.7</v>
      </c>
      <c r="L14445">
        <f t="shared" si="187"/>
        <v>17.48395</v>
      </c>
    </row>
    <row r="14446" spans="1:12">
      <c r="A14446">
        <v>1</v>
      </c>
      <c r="B14446" s="1">
        <v>43650.479166666664</v>
      </c>
      <c r="C14446" s="2">
        <v>1039.875</v>
      </c>
      <c r="D14446" s="2">
        <v>20.736666666666665</v>
      </c>
      <c r="G14446" s="1">
        <v>43650.483796296299</v>
      </c>
      <c r="H14446">
        <v>11.1</v>
      </c>
      <c r="I14446">
        <v>14183.3</v>
      </c>
      <c r="J14446">
        <f t="shared" si="186"/>
        <v>3.7845499999999994</v>
      </c>
      <c r="K14446">
        <f t="shared" si="188"/>
        <v>13.7</v>
      </c>
      <c r="L14446">
        <f t="shared" si="187"/>
        <v>17.484549999999999</v>
      </c>
    </row>
    <row r="14447" spans="1:12">
      <c r="A14447">
        <v>1</v>
      </c>
      <c r="B14447" s="1">
        <v>43650.5</v>
      </c>
      <c r="C14447" s="2">
        <v>1039.675</v>
      </c>
      <c r="D14447" s="2">
        <v>21.549999999999997</v>
      </c>
      <c r="G14447" s="1">
        <v>43650.504629629628</v>
      </c>
      <c r="H14447">
        <v>11.1</v>
      </c>
      <c r="I14447">
        <v>14181.9</v>
      </c>
      <c r="J14447">
        <f t="shared" si="186"/>
        <v>3.7851500000000011</v>
      </c>
      <c r="K14447">
        <f t="shared" si="188"/>
        <v>13.7</v>
      </c>
      <c r="L14447">
        <f t="shared" si="187"/>
        <v>17.485150000000001</v>
      </c>
    </row>
    <row r="14448" spans="1:12">
      <c r="A14448">
        <v>1</v>
      </c>
      <c r="B14448" s="1">
        <v>43650.520833333336</v>
      </c>
      <c r="C14448" s="2">
        <v>1039.675</v>
      </c>
      <c r="D14448" s="2">
        <v>22.159999999999997</v>
      </c>
      <c r="G14448" s="1">
        <v>43650.525462962964</v>
      </c>
      <c r="H14448">
        <v>11.1</v>
      </c>
      <c r="I14448">
        <v>14179.7</v>
      </c>
      <c r="J14448">
        <f t="shared" si="186"/>
        <v>3.7829500000000009</v>
      </c>
      <c r="K14448">
        <f t="shared" si="188"/>
        <v>13.7</v>
      </c>
      <c r="L14448">
        <f t="shared" si="187"/>
        <v>17.482949999999999</v>
      </c>
    </row>
    <row r="14449" spans="1:12">
      <c r="A14449">
        <v>1</v>
      </c>
      <c r="B14449" s="1">
        <v>43650.541666666664</v>
      </c>
      <c r="C14449" s="2">
        <v>1039.55</v>
      </c>
      <c r="D14449" s="2">
        <v>21.979999999999997</v>
      </c>
      <c r="G14449" s="1">
        <v>43650.546296296299</v>
      </c>
      <c r="H14449">
        <v>11.1</v>
      </c>
      <c r="I14449">
        <v>14179</v>
      </c>
      <c r="J14449">
        <f t="shared" si="186"/>
        <v>3.7835000000000014</v>
      </c>
      <c r="K14449">
        <f t="shared" si="188"/>
        <v>13.7</v>
      </c>
      <c r="L14449">
        <f t="shared" si="187"/>
        <v>17.483499999999999</v>
      </c>
    </row>
    <row r="14450" spans="1:12">
      <c r="A14450">
        <v>1</v>
      </c>
      <c r="B14450" s="1">
        <v>43650.5625</v>
      </c>
      <c r="C14450" s="2">
        <v>1039.0999999999999</v>
      </c>
      <c r="D14450" s="2">
        <v>21.549999999999997</v>
      </c>
      <c r="G14450" s="1">
        <v>43650.567129629628</v>
      </c>
      <c r="H14450">
        <v>11.1</v>
      </c>
      <c r="I14450">
        <v>14177.6</v>
      </c>
      <c r="J14450">
        <f t="shared" si="186"/>
        <v>3.7866000000000009</v>
      </c>
      <c r="K14450">
        <f t="shared" si="188"/>
        <v>13.7</v>
      </c>
      <c r="L14450">
        <f t="shared" si="187"/>
        <v>17.486599999999999</v>
      </c>
    </row>
    <row r="14451" spans="1:12">
      <c r="A14451">
        <v>1</v>
      </c>
      <c r="B14451" s="1">
        <v>43650.583333333336</v>
      </c>
      <c r="C14451" s="2">
        <v>1038.925</v>
      </c>
      <c r="D14451" s="2">
        <v>21.473333333333336</v>
      </c>
      <c r="G14451" s="1">
        <v>43650.587962962964</v>
      </c>
      <c r="H14451">
        <v>11.1</v>
      </c>
      <c r="I14451">
        <v>14177.6</v>
      </c>
      <c r="J14451">
        <f t="shared" si="186"/>
        <v>3.7883500000000003</v>
      </c>
      <c r="K14451">
        <f t="shared" si="188"/>
        <v>13.7</v>
      </c>
      <c r="L14451">
        <f t="shared" si="187"/>
        <v>17.488350000000001</v>
      </c>
    </row>
    <row r="14452" spans="1:12">
      <c r="A14452">
        <v>1</v>
      </c>
      <c r="B14452" s="1">
        <v>43650.604166666664</v>
      </c>
      <c r="C14452" s="2">
        <v>1038.9749999999999</v>
      </c>
      <c r="D14452" s="2">
        <v>21.133333333333333</v>
      </c>
      <c r="G14452" s="1">
        <v>43650.608796296299</v>
      </c>
      <c r="H14452">
        <v>11.1</v>
      </c>
      <c r="I14452">
        <v>14176.2</v>
      </c>
      <c r="J14452">
        <f t="shared" si="186"/>
        <v>3.7864500000000021</v>
      </c>
      <c r="K14452">
        <f t="shared" si="188"/>
        <v>13.7</v>
      </c>
      <c r="L14452">
        <f t="shared" si="187"/>
        <v>17.486450000000001</v>
      </c>
    </row>
    <row r="14453" spans="1:12">
      <c r="A14453">
        <v>1</v>
      </c>
      <c r="B14453" s="1">
        <v>43650.625</v>
      </c>
      <c r="C14453" s="2">
        <v>1038.5250000000001</v>
      </c>
      <c r="D14453" s="2">
        <v>20.536666666666669</v>
      </c>
      <c r="G14453" s="1">
        <v>43650.629629629628</v>
      </c>
      <c r="H14453">
        <v>11.1</v>
      </c>
      <c r="I14453">
        <v>14175.5</v>
      </c>
      <c r="J14453">
        <f t="shared" si="186"/>
        <v>3.7902499999999986</v>
      </c>
      <c r="K14453">
        <f t="shared" si="188"/>
        <v>13.7</v>
      </c>
      <c r="L14453">
        <f t="shared" si="187"/>
        <v>17.490249999999996</v>
      </c>
    </row>
    <row r="14454" spans="1:12">
      <c r="A14454">
        <v>1</v>
      </c>
      <c r="B14454" s="1">
        <v>43650.645833333336</v>
      </c>
      <c r="C14454" s="2">
        <v>1038.1500000000001</v>
      </c>
      <c r="D14454" s="2">
        <v>20.126666666666665</v>
      </c>
      <c r="G14454" s="1">
        <v>43650.650462962964</v>
      </c>
      <c r="H14454">
        <v>11.1</v>
      </c>
      <c r="I14454">
        <v>14174.8</v>
      </c>
      <c r="J14454">
        <f t="shared" si="186"/>
        <v>3.7932999999999995</v>
      </c>
      <c r="K14454">
        <f t="shared" si="188"/>
        <v>13.7</v>
      </c>
      <c r="L14454">
        <f t="shared" si="187"/>
        <v>17.493299999999998</v>
      </c>
    </row>
    <row r="14455" spans="1:12">
      <c r="A14455">
        <v>1</v>
      </c>
      <c r="B14455" s="1">
        <v>43650.666666666664</v>
      </c>
      <c r="C14455" s="2">
        <v>1037.9749999999999</v>
      </c>
      <c r="D14455" s="2">
        <v>19.743333333333332</v>
      </c>
      <c r="G14455" s="1">
        <v>43650.671296296299</v>
      </c>
      <c r="H14455">
        <v>11.1</v>
      </c>
      <c r="I14455">
        <v>14173.4</v>
      </c>
      <c r="J14455">
        <f t="shared" si="186"/>
        <v>3.79365</v>
      </c>
      <c r="K14455">
        <f t="shared" si="188"/>
        <v>13.7</v>
      </c>
      <c r="L14455">
        <f t="shared" si="187"/>
        <v>17.493649999999999</v>
      </c>
    </row>
    <row r="14456" spans="1:12">
      <c r="A14456">
        <v>1</v>
      </c>
      <c r="B14456" s="1">
        <v>43650.6875</v>
      </c>
      <c r="C14456" s="2">
        <v>1037.9749999999999</v>
      </c>
      <c r="D14456" s="2">
        <v>19.28</v>
      </c>
      <c r="G14456" s="1">
        <v>43650.692129629628</v>
      </c>
      <c r="H14456">
        <v>11.1</v>
      </c>
      <c r="I14456">
        <v>14172.7</v>
      </c>
      <c r="J14456">
        <f t="shared" si="186"/>
        <v>3.7929500000000007</v>
      </c>
      <c r="K14456">
        <f t="shared" si="188"/>
        <v>13.7</v>
      </c>
      <c r="L14456">
        <f t="shared" si="187"/>
        <v>17.49295</v>
      </c>
    </row>
    <row r="14457" spans="1:12">
      <c r="A14457">
        <v>1</v>
      </c>
      <c r="B14457" s="1">
        <v>43650.708333333336</v>
      </c>
      <c r="C14457" s="2">
        <v>1037.5250000000001</v>
      </c>
      <c r="D14457" s="2">
        <v>18.850000000000001</v>
      </c>
      <c r="G14457" s="1">
        <v>43650.712962962964</v>
      </c>
      <c r="H14457">
        <v>11.1</v>
      </c>
      <c r="I14457">
        <v>14171.9</v>
      </c>
      <c r="J14457">
        <f t="shared" si="186"/>
        <v>3.7966499999999996</v>
      </c>
      <c r="K14457">
        <f t="shared" si="188"/>
        <v>13.7</v>
      </c>
      <c r="L14457">
        <f t="shared" si="187"/>
        <v>17.496649999999999</v>
      </c>
    </row>
    <row r="14458" spans="1:12">
      <c r="A14458">
        <v>1</v>
      </c>
      <c r="B14458" s="1">
        <v>43650.729166666664</v>
      </c>
      <c r="C14458" s="2">
        <v>1037.4000000000001</v>
      </c>
      <c r="D14458" s="2">
        <v>18.396666666666668</v>
      </c>
      <c r="G14458" s="1">
        <v>43650.733796296299</v>
      </c>
      <c r="H14458">
        <v>11.1</v>
      </c>
      <c r="I14458">
        <v>14170.5</v>
      </c>
      <c r="J14458">
        <f t="shared" si="186"/>
        <v>3.7964999999999987</v>
      </c>
      <c r="K14458">
        <f t="shared" si="188"/>
        <v>13.7</v>
      </c>
      <c r="L14458">
        <f t="shared" si="187"/>
        <v>17.496499999999997</v>
      </c>
    </row>
    <row r="14459" spans="1:12">
      <c r="A14459">
        <v>1</v>
      </c>
      <c r="B14459" s="1">
        <v>43650.75</v>
      </c>
      <c r="C14459" s="2">
        <v>1036.9749999999999</v>
      </c>
      <c r="D14459" s="2">
        <v>17.25</v>
      </c>
      <c r="G14459" s="1">
        <v>43650.754629629628</v>
      </c>
      <c r="H14459">
        <v>11.1</v>
      </c>
      <c r="I14459">
        <v>14170.5</v>
      </c>
      <c r="J14459">
        <f t="shared" si="186"/>
        <v>3.8007500000000003</v>
      </c>
      <c r="K14459">
        <f t="shared" si="188"/>
        <v>13.7</v>
      </c>
      <c r="L14459">
        <f t="shared" si="187"/>
        <v>17.50075</v>
      </c>
    </row>
    <row r="14460" spans="1:12">
      <c r="A14460">
        <v>1</v>
      </c>
      <c r="B14460" s="1">
        <v>43650.770833333336</v>
      </c>
      <c r="C14460" s="2">
        <v>1036.625</v>
      </c>
      <c r="D14460" s="2">
        <v>16.536666666666669</v>
      </c>
      <c r="G14460" s="1">
        <v>43650.775462962964</v>
      </c>
      <c r="H14460">
        <v>11.1</v>
      </c>
      <c r="I14460">
        <v>14169.1</v>
      </c>
      <c r="J14460">
        <f t="shared" si="186"/>
        <v>3.8028500000000007</v>
      </c>
      <c r="K14460">
        <f t="shared" si="188"/>
        <v>13.7</v>
      </c>
      <c r="L14460">
        <f t="shared" si="187"/>
        <v>17.502849999999999</v>
      </c>
    </row>
    <row r="14461" spans="1:12">
      <c r="A14461">
        <v>1</v>
      </c>
      <c r="B14461" s="1">
        <v>43650.791666666664</v>
      </c>
      <c r="C14461" s="2">
        <v>1036.2</v>
      </c>
      <c r="D14461" s="2">
        <v>16.013333333333335</v>
      </c>
      <c r="G14461" s="1">
        <v>43650.796296296299</v>
      </c>
      <c r="H14461">
        <v>11.1</v>
      </c>
      <c r="I14461">
        <v>14168.4</v>
      </c>
      <c r="J14461">
        <f t="shared" si="186"/>
        <v>3.8063999999999987</v>
      </c>
      <c r="K14461">
        <f t="shared" si="188"/>
        <v>13.7</v>
      </c>
      <c r="L14461">
        <f t="shared" si="187"/>
        <v>17.506399999999999</v>
      </c>
    </row>
    <row r="14462" spans="1:12">
      <c r="A14462">
        <v>1</v>
      </c>
      <c r="B14462" s="1">
        <v>43650.8125</v>
      </c>
      <c r="C14462" s="2">
        <v>1036</v>
      </c>
      <c r="D14462" s="2">
        <v>15.416666666666664</v>
      </c>
      <c r="G14462" s="1">
        <v>43650.817129629628</v>
      </c>
      <c r="H14462">
        <v>11.1</v>
      </c>
      <c r="I14462">
        <v>14167.7</v>
      </c>
      <c r="J14462">
        <f t="shared" si="186"/>
        <v>3.8076999999999996</v>
      </c>
      <c r="K14462">
        <f t="shared" si="188"/>
        <v>13.7</v>
      </c>
      <c r="L14462">
        <f t="shared" si="187"/>
        <v>17.5077</v>
      </c>
    </row>
    <row r="14463" spans="1:12">
      <c r="A14463">
        <v>1</v>
      </c>
      <c r="B14463" s="1">
        <v>43650.833333333336</v>
      </c>
      <c r="C14463" s="2">
        <v>1035.625</v>
      </c>
      <c r="D14463" s="2">
        <v>14.93333333333333</v>
      </c>
      <c r="G14463" s="1">
        <v>43650.837962962964</v>
      </c>
      <c r="H14463">
        <v>11.1</v>
      </c>
      <c r="I14463">
        <v>14166.3</v>
      </c>
      <c r="J14463">
        <f t="shared" si="186"/>
        <v>3.8100499999999986</v>
      </c>
      <c r="K14463">
        <f t="shared" si="188"/>
        <v>13.7</v>
      </c>
      <c r="L14463">
        <f t="shared" si="187"/>
        <v>17.51005</v>
      </c>
    </row>
    <row r="14464" spans="1:12">
      <c r="A14464">
        <v>1</v>
      </c>
      <c r="B14464" s="1">
        <v>43650.854166666664</v>
      </c>
      <c r="C14464" s="2">
        <v>1035.625</v>
      </c>
      <c r="D14464" s="2">
        <v>14.693333333333335</v>
      </c>
      <c r="G14464" s="1">
        <v>43650.858796296299</v>
      </c>
      <c r="H14464">
        <v>11.1</v>
      </c>
      <c r="I14464">
        <v>14164.9</v>
      </c>
      <c r="J14464">
        <f t="shared" si="186"/>
        <v>3.8086500000000001</v>
      </c>
      <c r="K14464">
        <f t="shared" si="188"/>
        <v>13.7</v>
      </c>
      <c r="L14464">
        <f t="shared" si="187"/>
        <v>17.508649999999999</v>
      </c>
    </row>
    <row r="14465" spans="1:12">
      <c r="A14465">
        <v>1</v>
      </c>
      <c r="B14465" s="1">
        <v>43650.875</v>
      </c>
      <c r="C14465" s="2">
        <v>1035.625</v>
      </c>
      <c r="D14465" s="2">
        <v>14.606666666666669</v>
      </c>
      <c r="G14465" s="1">
        <v>43650.879629629628</v>
      </c>
      <c r="H14465">
        <v>11.1</v>
      </c>
      <c r="I14465">
        <v>14164.1</v>
      </c>
      <c r="J14465">
        <f t="shared" si="186"/>
        <v>3.8078500000000006</v>
      </c>
      <c r="K14465">
        <f t="shared" si="188"/>
        <v>13.7</v>
      </c>
      <c r="L14465">
        <f t="shared" si="187"/>
        <v>17.507850000000001</v>
      </c>
    </row>
    <row r="14466" spans="1:12">
      <c r="A14466">
        <v>1</v>
      </c>
      <c r="B14466" s="1">
        <v>43650.895833333336</v>
      </c>
      <c r="C14466" s="2">
        <v>1035.825</v>
      </c>
      <c r="D14466" s="2">
        <v>14.5</v>
      </c>
      <c r="G14466" s="1">
        <v>43650.900462962964</v>
      </c>
      <c r="H14466">
        <v>11.1</v>
      </c>
      <c r="I14466">
        <v>14163.4</v>
      </c>
      <c r="J14466">
        <f t="shared" si="186"/>
        <v>3.8051499999999989</v>
      </c>
      <c r="K14466">
        <f t="shared" si="188"/>
        <v>13.7</v>
      </c>
      <c r="L14466">
        <f t="shared" si="187"/>
        <v>17.505149999999997</v>
      </c>
    </row>
    <row r="14467" spans="1:12">
      <c r="A14467">
        <v>1</v>
      </c>
      <c r="B14467" s="1">
        <v>43650.916666666664</v>
      </c>
      <c r="C14467" s="2">
        <v>1035.625</v>
      </c>
      <c r="D14467" s="2">
        <v>14.363333333333337</v>
      </c>
      <c r="G14467" s="1">
        <v>43650.921296296299</v>
      </c>
      <c r="H14467">
        <v>11.1</v>
      </c>
      <c r="I14467">
        <v>14162.7</v>
      </c>
      <c r="J14467">
        <f t="shared" si="186"/>
        <v>3.8064499999999999</v>
      </c>
      <c r="K14467">
        <f t="shared" si="188"/>
        <v>13.7</v>
      </c>
      <c r="L14467">
        <f t="shared" si="187"/>
        <v>17.506450000000001</v>
      </c>
    </row>
    <row r="14468" spans="1:12">
      <c r="A14468">
        <v>1</v>
      </c>
      <c r="B14468" s="1">
        <v>43650.9375</v>
      </c>
      <c r="C14468" s="2">
        <v>1035.825</v>
      </c>
      <c r="D14468" s="2">
        <v>14.223333333333336</v>
      </c>
      <c r="G14468" s="1">
        <v>43650.942129629628</v>
      </c>
      <c r="H14468">
        <v>11.1</v>
      </c>
      <c r="I14468">
        <v>14161.3</v>
      </c>
      <c r="J14468">
        <f t="shared" si="186"/>
        <v>3.8030499999999985</v>
      </c>
      <c r="K14468">
        <f t="shared" si="188"/>
        <v>13.7</v>
      </c>
      <c r="L14468">
        <f t="shared" si="187"/>
        <v>17.503049999999998</v>
      </c>
    </row>
    <row r="14469" spans="1:12">
      <c r="A14469">
        <v>1</v>
      </c>
      <c r="B14469" s="1">
        <v>43650.958333333336</v>
      </c>
      <c r="C14469" s="2">
        <v>1035.4749999999999</v>
      </c>
      <c r="D14469" s="2">
        <v>14.090000000000003</v>
      </c>
      <c r="G14469" s="1">
        <v>43650.962962962964</v>
      </c>
      <c r="H14469">
        <v>11.11</v>
      </c>
      <c r="I14469">
        <v>14160.6</v>
      </c>
      <c r="J14469">
        <f t="shared" si="186"/>
        <v>3.8058500000000004</v>
      </c>
      <c r="K14469">
        <f t="shared" si="188"/>
        <v>13.7</v>
      </c>
      <c r="L14469">
        <f t="shared" si="187"/>
        <v>17.505849999999999</v>
      </c>
    </row>
    <row r="14470" spans="1:12">
      <c r="A14470">
        <v>1</v>
      </c>
      <c r="B14470" s="1">
        <v>43650.979166666664</v>
      </c>
      <c r="C14470" s="2">
        <v>1035.575</v>
      </c>
      <c r="D14470" s="2">
        <v>13.950000000000003</v>
      </c>
      <c r="G14470" s="1">
        <v>43650.983796296299</v>
      </c>
      <c r="H14470">
        <v>11.1</v>
      </c>
      <c r="I14470">
        <v>14159.9</v>
      </c>
      <c r="J14470">
        <f t="shared" si="186"/>
        <v>3.8041499999999995</v>
      </c>
      <c r="K14470">
        <f t="shared" si="188"/>
        <v>13.7</v>
      </c>
      <c r="L14470">
        <f t="shared" si="187"/>
        <v>17.504149999999999</v>
      </c>
    </row>
    <row r="14471" spans="1:12">
      <c r="A14471">
        <v>1</v>
      </c>
      <c r="B14471" s="1">
        <v>43651</v>
      </c>
      <c r="C14471" s="2">
        <v>1035.7750000000001</v>
      </c>
      <c r="D14471" s="2">
        <v>13.799999999999997</v>
      </c>
      <c r="G14471" s="1">
        <v>43651.004629629628</v>
      </c>
      <c r="H14471">
        <v>11.1</v>
      </c>
      <c r="I14471">
        <v>14159.2</v>
      </c>
      <c r="J14471">
        <f t="shared" si="186"/>
        <v>3.80145</v>
      </c>
      <c r="K14471">
        <f t="shared" si="188"/>
        <v>13.7</v>
      </c>
      <c r="L14471">
        <f t="shared" si="187"/>
        <v>17.501449999999998</v>
      </c>
    </row>
    <row r="14472" spans="1:12">
      <c r="A14472">
        <v>1</v>
      </c>
      <c r="B14472" s="1">
        <v>43651.020833333336</v>
      </c>
      <c r="C14472" s="2">
        <v>1035.3</v>
      </c>
      <c r="D14472" s="2">
        <v>13.633333333333333</v>
      </c>
      <c r="G14472" s="1">
        <v>43651.025462962964</v>
      </c>
      <c r="H14472">
        <v>11.1</v>
      </c>
      <c r="I14472">
        <v>14158.5</v>
      </c>
      <c r="J14472">
        <f t="shared" si="186"/>
        <v>3.8054999999999994</v>
      </c>
      <c r="K14472">
        <f t="shared" si="188"/>
        <v>13.7</v>
      </c>
      <c r="L14472">
        <f t="shared" si="187"/>
        <v>17.505499999999998</v>
      </c>
    </row>
    <row r="14473" spans="1:12">
      <c r="A14473">
        <v>1</v>
      </c>
      <c r="B14473" s="1">
        <v>43651.041666666664</v>
      </c>
      <c r="C14473" s="2">
        <v>1034.875</v>
      </c>
      <c r="D14473" s="2">
        <v>13.5</v>
      </c>
      <c r="G14473" s="1">
        <v>43651.046296296299</v>
      </c>
      <c r="H14473">
        <v>11.1</v>
      </c>
      <c r="I14473">
        <v>14158.5</v>
      </c>
      <c r="J14473">
        <f t="shared" si="186"/>
        <v>3.8097499999999993</v>
      </c>
      <c r="K14473">
        <f t="shared" si="188"/>
        <v>13.7</v>
      </c>
      <c r="L14473">
        <f t="shared" si="187"/>
        <v>17.509749999999997</v>
      </c>
    </row>
    <row r="14474" spans="1:12">
      <c r="A14474">
        <v>1</v>
      </c>
      <c r="B14474" s="1">
        <v>43651.0625</v>
      </c>
      <c r="C14474" s="2">
        <v>1034.825</v>
      </c>
      <c r="D14474" s="2">
        <v>13.399999999999999</v>
      </c>
      <c r="G14474" s="1">
        <v>43651.067129629628</v>
      </c>
      <c r="H14474">
        <v>11.1</v>
      </c>
      <c r="I14474">
        <v>14156.4</v>
      </c>
      <c r="J14474">
        <f t="shared" si="186"/>
        <v>3.8081499999999981</v>
      </c>
      <c r="K14474">
        <f t="shared" si="188"/>
        <v>13.7</v>
      </c>
      <c r="L14474">
        <f t="shared" si="187"/>
        <v>17.508149999999997</v>
      </c>
    </row>
    <row r="14475" spans="1:12">
      <c r="A14475">
        <v>1</v>
      </c>
      <c r="B14475" s="1">
        <v>43651.083333333336</v>
      </c>
      <c r="C14475" s="2">
        <v>1034.675</v>
      </c>
      <c r="D14475" s="2">
        <v>13.346666666666664</v>
      </c>
      <c r="G14475" s="1">
        <v>43651.087962962964</v>
      </c>
      <c r="H14475">
        <v>11.1</v>
      </c>
      <c r="I14475">
        <v>14155.6</v>
      </c>
      <c r="J14475">
        <f t="shared" si="186"/>
        <v>3.8088500000000001</v>
      </c>
      <c r="K14475">
        <f t="shared" si="188"/>
        <v>13.7</v>
      </c>
      <c r="L14475">
        <f t="shared" si="187"/>
        <v>17.508849999999999</v>
      </c>
    </row>
    <row r="14476" spans="1:12">
      <c r="A14476">
        <v>1</v>
      </c>
      <c r="B14476" s="1">
        <v>43651.104166666664</v>
      </c>
      <c r="C14476" s="2">
        <v>1034.4749999999999</v>
      </c>
      <c r="D14476" s="2">
        <v>13.333333333333336</v>
      </c>
      <c r="G14476" s="1">
        <v>43651.108796296299</v>
      </c>
      <c r="H14476">
        <v>11.11</v>
      </c>
      <c r="I14476">
        <v>14154.9</v>
      </c>
      <c r="J14476">
        <f t="shared" si="186"/>
        <v>3.810150000000001</v>
      </c>
      <c r="K14476">
        <f t="shared" si="188"/>
        <v>13.7</v>
      </c>
      <c r="L14476">
        <f t="shared" si="187"/>
        <v>17.510149999999999</v>
      </c>
    </row>
    <row r="14477" spans="1:12">
      <c r="A14477">
        <v>1</v>
      </c>
      <c r="B14477" s="1">
        <v>43651.125</v>
      </c>
      <c r="C14477" s="2">
        <v>1034.625</v>
      </c>
      <c r="D14477" s="2">
        <v>13.310000000000002</v>
      </c>
      <c r="G14477" s="1">
        <v>43651.129629629628</v>
      </c>
      <c r="H14477">
        <v>11.11</v>
      </c>
      <c r="I14477">
        <v>14153.5</v>
      </c>
      <c r="J14477">
        <f t="shared" si="186"/>
        <v>3.8072499999999989</v>
      </c>
      <c r="K14477">
        <f t="shared" si="188"/>
        <v>13.7</v>
      </c>
      <c r="L14477">
        <f t="shared" si="187"/>
        <v>17.507249999999999</v>
      </c>
    </row>
    <row r="14478" spans="1:12">
      <c r="A14478">
        <v>1</v>
      </c>
      <c r="B14478" s="1">
        <v>43651.145833333336</v>
      </c>
      <c r="C14478" s="2">
        <v>1034.45</v>
      </c>
      <c r="D14478" s="2">
        <v>13.263333333333335</v>
      </c>
      <c r="G14478" s="1">
        <v>43651.150462962964</v>
      </c>
      <c r="H14478">
        <v>11.1</v>
      </c>
      <c r="I14478">
        <v>14152.1</v>
      </c>
      <c r="J14478">
        <f t="shared" si="186"/>
        <v>3.8075999999999999</v>
      </c>
      <c r="K14478">
        <f t="shared" si="188"/>
        <v>13.7</v>
      </c>
      <c r="L14478">
        <f t="shared" si="187"/>
        <v>17.5076</v>
      </c>
    </row>
    <row r="14479" spans="1:12">
      <c r="A14479">
        <v>1</v>
      </c>
      <c r="B14479" s="1">
        <v>43651.166666666664</v>
      </c>
      <c r="C14479" s="2">
        <v>1034.1500000000001</v>
      </c>
      <c r="D14479" s="2">
        <v>13.049999999999997</v>
      </c>
      <c r="G14479" s="1">
        <v>43651.171296296299</v>
      </c>
      <c r="H14479">
        <v>11.11</v>
      </c>
      <c r="I14479">
        <v>14152.1</v>
      </c>
      <c r="J14479">
        <f t="shared" si="186"/>
        <v>3.8105999999999995</v>
      </c>
      <c r="K14479">
        <f t="shared" si="188"/>
        <v>13.7</v>
      </c>
      <c r="L14479">
        <f t="shared" si="187"/>
        <v>17.5106</v>
      </c>
    </row>
    <row r="14480" spans="1:12">
      <c r="A14480">
        <v>1</v>
      </c>
      <c r="B14480" s="1">
        <v>43651.1875</v>
      </c>
      <c r="C14480" s="2">
        <v>1034.25</v>
      </c>
      <c r="D14480" s="2">
        <v>12.903333333333336</v>
      </c>
      <c r="G14480" s="1">
        <v>43651.192129629628</v>
      </c>
      <c r="H14480">
        <v>11.1</v>
      </c>
      <c r="I14480">
        <v>14151.4</v>
      </c>
      <c r="J14480">
        <f t="shared" si="186"/>
        <v>3.8088999999999986</v>
      </c>
      <c r="K14480">
        <f t="shared" si="188"/>
        <v>13.7</v>
      </c>
      <c r="L14480">
        <f t="shared" si="187"/>
        <v>17.508899999999997</v>
      </c>
    </row>
    <row r="14481" spans="1:12">
      <c r="A14481">
        <v>1</v>
      </c>
      <c r="B14481" s="1">
        <v>43651.208333333336</v>
      </c>
      <c r="C14481" s="2">
        <v>1034.25</v>
      </c>
      <c r="D14481" s="2">
        <v>13.056666666666665</v>
      </c>
      <c r="G14481" s="1">
        <v>43651.212962962964</v>
      </c>
      <c r="H14481">
        <v>11.1</v>
      </c>
      <c r="I14481">
        <v>14150</v>
      </c>
      <c r="J14481">
        <f t="shared" si="186"/>
        <v>3.8075000000000001</v>
      </c>
      <c r="K14481">
        <f t="shared" si="188"/>
        <v>13.7</v>
      </c>
      <c r="L14481">
        <f t="shared" si="187"/>
        <v>17.5075</v>
      </c>
    </row>
    <row r="14482" spans="1:12">
      <c r="A14482">
        <v>1</v>
      </c>
      <c r="B14482" s="1">
        <v>43651.229166666664</v>
      </c>
      <c r="C14482" s="2">
        <v>1034.25</v>
      </c>
      <c r="D14482" s="2">
        <v>13.270000000000003</v>
      </c>
      <c r="G14482" s="1">
        <v>43651.233796296299</v>
      </c>
      <c r="H14482">
        <v>11.11</v>
      </c>
      <c r="I14482">
        <v>14150</v>
      </c>
      <c r="J14482">
        <f t="shared" si="186"/>
        <v>3.8075000000000001</v>
      </c>
      <c r="K14482">
        <f t="shared" si="188"/>
        <v>13.7</v>
      </c>
      <c r="L14482">
        <f t="shared" si="187"/>
        <v>17.5075</v>
      </c>
    </row>
    <row r="14483" spans="1:12">
      <c r="A14483">
        <v>1</v>
      </c>
      <c r="B14483" s="1">
        <v>43651.25</v>
      </c>
      <c r="C14483" s="2">
        <v>1034.0999999999999</v>
      </c>
      <c r="D14483" s="2">
        <v>13.579999999999998</v>
      </c>
      <c r="G14483" s="1">
        <v>43651.254629629628</v>
      </c>
      <c r="H14483">
        <v>11.1</v>
      </c>
      <c r="I14483">
        <v>14149.3</v>
      </c>
      <c r="J14483">
        <f t="shared" si="186"/>
        <v>3.8082999999999991</v>
      </c>
      <c r="K14483">
        <f t="shared" si="188"/>
        <v>13.7</v>
      </c>
      <c r="L14483">
        <f t="shared" si="187"/>
        <v>17.508299999999998</v>
      </c>
    </row>
    <row r="14484" spans="1:12">
      <c r="A14484">
        <v>1</v>
      </c>
      <c r="B14484" s="1">
        <v>43651.270833333336</v>
      </c>
      <c r="C14484" s="2">
        <v>1034.3</v>
      </c>
      <c r="D14484" s="2">
        <v>13.990000000000002</v>
      </c>
      <c r="G14484" s="1">
        <v>43651.275462962964</v>
      </c>
      <c r="H14484">
        <v>11.1</v>
      </c>
      <c r="I14484">
        <v>14148.6</v>
      </c>
      <c r="J14484">
        <f t="shared" si="186"/>
        <v>3.8056000000000019</v>
      </c>
      <c r="K14484">
        <f t="shared" si="188"/>
        <v>13.7</v>
      </c>
      <c r="L14484">
        <f t="shared" si="187"/>
        <v>17.505600000000001</v>
      </c>
    </row>
    <row r="14485" spans="1:12">
      <c r="A14485">
        <v>1</v>
      </c>
      <c r="B14485" s="1">
        <v>43651.291666666664</v>
      </c>
      <c r="C14485" s="2">
        <v>1034.0999999999999</v>
      </c>
      <c r="D14485" s="2">
        <v>14.356666666666669</v>
      </c>
      <c r="G14485" s="1">
        <v>43651.296296296299</v>
      </c>
      <c r="H14485">
        <v>11.1</v>
      </c>
      <c r="I14485">
        <v>14147.8</v>
      </c>
      <c r="J14485">
        <f t="shared" si="186"/>
        <v>3.8068000000000008</v>
      </c>
      <c r="K14485">
        <f t="shared" si="188"/>
        <v>13.7</v>
      </c>
      <c r="L14485">
        <f t="shared" si="187"/>
        <v>17.506799999999998</v>
      </c>
    </row>
    <row r="14486" spans="1:12">
      <c r="A14486">
        <v>1</v>
      </c>
      <c r="B14486" s="1">
        <v>43651.3125</v>
      </c>
      <c r="C14486" s="2">
        <v>1034.4749999999999</v>
      </c>
      <c r="D14486" s="2">
        <v>14.560000000000002</v>
      </c>
      <c r="G14486" s="1">
        <v>43651.317129629628</v>
      </c>
      <c r="H14486">
        <v>11.1</v>
      </c>
      <c r="I14486">
        <v>14147.1</v>
      </c>
      <c r="J14486">
        <f t="shared" si="186"/>
        <v>3.8023500000000015</v>
      </c>
      <c r="K14486">
        <f t="shared" si="188"/>
        <v>13.7</v>
      </c>
      <c r="L14486">
        <f t="shared" si="187"/>
        <v>17.50235</v>
      </c>
    </row>
    <row r="14487" spans="1:12">
      <c r="A14487">
        <v>1</v>
      </c>
      <c r="B14487" s="1">
        <v>43651.333333333336</v>
      </c>
      <c r="C14487" s="2">
        <v>1034.3</v>
      </c>
      <c r="D14487" s="2">
        <v>14.840000000000003</v>
      </c>
      <c r="G14487" s="1">
        <v>43651.337962962964</v>
      </c>
      <c r="H14487">
        <v>11.1</v>
      </c>
      <c r="I14487">
        <v>14146.4</v>
      </c>
      <c r="J14487">
        <f t="shared" si="186"/>
        <v>3.803399999999999</v>
      </c>
      <c r="K14487">
        <f t="shared" si="188"/>
        <v>13.7</v>
      </c>
      <c r="L14487">
        <f t="shared" si="187"/>
        <v>17.503399999999999</v>
      </c>
    </row>
    <row r="14488" spans="1:12">
      <c r="A14488">
        <v>1</v>
      </c>
      <c r="B14488" s="1">
        <v>43651.354166666664</v>
      </c>
      <c r="C14488" s="2">
        <v>1034.4749999999999</v>
      </c>
      <c r="D14488" s="2">
        <v>15.29</v>
      </c>
      <c r="G14488" s="1">
        <v>43651.358796296299</v>
      </c>
      <c r="H14488">
        <v>11.1</v>
      </c>
      <c r="I14488">
        <v>14145.7</v>
      </c>
      <c r="J14488">
        <f t="shared" si="186"/>
        <v>3.8009500000000025</v>
      </c>
      <c r="K14488">
        <f t="shared" si="188"/>
        <v>13.7</v>
      </c>
      <c r="L14488">
        <f t="shared" si="187"/>
        <v>17.500950000000003</v>
      </c>
    </row>
    <row r="14489" spans="1:12">
      <c r="A14489">
        <v>1</v>
      </c>
      <c r="B14489" s="1">
        <v>43651.375</v>
      </c>
      <c r="C14489" s="2">
        <v>1034.4749999999999</v>
      </c>
      <c r="D14489" s="2">
        <v>15.573333333333331</v>
      </c>
      <c r="G14489" s="1">
        <v>43651.379629629628</v>
      </c>
      <c r="H14489">
        <v>11.1</v>
      </c>
      <c r="I14489">
        <v>14145</v>
      </c>
      <c r="J14489">
        <f t="shared" si="186"/>
        <v>3.800250000000001</v>
      </c>
      <c r="K14489">
        <f t="shared" si="188"/>
        <v>13.7</v>
      </c>
      <c r="L14489">
        <f t="shared" si="187"/>
        <v>17.500250000000001</v>
      </c>
    </row>
    <row r="14490" spans="1:12">
      <c r="A14490">
        <v>1</v>
      </c>
      <c r="B14490" s="1">
        <v>43651.395833333336</v>
      </c>
      <c r="C14490" s="2">
        <v>1034.5250000000001</v>
      </c>
      <c r="D14490" s="2">
        <v>15.893333333333331</v>
      </c>
      <c r="G14490" s="1">
        <v>43651.400462962964</v>
      </c>
      <c r="H14490">
        <v>11.1</v>
      </c>
      <c r="I14490">
        <v>14144.3</v>
      </c>
      <c r="J14490">
        <f t="shared" si="186"/>
        <v>3.7990499999999976</v>
      </c>
      <c r="K14490">
        <f t="shared" si="188"/>
        <v>13.7</v>
      </c>
      <c r="L14490">
        <f t="shared" si="187"/>
        <v>17.499049999999997</v>
      </c>
    </row>
    <row r="14491" spans="1:12">
      <c r="A14491">
        <v>1</v>
      </c>
      <c r="B14491" s="1">
        <v>43651.416666666664</v>
      </c>
      <c r="C14491" s="2">
        <v>1034.5250000000001</v>
      </c>
      <c r="D14491" s="2">
        <v>16.31666666666667</v>
      </c>
      <c r="G14491" s="1">
        <v>43651.421296296299</v>
      </c>
      <c r="H14491">
        <v>11.1</v>
      </c>
      <c r="I14491">
        <v>14143.6</v>
      </c>
      <c r="J14491">
        <f t="shared" si="186"/>
        <v>3.7983500000000006</v>
      </c>
      <c r="K14491">
        <f t="shared" si="188"/>
        <v>13.7</v>
      </c>
      <c r="L14491">
        <f t="shared" si="187"/>
        <v>17.498349999999999</v>
      </c>
    </row>
    <row r="14492" spans="1:12">
      <c r="A14492">
        <v>1</v>
      </c>
      <c r="B14492" s="1">
        <v>43651.4375</v>
      </c>
      <c r="C14492" s="2">
        <v>1034.5250000000001</v>
      </c>
      <c r="D14492" s="2">
        <v>16.853333333333332</v>
      </c>
      <c r="G14492" s="1">
        <v>43651.442129629628</v>
      </c>
      <c r="H14492">
        <v>11.1</v>
      </c>
      <c r="I14492">
        <v>14142.9</v>
      </c>
      <c r="J14492">
        <f t="shared" si="186"/>
        <v>3.7976499999999986</v>
      </c>
      <c r="K14492">
        <f t="shared" si="188"/>
        <v>13.7</v>
      </c>
      <c r="L14492">
        <f t="shared" si="187"/>
        <v>17.497649999999997</v>
      </c>
    </row>
    <row r="14493" spans="1:12">
      <c r="A14493">
        <v>1</v>
      </c>
      <c r="B14493" s="1">
        <v>43651.458333333336</v>
      </c>
      <c r="C14493" s="2">
        <v>1034.4749999999999</v>
      </c>
      <c r="D14493" s="2">
        <v>17.363333333333337</v>
      </c>
      <c r="G14493" s="1">
        <v>43651.462962962964</v>
      </c>
      <c r="H14493">
        <v>11.11</v>
      </c>
      <c r="I14493">
        <v>14141.5</v>
      </c>
      <c r="J14493">
        <f t="shared" si="186"/>
        <v>3.7967500000000016</v>
      </c>
      <c r="K14493">
        <f t="shared" si="188"/>
        <v>13.7</v>
      </c>
      <c r="L14493">
        <f t="shared" si="187"/>
        <v>17.496750000000002</v>
      </c>
    </row>
    <row r="14494" spans="1:12">
      <c r="A14494">
        <v>1</v>
      </c>
      <c r="B14494" s="1">
        <v>43651.479166666664</v>
      </c>
      <c r="C14494" s="2">
        <v>1034.3</v>
      </c>
      <c r="D14494" s="2">
        <v>18.326666666666668</v>
      </c>
      <c r="G14494" s="1">
        <v>43651.483796296299</v>
      </c>
      <c r="H14494">
        <v>11.1</v>
      </c>
      <c r="I14494">
        <v>14141.5</v>
      </c>
      <c r="J14494">
        <f t="shared" si="186"/>
        <v>3.7985000000000015</v>
      </c>
      <c r="K14494">
        <f t="shared" si="188"/>
        <v>13.7</v>
      </c>
      <c r="L14494">
        <f t="shared" si="187"/>
        <v>17.4985</v>
      </c>
    </row>
    <row r="14495" spans="1:12">
      <c r="A14495">
        <v>1</v>
      </c>
      <c r="B14495" s="1">
        <v>43651.5</v>
      </c>
      <c r="C14495" s="2">
        <v>1033.95</v>
      </c>
      <c r="D14495" s="2">
        <v>19.563333333333333</v>
      </c>
      <c r="G14495" s="1">
        <v>43651.504629629628</v>
      </c>
      <c r="H14495">
        <v>11.1</v>
      </c>
      <c r="I14495">
        <v>14140.1</v>
      </c>
      <c r="J14495">
        <f t="shared" si="186"/>
        <v>3.8005999999999993</v>
      </c>
      <c r="K14495">
        <f t="shared" si="188"/>
        <v>13.7</v>
      </c>
      <c r="L14495">
        <f t="shared" si="187"/>
        <v>17.500599999999999</v>
      </c>
    </row>
    <row r="14496" spans="1:12">
      <c r="A14496">
        <v>1</v>
      </c>
      <c r="B14496" s="1">
        <v>43651.520833333336</v>
      </c>
      <c r="C14496" s="2">
        <v>1033.575</v>
      </c>
      <c r="D14496" s="2">
        <v>20.593333333333334</v>
      </c>
      <c r="G14496" s="1">
        <v>43651.525462962964</v>
      </c>
      <c r="H14496">
        <v>11.1</v>
      </c>
      <c r="I14496">
        <v>14137.9</v>
      </c>
      <c r="J14496">
        <f t="shared" ref="J14496:J14559" si="189">((I14496/10)-C14496)/100</f>
        <v>3.8021499999999993</v>
      </c>
      <c r="K14496">
        <f t="shared" si="188"/>
        <v>13.7</v>
      </c>
      <c r="L14496">
        <f t="shared" ref="L14496:L14559" si="190">K14496+J14496</f>
        <v>17.50215</v>
      </c>
    </row>
    <row r="14497" spans="1:12">
      <c r="A14497">
        <v>1</v>
      </c>
      <c r="B14497" s="1">
        <v>43651.541666666664</v>
      </c>
      <c r="C14497" s="2">
        <v>1033.95</v>
      </c>
      <c r="D14497" s="2">
        <v>21.549999999999997</v>
      </c>
      <c r="G14497" s="1">
        <v>43651.546296296299</v>
      </c>
      <c r="H14497">
        <v>11.1</v>
      </c>
      <c r="I14497">
        <v>14137.9</v>
      </c>
      <c r="J14497">
        <f t="shared" si="189"/>
        <v>3.7983999999999991</v>
      </c>
      <c r="K14497">
        <f t="shared" ref="K14497:K14560" si="191">K14496</f>
        <v>13.7</v>
      </c>
      <c r="L14497">
        <f t="shared" si="190"/>
        <v>17.498399999999997</v>
      </c>
    </row>
    <row r="14498" spans="1:12">
      <c r="A14498">
        <v>1</v>
      </c>
      <c r="B14498" s="1">
        <v>43651.5625</v>
      </c>
      <c r="C14498" s="2">
        <v>1033.575</v>
      </c>
      <c r="D14498" s="2">
        <v>22.326666666666668</v>
      </c>
      <c r="G14498" s="1">
        <v>43651.567129629628</v>
      </c>
      <c r="H14498">
        <v>11.11</v>
      </c>
      <c r="I14498">
        <v>14136.5</v>
      </c>
      <c r="J14498">
        <f t="shared" si="189"/>
        <v>3.8007500000000003</v>
      </c>
      <c r="K14498">
        <f t="shared" si="191"/>
        <v>13.7</v>
      </c>
      <c r="L14498">
        <f t="shared" si="190"/>
        <v>17.50075</v>
      </c>
    </row>
    <row r="14499" spans="1:12">
      <c r="A14499">
        <v>1</v>
      </c>
      <c r="B14499" s="1">
        <v>43651.583333333336</v>
      </c>
      <c r="C14499" s="2">
        <v>1033</v>
      </c>
      <c r="D14499" s="2">
        <v>22.11</v>
      </c>
      <c r="G14499" s="1">
        <v>43651.587962962964</v>
      </c>
      <c r="H14499">
        <v>11.11</v>
      </c>
      <c r="I14499">
        <v>14135.8</v>
      </c>
      <c r="J14499">
        <f t="shared" si="189"/>
        <v>3.8057999999999992</v>
      </c>
      <c r="K14499">
        <f t="shared" si="191"/>
        <v>13.7</v>
      </c>
      <c r="L14499">
        <f t="shared" si="190"/>
        <v>17.505799999999997</v>
      </c>
    </row>
    <row r="14500" spans="1:12">
      <c r="A14500">
        <v>1</v>
      </c>
      <c r="B14500" s="1">
        <v>43651.604166666664</v>
      </c>
      <c r="C14500" s="2">
        <v>1032.625</v>
      </c>
      <c r="D14500" s="2">
        <v>21.563333333333333</v>
      </c>
      <c r="G14500" s="1">
        <v>43651.608796296299</v>
      </c>
      <c r="H14500">
        <v>11.11</v>
      </c>
      <c r="I14500">
        <v>14135.1</v>
      </c>
      <c r="J14500">
        <f t="shared" si="189"/>
        <v>3.8088500000000001</v>
      </c>
      <c r="K14500">
        <f t="shared" si="191"/>
        <v>13.7</v>
      </c>
      <c r="L14500">
        <f t="shared" si="190"/>
        <v>17.508849999999999</v>
      </c>
    </row>
    <row r="14501" spans="1:12">
      <c r="A14501">
        <v>1</v>
      </c>
      <c r="B14501" s="1">
        <v>43651.625</v>
      </c>
      <c r="C14501" s="2">
        <v>1032.625</v>
      </c>
      <c r="D14501" s="2">
        <v>21.333333333333336</v>
      </c>
      <c r="G14501" s="1">
        <v>43651.629629629628</v>
      </c>
      <c r="H14501">
        <v>11.11</v>
      </c>
      <c r="I14501">
        <v>14133.7</v>
      </c>
      <c r="J14501">
        <f t="shared" si="189"/>
        <v>3.8074500000000011</v>
      </c>
      <c r="K14501">
        <f t="shared" si="191"/>
        <v>13.7</v>
      </c>
      <c r="L14501">
        <f t="shared" si="190"/>
        <v>17.507449999999999</v>
      </c>
    </row>
    <row r="14502" spans="1:12">
      <c r="A14502">
        <v>1</v>
      </c>
      <c r="B14502" s="1">
        <v>43651.645833333336</v>
      </c>
      <c r="C14502" s="2">
        <v>1032.05</v>
      </c>
      <c r="D14502" s="2">
        <v>20.833333333333336</v>
      </c>
      <c r="G14502" s="1">
        <v>43651.650462962964</v>
      </c>
      <c r="H14502">
        <v>11.1</v>
      </c>
      <c r="I14502">
        <v>14132.3</v>
      </c>
      <c r="J14502">
        <f t="shared" si="189"/>
        <v>3.8118000000000007</v>
      </c>
      <c r="K14502">
        <f t="shared" si="191"/>
        <v>13.7</v>
      </c>
      <c r="L14502">
        <f t="shared" si="190"/>
        <v>17.511800000000001</v>
      </c>
    </row>
    <row r="14503" spans="1:12">
      <c r="A14503">
        <v>1</v>
      </c>
      <c r="B14503" s="1">
        <v>43651.666666666664</v>
      </c>
      <c r="C14503" s="2">
        <v>1031.2750000000001</v>
      </c>
      <c r="D14503" s="2">
        <v>20.076666666666668</v>
      </c>
      <c r="G14503" s="1">
        <v>43651.671296296299</v>
      </c>
      <c r="H14503">
        <v>11.11</v>
      </c>
      <c r="I14503">
        <v>14131.6</v>
      </c>
      <c r="J14503">
        <f t="shared" si="189"/>
        <v>3.8188499999999999</v>
      </c>
      <c r="K14503">
        <f t="shared" si="191"/>
        <v>13.7</v>
      </c>
      <c r="L14503">
        <f t="shared" si="190"/>
        <v>17.51885</v>
      </c>
    </row>
    <row r="14504" spans="1:12">
      <c r="A14504">
        <v>1</v>
      </c>
      <c r="B14504" s="1">
        <v>43651.6875</v>
      </c>
      <c r="C14504" s="2">
        <v>1031.2750000000001</v>
      </c>
      <c r="D14504" s="2">
        <v>19.093333333333334</v>
      </c>
      <c r="G14504" s="1">
        <v>43651.692129629628</v>
      </c>
      <c r="H14504">
        <v>11.1</v>
      </c>
      <c r="I14504">
        <v>14131.6</v>
      </c>
      <c r="J14504">
        <f t="shared" si="189"/>
        <v>3.8188499999999999</v>
      </c>
      <c r="K14504">
        <f t="shared" si="191"/>
        <v>13.7</v>
      </c>
      <c r="L14504">
        <f t="shared" si="190"/>
        <v>17.51885</v>
      </c>
    </row>
    <row r="14505" spans="1:12">
      <c r="A14505">
        <v>1</v>
      </c>
      <c r="B14505" s="1">
        <v>43651.708333333336</v>
      </c>
      <c r="C14505" s="2">
        <v>1031.0999999999999</v>
      </c>
      <c r="D14505" s="2">
        <v>17.953333333333333</v>
      </c>
      <c r="G14505" s="1">
        <v>43651.712962962964</v>
      </c>
      <c r="H14505">
        <v>11.11</v>
      </c>
      <c r="I14505">
        <v>14130.1</v>
      </c>
      <c r="J14505">
        <f t="shared" si="189"/>
        <v>3.8191000000000006</v>
      </c>
      <c r="K14505">
        <f t="shared" si="191"/>
        <v>13.7</v>
      </c>
      <c r="L14505">
        <f t="shared" si="190"/>
        <v>17.519100000000002</v>
      </c>
    </row>
    <row r="14506" spans="1:12">
      <c r="A14506">
        <v>1</v>
      </c>
      <c r="B14506" s="1">
        <v>43651.729166666664</v>
      </c>
      <c r="C14506" s="2">
        <v>1030.875</v>
      </c>
      <c r="D14506" s="2">
        <v>16.806666666666665</v>
      </c>
      <c r="G14506" s="1">
        <v>43651.733796296299</v>
      </c>
      <c r="H14506">
        <v>11.11</v>
      </c>
      <c r="I14506">
        <v>14129.4</v>
      </c>
      <c r="J14506">
        <f t="shared" si="189"/>
        <v>3.8206500000000005</v>
      </c>
      <c r="K14506">
        <f t="shared" si="191"/>
        <v>13.7</v>
      </c>
      <c r="L14506">
        <f t="shared" si="190"/>
        <v>17.52065</v>
      </c>
    </row>
    <row r="14507" spans="1:12">
      <c r="A14507">
        <v>1</v>
      </c>
      <c r="B14507" s="1">
        <v>43651.75</v>
      </c>
      <c r="C14507" s="2">
        <v>1029.95</v>
      </c>
      <c r="D14507" s="2">
        <v>16.033333333333331</v>
      </c>
      <c r="G14507" s="1">
        <v>43651.754629629628</v>
      </c>
      <c r="H14507">
        <v>11.11</v>
      </c>
      <c r="I14507">
        <v>14128.7</v>
      </c>
      <c r="J14507">
        <f t="shared" si="189"/>
        <v>3.8292000000000006</v>
      </c>
      <c r="K14507">
        <f t="shared" si="191"/>
        <v>13.7</v>
      </c>
      <c r="L14507">
        <f t="shared" si="190"/>
        <v>17.529199999999999</v>
      </c>
    </row>
    <row r="14508" spans="1:12">
      <c r="A14508">
        <v>1</v>
      </c>
      <c r="B14508" s="1">
        <v>43651.770833333336</v>
      </c>
      <c r="C14508" s="2">
        <v>1030.3</v>
      </c>
      <c r="D14508" s="2">
        <v>15.686666666666667</v>
      </c>
      <c r="G14508" s="1">
        <v>43651.775462962964</v>
      </c>
      <c r="H14508">
        <v>11.11</v>
      </c>
      <c r="I14508">
        <v>14127.3</v>
      </c>
      <c r="J14508">
        <f t="shared" si="189"/>
        <v>3.8243000000000005</v>
      </c>
      <c r="K14508">
        <f t="shared" si="191"/>
        <v>13.7</v>
      </c>
      <c r="L14508">
        <f t="shared" si="190"/>
        <v>17.5243</v>
      </c>
    </row>
    <row r="14509" spans="1:12">
      <c r="A14509">
        <v>1</v>
      </c>
      <c r="B14509" s="1">
        <v>43651.791666666664</v>
      </c>
      <c r="C14509" s="2">
        <v>1029.5</v>
      </c>
      <c r="D14509" s="2">
        <v>15.463333333333331</v>
      </c>
      <c r="G14509" s="1">
        <v>43651.796296296299</v>
      </c>
      <c r="H14509">
        <v>11.1</v>
      </c>
      <c r="I14509">
        <v>14126.6</v>
      </c>
      <c r="J14509">
        <f t="shared" si="189"/>
        <v>3.8316000000000008</v>
      </c>
      <c r="K14509">
        <f t="shared" si="191"/>
        <v>13.7</v>
      </c>
      <c r="L14509">
        <f t="shared" si="190"/>
        <v>17.531600000000001</v>
      </c>
    </row>
    <row r="14510" spans="1:12">
      <c r="A14510">
        <v>1</v>
      </c>
      <c r="B14510" s="1">
        <v>43651.8125</v>
      </c>
      <c r="C14510" s="2">
        <v>1029.3499999999999</v>
      </c>
      <c r="D14510" s="2">
        <v>15.283333333333331</v>
      </c>
      <c r="G14510" s="1">
        <v>43651.817129629628</v>
      </c>
      <c r="H14510">
        <v>11.1</v>
      </c>
      <c r="I14510">
        <v>14125.9</v>
      </c>
      <c r="J14510">
        <f t="shared" si="189"/>
        <v>3.8324000000000003</v>
      </c>
      <c r="K14510">
        <f t="shared" si="191"/>
        <v>13.7</v>
      </c>
      <c r="L14510">
        <f t="shared" si="190"/>
        <v>17.532399999999999</v>
      </c>
    </row>
    <row r="14511" spans="1:12">
      <c r="A14511">
        <v>1</v>
      </c>
      <c r="B14511" s="1">
        <v>43651.833333333336</v>
      </c>
      <c r="C14511" s="2">
        <v>1028.95</v>
      </c>
      <c r="D14511" s="2">
        <v>15.283333333333331</v>
      </c>
      <c r="G14511" s="1">
        <v>43651.837962962964</v>
      </c>
      <c r="H14511">
        <v>11.1</v>
      </c>
      <c r="I14511">
        <v>14124.5</v>
      </c>
      <c r="J14511">
        <f t="shared" si="189"/>
        <v>3.835</v>
      </c>
      <c r="K14511">
        <f t="shared" si="191"/>
        <v>13.7</v>
      </c>
      <c r="L14511">
        <f t="shared" si="190"/>
        <v>17.535</v>
      </c>
    </row>
    <row r="14512" spans="1:12">
      <c r="A14512">
        <v>1</v>
      </c>
      <c r="B14512" s="1">
        <v>43651.854166666664</v>
      </c>
      <c r="C14512" s="2">
        <v>1028.425</v>
      </c>
      <c r="D14512" s="2">
        <v>15.310000000000002</v>
      </c>
      <c r="G14512" s="1">
        <v>43651.858796296299</v>
      </c>
      <c r="H14512">
        <v>11.1</v>
      </c>
      <c r="I14512">
        <v>14123.1</v>
      </c>
      <c r="J14512">
        <f t="shared" si="189"/>
        <v>3.8388499999999999</v>
      </c>
      <c r="K14512">
        <f t="shared" si="191"/>
        <v>13.7</v>
      </c>
      <c r="L14512">
        <f t="shared" si="190"/>
        <v>17.53885</v>
      </c>
    </row>
    <row r="14513" spans="1:12">
      <c r="A14513">
        <v>1</v>
      </c>
      <c r="B14513" s="1">
        <v>43651.875</v>
      </c>
      <c r="C14513" s="2">
        <v>1028.575</v>
      </c>
      <c r="D14513" s="2">
        <v>15.283333333333331</v>
      </c>
      <c r="G14513" s="1">
        <v>43651.879629629628</v>
      </c>
      <c r="H14513">
        <v>11.11</v>
      </c>
      <c r="I14513">
        <v>14122.3</v>
      </c>
      <c r="J14513">
        <f t="shared" si="189"/>
        <v>3.8365499999999999</v>
      </c>
      <c r="K14513">
        <f t="shared" si="191"/>
        <v>13.7</v>
      </c>
      <c r="L14513">
        <f t="shared" si="190"/>
        <v>17.536549999999998</v>
      </c>
    </row>
    <row r="14514" spans="1:12">
      <c r="A14514">
        <v>1</v>
      </c>
      <c r="B14514" s="1">
        <v>43651.895833333336</v>
      </c>
      <c r="C14514" s="2">
        <v>1028.3499999999999</v>
      </c>
      <c r="D14514" s="2">
        <v>15.223333333333336</v>
      </c>
      <c r="G14514" s="1">
        <v>43651.900462962964</v>
      </c>
      <c r="H14514">
        <v>11.1</v>
      </c>
      <c r="I14514">
        <v>14120.9</v>
      </c>
      <c r="J14514">
        <f t="shared" si="189"/>
        <v>3.8374000000000001</v>
      </c>
      <c r="K14514">
        <f t="shared" si="191"/>
        <v>13.7</v>
      </c>
      <c r="L14514">
        <f t="shared" si="190"/>
        <v>17.537399999999998</v>
      </c>
    </row>
    <row r="14515" spans="1:12">
      <c r="A14515">
        <v>1</v>
      </c>
      <c r="B14515" s="1">
        <v>43651.916666666664</v>
      </c>
      <c r="C14515" s="2">
        <v>1028.2</v>
      </c>
      <c r="D14515" s="2">
        <v>15.049999999999997</v>
      </c>
      <c r="G14515" s="1">
        <v>43651.921296296299</v>
      </c>
      <c r="H14515">
        <v>11.1</v>
      </c>
      <c r="I14515">
        <v>14119.5</v>
      </c>
      <c r="J14515">
        <f t="shared" si="189"/>
        <v>3.8374999999999999</v>
      </c>
      <c r="K14515">
        <f t="shared" si="191"/>
        <v>13.7</v>
      </c>
      <c r="L14515">
        <f t="shared" si="190"/>
        <v>17.537499999999998</v>
      </c>
    </row>
    <row r="14516" spans="1:12">
      <c r="A14516">
        <v>1</v>
      </c>
      <c r="B14516" s="1">
        <v>43651.9375</v>
      </c>
      <c r="C14516" s="2">
        <v>1027.825</v>
      </c>
      <c r="D14516" s="2">
        <v>14.759999999999998</v>
      </c>
      <c r="G14516" s="1">
        <v>43651.942129629628</v>
      </c>
      <c r="H14516">
        <v>11.11</v>
      </c>
      <c r="I14516">
        <v>14118.8</v>
      </c>
      <c r="J14516">
        <f t="shared" si="189"/>
        <v>3.8405499999999986</v>
      </c>
      <c r="K14516">
        <f t="shared" si="191"/>
        <v>13.7</v>
      </c>
      <c r="L14516">
        <f t="shared" si="190"/>
        <v>17.540549999999996</v>
      </c>
    </row>
    <row r="14517" spans="1:12">
      <c r="A14517">
        <v>1</v>
      </c>
      <c r="B14517" s="1">
        <v>43651.958333333336</v>
      </c>
      <c r="C14517" s="2">
        <v>1027.625</v>
      </c>
      <c r="D14517" s="2">
        <v>14.54</v>
      </c>
      <c r="G14517" s="1">
        <v>43651.962962962964</v>
      </c>
      <c r="H14517">
        <v>11.1</v>
      </c>
      <c r="I14517">
        <v>14118.1</v>
      </c>
      <c r="J14517">
        <f t="shared" si="189"/>
        <v>3.8418499999999995</v>
      </c>
      <c r="K14517">
        <f t="shared" si="191"/>
        <v>13.7</v>
      </c>
      <c r="L14517">
        <f t="shared" si="190"/>
        <v>17.54185</v>
      </c>
    </row>
    <row r="14518" spans="1:12">
      <c r="A14518">
        <v>1</v>
      </c>
      <c r="B14518" s="1">
        <v>43651.979166666664</v>
      </c>
      <c r="C14518" s="2">
        <v>1027.825</v>
      </c>
      <c r="D14518" s="2">
        <v>14.229999999999997</v>
      </c>
      <c r="G14518" s="1">
        <v>43651.983796296299</v>
      </c>
      <c r="H14518">
        <v>11.1</v>
      </c>
      <c r="I14518">
        <v>14116.7</v>
      </c>
      <c r="J14518">
        <f t="shared" si="189"/>
        <v>3.8384500000000004</v>
      </c>
      <c r="K14518">
        <f t="shared" si="191"/>
        <v>13.7</v>
      </c>
      <c r="L14518">
        <f t="shared" si="190"/>
        <v>17.538450000000001</v>
      </c>
    </row>
    <row r="14519" spans="1:12">
      <c r="A14519">
        <v>1</v>
      </c>
      <c r="B14519" s="1">
        <v>43652</v>
      </c>
      <c r="C14519" s="2">
        <v>1027.7750000000001</v>
      </c>
      <c r="D14519" s="2">
        <v>13.956666666666663</v>
      </c>
      <c r="G14519" s="1">
        <v>43652.004629629628</v>
      </c>
      <c r="H14519">
        <v>11.1</v>
      </c>
      <c r="I14519">
        <v>14115.3</v>
      </c>
      <c r="J14519">
        <f t="shared" si="189"/>
        <v>3.8375499999999989</v>
      </c>
      <c r="K14519">
        <f t="shared" si="191"/>
        <v>13.7</v>
      </c>
      <c r="L14519">
        <f t="shared" si="190"/>
        <v>17.53755</v>
      </c>
    </row>
    <row r="14520" spans="1:12">
      <c r="A14520">
        <v>1</v>
      </c>
      <c r="B14520" s="1">
        <v>43652.020833333336</v>
      </c>
      <c r="C14520" s="2">
        <v>1027.425</v>
      </c>
      <c r="D14520" s="2">
        <v>13.773333333333333</v>
      </c>
      <c r="G14520" s="1">
        <v>43652.025462962964</v>
      </c>
      <c r="H14520">
        <v>11.11</v>
      </c>
      <c r="I14520">
        <v>14113.8</v>
      </c>
      <c r="J14520">
        <f t="shared" si="189"/>
        <v>3.8395499999999991</v>
      </c>
      <c r="K14520">
        <f t="shared" si="191"/>
        <v>13.7</v>
      </c>
      <c r="L14520">
        <f t="shared" si="190"/>
        <v>17.539549999999998</v>
      </c>
    </row>
    <row r="14521" spans="1:12">
      <c r="A14521">
        <v>1</v>
      </c>
      <c r="B14521" s="1">
        <v>43652.041666666664</v>
      </c>
      <c r="C14521" s="2">
        <v>1027.7750000000001</v>
      </c>
      <c r="D14521" s="2">
        <v>13.613333333333337</v>
      </c>
      <c r="G14521" s="1">
        <v>43652.046296296299</v>
      </c>
      <c r="H14521">
        <v>11.1</v>
      </c>
      <c r="I14521">
        <v>14113.1</v>
      </c>
      <c r="J14521">
        <f t="shared" si="189"/>
        <v>3.8353499999999987</v>
      </c>
      <c r="K14521">
        <f t="shared" si="191"/>
        <v>13.7</v>
      </c>
      <c r="L14521">
        <f t="shared" si="190"/>
        <v>17.535349999999998</v>
      </c>
    </row>
    <row r="14522" spans="1:12">
      <c r="A14522">
        <v>1</v>
      </c>
      <c r="B14522" s="1">
        <v>43652.0625</v>
      </c>
      <c r="C14522" s="2">
        <v>1027.9749999999999</v>
      </c>
      <c r="D14522" s="2">
        <v>13.43333333333333</v>
      </c>
      <c r="G14522" s="1">
        <v>43652.067129629628</v>
      </c>
      <c r="H14522">
        <v>11.1</v>
      </c>
      <c r="I14522">
        <v>14112.4</v>
      </c>
      <c r="J14522">
        <f t="shared" si="189"/>
        <v>3.832650000000001</v>
      </c>
      <c r="K14522">
        <f t="shared" si="191"/>
        <v>13.7</v>
      </c>
      <c r="L14522">
        <f t="shared" si="190"/>
        <v>17.53265</v>
      </c>
    </row>
    <row r="14523" spans="1:12">
      <c r="A14523">
        <v>1</v>
      </c>
      <c r="B14523" s="1">
        <v>43652.083333333336</v>
      </c>
      <c r="C14523" s="2">
        <v>1027.7750000000001</v>
      </c>
      <c r="D14523" s="2">
        <v>13.466666666666669</v>
      </c>
      <c r="G14523" s="1">
        <v>43652.087962962964</v>
      </c>
      <c r="H14523">
        <v>11.11</v>
      </c>
      <c r="I14523">
        <v>14111</v>
      </c>
      <c r="J14523">
        <f t="shared" si="189"/>
        <v>3.8332499999999983</v>
      </c>
      <c r="K14523">
        <f t="shared" si="191"/>
        <v>13.7</v>
      </c>
      <c r="L14523">
        <f t="shared" si="190"/>
        <v>17.533249999999999</v>
      </c>
    </row>
    <row r="14524" spans="1:12">
      <c r="A14524">
        <v>1</v>
      </c>
      <c r="B14524" s="1">
        <v>43652.104166666664</v>
      </c>
      <c r="C14524" s="2">
        <v>1027.7750000000001</v>
      </c>
      <c r="D14524" s="2">
        <v>13.606666666666669</v>
      </c>
      <c r="G14524" s="1">
        <v>43652.108796296299</v>
      </c>
      <c r="H14524">
        <v>11.1</v>
      </c>
      <c r="I14524">
        <v>14111</v>
      </c>
      <c r="J14524">
        <f t="shared" si="189"/>
        <v>3.8332499999999983</v>
      </c>
      <c r="K14524">
        <f t="shared" si="191"/>
        <v>13.7</v>
      </c>
      <c r="L14524">
        <f t="shared" si="190"/>
        <v>17.533249999999999</v>
      </c>
    </row>
    <row r="14525" spans="1:12">
      <c r="A14525">
        <v>1</v>
      </c>
      <c r="B14525" s="1">
        <v>43652.125</v>
      </c>
      <c r="C14525" s="2">
        <v>1027.825</v>
      </c>
      <c r="D14525" s="2">
        <v>13.75333333333333</v>
      </c>
      <c r="G14525" s="1">
        <v>43652.129629629628</v>
      </c>
      <c r="H14525">
        <v>11.11</v>
      </c>
      <c r="I14525">
        <v>14109.6</v>
      </c>
      <c r="J14525">
        <f t="shared" si="189"/>
        <v>3.83135</v>
      </c>
      <c r="K14525">
        <f t="shared" si="191"/>
        <v>13.7</v>
      </c>
      <c r="L14525">
        <f t="shared" si="190"/>
        <v>17.53135</v>
      </c>
    </row>
    <row r="14526" spans="1:12">
      <c r="A14526">
        <v>1</v>
      </c>
      <c r="B14526" s="1">
        <v>43652.145833333336</v>
      </c>
      <c r="C14526" s="2">
        <v>1027.4000000000001</v>
      </c>
      <c r="D14526" s="2">
        <v>13.780000000000001</v>
      </c>
      <c r="G14526" s="1">
        <v>43652.150462962964</v>
      </c>
      <c r="H14526">
        <v>11.1</v>
      </c>
      <c r="I14526">
        <v>14108.9</v>
      </c>
      <c r="J14526">
        <f t="shared" si="189"/>
        <v>3.834899999999998</v>
      </c>
      <c r="K14526">
        <f t="shared" si="191"/>
        <v>13.7</v>
      </c>
      <c r="L14526">
        <f t="shared" si="190"/>
        <v>17.534899999999997</v>
      </c>
    </row>
    <row r="14527" spans="1:12">
      <c r="A14527">
        <v>1</v>
      </c>
      <c r="B14527" s="1">
        <v>43652.166666666664</v>
      </c>
      <c r="C14527" s="2">
        <v>1027.425</v>
      </c>
      <c r="D14527" s="2">
        <v>13.473333333333336</v>
      </c>
      <c r="G14527" s="1">
        <v>43652.171296296299</v>
      </c>
      <c r="H14527">
        <v>11.11</v>
      </c>
      <c r="I14527">
        <v>14108.2</v>
      </c>
      <c r="J14527">
        <f t="shared" si="189"/>
        <v>3.833950000000002</v>
      </c>
      <c r="K14527">
        <f t="shared" si="191"/>
        <v>13.7</v>
      </c>
      <c r="L14527">
        <f t="shared" si="190"/>
        <v>17.533950000000001</v>
      </c>
    </row>
    <row r="14528" spans="1:12">
      <c r="A14528">
        <v>1</v>
      </c>
      <c r="B14528" s="1">
        <v>43652.1875</v>
      </c>
      <c r="C14528" s="2">
        <v>1026.8499999999999</v>
      </c>
      <c r="D14528" s="2">
        <v>13.043333333333337</v>
      </c>
      <c r="G14528" s="1">
        <v>43652.192129629628</v>
      </c>
      <c r="H14528">
        <v>11.1</v>
      </c>
      <c r="I14528">
        <v>14107.5</v>
      </c>
      <c r="J14528">
        <f t="shared" si="189"/>
        <v>3.8390000000000009</v>
      </c>
      <c r="K14528">
        <f t="shared" si="191"/>
        <v>13.7</v>
      </c>
      <c r="L14528">
        <f t="shared" si="190"/>
        <v>17.539000000000001</v>
      </c>
    </row>
    <row r="14529" spans="1:12">
      <c r="A14529">
        <v>1</v>
      </c>
      <c r="B14529" s="1">
        <v>43652.208333333336</v>
      </c>
      <c r="C14529" s="2">
        <v>1027.25</v>
      </c>
      <c r="D14529" s="2">
        <v>12.626666666666665</v>
      </c>
      <c r="G14529" s="1">
        <v>43652.212962962964</v>
      </c>
      <c r="H14529">
        <v>11.11</v>
      </c>
      <c r="I14529">
        <v>14114.6</v>
      </c>
      <c r="J14529">
        <f t="shared" si="189"/>
        <v>3.8421000000000003</v>
      </c>
      <c r="K14529">
        <f t="shared" si="191"/>
        <v>13.7</v>
      </c>
      <c r="L14529">
        <f t="shared" si="190"/>
        <v>17.542099999999998</v>
      </c>
    </row>
    <row r="14530" spans="1:12">
      <c r="A14530">
        <v>1</v>
      </c>
      <c r="B14530" s="1">
        <v>43652.229166666664</v>
      </c>
      <c r="C14530" s="2">
        <v>1027.4000000000001</v>
      </c>
      <c r="D14530" s="2">
        <v>12.413333333333334</v>
      </c>
      <c r="G14530" s="1">
        <v>43652.233796296299</v>
      </c>
      <c r="H14530">
        <v>11.1</v>
      </c>
      <c r="I14530">
        <v>14106</v>
      </c>
      <c r="J14530">
        <f t="shared" si="189"/>
        <v>3.8319999999999981</v>
      </c>
      <c r="K14530">
        <f t="shared" si="191"/>
        <v>13.7</v>
      </c>
      <c r="L14530">
        <f t="shared" si="190"/>
        <v>17.531999999999996</v>
      </c>
    </row>
    <row r="14531" spans="1:12">
      <c r="A14531">
        <v>1</v>
      </c>
      <c r="B14531" s="1">
        <v>43652.25</v>
      </c>
      <c r="C14531" s="2">
        <v>1027.625</v>
      </c>
      <c r="D14531" s="2">
        <v>12.326666666666668</v>
      </c>
      <c r="G14531" s="1">
        <v>43652.254629629628</v>
      </c>
      <c r="H14531">
        <v>11.1</v>
      </c>
      <c r="I14531">
        <v>14106</v>
      </c>
      <c r="J14531">
        <f t="shared" si="189"/>
        <v>3.8297499999999989</v>
      </c>
      <c r="K14531">
        <f t="shared" si="191"/>
        <v>13.7</v>
      </c>
      <c r="L14531">
        <f t="shared" si="190"/>
        <v>17.52975</v>
      </c>
    </row>
    <row r="14532" spans="1:12">
      <c r="A14532">
        <v>1</v>
      </c>
      <c r="B14532" s="1">
        <v>43652.270833333336</v>
      </c>
      <c r="C14532" s="2">
        <v>1027.7750000000001</v>
      </c>
      <c r="D14532" s="2">
        <v>12.413333333333334</v>
      </c>
      <c r="G14532" s="1">
        <v>43652.275462962964</v>
      </c>
      <c r="H14532">
        <v>11.11</v>
      </c>
      <c r="I14532">
        <v>14105.3</v>
      </c>
      <c r="J14532">
        <f t="shared" si="189"/>
        <v>3.8275499999999987</v>
      </c>
      <c r="K14532">
        <f t="shared" si="191"/>
        <v>13.7</v>
      </c>
      <c r="L14532">
        <f t="shared" si="190"/>
        <v>17.527549999999998</v>
      </c>
    </row>
    <row r="14533" spans="1:12">
      <c r="A14533">
        <v>1</v>
      </c>
      <c r="B14533" s="1">
        <v>43652.291666666664</v>
      </c>
      <c r="C14533" s="2">
        <v>1027.9749999999999</v>
      </c>
      <c r="D14533" s="2">
        <v>12.759999999999998</v>
      </c>
      <c r="G14533" s="1">
        <v>43652.296296296299</v>
      </c>
      <c r="H14533">
        <v>11.11</v>
      </c>
      <c r="I14533">
        <v>14104.6</v>
      </c>
      <c r="J14533">
        <f t="shared" si="189"/>
        <v>3.8248500000000014</v>
      </c>
      <c r="K14533">
        <f t="shared" si="191"/>
        <v>13.7</v>
      </c>
      <c r="L14533">
        <f t="shared" si="190"/>
        <v>17.524850000000001</v>
      </c>
    </row>
    <row r="14534" spans="1:12">
      <c r="A14534">
        <v>1</v>
      </c>
      <c r="B14534" s="1">
        <v>43652.3125</v>
      </c>
      <c r="C14534" s="2">
        <v>1028.2</v>
      </c>
      <c r="D14534" s="2">
        <v>13.283333333333331</v>
      </c>
      <c r="G14534" s="1">
        <v>43652.317129629628</v>
      </c>
      <c r="H14534">
        <v>11.1</v>
      </c>
      <c r="I14534">
        <v>14104.6</v>
      </c>
      <c r="J14534">
        <f t="shared" si="189"/>
        <v>3.8226</v>
      </c>
      <c r="K14534">
        <f t="shared" si="191"/>
        <v>13.7</v>
      </c>
      <c r="L14534">
        <f t="shared" si="190"/>
        <v>17.522600000000001</v>
      </c>
    </row>
    <row r="14535" spans="1:12">
      <c r="A14535">
        <v>1</v>
      </c>
      <c r="B14535" s="1">
        <v>43652.333333333336</v>
      </c>
      <c r="C14535" s="2">
        <v>1028.425</v>
      </c>
      <c r="D14535" s="2">
        <v>13.976666666666667</v>
      </c>
      <c r="G14535" s="1">
        <v>43652.337962962964</v>
      </c>
      <c r="H14535">
        <v>11.1</v>
      </c>
      <c r="I14535">
        <v>14103.9</v>
      </c>
      <c r="J14535">
        <f t="shared" si="189"/>
        <v>3.8196499999999993</v>
      </c>
      <c r="K14535">
        <f t="shared" si="191"/>
        <v>13.7</v>
      </c>
      <c r="L14535">
        <f t="shared" si="190"/>
        <v>17.519649999999999</v>
      </c>
    </row>
    <row r="14536" spans="1:12">
      <c r="A14536">
        <v>1</v>
      </c>
      <c r="B14536" s="1">
        <v>43652.354166666664</v>
      </c>
      <c r="C14536" s="2">
        <v>1028.95</v>
      </c>
      <c r="D14536" s="2">
        <v>15.023333333333333</v>
      </c>
      <c r="G14536" s="1">
        <v>43652.358796296299</v>
      </c>
      <c r="H14536">
        <v>11.11</v>
      </c>
      <c r="I14536">
        <v>14103.9</v>
      </c>
      <c r="J14536">
        <f t="shared" si="189"/>
        <v>3.8143999999999982</v>
      </c>
      <c r="K14536">
        <f t="shared" si="191"/>
        <v>13.7</v>
      </c>
      <c r="L14536">
        <f t="shared" si="190"/>
        <v>17.514399999999998</v>
      </c>
    </row>
    <row r="14537" spans="1:12">
      <c r="A14537">
        <v>1</v>
      </c>
      <c r="B14537" s="1">
        <v>43652.375</v>
      </c>
      <c r="C14537" s="2">
        <v>1029.3</v>
      </c>
      <c r="D14537" s="2">
        <v>15.93333333333333</v>
      </c>
      <c r="G14537" s="1">
        <v>43652.379629629628</v>
      </c>
      <c r="H14537">
        <v>11.1</v>
      </c>
      <c r="I14537">
        <v>14103.9</v>
      </c>
      <c r="J14537">
        <f t="shared" si="189"/>
        <v>3.8108999999999993</v>
      </c>
      <c r="K14537">
        <f t="shared" si="191"/>
        <v>13.7</v>
      </c>
      <c r="L14537">
        <f t="shared" si="190"/>
        <v>17.510899999999999</v>
      </c>
    </row>
    <row r="14538" spans="1:12">
      <c r="A14538">
        <v>1</v>
      </c>
      <c r="B14538" s="1">
        <v>43652.395833333336</v>
      </c>
      <c r="C14538" s="2">
        <v>1029.9000000000001</v>
      </c>
      <c r="D14538" s="2">
        <v>16.866666666666667</v>
      </c>
      <c r="G14538" s="1">
        <v>43652.400462962964</v>
      </c>
      <c r="H14538">
        <v>11.1</v>
      </c>
      <c r="I14538">
        <v>14103.9</v>
      </c>
      <c r="J14538">
        <f t="shared" si="189"/>
        <v>3.8048999999999977</v>
      </c>
      <c r="K14538">
        <f t="shared" si="191"/>
        <v>13.7</v>
      </c>
      <c r="L14538">
        <f t="shared" si="190"/>
        <v>17.504899999999996</v>
      </c>
    </row>
    <row r="14539" spans="1:12">
      <c r="A14539">
        <v>1</v>
      </c>
      <c r="B14539" s="1">
        <v>43652.416666666664</v>
      </c>
      <c r="C14539" s="2">
        <v>1030.1500000000001</v>
      </c>
      <c r="D14539" s="2">
        <v>17.723333333333336</v>
      </c>
      <c r="G14539" s="1">
        <v>43652.421296296299</v>
      </c>
      <c r="H14539">
        <v>11.1</v>
      </c>
      <c r="I14539">
        <v>14103.2</v>
      </c>
      <c r="J14539">
        <f t="shared" si="189"/>
        <v>3.8017000000000007</v>
      </c>
      <c r="K14539">
        <f t="shared" si="191"/>
        <v>13.7</v>
      </c>
      <c r="L14539">
        <f t="shared" si="190"/>
        <v>17.5017</v>
      </c>
    </row>
    <row r="14540" spans="1:12">
      <c r="A14540">
        <v>1</v>
      </c>
      <c r="B14540" s="1">
        <v>43652.4375</v>
      </c>
      <c r="C14540" s="2">
        <v>1030.4749999999999</v>
      </c>
      <c r="D14540" s="2">
        <v>18.43</v>
      </c>
      <c r="G14540" s="1">
        <v>43652.442129629628</v>
      </c>
      <c r="H14540">
        <v>11.1</v>
      </c>
      <c r="I14540">
        <v>14103.2</v>
      </c>
      <c r="J14540">
        <f t="shared" si="189"/>
        <v>3.7984500000000025</v>
      </c>
      <c r="K14540">
        <f t="shared" si="191"/>
        <v>13.7</v>
      </c>
      <c r="L14540">
        <f t="shared" si="190"/>
        <v>17.498450000000002</v>
      </c>
    </row>
    <row r="14541" spans="1:12">
      <c r="A14541">
        <v>1</v>
      </c>
      <c r="B14541" s="1">
        <v>43652.458333333336</v>
      </c>
      <c r="C14541" s="2">
        <v>1030.3</v>
      </c>
      <c r="D14541" s="2">
        <v>18.61</v>
      </c>
      <c r="G14541" s="1">
        <v>43652.462962962964</v>
      </c>
      <c r="H14541">
        <v>11.1</v>
      </c>
      <c r="I14541">
        <v>14103.2</v>
      </c>
      <c r="J14541">
        <f t="shared" si="189"/>
        <v>3.800200000000002</v>
      </c>
      <c r="K14541">
        <f t="shared" si="191"/>
        <v>13.7</v>
      </c>
      <c r="L14541">
        <f t="shared" si="190"/>
        <v>17.5002</v>
      </c>
    </row>
    <row r="14542" spans="1:12">
      <c r="A14542">
        <v>1</v>
      </c>
      <c r="B14542" s="1">
        <v>43652.479166666664</v>
      </c>
      <c r="C14542" s="2">
        <v>1030.325</v>
      </c>
      <c r="D14542" s="2">
        <v>18.743333333333332</v>
      </c>
      <c r="G14542" s="1">
        <v>43652.483796296299</v>
      </c>
      <c r="H14542">
        <v>11.1</v>
      </c>
      <c r="I14542">
        <v>14103.9</v>
      </c>
      <c r="J14542">
        <f t="shared" si="189"/>
        <v>3.8006499999999983</v>
      </c>
      <c r="K14542">
        <f t="shared" si="191"/>
        <v>13.7</v>
      </c>
      <c r="L14542">
        <f t="shared" si="190"/>
        <v>17.500649999999997</v>
      </c>
    </row>
    <row r="14543" spans="1:12">
      <c r="A14543">
        <v>1</v>
      </c>
      <c r="B14543" s="1">
        <v>43652.5</v>
      </c>
      <c r="C14543" s="2">
        <v>1030.5250000000001</v>
      </c>
      <c r="D14543" s="2">
        <v>19.266666666666666</v>
      </c>
      <c r="G14543" s="1">
        <v>43652.504629629628</v>
      </c>
      <c r="H14543">
        <v>11.1</v>
      </c>
      <c r="I14543">
        <v>14103.9</v>
      </c>
      <c r="J14543">
        <f t="shared" si="189"/>
        <v>3.7986499999999976</v>
      </c>
      <c r="K14543">
        <f t="shared" si="191"/>
        <v>13.7</v>
      </c>
      <c r="L14543">
        <f t="shared" si="190"/>
        <v>17.498649999999998</v>
      </c>
    </row>
    <row r="14544" spans="1:12">
      <c r="A14544">
        <v>1</v>
      </c>
      <c r="B14544" s="1">
        <v>43652.520833333336</v>
      </c>
      <c r="C14544" s="2">
        <v>1030.7249999999999</v>
      </c>
      <c r="D14544" s="2">
        <v>20.18333333333333</v>
      </c>
      <c r="G14544" s="1">
        <v>43652.525462962964</v>
      </c>
      <c r="H14544">
        <v>11.11</v>
      </c>
      <c r="I14544">
        <v>14103.2</v>
      </c>
      <c r="J14544">
        <f t="shared" si="189"/>
        <v>3.7959500000000026</v>
      </c>
      <c r="K14544">
        <f t="shared" si="191"/>
        <v>13.7</v>
      </c>
      <c r="L14544">
        <f t="shared" si="190"/>
        <v>17.495950000000001</v>
      </c>
    </row>
    <row r="14545" spans="1:12">
      <c r="A14545">
        <v>1</v>
      </c>
      <c r="B14545" s="1">
        <v>43652.541666666664</v>
      </c>
      <c r="C14545" s="2">
        <v>1030.9000000000001</v>
      </c>
      <c r="D14545" s="2">
        <v>20.689999999999998</v>
      </c>
      <c r="G14545" s="1">
        <v>43652.546296296299</v>
      </c>
      <c r="H14545">
        <v>11.11</v>
      </c>
      <c r="I14545">
        <v>14103.9</v>
      </c>
      <c r="J14545">
        <f t="shared" si="189"/>
        <v>3.7948999999999979</v>
      </c>
      <c r="K14545">
        <f t="shared" si="191"/>
        <v>13.7</v>
      </c>
      <c r="L14545">
        <f t="shared" si="190"/>
        <v>17.494899999999998</v>
      </c>
    </row>
    <row r="14546" spans="1:12">
      <c r="A14546">
        <v>1</v>
      </c>
      <c r="B14546" s="1">
        <v>43652.5625</v>
      </c>
      <c r="C14546" s="2">
        <v>1030.9000000000001</v>
      </c>
      <c r="D14546" s="2">
        <v>21.146666666666668</v>
      </c>
      <c r="G14546" s="1">
        <v>43652.567129629628</v>
      </c>
      <c r="H14546">
        <v>11.1</v>
      </c>
      <c r="I14546">
        <v>14103.9</v>
      </c>
      <c r="J14546">
        <f t="shared" si="189"/>
        <v>3.7948999999999979</v>
      </c>
      <c r="K14546">
        <f t="shared" si="191"/>
        <v>13.7</v>
      </c>
      <c r="L14546">
        <f t="shared" si="190"/>
        <v>17.494899999999998</v>
      </c>
    </row>
    <row r="14547" spans="1:12">
      <c r="A14547">
        <v>1</v>
      </c>
      <c r="B14547" s="1">
        <v>43652.583333333336</v>
      </c>
      <c r="C14547" s="2">
        <v>1031.125</v>
      </c>
      <c r="D14547" s="2">
        <v>21.716666666666669</v>
      </c>
      <c r="G14547" s="1">
        <v>43652.587962962964</v>
      </c>
      <c r="H14547">
        <v>11.1</v>
      </c>
      <c r="I14547">
        <v>14103.9</v>
      </c>
      <c r="J14547">
        <f t="shared" si="189"/>
        <v>3.7926499999999987</v>
      </c>
      <c r="K14547">
        <f t="shared" si="191"/>
        <v>13.7</v>
      </c>
      <c r="L14547">
        <f t="shared" si="190"/>
        <v>17.492649999999998</v>
      </c>
    </row>
    <row r="14548" spans="1:12">
      <c r="A14548">
        <v>1</v>
      </c>
      <c r="B14548" s="1">
        <v>43652.604166666664</v>
      </c>
      <c r="C14548" s="2">
        <v>1030.9000000000001</v>
      </c>
      <c r="D14548" s="2">
        <v>22.119999999999997</v>
      </c>
      <c r="G14548" s="1">
        <v>43652.608796296299</v>
      </c>
      <c r="H14548">
        <v>11.11</v>
      </c>
      <c r="I14548">
        <v>14104.6</v>
      </c>
      <c r="J14548">
        <f t="shared" si="189"/>
        <v>3.7955999999999994</v>
      </c>
      <c r="K14548">
        <f t="shared" si="191"/>
        <v>13.7</v>
      </c>
      <c r="L14548">
        <f t="shared" si="190"/>
        <v>17.4956</v>
      </c>
    </row>
    <row r="14549" spans="1:12">
      <c r="A14549">
        <v>1</v>
      </c>
      <c r="B14549" s="1">
        <v>43652.625</v>
      </c>
      <c r="C14549" s="2">
        <v>1031.0999999999999</v>
      </c>
      <c r="D14549" s="2">
        <v>21.903333333333336</v>
      </c>
      <c r="G14549" s="1">
        <v>43652.629629629628</v>
      </c>
      <c r="H14549">
        <v>11.1</v>
      </c>
      <c r="I14549">
        <v>14104.6</v>
      </c>
      <c r="J14549">
        <f t="shared" si="189"/>
        <v>3.7936000000000014</v>
      </c>
      <c r="K14549">
        <f t="shared" si="191"/>
        <v>13.7</v>
      </c>
      <c r="L14549">
        <f t="shared" si="190"/>
        <v>17.493600000000001</v>
      </c>
    </row>
    <row r="14550" spans="1:12">
      <c r="A14550">
        <v>1</v>
      </c>
      <c r="B14550" s="1">
        <v>43652.645833333336</v>
      </c>
      <c r="C14550" s="2">
        <v>1031.125</v>
      </c>
      <c r="D14550" s="2">
        <v>21.5</v>
      </c>
      <c r="G14550" s="1">
        <v>43652.650462962964</v>
      </c>
      <c r="H14550">
        <v>11.1</v>
      </c>
      <c r="I14550">
        <v>14105.3</v>
      </c>
      <c r="J14550">
        <f t="shared" si="189"/>
        <v>3.7940499999999999</v>
      </c>
      <c r="K14550">
        <f t="shared" si="191"/>
        <v>13.7</v>
      </c>
      <c r="L14550">
        <f t="shared" si="190"/>
        <v>17.494049999999998</v>
      </c>
    </row>
    <row r="14551" spans="1:12">
      <c r="A14551">
        <v>1</v>
      </c>
      <c r="B14551" s="1">
        <v>43652.666666666664</v>
      </c>
      <c r="C14551" s="2">
        <v>1031.2750000000001</v>
      </c>
      <c r="D14551" s="2">
        <v>21.18333333333333</v>
      </c>
      <c r="G14551" s="1">
        <v>43652.671296296299</v>
      </c>
      <c r="H14551">
        <v>11.11</v>
      </c>
      <c r="I14551">
        <v>14105.3</v>
      </c>
      <c r="J14551">
        <f t="shared" si="189"/>
        <v>3.792549999999999</v>
      </c>
      <c r="K14551">
        <f t="shared" si="191"/>
        <v>13.7</v>
      </c>
      <c r="L14551">
        <f t="shared" si="190"/>
        <v>17.492549999999998</v>
      </c>
    </row>
    <row r="14552" spans="1:12">
      <c r="A14552">
        <v>1</v>
      </c>
      <c r="B14552" s="1">
        <v>43652.6875</v>
      </c>
      <c r="C14552" s="2">
        <v>1031.2750000000001</v>
      </c>
      <c r="D14552" s="2">
        <v>21.446666666666665</v>
      </c>
      <c r="G14552" s="1">
        <v>43652.692129629628</v>
      </c>
      <c r="H14552">
        <v>11.11</v>
      </c>
      <c r="I14552">
        <v>14106.8</v>
      </c>
      <c r="J14552">
        <f t="shared" si="189"/>
        <v>3.7940499999999973</v>
      </c>
      <c r="K14552">
        <f t="shared" si="191"/>
        <v>13.7</v>
      </c>
      <c r="L14552">
        <f t="shared" si="190"/>
        <v>17.494049999999998</v>
      </c>
    </row>
    <row r="14553" spans="1:12">
      <c r="A14553">
        <v>1</v>
      </c>
      <c r="B14553" s="1">
        <v>43652.708333333336</v>
      </c>
      <c r="C14553" s="2">
        <v>1031.2750000000001</v>
      </c>
      <c r="D14553" s="2">
        <v>21.576666666666668</v>
      </c>
      <c r="G14553" s="1">
        <v>43652.712962962964</v>
      </c>
      <c r="H14553">
        <v>11.11</v>
      </c>
      <c r="I14553">
        <v>14106</v>
      </c>
      <c r="J14553">
        <f t="shared" si="189"/>
        <v>3.7932499999999982</v>
      </c>
      <c r="K14553">
        <f t="shared" si="191"/>
        <v>13.7</v>
      </c>
      <c r="L14553">
        <f t="shared" si="190"/>
        <v>17.493249999999996</v>
      </c>
    </row>
    <row r="14554" spans="1:12">
      <c r="A14554">
        <v>1</v>
      </c>
      <c r="B14554" s="1">
        <v>43652.729166666664</v>
      </c>
      <c r="C14554" s="2">
        <v>1031.675</v>
      </c>
      <c r="D14554" s="2">
        <v>21.743333333333332</v>
      </c>
      <c r="G14554" s="1">
        <v>43652.733796296299</v>
      </c>
      <c r="H14554">
        <v>11.11</v>
      </c>
      <c r="I14554">
        <v>14106.8</v>
      </c>
      <c r="J14554">
        <f t="shared" si="189"/>
        <v>3.790049999999999</v>
      </c>
      <c r="K14554">
        <f t="shared" si="191"/>
        <v>13.7</v>
      </c>
      <c r="L14554">
        <f t="shared" si="190"/>
        <v>17.490049999999997</v>
      </c>
    </row>
    <row r="14555" spans="1:12">
      <c r="A14555">
        <v>1</v>
      </c>
      <c r="B14555" s="1">
        <v>43652.75</v>
      </c>
      <c r="C14555" s="2">
        <v>1031.8499999999999</v>
      </c>
      <c r="D14555" s="2">
        <v>21.756666666666668</v>
      </c>
      <c r="G14555" s="1">
        <v>43652.754629629628</v>
      </c>
      <c r="H14555">
        <v>11.1</v>
      </c>
      <c r="I14555">
        <v>14107.5</v>
      </c>
      <c r="J14555">
        <f t="shared" si="189"/>
        <v>3.789000000000001</v>
      </c>
      <c r="K14555">
        <f t="shared" si="191"/>
        <v>13.7</v>
      </c>
      <c r="L14555">
        <f t="shared" si="190"/>
        <v>17.489000000000001</v>
      </c>
    </row>
    <row r="14556" spans="1:12">
      <c r="A14556">
        <v>1</v>
      </c>
      <c r="B14556" s="1">
        <v>43652.770833333336</v>
      </c>
      <c r="C14556" s="2">
        <v>1032.05</v>
      </c>
      <c r="D14556" s="2">
        <v>21.39</v>
      </c>
      <c r="G14556" s="1">
        <v>43652.775462962964</v>
      </c>
      <c r="H14556">
        <v>11.11</v>
      </c>
      <c r="I14556">
        <v>14108.2</v>
      </c>
      <c r="J14556">
        <f t="shared" si="189"/>
        <v>3.7877000000000023</v>
      </c>
      <c r="K14556">
        <f t="shared" si="191"/>
        <v>13.7</v>
      </c>
      <c r="L14556">
        <f t="shared" si="190"/>
        <v>17.4877</v>
      </c>
    </row>
    <row r="14557" spans="1:12">
      <c r="A14557">
        <v>1</v>
      </c>
      <c r="B14557" s="1">
        <v>43652.791666666664</v>
      </c>
      <c r="C14557" s="2">
        <v>1031.8499999999999</v>
      </c>
      <c r="D14557" s="2">
        <v>20.556666666666665</v>
      </c>
      <c r="G14557" s="1">
        <v>43652.796296296299</v>
      </c>
      <c r="H14557">
        <v>11.11</v>
      </c>
      <c r="I14557">
        <v>14108.9</v>
      </c>
      <c r="J14557">
        <f t="shared" si="189"/>
        <v>3.7903999999999995</v>
      </c>
      <c r="K14557">
        <f t="shared" si="191"/>
        <v>13.7</v>
      </c>
      <c r="L14557">
        <f t="shared" si="190"/>
        <v>17.490399999999998</v>
      </c>
    </row>
    <row r="14558" spans="1:12">
      <c r="A14558">
        <v>1</v>
      </c>
      <c r="B14558" s="1">
        <v>43652.8125</v>
      </c>
      <c r="C14558" s="2">
        <v>1031.8499999999999</v>
      </c>
      <c r="D14558" s="2">
        <v>19.716666666666669</v>
      </c>
      <c r="G14558" s="1">
        <v>43652.817129629628</v>
      </c>
      <c r="H14558">
        <v>11.1</v>
      </c>
      <c r="I14558">
        <v>14110.3</v>
      </c>
      <c r="J14558">
        <f t="shared" si="189"/>
        <v>3.7918000000000007</v>
      </c>
      <c r="K14558">
        <f t="shared" si="191"/>
        <v>13.7</v>
      </c>
      <c r="L14558">
        <f t="shared" si="190"/>
        <v>17.491800000000001</v>
      </c>
    </row>
    <row r="14559" spans="1:12">
      <c r="A14559">
        <v>1</v>
      </c>
      <c r="B14559" s="1">
        <v>43652.833333333336</v>
      </c>
      <c r="C14559" s="2">
        <v>1032</v>
      </c>
      <c r="D14559" s="2">
        <v>19.06666666666667</v>
      </c>
      <c r="G14559" s="1">
        <v>43652.837962962964</v>
      </c>
      <c r="H14559">
        <v>11.1</v>
      </c>
      <c r="I14559">
        <v>14110.3</v>
      </c>
      <c r="J14559">
        <f t="shared" si="189"/>
        <v>3.7902999999999998</v>
      </c>
      <c r="K14559">
        <f t="shared" si="191"/>
        <v>13.7</v>
      </c>
      <c r="L14559">
        <f t="shared" si="190"/>
        <v>17.490299999999998</v>
      </c>
    </row>
    <row r="14560" spans="1:12">
      <c r="A14560">
        <v>1</v>
      </c>
      <c r="B14560" s="1">
        <v>43652.854166666664</v>
      </c>
      <c r="C14560" s="2">
        <v>1032</v>
      </c>
      <c r="D14560" s="2">
        <v>18.403333333333336</v>
      </c>
      <c r="G14560" s="1">
        <v>43652.858796296299</v>
      </c>
      <c r="H14560">
        <v>11.11</v>
      </c>
      <c r="I14560">
        <v>14111.7</v>
      </c>
      <c r="J14560">
        <f t="shared" ref="J14560:J14623" si="192">((I14560/10)-C14560)/100</f>
        <v>3.7917000000000005</v>
      </c>
      <c r="K14560">
        <f t="shared" si="191"/>
        <v>13.7</v>
      </c>
      <c r="L14560">
        <f t="shared" ref="L14560:L14623" si="193">K14560+J14560</f>
        <v>17.491700000000002</v>
      </c>
    </row>
    <row r="14561" spans="1:12">
      <c r="A14561">
        <v>1</v>
      </c>
      <c r="B14561" s="1">
        <v>43652.875</v>
      </c>
      <c r="C14561" s="2">
        <v>1031.825</v>
      </c>
      <c r="D14561" s="2">
        <v>17.223333333333336</v>
      </c>
      <c r="G14561" s="1">
        <v>43652.879629629628</v>
      </c>
      <c r="H14561">
        <v>11.1</v>
      </c>
      <c r="I14561">
        <v>14112.4</v>
      </c>
      <c r="J14561">
        <f t="shared" si="192"/>
        <v>3.7941499999999997</v>
      </c>
      <c r="K14561">
        <f t="shared" ref="K14561:K14624" si="194">K14560</f>
        <v>13.7</v>
      </c>
      <c r="L14561">
        <f t="shared" si="193"/>
        <v>17.494149999999998</v>
      </c>
    </row>
    <row r="14562" spans="1:12">
      <c r="A14562">
        <v>1</v>
      </c>
      <c r="B14562" s="1">
        <v>43652.895833333336</v>
      </c>
      <c r="C14562" s="2">
        <v>1032.2</v>
      </c>
      <c r="D14562" s="2">
        <v>15.873333333333335</v>
      </c>
      <c r="G14562" s="1">
        <v>43652.900462962964</v>
      </c>
      <c r="H14562">
        <v>11.1</v>
      </c>
      <c r="I14562">
        <v>14113.1</v>
      </c>
      <c r="J14562">
        <f t="shared" si="192"/>
        <v>3.7910999999999988</v>
      </c>
      <c r="K14562">
        <f t="shared" si="194"/>
        <v>13.7</v>
      </c>
      <c r="L14562">
        <f t="shared" si="193"/>
        <v>17.491099999999999</v>
      </c>
    </row>
    <row r="14563" spans="1:12">
      <c r="A14563">
        <v>1</v>
      </c>
      <c r="B14563" s="1">
        <v>43652.916666666664</v>
      </c>
      <c r="C14563" s="2">
        <v>1032.55</v>
      </c>
      <c r="D14563" s="2">
        <v>14.436666666666667</v>
      </c>
      <c r="G14563" s="1">
        <v>43652.921296296299</v>
      </c>
      <c r="H14563">
        <v>11.11</v>
      </c>
      <c r="I14563">
        <v>14113.8</v>
      </c>
      <c r="J14563">
        <f t="shared" si="192"/>
        <v>3.7882999999999991</v>
      </c>
      <c r="K14563">
        <f t="shared" si="194"/>
        <v>13.7</v>
      </c>
      <c r="L14563">
        <f t="shared" si="193"/>
        <v>17.488299999999999</v>
      </c>
    </row>
    <row r="14564" spans="1:12">
      <c r="A14564">
        <v>1</v>
      </c>
      <c r="B14564" s="1">
        <v>43652.9375</v>
      </c>
      <c r="C14564" s="2">
        <v>1032.2</v>
      </c>
      <c r="D14564" s="2">
        <v>13.229999999999997</v>
      </c>
      <c r="G14564" s="1">
        <v>43652.942129629628</v>
      </c>
      <c r="H14564">
        <v>11.11</v>
      </c>
      <c r="I14564">
        <v>14114.6</v>
      </c>
      <c r="J14564">
        <f t="shared" si="192"/>
        <v>3.7925999999999997</v>
      </c>
      <c r="K14564">
        <f t="shared" si="194"/>
        <v>13.7</v>
      </c>
      <c r="L14564">
        <f t="shared" si="193"/>
        <v>17.492599999999999</v>
      </c>
    </row>
    <row r="14565" spans="1:12">
      <c r="A14565">
        <v>1</v>
      </c>
      <c r="B14565" s="1">
        <v>43652.958333333336</v>
      </c>
      <c r="C14565" s="2">
        <v>1032.55</v>
      </c>
      <c r="D14565" s="2">
        <v>12.299999999999997</v>
      </c>
      <c r="G14565" s="1">
        <v>43652.962962962964</v>
      </c>
      <c r="H14565">
        <v>11.11</v>
      </c>
      <c r="I14565">
        <v>14114.6</v>
      </c>
      <c r="J14565">
        <f t="shared" si="192"/>
        <v>3.7891000000000008</v>
      </c>
      <c r="K14565">
        <f t="shared" si="194"/>
        <v>13.7</v>
      </c>
      <c r="L14565">
        <f t="shared" si="193"/>
        <v>17.489100000000001</v>
      </c>
    </row>
    <row r="14566" spans="1:12">
      <c r="A14566">
        <v>1</v>
      </c>
      <c r="B14566" s="1">
        <v>43652.979166666664</v>
      </c>
      <c r="C14566" s="2">
        <v>1032.575</v>
      </c>
      <c r="D14566" s="2">
        <v>11.606666666666666</v>
      </c>
      <c r="G14566" s="1">
        <v>43652.983796296299</v>
      </c>
      <c r="H14566">
        <v>11.1</v>
      </c>
      <c r="I14566">
        <v>14116</v>
      </c>
      <c r="J14566">
        <f t="shared" si="192"/>
        <v>3.7902499999999986</v>
      </c>
      <c r="K14566">
        <f t="shared" si="194"/>
        <v>13.7</v>
      </c>
      <c r="L14566">
        <f t="shared" si="193"/>
        <v>17.490249999999996</v>
      </c>
    </row>
    <row r="14567" spans="1:12">
      <c r="A14567">
        <v>1</v>
      </c>
      <c r="B14567" s="1">
        <v>43653</v>
      </c>
      <c r="C14567" s="2">
        <v>1032.925</v>
      </c>
      <c r="D14567" s="2">
        <v>11.153333333333332</v>
      </c>
      <c r="G14567" s="1">
        <v>43653.004629629628</v>
      </c>
      <c r="H14567">
        <v>11.11</v>
      </c>
      <c r="I14567">
        <v>14116.7</v>
      </c>
      <c r="J14567">
        <f t="shared" si="192"/>
        <v>3.7874500000000011</v>
      </c>
      <c r="K14567">
        <f t="shared" si="194"/>
        <v>13.7</v>
      </c>
      <c r="L14567">
        <f t="shared" si="193"/>
        <v>17.487449999999999</v>
      </c>
    </row>
    <row r="14568" spans="1:12">
      <c r="A14568">
        <v>1</v>
      </c>
      <c r="B14568" s="1">
        <v>43653.020833333336</v>
      </c>
      <c r="C14568" s="2">
        <v>1033.3</v>
      </c>
      <c r="D14568" s="2">
        <v>11.103333333333332</v>
      </c>
      <c r="G14568" s="1">
        <v>43653.025462962964</v>
      </c>
      <c r="H14568">
        <v>11.11</v>
      </c>
      <c r="I14568">
        <v>14117.4</v>
      </c>
      <c r="J14568">
        <f t="shared" si="192"/>
        <v>3.7844000000000007</v>
      </c>
      <c r="K14568">
        <f t="shared" si="194"/>
        <v>13.7</v>
      </c>
      <c r="L14568">
        <f t="shared" si="193"/>
        <v>17.484400000000001</v>
      </c>
    </row>
    <row r="14569" spans="1:12">
      <c r="A14569">
        <v>1</v>
      </c>
      <c r="B14569" s="1">
        <v>43653.041666666664</v>
      </c>
      <c r="C14569" s="2">
        <v>1032.95</v>
      </c>
      <c r="D14569" s="2">
        <v>11.126666666666665</v>
      </c>
      <c r="G14569" s="1">
        <v>43653.046296296299</v>
      </c>
      <c r="H14569">
        <v>11.1</v>
      </c>
      <c r="I14569">
        <v>14118.1</v>
      </c>
      <c r="J14569">
        <f t="shared" si="192"/>
        <v>3.7885999999999989</v>
      </c>
      <c r="K14569">
        <f t="shared" si="194"/>
        <v>13.7</v>
      </c>
      <c r="L14569">
        <f t="shared" si="193"/>
        <v>17.488599999999998</v>
      </c>
    </row>
    <row r="14570" spans="1:12">
      <c r="A14570">
        <v>1</v>
      </c>
      <c r="B14570" s="1">
        <v>43653.0625</v>
      </c>
      <c r="C14570" s="2">
        <v>1033.3</v>
      </c>
      <c r="D14570" s="2">
        <v>11.219999999999999</v>
      </c>
      <c r="G14570" s="1">
        <v>43653.067129629628</v>
      </c>
      <c r="H14570">
        <v>11.11</v>
      </c>
      <c r="I14570">
        <v>14118.8</v>
      </c>
      <c r="J14570">
        <f t="shared" si="192"/>
        <v>3.7857999999999992</v>
      </c>
      <c r="K14570">
        <f t="shared" si="194"/>
        <v>13.7</v>
      </c>
      <c r="L14570">
        <f t="shared" si="193"/>
        <v>17.485799999999998</v>
      </c>
    </row>
    <row r="14571" spans="1:12">
      <c r="A14571">
        <v>1</v>
      </c>
      <c r="B14571" s="1">
        <v>43653.083333333336</v>
      </c>
      <c r="C14571" s="2">
        <v>1033.0999999999999</v>
      </c>
      <c r="D14571" s="2">
        <v>11.293333333333333</v>
      </c>
      <c r="G14571" s="1">
        <v>43653.087962962964</v>
      </c>
      <c r="H14571">
        <v>11.11</v>
      </c>
      <c r="I14571">
        <v>14120.2</v>
      </c>
      <c r="J14571">
        <f t="shared" si="192"/>
        <v>3.7892000000000006</v>
      </c>
      <c r="K14571">
        <f t="shared" si="194"/>
        <v>13.7</v>
      </c>
      <c r="L14571">
        <f t="shared" si="193"/>
        <v>17.4892</v>
      </c>
    </row>
    <row r="14572" spans="1:12">
      <c r="A14572">
        <v>1</v>
      </c>
      <c r="B14572" s="1">
        <v>43653.104166666664</v>
      </c>
      <c r="C14572" s="2">
        <v>1033.0999999999999</v>
      </c>
      <c r="D14572" s="2">
        <v>11.36</v>
      </c>
      <c r="G14572" s="1">
        <v>43653.108796296299</v>
      </c>
      <c r="H14572">
        <v>11.1</v>
      </c>
      <c r="I14572">
        <v>14120.2</v>
      </c>
      <c r="J14572">
        <f t="shared" si="192"/>
        <v>3.7892000000000006</v>
      </c>
      <c r="K14572">
        <f t="shared" si="194"/>
        <v>13.7</v>
      </c>
      <c r="L14572">
        <f t="shared" si="193"/>
        <v>17.4892</v>
      </c>
    </row>
    <row r="14573" spans="1:12">
      <c r="A14573">
        <v>1</v>
      </c>
      <c r="B14573" s="1">
        <v>43653.125</v>
      </c>
      <c r="C14573" s="2">
        <v>1032.925</v>
      </c>
      <c r="D14573" s="2">
        <v>11.420000000000002</v>
      </c>
      <c r="G14573" s="1">
        <v>43653.129629629628</v>
      </c>
      <c r="H14573">
        <v>11.11</v>
      </c>
      <c r="I14573">
        <v>14121.6</v>
      </c>
      <c r="J14573">
        <f t="shared" si="192"/>
        <v>3.7923500000000012</v>
      </c>
      <c r="K14573">
        <f t="shared" si="194"/>
        <v>13.7</v>
      </c>
      <c r="L14573">
        <f t="shared" si="193"/>
        <v>17.492350000000002</v>
      </c>
    </row>
    <row r="14574" spans="1:12">
      <c r="A14574">
        <v>1</v>
      </c>
      <c r="B14574" s="1">
        <v>43653.145833333336</v>
      </c>
      <c r="C14574" s="2">
        <v>1032.95</v>
      </c>
      <c r="D14574" s="2">
        <v>11.433333333333334</v>
      </c>
      <c r="G14574" s="1">
        <v>43653.150462962964</v>
      </c>
      <c r="H14574">
        <v>11.11</v>
      </c>
      <c r="I14574">
        <v>14121.6</v>
      </c>
      <c r="J14574">
        <f t="shared" si="192"/>
        <v>3.7921000000000005</v>
      </c>
      <c r="K14574">
        <f t="shared" si="194"/>
        <v>13.7</v>
      </c>
      <c r="L14574">
        <f t="shared" si="193"/>
        <v>17.492100000000001</v>
      </c>
    </row>
    <row r="14575" spans="1:12">
      <c r="A14575">
        <v>1</v>
      </c>
      <c r="B14575" s="1">
        <v>43653.166666666664</v>
      </c>
      <c r="C14575" s="2">
        <v>1032.7750000000001</v>
      </c>
      <c r="D14575" s="2">
        <v>11.433333333333334</v>
      </c>
      <c r="G14575" s="1">
        <v>43653.171296296299</v>
      </c>
      <c r="H14575">
        <v>11.11</v>
      </c>
      <c r="I14575">
        <v>14122.3</v>
      </c>
      <c r="J14575">
        <f t="shared" si="192"/>
        <v>3.7945499999999992</v>
      </c>
      <c r="K14575">
        <f t="shared" si="194"/>
        <v>13.7</v>
      </c>
      <c r="L14575">
        <f t="shared" si="193"/>
        <v>17.494549999999997</v>
      </c>
    </row>
    <row r="14576" spans="1:12">
      <c r="A14576">
        <v>1</v>
      </c>
      <c r="B14576" s="1">
        <v>43653.1875</v>
      </c>
      <c r="C14576" s="2">
        <v>1032.875</v>
      </c>
      <c r="D14576" s="2">
        <v>11.453333333333333</v>
      </c>
      <c r="G14576" s="1">
        <v>43653.192129629628</v>
      </c>
      <c r="H14576">
        <v>11.11</v>
      </c>
      <c r="I14576">
        <v>14122.3</v>
      </c>
      <c r="J14576">
        <f t="shared" si="192"/>
        <v>3.7935500000000002</v>
      </c>
      <c r="K14576">
        <f t="shared" si="194"/>
        <v>13.7</v>
      </c>
      <c r="L14576">
        <f t="shared" si="193"/>
        <v>17.493549999999999</v>
      </c>
    </row>
    <row r="14577" spans="1:12">
      <c r="A14577">
        <v>1</v>
      </c>
      <c r="B14577" s="1">
        <v>43653.208333333336</v>
      </c>
      <c r="C14577" s="2">
        <v>1032.95</v>
      </c>
      <c r="D14577" s="2">
        <v>11.506666666666668</v>
      </c>
      <c r="G14577" s="1">
        <v>43653.212962962964</v>
      </c>
      <c r="H14577">
        <v>11.1</v>
      </c>
      <c r="I14577">
        <v>14123.8</v>
      </c>
      <c r="J14577">
        <f t="shared" si="192"/>
        <v>3.7942999999999985</v>
      </c>
      <c r="K14577">
        <f t="shared" si="194"/>
        <v>13.7</v>
      </c>
      <c r="L14577">
        <f t="shared" si="193"/>
        <v>17.494299999999999</v>
      </c>
    </row>
    <row r="14578" spans="1:12">
      <c r="A14578">
        <v>1</v>
      </c>
      <c r="B14578" s="1">
        <v>43653.229166666664</v>
      </c>
      <c r="C14578" s="2">
        <v>1033.0999999999999</v>
      </c>
      <c r="D14578" s="2">
        <v>11.593333333333334</v>
      </c>
      <c r="G14578" s="1">
        <v>43653.233796296299</v>
      </c>
      <c r="H14578">
        <v>11.1</v>
      </c>
      <c r="I14578">
        <v>14123.8</v>
      </c>
      <c r="J14578">
        <f t="shared" si="192"/>
        <v>3.7927999999999997</v>
      </c>
      <c r="K14578">
        <f t="shared" si="194"/>
        <v>13.7</v>
      </c>
      <c r="L14578">
        <f t="shared" si="193"/>
        <v>17.492799999999999</v>
      </c>
    </row>
    <row r="14579" spans="1:12">
      <c r="A14579">
        <v>1</v>
      </c>
      <c r="B14579" s="1">
        <v>43653.25</v>
      </c>
      <c r="C14579" s="2">
        <v>1033.3</v>
      </c>
      <c r="D14579" s="2">
        <v>11.736666666666668</v>
      </c>
      <c r="G14579" s="1">
        <v>43653.254629629628</v>
      </c>
      <c r="H14579">
        <v>11.1</v>
      </c>
      <c r="I14579">
        <v>14125.2</v>
      </c>
      <c r="J14579">
        <f t="shared" si="192"/>
        <v>3.7922000000000002</v>
      </c>
      <c r="K14579">
        <f t="shared" si="194"/>
        <v>13.7</v>
      </c>
      <c r="L14579">
        <f t="shared" si="193"/>
        <v>17.4922</v>
      </c>
    </row>
    <row r="14580" spans="1:12">
      <c r="A14580">
        <v>1</v>
      </c>
      <c r="B14580" s="1">
        <v>43653.270833333336</v>
      </c>
      <c r="C14580" s="2">
        <v>1033.6500000000001</v>
      </c>
      <c r="D14580" s="2">
        <v>11.989999999999998</v>
      </c>
      <c r="G14580" s="1">
        <v>43653.275462962964</v>
      </c>
      <c r="H14580">
        <v>11.1</v>
      </c>
      <c r="I14580">
        <v>14125.2</v>
      </c>
      <c r="J14580">
        <f t="shared" si="192"/>
        <v>3.7886999999999991</v>
      </c>
      <c r="K14580">
        <f t="shared" si="194"/>
        <v>13.7</v>
      </c>
      <c r="L14580">
        <f t="shared" si="193"/>
        <v>17.488699999999998</v>
      </c>
    </row>
    <row r="14581" spans="1:12">
      <c r="A14581">
        <v>1</v>
      </c>
      <c r="B14581" s="1">
        <v>43653.291666666664</v>
      </c>
      <c r="C14581" s="2">
        <v>1033.875</v>
      </c>
      <c r="D14581" s="2">
        <v>12.32</v>
      </c>
      <c r="G14581" s="1">
        <v>43653.296296296299</v>
      </c>
      <c r="H14581">
        <v>11.1</v>
      </c>
      <c r="I14581">
        <v>14125.9</v>
      </c>
      <c r="J14581">
        <f t="shared" si="192"/>
        <v>3.7871499999999991</v>
      </c>
      <c r="K14581">
        <f t="shared" si="194"/>
        <v>13.7</v>
      </c>
      <c r="L14581">
        <f t="shared" si="193"/>
        <v>17.48715</v>
      </c>
    </row>
    <row r="14582" spans="1:12">
      <c r="A14582">
        <v>1</v>
      </c>
      <c r="B14582" s="1">
        <v>43653.3125</v>
      </c>
      <c r="C14582" s="2">
        <v>1034.05</v>
      </c>
      <c r="D14582" s="2">
        <v>12.68</v>
      </c>
      <c r="G14582" s="1">
        <v>43653.317129629628</v>
      </c>
      <c r="H14582">
        <v>11.11</v>
      </c>
      <c r="I14582">
        <v>14126.6</v>
      </c>
      <c r="J14582">
        <f t="shared" si="192"/>
        <v>3.7861000000000011</v>
      </c>
      <c r="K14582">
        <f t="shared" si="194"/>
        <v>13.7</v>
      </c>
      <c r="L14582">
        <f t="shared" si="193"/>
        <v>17.4861</v>
      </c>
    </row>
    <row r="14583" spans="1:12">
      <c r="A14583">
        <v>1</v>
      </c>
      <c r="B14583" s="1">
        <v>43653.333333333336</v>
      </c>
      <c r="C14583" s="2">
        <v>1034.4749999999999</v>
      </c>
      <c r="D14583" s="2">
        <v>13.083333333333336</v>
      </c>
      <c r="G14583" s="1">
        <v>43653.337962962964</v>
      </c>
      <c r="H14583">
        <v>11.11</v>
      </c>
      <c r="I14583">
        <v>14127.3</v>
      </c>
      <c r="J14583">
        <f t="shared" si="192"/>
        <v>3.782550000000001</v>
      </c>
      <c r="K14583">
        <f t="shared" si="194"/>
        <v>13.7</v>
      </c>
      <c r="L14583">
        <f t="shared" si="193"/>
        <v>17.48255</v>
      </c>
    </row>
    <row r="14584" spans="1:12">
      <c r="A14584">
        <v>1</v>
      </c>
      <c r="B14584" s="1">
        <v>43653.354166666664</v>
      </c>
      <c r="C14584" s="2">
        <v>1034.675</v>
      </c>
      <c r="D14584" s="2">
        <v>13.54</v>
      </c>
      <c r="G14584" s="1">
        <v>43653.358796296299</v>
      </c>
      <c r="H14584">
        <v>11.1</v>
      </c>
      <c r="I14584">
        <v>14128</v>
      </c>
      <c r="J14584">
        <f t="shared" si="192"/>
        <v>3.78125</v>
      </c>
      <c r="K14584">
        <f t="shared" si="194"/>
        <v>13.7</v>
      </c>
      <c r="L14584">
        <f t="shared" si="193"/>
        <v>17.481249999999999</v>
      </c>
    </row>
    <row r="14585" spans="1:12">
      <c r="A14585">
        <v>1</v>
      </c>
      <c r="B14585" s="1">
        <v>43653.375</v>
      </c>
      <c r="C14585" s="2">
        <v>1034.875</v>
      </c>
      <c r="D14585" s="2">
        <v>14.149999999999999</v>
      </c>
      <c r="G14585" s="1">
        <v>43653.379629629628</v>
      </c>
      <c r="H14585">
        <v>11.1</v>
      </c>
      <c r="I14585">
        <v>14128</v>
      </c>
      <c r="J14585">
        <f t="shared" si="192"/>
        <v>3.7792499999999993</v>
      </c>
      <c r="K14585">
        <f t="shared" si="194"/>
        <v>13.7</v>
      </c>
      <c r="L14585">
        <f t="shared" si="193"/>
        <v>17.47925</v>
      </c>
    </row>
    <row r="14586" spans="1:12">
      <c r="A14586">
        <v>1</v>
      </c>
      <c r="B14586" s="1">
        <v>43653.395833333336</v>
      </c>
      <c r="C14586" s="2">
        <v>1035.25</v>
      </c>
      <c r="D14586" s="2">
        <v>14.613333333333337</v>
      </c>
      <c r="G14586" s="1">
        <v>43653.400462962964</v>
      </c>
      <c r="H14586">
        <v>11.1</v>
      </c>
      <c r="I14586">
        <v>14129.4</v>
      </c>
      <c r="J14586">
        <f t="shared" si="192"/>
        <v>3.7769000000000004</v>
      </c>
      <c r="K14586">
        <f t="shared" si="194"/>
        <v>13.7</v>
      </c>
      <c r="L14586">
        <f t="shared" si="193"/>
        <v>17.476900000000001</v>
      </c>
    </row>
    <row r="14587" spans="1:12">
      <c r="A14587">
        <v>1</v>
      </c>
      <c r="B14587" s="1">
        <v>43653.416666666664</v>
      </c>
      <c r="C14587" s="2">
        <v>1035.45</v>
      </c>
      <c r="D14587" s="2">
        <v>14.953333333333333</v>
      </c>
      <c r="G14587" s="1">
        <v>43653.421296296299</v>
      </c>
      <c r="H14587">
        <v>11.1</v>
      </c>
      <c r="I14587">
        <v>14129.4</v>
      </c>
      <c r="J14587">
        <f t="shared" si="192"/>
        <v>3.7749000000000001</v>
      </c>
      <c r="K14587">
        <f t="shared" si="194"/>
        <v>13.7</v>
      </c>
      <c r="L14587">
        <f t="shared" si="193"/>
        <v>17.474899999999998</v>
      </c>
    </row>
    <row r="14588" spans="1:12">
      <c r="A14588">
        <v>1</v>
      </c>
      <c r="B14588" s="1">
        <v>43653.4375</v>
      </c>
      <c r="C14588" s="2">
        <v>1035.625</v>
      </c>
      <c r="D14588" s="2">
        <v>15.350000000000001</v>
      </c>
      <c r="G14588" s="1">
        <v>43653.442129629628</v>
      </c>
      <c r="H14588">
        <v>11.1</v>
      </c>
      <c r="I14588">
        <v>14130.1</v>
      </c>
      <c r="J14588">
        <f t="shared" si="192"/>
        <v>3.7738499999999999</v>
      </c>
      <c r="K14588">
        <f t="shared" si="194"/>
        <v>13.7</v>
      </c>
      <c r="L14588">
        <f t="shared" si="193"/>
        <v>17.473849999999999</v>
      </c>
    </row>
    <row r="14589" spans="1:12">
      <c r="A14589">
        <v>1</v>
      </c>
      <c r="B14589" s="1">
        <v>43653.458333333336</v>
      </c>
      <c r="C14589" s="2">
        <v>1036</v>
      </c>
      <c r="D14589" s="2">
        <v>15.979999999999997</v>
      </c>
      <c r="G14589" s="1">
        <v>43653.462962962964</v>
      </c>
      <c r="H14589">
        <v>11.11</v>
      </c>
      <c r="I14589">
        <v>14130.8</v>
      </c>
      <c r="J14589">
        <f t="shared" si="192"/>
        <v>3.7707999999999995</v>
      </c>
      <c r="K14589">
        <f t="shared" si="194"/>
        <v>13.7</v>
      </c>
      <c r="L14589">
        <f t="shared" si="193"/>
        <v>17.470799999999997</v>
      </c>
    </row>
    <row r="14590" spans="1:12">
      <c r="A14590">
        <v>1</v>
      </c>
      <c r="B14590" s="1">
        <v>43653.479166666664</v>
      </c>
      <c r="C14590" s="2">
        <v>1036</v>
      </c>
      <c r="D14590" s="2">
        <v>16.649999999999999</v>
      </c>
      <c r="G14590" s="1">
        <v>43653.483796296299</v>
      </c>
      <c r="H14590">
        <v>11.1</v>
      </c>
      <c r="I14590">
        <v>14130.8</v>
      </c>
      <c r="J14590">
        <f t="shared" si="192"/>
        <v>3.7707999999999995</v>
      </c>
      <c r="K14590">
        <f t="shared" si="194"/>
        <v>13.7</v>
      </c>
      <c r="L14590">
        <f t="shared" si="193"/>
        <v>17.470799999999997</v>
      </c>
    </row>
    <row r="14591" spans="1:12">
      <c r="A14591">
        <v>1</v>
      </c>
      <c r="B14591" s="1">
        <v>43653.5</v>
      </c>
      <c r="C14591" s="2">
        <v>1036.2</v>
      </c>
      <c r="D14591" s="2">
        <v>17.886666666666663</v>
      </c>
      <c r="G14591" s="1">
        <v>43653.504629629628</v>
      </c>
      <c r="H14591">
        <v>11.11</v>
      </c>
      <c r="I14591">
        <v>14130.8</v>
      </c>
      <c r="J14591">
        <f t="shared" si="192"/>
        <v>3.7687999999999988</v>
      </c>
      <c r="K14591">
        <f t="shared" si="194"/>
        <v>13.7</v>
      </c>
      <c r="L14591">
        <f t="shared" si="193"/>
        <v>17.468799999999998</v>
      </c>
    </row>
    <row r="14592" spans="1:12">
      <c r="A14592">
        <v>1</v>
      </c>
      <c r="B14592" s="1">
        <v>43653.520833333336</v>
      </c>
      <c r="C14592" s="2">
        <v>1036.05</v>
      </c>
      <c r="D14592" s="2">
        <v>18.756666666666668</v>
      </c>
      <c r="G14592" s="1">
        <v>43653.525462962964</v>
      </c>
      <c r="H14592">
        <v>11.11</v>
      </c>
      <c r="I14592">
        <v>14131.6</v>
      </c>
      <c r="J14592">
        <f t="shared" si="192"/>
        <v>3.7711000000000015</v>
      </c>
      <c r="K14592">
        <f t="shared" si="194"/>
        <v>13.7</v>
      </c>
      <c r="L14592">
        <f t="shared" si="193"/>
        <v>17.4711</v>
      </c>
    </row>
    <row r="14593" spans="1:12">
      <c r="A14593">
        <v>1</v>
      </c>
      <c r="B14593" s="1">
        <v>43653.541666666664</v>
      </c>
      <c r="C14593" s="2">
        <v>1036.2</v>
      </c>
      <c r="D14593" s="2">
        <v>19.126666666666665</v>
      </c>
      <c r="G14593" s="1">
        <v>43653.546296296299</v>
      </c>
      <c r="H14593">
        <v>11.11</v>
      </c>
      <c r="I14593">
        <v>14132.3</v>
      </c>
      <c r="J14593">
        <f t="shared" si="192"/>
        <v>3.7702999999999998</v>
      </c>
      <c r="K14593">
        <f t="shared" si="194"/>
        <v>13.7</v>
      </c>
      <c r="L14593">
        <f t="shared" si="193"/>
        <v>17.470299999999998</v>
      </c>
    </row>
    <row r="14594" spans="1:12">
      <c r="A14594">
        <v>1</v>
      </c>
      <c r="B14594" s="1">
        <v>43653.5625</v>
      </c>
      <c r="C14594" s="2">
        <v>1036.05</v>
      </c>
      <c r="D14594" s="2">
        <v>19.50333333333333</v>
      </c>
      <c r="G14594" s="1">
        <v>43653.567129629628</v>
      </c>
      <c r="H14594">
        <v>11.1</v>
      </c>
      <c r="I14594">
        <v>14133</v>
      </c>
      <c r="J14594">
        <f t="shared" si="192"/>
        <v>3.7725</v>
      </c>
      <c r="K14594">
        <f t="shared" si="194"/>
        <v>13.7</v>
      </c>
      <c r="L14594">
        <f t="shared" si="193"/>
        <v>17.4725</v>
      </c>
    </row>
    <row r="14595" spans="1:12">
      <c r="A14595">
        <v>1</v>
      </c>
      <c r="B14595" s="1">
        <v>43653.583333333336</v>
      </c>
      <c r="C14595" s="2">
        <v>1036.25</v>
      </c>
      <c r="D14595" s="2">
        <v>20.350000000000001</v>
      </c>
      <c r="G14595" s="1">
        <v>43653.587962962964</v>
      </c>
      <c r="H14595">
        <v>11.1</v>
      </c>
      <c r="I14595">
        <v>14133</v>
      </c>
      <c r="J14595">
        <f t="shared" si="192"/>
        <v>3.7704999999999997</v>
      </c>
      <c r="K14595">
        <f t="shared" si="194"/>
        <v>13.7</v>
      </c>
      <c r="L14595">
        <f t="shared" si="193"/>
        <v>17.470499999999998</v>
      </c>
    </row>
    <row r="14596" spans="1:12">
      <c r="A14596">
        <v>1</v>
      </c>
      <c r="B14596" s="1">
        <v>43653.604166666664</v>
      </c>
      <c r="C14596" s="2">
        <v>1036.25</v>
      </c>
      <c r="D14596" s="2">
        <v>20.85</v>
      </c>
      <c r="G14596" s="1">
        <v>43653.608796296299</v>
      </c>
      <c r="H14596">
        <v>11.11</v>
      </c>
      <c r="I14596">
        <v>14133.7</v>
      </c>
      <c r="J14596">
        <f t="shared" si="192"/>
        <v>3.7712000000000012</v>
      </c>
      <c r="K14596">
        <f t="shared" si="194"/>
        <v>13.7</v>
      </c>
      <c r="L14596">
        <f t="shared" si="193"/>
        <v>17.4712</v>
      </c>
    </row>
    <row r="14597" spans="1:12">
      <c r="A14597">
        <v>1</v>
      </c>
      <c r="B14597" s="1">
        <v>43653.625</v>
      </c>
      <c r="C14597" s="2">
        <v>1036.05</v>
      </c>
      <c r="D14597" s="2">
        <v>20.646666666666668</v>
      </c>
      <c r="G14597" s="1">
        <v>43653.629629629628</v>
      </c>
      <c r="H14597">
        <v>11.1</v>
      </c>
      <c r="I14597">
        <v>14133.7</v>
      </c>
      <c r="J14597">
        <f t="shared" si="192"/>
        <v>3.7732000000000014</v>
      </c>
      <c r="K14597">
        <f t="shared" si="194"/>
        <v>13.7</v>
      </c>
      <c r="L14597">
        <f t="shared" si="193"/>
        <v>17.473200000000002</v>
      </c>
    </row>
    <row r="14598" spans="1:12">
      <c r="A14598">
        <v>1</v>
      </c>
      <c r="B14598" s="1">
        <v>43653.645833333336</v>
      </c>
      <c r="C14598" s="2">
        <v>1036.25</v>
      </c>
      <c r="D14598" s="2">
        <v>21.056666666666665</v>
      </c>
      <c r="G14598" s="1">
        <v>43653.650462962964</v>
      </c>
      <c r="H14598">
        <v>11.1</v>
      </c>
      <c r="I14598">
        <v>14133.7</v>
      </c>
      <c r="J14598">
        <f t="shared" si="192"/>
        <v>3.7712000000000012</v>
      </c>
      <c r="K14598">
        <f t="shared" si="194"/>
        <v>13.7</v>
      </c>
      <c r="L14598">
        <f t="shared" si="193"/>
        <v>17.4712</v>
      </c>
    </row>
    <row r="14599" spans="1:12">
      <c r="A14599">
        <v>1</v>
      </c>
      <c r="B14599" s="1">
        <v>43653.666666666664</v>
      </c>
      <c r="C14599" s="2">
        <v>1036.4749999999999</v>
      </c>
      <c r="D14599" s="2">
        <v>21.703333333333333</v>
      </c>
      <c r="G14599" s="1">
        <v>43653.671296296299</v>
      </c>
      <c r="H14599">
        <v>11.1</v>
      </c>
      <c r="I14599">
        <v>14133.7</v>
      </c>
      <c r="J14599">
        <f t="shared" si="192"/>
        <v>3.768950000000002</v>
      </c>
      <c r="K14599">
        <f t="shared" si="194"/>
        <v>13.7</v>
      </c>
      <c r="L14599">
        <f t="shared" si="193"/>
        <v>17.46895</v>
      </c>
    </row>
    <row r="14600" spans="1:12">
      <c r="A14600">
        <v>1</v>
      </c>
      <c r="B14600" s="1">
        <v>43653.6875</v>
      </c>
      <c r="C14600" s="2">
        <v>1036.45</v>
      </c>
      <c r="D14600" s="2">
        <v>21.479999999999997</v>
      </c>
      <c r="G14600" s="1">
        <v>43653.692129629628</v>
      </c>
      <c r="H14600">
        <v>11.1</v>
      </c>
      <c r="I14600">
        <v>14135.1</v>
      </c>
      <c r="J14600">
        <f t="shared" si="192"/>
        <v>3.7705999999999995</v>
      </c>
      <c r="K14600">
        <f t="shared" si="194"/>
        <v>13.7</v>
      </c>
      <c r="L14600">
        <f t="shared" si="193"/>
        <v>17.470599999999997</v>
      </c>
    </row>
    <row r="14601" spans="1:12">
      <c r="A14601">
        <v>1</v>
      </c>
      <c r="B14601" s="1">
        <v>43653.708333333336</v>
      </c>
      <c r="C14601" s="2">
        <v>1036.3</v>
      </c>
      <c r="D14601" s="2">
        <v>20.606666666666669</v>
      </c>
      <c r="G14601" s="1">
        <v>43653.712962962964</v>
      </c>
      <c r="H14601">
        <v>11.1</v>
      </c>
      <c r="I14601">
        <v>14135.1</v>
      </c>
      <c r="J14601">
        <f t="shared" si="192"/>
        <v>3.7721000000000005</v>
      </c>
      <c r="K14601">
        <f t="shared" si="194"/>
        <v>13.7</v>
      </c>
      <c r="L14601">
        <f t="shared" si="193"/>
        <v>17.472100000000001</v>
      </c>
    </row>
    <row r="14602" spans="1:12">
      <c r="A14602">
        <v>1</v>
      </c>
      <c r="B14602" s="1">
        <v>43653.729166666664</v>
      </c>
      <c r="C14602" s="2">
        <v>1035.875</v>
      </c>
      <c r="D14602" s="2">
        <v>19.649999999999999</v>
      </c>
      <c r="G14602" s="1">
        <v>43653.733796296299</v>
      </c>
      <c r="H14602">
        <v>11.1</v>
      </c>
      <c r="I14602">
        <v>14135.8</v>
      </c>
      <c r="J14602">
        <f t="shared" si="192"/>
        <v>3.7770499999999991</v>
      </c>
      <c r="K14602">
        <f t="shared" si="194"/>
        <v>13.7</v>
      </c>
      <c r="L14602">
        <f t="shared" si="193"/>
        <v>17.477049999999998</v>
      </c>
    </row>
    <row r="14603" spans="1:12">
      <c r="A14603">
        <v>1</v>
      </c>
      <c r="B14603" s="1">
        <v>43653.75</v>
      </c>
      <c r="C14603" s="2">
        <v>1035.7249999999999</v>
      </c>
      <c r="D14603" s="2">
        <v>18.68333333333333</v>
      </c>
      <c r="G14603" s="1">
        <v>43653.754629629628</v>
      </c>
      <c r="H14603">
        <v>11.1</v>
      </c>
      <c r="I14603">
        <v>14135.8</v>
      </c>
      <c r="J14603">
        <f t="shared" si="192"/>
        <v>3.7785500000000001</v>
      </c>
      <c r="K14603">
        <f t="shared" si="194"/>
        <v>13.7</v>
      </c>
      <c r="L14603">
        <f t="shared" si="193"/>
        <v>17.478549999999998</v>
      </c>
    </row>
    <row r="14604" spans="1:12">
      <c r="A14604">
        <v>1</v>
      </c>
      <c r="B14604" s="1">
        <v>43653.770833333336</v>
      </c>
      <c r="C14604" s="2">
        <v>1036.05</v>
      </c>
      <c r="D14604" s="2">
        <v>17.736666666666665</v>
      </c>
      <c r="G14604" s="1">
        <v>43653.775462962964</v>
      </c>
      <c r="H14604">
        <v>11.11</v>
      </c>
      <c r="I14604">
        <v>14137.2</v>
      </c>
      <c r="J14604">
        <f t="shared" si="192"/>
        <v>3.7767000000000008</v>
      </c>
      <c r="K14604">
        <f t="shared" si="194"/>
        <v>13.7</v>
      </c>
      <c r="L14604">
        <f t="shared" si="193"/>
        <v>17.476700000000001</v>
      </c>
    </row>
    <row r="14605" spans="1:12">
      <c r="A14605">
        <v>1</v>
      </c>
      <c r="B14605" s="1">
        <v>43653.791666666664</v>
      </c>
      <c r="C14605" s="2">
        <v>1035.825</v>
      </c>
      <c r="D14605" s="2">
        <v>17.020000000000003</v>
      </c>
      <c r="G14605" s="1">
        <v>43653.796296296299</v>
      </c>
      <c r="H14605">
        <v>11.11</v>
      </c>
      <c r="I14605">
        <v>14137.2</v>
      </c>
      <c r="J14605">
        <f t="shared" si="192"/>
        <v>3.77895</v>
      </c>
      <c r="K14605">
        <f t="shared" si="194"/>
        <v>13.7</v>
      </c>
      <c r="L14605">
        <f t="shared" si="193"/>
        <v>17.478949999999998</v>
      </c>
    </row>
    <row r="14606" spans="1:12">
      <c r="A14606">
        <v>1</v>
      </c>
      <c r="B14606" s="1">
        <v>43653.8125</v>
      </c>
      <c r="C14606" s="2">
        <v>1035.875</v>
      </c>
      <c r="D14606" s="2">
        <v>16.946666666666665</v>
      </c>
      <c r="G14606" s="1">
        <v>43653.817129629628</v>
      </c>
      <c r="H14606">
        <v>11.1</v>
      </c>
      <c r="I14606">
        <v>14137.2</v>
      </c>
      <c r="J14606">
        <f t="shared" si="192"/>
        <v>3.7784500000000003</v>
      </c>
      <c r="K14606">
        <f t="shared" si="194"/>
        <v>13.7</v>
      </c>
      <c r="L14606">
        <f t="shared" si="193"/>
        <v>17.478449999999999</v>
      </c>
    </row>
    <row r="14607" spans="1:12">
      <c r="A14607">
        <v>1</v>
      </c>
      <c r="B14607" s="1">
        <v>43653.833333333336</v>
      </c>
      <c r="C14607" s="2">
        <v>1036.25</v>
      </c>
      <c r="D14607" s="2">
        <v>16.93333333333333</v>
      </c>
      <c r="G14607" s="1">
        <v>43653.837962962964</v>
      </c>
      <c r="H14607">
        <v>11.1</v>
      </c>
      <c r="I14607">
        <v>14139.3</v>
      </c>
      <c r="J14607">
        <f t="shared" si="192"/>
        <v>3.7767999999999984</v>
      </c>
      <c r="K14607">
        <f t="shared" si="194"/>
        <v>13.7</v>
      </c>
      <c r="L14607">
        <f t="shared" si="193"/>
        <v>17.476799999999997</v>
      </c>
    </row>
    <row r="14608" spans="1:12">
      <c r="A14608">
        <v>1</v>
      </c>
      <c r="B14608" s="1">
        <v>43653.854166666664</v>
      </c>
      <c r="C14608" s="2">
        <v>1036.45</v>
      </c>
      <c r="D14608" s="2">
        <v>16.713333333333331</v>
      </c>
      <c r="G14608" s="1">
        <v>43653.858796296299</v>
      </c>
      <c r="H14608">
        <v>11.11</v>
      </c>
      <c r="I14608">
        <v>14139.4</v>
      </c>
      <c r="J14608">
        <f t="shared" si="192"/>
        <v>3.7749000000000001</v>
      </c>
      <c r="K14608">
        <f t="shared" si="194"/>
        <v>13.7</v>
      </c>
      <c r="L14608">
        <f t="shared" si="193"/>
        <v>17.474899999999998</v>
      </c>
    </row>
    <row r="14609" spans="1:12">
      <c r="A14609">
        <v>1</v>
      </c>
      <c r="B14609" s="1">
        <v>43653.875</v>
      </c>
      <c r="C14609" s="2">
        <v>1036.575</v>
      </c>
      <c r="D14609" s="2">
        <v>15.866666666666667</v>
      </c>
      <c r="G14609" s="1">
        <v>43653.879629629628</v>
      </c>
      <c r="H14609">
        <v>11.1</v>
      </c>
      <c r="I14609">
        <v>14140.1</v>
      </c>
      <c r="J14609">
        <f t="shared" si="192"/>
        <v>3.7743499999999996</v>
      </c>
      <c r="K14609">
        <f t="shared" si="194"/>
        <v>13.7</v>
      </c>
      <c r="L14609">
        <f t="shared" si="193"/>
        <v>17.474349999999998</v>
      </c>
    </row>
    <row r="14610" spans="1:12">
      <c r="A14610">
        <v>1</v>
      </c>
      <c r="B14610" s="1">
        <v>43653.895833333336</v>
      </c>
      <c r="C14610" s="2">
        <v>1037.0999999999999</v>
      </c>
      <c r="D14610" s="2">
        <v>14.719999999999999</v>
      </c>
      <c r="G14610" s="1">
        <v>43653.900462962964</v>
      </c>
      <c r="H14610">
        <v>11.1</v>
      </c>
      <c r="I14610">
        <v>14140.8</v>
      </c>
      <c r="J14610">
        <f t="shared" si="192"/>
        <v>3.7698</v>
      </c>
      <c r="K14610">
        <f t="shared" si="194"/>
        <v>13.7</v>
      </c>
      <c r="L14610">
        <f t="shared" si="193"/>
        <v>17.469799999999999</v>
      </c>
    </row>
    <row r="14611" spans="1:12">
      <c r="A14611">
        <v>1</v>
      </c>
      <c r="B14611" s="1">
        <v>43653.916666666664</v>
      </c>
      <c r="C14611" s="2">
        <v>1036.9749999999999</v>
      </c>
      <c r="D14611" s="2">
        <v>13.453333333333333</v>
      </c>
      <c r="G14611" s="1">
        <v>43653.921296296299</v>
      </c>
      <c r="H14611">
        <v>11.11</v>
      </c>
      <c r="I14611">
        <v>14141.5</v>
      </c>
      <c r="J14611">
        <f t="shared" si="192"/>
        <v>3.7717500000000017</v>
      </c>
      <c r="K14611">
        <f t="shared" si="194"/>
        <v>13.7</v>
      </c>
      <c r="L14611">
        <f t="shared" si="193"/>
        <v>17.47175</v>
      </c>
    </row>
    <row r="14612" spans="1:12">
      <c r="A14612">
        <v>1</v>
      </c>
      <c r="B14612" s="1">
        <v>43653.9375</v>
      </c>
      <c r="C14612" s="2">
        <v>1037.3</v>
      </c>
      <c r="D14612" s="2">
        <v>12.32</v>
      </c>
      <c r="G14612" s="1">
        <v>43653.942129629628</v>
      </c>
      <c r="H14612">
        <v>11.11</v>
      </c>
      <c r="I14612">
        <v>14142.9</v>
      </c>
      <c r="J14612">
        <f t="shared" si="192"/>
        <v>3.7699000000000003</v>
      </c>
      <c r="K14612">
        <f t="shared" si="194"/>
        <v>13.7</v>
      </c>
      <c r="L14612">
        <f t="shared" si="193"/>
        <v>17.469899999999999</v>
      </c>
    </row>
    <row r="14613" spans="1:12">
      <c r="A14613">
        <v>1</v>
      </c>
      <c r="B14613" s="1">
        <v>43653.958333333336</v>
      </c>
      <c r="C14613" s="2">
        <v>1037.45</v>
      </c>
      <c r="D14613" s="2">
        <v>11.52</v>
      </c>
      <c r="G14613" s="1">
        <v>43653.962962962964</v>
      </c>
      <c r="H14613">
        <v>11.1</v>
      </c>
      <c r="I14613">
        <v>14142.9</v>
      </c>
      <c r="J14613">
        <f t="shared" si="192"/>
        <v>3.7683999999999993</v>
      </c>
      <c r="K14613">
        <f t="shared" si="194"/>
        <v>13.7</v>
      </c>
      <c r="L14613">
        <f t="shared" si="193"/>
        <v>17.468399999999999</v>
      </c>
    </row>
    <row r="14614" spans="1:12">
      <c r="A14614">
        <v>1</v>
      </c>
      <c r="B14614" s="1">
        <v>43653.979166666664</v>
      </c>
      <c r="C14614" s="2">
        <v>1037.5</v>
      </c>
      <c r="D14614" s="2">
        <v>10.936666666666667</v>
      </c>
      <c r="G14614" s="1">
        <v>43653.983796296299</v>
      </c>
      <c r="H14614">
        <v>11.11</v>
      </c>
      <c r="I14614">
        <v>14143.6</v>
      </c>
      <c r="J14614">
        <f t="shared" si="192"/>
        <v>3.7686000000000011</v>
      </c>
      <c r="K14614">
        <f t="shared" si="194"/>
        <v>13.7</v>
      </c>
      <c r="L14614">
        <f t="shared" si="193"/>
        <v>17.468600000000002</v>
      </c>
    </row>
    <row r="14615" spans="1:12">
      <c r="A14615">
        <v>1</v>
      </c>
      <c r="B14615" s="1">
        <v>43654</v>
      </c>
      <c r="C14615" s="2">
        <v>1037.675</v>
      </c>
      <c r="D14615" s="2">
        <v>10.486666666666668</v>
      </c>
      <c r="G14615" s="1">
        <v>43654.004629629628</v>
      </c>
      <c r="H14615">
        <v>11.11</v>
      </c>
      <c r="I14615">
        <v>14143.6</v>
      </c>
      <c r="J14615">
        <f t="shared" si="192"/>
        <v>3.7668500000000016</v>
      </c>
      <c r="K14615">
        <f t="shared" si="194"/>
        <v>13.7</v>
      </c>
      <c r="L14615">
        <f t="shared" si="193"/>
        <v>17.466850000000001</v>
      </c>
    </row>
    <row r="14616" spans="1:12">
      <c r="A14616">
        <v>1</v>
      </c>
      <c r="B14616" s="1">
        <v>43654.020833333336</v>
      </c>
      <c r="C14616" s="2">
        <v>1037.875</v>
      </c>
      <c r="D14616" s="2">
        <v>10.120000000000001</v>
      </c>
      <c r="G14616" s="1">
        <v>43654.025462962964</v>
      </c>
      <c r="H14616">
        <v>11.11</v>
      </c>
      <c r="I14616">
        <v>14145</v>
      </c>
      <c r="J14616">
        <f t="shared" si="192"/>
        <v>3.7662499999999999</v>
      </c>
      <c r="K14616">
        <f t="shared" si="194"/>
        <v>13.7</v>
      </c>
      <c r="L14616">
        <f t="shared" si="193"/>
        <v>17.466249999999999</v>
      </c>
    </row>
    <row r="14617" spans="1:12">
      <c r="A14617">
        <v>1</v>
      </c>
      <c r="B14617" s="1">
        <v>43654.041666666664</v>
      </c>
      <c r="C14617" s="2">
        <v>1038.05</v>
      </c>
      <c r="D14617" s="2">
        <v>9.8566666666666656</v>
      </c>
      <c r="G14617" s="1">
        <v>43654.046296296299</v>
      </c>
      <c r="H14617">
        <v>11.11</v>
      </c>
      <c r="I14617">
        <v>14145.7</v>
      </c>
      <c r="J14617">
        <f t="shared" si="192"/>
        <v>3.7652000000000019</v>
      </c>
      <c r="K14617">
        <f t="shared" si="194"/>
        <v>13.7</v>
      </c>
      <c r="L14617">
        <f t="shared" si="193"/>
        <v>17.465200000000003</v>
      </c>
    </row>
    <row r="14618" spans="1:12">
      <c r="A14618">
        <v>1</v>
      </c>
      <c r="B14618" s="1">
        <v>43654.0625</v>
      </c>
      <c r="C14618" s="2">
        <v>1038.25</v>
      </c>
      <c r="D14618" s="2">
        <v>9.66</v>
      </c>
      <c r="G14618" s="1">
        <v>43654.067129629628</v>
      </c>
      <c r="H14618">
        <v>11.11</v>
      </c>
      <c r="I14618">
        <v>14147.1</v>
      </c>
      <c r="J14618">
        <f t="shared" si="192"/>
        <v>3.7646000000000002</v>
      </c>
      <c r="K14618">
        <f t="shared" si="194"/>
        <v>13.7</v>
      </c>
      <c r="L14618">
        <f t="shared" si="193"/>
        <v>17.464600000000001</v>
      </c>
    </row>
    <row r="14619" spans="1:12">
      <c r="A14619">
        <v>1</v>
      </c>
      <c r="B14619" s="1">
        <v>43654.083333333336</v>
      </c>
      <c r="C14619" s="2">
        <v>1038.05</v>
      </c>
      <c r="D14619" s="2">
        <v>9.4699999999999989</v>
      </c>
      <c r="G14619" s="1">
        <v>43654.087962962964</v>
      </c>
      <c r="H14619">
        <v>11.11</v>
      </c>
      <c r="I14619">
        <v>14148.6</v>
      </c>
      <c r="J14619">
        <f t="shared" si="192"/>
        <v>3.7681000000000018</v>
      </c>
      <c r="K14619">
        <f t="shared" si="194"/>
        <v>13.7</v>
      </c>
      <c r="L14619">
        <f t="shared" si="193"/>
        <v>17.4681</v>
      </c>
    </row>
    <row r="14620" spans="1:12">
      <c r="A14620">
        <v>1</v>
      </c>
      <c r="B14620" s="1">
        <v>43654.104166666664</v>
      </c>
      <c r="C14620" s="2">
        <v>1038.05</v>
      </c>
      <c r="D14620" s="2">
        <v>9.3299999999999983</v>
      </c>
      <c r="G14620" s="1">
        <v>43654.108796296299</v>
      </c>
      <c r="H14620">
        <v>11.1</v>
      </c>
      <c r="I14620">
        <v>14149.3</v>
      </c>
      <c r="J14620">
        <f t="shared" si="192"/>
        <v>3.7687999999999988</v>
      </c>
      <c r="K14620">
        <f t="shared" si="194"/>
        <v>13.7</v>
      </c>
      <c r="L14620">
        <f t="shared" si="193"/>
        <v>17.468799999999998</v>
      </c>
    </row>
    <row r="14621" spans="1:12">
      <c r="A14621">
        <v>1</v>
      </c>
      <c r="B14621" s="1">
        <v>43654.125</v>
      </c>
      <c r="C14621" s="2">
        <v>1037.875</v>
      </c>
      <c r="D14621" s="2">
        <v>9.2100000000000009</v>
      </c>
      <c r="G14621" s="1">
        <v>43654.129629629628</v>
      </c>
      <c r="H14621">
        <v>11.11</v>
      </c>
      <c r="I14621">
        <v>14150</v>
      </c>
      <c r="J14621">
        <f t="shared" si="192"/>
        <v>3.7712500000000002</v>
      </c>
      <c r="K14621">
        <f t="shared" si="194"/>
        <v>13.7</v>
      </c>
      <c r="L14621">
        <f t="shared" si="193"/>
        <v>17.471249999999998</v>
      </c>
    </row>
    <row r="14622" spans="1:12">
      <c r="A14622">
        <v>1</v>
      </c>
      <c r="B14622" s="1">
        <v>43654.145833333336</v>
      </c>
      <c r="C14622" s="2">
        <v>1037.5</v>
      </c>
      <c r="D14622" s="2">
        <v>9.0399999999999991</v>
      </c>
      <c r="G14622" s="1">
        <v>43654.150462962964</v>
      </c>
      <c r="H14622">
        <v>11.11</v>
      </c>
      <c r="I14622">
        <v>14150.7</v>
      </c>
      <c r="J14622">
        <f t="shared" si="192"/>
        <v>3.7757000000000018</v>
      </c>
      <c r="K14622">
        <f t="shared" si="194"/>
        <v>13.7</v>
      </c>
      <c r="L14622">
        <f t="shared" si="193"/>
        <v>17.4757</v>
      </c>
    </row>
    <row r="14623" spans="1:12">
      <c r="A14623">
        <v>1</v>
      </c>
      <c r="B14623" s="1">
        <v>43654.166666666664</v>
      </c>
      <c r="C14623" s="2">
        <v>1037.675</v>
      </c>
      <c r="D14623" s="2">
        <v>8.9333333333333336</v>
      </c>
      <c r="G14623" s="1">
        <v>43654.171296296299</v>
      </c>
      <c r="H14623">
        <v>11.11</v>
      </c>
      <c r="I14623">
        <v>14152.1</v>
      </c>
      <c r="J14623">
        <f t="shared" si="192"/>
        <v>3.7753500000000009</v>
      </c>
      <c r="K14623">
        <f t="shared" si="194"/>
        <v>13.7</v>
      </c>
      <c r="L14623">
        <f t="shared" si="193"/>
        <v>17.475349999999999</v>
      </c>
    </row>
    <row r="14624" spans="1:12">
      <c r="A14624">
        <v>1</v>
      </c>
      <c r="B14624" s="1">
        <v>43654.1875</v>
      </c>
      <c r="C14624" s="2">
        <v>1037.675</v>
      </c>
      <c r="D14624" s="2">
        <v>8.8433333333333337</v>
      </c>
      <c r="G14624" s="1">
        <v>43654.192129629628</v>
      </c>
      <c r="H14624">
        <v>11.1</v>
      </c>
      <c r="I14624">
        <v>14152.1</v>
      </c>
      <c r="J14624">
        <f t="shared" ref="J14624:J14687" si="195">((I14624/10)-C14624)/100</f>
        <v>3.7753500000000009</v>
      </c>
      <c r="K14624">
        <f t="shared" si="194"/>
        <v>13.7</v>
      </c>
      <c r="L14624">
        <f t="shared" ref="L14624:L14687" si="196">K14624+J14624</f>
        <v>17.475349999999999</v>
      </c>
    </row>
    <row r="14625" spans="1:12">
      <c r="A14625">
        <v>1</v>
      </c>
      <c r="B14625" s="1">
        <v>43654.208333333336</v>
      </c>
      <c r="C14625" s="2">
        <v>1037.875</v>
      </c>
      <c r="D14625" s="2">
        <v>8.8633333333333333</v>
      </c>
      <c r="G14625" s="1">
        <v>43654.212962962964</v>
      </c>
      <c r="H14625">
        <v>11.11</v>
      </c>
      <c r="I14625">
        <v>14152.8</v>
      </c>
      <c r="J14625">
        <f t="shared" si="195"/>
        <v>3.7740499999999999</v>
      </c>
      <c r="K14625">
        <f t="shared" ref="K14625:K14688" si="197">K14624</f>
        <v>13.7</v>
      </c>
      <c r="L14625">
        <f t="shared" si="196"/>
        <v>17.474049999999998</v>
      </c>
    </row>
    <row r="14626" spans="1:12">
      <c r="A14626">
        <v>1</v>
      </c>
      <c r="B14626" s="1">
        <v>43654.229166666664</v>
      </c>
      <c r="C14626" s="2">
        <v>1037.875</v>
      </c>
      <c r="D14626" s="2">
        <v>8.9400000000000013</v>
      </c>
      <c r="G14626" s="1">
        <v>43654.233796296299</v>
      </c>
      <c r="H14626">
        <v>11.11</v>
      </c>
      <c r="I14626">
        <v>14153.5</v>
      </c>
      <c r="J14626">
        <f t="shared" si="195"/>
        <v>3.7747499999999992</v>
      </c>
      <c r="K14626">
        <f t="shared" si="197"/>
        <v>13.7</v>
      </c>
      <c r="L14626">
        <f t="shared" si="196"/>
        <v>17.47475</v>
      </c>
    </row>
    <row r="14627" spans="1:12">
      <c r="A14627">
        <v>1</v>
      </c>
      <c r="B14627" s="1">
        <v>43654.25</v>
      </c>
      <c r="C14627" s="2">
        <v>1038.4000000000001</v>
      </c>
      <c r="D14627" s="2">
        <v>9.1233333333333348</v>
      </c>
      <c r="G14627" s="1">
        <v>43654.254629629628</v>
      </c>
      <c r="H14627">
        <v>11.1</v>
      </c>
      <c r="I14627">
        <v>14154.9</v>
      </c>
      <c r="J14627">
        <f t="shared" si="195"/>
        <v>3.7708999999999993</v>
      </c>
      <c r="K14627">
        <f t="shared" si="197"/>
        <v>13.7</v>
      </c>
      <c r="L14627">
        <f t="shared" si="196"/>
        <v>17.4709</v>
      </c>
    </row>
    <row r="14628" spans="1:12">
      <c r="A14628">
        <v>1</v>
      </c>
      <c r="B14628" s="1">
        <v>43654.270833333336</v>
      </c>
      <c r="C14628" s="2">
        <v>1038.625</v>
      </c>
      <c r="D14628" s="2">
        <v>9.5533333333333346</v>
      </c>
      <c r="G14628" s="1">
        <v>43654.275462962964</v>
      </c>
      <c r="H14628">
        <v>11.11</v>
      </c>
      <c r="I14628">
        <v>14155.6</v>
      </c>
      <c r="J14628">
        <f t="shared" si="195"/>
        <v>3.7693499999999993</v>
      </c>
      <c r="K14628">
        <f t="shared" si="197"/>
        <v>13.7</v>
      </c>
      <c r="L14628">
        <f t="shared" si="196"/>
        <v>17.469349999999999</v>
      </c>
    </row>
    <row r="14629" spans="1:12">
      <c r="A14629">
        <v>1</v>
      </c>
      <c r="B14629" s="1">
        <v>43654.291666666664</v>
      </c>
      <c r="C14629" s="2">
        <v>1038.825</v>
      </c>
      <c r="D14629" s="2">
        <v>10.213333333333335</v>
      </c>
      <c r="G14629" s="1">
        <v>43654.296296296299</v>
      </c>
      <c r="H14629">
        <v>11.11</v>
      </c>
      <c r="I14629">
        <v>14156.4</v>
      </c>
      <c r="J14629">
        <f t="shared" si="195"/>
        <v>3.7681499999999981</v>
      </c>
      <c r="K14629">
        <f t="shared" si="197"/>
        <v>13.7</v>
      </c>
      <c r="L14629">
        <f t="shared" si="196"/>
        <v>17.468149999999998</v>
      </c>
    </row>
    <row r="14630" spans="1:12">
      <c r="A14630">
        <v>1</v>
      </c>
      <c r="B14630" s="1">
        <v>43654.3125</v>
      </c>
      <c r="C14630" s="2">
        <v>1039.2</v>
      </c>
      <c r="D14630" s="2">
        <v>11.206666666666667</v>
      </c>
      <c r="G14630" s="1">
        <v>43654.317129629628</v>
      </c>
      <c r="H14630">
        <v>11.11</v>
      </c>
      <c r="I14630">
        <v>14157.1</v>
      </c>
      <c r="J14630">
        <f t="shared" si="195"/>
        <v>3.7650999999999999</v>
      </c>
      <c r="K14630">
        <f t="shared" si="197"/>
        <v>13.7</v>
      </c>
      <c r="L14630">
        <f t="shared" si="196"/>
        <v>17.4651</v>
      </c>
    </row>
    <row r="14631" spans="1:12">
      <c r="A14631">
        <v>1</v>
      </c>
      <c r="B14631" s="1">
        <v>43654.333333333336</v>
      </c>
      <c r="C14631" s="2">
        <v>1039.575</v>
      </c>
      <c r="D14631" s="2">
        <v>12.426666666666669</v>
      </c>
      <c r="G14631" s="1">
        <v>43654.337962962964</v>
      </c>
      <c r="H14631">
        <v>11.1</v>
      </c>
      <c r="I14631">
        <v>14157.8</v>
      </c>
      <c r="J14631">
        <f t="shared" si="195"/>
        <v>3.7620499999999995</v>
      </c>
      <c r="K14631">
        <f t="shared" si="197"/>
        <v>13.7</v>
      </c>
      <c r="L14631">
        <f t="shared" si="196"/>
        <v>17.462049999999998</v>
      </c>
    </row>
    <row r="14632" spans="1:12">
      <c r="A14632">
        <v>1</v>
      </c>
      <c r="B14632" s="1">
        <v>43654.354166666664</v>
      </c>
      <c r="C14632" s="2">
        <v>1040.2</v>
      </c>
      <c r="D14632" s="2">
        <v>13.82</v>
      </c>
      <c r="G14632" s="1">
        <v>43654.358796296299</v>
      </c>
      <c r="H14632">
        <v>11.11</v>
      </c>
      <c r="I14632">
        <v>14157.8</v>
      </c>
      <c r="J14632">
        <f t="shared" si="195"/>
        <v>3.7557999999999994</v>
      </c>
      <c r="K14632">
        <f t="shared" si="197"/>
        <v>13.7</v>
      </c>
      <c r="L14632">
        <f t="shared" si="196"/>
        <v>17.4558</v>
      </c>
    </row>
    <row r="14633" spans="1:12">
      <c r="A14633">
        <v>1</v>
      </c>
      <c r="B14633" s="1">
        <v>43654.375</v>
      </c>
      <c r="C14633" s="2">
        <v>1040.2</v>
      </c>
      <c r="D14633" s="2">
        <v>14.946666666666665</v>
      </c>
      <c r="G14633" s="1">
        <v>43654.379629629628</v>
      </c>
      <c r="H14633">
        <v>11.11</v>
      </c>
      <c r="I14633">
        <v>14158.5</v>
      </c>
      <c r="J14633">
        <f t="shared" si="195"/>
        <v>3.7564999999999986</v>
      </c>
      <c r="K14633">
        <f t="shared" si="197"/>
        <v>13.7</v>
      </c>
      <c r="L14633">
        <f t="shared" si="196"/>
        <v>17.456499999999998</v>
      </c>
    </row>
    <row r="14634" spans="1:12">
      <c r="A14634">
        <v>1</v>
      </c>
      <c r="B14634" s="1">
        <v>43654.395833333336</v>
      </c>
      <c r="C14634" s="2">
        <v>1040.25</v>
      </c>
      <c r="D14634" s="2">
        <v>16.296666666666667</v>
      </c>
      <c r="G14634" s="1">
        <v>43654.400462962964</v>
      </c>
      <c r="H14634">
        <v>11.1</v>
      </c>
      <c r="I14634">
        <v>14158.5</v>
      </c>
      <c r="J14634">
        <f t="shared" si="195"/>
        <v>3.7559999999999989</v>
      </c>
      <c r="K14634">
        <f t="shared" si="197"/>
        <v>13.7</v>
      </c>
      <c r="L14634">
        <f t="shared" si="196"/>
        <v>17.456</v>
      </c>
    </row>
    <row r="14635" spans="1:12">
      <c r="A14635">
        <v>1</v>
      </c>
      <c r="B14635" s="1">
        <v>43654.416666666664</v>
      </c>
      <c r="C14635" s="2">
        <v>1040.25</v>
      </c>
      <c r="D14635" s="2">
        <v>17.403333333333336</v>
      </c>
      <c r="G14635" s="1">
        <v>43654.421296296299</v>
      </c>
      <c r="H14635">
        <v>11.11</v>
      </c>
      <c r="I14635">
        <v>14159.9</v>
      </c>
      <c r="J14635">
        <f t="shared" si="195"/>
        <v>3.7574000000000001</v>
      </c>
      <c r="K14635">
        <f t="shared" si="197"/>
        <v>13.7</v>
      </c>
      <c r="L14635">
        <f t="shared" si="196"/>
        <v>17.4574</v>
      </c>
    </row>
    <row r="14636" spans="1:12">
      <c r="A14636">
        <v>1</v>
      </c>
      <c r="B14636" s="1">
        <v>43654.4375</v>
      </c>
      <c r="C14636" s="2">
        <v>1040.3</v>
      </c>
      <c r="D14636" s="2">
        <v>17.86</v>
      </c>
      <c r="G14636" s="1">
        <v>43654.442129629628</v>
      </c>
      <c r="H14636">
        <v>11.11</v>
      </c>
      <c r="I14636">
        <v>14161.3</v>
      </c>
      <c r="J14636">
        <f t="shared" si="195"/>
        <v>3.7582999999999993</v>
      </c>
      <c r="K14636">
        <f t="shared" si="197"/>
        <v>13.7</v>
      </c>
      <c r="L14636">
        <f t="shared" si="196"/>
        <v>17.458299999999998</v>
      </c>
    </row>
    <row r="14637" spans="1:12">
      <c r="A14637">
        <v>1</v>
      </c>
      <c r="B14637" s="1">
        <v>43654.458333333336</v>
      </c>
      <c r="C14637" s="2">
        <v>1040.575</v>
      </c>
      <c r="D14637" s="2">
        <v>18.006666666666668</v>
      </c>
      <c r="G14637" s="1">
        <v>43654.462962962964</v>
      </c>
      <c r="H14637">
        <v>11.11</v>
      </c>
      <c r="I14637">
        <v>14161.3</v>
      </c>
      <c r="J14637">
        <f t="shared" si="195"/>
        <v>3.7555499999999982</v>
      </c>
      <c r="K14637">
        <f t="shared" si="197"/>
        <v>13.7</v>
      </c>
      <c r="L14637">
        <f t="shared" si="196"/>
        <v>17.455549999999999</v>
      </c>
    </row>
    <row r="14638" spans="1:12">
      <c r="A14638">
        <v>1</v>
      </c>
      <c r="B14638" s="1">
        <v>43654.479166666664</v>
      </c>
      <c r="C14638" s="2">
        <v>1040.25</v>
      </c>
      <c r="D14638" s="2">
        <v>18.133333333333333</v>
      </c>
      <c r="G14638" s="1">
        <v>43654.483796296299</v>
      </c>
      <c r="H14638">
        <v>11.11</v>
      </c>
      <c r="I14638">
        <v>14161.3</v>
      </c>
      <c r="J14638">
        <f t="shared" si="195"/>
        <v>3.758799999999999</v>
      </c>
      <c r="K14638">
        <f t="shared" si="197"/>
        <v>13.7</v>
      </c>
      <c r="L14638">
        <f t="shared" si="196"/>
        <v>17.458799999999997</v>
      </c>
    </row>
    <row r="14639" spans="1:12">
      <c r="A14639">
        <v>1</v>
      </c>
      <c r="B14639" s="1">
        <v>43654.5</v>
      </c>
      <c r="C14639" s="2">
        <v>1040.2</v>
      </c>
      <c r="D14639" s="2">
        <v>18.556666666666665</v>
      </c>
      <c r="G14639" s="1">
        <v>43654.504629629628</v>
      </c>
      <c r="H14639">
        <v>11.1</v>
      </c>
      <c r="I14639">
        <v>14162</v>
      </c>
      <c r="J14639">
        <f t="shared" si="195"/>
        <v>3.76</v>
      </c>
      <c r="K14639">
        <f t="shared" si="197"/>
        <v>13.7</v>
      </c>
      <c r="L14639">
        <f t="shared" si="196"/>
        <v>17.46</v>
      </c>
    </row>
    <row r="14640" spans="1:12">
      <c r="A14640">
        <v>1</v>
      </c>
      <c r="B14640" s="1">
        <v>43654.520833333336</v>
      </c>
      <c r="C14640" s="2">
        <v>1040.075</v>
      </c>
      <c r="D14640" s="2">
        <v>19.490000000000002</v>
      </c>
      <c r="G14640" s="1">
        <v>43654.525462962964</v>
      </c>
      <c r="H14640">
        <v>11.11</v>
      </c>
      <c r="I14640">
        <v>14161.3</v>
      </c>
      <c r="J14640">
        <f t="shared" si="195"/>
        <v>3.7605499999999985</v>
      </c>
      <c r="K14640">
        <f t="shared" si="197"/>
        <v>13.7</v>
      </c>
      <c r="L14640">
        <f t="shared" si="196"/>
        <v>17.460549999999998</v>
      </c>
    </row>
    <row r="14641" spans="1:12">
      <c r="A14641">
        <v>1</v>
      </c>
      <c r="B14641" s="1">
        <v>43654.541666666664</v>
      </c>
      <c r="C14641" s="2">
        <v>1040.25</v>
      </c>
      <c r="D14641" s="2">
        <v>20.673333333333332</v>
      </c>
      <c r="G14641" s="1">
        <v>43654.546296296299</v>
      </c>
      <c r="H14641">
        <v>11.11</v>
      </c>
      <c r="I14641">
        <v>14161.3</v>
      </c>
      <c r="J14641">
        <f t="shared" si="195"/>
        <v>3.758799999999999</v>
      </c>
      <c r="K14641">
        <f t="shared" si="197"/>
        <v>13.7</v>
      </c>
      <c r="L14641">
        <f t="shared" si="196"/>
        <v>17.458799999999997</v>
      </c>
    </row>
    <row r="14642" spans="1:12">
      <c r="A14642">
        <v>1</v>
      </c>
      <c r="B14642" s="1">
        <v>43654.5625</v>
      </c>
      <c r="C14642" s="2">
        <v>1040.125</v>
      </c>
      <c r="D14642" s="2">
        <v>21.806666666666665</v>
      </c>
      <c r="G14642" s="1">
        <v>43654.567129629628</v>
      </c>
      <c r="H14642">
        <v>11.11</v>
      </c>
      <c r="I14642">
        <v>14159.9</v>
      </c>
      <c r="J14642">
        <f t="shared" si="195"/>
        <v>3.7586500000000003</v>
      </c>
      <c r="K14642">
        <f t="shared" si="197"/>
        <v>13.7</v>
      </c>
      <c r="L14642">
        <f t="shared" si="196"/>
        <v>17.458649999999999</v>
      </c>
    </row>
    <row r="14643" spans="1:12">
      <c r="A14643">
        <v>1</v>
      </c>
      <c r="B14643" s="1">
        <v>43654.583333333336</v>
      </c>
      <c r="C14643" s="2">
        <v>1039.875</v>
      </c>
      <c r="D14643" s="2">
        <v>22.706666666666663</v>
      </c>
      <c r="G14643" s="1">
        <v>43654.587962962964</v>
      </c>
      <c r="H14643">
        <v>11.1</v>
      </c>
      <c r="I14643">
        <v>14160.6</v>
      </c>
      <c r="J14643">
        <f t="shared" si="195"/>
        <v>3.7618499999999995</v>
      </c>
      <c r="K14643">
        <f t="shared" si="197"/>
        <v>13.7</v>
      </c>
      <c r="L14643">
        <f t="shared" si="196"/>
        <v>17.461849999999998</v>
      </c>
    </row>
    <row r="14644" spans="1:12">
      <c r="A14644">
        <v>1</v>
      </c>
      <c r="B14644" s="1">
        <v>43654.604166666664</v>
      </c>
      <c r="C14644" s="2">
        <v>1039.875</v>
      </c>
      <c r="D14644" s="2">
        <v>23.200000000000003</v>
      </c>
      <c r="G14644" s="1">
        <v>43654.608796296299</v>
      </c>
      <c r="H14644">
        <v>11.11</v>
      </c>
      <c r="I14644">
        <v>14159.9</v>
      </c>
      <c r="J14644">
        <f t="shared" si="195"/>
        <v>3.7611500000000002</v>
      </c>
      <c r="K14644">
        <f t="shared" si="197"/>
        <v>13.7</v>
      </c>
      <c r="L14644">
        <f t="shared" si="196"/>
        <v>17.46115</v>
      </c>
    </row>
    <row r="14645" spans="1:12">
      <c r="A14645">
        <v>1</v>
      </c>
      <c r="B14645" s="1">
        <v>43654.625</v>
      </c>
      <c r="C14645" s="2">
        <v>1039.925</v>
      </c>
      <c r="D14645" s="2">
        <v>23.596666666666664</v>
      </c>
      <c r="G14645" s="1">
        <v>43654.629629629628</v>
      </c>
      <c r="H14645">
        <v>11.1</v>
      </c>
      <c r="I14645">
        <v>14159.9</v>
      </c>
      <c r="J14645">
        <f t="shared" si="195"/>
        <v>3.7606500000000005</v>
      </c>
      <c r="K14645">
        <f t="shared" si="197"/>
        <v>13.7</v>
      </c>
      <c r="L14645">
        <f t="shared" si="196"/>
        <v>17.460650000000001</v>
      </c>
    </row>
    <row r="14646" spans="1:12">
      <c r="A14646">
        <v>1</v>
      </c>
      <c r="B14646" s="1">
        <v>43654.645833333336</v>
      </c>
      <c r="C14646" s="2">
        <v>1039.55</v>
      </c>
      <c r="D14646" s="2">
        <v>23.756666666666668</v>
      </c>
      <c r="G14646" s="1">
        <v>43654.650462962964</v>
      </c>
      <c r="H14646">
        <v>11.11</v>
      </c>
      <c r="I14646">
        <v>14159.9</v>
      </c>
      <c r="J14646">
        <f t="shared" si="195"/>
        <v>3.7644000000000006</v>
      </c>
      <c r="K14646">
        <f t="shared" si="197"/>
        <v>13.7</v>
      </c>
      <c r="L14646">
        <f t="shared" si="196"/>
        <v>17.464400000000001</v>
      </c>
    </row>
    <row r="14647" spans="1:12">
      <c r="A14647">
        <v>1</v>
      </c>
      <c r="B14647" s="1">
        <v>43654.666666666664</v>
      </c>
      <c r="C14647" s="2">
        <v>1039.1500000000001</v>
      </c>
      <c r="D14647" s="2">
        <v>23.409999999999997</v>
      </c>
      <c r="G14647" s="1">
        <v>43654.671296296299</v>
      </c>
      <c r="H14647">
        <v>11.1</v>
      </c>
      <c r="I14647">
        <v>14159.9</v>
      </c>
      <c r="J14647">
        <f t="shared" si="195"/>
        <v>3.7683999999999993</v>
      </c>
      <c r="K14647">
        <f t="shared" si="197"/>
        <v>13.7</v>
      </c>
      <c r="L14647">
        <f t="shared" si="196"/>
        <v>17.468399999999999</v>
      </c>
    </row>
    <row r="14648" spans="1:12">
      <c r="A14648">
        <v>1</v>
      </c>
      <c r="B14648" s="1">
        <v>43654.6875</v>
      </c>
      <c r="C14648" s="2">
        <v>1038.925</v>
      </c>
      <c r="D14648" s="2">
        <v>23.049999999999997</v>
      </c>
      <c r="G14648" s="1">
        <v>43654.692129629628</v>
      </c>
      <c r="H14648">
        <v>11.11</v>
      </c>
      <c r="I14648">
        <v>14159.2</v>
      </c>
      <c r="J14648">
        <f t="shared" si="195"/>
        <v>3.769950000000001</v>
      </c>
      <c r="K14648">
        <f t="shared" si="197"/>
        <v>13.7</v>
      </c>
      <c r="L14648">
        <f t="shared" si="196"/>
        <v>17.469950000000001</v>
      </c>
    </row>
    <row r="14649" spans="1:12">
      <c r="A14649">
        <v>1</v>
      </c>
      <c r="B14649" s="1">
        <v>43654.708333333336</v>
      </c>
      <c r="C14649" s="2">
        <v>1038.925</v>
      </c>
      <c r="D14649" s="2">
        <v>22.866666666666667</v>
      </c>
      <c r="G14649" s="1">
        <v>43654.712962962964</v>
      </c>
      <c r="H14649">
        <v>11.11</v>
      </c>
      <c r="I14649">
        <v>14158.5</v>
      </c>
      <c r="J14649">
        <f t="shared" si="195"/>
        <v>3.7692499999999995</v>
      </c>
      <c r="K14649">
        <f t="shared" si="197"/>
        <v>13.7</v>
      </c>
      <c r="L14649">
        <f t="shared" si="196"/>
        <v>17.469249999999999</v>
      </c>
    </row>
    <row r="14650" spans="1:12">
      <c r="A14650">
        <v>1</v>
      </c>
      <c r="B14650" s="1">
        <v>43654.729166666664</v>
      </c>
      <c r="C14650" s="2">
        <v>1038.7750000000001</v>
      </c>
      <c r="D14650" s="2">
        <v>22.46</v>
      </c>
      <c r="G14650" s="1">
        <v>43654.733796296299</v>
      </c>
      <c r="H14650">
        <v>11.11</v>
      </c>
      <c r="I14650">
        <v>14159.2</v>
      </c>
      <c r="J14650">
        <f t="shared" si="195"/>
        <v>3.7714499999999997</v>
      </c>
      <c r="K14650">
        <f t="shared" si="197"/>
        <v>13.7</v>
      </c>
      <c r="L14650">
        <f t="shared" si="196"/>
        <v>17.471449999999997</v>
      </c>
    </row>
    <row r="14651" spans="1:12">
      <c r="A14651">
        <v>1</v>
      </c>
      <c r="B14651" s="1">
        <v>43654.75</v>
      </c>
      <c r="C14651" s="2">
        <v>1038.3499999999999</v>
      </c>
      <c r="D14651" s="2">
        <v>21.146666666666668</v>
      </c>
      <c r="G14651" s="1">
        <v>43654.754629629628</v>
      </c>
      <c r="H14651">
        <v>11.11</v>
      </c>
      <c r="I14651">
        <v>14158.5</v>
      </c>
      <c r="J14651">
        <f t="shared" si="195"/>
        <v>3.7749999999999999</v>
      </c>
      <c r="K14651">
        <f t="shared" si="197"/>
        <v>13.7</v>
      </c>
      <c r="L14651">
        <f t="shared" si="196"/>
        <v>17.474999999999998</v>
      </c>
    </row>
    <row r="14652" spans="1:12">
      <c r="A14652">
        <v>1</v>
      </c>
      <c r="B14652" s="1">
        <v>43654.770833333336</v>
      </c>
      <c r="C14652" s="2">
        <v>1037.7750000000001</v>
      </c>
      <c r="D14652" s="2">
        <v>19.456666666666663</v>
      </c>
      <c r="G14652" s="1">
        <v>43654.775462962964</v>
      </c>
      <c r="H14652">
        <v>11.11</v>
      </c>
      <c r="I14652">
        <v>14158.5</v>
      </c>
      <c r="J14652">
        <f t="shared" si="195"/>
        <v>3.7807499999999981</v>
      </c>
      <c r="K14652">
        <f t="shared" si="197"/>
        <v>13.7</v>
      </c>
      <c r="L14652">
        <f t="shared" si="196"/>
        <v>17.480749999999997</v>
      </c>
    </row>
    <row r="14653" spans="1:12">
      <c r="A14653">
        <v>1</v>
      </c>
      <c r="B14653" s="1">
        <v>43654.791666666664</v>
      </c>
      <c r="C14653" s="2">
        <v>1037.625</v>
      </c>
      <c r="D14653" s="2">
        <v>17.986666666666665</v>
      </c>
      <c r="G14653" s="1">
        <v>43654.796296296299</v>
      </c>
      <c r="H14653">
        <v>11.11</v>
      </c>
      <c r="I14653">
        <v>14158.5</v>
      </c>
      <c r="J14653">
        <f t="shared" si="195"/>
        <v>3.782249999999999</v>
      </c>
      <c r="K14653">
        <f t="shared" si="197"/>
        <v>13.7</v>
      </c>
      <c r="L14653">
        <f t="shared" si="196"/>
        <v>17.482249999999997</v>
      </c>
    </row>
    <row r="14654" spans="1:12">
      <c r="A14654">
        <v>1</v>
      </c>
      <c r="B14654" s="1">
        <v>43654.8125</v>
      </c>
      <c r="C14654" s="2">
        <v>1037.7249999999999</v>
      </c>
      <c r="D14654" s="2">
        <v>16.973333333333336</v>
      </c>
      <c r="G14654" s="1">
        <v>43654.817129629628</v>
      </c>
      <c r="H14654">
        <v>11.11</v>
      </c>
      <c r="I14654">
        <v>14159.2</v>
      </c>
      <c r="J14654">
        <f t="shared" si="195"/>
        <v>3.7819500000000015</v>
      </c>
      <c r="K14654">
        <f t="shared" si="197"/>
        <v>13.7</v>
      </c>
      <c r="L14654">
        <f t="shared" si="196"/>
        <v>17.481950000000001</v>
      </c>
    </row>
    <row r="14655" spans="1:12">
      <c r="A14655">
        <v>1</v>
      </c>
      <c r="B14655" s="1">
        <v>43654.833333333336</v>
      </c>
      <c r="C14655" s="2">
        <v>1037.7750000000001</v>
      </c>
      <c r="D14655" s="2">
        <v>16.123333333333335</v>
      </c>
      <c r="G14655" s="1">
        <v>43654.837962962964</v>
      </c>
      <c r="H14655">
        <v>11.11</v>
      </c>
      <c r="I14655">
        <v>14159.2</v>
      </c>
      <c r="J14655">
        <f t="shared" si="195"/>
        <v>3.78145</v>
      </c>
      <c r="K14655">
        <f t="shared" si="197"/>
        <v>13.7</v>
      </c>
      <c r="L14655">
        <f t="shared" si="196"/>
        <v>17.481449999999999</v>
      </c>
    </row>
    <row r="14656" spans="1:12">
      <c r="A14656">
        <v>1</v>
      </c>
      <c r="B14656" s="1">
        <v>43654.854166666664</v>
      </c>
      <c r="C14656" s="2">
        <v>1037.7249999999999</v>
      </c>
      <c r="D14656" s="2">
        <v>15.409999999999997</v>
      </c>
      <c r="G14656" s="1">
        <v>43654.858796296299</v>
      </c>
      <c r="H14656">
        <v>11.11</v>
      </c>
      <c r="I14656">
        <v>14159.2</v>
      </c>
      <c r="J14656">
        <f t="shared" si="195"/>
        <v>3.7819500000000015</v>
      </c>
      <c r="K14656">
        <f t="shared" si="197"/>
        <v>13.7</v>
      </c>
      <c r="L14656">
        <f t="shared" si="196"/>
        <v>17.481950000000001</v>
      </c>
    </row>
    <row r="14657" spans="1:12">
      <c r="A14657">
        <v>1</v>
      </c>
      <c r="B14657" s="1">
        <v>43654.875</v>
      </c>
      <c r="C14657" s="2">
        <v>1037.7249999999999</v>
      </c>
      <c r="D14657" s="2">
        <v>14.833333333333336</v>
      </c>
      <c r="G14657" s="1">
        <v>43654.879629629628</v>
      </c>
      <c r="H14657">
        <v>11.11</v>
      </c>
      <c r="I14657">
        <v>14159.2</v>
      </c>
      <c r="J14657">
        <f t="shared" si="195"/>
        <v>3.7819500000000015</v>
      </c>
      <c r="K14657">
        <f t="shared" si="197"/>
        <v>13.7</v>
      </c>
      <c r="L14657">
        <f t="shared" si="196"/>
        <v>17.481950000000001</v>
      </c>
    </row>
    <row r="14658" spans="1:12">
      <c r="A14658">
        <v>1</v>
      </c>
      <c r="B14658" s="1">
        <v>43654.895833333336</v>
      </c>
      <c r="C14658" s="2">
        <v>1037.925</v>
      </c>
      <c r="D14658" s="2">
        <v>14.43</v>
      </c>
      <c r="G14658" s="1">
        <v>43654.900462962964</v>
      </c>
      <c r="H14658">
        <v>11.11</v>
      </c>
      <c r="I14658">
        <v>14159.9</v>
      </c>
      <c r="J14658">
        <f t="shared" si="195"/>
        <v>3.7806500000000005</v>
      </c>
      <c r="K14658">
        <f t="shared" si="197"/>
        <v>13.7</v>
      </c>
      <c r="L14658">
        <f t="shared" si="196"/>
        <v>17.480650000000001</v>
      </c>
    </row>
    <row r="14659" spans="1:12">
      <c r="A14659">
        <v>1</v>
      </c>
      <c r="B14659" s="1">
        <v>43654.916666666664</v>
      </c>
      <c r="C14659" s="2">
        <v>1037.875</v>
      </c>
      <c r="D14659" s="2">
        <v>14.123333333333335</v>
      </c>
      <c r="G14659" s="1">
        <v>43654.921296296299</v>
      </c>
      <c r="H14659">
        <v>11.11</v>
      </c>
      <c r="I14659">
        <v>14159.9</v>
      </c>
      <c r="J14659">
        <f t="shared" si="195"/>
        <v>3.7811500000000002</v>
      </c>
      <c r="K14659">
        <f t="shared" si="197"/>
        <v>13.7</v>
      </c>
      <c r="L14659">
        <f t="shared" si="196"/>
        <v>17.48115</v>
      </c>
    </row>
    <row r="14660" spans="1:12">
      <c r="A14660">
        <v>1</v>
      </c>
      <c r="B14660" s="1">
        <v>43654.9375</v>
      </c>
      <c r="C14660" s="2">
        <v>1037.875</v>
      </c>
      <c r="D14660" s="2">
        <v>13.86</v>
      </c>
      <c r="G14660" s="1">
        <v>43654.942129629628</v>
      </c>
      <c r="H14660">
        <v>11.11</v>
      </c>
      <c r="I14660">
        <v>14159.9</v>
      </c>
      <c r="J14660">
        <f t="shared" si="195"/>
        <v>3.7811500000000002</v>
      </c>
      <c r="K14660">
        <f t="shared" si="197"/>
        <v>13.7</v>
      </c>
      <c r="L14660">
        <f t="shared" si="196"/>
        <v>17.48115</v>
      </c>
    </row>
    <row r="14661" spans="1:12">
      <c r="A14661">
        <v>1</v>
      </c>
      <c r="B14661" s="1">
        <v>43654.958333333336</v>
      </c>
      <c r="C14661" s="2">
        <v>1037.675</v>
      </c>
      <c r="D14661" s="2">
        <v>13.659999999999997</v>
      </c>
      <c r="G14661" s="1">
        <v>43654.962962962964</v>
      </c>
      <c r="H14661">
        <v>11.11</v>
      </c>
      <c r="I14661">
        <v>14159.9</v>
      </c>
      <c r="J14661">
        <f t="shared" si="195"/>
        <v>3.7831500000000005</v>
      </c>
      <c r="K14661">
        <f t="shared" si="197"/>
        <v>13.7</v>
      </c>
      <c r="L14661">
        <f t="shared" si="196"/>
        <v>17.483149999999998</v>
      </c>
    </row>
    <row r="14662" spans="1:12">
      <c r="A14662">
        <v>1</v>
      </c>
      <c r="B14662" s="1">
        <v>43654.979166666664</v>
      </c>
      <c r="C14662" s="2">
        <v>1037.5250000000001</v>
      </c>
      <c r="D14662" s="2">
        <v>13.513333333333335</v>
      </c>
      <c r="G14662" s="1">
        <v>43654.983796296299</v>
      </c>
      <c r="H14662">
        <v>11.11</v>
      </c>
      <c r="I14662">
        <v>14159.9</v>
      </c>
      <c r="J14662">
        <f t="shared" si="195"/>
        <v>3.7846499999999992</v>
      </c>
      <c r="K14662">
        <f t="shared" si="197"/>
        <v>13.7</v>
      </c>
      <c r="L14662">
        <f t="shared" si="196"/>
        <v>17.484649999999998</v>
      </c>
    </row>
    <row r="14663" spans="1:12">
      <c r="A14663">
        <v>1</v>
      </c>
      <c r="B14663" s="1">
        <v>43655</v>
      </c>
      <c r="C14663" s="2">
        <v>1037.575</v>
      </c>
      <c r="D14663" s="2">
        <v>13.380000000000003</v>
      </c>
      <c r="G14663" s="1">
        <v>43655.004629629628</v>
      </c>
      <c r="H14663">
        <v>11.1</v>
      </c>
      <c r="I14663">
        <v>14159.9</v>
      </c>
      <c r="J14663">
        <f t="shared" si="195"/>
        <v>3.7841499999999995</v>
      </c>
      <c r="K14663">
        <f t="shared" si="197"/>
        <v>13.7</v>
      </c>
      <c r="L14663">
        <f t="shared" si="196"/>
        <v>17.48415</v>
      </c>
    </row>
    <row r="14664" spans="1:12">
      <c r="A14664">
        <v>1</v>
      </c>
      <c r="B14664" s="1">
        <v>43655.020833333336</v>
      </c>
      <c r="C14664" s="2">
        <v>1037.675</v>
      </c>
      <c r="D14664" s="2">
        <v>13.303333333333335</v>
      </c>
      <c r="G14664" s="1">
        <v>43655.025462962964</v>
      </c>
      <c r="H14664">
        <v>11.11</v>
      </c>
      <c r="I14664">
        <v>14159.9</v>
      </c>
      <c r="J14664">
        <f t="shared" si="195"/>
        <v>3.7831500000000005</v>
      </c>
      <c r="K14664">
        <f t="shared" si="197"/>
        <v>13.7</v>
      </c>
      <c r="L14664">
        <f t="shared" si="196"/>
        <v>17.483149999999998</v>
      </c>
    </row>
    <row r="14665" spans="1:12">
      <c r="A14665">
        <v>1</v>
      </c>
      <c r="B14665" s="1">
        <v>43655.041666666664</v>
      </c>
      <c r="C14665" s="2">
        <v>1037.3499999999999</v>
      </c>
      <c r="D14665" s="2">
        <v>13.229999999999997</v>
      </c>
      <c r="G14665" s="1">
        <v>43655.046296296299</v>
      </c>
      <c r="H14665">
        <v>11.11</v>
      </c>
      <c r="I14665">
        <v>14159.2</v>
      </c>
      <c r="J14665">
        <f t="shared" si="195"/>
        <v>3.7857000000000016</v>
      </c>
      <c r="K14665">
        <f t="shared" si="197"/>
        <v>13.7</v>
      </c>
      <c r="L14665">
        <f t="shared" si="196"/>
        <v>17.485700000000001</v>
      </c>
    </row>
    <row r="14666" spans="1:12">
      <c r="A14666">
        <v>1</v>
      </c>
      <c r="B14666" s="1">
        <v>43655.0625</v>
      </c>
      <c r="C14666" s="2">
        <v>1037.2</v>
      </c>
      <c r="D14666" s="2">
        <v>13.163333333333334</v>
      </c>
      <c r="G14666" s="1">
        <v>43655.067129629628</v>
      </c>
      <c r="H14666">
        <v>11.11</v>
      </c>
      <c r="I14666">
        <v>14159.2</v>
      </c>
      <c r="J14666">
        <f t="shared" si="195"/>
        <v>3.7872000000000003</v>
      </c>
      <c r="K14666">
        <f t="shared" si="197"/>
        <v>13.7</v>
      </c>
      <c r="L14666">
        <f t="shared" si="196"/>
        <v>17.487200000000001</v>
      </c>
    </row>
    <row r="14667" spans="1:12">
      <c r="A14667">
        <v>1</v>
      </c>
      <c r="B14667" s="1">
        <v>43655.083333333336</v>
      </c>
      <c r="C14667" s="2">
        <v>1036.925</v>
      </c>
      <c r="D14667" s="2">
        <v>13.063333333333333</v>
      </c>
      <c r="G14667" s="1">
        <v>43655.087962962964</v>
      </c>
      <c r="H14667">
        <v>11.11</v>
      </c>
      <c r="I14667">
        <v>14158.5</v>
      </c>
      <c r="J14667">
        <f t="shared" si="195"/>
        <v>3.7892499999999996</v>
      </c>
      <c r="K14667">
        <f t="shared" si="197"/>
        <v>13.7</v>
      </c>
      <c r="L14667">
        <f t="shared" si="196"/>
        <v>17.489249999999998</v>
      </c>
    </row>
    <row r="14668" spans="1:12">
      <c r="A14668">
        <v>1</v>
      </c>
      <c r="B14668" s="1">
        <v>43655.104166666664</v>
      </c>
      <c r="C14668" s="2">
        <v>1036.7249999999999</v>
      </c>
      <c r="D14668" s="2">
        <v>12.950000000000003</v>
      </c>
      <c r="G14668" s="1">
        <v>43655.108796296299</v>
      </c>
      <c r="H14668">
        <v>11.1</v>
      </c>
      <c r="I14668">
        <v>14157.8</v>
      </c>
      <c r="J14668">
        <f t="shared" si="195"/>
        <v>3.7905500000000005</v>
      </c>
      <c r="K14668">
        <f t="shared" si="197"/>
        <v>13.7</v>
      </c>
      <c r="L14668">
        <f t="shared" si="196"/>
        <v>17.490549999999999</v>
      </c>
    </row>
    <row r="14669" spans="1:12">
      <c r="A14669">
        <v>1</v>
      </c>
      <c r="B14669" s="1">
        <v>43655.125</v>
      </c>
      <c r="C14669" s="2">
        <v>1036.4000000000001</v>
      </c>
      <c r="D14669" s="2">
        <v>12.916666666666664</v>
      </c>
      <c r="G14669" s="1">
        <v>43655.129629629628</v>
      </c>
      <c r="H14669">
        <v>11.11</v>
      </c>
      <c r="I14669">
        <v>14157.8</v>
      </c>
      <c r="J14669">
        <f t="shared" si="195"/>
        <v>3.7937999999999987</v>
      </c>
      <c r="K14669">
        <f t="shared" si="197"/>
        <v>13.7</v>
      </c>
      <c r="L14669">
        <f t="shared" si="196"/>
        <v>17.493799999999997</v>
      </c>
    </row>
    <row r="14670" spans="1:12">
      <c r="A14670">
        <v>1</v>
      </c>
      <c r="B14670" s="1">
        <v>43655.145833333336</v>
      </c>
      <c r="C14670" s="2">
        <v>1036.5250000000001</v>
      </c>
      <c r="D14670" s="2">
        <v>12.903333333333336</v>
      </c>
      <c r="G14670" s="1">
        <v>43655.150462962964</v>
      </c>
      <c r="H14670">
        <v>11.11</v>
      </c>
      <c r="I14670">
        <v>14157.1</v>
      </c>
      <c r="J14670">
        <f t="shared" si="195"/>
        <v>3.7918499999999993</v>
      </c>
      <c r="K14670">
        <f t="shared" si="197"/>
        <v>13.7</v>
      </c>
      <c r="L14670">
        <f t="shared" si="196"/>
        <v>17.491849999999999</v>
      </c>
    </row>
    <row r="14671" spans="1:12">
      <c r="A14671">
        <v>1</v>
      </c>
      <c r="B14671" s="1">
        <v>43655.166666666664</v>
      </c>
      <c r="C14671" s="2">
        <v>1036.1500000000001</v>
      </c>
      <c r="D14671" s="2">
        <v>12.896666666666668</v>
      </c>
      <c r="G14671" s="1">
        <v>43655.171296296299</v>
      </c>
      <c r="H14671">
        <v>11.1</v>
      </c>
      <c r="I14671">
        <v>14156.4</v>
      </c>
      <c r="J14671">
        <f t="shared" si="195"/>
        <v>3.7948999999999979</v>
      </c>
      <c r="K14671">
        <f t="shared" si="197"/>
        <v>13.7</v>
      </c>
      <c r="L14671">
        <f t="shared" si="196"/>
        <v>17.494899999999998</v>
      </c>
    </row>
    <row r="14672" spans="1:12">
      <c r="A14672">
        <v>1</v>
      </c>
      <c r="B14672" s="1">
        <v>43655.1875</v>
      </c>
      <c r="C14672" s="2">
        <v>1036.575</v>
      </c>
      <c r="D14672" s="2">
        <v>12.909999999999997</v>
      </c>
      <c r="G14672" s="1">
        <v>43655.192129629628</v>
      </c>
      <c r="H14672">
        <v>11.11</v>
      </c>
      <c r="I14672">
        <v>14155.6</v>
      </c>
      <c r="J14672">
        <f t="shared" si="195"/>
        <v>3.7898499999999991</v>
      </c>
      <c r="K14672">
        <f t="shared" si="197"/>
        <v>13.7</v>
      </c>
      <c r="L14672">
        <f t="shared" si="196"/>
        <v>17.489849999999997</v>
      </c>
    </row>
    <row r="14673" spans="1:12">
      <c r="A14673">
        <v>1</v>
      </c>
      <c r="B14673" s="1">
        <v>43655.208333333336</v>
      </c>
      <c r="C14673" s="2">
        <v>1036.5250000000001</v>
      </c>
      <c r="D14673" s="2">
        <v>12.896666666666668</v>
      </c>
      <c r="G14673" s="1">
        <v>43655.212962962964</v>
      </c>
      <c r="H14673">
        <v>11.11</v>
      </c>
      <c r="I14673">
        <v>14155.6</v>
      </c>
      <c r="J14673">
        <f t="shared" si="195"/>
        <v>3.7903499999999983</v>
      </c>
      <c r="K14673">
        <f t="shared" si="197"/>
        <v>13.7</v>
      </c>
      <c r="L14673">
        <f t="shared" si="196"/>
        <v>17.490349999999999</v>
      </c>
    </row>
    <row r="14674" spans="1:12">
      <c r="A14674">
        <v>1</v>
      </c>
      <c r="B14674" s="1">
        <v>43655.229166666664</v>
      </c>
      <c r="C14674" s="2">
        <v>1036.45</v>
      </c>
      <c r="D14674" s="2">
        <v>12.856666666666669</v>
      </c>
      <c r="G14674" s="1">
        <v>43655.233796296299</v>
      </c>
      <c r="H14674">
        <v>11.11</v>
      </c>
      <c r="I14674">
        <v>14154.9</v>
      </c>
      <c r="J14674">
        <f t="shared" si="195"/>
        <v>3.7903999999999995</v>
      </c>
      <c r="K14674">
        <f t="shared" si="197"/>
        <v>13.7</v>
      </c>
      <c r="L14674">
        <f t="shared" si="196"/>
        <v>17.490399999999998</v>
      </c>
    </row>
    <row r="14675" spans="1:12">
      <c r="A14675">
        <v>1</v>
      </c>
      <c r="B14675" s="1">
        <v>43655.25</v>
      </c>
      <c r="C14675" s="2">
        <v>1036.7249999999999</v>
      </c>
      <c r="D14675" s="2">
        <v>12.903333333333336</v>
      </c>
      <c r="G14675" s="1">
        <v>43655.254629629628</v>
      </c>
      <c r="H14675">
        <v>11.11</v>
      </c>
      <c r="I14675">
        <v>14154.9</v>
      </c>
      <c r="J14675">
        <f t="shared" si="195"/>
        <v>3.7876500000000011</v>
      </c>
      <c r="K14675">
        <f t="shared" si="197"/>
        <v>13.7</v>
      </c>
      <c r="L14675">
        <f t="shared" si="196"/>
        <v>17.487650000000002</v>
      </c>
    </row>
    <row r="14676" spans="1:12">
      <c r="A14676">
        <v>1</v>
      </c>
      <c r="B14676" s="1">
        <v>43655.270833333336</v>
      </c>
      <c r="C14676" s="2">
        <v>1036.7249999999999</v>
      </c>
      <c r="D14676" s="2">
        <v>13.030000000000001</v>
      </c>
      <c r="G14676" s="1">
        <v>43655.275462962964</v>
      </c>
      <c r="H14676">
        <v>11.11</v>
      </c>
      <c r="I14676">
        <v>14154.9</v>
      </c>
      <c r="J14676">
        <f t="shared" si="195"/>
        <v>3.7876500000000011</v>
      </c>
      <c r="K14676">
        <f t="shared" si="197"/>
        <v>13.7</v>
      </c>
      <c r="L14676">
        <f t="shared" si="196"/>
        <v>17.487650000000002</v>
      </c>
    </row>
    <row r="14677" spans="1:12">
      <c r="A14677">
        <v>1</v>
      </c>
      <c r="B14677" s="1">
        <v>43655.291666666664</v>
      </c>
      <c r="C14677" s="2">
        <v>1036.575</v>
      </c>
      <c r="D14677" s="2">
        <v>13.223333333333336</v>
      </c>
      <c r="G14677" s="1">
        <v>43655.296296296299</v>
      </c>
      <c r="H14677">
        <v>11.11</v>
      </c>
      <c r="I14677">
        <v>14154.2</v>
      </c>
      <c r="J14677">
        <f t="shared" si="195"/>
        <v>3.7884500000000001</v>
      </c>
      <c r="K14677">
        <f t="shared" si="197"/>
        <v>13.7</v>
      </c>
      <c r="L14677">
        <f t="shared" si="196"/>
        <v>17.48845</v>
      </c>
    </row>
    <row r="14678" spans="1:12">
      <c r="A14678">
        <v>1</v>
      </c>
      <c r="B14678" s="1">
        <v>43655.3125</v>
      </c>
      <c r="C14678" s="2">
        <v>1036.7750000000001</v>
      </c>
      <c r="D14678" s="2">
        <v>13.553333333333335</v>
      </c>
      <c r="G14678" s="1">
        <v>43655.317129629628</v>
      </c>
      <c r="H14678">
        <v>11.1</v>
      </c>
      <c r="I14678">
        <v>14154.2</v>
      </c>
      <c r="J14678">
        <f t="shared" si="195"/>
        <v>3.7864499999999999</v>
      </c>
      <c r="K14678">
        <f t="shared" si="197"/>
        <v>13.7</v>
      </c>
      <c r="L14678">
        <f t="shared" si="196"/>
        <v>17.486449999999998</v>
      </c>
    </row>
    <row r="14679" spans="1:12">
      <c r="A14679">
        <v>1</v>
      </c>
      <c r="B14679" s="1">
        <v>43655.333333333336</v>
      </c>
      <c r="C14679" s="2">
        <v>1036.575</v>
      </c>
      <c r="D14679" s="2">
        <v>13.983333333333334</v>
      </c>
      <c r="G14679" s="1">
        <v>43655.337962962964</v>
      </c>
      <c r="H14679">
        <v>11.11</v>
      </c>
      <c r="I14679">
        <v>14153.5</v>
      </c>
      <c r="J14679">
        <f t="shared" si="195"/>
        <v>3.7877499999999986</v>
      </c>
      <c r="K14679">
        <f t="shared" si="197"/>
        <v>13.7</v>
      </c>
      <c r="L14679">
        <f t="shared" si="196"/>
        <v>17.487749999999998</v>
      </c>
    </row>
    <row r="14680" spans="1:12">
      <c r="A14680">
        <v>1</v>
      </c>
      <c r="B14680" s="1">
        <v>43655.354166666664</v>
      </c>
      <c r="C14680" s="2">
        <v>1036.575</v>
      </c>
      <c r="D14680" s="2">
        <v>14.546666666666667</v>
      </c>
      <c r="G14680" s="1">
        <v>43655.358796296299</v>
      </c>
      <c r="H14680">
        <v>11.11</v>
      </c>
      <c r="I14680">
        <v>14152.8</v>
      </c>
      <c r="J14680">
        <f t="shared" si="195"/>
        <v>3.7870499999999994</v>
      </c>
      <c r="K14680">
        <f t="shared" si="197"/>
        <v>13.7</v>
      </c>
      <c r="L14680">
        <f t="shared" si="196"/>
        <v>17.48705</v>
      </c>
    </row>
    <row r="14681" spans="1:12">
      <c r="A14681">
        <v>1</v>
      </c>
      <c r="B14681" s="1">
        <v>43655.375</v>
      </c>
      <c r="C14681" s="2">
        <v>1036.9749999999999</v>
      </c>
      <c r="D14681" s="2">
        <v>15.396666666666668</v>
      </c>
      <c r="G14681" s="1">
        <v>43655.379629629628</v>
      </c>
      <c r="H14681">
        <v>11.11</v>
      </c>
      <c r="I14681">
        <v>14152.8</v>
      </c>
      <c r="J14681">
        <f t="shared" si="195"/>
        <v>3.7830500000000007</v>
      </c>
      <c r="K14681">
        <f t="shared" si="197"/>
        <v>13.7</v>
      </c>
      <c r="L14681">
        <f t="shared" si="196"/>
        <v>17.483049999999999</v>
      </c>
    </row>
    <row r="14682" spans="1:12">
      <c r="A14682">
        <v>1</v>
      </c>
      <c r="B14682" s="1">
        <v>43655.395833333336</v>
      </c>
      <c r="C14682" s="2">
        <v>1036.9749999999999</v>
      </c>
      <c r="D14682" s="2">
        <v>16.053333333333335</v>
      </c>
      <c r="G14682" s="1">
        <v>43655.400462962964</v>
      </c>
      <c r="H14682">
        <v>11.11</v>
      </c>
      <c r="I14682">
        <v>14152.8</v>
      </c>
      <c r="J14682">
        <f t="shared" si="195"/>
        <v>3.7830500000000007</v>
      </c>
      <c r="K14682">
        <f t="shared" si="197"/>
        <v>13.7</v>
      </c>
      <c r="L14682">
        <f t="shared" si="196"/>
        <v>17.483049999999999</v>
      </c>
    </row>
    <row r="14683" spans="1:12">
      <c r="A14683">
        <v>1</v>
      </c>
      <c r="B14683" s="1">
        <v>43655.416666666664</v>
      </c>
      <c r="C14683" s="2">
        <v>1036.7750000000001</v>
      </c>
      <c r="D14683" s="2">
        <v>16.436666666666667</v>
      </c>
      <c r="G14683" s="1">
        <v>43655.421296296299</v>
      </c>
      <c r="H14683">
        <v>11.11</v>
      </c>
      <c r="I14683">
        <v>14152.1</v>
      </c>
      <c r="J14683">
        <f t="shared" si="195"/>
        <v>3.7843499999999994</v>
      </c>
      <c r="K14683">
        <f t="shared" si="197"/>
        <v>13.7</v>
      </c>
      <c r="L14683">
        <f t="shared" si="196"/>
        <v>17.484349999999999</v>
      </c>
    </row>
    <row r="14684" spans="1:12">
      <c r="A14684">
        <v>1</v>
      </c>
      <c r="B14684" s="1">
        <v>43655.4375</v>
      </c>
      <c r="C14684" s="2">
        <v>1036.7750000000001</v>
      </c>
      <c r="D14684" s="2">
        <v>16.523333333333333</v>
      </c>
      <c r="G14684" s="1">
        <v>43655.442129629628</v>
      </c>
      <c r="H14684">
        <v>11.11</v>
      </c>
      <c r="I14684">
        <v>14151.4</v>
      </c>
      <c r="J14684">
        <f t="shared" si="195"/>
        <v>3.783649999999998</v>
      </c>
      <c r="K14684">
        <f t="shared" si="197"/>
        <v>13.7</v>
      </c>
      <c r="L14684">
        <f t="shared" si="196"/>
        <v>17.483649999999997</v>
      </c>
    </row>
    <row r="14685" spans="1:12">
      <c r="A14685">
        <v>1</v>
      </c>
      <c r="B14685" s="1">
        <v>43655.458333333336</v>
      </c>
      <c r="C14685" s="2">
        <v>1036.7750000000001</v>
      </c>
      <c r="D14685" s="2">
        <v>16.50333333333333</v>
      </c>
      <c r="G14685" s="1">
        <v>43655.462962962964</v>
      </c>
      <c r="H14685">
        <v>11.11</v>
      </c>
      <c r="I14685">
        <v>14151.4</v>
      </c>
      <c r="J14685">
        <f t="shared" si="195"/>
        <v>3.783649999999998</v>
      </c>
      <c r="K14685">
        <f t="shared" si="197"/>
        <v>13.7</v>
      </c>
      <c r="L14685">
        <f t="shared" si="196"/>
        <v>17.483649999999997</v>
      </c>
    </row>
    <row r="14686" spans="1:12">
      <c r="A14686">
        <v>1</v>
      </c>
      <c r="B14686" s="1">
        <v>43655.479166666664</v>
      </c>
      <c r="C14686" s="2">
        <v>1036.25</v>
      </c>
      <c r="D14686" s="2">
        <v>16.416666666666664</v>
      </c>
      <c r="G14686" s="1">
        <v>43655.483796296299</v>
      </c>
      <c r="H14686">
        <v>11.11</v>
      </c>
      <c r="I14686">
        <v>14150.7</v>
      </c>
      <c r="J14686">
        <f t="shared" si="195"/>
        <v>3.7882000000000016</v>
      </c>
      <c r="K14686">
        <f t="shared" si="197"/>
        <v>13.7</v>
      </c>
      <c r="L14686">
        <f t="shared" si="196"/>
        <v>17.488199999999999</v>
      </c>
    </row>
    <row r="14687" spans="1:12">
      <c r="A14687">
        <v>1</v>
      </c>
      <c r="B14687" s="1">
        <v>43655.5</v>
      </c>
      <c r="C14687" s="2">
        <v>1036.2</v>
      </c>
      <c r="D14687" s="2">
        <v>16.596666666666664</v>
      </c>
      <c r="G14687" s="1">
        <v>43655.504629629628</v>
      </c>
      <c r="H14687">
        <v>11.11</v>
      </c>
      <c r="I14687">
        <v>14150.7</v>
      </c>
      <c r="J14687">
        <f t="shared" si="195"/>
        <v>3.7887000000000013</v>
      </c>
      <c r="K14687">
        <f t="shared" si="197"/>
        <v>13.7</v>
      </c>
      <c r="L14687">
        <f t="shared" si="196"/>
        <v>17.488700000000001</v>
      </c>
    </row>
    <row r="14688" spans="1:12">
      <c r="A14688">
        <v>1</v>
      </c>
      <c r="B14688" s="1">
        <v>43655.520833333336</v>
      </c>
      <c r="C14688" s="2">
        <v>1036</v>
      </c>
      <c r="D14688" s="2">
        <v>16.666666666666664</v>
      </c>
      <c r="G14688" s="1">
        <v>43655.525462962964</v>
      </c>
      <c r="H14688">
        <v>11.11</v>
      </c>
      <c r="I14688">
        <v>14150</v>
      </c>
      <c r="J14688">
        <f t="shared" ref="J14688:J14751" si="198">((I14688/10)-C14688)/100</f>
        <v>3.79</v>
      </c>
      <c r="K14688">
        <f t="shared" si="197"/>
        <v>13.7</v>
      </c>
      <c r="L14688">
        <f t="shared" ref="L14688:L14751" si="199">K14688+J14688</f>
        <v>17.489999999999998</v>
      </c>
    </row>
    <row r="14689" spans="1:12">
      <c r="A14689">
        <v>1</v>
      </c>
      <c r="B14689" s="1">
        <v>43655.541666666664</v>
      </c>
      <c r="C14689" s="2">
        <v>1036.1500000000001</v>
      </c>
      <c r="D14689" s="2">
        <v>16.686666666666667</v>
      </c>
      <c r="G14689" s="1">
        <v>43655.546296296299</v>
      </c>
      <c r="H14689">
        <v>11.11</v>
      </c>
      <c r="I14689">
        <v>14150</v>
      </c>
      <c r="J14689">
        <f t="shared" si="198"/>
        <v>3.7884999999999991</v>
      </c>
      <c r="K14689">
        <f t="shared" ref="K14689:K14752" si="200">K14688</f>
        <v>13.7</v>
      </c>
      <c r="L14689">
        <f t="shared" si="199"/>
        <v>17.488499999999998</v>
      </c>
    </row>
    <row r="14690" spans="1:12">
      <c r="A14690">
        <v>1</v>
      </c>
      <c r="B14690" s="1">
        <v>43655.5625</v>
      </c>
      <c r="C14690" s="2">
        <v>1036.25</v>
      </c>
      <c r="D14690" s="2">
        <v>16.75333333333333</v>
      </c>
      <c r="G14690" s="1">
        <v>43655.567129629628</v>
      </c>
      <c r="H14690">
        <v>11.1</v>
      </c>
      <c r="I14690">
        <v>14148.6</v>
      </c>
      <c r="J14690">
        <f t="shared" si="198"/>
        <v>3.7861000000000011</v>
      </c>
      <c r="K14690">
        <f t="shared" si="200"/>
        <v>13.7</v>
      </c>
      <c r="L14690">
        <f t="shared" si="199"/>
        <v>17.4861</v>
      </c>
    </row>
    <row r="14691" spans="1:12">
      <c r="A14691">
        <v>1</v>
      </c>
      <c r="B14691" s="1">
        <v>43655.583333333336</v>
      </c>
      <c r="C14691" s="2">
        <v>1036.05</v>
      </c>
      <c r="D14691" s="2">
        <v>16.623333333333335</v>
      </c>
      <c r="G14691" s="1">
        <v>43655.587962962964</v>
      </c>
      <c r="H14691">
        <v>11.1</v>
      </c>
      <c r="I14691">
        <v>14148.6</v>
      </c>
      <c r="J14691">
        <f t="shared" si="198"/>
        <v>3.7881000000000018</v>
      </c>
      <c r="K14691">
        <f t="shared" si="200"/>
        <v>13.7</v>
      </c>
      <c r="L14691">
        <f t="shared" si="199"/>
        <v>17.488100000000003</v>
      </c>
    </row>
    <row r="14692" spans="1:12">
      <c r="A14692">
        <v>1</v>
      </c>
      <c r="B14692" s="1">
        <v>43655.604166666664</v>
      </c>
      <c r="C14692" s="2">
        <v>1036.2</v>
      </c>
      <c r="D14692" s="2">
        <v>16.409999999999997</v>
      </c>
      <c r="G14692" s="1">
        <v>43655.608796296299</v>
      </c>
      <c r="H14692">
        <v>11.11</v>
      </c>
      <c r="I14692">
        <v>14148.6</v>
      </c>
      <c r="J14692">
        <f t="shared" si="198"/>
        <v>3.7866000000000009</v>
      </c>
      <c r="K14692">
        <f t="shared" si="200"/>
        <v>13.7</v>
      </c>
      <c r="L14692">
        <f t="shared" si="199"/>
        <v>17.486599999999999</v>
      </c>
    </row>
    <row r="14693" spans="1:12">
      <c r="A14693">
        <v>1</v>
      </c>
      <c r="B14693" s="1">
        <v>43655.625</v>
      </c>
      <c r="C14693" s="2">
        <v>1036.05</v>
      </c>
      <c r="D14693" s="2">
        <v>16.296666666666667</v>
      </c>
      <c r="G14693" s="1">
        <v>43655.629629629628</v>
      </c>
      <c r="H14693">
        <v>11.1</v>
      </c>
      <c r="I14693">
        <v>14147.1</v>
      </c>
      <c r="J14693">
        <f t="shared" si="198"/>
        <v>3.7866000000000009</v>
      </c>
      <c r="K14693">
        <f t="shared" si="200"/>
        <v>13.7</v>
      </c>
      <c r="L14693">
        <f t="shared" si="199"/>
        <v>17.486599999999999</v>
      </c>
    </row>
    <row r="14694" spans="1:12">
      <c r="A14694">
        <v>1</v>
      </c>
      <c r="B14694" s="1">
        <v>43655.645833333336</v>
      </c>
      <c r="C14694" s="2">
        <v>1036.05</v>
      </c>
      <c r="D14694" s="2">
        <v>16.25</v>
      </c>
      <c r="G14694" s="1">
        <v>43655.650462962964</v>
      </c>
      <c r="H14694">
        <v>11.11</v>
      </c>
      <c r="I14694">
        <v>14147.9</v>
      </c>
      <c r="J14694">
        <f t="shared" si="198"/>
        <v>3.7873999999999999</v>
      </c>
      <c r="K14694">
        <f t="shared" si="200"/>
        <v>13.7</v>
      </c>
      <c r="L14694">
        <f t="shared" si="199"/>
        <v>17.487400000000001</v>
      </c>
    </row>
    <row r="14695" spans="1:12">
      <c r="A14695">
        <v>1</v>
      </c>
      <c r="B14695" s="1">
        <v>43655.666666666664</v>
      </c>
      <c r="C14695" s="2">
        <v>1035.675</v>
      </c>
      <c r="D14695" s="2">
        <v>16.256666666666668</v>
      </c>
      <c r="G14695" s="1">
        <v>43655.671296296299</v>
      </c>
      <c r="H14695">
        <v>11.11</v>
      </c>
      <c r="I14695">
        <v>14147.1</v>
      </c>
      <c r="J14695">
        <f t="shared" si="198"/>
        <v>3.790350000000001</v>
      </c>
      <c r="K14695">
        <f t="shared" si="200"/>
        <v>13.7</v>
      </c>
      <c r="L14695">
        <f t="shared" si="199"/>
        <v>17.490349999999999</v>
      </c>
    </row>
    <row r="14696" spans="1:12">
      <c r="A14696">
        <v>1</v>
      </c>
      <c r="B14696" s="1">
        <v>43655.6875</v>
      </c>
      <c r="C14696" s="2">
        <v>1035.625</v>
      </c>
      <c r="D14696" s="2">
        <v>16.403333333333336</v>
      </c>
      <c r="G14696" s="1">
        <v>43655.692129629628</v>
      </c>
      <c r="H14696">
        <v>11.11</v>
      </c>
      <c r="I14696">
        <v>14146.4</v>
      </c>
      <c r="J14696">
        <f t="shared" si="198"/>
        <v>3.7901499999999988</v>
      </c>
      <c r="K14696">
        <f t="shared" si="200"/>
        <v>13.7</v>
      </c>
      <c r="L14696">
        <f t="shared" si="199"/>
        <v>17.49015</v>
      </c>
    </row>
    <row r="14697" spans="1:12">
      <c r="A14697">
        <v>1</v>
      </c>
      <c r="B14697" s="1">
        <v>43655.708333333336</v>
      </c>
      <c r="C14697" s="2">
        <v>1035.3</v>
      </c>
      <c r="D14697" s="2">
        <v>16.369999999999997</v>
      </c>
      <c r="G14697" s="1">
        <v>43655.712962962964</v>
      </c>
      <c r="H14697">
        <v>11.11</v>
      </c>
      <c r="I14697">
        <v>14145.7</v>
      </c>
      <c r="J14697">
        <f t="shared" si="198"/>
        <v>3.7927000000000022</v>
      </c>
      <c r="K14697">
        <f t="shared" si="200"/>
        <v>13.7</v>
      </c>
      <c r="L14697">
        <f t="shared" si="199"/>
        <v>17.492700000000003</v>
      </c>
    </row>
    <row r="14698" spans="1:12">
      <c r="A14698">
        <v>1</v>
      </c>
      <c r="B14698" s="1">
        <v>43655.729166666664</v>
      </c>
      <c r="C14698" s="2">
        <v>1035.25</v>
      </c>
      <c r="D14698" s="2">
        <v>16.143333333333331</v>
      </c>
      <c r="G14698" s="1">
        <v>43655.733796296299</v>
      </c>
      <c r="H14698">
        <v>11.1</v>
      </c>
      <c r="I14698">
        <v>14145</v>
      </c>
      <c r="J14698">
        <f t="shared" si="198"/>
        <v>3.7925</v>
      </c>
      <c r="K14698">
        <f t="shared" si="200"/>
        <v>13.7</v>
      </c>
      <c r="L14698">
        <f t="shared" si="199"/>
        <v>17.4925</v>
      </c>
    </row>
    <row r="14699" spans="1:12">
      <c r="A14699">
        <v>1</v>
      </c>
      <c r="B14699" s="1">
        <v>43655.75</v>
      </c>
      <c r="C14699" s="2">
        <v>1034.7249999999999</v>
      </c>
      <c r="D14699" s="2">
        <v>16.176666666666669</v>
      </c>
      <c r="G14699" s="1">
        <v>43655.754629629628</v>
      </c>
      <c r="H14699">
        <v>11.11</v>
      </c>
      <c r="I14699">
        <v>14145</v>
      </c>
      <c r="J14699">
        <f t="shared" si="198"/>
        <v>3.7977500000000011</v>
      </c>
      <c r="K14699">
        <f t="shared" si="200"/>
        <v>13.7</v>
      </c>
      <c r="L14699">
        <f t="shared" si="199"/>
        <v>17.49775</v>
      </c>
    </row>
    <row r="14700" spans="1:12">
      <c r="A14700">
        <v>1</v>
      </c>
      <c r="B14700" s="1">
        <v>43655.770833333336</v>
      </c>
      <c r="C14700" s="2">
        <v>1034.3</v>
      </c>
      <c r="D14700" s="2">
        <v>15.966666666666669</v>
      </c>
      <c r="G14700" s="1">
        <v>43655.775462962964</v>
      </c>
      <c r="H14700">
        <v>11.11</v>
      </c>
      <c r="I14700">
        <v>14143.6</v>
      </c>
      <c r="J14700">
        <f t="shared" si="198"/>
        <v>3.8006000000000015</v>
      </c>
      <c r="K14700">
        <f t="shared" si="200"/>
        <v>13.7</v>
      </c>
      <c r="L14700">
        <f t="shared" si="199"/>
        <v>17.500600000000002</v>
      </c>
    </row>
    <row r="14701" spans="1:12">
      <c r="A14701">
        <v>1</v>
      </c>
      <c r="B14701" s="1">
        <v>43655.791666666664</v>
      </c>
      <c r="C14701" s="2">
        <v>1034.4749999999999</v>
      </c>
      <c r="D14701" s="2">
        <v>15.799999999999997</v>
      </c>
      <c r="G14701" s="1">
        <v>43655.796296296299</v>
      </c>
      <c r="H14701">
        <v>11.11</v>
      </c>
      <c r="I14701">
        <v>14144.3</v>
      </c>
      <c r="J14701">
        <f t="shared" si="198"/>
        <v>3.7995499999999991</v>
      </c>
      <c r="K14701">
        <f t="shared" si="200"/>
        <v>13.7</v>
      </c>
      <c r="L14701">
        <f t="shared" si="199"/>
        <v>17.499549999999999</v>
      </c>
    </row>
    <row r="14702" spans="1:12">
      <c r="A14702">
        <v>1</v>
      </c>
      <c r="B14702" s="1">
        <v>43655.8125</v>
      </c>
      <c r="C14702" s="2">
        <v>1034.675</v>
      </c>
      <c r="D14702" s="2">
        <v>15.740000000000002</v>
      </c>
      <c r="G14702" s="1">
        <v>43655.817129629628</v>
      </c>
      <c r="H14702">
        <v>11.11</v>
      </c>
      <c r="I14702">
        <v>14143.6</v>
      </c>
      <c r="J14702">
        <f t="shared" si="198"/>
        <v>3.7968500000000018</v>
      </c>
      <c r="K14702">
        <f t="shared" si="200"/>
        <v>13.7</v>
      </c>
      <c r="L14702">
        <f t="shared" si="199"/>
        <v>17.496850000000002</v>
      </c>
    </row>
    <row r="14703" spans="1:12">
      <c r="A14703">
        <v>1</v>
      </c>
      <c r="B14703" s="1">
        <v>43655.833333333336</v>
      </c>
      <c r="C14703" s="2">
        <v>1034.4749999999999</v>
      </c>
      <c r="D14703" s="2">
        <v>15.523333333333333</v>
      </c>
      <c r="G14703" s="1">
        <v>43655.837962962964</v>
      </c>
      <c r="H14703">
        <v>11.1</v>
      </c>
      <c r="I14703">
        <v>14142.9</v>
      </c>
      <c r="J14703">
        <f t="shared" si="198"/>
        <v>3.7981500000000006</v>
      </c>
      <c r="K14703">
        <f t="shared" si="200"/>
        <v>13.7</v>
      </c>
      <c r="L14703">
        <f t="shared" si="199"/>
        <v>17.498149999999999</v>
      </c>
    </row>
    <row r="14704" spans="1:12">
      <c r="A14704">
        <v>1</v>
      </c>
      <c r="B14704" s="1">
        <v>43655.854166666664</v>
      </c>
      <c r="C14704" s="2">
        <v>1034.4749999999999</v>
      </c>
      <c r="D14704" s="2">
        <v>15.329999999999998</v>
      </c>
      <c r="G14704" s="1">
        <v>43655.858796296299</v>
      </c>
      <c r="H14704">
        <v>11.1</v>
      </c>
      <c r="I14704">
        <v>14142.9</v>
      </c>
      <c r="J14704">
        <f t="shared" si="198"/>
        <v>3.7981500000000006</v>
      </c>
      <c r="K14704">
        <f t="shared" si="200"/>
        <v>13.7</v>
      </c>
      <c r="L14704">
        <f t="shared" si="199"/>
        <v>17.498149999999999</v>
      </c>
    </row>
    <row r="14705" spans="1:12">
      <c r="A14705">
        <v>1</v>
      </c>
      <c r="B14705" s="1">
        <v>43655.875</v>
      </c>
      <c r="C14705" s="2">
        <v>1034.4749999999999</v>
      </c>
      <c r="D14705" s="2">
        <v>15.103333333333332</v>
      </c>
      <c r="G14705" s="1">
        <v>43655.879629629628</v>
      </c>
      <c r="H14705">
        <v>11.11</v>
      </c>
      <c r="I14705">
        <v>14142.9</v>
      </c>
      <c r="J14705">
        <f t="shared" si="198"/>
        <v>3.7981500000000006</v>
      </c>
      <c r="K14705">
        <f t="shared" si="200"/>
        <v>13.7</v>
      </c>
      <c r="L14705">
        <f t="shared" si="199"/>
        <v>17.498149999999999</v>
      </c>
    </row>
    <row r="14706" spans="1:12">
      <c r="A14706">
        <v>1</v>
      </c>
      <c r="B14706" s="1">
        <v>43655.895833333336</v>
      </c>
      <c r="C14706" s="2">
        <v>1034.3</v>
      </c>
      <c r="D14706" s="2">
        <v>14.846666666666664</v>
      </c>
      <c r="G14706" s="1">
        <v>43655.900462962964</v>
      </c>
      <c r="H14706">
        <v>11.11</v>
      </c>
      <c r="I14706">
        <v>14142.9</v>
      </c>
      <c r="J14706">
        <f t="shared" si="198"/>
        <v>3.7999000000000001</v>
      </c>
      <c r="K14706">
        <f t="shared" si="200"/>
        <v>13.7</v>
      </c>
      <c r="L14706">
        <f t="shared" si="199"/>
        <v>17.4999</v>
      </c>
    </row>
    <row r="14707" spans="1:12">
      <c r="A14707">
        <v>1</v>
      </c>
      <c r="B14707" s="1">
        <v>43655.916666666664</v>
      </c>
      <c r="C14707" s="2">
        <v>1034.675</v>
      </c>
      <c r="D14707" s="2">
        <v>14.706666666666663</v>
      </c>
      <c r="G14707" s="1">
        <v>43655.921296296299</v>
      </c>
      <c r="H14707">
        <v>11.11</v>
      </c>
      <c r="I14707">
        <v>14142.2</v>
      </c>
      <c r="J14707">
        <f t="shared" si="198"/>
        <v>3.7954500000000007</v>
      </c>
      <c r="K14707">
        <f t="shared" si="200"/>
        <v>13.7</v>
      </c>
      <c r="L14707">
        <f t="shared" si="199"/>
        <v>17.495449999999998</v>
      </c>
    </row>
    <row r="14708" spans="1:12">
      <c r="A14708">
        <v>1</v>
      </c>
      <c r="B14708" s="1">
        <v>43655.9375</v>
      </c>
      <c r="C14708" s="2">
        <v>1034.4749999999999</v>
      </c>
      <c r="D14708" s="2">
        <v>14.586666666666666</v>
      </c>
      <c r="G14708" s="1">
        <v>43655.942129629628</v>
      </c>
      <c r="H14708">
        <v>11.11</v>
      </c>
      <c r="I14708">
        <v>14142.2</v>
      </c>
      <c r="J14708">
        <f t="shared" si="198"/>
        <v>3.7974500000000013</v>
      </c>
      <c r="K14708">
        <f t="shared" si="200"/>
        <v>13.7</v>
      </c>
      <c r="L14708">
        <f t="shared" si="199"/>
        <v>17.497450000000001</v>
      </c>
    </row>
    <row r="14709" spans="1:12">
      <c r="A14709">
        <v>1</v>
      </c>
      <c r="B14709" s="1">
        <v>43655.958333333336</v>
      </c>
      <c r="C14709" s="2">
        <v>1034.5250000000001</v>
      </c>
      <c r="D14709" s="2">
        <v>14.513333333333335</v>
      </c>
      <c r="G14709" s="1">
        <v>43655.962962962964</v>
      </c>
      <c r="H14709">
        <v>11.1</v>
      </c>
      <c r="I14709">
        <v>14142.2</v>
      </c>
      <c r="J14709">
        <f t="shared" si="198"/>
        <v>3.7969499999999994</v>
      </c>
      <c r="K14709">
        <f t="shared" si="200"/>
        <v>13.7</v>
      </c>
      <c r="L14709">
        <f t="shared" si="199"/>
        <v>17.496949999999998</v>
      </c>
    </row>
    <row r="14710" spans="1:12">
      <c r="A14710">
        <v>1</v>
      </c>
      <c r="B14710" s="1">
        <v>43655.979166666664</v>
      </c>
      <c r="C14710" s="2">
        <v>1034.3</v>
      </c>
      <c r="D14710" s="2">
        <v>14.343333333333334</v>
      </c>
      <c r="G14710" s="1">
        <v>43655.983796296299</v>
      </c>
      <c r="H14710">
        <v>11.1</v>
      </c>
      <c r="I14710">
        <v>14142.2</v>
      </c>
      <c r="J14710">
        <f t="shared" si="198"/>
        <v>3.7992000000000008</v>
      </c>
      <c r="K14710">
        <f t="shared" si="200"/>
        <v>13.7</v>
      </c>
      <c r="L14710">
        <f t="shared" si="199"/>
        <v>17.499200000000002</v>
      </c>
    </row>
    <row r="14711" spans="1:12">
      <c r="A14711">
        <v>1</v>
      </c>
      <c r="B14711" s="1">
        <v>43656</v>
      </c>
      <c r="C14711" s="2">
        <v>1034.0999999999999</v>
      </c>
      <c r="D14711" s="2">
        <v>14.283333333333331</v>
      </c>
      <c r="G14711" s="1">
        <v>43656.004629629628</v>
      </c>
      <c r="H14711">
        <v>11.11</v>
      </c>
      <c r="I14711">
        <v>14142.2</v>
      </c>
      <c r="J14711">
        <f t="shared" si="198"/>
        <v>3.801200000000001</v>
      </c>
      <c r="K14711">
        <f t="shared" si="200"/>
        <v>13.7</v>
      </c>
      <c r="L14711">
        <f t="shared" si="199"/>
        <v>17.501200000000001</v>
      </c>
    </row>
    <row r="14712" spans="1:12">
      <c r="A14712">
        <v>1</v>
      </c>
      <c r="B14712" s="1">
        <v>43656.020833333336</v>
      </c>
      <c r="C14712" s="2">
        <v>1034.05</v>
      </c>
      <c r="D14712" s="2">
        <v>14.256666666666668</v>
      </c>
      <c r="G14712" s="1">
        <v>43656.025462962964</v>
      </c>
      <c r="H14712">
        <v>11.1</v>
      </c>
      <c r="I14712">
        <v>14142.2</v>
      </c>
      <c r="J14712">
        <f t="shared" si="198"/>
        <v>3.8017000000000007</v>
      </c>
      <c r="K14712">
        <f t="shared" si="200"/>
        <v>13.7</v>
      </c>
      <c r="L14712">
        <f t="shared" si="199"/>
        <v>17.5017</v>
      </c>
    </row>
    <row r="14713" spans="1:12">
      <c r="A14713">
        <v>1</v>
      </c>
      <c r="B14713" s="1">
        <v>43656.041666666664</v>
      </c>
      <c r="C14713" s="2">
        <v>1033.7249999999999</v>
      </c>
      <c r="D14713" s="2">
        <v>14.270000000000003</v>
      </c>
      <c r="G14713" s="1">
        <v>43656.046296296299</v>
      </c>
      <c r="H14713">
        <v>11.11</v>
      </c>
      <c r="I14713">
        <v>14141.5</v>
      </c>
      <c r="J14713">
        <f t="shared" si="198"/>
        <v>3.8042500000000019</v>
      </c>
      <c r="K14713">
        <f t="shared" si="200"/>
        <v>13.7</v>
      </c>
      <c r="L14713">
        <f t="shared" si="199"/>
        <v>17.504250000000003</v>
      </c>
    </row>
    <row r="14714" spans="1:12">
      <c r="A14714">
        <v>1</v>
      </c>
      <c r="B14714" s="1">
        <v>43656.0625</v>
      </c>
      <c r="C14714" s="2">
        <v>1033.575</v>
      </c>
      <c r="D14714" s="2">
        <v>14.296666666666667</v>
      </c>
      <c r="G14714" s="1">
        <v>43656.067129629628</v>
      </c>
      <c r="H14714">
        <v>11.11</v>
      </c>
      <c r="I14714">
        <v>14140.8</v>
      </c>
      <c r="J14714">
        <f t="shared" si="198"/>
        <v>3.8050499999999987</v>
      </c>
      <c r="K14714">
        <f t="shared" si="200"/>
        <v>13.7</v>
      </c>
      <c r="L14714">
        <f t="shared" si="199"/>
        <v>17.505049999999997</v>
      </c>
    </row>
    <row r="14715" spans="1:12">
      <c r="A14715">
        <v>1</v>
      </c>
      <c r="B14715" s="1">
        <v>43656.083333333336</v>
      </c>
      <c r="C14715" s="2">
        <v>1033.5</v>
      </c>
      <c r="D14715" s="2">
        <v>14.323333333333331</v>
      </c>
      <c r="G14715" s="1">
        <v>43656.087962962964</v>
      </c>
      <c r="H14715">
        <v>11.11</v>
      </c>
      <c r="I14715">
        <v>14140.1</v>
      </c>
      <c r="J14715">
        <f t="shared" si="198"/>
        <v>3.8050999999999999</v>
      </c>
      <c r="K14715">
        <f t="shared" si="200"/>
        <v>13.7</v>
      </c>
      <c r="L14715">
        <f t="shared" si="199"/>
        <v>17.505099999999999</v>
      </c>
    </row>
    <row r="14716" spans="1:12">
      <c r="A14716">
        <v>1</v>
      </c>
      <c r="B14716" s="1">
        <v>43656.104166666664</v>
      </c>
      <c r="C14716" s="2">
        <v>1033.3499999999999</v>
      </c>
      <c r="D14716" s="2">
        <v>14.39</v>
      </c>
      <c r="G14716" s="1">
        <v>43656.108796296299</v>
      </c>
      <c r="H14716">
        <v>11.11</v>
      </c>
      <c r="I14716">
        <v>14139.4</v>
      </c>
      <c r="J14716">
        <f t="shared" si="198"/>
        <v>3.8059000000000016</v>
      </c>
      <c r="K14716">
        <f t="shared" si="200"/>
        <v>13.7</v>
      </c>
      <c r="L14716">
        <f t="shared" si="199"/>
        <v>17.5059</v>
      </c>
    </row>
    <row r="14717" spans="1:12">
      <c r="A14717">
        <v>1</v>
      </c>
      <c r="B14717" s="1">
        <v>43656.125</v>
      </c>
      <c r="C14717" s="2">
        <v>1033.1500000000001</v>
      </c>
      <c r="D14717" s="2">
        <v>14.446666666666665</v>
      </c>
      <c r="G14717" s="1">
        <v>43656.129629629628</v>
      </c>
      <c r="H14717">
        <v>11.11</v>
      </c>
      <c r="I14717">
        <v>14138.6</v>
      </c>
      <c r="J14717">
        <f t="shared" si="198"/>
        <v>3.8071000000000002</v>
      </c>
      <c r="K14717">
        <f t="shared" si="200"/>
        <v>13.7</v>
      </c>
      <c r="L14717">
        <f t="shared" si="199"/>
        <v>17.507100000000001</v>
      </c>
    </row>
    <row r="14718" spans="1:12">
      <c r="A14718">
        <v>1</v>
      </c>
      <c r="B14718" s="1">
        <v>43656.145833333336</v>
      </c>
      <c r="C14718" s="2">
        <v>1033.3</v>
      </c>
      <c r="D14718" s="2">
        <v>14.466666666666669</v>
      </c>
      <c r="G14718" s="1">
        <v>43656.150462962964</v>
      </c>
      <c r="H14718">
        <v>11.11</v>
      </c>
      <c r="I14718">
        <v>14138.6</v>
      </c>
      <c r="J14718">
        <f t="shared" si="198"/>
        <v>3.8056000000000019</v>
      </c>
      <c r="K14718">
        <f t="shared" si="200"/>
        <v>13.7</v>
      </c>
      <c r="L14718">
        <f t="shared" si="199"/>
        <v>17.505600000000001</v>
      </c>
    </row>
    <row r="14719" spans="1:12">
      <c r="A14719">
        <v>1</v>
      </c>
      <c r="B14719" s="1">
        <v>43656.166666666664</v>
      </c>
      <c r="C14719" s="2">
        <v>1032.95</v>
      </c>
      <c r="D14719" s="2">
        <v>14.486666666666665</v>
      </c>
      <c r="G14719" s="1">
        <v>43656.171296296299</v>
      </c>
      <c r="H14719">
        <v>11.11</v>
      </c>
      <c r="I14719">
        <v>14137.2</v>
      </c>
      <c r="J14719">
        <f t="shared" si="198"/>
        <v>3.8076999999999996</v>
      </c>
      <c r="K14719">
        <f t="shared" si="200"/>
        <v>13.7</v>
      </c>
      <c r="L14719">
        <f t="shared" si="199"/>
        <v>17.5077</v>
      </c>
    </row>
    <row r="14720" spans="1:12">
      <c r="A14720">
        <v>1</v>
      </c>
      <c r="B14720" s="1">
        <v>43656.1875</v>
      </c>
      <c r="C14720" s="2">
        <v>1032.7750000000001</v>
      </c>
      <c r="D14720" s="2">
        <v>14.506666666666668</v>
      </c>
      <c r="G14720" s="1">
        <v>43656.192129629628</v>
      </c>
      <c r="H14720">
        <v>11.11</v>
      </c>
      <c r="I14720">
        <v>14136.5</v>
      </c>
      <c r="J14720">
        <f t="shared" si="198"/>
        <v>3.8087499999999999</v>
      </c>
      <c r="K14720">
        <f t="shared" si="200"/>
        <v>13.7</v>
      </c>
      <c r="L14720">
        <f t="shared" si="199"/>
        <v>17.508749999999999</v>
      </c>
    </row>
    <row r="14721" spans="1:12">
      <c r="A14721">
        <v>1</v>
      </c>
      <c r="B14721" s="1">
        <v>43656.208333333336</v>
      </c>
      <c r="C14721" s="2">
        <v>1032.95</v>
      </c>
      <c r="D14721" s="2">
        <v>14.493333333333332</v>
      </c>
      <c r="G14721" s="1">
        <v>43656.212962962964</v>
      </c>
      <c r="H14721">
        <v>11.1</v>
      </c>
      <c r="I14721">
        <v>14136.5</v>
      </c>
      <c r="J14721">
        <f t="shared" si="198"/>
        <v>3.8070000000000004</v>
      </c>
      <c r="K14721">
        <f t="shared" si="200"/>
        <v>13.7</v>
      </c>
      <c r="L14721">
        <f t="shared" si="199"/>
        <v>17.506999999999998</v>
      </c>
    </row>
    <row r="14722" spans="1:12">
      <c r="A14722">
        <v>1</v>
      </c>
      <c r="B14722" s="1">
        <v>43656.229166666664</v>
      </c>
      <c r="C14722" s="2">
        <v>1032.575</v>
      </c>
      <c r="D14722" s="2">
        <v>14.520000000000003</v>
      </c>
      <c r="G14722" s="1">
        <v>43656.233796296299</v>
      </c>
      <c r="H14722">
        <v>11.1</v>
      </c>
      <c r="I14722">
        <v>14135.8</v>
      </c>
      <c r="J14722">
        <f t="shared" si="198"/>
        <v>3.8100499999999986</v>
      </c>
      <c r="K14722">
        <f t="shared" si="200"/>
        <v>13.7</v>
      </c>
      <c r="L14722">
        <f t="shared" si="199"/>
        <v>17.51005</v>
      </c>
    </row>
    <row r="14723" spans="1:12">
      <c r="A14723">
        <v>1</v>
      </c>
      <c r="B14723" s="1">
        <v>43656.25</v>
      </c>
      <c r="C14723" s="2">
        <v>1032.575</v>
      </c>
      <c r="D14723" s="2">
        <v>14.579999999999998</v>
      </c>
      <c r="G14723" s="1">
        <v>43656.254629629628</v>
      </c>
      <c r="H14723">
        <v>11.11</v>
      </c>
      <c r="I14723">
        <v>14135.1</v>
      </c>
      <c r="J14723">
        <f t="shared" si="198"/>
        <v>3.8093499999999993</v>
      </c>
      <c r="K14723">
        <f t="shared" si="200"/>
        <v>13.7</v>
      </c>
      <c r="L14723">
        <f t="shared" si="199"/>
        <v>17.509349999999998</v>
      </c>
    </row>
    <row r="14724" spans="1:12">
      <c r="A14724">
        <v>1</v>
      </c>
      <c r="B14724" s="1">
        <v>43656.270833333336</v>
      </c>
      <c r="C14724" s="2">
        <v>1032.575</v>
      </c>
      <c r="D14724" s="2">
        <v>14.673333333333332</v>
      </c>
      <c r="G14724" s="1">
        <v>43656.275462962964</v>
      </c>
      <c r="H14724">
        <v>11.11</v>
      </c>
      <c r="I14724">
        <v>14135.1</v>
      </c>
      <c r="J14724">
        <f t="shared" si="198"/>
        <v>3.8093499999999993</v>
      </c>
      <c r="K14724">
        <f t="shared" si="200"/>
        <v>13.7</v>
      </c>
      <c r="L14724">
        <f t="shared" si="199"/>
        <v>17.509349999999998</v>
      </c>
    </row>
    <row r="14725" spans="1:12">
      <c r="A14725">
        <v>1</v>
      </c>
      <c r="B14725" s="1">
        <v>43656.291666666664</v>
      </c>
      <c r="C14725" s="2">
        <v>1032.925</v>
      </c>
      <c r="D14725" s="2">
        <v>14.780000000000001</v>
      </c>
      <c r="G14725" s="1">
        <v>43656.296296296299</v>
      </c>
      <c r="H14725">
        <v>11.11</v>
      </c>
      <c r="I14725">
        <v>14134.4</v>
      </c>
      <c r="J14725">
        <f t="shared" si="198"/>
        <v>3.8051500000000011</v>
      </c>
      <c r="K14725">
        <f t="shared" si="200"/>
        <v>13.7</v>
      </c>
      <c r="L14725">
        <f t="shared" si="199"/>
        <v>17.50515</v>
      </c>
    </row>
    <row r="14726" spans="1:12">
      <c r="A14726">
        <v>1</v>
      </c>
      <c r="B14726" s="1">
        <v>43656.3125</v>
      </c>
      <c r="C14726" s="2">
        <v>1032.7750000000001</v>
      </c>
      <c r="D14726" s="2">
        <v>14.799999999999997</v>
      </c>
      <c r="G14726" s="1">
        <v>43656.317129629628</v>
      </c>
      <c r="H14726">
        <v>11.11</v>
      </c>
      <c r="I14726">
        <v>14133.7</v>
      </c>
      <c r="J14726">
        <f t="shared" si="198"/>
        <v>3.8059500000000002</v>
      </c>
      <c r="K14726">
        <f t="shared" si="200"/>
        <v>13.7</v>
      </c>
      <c r="L14726">
        <f t="shared" si="199"/>
        <v>17.505949999999999</v>
      </c>
    </row>
    <row r="14727" spans="1:12">
      <c r="A14727">
        <v>1</v>
      </c>
      <c r="B14727" s="1">
        <v>43656.333333333336</v>
      </c>
      <c r="C14727" s="2">
        <v>1032.7750000000001</v>
      </c>
      <c r="D14727" s="2">
        <v>14.966666666666669</v>
      </c>
      <c r="G14727" s="1">
        <v>43656.337962962964</v>
      </c>
      <c r="H14727">
        <v>11.11</v>
      </c>
      <c r="I14727">
        <v>14133.7</v>
      </c>
      <c r="J14727">
        <f t="shared" si="198"/>
        <v>3.8059500000000002</v>
      </c>
      <c r="K14727">
        <f t="shared" si="200"/>
        <v>13.7</v>
      </c>
      <c r="L14727">
        <f t="shared" si="199"/>
        <v>17.505949999999999</v>
      </c>
    </row>
    <row r="14728" spans="1:12">
      <c r="A14728">
        <v>1</v>
      </c>
      <c r="B14728" s="1">
        <v>43656.354166666664</v>
      </c>
      <c r="C14728" s="2">
        <v>1032.8</v>
      </c>
      <c r="D14728" s="2">
        <v>15.369999999999997</v>
      </c>
      <c r="G14728" s="1">
        <v>43656.358796296299</v>
      </c>
      <c r="H14728">
        <v>11.11</v>
      </c>
      <c r="I14728">
        <v>14133</v>
      </c>
      <c r="J14728">
        <f t="shared" si="198"/>
        <v>3.8050000000000002</v>
      </c>
      <c r="K14728">
        <f t="shared" si="200"/>
        <v>13.7</v>
      </c>
      <c r="L14728">
        <f t="shared" si="199"/>
        <v>17.504999999999999</v>
      </c>
    </row>
    <row r="14729" spans="1:12">
      <c r="A14729">
        <v>1</v>
      </c>
      <c r="B14729" s="1">
        <v>43656.375</v>
      </c>
      <c r="C14729" s="2">
        <v>1033.1500000000001</v>
      </c>
      <c r="D14729" s="2">
        <v>16.283333333333331</v>
      </c>
      <c r="G14729" s="1">
        <v>43656.379629629628</v>
      </c>
      <c r="H14729">
        <v>11.11</v>
      </c>
      <c r="I14729">
        <v>14133</v>
      </c>
      <c r="J14729">
        <f t="shared" si="198"/>
        <v>3.8014999999999985</v>
      </c>
      <c r="K14729">
        <f t="shared" si="200"/>
        <v>13.7</v>
      </c>
      <c r="L14729">
        <f t="shared" si="199"/>
        <v>17.501499999999997</v>
      </c>
    </row>
    <row r="14730" spans="1:12">
      <c r="A14730">
        <v>1</v>
      </c>
      <c r="B14730" s="1">
        <v>43656.395833333336</v>
      </c>
      <c r="C14730" s="2">
        <v>1033.2</v>
      </c>
      <c r="D14730" s="2">
        <v>17.323333333333331</v>
      </c>
      <c r="G14730" s="1">
        <v>43656.400462962964</v>
      </c>
      <c r="H14730">
        <v>11.1</v>
      </c>
      <c r="I14730">
        <v>14131.6</v>
      </c>
      <c r="J14730">
        <f t="shared" si="198"/>
        <v>3.7996000000000003</v>
      </c>
      <c r="K14730">
        <f t="shared" si="200"/>
        <v>13.7</v>
      </c>
      <c r="L14730">
        <f t="shared" si="199"/>
        <v>17.499600000000001</v>
      </c>
    </row>
    <row r="14731" spans="1:12">
      <c r="A14731">
        <v>1</v>
      </c>
      <c r="B14731" s="1">
        <v>43656.416666666664</v>
      </c>
      <c r="C14731" s="2">
        <v>1032.95</v>
      </c>
      <c r="D14731" s="2">
        <v>18.14</v>
      </c>
      <c r="G14731" s="1">
        <v>43656.421296296299</v>
      </c>
      <c r="H14731">
        <v>11.11</v>
      </c>
      <c r="I14731">
        <v>14130.1</v>
      </c>
      <c r="J14731">
        <f t="shared" si="198"/>
        <v>3.8005999999999993</v>
      </c>
      <c r="K14731">
        <f t="shared" si="200"/>
        <v>13.7</v>
      </c>
      <c r="L14731">
        <f t="shared" si="199"/>
        <v>17.500599999999999</v>
      </c>
    </row>
    <row r="14732" spans="1:12">
      <c r="A14732">
        <v>1</v>
      </c>
      <c r="B14732" s="1">
        <v>43656.4375</v>
      </c>
      <c r="C14732" s="2">
        <v>1033</v>
      </c>
      <c r="D14732" s="2">
        <v>18.616666666666667</v>
      </c>
      <c r="G14732" s="1">
        <v>43656.442129629628</v>
      </c>
      <c r="H14732">
        <v>11.11</v>
      </c>
      <c r="I14732">
        <v>14130.1</v>
      </c>
      <c r="J14732">
        <f t="shared" si="198"/>
        <v>3.8001</v>
      </c>
      <c r="K14732">
        <f t="shared" si="200"/>
        <v>13.7</v>
      </c>
      <c r="L14732">
        <f t="shared" si="199"/>
        <v>17.5001</v>
      </c>
    </row>
    <row r="14733" spans="1:12">
      <c r="A14733">
        <v>1</v>
      </c>
      <c r="B14733" s="1">
        <v>43656.458333333336</v>
      </c>
      <c r="C14733" s="2">
        <v>1032.95</v>
      </c>
      <c r="D14733" s="2">
        <v>19.47</v>
      </c>
      <c r="G14733" s="1">
        <v>43656.462962962964</v>
      </c>
      <c r="H14733">
        <v>11.11</v>
      </c>
      <c r="I14733">
        <v>14128.7</v>
      </c>
      <c r="J14733">
        <f t="shared" si="198"/>
        <v>3.7992000000000008</v>
      </c>
      <c r="K14733">
        <f t="shared" si="200"/>
        <v>13.7</v>
      </c>
      <c r="L14733">
        <f t="shared" si="199"/>
        <v>17.499200000000002</v>
      </c>
    </row>
    <row r="14734" spans="1:12">
      <c r="A14734">
        <v>1</v>
      </c>
      <c r="B14734" s="1">
        <v>43656.479166666664</v>
      </c>
      <c r="C14734" s="2">
        <v>1033</v>
      </c>
      <c r="D14734" s="2">
        <v>20.689999999999998</v>
      </c>
      <c r="G14734" s="1">
        <v>43656.483796296299</v>
      </c>
      <c r="H14734">
        <v>11.11</v>
      </c>
      <c r="I14734">
        <v>14128</v>
      </c>
      <c r="J14734">
        <f t="shared" si="198"/>
        <v>3.7979999999999996</v>
      </c>
      <c r="K14734">
        <f t="shared" si="200"/>
        <v>13.7</v>
      </c>
      <c r="L14734">
        <f t="shared" si="199"/>
        <v>17.497999999999998</v>
      </c>
    </row>
    <row r="14735" spans="1:12">
      <c r="A14735">
        <v>1</v>
      </c>
      <c r="B14735" s="1">
        <v>43656.5</v>
      </c>
      <c r="C14735" s="2">
        <v>1032.8</v>
      </c>
      <c r="D14735" s="2">
        <v>21.256666666666668</v>
      </c>
      <c r="G14735" s="1">
        <v>43656.504629629628</v>
      </c>
      <c r="H14735">
        <v>11.11</v>
      </c>
      <c r="I14735">
        <v>14126.6</v>
      </c>
      <c r="J14735">
        <f t="shared" si="198"/>
        <v>3.7986000000000013</v>
      </c>
      <c r="K14735">
        <f t="shared" si="200"/>
        <v>13.7</v>
      </c>
      <c r="L14735">
        <f t="shared" si="199"/>
        <v>17.4986</v>
      </c>
    </row>
    <row r="14736" spans="1:12">
      <c r="A14736">
        <v>1</v>
      </c>
      <c r="B14736" s="1">
        <v>43656.520833333336</v>
      </c>
      <c r="C14736" s="2">
        <v>1032.8</v>
      </c>
      <c r="D14736" s="2">
        <v>21.083333333333336</v>
      </c>
      <c r="G14736" s="1">
        <v>43656.525462962964</v>
      </c>
      <c r="H14736">
        <v>11.11</v>
      </c>
      <c r="I14736">
        <v>14126.6</v>
      </c>
      <c r="J14736">
        <f t="shared" si="198"/>
        <v>3.7986000000000013</v>
      </c>
      <c r="K14736">
        <f t="shared" si="200"/>
        <v>13.7</v>
      </c>
      <c r="L14736">
        <f t="shared" si="199"/>
        <v>17.4986</v>
      </c>
    </row>
    <row r="14737" spans="1:12">
      <c r="A14737">
        <v>1</v>
      </c>
      <c r="B14737" s="1">
        <v>43656.541666666664</v>
      </c>
      <c r="C14737" s="2">
        <v>1032.425</v>
      </c>
      <c r="D14737" s="2">
        <v>21.023333333333333</v>
      </c>
      <c r="G14737" s="1">
        <v>43656.546296296299</v>
      </c>
      <c r="H14737">
        <v>11.1</v>
      </c>
      <c r="I14737">
        <v>14125.2</v>
      </c>
      <c r="J14737">
        <f t="shared" si="198"/>
        <v>3.8009500000000003</v>
      </c>
      <c r="K14737">
        <f t="shared" si="200"/>
        <v>13.7</v>
      </c>
      <c r="L14737">
        <f t="shared" si="199"/>
        <v>17.50095</v>
      </c>
    </row>
    <row r="14738" spans="1:12">
      <c r="A14738">
        <v>1</v>
      </c>
      <c r="B14738" s="1">
        <v>43656.5625</v>
      </c>
      <c r="C14738" s="2">
        <v>1032.25</v>
      </c>
      <c r="D14738" s="2">
        <v>21.28</v>
      </c>
      <c r="G14738" s="1">
        <v>43656.567129629628</v>
      </c>
      <c r="H14738">
        <v>11.11</v>
      </c>
      <c r="I14738">
        <v>14124.5</v>
      </c>
      <c r="J14738">
        <f t="shared" si="198"/>
        <v>3.8020000000000005</v>
      </c>
      <c r="K14738">
        <f t="shared" si="200"/>
        <v>13.7</v>
      </c>
      <c r="L14738">
        <f t="shared" si="199"/>
        <v>17.501999999999999</v>
      </c>
    </row>
    <row r="14739" spans="1:12">
      <c r="A14739">
        <v>1</v>
      </c>
      <c r="B14739" s="1">
        <v>43656.583333333336</v>
      </c>
      <c r="C14739" s="2">
        <v>1032.2750000000001</v>
      </c>
      <c r="D14739" s="2">
        <v>22.013333333333335</v>
      </c>
      <c r="G14739" s="1">
        <v>43656.587962962964</v>
      </c>
      <c r="H14739">
        <v>11.1</v>
      </c>
      <c r="I14739">
        <v>14123.1</v>
      </c>
      <c r="J14739">
        <f t="shared" si="198"/>
        <v>3.8003499999999986</v>
      </c>
      <c r="K14739">
        <f t="shared" si="200"/>
        <v>13.7</v>
      </c>
      <c r="L14739">
        <f t="shared" si="199"/>
        <v>17.500349999999997</v>
      </c>
    </row>
    <row r="14740" spans="1:12">
      <c r="A14740">
        <v>1</v>
      </c>
      <c r="B14740" s="1">
        <v>43656.604166666664</v>
      </c>
      <c r="C14740" s="2">
        <v>1032.0999999999999</v>
      </c>
      <c r="D14740" s="2">
        <v>22.61</v>
      </c>
      <c r="G14740" s="1">
        <v>43656.608796296299</v>
      </c>
      <c r="H14740">
        <v>11.11</v>
      </c>
      <c r="I14740">
        <v>14122.3</v>
      </c>
      <c r="J14740">
        <f t="shared" si="198"/>
        <v>3.8013000000000012</v>
      </c>
      <c r="K14740">
        <f t="shared" si="200"/>
        <v>13.7</v>
      </c>
      <c r="L14740">
        <f t="shared" si="199"/>
        <v>17.501300000000001</v>
      </c>
    </row>
    <row r="14741" spans="1:12">
      <c r="A14741">
        <v>1</v>
      </c>
      <c r="B14741" s="1">
        <v>43656.625</v>
      </c>
      <c r="C14741" s="2">
        <v>1031.9000000000001</v>
      </c>
      <c r="D14741" s="2">
        <v>22.973333333333336</v>
      </c>
      <c r="G14741" s="1">
        <v>43656.629629629628</v>
      </c>
      <c r="H14741">
        <v>11.11</v>
      </c>
      <c r="I14741">
        <v>14120.9</v>
      </c>
      <c r="J14741">
        <f t="shared" si="198"/>
        <v>3.8018999999999981</v>
      </c>
      <c r="K14741">
        <f t="shared" si="200"/>
        <v>13.7</v>
      </c>
      <c r="L14741">
        <f t="shared" si="199"/>
        <v>17.501899999999999</v>
      </c>
    </row>
    <row r="14742" spans="1:12">
      <c r="A14742">
        <v>1</v>
      </c>
      <c r="B14742" s="1">
        <v>43656.645833333336</v>
      </c>
      <c r="C14742" s="2">
        <v>1031.5250000000001</v>
      </c>
      <c r="D14742" s="2">
        <v>23.810000000000002</v>
      </c>
      <c r="G14742" s="1">
        <v>43656.650462962964</v>
      </c>
      <c r="H14742">
        <v>11.11</v>
      </c>
      <c r="I14742">
        <v>14119.5</v>
      </c>
      <c r="J14742">
        <f t="shared" si="198"/>
        <v>3.8042499999999997</v>
      </c>
      <c r="K14742">
        <f t="shared" si="200"/>
        <v>13.7</v>
      </c>
      <c r="L14742">
        <f t="shared" si="199"/>
        <v>17.504249999999999</v>
      </c>
    </row>
    <row r="14743" spans="1:12">
      <c r="A14743">
        <v>1</v>
      </c>
      <c r="B14743" s="1">
        <v>43656.666666666664</v>
      </c>
      <c r="C14743" s="2">
        <v>1031.325</v>
      </c>
      <c r="D14743" s="2">
        <v>24.483333333333334</v>
      </c>
      <c r="G14743" s="1">
        <v>43656.671296296299</v>
      </c>
      <c r="H14743">
        <v>11.1</v>
      </c>
      <c r="I14743">
        <v>14118.1</v>
      </c>
      <c r="J14743">
        <f t="shared" si="198"/>
        <v>3.8048499999999992</v>
      </c>
      <c r="K14743">
        <f t="shared" si="200"/>
        <v>13.7</v>
      </c>
      <c r="L14743">
        <f t="shared" si="199"/>
        <v>17.504849999999998</v>
      </c>
    </row>
    <row r="14744" spans="1:12">
      <c r="A14744">
        <v>1</v>
      </c>
      <c r="B14744" s="1">
        <v>43656.6875</v>
      </c>
      <c r="C14744" s="2">
        <v>1031.325</v>
      </c>
      <c r="D14744" s="2">
        <v>24.636666666666663</v>
      </c>
      <c r="G14744" s="1">
        <v>43656.692129629628</v>
      </c>
      <c r="H14744">
        <v>11.11</v>
      </c>
      <c r="I14744">
        <v>14116.7</v>
      </c>
      <c r="J14744">
        <f t="shared" si="198"/>
        <v>3.8034500000000002</v>
      </c>
      <c r="K14744">
        <f t="shared" si="200"/>
        <v>13.7</v>
      </c>
      <c r="L14744">
        <f t="shared" si="199"/>
        <v>17.503450000000001</v>
      </c>
    </row>
    <row r="14745" spans="1:12">
      <c r="A14745">
        <v>1</v>
      </c>
      <c r="B14745" s="1">
        <v>43656.708333333336</v>
      </c>
      <c r="C14745" s="2">
        <v>1031.125</v>
      </c>
      <c r="D14745" s="2">
        <v>24.636666666666663</v>
      </c>
      <c r="G14745" s="1">
        <v>43656.712962962964</v>
      </c>
      <c r="H14745">
        <v>11.11</v>
      </c>
      <c r="I14745">
        <v>14116.7</v>
      </c>
      <c r="J14745">
        <f t="shared" si="198"/>
        <v>3.8054500000000009</v>
      </c>
      <c r="K14745">
        <f t="shared" si="200"/>
        <v>13.7</v>
      </c>
      <c r="L14745">
        <f t="shared" si="199"/>
        <v>17.50545</v>
      </c>
    </row>
    <row r="14746" spans="1:12">
      <c r="A14746">
        <v>1</v>
      </c>
      <c r="B14746" s="1">
        <v>43656.729166666664</v>
      </c>
      <c r="C14746" s="2">
        <v>1030.95</v>
      </c>
      <c r="D14746" s="2">
        <v>24.226666666666667</v>
      </c>
      <c r="G14746" s="1">
        <v>43656.733796296299</v>
      </c>
      <c r="H14746">
        <v>11.11</v>
      </c>
      <c r="I14746">
        <v>14116</v>
      </c>
      <c r="J14746">
        <f t="shared" si="198"/>
        <v>3.8064999999999984</v>
      </c>
      <c r="K14746">
        <f t="shared" si="200"/>
        <v>13.7</v>
      </c>
      <c r="L14746">
        <f t="shared" si="199"/>
        <v>17.506499999999999</v>
      </c>
    </row>
    <row r="14747" spans="1:12">
      <c r="A14747">
        <v>1</v>
      </c>
      <c r="B14747" s="1">
        <v>43656.75</v>
      </c>
      <c r="C14747" s="2">
        <v>1030.375</v>
      </c>
      <c r="D14747" s="2">
        <v>23.333333333333336</v>
      </c>
      <c r="G14747" s="1">
        <v>43656.754629629628</v>
      </c>
      <c r="H14747">
        <v>11.11</v>
      </c>
      <c r="I14747">
        <v>14114.6</v>
      </c>
      <c r="J14747">
        <f t="shared" si="198"/>
        <v>3.8108500000000003</v>
      </c>
      <c r="K14747">
        <f t="shared" si="200"/>
        <v>13.7</v>
      </c>
      <c r="L14747">
        <f t="shared" si="199"/>
        <v>17.510849999999998</v>
      </c>
    </row>
    <row r="14748" spans="1:12">
      <c r="A14748">
        <v>1</v>
      </c>
      <c r="B14748" s="1">
        <v>43656.770833333336</v>
      </c>
      <c r="C14748" s="2">
        <v>1029.95</v>
      </c>
      <c r="D14748" s="2">
        <v>22.456666666666663</v>
      </c>
      <c r="G14748" s="1">
        <v>43656.775462962964</v>
      </c>
      <c r="H14748">
        <v>11.11</v>
      </c>
      <c r="I14748">
        <v>14113.8</v>
      </c>
      <c r="J14748">
        <f t="shared" si="198"/>
        <v>3.8142999999999985</v>
      </c>
      <c r="K14748">
        <f t="shared" si="200"/>
        <v>13.7</v>
      </c>
      <c r="L14748">
        <f t="shared" si="199"/>
        <v>17.514299999999999</v>
      </c>
    </row>
    <row r="14749" spans="1:12">
      <c r="A14749">
        <v>1</v>
      </c>
      <c r="B14749" s="1">
        <v>43656.791666666664</v>
      </c>
      <c r="C14749" s="2">
        <v>1030.1500000000001</v>
      </c>
      <c r="D14749" s="2">
        <v>21.793333333333337</v>
      </c>
      <c r="G14749" s="1">
        <v>43656.796296296299</v>
      </c>
      <c r="H14749">
        <v>11.11</v>
      </c>
      <c r="I14749">
        <v>14113.8</v>
      </c>
      <c r="J14749">
        <f t="shared" si="198"/>
        <v>3.8122999999999978</v>
      </c>
      <c r="K14749">
        <f t="shared" si="200"/>
        <v>13.7</v>
      </c>
      <c r="L14749">
        <f t="shared" si="199"/>
        <v>17.512299999999996</v>
      </c>
    </row>
    <row r="14750" spans="1:12">
      <c r="A14750">
        <v>1</v>
      </c>
      <c r="B14750" s="1">
        <v>43656.8125</v>
      </c>
      <c r="C14750" s="2">
        <v>1029.575</v>
      </c>
      <c r="D14750" s="2">
        <v>21.146666666666668</v>
      </c>
      <c r="G14750" s="1">
        <v>43656.817129629628</v>
      </c>
      <c r="H14750">
        <v>11.11</v>
      </c>
      <c r="I14750">
        <v>14113.1</v>
      </c>
      <c r="J14750">
        <f t="shared" si="198"/>
        <v>3.8173499999999989</v>
      </c>
      <c r="K14750">
        <f t="shared" si="200"/>
        <v>13.7</v>
      </c>
      <c r="L14750">
        <f t="shared" si="199"/>
        <v>17.517349999999997</v>
      </c>
    </row>
    <row r="14751" spans="1:12">
      <c r="A14751">
        <v>1</v>
      </c>
      <c r="B14751" s="1">
        <v>43656.833333333336</v>
      </c>
      <c r="C14751" s="2">
        <v>1029.375</v>
      </c>
      <c r="D14751" s="2">
        <v>20.336666666666666</v>
      </c>
      <c r="G14751" s="1">
        <v>43656.837962962964</v>
      </c>
      <c r="H14751">
        <v>11.1</v>
      </c>
      <c r="I14751">
        <v>14112.4</v>
      </c>
      <c r="J14751">
        <f t="shared" si="198"/>
        <v>3.8186499999999999</v>
      </c>
      <c r="K14751">
        <f t="shared" si="200"/>
        <v>13.7</v>
      </c>
      <c r="L14751">
        <f t="shared" si="199"/>
        <v>17.518650000000001</v>
      </c>
    </row>
    <row r="14752" spans="1:12">
      <c r="A14752">
        <v>1</v>
      </c>
      <c r="B14752" s="1">
        <v>43656.854166666664</v>
      </c>
      <c r="C14752" s="2">
        <v>1029.1500000000001</v>
      </c>
      <c r="D14752" s="2">
        <v>19.439999999999998</v>
      </c>
      <c r="G14752" s="1">
        <v>43656.858796296299</v>
      </c>
      <c r="H14752">
        <v>11.11</v>
      </c>
      <c r="I14752">
        <v>14113.1</v>
      </c>
      <c r="J14752">
        <f t="shared" ref="J14752:J14815" si="201">((I14752/10)-C14752)/100</f>
        <v>3.8215999999999983</v>
      </c>
      <c r="K14752">
        <f t="shared" si="200"/>
        <v>13.7</v>
      </c>
      <c r="L14752">
        <f t="shared" ref="L14752:L14815" si="202">K14752+J14752</f>
        <v>17.521599999999999</v>
      </c>
    </row>
    <row r="14753" spans="1:12">
      <c r="A14753">
        <v>1</v>
      </c>
      <c r="B14753" s="1">
        <v>43656.875</v>
      </c>
      <c r="C14753" s="2">
        <v>1028.8</v>
      </c>
      <c r="D14753" s="2">
        <v>18.563333333333333</v>
      </c>
      <c r="G14753" s="1">
        <v>43656.879629629628</v>
      </c>
      <c r="H14753">
        <v>11.11</v>
      </c>
      <c r="I14753">
        <v>14112.4</v>
      </c>
      <c r="J14753">
        <f t="shared" si="201"/>
        <v>3.8244000000000007</v>
      </c>
      <c r="K14753">
        <f t="shared" ref="K14753:K14816" si="203">K14752</f>
        <v>13.7</v>
      </c>
      <c r="L14753">
        <f t="shared" si="202"/>
        <v>17.5244</v>
      </c>
    </row>
    <row r="14754" spans="1:12">
      <c r="A14754">
        <v>1</v>
      </c>
      <c r="B14754" s="1">
        <v>43656.895833333336</v>
      </c>
      <c r="C14754" s="2">
        <v>1029.175</v>
      </c>
      <c r="D14754" s="2">
        <v>17.770000000000003</v>
      </c>
      <c r="G14754" s="1">
        <v>43656.900462962964</v>
      </c>
      <c r="H14754">
        <v>11.1</v>
      </c>
      <c r="I14754">
        <v>14111.7</v>
      </c>
      <c r="J14754">
        <f t="shared" si="201"/>
        <v>3.8199500000000013</v>
      </c>
      <c r="K14754">
        <f t="shared" si="203"/>
        <v>13.7</v>
      </c>
      <c r="L14754">
        <f t="shared" si="202"/>
        <v>17.519950000000001</v>
      </c>
    </row>
    <row r="14755" spans="1:12">
      <c r="A14755">
        <v>1</v>
      </c>
      <c r="B14755" s="1">
        <v>43656.916666666664</v>
      </c>
      <c r="C14755" s="2">
        <v>1028.625</v>
      </c>
      <c r="D14755" s="2">
        <v>16.966666666666669</v>
      </c>
      <c r="G14755" s="1">
        <v>43656.921296296299</v>
      </c>
      <c r="H14755">
        <v>11.11</v>
      </c>
      <c r="I14755">
        <v>14111</v>
      </c>
      <c r="J14755">
        <f t="shared" si="201"/>
        <v>3.824749999999999</v>
      </c>
      <c r="K14755">
        <f t="shared" si="203"/>
        <v>13.7</v>
      </c>
      <c r="L14755">
        <f t="shared" si="202"/>
        <v>17.524749999999997</v>
      </c>
    </row>
    <row r="14756" spans="1:12">
      <c r="A14756">
        <v>1</v>
      </c>
      <c r="B14756" s="1">
        <v>43656.9375</v>
      </c>
      <c r="C14756" s="2">
        <v>1028.95</v>
      </c>
      <c r="D14756" s="2">
        <v>16.21</v>
      </c>
      <c r="G14756" s="1">
        <v>43656.942129629628</v>
      </c>
      <c r="H14756">
        <v>11.11</v>
      </c>
      <c r="I14756">
        <v>14111</v>
      </c>
      <c r="J14756">
        <f t="shared" si="201"/>
        <v>3.8214999999999986</v>
      </c>
      <c r="K14756">
        <f t="shared" si="203"/>
        <v>13.7</v>
      </c>
      <c r="L14756">
        <f t="shared" si="202"/>
        <v>17.521499999999996</v>
      </c>
    </row>
    <row r="14757" spans="1:12">
      <c r="A14757">
        <v>1</v>
      </c>
      <c r="B14757" s="1">
        <v>43656.958333333336</v>
      </c>
      <c r="C14757" s="2">
        <v>1028.575</v>
      </c>
      <c r="D14757" s="2">
        <v>15.50333333333333</v>
      </c>
      <c r="G14757" s="1">
        <v>43656.962962962964</v>
      </c>
      <c r="H14757">
        <v>11.1</v>
      </c>
      <c r="I14757">
        <v>14111</v>
      </c>
      <c r="J14757">
        <f t="shared" si="201"/>
        <v>3.8252499999999987</v>
      </c>
      <c r="K14757">
        <f t="shared" si="203"/>
        <v>13.7</v>
      </c>
      <c r="L14757">
        <f t="shared" si="202"/>
        <v>17.52525</v>
      </c>
    </row>
    <row r="14758" spans="1:12">
      <c r="A14758">
        <v>1</v>
      </c>
      <c r="B14758" s="1">
        <v>43656.979166666664</v>
      </c>
      <c r="C14758" s="2">
        <v>1028.575</v>
      </c>
      <c r="D14758" s="2">
        <v>14.979999999999997</v>
      </c>
      <c r="G14758" s="1">
        <v>43656.983796296299</v>
      </c>
      <c r="H14758">
        <v>11.11</v>
      </c>
      <c r="I14758">
        <v>14110.3</v>
      </c>
      <c r="J14758">
        <f t="shared" si="201"/>
        <v>3.8245499999999995</v>
      </c>
      <c r="K14758">
        <f t="shared" si="203"/>
        <v>13.7</v>
      </c>
      <c r="L14758">
        <f t="shared" si="202"/>
        <v>17.524549999999998</v>
      </c>
    </row>
    <row r="14759" spans="1:12">
      <c r="A14759">
        <v>1</v>
      </c>
      <c r="B14759" s="1">
        <v>43657</v>
      </c>
      <c r="C14759" s="2">
        <v>1028.375</v>
      </c>
      <c r="D14759" s="2">
        <v>14.740000000000002</v>
      </c>
      <c r="G14759" s="1">
        <v>43657.004629629628</v>
      </c>
      <c r="H14759">
        <v>11.1</v>
      </c>
      <c r="I14759">
        <v>14109.6</v>
      </c>
      <c r="J14759">
        <f t="shared" si="201"/>
        <v>3.8258500000000004</v>
      </c>
      <c r="K14759">
        <f t="shared" si="203"/>
        <v>13.7</v>
      </c>
      <c r="L14759">
        <f t="shared" si="202"/>
        <v>17.525849999999998</v>
      </c>
    </row>
    <row r="14760" spans="1:12">
      <c r="A14760">
        <v>1</v>
      </c>
      <c r="B14760" s="1">
        <v>43657.020833333336</v>
      </c>
      <c r="C14760" s="2">
        <v>1028</v>
      </c>
      <c r="D14760" s="2">
        <v>14.673333333333332</v>
      </c>
      <c r="G14760" s="1">
        <v>43657.025462962964</v>
      </c>
      <c r="H14760">
        <v>11.11</v>
      </c>
      <c r="I14760">
        <v>14108.9</v>
      </c>
      <c r="J14760">
        <f t="shared" si="201"/>
        <v>3.8288999999999986</v>
      </c>
      <c r="K14760">
        <f t="shared" si="203"/>
        <v>13.7</v>
      </c>
      <c r="L14760">
        <f t="shared" si="202"/>
        <v>17.528899999999997</v>
      </c>
    </row>
    <row r="14761" spans="1:12">
      <c r="A14761">
        <v>1</v>
      </c>
      <c r="B14761" s="1">
        <v>43657.041666666664</v>
      </c>
      <c r="C14761" s="2">
        <v>1027.825</v>
      </c>
      <c r="D14761" s="2">
        <v>14.633333333333333</v>
      </c>
      <c r="G14761" s="1">
        <v>43657.046296296299</v>
      </c>
      <c r="H14761">
        <v>11.11</v>
      </c>
      <c r="I14761">
        <v>14108.2</v>
      </c>
      <c r="J14761">
        <f t="shared" si="201"/>
        <v>3.8299500000000011</v>
      </c>
      <c r="K14761">
        <f t="shared" si="203"/>
        <v>13.7</v>
      </c>
      <c r="L14761">
        <f t="shared" si="202"/>
        <v>17.529949999999999</v>
      </c>
    </row>
    <row r="14762" spans="1:12">
      <c r="A14762">
        <v>1</v>
      </c>
      <c r="B14762" s="1">
        <v>43657.0625</v>
      </c>
      <c r="C14762" s="2">
        <v>1027.625</v>
      </c>
      <c r="D14762" s="2">
        <v>14.526666666666664</v>
      </c>
      <c r="G14762" s="1">
        <v>43657.067129629628</v>
      </c>
      <c r="H14762">
        <v>11.1</v>
      </c>
      <c r="I14762">
        <v>14107.5</v>
      </c>
      <c r="J14762">
        <f t="shared" si="201"/>
        <v>3.8312499999999998</v>
      </c>
      <c r="K14762">
        <f t="shared" si="203"/>
        <v>13.7</v>
      </c>
      <c r="L14762">
        <f t="shared" si="202"/>
        <v>17.53125</v>
      </c>
    </row>
    <row r="14763" spans="1:12">
      <c r="A14763">
        <v>1</v>
      </c>
      <c r="B14763" s="1">
        <v>43657.083333333336</v>
      </c>
      <c r="C14763" s="2">
        <v>1027.625</v>
      </c>
      <c r="D14763" s="2">
        <v>14.363333333333337</v>
      </c>
      <c r="G14763" s="1">
        <v>43657.087962962964</v>
      </c>
      <c r="H14763">
        <v>11.1</v>
      </c>
      <c r="I14763">
        <v>14106.8</v>
      </c>
      <c r="J14763">
        <f t="shared" si="201"/>
        <v>3.8305499999999983</v>
      </c>
      <c r="K14763">
        <f t="shared" si="203"/>
        <v>13.7</v>
      </c>
      <c r="L14763">
        <f t="shared" si="202"/>
        <v>17.530549999999998</v>
      </c>
    </row>
    <row r="14764" spans="1:12">
      <c r="A14764">
        <v>1</v>
      </c>
      <c r="B14764" s="1">
        <v>43657.104166666664</v>
      </c>
      <c r="C14764" s="2">
        <v>1027.25</v>
      </c>
      <c r="D14764" s="2">
        <v>14.229999999999997</v>
      </c>
      <c r="G14764" s="1">
        <v>43657.108796296299</v>
      </c>
      <c r="H14764">
        <v>11.1</v>
      </c>
      <c r="I14764">
        <v>14106</v>
      </c>
      <c r="J14764">
        <f t="shared" si="201"/>
        <v>3.833499999999999</v>
      </c>
      <c r="K14764">
        <f t="shared" si="203"/>
        <v>13.7</v>
      </c>
      <c r="L14764">
        <f t="shared" si="202"/>
        <v>17.533499999999997</v>
      </c>
    </row>
    <row r="14765" spans="1:12">
      <c r="A14765">
        <v>1</v>
      </c>
      <c r="B14765" s="1">
        <v>43657.125</v>
      </c>
      <c r="C14765" s="2">
        <v>1026.8499999999999</v>
      </c>
      <c r="D14765" s="2">
        <v>14.096666666666664</v>
      </c>
      <c r="G14765" s="1">
        <v>43657.129629629628</v>
      </c>
      <c r="H14765">
        <v>11.1</v>
      </c>
      <c r="I14765">
        <v>14105.3</v>
      </c>
      <c r="J14765">
        <f t="shared" si="201"/>
        <v>3.8368000000000007</v>
      </c>
      <c r="K14765">
        <f t="shared" si="203"/>
        <v>13.7</v>
      </c>
      <c r="L14765">
        <f t="shared" si="202"/>
        <v>17.536799999999999</v>
      </c>
    </row>
    <row r="14766" spans="1:12">
      <c r="A14766">
        <v>1</v>
      </c>
      <c r="B14766" s="1">
        <v>43657.145833333336</v>
      </c>
      <c r="C14766" s="2">
        <v>1026.4749999999999</v>
      </c>
      <c r="D14766" s="2">
        <v>13.969999999999999</v>
      </c>
      <c r="G14766" s="1">
        <v>43657.150462962964</v>
      </c>
      <c r="H14766">
        <v>11.11</v>
      </c>
      <c r="I14766">
        <v>14103.9</v>
      </c>
      <c r="J14766">
        <f t="shared" si="201"/>
        <v>3.8391499999999996</v>
      </c>
      <c r="K14766">
        <f t="shared" si="203"/>
        <v>13.7</v>
      </c>
      <c r="L14766">
        <f t="shared" si="202"/>
        <v>17.539149999999999</v>
      </c>
    </row>
    <row r="14767" spans="1:12">
      <c r="A14767">
        <v>1</v>
      </c>
      <c r="B14767" s="1">
        <v>43657.166666666664</v>
      </c>
      <c r="C14767" s="2">
        <v>1026.0999999999999</v>
      </c>
      <c r="D14767" s="2">
        <v>13.880000000000003</v>
      </c>
      <c r="G14767" s="1">
        <v>43657.171296296299</v>
      </c>
      <c r="H14767">
        <v>11.11</v>
      </c>
      <c r="I14767">
        <v>14102.5</v>
      </c>
      <c r="J14767">
        <f t="shared" si="201"/>
        <v>3.8415000000000008</v>
      </c>
      <c r="K14767">
        <f t="shared" si="203"/>
        <v>13.7</v>
      </c>
      <c r="L14767">
        <f t="shared" si="202"/>
        <v>17.541499999999999</v>
      </c>
    </row>
    <row r="14768" spans="1:12">
      <c r="A14768">
        <v>1</v>
      </c>
      <c r="B14768" s="1">
        <v>43657.1875</v>
      </c>
      <c r="C14768" s="2">
        <v>1026.075</v>
      </c>
      <c r="D14768" s="2">
        <v>13.853333333333332</v>
      </c>
      <c r="G14768" s="1">
        <v>43657.192129629628</v>
      </c>
      <c r="H14768">
        <v>11.11</v>
      </c>
      <c r="I14768">
        <v>14101.1</v>
      </c>
      <c r="J14768">
        <f t="shared" si="201"/>
        <v>3.8403500000000008</v>
      </c>
      <c r="K14768">
        <f t="shared" si="203"/>
        <v>13.7</v>
      </c>
      <c r="L14768">
        <f t="shared" si="202"/>
        <v>17.54035</v>
      </c>
    </row>
    <row r="14769" spans="1:12">
      <c r="A14769">
        <v>1</v>
      </c>
      <c r="B14769" s="1">
        <v>43657.208333333336</v>
      </c>
      <c r="C14769" s="2">
        <v>1026.0999999999999</v>
      </c>
      <c r="D14769" s="2">
        <v>13.909999999999997</v>
      </c>
      <c r="G14769" s="1">
        <v>43657.212962962964</v>
      </c>
      <c r="H14769">
        <v>11.1</v>
      </c>
      <c r="I14769">
        <v>14099.7</v>
      </c>
      <c r="J14769">
        <f t="shared" si="201"/>
        <v>3.8387000000000011</v>
      </c>
      <c r="K14769">
        <f t="shared" si="203"/>
        <v>13.7</v>
      </c>
      <c r="L14769">
        <f t="shared" si="202"/>
        <v>17.538699999999999</v>
      </c>
    </row>
    <row r="14770" spans="1:12">
      <c r="A14770">
        <v>1</v>
      </c>
      <c r="B14770" s="1">
        <v>43657.229166666664</v>
      </c>
      <c r="C14770" s="2">
        <v>1026.3</v>
      </c>
      <c r="D14770" s="2">
        <v>14.030000000000001</v>
      </c>
      <c r="G14770" s="1">
        <v>43657.233796296299</v>
      </c>
      <c r="H14770">
        <v>11.11</v>
      </c>
      <c r="I14770">
        <v>14099</v>
      </c>
      <c r="J14770">
        <f t="shared" si="201"/>
        <v>3.8360000000000012</v>
      </c>
      <c r="K14770">
        <f t="shared" si="203"/>
        <v>13.7</v>
      </c>
      <c r="L14770">
        <f t="shared" si="202"/>
        <v>17.536000000000001</v>
      </c>
    </row>
    <row r="14771" spans="1:12">
      <c r="A14771">
        <v>1</v>
      </c>
      <c r="B14771" s="1">
        <v>43657.25</v>
      </c>
      <c r="C14771" s="2">
        <v>1026.45</v>
      </c>
      <c r="D14771" s="2">
        <v>14.196666666666665</v>
      </c>
      <c r="G14771" s="1">
        <v>43657.254629629628</v>
      </c>
      <c r="H14771">
        <v>11.11</v>
      </c>
      <c r="I14771">
        <v>14098.3</v>
      </c>
      <c r="J14771">
        <f t="shared" si="201"/>
        <v>3.8337999999999988</v>
      </c>
      <c r="K14771">
        <f t="shared" si="203"/>
        <v>13.7</v>
      </c>
      <c r="L14771">
        <f t="shared" si="202"/>
        <v>17.533799999999999</v>
      </c>
    </row>
    <row r="14772" spans="1:12">
      <c r="A14772">
        <v>1</v>
      </c>
      <c r="B14772" s="1">
        <v>43657.270833333336</v>
      </c>
      <c r="C14772" s="2">
        <v>1026.0999999999999</v>
      </c>
      <c r="D14772" s="2">
        <v>14.403333333333336</v>
      </c>
      <c r="G14772" s="1">
        <v>43657.275462962964</v>
      </c>
      <c r="H14772">
        <v>11.11</v>
      </c>
      <c r="I14772">
        <v>14096.8</v>
      </c>
      <c r="J14772">
        <f t="shared" si="201"/>
        <v>3.8357999999999994</v>
      </c>
      <c r="K14772">
        <f t="shared" si="203"/>
        <v>13.7</v>
      </c>
      <c r="L14772">
        <f t="shared" si="202"/>
        <v>17.535799999999998</v>
      </c>
    </row>
    <row r="14773" spans="1:12">
      <c r="A14773">
        <v>1</v>
      </c>
      <c r="B14773" s="1">
        <v>43657.291666666664</v>
      </c>
      <c r="C14773" s="2">
        <v>1025.9000000000001</v>
      </c>
      <c r="D14773" s="2">
        <v>14.633333333333333</v>
      </c>
      <c r="G14773" s="1">
        <v>43657.296296296299</v>
      </c>
      <c r="H14773">
        <v>11.11</v>
      </c>
      <c r="I14773">
        <v>14096.1</v>
      </c>
      <c r="J14773">
        <f t="shared" si="201"/>
        <v>3.8371000000000004</v>
      </c>
      <c r="K14773">
        <f t="shared" si="203"/>
        <v>13.7</v>
      </c>
      <c r="L14773">
        <f t="shared" si="202"/>
        <v>17.537099999999999</v>
      </c>
    </row>
    <row r="14774" spans="1:12">
      <c r="A14774">
        <v>1</v>
      </c>
      <c r="B14774" s="1">
        <v>43657.3125</v>
      </c>
      <c r="C14774" s="2">
        <v>1026.25</v>
      </c>
      <c r="D14774" s="2">
        <v>14.906666666666666</v>
      </c>
      <c r="G14774" s="1">
        <v>43657.317129629628</v>
      </c>
      <c r="H14774">
        <v>11.11</v>
      </c>
      <c r="I14774">
        <v>14095.4</v>
      </c>
      <c r="J14774">
        <f t="shared" si="201"/>
        <v>3.8328999999999995</v>
      </c>
      <c r="K14774">
        <f t="shared" si="203"/>
        <v>13.7</v>
      </c>
      <c r="L14774">
        <f t="shared" si="202"/>
        <v>17.532899999999998</v>
      </c>
    </row>
    <row r="14775" spans="1:12">
      <c r="A14775">
        <v>1</v>
      </c>
      <c r="B14775" s="1">
        <v>43657.333333333336</v>
      </c>
      <c r="C14775" s="2">
        <v>1026.0999999999999</v>
      </c>
      <c r="D14775" s="2">
        <v>15.21</v>
      </c>
      <c r="G14775" s="1">
        <v>43657.337962962964</v>
      </c>
      <c r="H14775">
        <v>11.11</v>
      </c>
      <c r="I14775">
        <v>14094</v>
      </c>
      <c r="J14775">
        <f t="shared" si="201"/>
        <v>3.833000000000002</v>
      </c>
      <c r="K14775">
        <f t="shared" si="203"/>
        <v>13.7</v>
      </c>
      <c r="L14775">
        <f t="shared" si="202"/>
        <v>17.533000000000001</v>
      </c>
    </row>
    <row r="14776" spans="1:12">
      <c r="A14776">
        <v>1</v>
      </c>
      <c r="B14776" s="1">
        <v>43657.354166666664</v>
      </c>
      <c r="C14776" s="2">
        <v>1026.0999999999999</v>
      </c>
      <c r="D14776" s="2">
        <v>15.509999999999998</v>
      </c>
      <c r="G14776" s="1">
        <v>43657.358796296299</v>
      </c>
      <c r="H14776">
        <v>11.1</v>
      </c>
      <c r="I14776">
        <v>14093.3</v>
      </c>
      <c r="J14776">
        <f t="shared" si="201"/>
        <v>3.8323</v>
      </c>
      <c r="K14776">
        <f t="shared" si="203"/>
        <v>13.7</v>
      </c>
      <c r="L14776">
        <f t="shared" si="202"/>
        <v>17.532299999999999</v>
      </c>
    </row>
    <row r="14777" spans="1:12">
      <c r="A14777">
        <v>1</v>
      </c>
      <c r="B14777" s="1">
        <v>43657.375</v>
      </c>
      <c r="C14777" s="2">
        <v>1026.25</v>
      </c>
      <c r="D14777" s="2">
        <v>15.886666666666663</v>
      </c>
      <c r="G14777" s="1">
        <v>43657.379629629628</v>
      </c>
      <c r="H14777">
        <v>11.11</v>
      </c>
      <c r="I14777">
        <v>14092.6</v>
      </c>
      <c r="J14777">
        <f t="shared" si="201"/>
        <v>3.8300999999999998</v>
      </c>
      <c r="K14777">
        <f t="shared" si="203"/>
        <v>13.7</v>
      </c>
      <c r="L14777">
        <f t="shared" si="202"/>
        <v>17.530099999999997</v>
      </c>
    </row>
    <row r="14778" spans="1:12">
      <c r="A14778">
        <v>1</v>
      </c>
      <c r="B14778" s="1">
        <v>43657.395833333336</v>
      </c>
      <c r="C14778" s="2">
        <v>1026.3</v>
      </c>
      <c r="D14778" s="2">
        <v>16.310000000000002</v>
      </c>
      <c r="G14778" s="1">
        <v>43657.400462962964</v>
      </c>
      <c r="H14778">
        <v>11.1</v>
      </c>
      <c r="I14778">
        <v>14091.9</v>
      </c>
      <c r="J14778">
        <f t="shared" si="201"/>
        <v>3.8289000000000009</v>
      </c>
      <c r="K14778">
        <f t="shared" si="203"/>
        <v>13.7</v>
      </c>
      <c r="L14778">
        <f t="shared" si="202"/>
        <v>17.5289</v>
      </c>
    </row>
    <row r="14779" spans="1:12">
      <c r="A14779">
        <v>1</v>
      </c>
      <c r="B14779" s="1">
        <v>43657.416666666664</v>
      </c>
      <c r="C14779" s="2">
        <v>1026.4749999999999</v>
      </c>
      <c r="D14779" s="2">
        <v>16.666666666666664</v>
      </c>
      <c r="G14779" s="1">
        <v>43657.421296296299</v>
      </c>
      <c r="H14779">
        <v>11.11</v>
      </c>
      <c r="I14779">
        <v>14091.9</v>
      </c>
      <c r="J14779">
        <f t="shared" si="201"/>
        <v>3.8271500000000014</v>
      </c>
      <c r="K14779">
        <f t="shared" si="203"/>
        <v>13.7</v>
      </c>
      <c r="L14779">
        <f t="shared" si="202"/>
        <v>17.527149999999999</v>
      </c>
    </row>
    <row r="14780" spans="1:12">
      <c r="A14780">
        <v>1</v>
      </c>
      <c r="B14780" s="1">
        <v>43657.4375</v>
      </c>
      <c r="C14780" s="2">
        <v>1026.325</v>
      </c>
      <c r="D14780" s="2">
        <v>17.14</v>
      </c>
      <c r="G14780" s="1">
        <v>43657.442129629628</v>
      </c>
      <c r="H14780">
        <v>11.11</v>
      </c>
      <c r="I14780">
        <v>14090.5</v>
      </c>
      <c r="J14780">
        <f t="shared" si="201"/>
        <v>3.8272499999999989</v>
      </c>
      <c r="K14780">
        <f t="shared" si="203"/>
        <v>13.7</v>
      </c>
      <c r="L14780">
        <f t="shared" si="202"/>
        <v>17.527249999999999</v>
      </c>
    </row>
    <row r="14781" spans="1:12">
      <c r="A14781">
        <v>1</v>
      </c>
      <c r="B14781" s="1">
        <v>43657.458333333336</v>
      </c>
      <c r="C14781" s="2">
        <v>1026.3</v>
      </c>
      <c r="D14781" s="2">
        <v>17.82</v>
      </c>
      <c r="G14781" s="1">
        <v>43657.462962962964</v>
      </c>
      <c r="H14781">
        <v>11.1</v>
      </c>
      <c r="I14781">
        <v>14090.5</v>
      </c>
      <c r="J14781">
        <f t="shared" si="201"/>
        <v>3.8275000000000001</v>
      </c>
      <c r="K14781">
        <f t="shared" si="203"/>
        <v>13.7</v>
      </c>
      <c r="L14781">
        <f t="shared" si="202"/>
        <v>17.5275</v>
      </c>
    </row>
    <row r="14782" spans="1:12">
      <c r="A14782">
        <v>1</v>
      </c>
      <c r="B14782" s="1">
        <v>43657.479166666664</v>
      </c>
      <c r="C14782" s="2">
        <v>1026.4749999999999</v>
      </c>
      <c r="D14782" s="2">
        <v>18.670000000000002</v>
      </c>
      <c r="G14782" s="1">
        <v>43657.483796296299</v>
      </c>
      <c r="H14782">
        <v>11.11</v>
      </c>
      <c r="I14782">
        <v>14088.3</v>
      </c>
      <c r="J14782">
        <f t="shared" si="201"/>
        <v>3.82355</v>
      </c>
      <c r="K14782">
        <f t="shared" si="203"/>
        <v>13.7</v>
      </c>
      <c r="L14782">
        <f t="shared" si="202"/>
        <v>17.52355</v>
      </c>
    </row>
    <row r="14783" spans="1:12">
      <c r="A14783">
        <v>1</v>
      </c>
      <c r="B14783" s="1">
        <v>43657.5</v>
      </c>
      <c r="C14783" s="2">
        <v>1026.675</v>
      </c>
      <c r="D14783" s="2">
        <v>19.53</v>
      </c>
      <c r="G14783" s="1">
        <v>43657.504629629628</v>
      </c>
      <c r="H14783">
        <v>11.1</v>
      </c>
      <c r="I14783">
        <v>14087.6</v>
      </c>
      <c r="J14783">
        <f t="shared" si="201"/>
        <v>3.8208500000000005</v>
      </c>
      <c r="K14783">
        <f t="shared" si="203"/>
        <v>13.7</v>
      </c>
      <c r="L14783">
        <f t="shared" si="202"/>
        <v>17.520849999999999</v>
      </c>
    </row>
    <row r="14784" spans="1:12">
      <c r="A14784">
        <v>1</v>
      </c>
      <c r="B14784" s="1">
        <v>43657.520833333336</v>
      </c>
      <c r="C14784" s="2">
        <v>1026.5250000000001</v>
      </c>
      <c r="D14784" s="2">
        <v>20.153333333333336</v>
      </c>
      <c r="G14784" s="1">
        <v>43657.525462962964</v>
      </c>
      <c r="H14784">
        <v>11.11</v>
      </c>
      <c r="I14784">
        <v>14086.9</v>
      </c>
      <c r="J14784">
        <f t="shared" si="201"/>
        <v>3.8216499999999995</v>
      </c>
      <c r="K14784">
        <f t="shared" si="203"/>
        <v>13.7</v>
      </c>
      <c r="L14784">
        <f t="shared" si="202"/>
        <v>17.521649999999998</v>
      </c>
    </row>
    <row r="14785" spans="1:12">
      <c r="A14785">
        <v>1</v>
      </c>
      <c r="B14785" s="1">
        <v>43657.541666666664</v>
      </c>
      <c r="C14785" s="2">
        <v>1026.5250000000001</v>
      </c>
      <c r="D14785" s="2">
        <v>20.266666666666666</v>
      </c>
      <c r="G14785" s="1">
        <v>43657.546296296299</v>
      </c>
      <c r="H14785">
        <v>11.11</v>
      </c>
      <c r="I14785">
        <v>14086.2</v>
      </c>
      <c r="J14785">
        <f t="shared" si="201"/>
        <v>3.8209500000000003</v>
      </c>
      <c r="K14785">
        <f t="shared" si="203"/>
        <v>13.7</v>
      </c>
      <c r="L14785">
        <f t="shared" si="202"/>
        <v>17.520949999999999</v>
      </c>
    </row>
    <row r="14786" spans="1:12">
      <c r="A14786">
        <v>1</v>
      </c>
      <c r="B14786" s="1">
        <v>43657.5625</v>
      </c>
      <c r="C14786" s="2">
        <v>1026.325</v>
      </c>
      <c r="D14786" s="2">
        <v>20.369999999999997</v>
      </c>
      <c r="G14786" s="1">
        <v>43657.567129629628</v>
      </c>
      <c r="H14786">
        <v>11.11</v>
      </c>
      <c r="I14786">
        <v>14084.8</v>
      </c>
      <c r="J14786">
        <f t="shared" si="201"/>
        <v>3.8215499999999998</v>
      </c>
      <c r="K14786">
        <f t="shared" si="203"/>
        <v>13.7</v>
      </c>
      <c r="L14786">
        <f t="shared" si="202"/>
        <v>17.521549999999998</v>
      </c>
    </row>
    <row r="14787" spans="1:12">
      <c r="A14787">
        <v>1</v>
      </c>
      <c r="B14787" s="1">
        <v>43657.583333333336</v>
      </c>
      <c r="C14787" s="2">
        <v>1026.325</v>
      </c>
      <c r="D14787" s="2">
        <v>20.876666666666665</v>
      </c>
      <c r="G14787" s="1">
        <v>43657.587962962964</v>
      </c>
      <c r="H14787">
        <v>11.11</v>
      </c>
      <c r="I14787">
        <v>14083.4</v>
      </c>
      <c r="J14787">
        <f t="shared" si="201"/>
        <v>3.8201499999999986</v>
      </c>
      <c r="K14787">
        <f t="shared" si="203"/>
        <v>13.7</v>
      </c>
      <c r="L14787">
        <f t="shared" si="202"/>
        <v>17.520149999999997</v>
      </c>
    </row>
    <row r="14788" spans="1:12">
      <c r="A14788">
        <v>1</v>
      </c>
      <c r="B14788" s="1">
        <v>43657.604166666664</v>
      </c>
      <c r="C14788" s="2">
        <v>1026.3499999999999</v>
      </c>
      <c r="D14788" s="2">
        <v>21.43</v>
      </c>
      <c r="G14788" s="1">
        <v>43657.608796296299</v>
      </c>
      <c r="H14788">
        <v>11.11</v>
      </c>
      <c r="I14788">
        <v>14083.4</v>
      </c>
      <c r="J14788">
        <f t="shared" si="201"/>
        <v>3.8199000000000001</v>
      </c>
      <c r="K14788">
        <f t="shared" si="203"/>
        <v>13.7</v>
      </c>
      <c r="L14788">
        <f t="shared" si="202"/>
        <v>17.5199</v>
      </c>
    </row>
    <row r="14789" spans="1:12">
      <c r="A14789">
        <v>1</v>
      </c>
      <c r="B14789" s="1">
        <v>43657.625</v>
      </c>
      <c r="C14789" s="2">
        <v>1026.3499999999999</v>
      </c>
      <c r="D14789" s="2">
        <v>21.946666666666665</v>
      </c>
      <c r="G14789" s="1">
        <v>43657.629629629628</v>
      </c>
      <c r="H14789">
        <v>11.11</v>
      </c>
      <c r="I14789">
        <v>14082</v>
      </c>
      <c r="J14789">
        <f t="shared" si="201"/>
        <v>3.8185000000000016</v>
      </c>
      <c r="K14789">
        <f t="shared" si="203"/>
        <v>13.7</v>
      </c>
      <c r="L14789">
        <f t="shared" si="202"/>
        <v>17.5185</v>
      </c>
    </row>
    <row r="14790" spans="1:12">
      <c r="A14790">
        <v>1</v>
      </c>
      <c r="B14790" s="1">
        <v>43657.645833333336</v>
      </c>
      <c r="C14790" s="2">
        <v>1026.125</v>
      </c>
      <c r="D14790" s="2">
        <v>22.693333333333335</v>
      </c>
      <c r="G14790" s="1">
        <v>43657.650462962964</v>
      </c>
      <c r="H14790">
        <v>11.11</v>
      </c>
      <c r="I14790">
        <v>14080.5</v>
      </c>
      <c r="J14790">
        <f t="shared" si="201"/>
        <v>3.8192499999999994</v>
      </c>
      <c r="K14790">
        <f t="shared" si="203"/>
        <v>13.7</v>
      </c>
      <c r="L14790">
        <f t="shared" si="202"/>
        <v>17.51925</v>
      </c>
    </row>
    <row r="14791" spans="1:12">
      <c r="A14791">
        <v>1</v>
      </c>
      <c r="B14791" s="1">
        <v>43657.666666666664</v>
      </c>
      <c r="C14791" s="2">
        <v>1026.175</v>
      </c>
      <c r="D14791" s="2">
        <v>23.57</v>
      </c>
      <c r="G14791" s="1">
        <v>43657.671296296299</v>
      </c>
      <c r="H14791">
        <v>11.11</v>
      </c>
      <c r="I14791">
        <v>14079.1</v>
      </c>
      <c r="J14791">
        <f t="shared" si="201"/>
        <v>3.8173500000000011</v>
      </c>
      <c r="K14791">
        <f t="shared" si="203"/>
        <v>13.7</v>
      </c>
      <c r="L14791">
        <f t="shared" si="202"/>
        <v>17.51735</v>
      </c>
    </row>
    <row r="14792" spans="1:12">
      <c r="A14792">
        <v>1</v>
      </c>
      <c r="B14792" s="1">
        <v>43657.6875</v>
      </c>
      <c r="C14792" s="2">
        <v>1025.9749999999999</v>
      </c>
      <c r="D14792" s="2">
        <v>23.923333333333332</v>
      </c>
      <c r="G14792" s="1">
        <v>43657.692129629628</v>
      </c>
      <c r="H14792">
        <v>11.11</v>
      </c>
      <c r="I14792">
        <v>14078.4</v>
      </c>
      <c r="J14792">
        <f t="shared" si="201"/>
        <v>3.8186499999999999</v>
      </c>
      <c r="K14792">
        <f t="shared" si="203"/>
        <v>13.7</v>
      </c>
      <c r="L14792">
        <f t="shared" si="202"/>
        <v>17.518650000000001</v>
      </c>
    </row>
    <row r="14793" spans="1:12">
      <c r="A14793">
        <v>1</v>
      </c>
      <c r="B14793" s="1">
        <v>43657.708333333336</v>
      </c>
      <c r="C14793" s="2">
        <v>1025.9749999999999</v>
      </c>
      <c r="D14793" s="2">
        <v>23.880000000000003</v>
      </c>
      <c r="G14793" s="1">
        <v>43657.712962962964</v>
      </c>
      <c r="H14793">
        <v>11.11</v>
      </c>
      <c r="I14793">
        <v>14077.7</v>
      </c>
      <c r="J14793">
        <f t="shared" si="201"/>
        <v>3.8179500000000006</v>
      </c>
      <c r="K14793">
        <f t="shared" si="203"/>
        <v>13.7</v>
      </c>
      <c r="L14793">
        <f t="shared" si="202"/>
        <v>17.517949999999999</v>
      </c>
    </row>
    <row r="14794" spans="1:12">
      <c r="A14794">
        <v>1</v>
      </c>
      <c r="B14794" s="1">
        <v>43657.729166666664</v>
      </c>
      <c r="C14794" s="2">
        <v>1025.9749999999999</v>
      </c>
      <c r="D14794" s="2">
        <v>23.590000000000003</v>
      </c>
      <c r="G14794" s="1">
        <v>43657.733796296299</v>
      </c>
      <c r="H14794">
        <v>11.11</v>
      </c>
      <c r="I14794">
        <v>14077</v>
      </c>
      <c r="J14794">
        <f t="shared" si="201"/>
        <v>3.8172500000000014</v>
      </c>
      <c r="K14794">
        <f t="shared" si="203"/>
        <v>13.7</v>
      </c>
      <c r="L14794">
        <f t="shared" si="202"/>
        <v>17.517250000000001</v>
      </c>
    </row>
    <row r="14795" spans="1:12">
      <c r="A14795">
        <v>1</v>
      </c>
      <c r="B14795" s="1">
        <v>43657.75</v>
      </c>
      <c r="C14795" s="2">
        <v>1025.5999999999999</v>
      </c>
      <c r="D14795" s="2">
        <v>23.090000000000003</v>
      </c>
      <c r="G14795" s="1">
        <v>43657.754629629628</v>
      </c>
      <c r="H14795">
        <v>11.11</v>
      </c>
      <c r="I14795">
        <v>14076.3</v>
      </c>
      <c r="J14795">
        <f t="shared" si="201"/>
        <v>3.8202999999999996</v>
      </c>
      <c r="K14795">
        <f t="shared" si="203"/>
        <v>13.7</v>
      </c>
      <c r="L14795">
        <f t="shared" si="202"/>
        <v>17.520299999999999</v>
      </c>
    </row>
    <row r="14796" spans="1:12">
      <c r="A14796">
        <v>1</v>
      </c>
      <c r="B14796" s="1">
        <v>43657.770833333336</v>
      </c>
      <c r="C14796" s="2">
        <v>1025.4000000000001</v>
      </c>
      <c r="D14796" s="2">
        <v>22.493333333333332</v>
      </c>
      <c r="G14796" s="1">
        <v>43657.775462962964</v>
      </c>
      <c r="H14796">
        <v>11.11</v>
      </c>
      <c r="I14796">
        <v>14076.3</v>
      </c>
      <c r="J14796">
        <f t="shared" si="201"/>
        <v>3.822299999999998</v>
      </c>
      <c r="K14796">
        <f t="shared" si="203"/>
        <v>13.7</v>
      </c>
      <c r="L14796">
        <f t="shared" si="202"/>
        <v>17.522299999999998</v>
      </c>
    </row>
    <row r="14797" spans="1:12">
      <c r="A14797">
        <v>1</v>
      </c>
      <c r="B14797" s="1">
        <v>43657.791666666664</v>
      </c>
      <c r="C14797" s="2">
        <v>1025.4000000000001</v>
      </c>
      <c r="D14797" s="2">
        <v>21.89</v>
      </c>
      <c r="G14797" s="1">
        <v>43657.796296296299</v>
      </c>
      <c r="H14797">
        <v>11.11</v>
      </c>
      <c r="I14797">
        <v>14075.6</v>
      </c>
      <c r="J14797">
        <f t="shared" si="201"/>
        <v>3.8215999999999983</v>
      </c>
      <c r="K14797">
        <f t="shared" si="203"/>
        <v>13.7</v>
      </c>
      <c r="L14797">
        <f t="shared" si="202"/>
        <v>17.521599999999999</v>
      </c>
    </row>
    <row r="14798" spans="1:12">
      <c r="A14798">
        <v>1</v>
      </c>
      <c r="B14798" s="1">
        <v>43657.8125</v>
      </c>
      <c r="C14798" s="2">
        <v>1025.7750000000001</v>
      </c>
      <c r="D14798" s="2">
        <v>21.5</v>
      </c>
      <c r="G14798" s="1">
        <v>43657.817129629628</v>
      </c>
      <c r="H14798">
        <v>11.11</v>
      </c>
      <c r="I14798">
        <v>14075.6</v>
      </c>
      <c r="J14798">
        <f t="shared" si="201"/>
        <v>3.8178499999999986</v>
      </c>
      <c r="K14798">
        <f t="shared" si="203"/>
        <v>13.7</v>
      </c>
      <c r="L14798">
        <f t="shared" si="202"/>
        <v>17.517849999999999</v>
      </c>
    </row>
    <row r="14799" spans="1:12">
      <c r="A14799">
        <v>1</v>
      </c>
      <c r="B14799" s="1">
        <v>43657.833333333336</v>
      </c>
      <c r="C14799" s="2">
        <v>1025.55</v>
      </c>
      <c r="D14799" s="2">
        <v>20.946666666666665</v>
      </c>
      <c r="G14799" s="1">
        <v>43657.837962962964</v>
      </c>
      <c r="H14799">
        <v>11.11</v>
      </c>
      <c r="I14799">
        <v>14076.3</v>
      </c>
      <c r="J14799">
        <f t="shared" si="201"/>
        <v>3.8207999999999993</v>
      </c>
      <c r="K14799">
        <f t="shared" si="203"/>
        <v>13.7</v>
      </c>
      <c r="L14799">
        <f t="shared" si="202"/>
        <v>17.520799999999998</v>
      </c>
    </row>
    <row r="14800" spans="1:12">
      <c r="A14800">
        <v>1</v>
      </c>
      <c r="B14800" s="1">
        <v>43657.854166666664</v>
      </c>
      <c r="C14800" s="2">
        <v>1025.175</v>
      </c>
      <c r="D14800" s="2">
        <v>20.18333333333333</v>
      </c>
      <c r="G14800" s="1">
        <v>43657.858796296299</v>
      </c>
      <c r="H14800">
        <v>11.11</v>
      </c>
      <c r="I14800">
        <v>14076.3</v>
      </c>
      <c r="J14800">
        <f t="shared" si="201"/>
        <v>3.8245499999999995</v>
      </c>
      <c r="K14800">
        <f t="shared" si="203"/>
        <v>13.7</v>
      </c>
      <c r="L14800">
        <f t="shared" si="202"/>
        <v>17.524549999999998</v>
      </c>
    </row>
    <row r="14801" spans="1:12">
      <c r="A14801">
        <v>1</v>
      </c>
      <c r="B14801" s="1">
        <v>43657.875</v>
      </c>
      <c r="C14801" s="2">
        <v>1025.325</v>
      </c>
      <c r="D14801" s="2">
        <v>19.380000000000003</v>
      </c>
      <c r="G14801" s="1">
        <v>43657.879629629628</v>
      </c>
      <c r="H14801">
        <v>11.11</v>
      </c>
      <c r="I14801">
        <v>14076.3</v>
      </c>
      <c r="J14801">
        <f t="shared" si="201"/>
        <v>3.8230499999999985</v>
      </c>
      <c r="K14801">
        <f t="shared" si="203"/>
        <v>13.7</v>
      </c>
      <c r="L14801">
        <f t="shared" si="202"/>
        <v>17.523049999999998</v>
      </c>
    </row>
    <row r="14802" spans="1:12">
      <c r="A14802">
        <v>1</v>
      </c>
      <c r="B14802" s="1">
        <v>43657.895833333336</v>
      </c>
      <c r="C14802" s="2">
        <v>1025.175</v>
      </c>
      <c r="D14802" s="2">
        <v>18.159999999999997</v>
      </c>
      <c r="G14802" s="1">
        <v>43657.900462962964</v>
      </c>
      <c r="H14802">
        <v>11.11</v>
      </c>
      <c r="I14802">
        <v>14077</v>
      </c>
      <c r="J14802">
        <f t="shared" si="201"/>
        <v>3.8252500000000009</v>
      </c>
      <c r="K14802">
        <f t="shared" si="203"/>
        <v>13.7</v>
      </c>
      <c r="L14802">
        <f t="shared" si="202"/>
        <v>17.52525</v>
      </c>
    </row>
    <row r="14803" spans="1:12">
      <c r="A14803">
        <v>1</v>
      </c>
      <c r="B14803" s="1">
        <v>43657.916666666664</v>
      </c>
      <c r="C14803" s="2">
        <v>1025.55</v>
      </c>
      <c r="D14803" s="2">
        <v>16.886666666666663</v>
      </c>
      <c r="G14803" s="1">
        <v>43657.921296296299</v>
      </c>
      <c r="H14803">
        <v>11.11</v>
      </c>
      <c r="I14803">
        <v>14077.7</v>
      </c>
      <c r="J14803">
        <f t="shared" si="201"/>
        <v>3.8222000000000005</v>
      </c>
      <c r="K14803">
        <f t="shared" si="203"/>
        <v>13.7</v>
      </c>
      <c r="L14803">
        <f t="shared" si="202"/>
        <v>17.522199999999998</v>
      </c>
    </row>
    <row r="14804" spans="1:12">
      <c r="A14804">
        <v>1</v>
      </c>
      <c r="B14804" s="1">
        <v>43657.9375</v>
      </c>
      <c r="C14804" s="2">
        <v>1025.55</v>
      </c>
      <c r="D14804" s="2">
        <v>15.906666666666666</v>
      </c>
      <c r="G14804" s="1">
        <v>43657.942129629628</v>
      </c>
      <c r="H14804">
        <v>11.11</v>
      </c>
      <c r="I14804">
        <v>14077.7</v>
      </c>
      <c r="J14804">
        <f t="shared" si="201"/>
        <v>3.8222000000000005</v>
      </c>
      <c r="K14804">
        <f t="shared" si="203"/>
        <v>13.7</v>
      </c>
      <c r="L14804">
        <f t="shared" si="202"/>
        <v>17.522199999999998</v>
      </c>
    </row>
    <row r="14805" spans="1:12">
      <c r="A14805">
        <v>1</v>
      </c>
      <c r="B14805" s="1">
        <v>43657.958333333336</v>
      </c>
      <c r="C14805" s="2">
        <v>1025.7249999999999</v>
      </c>
      <c r="D14805" s="2">
        <v>15.116666666666667</v>
      </c>
      <c r="G14805" s="1">
        <v>43657.962962962964</v>
      </c>
      <c r="H14805">
        <v>11.11</v>
      </c>
      <c r="I14805">
        <v>14079.1</v>
      </c>
      <c r="J14805">
        <f t="shared" si="201"/>
        <v>3.8218500000000017</v>
      </c>
      <c r="K14805">
        <f t="shared" si="203"/>
        <v>13.7</v>
      </c>
      <c r="L14805">
        <f t="shared" si="202"/>
        <v>17.521850000000001</v>
      </c>
    </row>
    <row r="14806" spans="1:12">
      <c r="A14806">
        <v>1</v>
      </c>
      <c r="B14806" s="1">
        <v>43657.979166666664</v>
      </c>
      <c r="C14806" s="2">
        <v>1025.7249999999999</v>
      </c>
      <c r="D14806" s="2">
        <v>14.486666666666665</v>
      </c>
      <c r="G14806" s="1">
        <v>43657.983796296299</v>
      </c>
      <c r="H14806">
        <v>11.11</v>
      </c>
      <c r="I14806">
        <v>14079.8</v>
      </c>
      <c r="J14806">
        <f t="shared" si="201"/>
        <v>3.822550000000001</v>
      </c>
      <c r="K14806">
        <f t="shared" si="203"/>
        <v>13.7</v>
      </c>
      <c r="L14806">
        <f t="shared" si="202"/>
        <v>17.522549999999999</v>
      </c>
    </row>
    <row r="14807" spans="1:12">
      <c r="A14807">
        <v>1</v>
      </c>
      <c r="B14807" s="1">
        <v>43658</v>
      </c>
      <c r="C14807" s="2">
        <v>1025.7249999999999</v>
      </c>
      <c r="D14807" s="2">
        <v>13.969999999999999</v>
      </c>
      <c r="G14807" s="1">
        <v>43658.004629629628</v>
      </c>
      <c r="H14807">
        <v>11.11</v>
      </c>
      <c r="I14807">
        <v>14079.8</v>
      </c>
      <c r="J14807">
        <f t="shared" si="201"/>
        <v>3.822550000000001</v>
      </c>
      <c r="K14807">
        <f t="shared" si="203"/>
        <v>13.7</v>
      </c>
      <c r="L14807">
        <f t="shared" si="202"/>
        <v>17.522549999999999</v>
      </c>
    </row>
    <row r="14808" spans="1:12">
      <c r="A14808">
        <v>1</v>
      </c>
      <c r="B14808" s="1">
        <v>43658.020833333336</v>
      </c>
      <c r="C14808" s="2">
        <v>1025.7249999999999</v>
      </c>
      <c r="D14808" s="2">
        <v>13.806666666666665</v>
      </c>
      <c r="G14808" s="1">
        <v>43658.025462962964</v>
      </c>
      <c r="H14808">
        <v>11.1</v>
      </c>
      <c r="I14808">
        <v>14080.5</v>
      </c>
      <c r="J14808">
        <f t="shared" si="201"/>
        <v>3.8232500000000003</v>
      </c>
      <c r="K14808">
        <f t="shared" si="203"/>
        <v>13.7</v>
      </c>
      <c r="L14808">
        <f t="shared" si="202"/>
        <v>17.523250000000001</v>
      </c>
    </row>
    <row r="14809" spans="1:12">
      <c r="A14809">
        <v>1</v>
      </c>
      <c r="B14809" s="1">
        <v>43658.041666666664</v>
      </c>
      <c r="C14809" s="2">
        <v>1025.875</v>
      </c>
      <c r="D14809" s="2">
        <v>13.600000000000001</v>
      </c>
      <c r="G14809" s="1">
        <v>43658.046296296299</v>
      </c>
      <c r="H14809">
        <v>11.11</v>
      </c>
      <c r="I14809">
        <v>14081.3</v>
      </c>
      <c r="J14809">
        <f t="shared" si="201"/>
        <v>3.8225499999999988</v>
      </c>
      <c r="K14809">
        <f t="shared" si="203"/>
        <v>13.7</v>
      </c>
      <c r="L14809">
        <f t="shared" si="202"/>
        <v>17.522549999999999</v>
      </c>
    </row>
    <row r="14810" spans="1:12">
      <c r="A14810">
        <v>1</v>
      </c>
      <c r="B14810" s="1">
        <v>43658.0625</v>
      </c>
      <c r="C14810" s="2">
        <v>1026.075</v>
      </c>
      <c r="D14810" s="2">
        <v>13.270000000000003</v>
      </c>
      <c r="G14810" s="1">
        <v>43658.067129629628</v>
      </c>
      <c r="H14810">
        <v>11.11</v>
      </c>
      <c r="I14810">
        <v>14081.2</v>
      </c>
      <c r="J14810">
        <f t="shared" si="201"/>
        <v>3.8204500000000006</v>
      </c>
      <c r="K14810">
        <f t="shared" si="203"/>
        <v>13.7</v>
      </c>
      <c r="L14810">
        <f t="shared" si="202"/>
        <v>17.52045</v>
      </c>
    </row>
    <row r="14811" spans="1:12">
      <c r="A14811">
        <v>1</v>
      </c>
      <c r="B14811" s="1">
        <v>43658.083333333336</v>
      </c>
      <c r="C14811" s="2">
        <v>1025.95</v>
      </c>
      <c r="D14811" s="2">
        <v>12.923333333333332</v>
      </c>
      <c r="G14811" s="1">
        <v>43658.087962962964</v>
      </c>
      <c r="H14811">
        <v>11.11</v>
      </c>
      <c r="I14811">
        <v>14082</v>
      </c>
      <c r="J14811">
        <f t="shared" si="201"/>
        <v>3.8224999999999998</v>
      </c>
      <c r="K14811">
        <f t="shared" si="203"/>
        <v>13.7</v>
      </c>
      <c r="L14811">
        <f t="shared" si="202"/>
        <v>17.522500000000001</v>
      </c>
    </row>
    <row r="14812" spans="1:12">
      <c r="A14812">
        <v>1</v>
      </c>
      <c r="B14812" s="1">
        <v>43658.104166666664</v>
      </c>
      <c r="C14812" s="2">
        <v>1026.0999999999999</v>
      </c>
      <c r="D14812" s="2">
        <v>12.579999999999998</v>
      </c>
      <c r="G14812" s="1">
        <v>43658.108796296299</v>
      </c>
      <c r="H14812">
        <v>11.11</v>
      </c>
      <c r="I14812">
        <v>14082.7</v>
      </c>
      <c r="J14812">
        <f t="shared" si="201"/>
        <v>3.8217000000000008</v>
      </c>
      <c r="K14812">
        <f t="shared" si="203"/>
        <v>13.7</v>
      </c>
      <c r="L14812">
        <f t="shared" si="202"/>
        <v>17.521699999999999</v>
      </c>
    </row>
    <row r="14813" spans="1:12">
      <c r="A14813">
        <v>1</v>
      </c>
      <c r="B14813" s="1">
        <v>43658.125</v>
      </c>
      <c r="C14813" s="2">
        <v>1026.075</v>
      </c>
      <c r="D14813" s="2">
        <v>12.25333333333333</v>
      </c>
      <c r="G14813" s="1">
        <v>43658.129629629628</v>
      </c>
      <c r="H14813">
        <v>11.11</v>
      </c>
      <c r="I14813">
        <v>14082</v>
      </c>
      <c r="J14813">
        <f t="shared" si="201"/>
        <v>3.82125</v>
      </c>
      <c r="K14813">
        <f t="shared" si="203"/>
        <v>13.7</v>
      </c>
      <c r="L14813">
        <f t="shared" si="202"/>
        <v>17.521249999999998</v>
      </c>
    </row>
    <row r="14814" spans="1:12">
      <c r="A14814">
        <v>1</v>
      </c>
      <c r="B14814" s="1">
        <v>43658.145833333336</v>
      </c>
      <c r="C14814" s="2">
        <v>1026.2249999999999</v>
      </c>
      <c r="D14814" s="2">
        <v>12.049999999999997</v>
      </c>
      <c r="G14814" s="1">
        <v>43658.150462962964</v>
      </c>
      <c r="H14814">
        <v>11.11</v>
      </c>
      <c r="I14814">
        <v>14082.7</v>
      </c>
      <c r="J14814">
        <f t="shared" si="201"/>
        <v>3.8204500000000006</v>
      </c>
      <c r="K14814">
        <f t="shared" si="203"/>
        <v>13.7</v>
      </c>
      <c r="L14814">
        <f t="shared" si="202"/>
        <v>17.52045</v>
      </c>
    </row>
    <row r="14815" spans="1:12">
      <c r="A14815">
        <v>1</v>
      </c>
      <c r="B14815" s="1">
        <v>43658.166666666664</v>
      </c>
      <c r="C14815" s="2">
        <v>1026.425</v>
      </c>
      <c r="D14815" s="2">
        <v>11.863333333333333</v>
      </c>
      <c r="G14815" s="1">
        <v>43658.171296296299</v>
      </c>
      <c r="H14815">
        <v>11.1</v>
      </c>
      <c r="I14815">
        <v>14083.4</v>
      </c>
      <c r="J14815">
        <f t="shared" si="201"/>
        <v>3.8191499999999996</v>
      </c>
      <c r="K14815">
        <f t="shared" si="203"/>
        <v>13.7</v>
      </c>
      <c r="L14815">
        <f t="shared" si="202"/>
        <v>17.51915</v>
      </c>
    </row>
    <row r="14816" spans="1:12">
      <c r="A14816">
        <v>1</v>
      </c>
      <c r="B14816" s="1">
        <v>43658.1875</v>
      </c>
      <c r="C14816" s="2">
        <v>1026.25</v>
      </c>
      <c r="D14816" s="2">
        <v>11.763333333333332</v>
      </c>
      <c r="G14816" s="1">
        <v>43658.192129629628</v>
      </c>
      <c r="H14816">
        <v>11.11</v>
      </c>
      <c r="I14816">
        <v>14083.4</v>
      </c>
      <c r="J14816">
        <f t="shared" ref="J14816:J14879" si="204">((I14816/10)-C14816)/100</f>
        <v>3.8208999999999991</v>
      </c>
      <c r="K14816">
        <f t="shared" si="203"/>
        <v>13.7</v>
      </c>
      <c r="L14816">
        <f t="shared" ref="L14816:L14879" si="205">K14816+J14816</f>
        <v>17.520899999999997</v>
      </c>
    </row>
    <row r="14817" spans="1:12">
      <c r="A14817">
        <v>1</v>
      </c>
      <c r="B14817" s="1">
        <v>43658.208333333336</v>
      </c>
      <c r="C14817" s="2">
        <v>1026.45</v>
      </c>
      <c r="D14817" s="2">
        <v>11.66</v>
      </c>
      <c r="G14817" s="1">
        <v>43658.212962962964</v>
      </c>
      <c r="H14817">
        <v>11.11</v>
      </c>
      <c r="I14817">
        <v>14083.4</v>
      </c>
      <c r="J14817">
        <f t="shared" si="204"/>
        <v>3.8188999999999989</v>
      </c>
      <c r="K14817">
        <f t="shared" ref="K14817:K14880" si="206">K14816</f>
        <v>13.7</v>
      </c>
      <c r="L14817">
        <f t="shared" si="205"/>
        <v>17.518899999999999</v>
      </c>
    </row>
    <row r="14818" spans="1:12">
      <c r="A14818">
        <v>1</v>
      </c>
      <c r="B14818" s="1">
        <v>43658.229166666664</v>
      </c>
      <c r="C14818" s="2">
        <v>1026.825</v>
      </c>
      <c r="D14818" s="2">
        <v>11.600000000000001</v>
      </c>
      <c r="G14818" s="1">
        <v>43658.233796296299</v>
      </c>
      <c r="H14818">
        <v>11.1</v>
      </c>
      <c r="I14818">
        <v>14084.1</v>
      </c>
      <c r="J14818">
        <f t="shared" si="204"/>
        <v>3.8158500000000002</v>
      </c>
      <c r="K14818">
        <f t="shared" si="206"/>
        <v>13.7</v>
      </c>
      <c r="L14818">
        <f t="shared" si="205"/>
        <v>17.51585</v>
      </c>
    </row>
    <row r="14819" spans="1:12">
      <c r="A14819">
        <v>1</v>
      </c>
      <c r="B14819" s="1">
        <v>43658.25</v>
      </c>
      <c r="C14819" s="2">
        <v>1027.0250000000001</v>
      </c>
      <c r="D14819" s="2">
        <v>12.00333333333333</v>
      </c>
      <c r="G14819" s="1">
        <v>43658.254629629628</v>
      </c>
      <c r="H14819">
        <v>11.1</v>
      </c>
      <c r="I14819">
        <v>14084.8</v>
      </c>
      <c r="J14819">
        <f t="shared" si="204"/>
        <v>3.8145499999999992</v>
      </c>
      <c r="K14819">
        <f t="shared" si="206"/>
        <v>13.7</v>
      </c>
      <c r="L14819">
        <f t="shared" si="205"/>
        <v>17.51455</v>
      </c>
    </row>
    <row r="14820" spans="1:12">
      <c r="A14820">
        <v>1</v>
      </c>
      <c r="B14820" s="1">
        <v>43658.270833333336</v>
      </c>
      <c r="C14820" s="2">
        <v>1027.425</v>
      </c>
      <c r="D14820" s="2">
        <v>12.673333333333332</v>
      </c>
      <c r="G14820" s="1">
        <v>43658.275462962964</v>
      </c>
      <c r="H14820">
        <v>11.11</v>
      </c>
      <c r="I14820">
        <v>14085.5</v>
      </c>
      <c r="J14820">
        <f t="shared" si="204"/>
        <v>3.8112499999999998</v>
      </c>
      <c r="K14820">
        <f t="shared" si="206"/>
        <v>13.7</v>
      </c>
      <c r="L14820">
        <f t="shared" si="205"/>
        <v>17.51125</v>
      </c>
    </row>
    <row r="14821" spans="1:12">
      <c r="A14821">
        <v>1</v>
      </c>
      <c r="B14821" s="1">
        <v>43658.291666666664</v>
      </c>
      <c r="C14821" s="2">
        <v>1027.8499999999999</v>
      </c>
      <c r="D14821" s="2">
        <v>13.163333333333334</v>
      </c>
      <c r="G14821" s="1">
        <v>43658.296296296299</v>
      </c>
      <c r="H14821">
        <v>11.11</v>
      </c>
      <c r="I14821">
        <v>14086.2</v>
      </c>
      <c r="J14821">
        <f t="shared" si="204"/>
        <v>3.8077000000000023</v>
      </c>
      <c r="K14821">
        <f t="shared" si="206"/>
        <v>13.7</v>
      </c>
      <c r="L14821">
        <f t="shared" si="205"/>
        <v>17.5077</v>
      </c>
    </row>
    <row r="14822" spans="1:12">
      <c r="A14822">
        <v>1</v>
      </c>
      <c r="B14822" s="1">
        <v>43658.3125</v>
      </c>
      <c r="C14822" s="2">
        <v>1028</v>
      </c>
      <c r="D14822" s="2">
        <v>13.759999999999998</v>
      </c>
      <c r="G14822" s="1">
        <v>43658.317129629628</v>
      </c>
      <c r="H14822">
        <v>11.11</v>
      </c>
      <c r="I14822">
        <v>14086.9</v>
      </c>
      <c r="J14822">
        <f t="shared" si="204"/>
        <v>3.8069000000000006</v>
      </c>
      <c r="K14822">
        <f t="shared" si="206"/>
        <v>13.7</v>
      </c>
      <c r="L14822">
        <f t="shared" si="205"/>
        <v>17.506900000000002</v>
      </c>
    </row>
    <row r="14823" spans="1:12">
      <c r="A14823">
        <v>1</v>
      </c>
      <c r="B14823" s="1">
        <v>43658.333333333336</v>
      </c>
      <c r="C14823" s="2">
        <v>1028.7750000000001</v>
      </c>
      <c r="D14823" s="2">
        <v>14.423333333333332</v>
      </c>
      <c r="G14823" s="1">
        <v>43658.337962962964</v>
      </c>
      <c r="H14823">
        <v>11.11</v>
      </c>
      <c r="I14823">
        <v>14088.3</v>
      </c>
      <c r="J14823">
        <f t="shared" si="204"/>
        <v>3.8005499999999985</v>
      </c>
      <c r="K14823">
        <f t="shared" si="206"/>
        <v>13.7</v>
      </c>
      <c r="L14823">
        <f t="shared" si="205"/>
        <v>17.500549999999997</v>
      </c>
    </row>
    <row r="14824" spans="1:12">
      <c r="A14824">
        <v>1</v>
      </c>
      <c r="B14824" s="1">
        <v>43658.354166666664</v>
      </c>
      <c r="C14824" s="2">
        <v>1029.1500000000001</v>
      </c>
      <c r="D14824" s="2">
        <v>14.993333333333332</v>
      </c>
      <c r="G14824" s="1">
        <v>43658.358796296299</v>
      </c>
      <c r="H14824">
        <v>11.11</v>
      </c>
      <c r="I14824">
        <v>14088.3</v>
      </c>
      <c r="J14824">
        <f t="shared" si="204"/>
        <v>3.7967999999999984</v>
      </c>
      <c r="K14824">
        <f t="shared" si="206"/>
        <v>13.7</v>
      </c>
      <c r="L14824">
        <f t="shared" si="205"/>
        <v>17.496799999999997</v>
      </c>
    </row>
    <row r="14825" spans="1:12">
      <c r="A14825">
        <v>1</v>
      </c>
      <c r="B14825" s="1">
        <v>43658.375</v>
      </c>
      <c r="C14825" s="2">
        <v>1029.5</v>
      </c>
      <c r="D14825" s="2">
        <v>15.56666666666667</v>
      </c>
      <c r="G14825" s="1">
        <v>43658.379629629628</v>
      </c>
      <c r="H14825">
        <v>11.11</v>
      </c>
      <c r="I14825">
        <v>14089.8</v>
      </c>
      <c r="J14825">
        <f t="shared" si="204"/>
        <v>3.7948000000000004</v>
      </c>
      <c r="K14825">
        <f t="shared" si="206"/>
        <v>13.7</v>
      </c>
      <c r="L14825">
        <f t="shared" si="205"/>
        <v>17.494799999999998</v>
      </c>
    </row>
    <row r="14826" spans="1:12">
      <c r="A14826">
        <v>1</v>
      </c>
      <c r="B14826" s="1">
        <v>43658.395833333336</v>
      </c>
      <c r="C14826" s="2">
        <v>1030.075</v>
      </c>
      <c r="D14826" s="2">
        <v>16.516666666666666</v>
      </c>
      <c r="G14826" s="1">
        <v>43658.400462962964</v>
      </c>
      <c r="H14826">
        <v>11.11</v>
      </c>
      <c r="I14826">
        <v>14089.8</v>
      </c>
      <c r="J14826">
        <f t="shared" si="204"/>
        <v>3.7890499999999996</v>
      </c>
      <c r="K14826">
        <f t="shared" si="206"/>
        <v>13.7</v>
      </c>
      <c r="L14826">
        <f t="shared" si="205"/>
        <v>17.489049999999999</v>
      </c>
    </row>
    <row r="14827" spans="1:12">
      <c r="A14827">
        <v>1</v>
      </c>
      <c r="B14827" s="1">
        <v>43658.416666666664</v>
      </c>
      <c r="C14827" s="2">
        <v>1030.4749999999999</v>
      </c>
      <c r="D14827" s="2">
        <v>17.350000000000001</v>
      </c>
      <c r="G14827" s="1">
        <v>43658.421296296299</v>
      </c>
      <c r="H14827">
        <v>11.11</v>
      </c>
      <c r="I14827">
        <v>14091.2</v>
      </c>
      <c r="J14827">
        <f t="shared" si="204"/>
        <v>3.7864500000000021</v>
      </c>
      <c r="K14827">
        <f t="shared" si="206"/>
        <v>13.7</v>
      </c>
      <c r="L14827">
        <f t="shared" si="205"/>
        <v>17.486450000000001</v>
      </c>
    </row>
    <row r="14828" spans="1:12">
      <c r="A14828">
        <v>1</v>
      </c>
      <c r="B14828" s="1">
        <v>43658.4375</v>
      </c>
      <c r="C14828" s="2">
        <v>1030.875</v>
      </c>
      <c r="D14828" s="2">
        <v>17.806666666666665</v>
      </c>
      <c r="G14828" s="1">
        <v>43658.442129629628</v>
      </c>
      <c r="H14828">
        <v>11.11</v>
      </c>
      <c r="I14828">
        <v>14091.9</v>
      </c>
      <c r="J14828">
        <f t="shared" si="204"/>
        <v>3.7831500000000005</v>
      </c>
      <c r="K14828">
        <f t="shared" si="206"/>
        <v>13.7</v>
      </c>
      <c r="L14828">
        <f t="shared" si="205"/>
        <v>17.483149999999998</v>
      </c>
    </row>
    <row r="14829" spans="1:12">
      <c r="A14829">
        <v>1</v>
      </c>
      <c r="B14829" s="1">
        <v>43658.458333333336</v>
      </c>
      <c r="C14829" s="2">
        <v>1031.25</v>
      </c>
      <c r="D14829" s="2">
        <v>18.079999999999998</v>
      </c>
      <c r="G14829" s="1">
        <v>43658.462962962964</v>
      </c>
      <c r="H14829">
        <v>11.11</v>
      </c>
      <c r="I14829">
        <v>14094</v>
      </c>
      <c r="J14829">
        <f t="shared" si="204"/>
        <v>3.7815000000000007</v>
      </c>
      <c r="K14829">
        <f t="shared" si="206"/>
        <v>13.7</v>
      </c>
      <c r="L14829">
        <f t="shared" si="205"/>
        <v>17.4815</v>
      </c>
    </row>
    <row r="14830" spans="1:12">
      <c r="A14830">
        <v>1</v>
      </c>
      <c r="B14830" s="1">
        <v>43658.479166666664</v>
      </c>
      <c r="C14830" s="2">
        <v>1031.625</v>
      </c>
      <c r="D14830" s="2">
        <v>18.549999999999997</v>
      </c>
      <c r="G14830" s="1">
        <v>43658.483796296299</v>
      </c>
      <c r="H14830">
        <v>11.11</v>
      </c>
      <c r="I14830">
        <v>14094.7</v>
      </c>
      <c r="J14830">
        <f t="shared" si="204"/>
        <v>3.7784500000000003</v>
      </c>
      <c r="K14830">
        <f t="shared" si="206"/>
        <v>13.7</v>
      </c>
      <c r="L14830">
        <f t="shared" si="205"/>
        <v>17.478449999999999</v>
      </c>
    </row>
    <row r="14831" spans="1:12">
      <c r="A14831">
        <v>1</v>
      </c>
      <c r="B14831" s="1">
        <v>43658.5</v>
      </c>
      <c r="C14831" s="2">
        <v>1031.825</v>
      </c>
      <c r="D14831" s="2">
        <v>19.25333333333333</v>
      </c>
      <c r="G14831" s="1">
        <v>43658.504629629628</v>
      </c>
      <c r="H14831">
        <v>11.1</v>
      </c>
      <c r="I14831">
        <v>14095.4</v>
      </c>
      <c r="J14831">
        <f t="shared" si="204"/>
        <v>3.7771499999999993</v>
      </c>
      <c r="K14831">
        <f t="shared" si="206"/>
        <v>13.7</v>
      </c>
      <c r="L14831">
        <f t="shared" si="205"/>
        <v>17.477149999999998</v>
      </c>
    </row>
    <row r="14832" spans="1:12">
      <c r="A14832">
        <v>1</v>
      </c>
      <c r="B14832" s="1">
        <v>43658.520833333336</v>
      </c>
      <c r="C14832" s="2">
        <v>1032.05</v>
      </c>
      <c r="D14832" s="2">
        <v>19.97</v>
      </c>
      <c r="G14832" s="1">
        <v>43658.525462962964</v>
      </c>
      <c r="H14832">
        <v>11.1</v>
      </c>
      <c r="I14832">
        <v>14096.8</v>
      </c>
      <c r="J14832">
        <f t="shared" si="204"/>
        <v>3.7762999999999987</v>
      </c>
      <c r="K14832">
        <f t="shared" si="206"/>
        <v>13.7</v>
      </c>
      <c r="L14832">
        <f t="shared" si="205"/>
        <v>17.476299999999998</v>
      </c>
    </row>
    <row r="14833" spans="1:12">
      <c r="A14833">
        <v>1</v>
      </c>
      <c r="B14833" s="1">
        <v>43658.541666666664</v>
      </c>
      <c r="C14833" s="2">
        <v>1032.2750000000001</v>
      </c>
      <c r="D14833" s="2">
        <v>20.71</v>
      </c>
      <c r="G14833" s="1">
        <v>43658.546296296299</v>
      </c>
      <c r="H14833">
        <v>11.11</v>
      </c>
      <c r="I14833">
        <v>14097.5</v>
      </c>
      <c r="J14833">
        <f t="shared" si="204"/>
        <v>3.7747499999999992</v>
      </c>
      <c r="K14833">
        <f t="shared" si="206"/>
        <v>13.7</v>
      </c>
      <c r="L14833">
        <f t="shared" si="205"/>
        <v>17.47475</v>
      </c>
    </row>
    <row r="14834" spans="1:12">
      <c r="A14834">
        <v>1</v>
      </c>
      <c r="B14834" s="1">
        <v>43658.5625</v>
      </c>
      <c r="C14834" s="2">
        <v>1032.4749999999999</v>
      </c>
      <c r="D14834" s="2">
        <v>21.966666666666669</v>
      </c>
      <c r="G14834" s="1">
        <v>43658.567129629628</v>
      </c>
      <c r="H14834">
        <v>11.11</v>
      </c>
      <c r="I14834">
        <v>14098.3</v>
      </c>
      <c r="J14834">
        <f t="shared" si="204"/>
        <v>3.7735500000000002</v>
      </c>
      <c r="K14834">
        <f t="shared" si="206"/>
        <v>13.7</v>
      </c>
      <c r="L14834">
        <f t="shared" si="205"/>
        <v>17.473549999999999</v>
      </c>
    </row>
    <row r="14835" spans="1:12">
      <c r="A14835">
        <v>1</v>
      </c>
      <c r="B14835" s="1">
        <v>43658.583333333336</v>
      </c>
      <c r="C14835" s="2">
        <v>1031.95</v>
      </c>
      <c r="D14835" s="2">
        <v>29.82</v>
      </c>
      <c r="G14835" s="1">
        <v>43658.587962962964</v>
      </c>
      <c r="H14835">
        <v>14.08</v>
      </c>
      <c r="I14835">
        <v>14085.2</v>
      </c>
      <c r="J14835">
        <f t="shared" si="204"/>
        <v>3.7656999999999994</v>
      </c>
      <c r="K14835">
        <f t="shared" si="206"/>
        <v>13.7</v>
      </c>
      <c r="L14835">
        <f t="shared" si="205"/>
        <v>17.465699999999998</v>
      </c>
    </row>
    <row r="14836" spans="1:12">
      <c r="A14836">
        <v>1</v>
      </c>
      <c r="B14836" s="1">
        <v>43658.604166666664</v>
      </c>
      <c r="C14836" s="2">
        <v>1031.325</v>
      </c>
      <c r="D14836" s="2">
        <v>25.173333333333332</v>
      </c>
      <c r="G14836" s="1">
        <v>43658.608796296299</v>
      </c>
      <c r="H14836">
        <v>11.11</v>
      </c>
      <c r="I14836">
        <v>14114.6</v>
      </c>
      <c r="J14836">
        <f t="shared" si="204"/>
        <v>3.8013499999999998</v>
      </c>
      <c r="K14836">
        <f t="shared" si="206"/>
        <v>13.7</v>
      </c>
      <c r="L14836">
        <f t="shared" si="205"/>
        <v>17.501349999999999</v>
      </c>
    </row>
    <row r="14837" spans="1:12">
      <c r="A14837">
        <v>1</v>
      </c>
      <c r="B14837" s="1">
        <v>43658.625</v>
      </c>
      <c r="C14837" s="2">
        <v>1031.5250000000001</v>
      </c>
      <c r="D14837" s="2">
        <v>24.68</v>
      </c>
      <c r="G14837" s="1">
        <v>43658.629629629628</v>
      </c>
      <c r="H14837">
        <v>11.11</v>
      </c>
      <c r="I14837">
        <v>14122.3</v>
      </c>
      <c r="J14837">
        <f t="shared" si="204"/>
        <v>3.8070499999999994</v>
      </c>
      <c r="K14837">
        <f t="shared" si="206"/>
        <v>13.7</v>
      </c>
      <c r="L14837">
        <f t="shared" si="205"/>
        <v>17.50705</v>
      </c>
    </row>
    <row r="14838" spans="1:12">
      <c r="A14838">
        <v>1</v>
      </c>
      <c r="B14838" s="1">
        <v>43658.645833333336</v>
      </c>
      <c r="C14838" s="2">
        <v>1031.9000000000001</v>
      </c>
      <c r="D14838" s="2">
        <v>24.656666666666666</v>
      </c>
      <c r="G14838" s="1">
        <v>43658.650462962964</v>
      </c>
      <c r="H14838">
        <v>11.11</v>
      </c>
      <c r="I14838">
        <v>14126.6</v>
      </c>
      <c r="J14838">
        <f t="shared" si="204"/>
        <v>3.8075999999999999</v>
      </c>
      <c r="K14838">
        <f t="shared" si="206"/>
        <v>13.7</v>
      </c>
      <c r="L14838">
        <f t="shared" si="205"/>
        <v>17.5076</v>
      </c>
    </row>
    <row r="14839" spans="1:12">
      <c r="A14839">
        <v>1</v>
      </c>
      <c r="B14839" s="1">
        <v>43658.666666666664</v>
      </c>
      <c r="C14839" s="2">
        <v>1031.9000000000001</v>
      </c>
      <c r="D14839" s="2">
        <v>24.583333333333336</v>
      </c>
      <c r="G14839" s="1">
        <v>43658.671296296299</v>
      </c>
      <c r="H14839">
        <v>11.11</v>
      </c>
      <c r="I14839">
        <v>14129.4</v>
      </c>
      <c r="J14839">
        <f t="shared" si="204"/>
        <v>3.8103999999999996</v>
      </c>
      <c r="K14839">
        <f t="shared" si="206"/>
        <v>13.7</v>
      </c>
      <c r="L14839">
        <f t="shared" si="205"/>
        <v>17.510399999999997</v>
      </c>
    </row>
    <row r="14840" spans="1:12">
      <c r="A14840">
        <v>1</v>
      </c>
      <c r="B14840" s="1">
        <v>43658.6875</v>
      </c>
      <c r="C14840" s="2">
        <v>1032.0999999999999</v>
      </c>
      <c r="D14840" s="2">
        <v>24.490000000000002</v>
      </c>
      <c r="G14840" s="1">
        <v>43658.692129629628</v>
      </c>
      <c r="H14840">
        <v>11.11</v>
      </c>
      <c r="I14840">
        <v>14132.3</v>
      </c>
      <c r="J14840">
        <f t="shared" si="204"/>
        <v>3.811300000000001</v>
      </c>
      <c r="K14840">
        <f t="shared" si="206"/>
        <v>13.7</v>
      </c>
      <c r="L14840">
        <f t="shared" si="205"/>
        <v>17.511299999999999</v>
      </c>
    </row>
    <row r="14841" spans="1:12">
      <c r="A14841">
        <v>1</v>
      </c>
      <c r="B14841" s="1">
        <v>43658.708333333336</v>
      </c>
      <c r="C14841" s="2">
        <v>1032.2750000000001</v>
      </c>
      <c r="D14841" s="2">
        <v>24.36</v>
      </c>
      <c r="G14841" s="1">
        <v>43658.712962962964</v>
      </c>
      <c r="H14841">
        <v>11.11</v>
      </c>
      <c r="I14841">
        <v>14134.4</v>
      </c>
      <c r="J14841">
        <f t="shared" si="204"/>
        <v>3.8116499999999998</v>
      </c>
      <c r="K14841">
        <f t="shared" si="206"/>
        <v>13.7</v>
      </c>
      <c r="L14841">
        <f t="shared" si="205"/>
        <v>17.511649999999999</v>
      </c>
    </row>
    <row r="14842" spans="1:12">
      <c r="A14842">
        <v>1</v>
      </c>
      <c r="B14842" s="1">
        <v>43658.729166666664</v>
      </c>
      <c r="C14842" s="2">
        <v>1032.675</v>
      </c>
      <c r="D14842" s="2">
        <v>24.380000000000003</v>
      </c>
      <c r="G14842" s="1">
        <v>43658.733796296299</v>
      </c>
      <c r="H14842">
        <v>11.11</v>
      </c>
      <c r="I14842">
        <v>14136.5</v>
      </c>
      <c r="J14842">
        <f t="shared" si="204"/>
        <v>3.8097500000000015</v>
      </c>
      <c r="K14842">
        <f t="shared" si="206"/>
        <v>13.7</v>
      </c>
      <c r="L14842">
        <f t="shared" si="205"/>
        <v>17.50975</v>
      </c>
    </row>
    <row r="14843" spans="1:12">
      <c r="A14843">
        <v>1</v>
      </c>
      <c r="B14843" s="1">
        <v>43658.75</v>
      </c>
      <c r="C14843" s="2">
        <v>1032.675</v>
      </c>
      <c r="D14843" s="2">
        <v>24.233333333333334</v>
      </c>
      <c r="G14843" s="1">
        <v>43658.754629629628</v>
      </c>
      <c r="H14843">
        <v>11.11</v>
      </c>
      <c r="I14843">
        <v>14138.6</v>
      </c>
      <c r="J14843">
        <f t="shared" si="204"/>
        <v>3.8118500000000015</v>
      </c>
      <c r="K14843">
        <f t="shared" si="206"/>
        <v>13.7</v>
      </c>
      <c r="L14843">
        <f t="shared" si="205"/>
        <v>17.511850000000003</v>
      </c>
    </row>
    <row r="14844" spans="1:12">
      <c r="A14844">
        <v>1</v>
      </c>
      <c r="B14844" s="1">
        <v>43658.770833333336</v>
      </c>
      <c r="C14844" s="2">
        <v>1032.8</v>
      </c>
      <c r="D14844" s="2">
        <v>23.643333333333331</v>
      </c>
      <c r="G14844" s="1">
        <v>43658.775462962964</v>
      </c>
      <c r="H14844">
        <v>11.11</v>
      </c>
      <c r="I14844">
        <v>14140.8</v>
      </c>
      <c r="J14844">
        <f t="shared" si="204"/>
        <v>3.8127999999999997</v>
      </c>
      <c r="K14844">
        <f t="shared" si="206"/>
        <v>13.7</v>
      </c>
      <c r="L14844">
        <f t="shared" si="205"/>
        <v>17.512799999999999</v>
      </c>
    </row>
    <row r="14845" spans="1:12">
      <c r="A14845">
        <v>1</v>
      </c>
      <c r="B14845" s="1">
        <v>43658.791666666664</v>
      </c>
      <c r="C14845" s="2">
        <v>1033.2</v>
      </c>
      <c r="D14845" s="2">
        <v>22.443333333333335</v>
      </c>
      <c r="G14845" s="1">
        <v>43658.796296296299</v>
      </c>
      <c r="H14845">
        <v>11.11</v>
      </c>
      <c r="I14845">
        <v>14143.6</v>
      </c>
      <c r="J14845">
        <f t="shared" si="204"/>
        <v>3.8116000000000008</v>
      </c>
      <c r="K14845">
        <f t="shared" si="206"/>
        <v>13.7</v>
      </c>
      <c r="L14845">
        <f t="shared" si="205"/>
        <v>17.511600000000001</v>
      </c>
    </row>
    <row r="14846" spans="1:12">
      <c r="A14846">
        <v>1</v>
      </c>
      <c r="B14846" s="1">
        <v>43658.8125</v>
      </c>
      <c r="C14846" s="2">
        <v>1033.375</v>
      </c>
      <c r="D14846" s="2">
        <v>20.363333333333337</v>
      </c>
      <c r="G14846" s="1">
        <v>43658.817129629628</v>
      </c>
      <c r="H14846">
        <v>11.12</v>
      </c>
      <c r="I14846">
        <v>14145.7</v>
      </c>
      <c r="J14846">
        <f t="shared" si="204"/>
        <v>3.8119500000000017</v>
      </c>
      <c r="K14846">
        <f t="shared" si="206"/>
        <v>13.7</v>
      </c>
      <c r="L14846">
        <f t="shared" si="205"/>
        <v>17.511950000000002</v>
      </c>
    </row>
    <row r="14847" spans="1:12">
      <c r="A14847">
        <v>1</v>
      </c>
      <c r="B14847" s="1">
        <v>43658.833333333336</v>
      </c>
      <c r="C14847" s="2">
        <v>1033.95</v>
      </c>
      <c r="D14847" s="2">
        <v>18.616666666666667</v>
      </c>
      <c r="G14847" s="1">
        <v>43658.837962962964</v>
      </c>
      <c r="H14847">
        <v>11.11</v>
      </c>
      <c r="I14847">
        <v>14147.9</v>
      </c>
      <c r="J14847">
        <f t="shared" si="204"/>
        <v>3.8083999999999993</v>
      </c>
      <c r="K14847">
        <f t="shared" si="206"/>
        <v>13.7</v>
      </c>
      <c r="L14847">
        <f t="shared" si="205"/>
        <v>17.508399999999998</v>
      </c>
    </row>
    <row r="14848" spans="1:12">
      <c r="A14848">
        <v>1</v>
      </c>
      <c r="B14848" s="1">
        <v>43658.854166666664</v>
      </c>
      <c r="C14848" s="2">
        <v>1034.1500000000001</v>
      </c>
      <c r="D14848" s="2">
        <v>17.663333333333334</v>
      </c>
      <c r="G14848" s="1">
        <v>43658.858796296299</v>
      </c>
      <c r="H14848">
        <v>11.11</v>
      </c>
      <c r="I14848">
        <v>14150</v>
      </c>
      <c r="J14848">
        <f t="shared" si="204"/>
        <v>3.8084999999999991</v>
      </c>
      <c r="K14848">
        <f t="shared" si="206"/>
        <v>13.7</v>
      </c>
      <c r="L14848">
        <f t="shared" si="205"/>
        <v>17.508499999999998</v>
      </c>
    </row>
    <row r="14849" spans="1:12">
      <c r="A14849">
        <v>1</v>
      </c>
      <c r="B14849" s="1">
        <v>43658.875</v>
      </c>
      <c r="C14849" s="2">
        <v>1034.1500000000001</v>
      </c>
      <c r="D14849" s="2">
        <v>16.979999999999997</v>
      </c>
      <c r="G14849" s="1">
        <v>43658.879629629628</v>
      </c>
      <c r="H14849">
        <v>11.11</v>
      </c>
      <c r="I14849">
        <v>14152.1</v>
      </c>
      <c r="J14849">
        <f t="shared" si="204"/>
        <v>3.8105999999999995</v>
      </c>
      <c r="K14849">
        <f t="shared" si="206"/>
        <v>13.7</v>
      </c>
      <c r="L14849">
        <f t="shared" si="205"/>
        <v>17.5106</v>
      </c>
    </row>
    <row r="14850" spans="1:12">
      <c r="A14850">
        <v>1</v>
      </c>
      <c r="B14850" s="1">
        <v>43658.895833333336</v>
      </c>
      <c r="C14850" s="2">
        <v>1034.675</v>
      </c>
      <c r="D14850" s="2">
        <v>16.336666666666666</v>
      </c>
      <c r="G14850" s="1">
        <v>43658.900462962964</v>
      </c>
      <c r="H14850">
        <v>11.11</v>
      </c>
      <c r="I14850">
        <v>14154.2</v>
      </c>
      <c r="J14850">
        <f t="shared" si="204"/>
        <v>3.8074500000000011</v>
      </c>
      <c r="K14850">
        <f t="shared" si="206"/>
        <v>13.7</v>
      </c>
      <c r="L14850">
        <f t="shared" si="205"/>
        <v>17.507449999999999</v>
      </c>
    </row>
    <row r="14851" spans="1:12">
      <c r="A14851">
        <v>1</v>
      </c>
      <c r="B14851" s="1">
        <v>43658.916666666664</v>
      </c>
      <c r="C14851" s="2">
        <v>1035.05</v>
      </c>
      <c r="D14851" s="2">
        <v>15.873333333333335</v>
      </c>
      <c r="G14851" s="1">
        <v>43658.921296296299</v>
      </c>
      <c r="H14851">
        <v>11.11</v>
      </c>
      <c r="I14851">
        <v>14156.4</v>
      </c>
      <c r="J14851">
        <f t="shared" si="204"/>
        <v>3.8058999999999994</v>
      </c>
      <c r="K14851">
        <f t="shared" si="206"/>
        <v>13.7</v>
      </c>
      <c r="L14851">
        <f t="shared" si="205"/>
        <v>17.505899999999997</v>
      </c>
    </row>
    <row r="14852" spans="1:12">
      <c r="A14852">
        <v>1</v>
      </c>
      <c r="B14852" s="1">
        <v>43658.9375</v>
      </c>
      <c r="C14852" s="2">
        <v>1035.2</v>
      </c>
      <c r="D14852" s="2">
        <v>15.56666666666667</v>
      </c>
      <c r="G14852" s="1">
        <v>43658.942129629628</v>
      </c>
      <c r="H14852">
        <v>11.11</v>
      </c>
      <c r="I14852">
        <v>14158.5</v>
      </c>
      <c r="J14852">
        <f t="shared" si="204"/>
        <v>3.8064999999999984</v>
      </c>
      <c r="K14852">
        <f t="shared" si="206"/>
        <v>13.7</v>
      </c>
      <c r="L14852">
        <f t="shared" si="205"/>
        <v>17.506499999999999</v>
      </c>
    </row>
    <row r="14853" spans="1:12">
      <c r="A14853">
        <v>1</v>
      </c>
      <c r="B14853" s="1">
        <v>43658.958333333336</v>
      </c>
      <c r="C14853" s="2">
        <v>1035.4000000000001</v>
      </c>
      <c r="D14853" s="2">
        <v>15.303333333333335</v>
      </c>
      <c r="G14853" s="1">
        <v>43658.962962962964</v>
      </c>
      <c r="H14853">
        <v>11.11</v>
      </c>
      <c r="I14853">
        <v>14159.9</v>
      </c>
      <c r="J14853">
        <f t="shared" si="204"/>
        <v>3.8058999999999994</v>
      </c>
      <c r="K14853">
        <f t="shared" si="206"/>
        <v>13.7</v>
      </c>
      <c r="L14853">
        <f t="shared" si="205"/>
        <v>17.505899999999997</v>
      </c>
    </row>
    <row r="14854" spans="1:12">
      <c r="A14854">
        <v>1</v>
      </c>
      <c r="B14854" s="1">
        <v>43658.979166666664</v>
      </c>
      <c r="C14854" s="2">
        <v>1035.625</v>
      </c>
      <c r="D14854" s="2">
        <v>15.11</v>
      </c>
      <c r="G14854" s="1">
        <v>43658.983796296299</v>
      </c>
      <c r="H14854">
        <v>11.11</v>
      </c>
      <c r="I14854">
        <v>14161.3</v>
      </c>
      <c r="J14854">
        <f t="shared" si="204"/>
        <v>3.8050499999999987</v>
      </c>
      <c r="K14854">
        <f t="shared" si="206"/>
        <v>13.7</v>
      </c>
      <c r="L14854">
        <f t="shared" si="205"/>
        <v>17.505049999999997</v>
      </c>
    </row>
    <row r="14855" spans="1:12">
      <c r="A14855">
        <v>1</v>
      </c>
      <c r="B14855" s="1">
        <v>43659</v>
      </c>
      <c r="C14855" s="2">
        <v>1035.825</v>
      </c>
      <c r="D14855" s="2">
        <v>14.920000000000002</v>
      </c>
      <c r="G14855" s="1">
        <v>43659.004629629628</v>
      </c>
      <c r="H14855">
        <v>11.11</v>
      </c>
      <c r="I14855">
        <v>14164.2</v>
      </c>
      <c r="J14855">
        <f t="shared" si="204"/>
        <v>3.8059500000000002</v>
      </c>
      <c r="K14855">
        <f t="shared" si="206"/>
        <v>13.7</v>
      </c>
      <c r="L14855">
        <f t="shared" si="205"/>
        <v>17.505949999999999</v>
      </c>
    </row>
    <row r="14856" spans="1:12">
      <c r="A14856">
        <v>1</v>
      </c>
      <c r="B14856" s="1">
        <v>43659.020833333336</v>
      </c>
      <c r="C14856" s="2">
        <v>1035.825</v>
      </c>
      <c r="D14856" s="2">
        <v>14.693333333333335</v>
      </c>
      <c r="G14856" s="1">
        <v>43659.025462962964</v>
      </c>
      <c r="H14856">
        <v>11.11</v>
      </c>
      <c r="I14856">
        <v>14165.6</v>
      </c>
      <c r="J14856">
        <f t="shared" si="204"/>
        <v>3.8073499999999991</v>
      </c>
      <c r="K14856">
        <f t="shared" si="206"/>
        <v>13.7</v>
      </c>
      <c r="L14856">
        <f t="shared" si="205"/>
        <v>17.507349999999999</v>
      </c>
    </row>
    <row r="14857" spans="1:12">
      <c r="A14857">
        <v>1</v>
      </c>
      <c r="B14857" s="1">
        <v>43659.041666666664</v>
      </c>
      <c r="C14857" s="2">
        <v>1036.2</v>
      </c>
      <c r="D14857" s="2">
        <v>14.520000000000003</v>
      </c>
      <c r="G14857" s="1">
        <v>43659.046296296299</v>
      </c>
      <c r="H14857">
        <v>11.11</v>
      </c>
      <c r="I14857">
        <v>14167</v>
      </c>
      <c r="J14857">
        <f t="shared" si="204"/>
        <v>3.8050000000000002</v>
      </c>
      <c r="K14857">
        <f t="shared" si="206"/>
        <v>13.7</v>
      </c>
      <c r="L14857">
        <f t="shared" si="205"/>
        <v>17.504999999999999</v>
      </c>
    </row>
    <row r="14858" spans="1:12">
      <c r="A14858">
        <v>1</v>
      </c>
      <c r="B14858" s="1">
        <v>43659.0625</v>
      </c>
      <c r="C14858" s="2">
        <v>1036.4000000000001</v>
      </c>
      <c r="D14858" s="2">
        <v>14.396666666666668</v>
      </c>
      <c r="G14858" s="1">
        <v>43659.067129629628</v>
      </c>
      <c r="H14858">
        <v>11.11</v>
      </c>
      <c r="I14858">
        <v>14168.4</v>
      </c>
      <c r="J14858">
        <f t="shared" si="204"/>
        <v>3.8043999999999984</v>
      </c>
      <c r="K14858">
        <f t="shared" si="206"/>
        <v>13.7</v>
      </c>
      <c r="L14858">
        <f t="shared" si="205"/>
        <v>17.504399999999997</v>
      </c>
    </row>
    <row r="14859" spans="1:12">
      <c r="A14859">
        <v>1</v>
      </c>
      <c r="B14859" s="1">
        <v>43659.083333333336</v>
      </c>
      <c r="C14859" s="2">
        <v>1036.575</v>
      </c>
      <c r="D14859" s="2">
        <v>14.356666666666669</v>
      </c>
      <c r="G14859" s="1">
        <v>43659.087962962964</v>
      </c>
      <c r="H14859">
        <v>11.11</v>
      </c>
      <c r="I14859">
        <v>14169.8</v>
      </c>
      <c r="J14859">
        <f t="shared" si="204"/>
        <v>3.8040499999999997</v>
      </c>
      <c r="K14859">
        <f t="shared" si="206"/>
        <v>13.7</v>
      </c>
      <c r="L14859">
        <f t="shared" si="205"/>
        <v>17.504049999999999</v>
      </c>
    </row>
    <row r="14860" spans="1:12">
      <c r="A14860">
        <v>1</v>
      </c>
      <c r="B14860" s="1">
        <v>43659.104166666664</v>
      </c>
      <c r="C14860" s="2">
        <v>1036.575</v>
      </c>
      <c r="D14860" s="2">
        <v>14.343333333333334</v>
      </c>
      <c r="G14860" s="1">
        <v>43659.108796296299</v>
      </c>
      <c r="H14860">
        <v>11.11</v>
      </c>
      <c r="I14860">
        <v>14171.2</v>
      </c>
      <c r="J14860">
        <f t="shared" si="204"/>
        <v>3.8054500000000009</v>
      </c>
      <c r="K14860">
        <f t="shared" si="206"/>
        <v>13.7</v>
      </c>
      <c r="L14860">
        <f t="shared" si="205"/>
        <v>17.50545</v>
      </c>
    </row>
    <row r="14861" spans="1:12">
      <c r="A14861">
        <v>1</v>
      </c>
      <c r="B14861" s="1">
        <v>43659.125</v>
      </c>
      <c r="C14861" s="2">
        <v>1036.575</v>
      </c>
      <c r="D14861" s="2">
        <v>14.350000000000001</v>
      </c>
      <c r="G14861" s="1">
        <v>43659.129629629628</v>
      </c>
      <c r="H14861">
        <v>11.11</v>
      </c>
      <c r="I14861">
        <v>14173.4</v>
      </c>
      <c r="J14861">
        <f t="shared" si="204"/>
        <v>3.8076499999999989</v>
      </c>
      <c r="K14861">
        <f t="shared" si="206"/>
        <v>13.7</v>
      </c>
      <c r="L14861">
        <f t="shared" si="205"/>
        <v>17.507649999999998</v>
      </c>
    </row>
    <row r="14862" spans="1:12">
      <c r="A14862">
        <v>1</v>
      </c>
      <c r="B14862" s="1">
        <v>43659.145833333336</v>
      </c>
      <c r="C14862" s="2">
        <v>1036.7750000000001</v>
      </c>
      <c r="D14862" s="2">
        <v>14.356666666666669</v>
      </c>
      <c r="G14862" s="1">
        <v>43659.150462962964</v>
      </c>
      <c r="H14862">
        <v>11.11</v>
      </c>
      <c r="I14862">
        <v>14174.1</v>
      </c>
      <c r="J14862">
        <f t="shared" si="204"/>
        <v>3.8063500000000001</v>
      </c>
      <c r="K14862">
        <f t="shared" si="206"/>
        <v>13.7</v>
      </c>
      <c r="L14862">
        <f t="shared" si="205"/>
        <v>17.506349999999998</v>
      </c>
    </row>
    <row r="14863" spans="1:12">
      <c r="A14863">
        <v>1</v>
      </c>
      <c r="B14863" s="1">
        <v>43659.166666666664</v>
      </c>
      <c r="C14863" s="2">
        <v>1036.7750000000001</v>
      </c>
      <c r="D14863" s="2">
        <v>14.336666666666666</v>
      </c>
      <c r="G14863" s="1">
        <v>43659.171296296299</v>
      </c>
      <c r="H14863">
        <v>11.11</v>
      </c>
      <c r="I14863">
        <v>14175.5</v>
      </c>
      <c r="J14863">
        <f t="shared" si="204"/>
        <v>3.8077499999999986</v>
      </c>
      <c r="K14863">
        <f t="shared" si="206"/>
        <v>13.7</v>
      </c>
      <c r="L14863">
        <f t="shared" si="205"/>
        <v>17.507749999999998</v>
      </c>
    </row>
    <row r="14864" spans="1:12">
      <c r="A14864">
        <v>1</v>
      </c>
      <c r="B14864" s="1">
        <v>43659.1875</v>
      </c>
      <c r="C14864" s="2">
        <v>1037.1500000000001</v>
      </c>
      <c r="D14864" s="2">
        <v>14.243333333333332</v>
      </c>
      <c r="G14864" s="1">
        <v>43659.192129629628</v>
      </c>
      <c r="H14864">
        <v>11.11</v>
      </c>
      <c r="I14864">
        <v>14176.9</v>
      </c>
      <c r="J14864">
        <f t="shared" si="204"/>
        <v>3.8053999999999997</v>
      </c>
      <c r="K14864">
        <f t="shared" si="206"/>
        <v>13.7</v>
      </c>
      <c r="L14864">
        <f t="shared" si="205"/>
        <v>17.505399999999998</v>
      </c>
    </row>
    <row r="14865" spans="1:12">
      <c r="A14865">
        <v>1</v>
      </c>
      <c r="B14865" s="1">
        <v>43659.208333333336</v>
      </c>
      <c r="C14865" s="2">
        <v>1037.3</v>
      </c>
      <c r="D14865" s="2">
        <v>14.18333333333333</v>
      </c>
      <c r="G14865" s="1">
        <v>43659.212962962964</v>
      </c>
      <c r="H14865">
        <v>11.11</v>
      </c>
      <c r="I14865">
        <v>14177.6</v>
      </c>
      <c r="J14865">
        <f t="shared" si="204"/>
        <v>3.8046000000000002</v>
      </c>
      <c r="K14865">
        <f t="shared" si="206"/>
        <v>13.7</v>
      </c>
      <c r="L14865">
        <f t="shared" si="205"/>
        <v>17.5046</v>
      </c>
    </row>
    <row r="14866" spans="1:12">
      <c r="A14866">
        <v>1</v>
      </c>
      <c r="B14866" s="1">
        <v>43659.229166666664</v>
      </c>
      <c r="C14866" s="2">
        <v>1037.3</v>
      </c>
      <c r="D14866" s="2">
        <v>14.07</v>
      </c>
      <c r="G14866" s="1">
        <v>43659.233796296299</v>
      </c>
      <c r="H14866">
        <v>11.11</v>
      </c>
      <c r="I14866">
        <v>14179</v>
      </c>
      <c r="J14866">
        <f t="shared" si="204"/>
        <v>3.8060000000000014</v>
      </c>
      <c r="K14866">
        <f t="shared" si="206"/>
        <v>13.7</v>
      </c>
      <c r="L14866">
        <f t="shared" si="205"/>
        <v>17.506</v>
      </c>
    </row>
    <row r="14867" spans="1:12">
      <c r="A14867">
        <v>1</v>
      </c>
      <c r="B14867" s="1">
        <v>43659.25</v>
      </c>
      <c r="C14867" s="2">
        <v>1037.5250000000001</v>
      </c>
      <c r="D14867" s="2">
        <v>14.030000000000001</v>
      </c>
      <c r="G14867" s="1">
        <v>43659.254629629628</v>
      </c>
      <c r="H14867">
        <v>11.11</v>
      </c>
      <c r="I14867">
        <v>14180.5</v>
      </c>
      <c r="J14867">
        <f t="shared" si="204"/>
        <v>3.8052499999999987</v>
      </c>
      <c r="K14867">
        <f t="shared" si="206"/>
        <v>13.7</v>
      </c>
      <c r="L14867">
        <f t="shared" si="205"/>
        <v>17.505249999999997</v>
      </c>
    </row>
    <row r="14868" spans="1:12">
      <c r="A14868">
        <v>1</v>
      </c>
      <c r="B14868" s="1">
        <v>43659.270833333336</v>
      </c>
      <c r="C14868" s="2">
        <v>1037.7249999999999</v>
      </c>
      <c r="D14868" s="2">
        <v>14.363333333333337</v>
      </c>
      <c r="G14868" s="1">
        <v>43659.275462962964</v>
      </c>
      <c r="H14868">
        <v>11.11</v>
      </c>
      <c r="I14868">
        <v>14181.9</v>
      </c>
      <c r="J14868">
        <f t="shared" si="204"/>
        <v>3.8046500000000014</v>
      </c>
      <c r="K14868">
        <f t="shared" si="206"/>
        <v>13.7</v>
      </c>
      <c r="L14868">
        <f t="shared" si="205"/>
        <v>17.504650000000002</v>
      </c>
    </row>
    <row r="14869" spans="1:12">
      <c r="A14869">
        <v>1</v>
      </c>
      <c r="B14869" s="1">
        <v>43659.291666666664</v>
      </c>
      <c r="C14869" s="2">
        <v>1037.925</v>
      </c>
      <c r="D14869" s="2">
        <v>14.993333333333332</v>
      </c>
      <c r="G14869" s="1">
        <v>43659.296296296299</v>
      </c>
      <c r="H14869">
        <v>11.11</v>
      </c>
      <c r="I14869">
        <v>14182.6</v>
      </c>
      <c r="J14869">
        <f t="shared" si="204"/>
        <v>3.8033500000000005</v>
      </c>
      <c r="K14869">
        <f t="shared" si="206"/>
        <v>13.7</v>
      </c>
      <c r="L14869">
        <f t="shared" si="205"/>
        <v>17.503350000000001</v>
      </c>
    </row>
    <row r="14870" spans="1:12">
      <c r="A14870">
        <v>1</v>
      </c>
      <c r="B14870" s="1">
        <v>43659.3125</v>
      </c>
      <c r="C14870" s="2">
        <v>1038.3</v>
      </c>
      <c r="D14870" s="2">
        <v>15.549999999999997</v>
      </c>
      <c r="G14870" s="1">
        <v>43659.317129629628</v>
      </c>
      <c r="H14870">
        <v>11.11</v>
      </c>
      <c r="I14870">
        <v>14183.3</v>
      </c>
      <c r="J14870">
        <f t="shared" si="204"/>
        <v>3.8002999999999996</v>
      </c>
      <c r="K14870">
        <f t="shared" si="206"/>
        <v>13.7</v>
      </c>
      <c r="L14870">
        <f t="shared" si="205"/>
        <v>17.500299999999999</v>
      </c>
    </row>
    <row r="14871" spans="1:12">
      <c r="A14871">
        <v>1</v>
      </c>
      <c r="B14871" s="1">
        <v>43659.333333333336</v>
      </c>
      <c r="C14871" s="2">
        <v>1038.5250000000001</v>
      </c>
      <c r="D14871" s="2">
        <v>16.033333333333331</v>
      </c>
      <c r="G14871" s="1">
        <v>43659.337962962964</v>
      </c>
      <c r="H14871">
        <v>11.11</v>
      </c>
      <c r="I14871">
        <v>14184.7</v>
      </c>
      <c r="J14871">
        <f t="shared" si="204"/>
        <v>3.7994499999999993</v>
      </c>
      <c r="K14871">
        <f t="shared" si="206"/>
        <v>13.7</v>
      </c>
      <c r="L14871">
        <f t="shared" si="205"/>
        <v>17.49945</v>
      </c>
    </row>
    <row r="14872" spans="1:12">
      <c r="A14872">
        <v>1</v>
      </c>
      <c r="B14872" s="1">
        <v>43659.354166666664</v>
      </c>
      <c r="C14872" s="2">
        <v>1038.675</v>
      </c>
      <c r="D14872" s="2">
        <v>16.396666666666668</v>
      </c>
      <c r="G14872" s="1">
        <v>43659.358796296299</v>
      </c>
      <c r="H14872">
        <v>11.12</v>
      </c>
      <c r="I14872">
        <v>14185.4</v>
      </c>
      <c r="J14872">
        <f t="shared" si="204"/>
        <v>3.7986500000000003</v>
      </c>
      <c r="K14872">
        <f t="shared" si="206"/>
        <v>13.7</v>
      </c>
      <c r="L14872">
        <f t="shared" si="205"/>
        <v>17.498649999999998</v>
      </c>
    </row>
    <row r="14873" spans="1:12">
      <c r="A14873">
        <v>1</v>
      </c>
      <c r="B14873" s="1">
        <v>43659.375</v>
      </c>
      <c r="C14873" s="2">
        <v>1039.0999999999999</v>
      </c>
      <c r="D14873" s="2">
        <v>16.966666666666669</v>
      </c>
      <c r="G14873" s="1">
        <v>43659.379629629628</v>
      </c>
      <c r="H14873">
        <v>11.11</v>
      </c>
      <c r="I14873">
        <v>14186.8</v>
      </c>
      <c r="J14873">
        <f t="shared" si="204"/>
        <v>3.7957999999999994</v>
      </c>
      <c r="K14873">
        <f t="shared" si="206"/>
        <v>13.7</v>
      </c>
      <c r="L14873">
        <f t="shared" si="205"/>
        <v>17.495799999999999</v>
      </c>
    </row>
    <row r="14874" spans="1:12">
      <c r="A14874">
        <v>1</v>
      </c>
      <c r="B14874" s="1">
        <v>43659.395833333336</v>
      </c>
      <c r="C14874" s="2">
        <v>1039.45</v>
      </c>
      <c r="D14874" s="2">
        <v>17.623333333333335</v>
      </c>
      <c r="G14874" s="1">
        <v>43659.400462962964</v>
      </c>
      <c r="H14874">
        <v>11.11</v>
      </c>
      <c r="I14874">
        <v>14186.8</v>
      </c>
      <c r="J14874">
        <f t="shared" si="204"/>
        <v>3.7922999999999978</v>
      </c>
      <c r="K14874">
        <f t="shared" si="206"/>
        <v>13.7</v>
      </c>
      <c r="L14874">
        <f t="shared" si="205"/>
        <v>17.492299999999997</v>
      </c>
    </row>
    <row r="14875" spans="1:12">
      <c r="A14875">
        <v>1</v>
      </c>
      <c r="B14875" s="1">
        <v>43659.416666666664</v>
      </c>
      <c r="C14875" s="2">
        <v>1039.625</v>
      </c>
      <c r="D14875" s="2">
        <v>18.200000000000003</v>
      </c>
      <c r="G14875" s="1">
        <v>43659.421296296299</v>
      </c>
      <c r="H14875">
        <v>11.11</v>
      </c>
      <c r="I14875">
        <v>14189</v>
      </c>
      <c r="J14875">
        <f t="shared" si="204"/>
        <v>3.7927500000000007</v>
      </c>
      <c r="K14875">
        <f t="shared" si="206"/>
        <v>13.7</v>
      </c>
      <c r="L14875">
        <f t="shared" si="205"/>
        <v>17.492750000000001</v>
      </c>
    </row>
    <row r="14876" spans="1:12">
      <c r="A14876">
        <v>1</v>
      </c>
      <c r="B14876" s="1">
        <v>43659.4375</v>
      </c>
      <c r="C14876" s="2">
        <v>1040.0250000000001</v>
      </c>
      <c r="D14876" s="2">
        <v>18.953333333333333</v>
      </c>
      <c r="G14876" s="1">
        <v>43659.442129629628</v>
      </c>
      <c r="H14876">
        <v>11.11</v>
      </c>
      <c r="I14876">
        <v>14189.7</v>
      </c>
      <c r="J14876">
        <f t="shared" si="204"/>
        <v>3.7894499999999995</v>
      </c>
      <c r="K14876">
        <f t="shared" si="206"/>
        <v>13.7</v>
      </c>
      <c r="L14876">
        <f t="shared" si="205"/>
        <v>17.489449999999998</v>
      </c>
    </row>
    <row r="14877" spans="1:12">
      <c r="A14877">
        <v>1</v>
      </c>
      <c r="B14877" s="1">
        <v>43659.458333333336</v>
      </c>
      <c r="C14877" s="2">
        <v>1039.5</v>
      </c>
      <c r="D14877" s="2">
        <v>19.850000000000001</v>
      </c>
      <c r="G14877" s="1">
        <v>43659.462962962964</v>
      </c>
      <c r="H14877">
        <v>11.11</v>
      </c>
      <c r="I14877">
        <v>14190.4</v>
      </c>
      <c r="J14877">
        <f t="shared" si="204"/>
        <v>3.7953999999999994</v>
      </c>
      <c r="K14877">
        <f t="shared" si="206"/>
        <v>13.7</v>
      </c>
      <c r="L14877">
        <f t="shared" si="205"/>
        <v>17.4954</v>
      </c>
    </row>
    <row r="14878" spans="1:12">
      <c r="A14878">
        <v>1</v>
      </c>
      <c r="B14878" s="1">
        <v>43659.479166666664</v>
      </c>
      <c r="C14878" s="2">
        <v>1039.875</v>
      </c>
      <c r="D14878" s="2">
        <v>20.333333333333336</v>
      </c>
      <c r="G14878" s="1">
        <v>43659.483796296299</v>
      </c>
      <c r="H14878">
        <v>11.11</v>
      </c>
      <c r="I14878">
        <v>14191.1</v>
      </c>
      <c r="J14878">
        <f t="shared" si="204"/>
        <v>3.7923500000000012</v>
      </c>
      <c r="K14878">
        <f t="shared" si="206"/>
        <v>13.7</v>
      </c>
      <c r="L14878">
        <f t="shared" si="205"/>
        <v>17.492350000000002</v>
      </c>
    </row>
    <row r="14879" spans="1:12">
      <c r="A14879">
        <v>1</v>
      </c>
      <c r="B14879" s="1">
        <v>43659.5</v>
      </c>
      <c r="C14879" s="2">
        <v>1040.0250000000001</v>
      </c>
      <c r="D14879" s="2">
        <v>19.783333333333331</v>
      </c>
      <c r="G14879" s="1">
        <v>43659.504629629628</v>
      </c>
      <c r="H14879">
        <v>11.11</v>
      </c>
      <c r="I14879">
        <v>14193.2</v>
      </c>
      <c r="J14879">
        <f t="shared" si="204"/>
        <v>3.7929500000000007</v>
      </c>
      <c r="K14879">
        <f t="shared" si="206"/>
        <v>13.7</v>
      </c>
      <c r="L14879">
        <f t="shared" si="205"/>
        <v>17.49295</v>
      </c>
    </row>
    <row r="14880" spans="1:12">
      <c r="A14880">
        <v>1</v>
      </c>
      <c r="B14880" s="1">
        <v>43659.520833333336</v>
      </c>
      <c r="C14880" s="2">
        <v>1040.2</v>
      </c>
      <c r="D14880" s="2">
        <v>19.53</v>
      </c>
      <c r="G14880" s="1">
        <v>43659.525462962964</v>
      </c>
      <c r="H14880">
        <v>11.11</v>
      </c>
      <c r="I14880">
        <v>14193.9</v>
      </c>
      <c r="J14880">
        <f t="shared" ref="J14880:J14943" si="207">((I14880/10)-C14880)/100</f>
        <v>3.7918999999999983</v>
      </c>
      <c r="K14880">
        <f t="shared" si="206"/>
        <v>13.7</v>
      </c>
      <c r="L14880">
        <f t="shared" ref="L14880:L14943" si="208">K14880+J14880</f>
        <v>17.491899999999998</v>
      </c>
    </row>
    <row r="14881" spans="1:12">
      <c r="A14881">
        <v>1</v>
      </c>
      <c r="B14881" s="1">
        <v>43659.541666666664</v>
      </c>
      <c r="C14881" s="2">
        <v>1040.2</v>
      </c>
      <c r="D14881" s="2">
        <v>19.133333333333333</v>
      </c>
      <c r="G14881" s="1">
        <v>43659.546296296299</v>
      </c>
      <c r="H14881">
        <v>11.11</v>
      </c>
      <c r="I14881">
        <v>14195.3</v>
      </c>
      <c r="J14881">
        <f t="shared" si="207"/>
        <v>3.7932999999999995</v>
      </c>
      <c r="K14881">
        <f t="shared" ref="K14881:K14944" si="209">K14880</f>
        <v>13.7</v>
      </c>
      <c r="L14881">
        <f t="shared" si="208"/>
        <v>17.493299999999998</v>
      </c>
    </row>
    <row r="14882" spans="1:12">
      <c r="A14882">
        <v>1</v>
      </c>
      <c r="B14882" s="1">
        <v>43659.5625</v>
      </c>
      <c r="C14882" s="2">
        <v>1040.0250000000001</v>
      </c>
      <c r="D14882" s="2">
        <v>18.836666666666666</v>
      </c>
      <c r="G14882" s="1">
        <v>43659.567129629628</v>
      </c>
      <c r="H14882">
        <v>11.11</v>
      </c>
      <c r="I14882">
        <v>14196</v>
      </c>
      <c r="J14882">
        <f t="shared" si="207"/>
        <v>3.7957499999999982</v>
      </c>
      <c r="K14882">
        <f t="shared" si="209"/>
        <v>13.7</v>
      </c>
      <c r="L14882">
        <f t="shared" si="208"/>
        <v>17.495749999999997</v>
      </c>
    </row>
    <row r="14883" spans="1:12">
      <c r="A14883">
        <v>1</v>
      </c>
      <c r="B14883" s="1">
        <v>43659.583333333336</v>
      </c>
      <c r="C14883" s="2">
        <v>1040.075</v>
      </c>
      <c r="D14883" s="2">
        <v>18.946666666666665</v>
      </c>
      <c r="G14883" s="1">
        <v>43659.587962962964</v>
      </c>
      <c r="H14883">
        <v>11.11</v>
      </c>
      <c r="I14883">
        <v>14196.8</v>
      </c>
      <c r="J14883">
        <f t="shared" si="207"/>
        <v>3.7960499999999979</v>
      </c>
      <c r="K14883">
        <f t="shared" si="209"/>
        <v>13.7</v>
      </c>
      <c r="L14883">
        <f t="shared" si="208"/>
        <v>17.496049999999997</v>
      </c>
    </row>
    <row r="14884" spans="1:12">
      <c r="A14884">
        <v>1</v>
      </c>
      <c r="B14884" s="1">
        <v>43659.604166666664</v>
      </c>
      <c r="C14884" s="2">
        <v>1040.0250000000001</v>
      </c>
      <c r="D14884" s="2">
        <v>19.259999999999998</v>
      </c>
      <c r="G14884" s="1">
        <v>43659.608796296299</v>
      </c>
      <c r="H14884">
        <v>11.11</v>
      </c>
      <c r="I14884">
        <v>14197.5</v>
      </c>
      <c r="J14884">
        <f t="shared" si="207"/>
        <v>3.7972499999999991</v>
      </c>
      <c r="K14884">
        <f t="shared" si="209"/>
        <v>13.7</v>
      </c>
      <c r="L14884">
        <f t="shared" si="208"/>
        <v>17.497249999999998</v>
      </c>
    </row>
    <row r="14885" spans="1:12">
      <c r="A14885">
        <v>1</v>
      </c>
      <c r="B14885" s="1">
        <v>43659.625</v>
      </c>
      <c r="C14885" s="2">
        <v>1040.2</v>
      </c>
      <c r="D14885" s="2">
        <v>19.843333333333334</v>
      </c>
      <c r="G14885" s="1">
        <v>43659.629629629628</v>
      </c>
      <c r="H14885">
        <v>11.11</v>
      </c>
      <c r="I14885">
        <v>14197.5</v>
      </c>
      <c r="J14885">
        <f t="shared" si="207"/>
        <v>3.7954999999999997</v>
      </c>
      <c r="K14885">
        <f t="shared" si="209"/>
        <v>13.7</v>
      </c>
      <c r="L14885">
        <f t="shared" si="208"/>
        <v>17.4955</v>
      </c>
    </row>
    <row r="14886" spans="1:12">
      <c r="A14886">
        <v>1</v>
      </c>
      <c r="B14886" s="1">
        <v>43659.645833333336</v>
      </c>
      <c r="C14886" s="2">
        <v>1040.45</v>
      </c>
      <c r="D14886" s="2">
        <v>20.14</v>
      </c>
      <c r="G14886" s="1">
        <v>43659.650462962964</v>
      </c>
      <c r="H14886">
        <v>11.11</v>
      </c>
      <c r="I14886">
        <v>14198.2</v>
      </c>
      <c r="J14886">
        <f t="shared" si="207"/>
        <v>3.7937000000000012</v>
      </c>
      <c r="K14886">
        <f t="shared" si="209"/>
        <v>13.7</v>
      </c>
      <c r="L14886">
        <f t="shared" si="208"/>
        <v>17.4937</v>
      </c>
    </row>
    <row r="14887" spans="1:12">
      <c r="A14887">
        <v>1</v>
      </c>
      <c r="B14887" s="1">
        <v>43659.666666666664</v>
      </c>
      <c r="C14887" s="2">
        <v>1040.45</v>
      </c>
      <c r="D14887" s="2">
        <v>20.023333333333333</v>
      </c>
      <c r="G14887" s="1">
        <v>43659.671296296299</v>
      </c>
      <c r="H14887">
        <v>11.11</v>
      </c>
      <c r="I14887">
        <v>14199.6</v>
      </c>
      <c r="J14887">
        <f t="shared" si="207"/>
        <v>3.7950999999999997</v>
      </c>
      <c r="K14887">
        <f t="shared" si="209"/>
        <v>13.7</v>
      </c>
      <c r="L14887">
        <f t="shared" si="208"/>
        <v>17.495100000000001</v>
      </c>
    </row>
    <row r="14888" spans="1:12">
      <c r="A14888">
        <v>1</v>
      </c>
      <c r="B14888" s="1">
        <v>43659.6875</v>
      </c>
      <c r="C14888" s="2">
        <v>1040.25</v>
      </c>
      <c r="D14888" s="2">
        <v>19.916666666666664</v>
      </c>
      <c r="G14888" s="1">
        <v>43659.692129629628</v>
      </c>
      <c r="H14888">
        <v>11.11</v>
      </c>
      <c r="I14888">
        <v>14199.6</v>
      </c>
      <c r="J14888">
        <f t="shared" si="207"/>
        <v>3.7971000000000004</v>
      </c>
      <c r="K14888">
        <f t="shared" si="209"/>
        <v>13.7</v>
      </c>
      <c r="L14888">
        <f t="shared" si="208"/>
        <v>17.4971</v>
      </c>
    </row>
    <row r="14889" spans="1:12">
      <c r="A14889">
        <v>1</v>
      </c>
      <c r="B14889" s="1">
        <v>43659.708333333336</v>
      </c>
      <c r="C14889" s="2">
        <v>1040.45</v>
      </c>
      <c r="D14889" s="2">
        <v>20.166666666666664</v>
      </c>
      <c r="G14889" s="1">
        <v>43659.712962962964</v>
      </c>
      <c r="H14889">
        <v>11.11</v>
      </c>
      <c r="I14889">
        <v>14200.3</v>
      </c>
      <c r="J14889">
        <f t="shared" si="207"/>
        <v>3.7957999999999994</v>
      </c>
      <c r="K14889">
        <f t="shared" si="209"/>
        <v>13.7</v>
      </c>
      <c r="L14889">
        <f t="shared" si="208"/>
        <v>17.495799999999999</v>
      </c>
    </row>
    <row r="14890" spans="1:12">
      <c r="A14890">
        <v>1</v>
      </c>
      <c r="B14890" s="1">
        <v>43659.729166666664</v>
      </c>
      <c r="C14890" s="2">
        <v>1040.075</v>
      </c>
      <c r="D14890" s="2">
        <v>20.46</v>
      </c>
      <c r="G14890" s="1">
        <v>43659.733796296299</v>
      </c>
      <c r="H14890">
        <v>11.11</v>
      </c>
      <c r="I14890">
        <v>14199.6</v>
      </c>
      <c r="J14890">
        <f t="shared" si="207"/>
        <v>3.7988499999999998</v>
      </c>
      <c r="K14890">
        <f t="shared" si="209"/>
        <v>13.7</v>
      </c>
      <c r="L14890">
        <f t="shared" si="208"/>
        <v>17.498849999999997</v>
      </c>
    </row>
    <row r="14891" spans="1:12">
      <c r="A14891">
        <v>1</v>
      </c>
      <c r="B14891" s="1">
        <v>43659.75</v>
      </c>
      <c r="C14891" s="2">
        <v>1040.25</v>
      </c>
      <c r="D14891" s="2">
        <v>20.896666666666668</v>
      </c>
      <c r="G14891" s="1">
        <v>43659.754629629628</v>
      </c>
      <c r="H14891">
        <v>11.12</v>
      </c>
      <c r="I14891">
        <v>14200.3</v>
      </c>
      <c r="J14891">
        <f t="shared" si="207"/>
        <v>3.7977999999999996</v>
      </c>
      <c r="K14891">
        <f t="shared" si="209"/>
        <v>13.7</v>
      </c>
      <c r="L14891">
        <f t="shared" si="208"/>
        <v>17.497799999999998</v>
      </c>
    </row>
    <row r="14892" spans="1:12">
      <c r="A14892">
        <v>1</v>
      </c>
      <c r="B14892" s="1">
        <v>43659.770833333336</v>
      </c>
      <c r="C14892" s="2">
        <v>1040.3</v>
      </c>
      <c r="D14892" s="2">
        <v>21.659999999999997</v>
      </c>
      <c r="G14892" s="1">
        <v>43659.775462962964</v>
      </c>
      <c r="H14892">
        <v>11.11</v>
      </c>
      <c r="I14892">
        <v>14200.3</v>
      </c>
      <c r="J14892">
        <f t="shared" si="207"/>
        <v>3.7973000000000003</v>
      </c>
      <c r="K14892">
        <f t="shared" si="209"/>
        <v>13.7</v>
      </c>
      <c r="L14892">
        <f t="shared" si="208"/>
        <v>17.497299999999999</v>
      </c>
    </row>
    <row r="14893" spans="1:12">
      <c r="A14893">
        <v>1</v>
      </c>
      <c r="B14893" s="1">
        <v>43659.791666666664</v>
      </c>
      <c r="C14893" s="2">
        <v>1040.25</v>
      </c>
      <c r="D14893" s="2">
        <v>21.903333333333336</v>
      </c>
      <c r="G14893" s="1">
        <v>43659.796296296299</v>
      </c>
      <c r="H14893">
        <v>11.11</v>
      </c>
      <c r="I14893">
        <v>14200.3</v>
      </c>
      <c r="J14893">
        <f t="shared" si="207"/>
        <v>3.7977999999999996</v>
      </c>
      <c r="K14893">
        <f t="shared" si="209"/>
        <v>13.7</v>
      </c>
      <c r="L14893">
        <f t="shared" si="208"/>
        <v>17.497799999999998</v>
      </c>
    </row>
    <row r="14894" spans="1:12">
      <c r="A14894">
        <v>1</v>
      </c>
      <c r="B14894" s="1">
        <v>43659.8125</v>
      </c>
      <c r="C14894" s="2">
        <v>1040.45</v>
      </c>
      <c r="D14894" s="2">
        <v>21.619999999999997</v>
      </c>
      <c r="G14894" s="1">
        <v>43659.817129629628</v>
      </c>
      <c r="H14894">
        <v>11.11</v>
      </c>
      <c r="I14894">
        <v>14201</v>
      </c>
      <c r="J14894">
        <f t="shared" si="207"/>
        <v>3.7964999999999987</v>
      </c>
      <c r="K14894">
        <f t="shared" si="209"/>
        <v>13.7</v>
      </c>
      <c r="L14894">
        <f t="shared" si="208"/>
        <v>17.496499999999997</v>
      </c>
    </row>
    <row r="14895" spans="1:12">
      <c r="A14895">
        <v>1</v>
      </c>
      <c r="B14895" s="1">
        <v>43659.833333333336</v>
      </c>
      <c r="C14895" s="2">
        <v>1040.075</v>
      </c>
      <c r="D14895" s="2">
        <v>20.833333333333336</v>
      </c>
      <c r="G14895" s="1">
        <v>43659.837962962964</v>
      </c>
      <c r="H14895">
        <v>11.11</v>
      </c>
      <c r="I14895">
        <v>14201.7</v>
      </c>
      <c r="J14895">
        <f t="shared" si="207"/>
        <v>3.8009500000000003</v>
      </c>
      <c r="K14895">
        <f t="shared" si="209"/>
        <v>13.7</v>
      </c>
      <c r="L14895">
        <f t="shared" si="208"/>
        <v>17.50095</v>
      </c>
    </row>
    <row r="14896" spans="1:12">
      <c r="A14896">
        <v>1</v>
      </c>
      <c r="B14896" s="1">
        <v>43659.854166666664</v>
      </c>
      <c r="C14896" s="2">
        <v>1040.2</v>
      </c>
      <c r="D14896" s="2">
        <v>19.723333333333336</v>
      </c>
      <c r="G14896" s="1">
        <v>43659.858796296299</v>
      </c>
      <c r="H14896">
        <v>11.11</v>
      </c>
      <c r="I14896">
        <v>14202.4</v>
      </c>
      <c r="J14896">
        <f t="shared" si="207"/>
        <v>3.8003999999999998</v>
      </c>
      <c r="K14896">
        <f t="shared" si="209"/>
        <v>13.7</v>
      </c>
      <c r="L14896">
        <f t="shared" si="208"/>
        <v>17.500399999999999</v>
      </c>
    </row>
    <row r="14897" spans="1:12">
      <c r="A14897">
        <v>1</v>
      </c>
      <c r="B14897" s="1">
        <v>43659.875</v>
      </c>
      <c r="C14897" s="2">
        <v>1040.125</v>
      </c>
      <c r="D14897" s="2">
        <v>18.293333333333337</v>
      </c>
      <c r="G14897" s="1">
        <v>43659.879629629628</v>
      </c>
      <c r="H14897">
        <v>11.12</v>
      </c>
      <c r="I14897">
        <v>14203.1</v>
      </c>
      <c r="J14897">
        <f t="shared" si="207"/>
        <v>3.8018499999999995</v>
      </c>
      <c r="K14897">
        <f t="shared" si="209"/>
        <v>13.7</v>
      </c>
      <c r="L14897">
        <f t="shared" si="208"/>
        <v>17.501849999999997</v>
      </c>
    </row>
    <row r="14898" spans="1:12">
      <c r="A14898">
        <v>1</v>
      </c>
      <c r="B14898" s="1">
        <v>43659.895833333336</v>
      </c>
      <c r="C14898" s="2">
        <v>1040.4000000000001</v>
      </c>
      <c r="D14898" s="2">
        <v>17.173333333333332</v>
      </c>
      <c r="G14898" s="1">
        <v>43659.900462962964</v>
      </c>
      <c r="H14898">
        <v>11.11</v>
      </c>
      <c r="I14898">
        <v>14203.8</v>
      </c>
      <c r="J14898">
        <f t="shared" si="207"/>
        <v>3.7997999999999981</v>
      </c>
      <c r="K14898">
        <f t="shared" si="209"/>
        <v>13.7</v>
      </c>
      <c r="L14898">
        <f t="shared" si="208"/>
        <v>17.499799999999997</v>
      </c>
    </row>
    <row r="14899" spans="1:12">
      <c r="A14899">
        <v>1</v>
      </c>
      <c r="B14899" s="1">
        <v>43659.916666666664</v>
      </c>
      <c r="C14899" s="2">
        <v>1040.7750000000001</v>
      </c>
      <c r="D14899" s="2">
        <v>16.396666666666668</v>
      </c>
      <c r="G14899" s="1">
        <v>43659.921296296299</v>
      </c>
      <c r="H14899">
        <v>11.11</v>
      </c>
      <c r="I14899">
        <v>14204.6</v>
      </c>
      <c r="J14899">
        <f t="shared" si="207"/>
        <v>3.7968499999999996</v>
      </c>
      <c r="K14899">
        <f t="shared" si="209"/>
        <v>13.7</v>
      </c>
      <c r="L14899">
        <f t="shared" si="208"/>
        <v>17.496849999999998</v>
      </c>
    </row>
    <row r="14900" spans="1:12">
      <c r="A14900">
        <v>1</v>
      </c>
      <c r="B14900" s="1">
        <v>43659.9375</v>
      </c>
      <c r="C14900" s="2">
        <v>1040.7750000000001</v>
      </c>
      <c r="D14900" s="2">
        <v>15.86</v>
      </c>
      <c r="G14900" s="1">
        <v>43659.942129629628</v>
      </c>
      <c r="H14900">
        <v>11.11</v>
      </c>
      <c r="I14900">
        <v>14205.3</v>
      </c>
      <c r="J14900">
        <f t="shared" si="207"/>
        <v>3.7975499999999989</v>
      </c>
      <c r="K14900">
        <f t="shared" si="209"/>
        <v>13.7</v>
      </c>
      <c r="L14900">
        <f t="shared" si="208"/>
        <v>17.497549999999997</v>
      </c>
    </row>
    <row r="14901" spans="1:12">
      <c r="A14901">
        <v>1</v>
      </c>
      <c r="B14901" s="1">
        <v>43659.958333333336</v>
      </c>
      <c r="C14901" s="2">
        <v>1040.625</v>
      </c>
      <c r="D14901" s="2">
        <v>15.49666666666667</v>
      </c>
      <c r="G14901" s="1">
        <v>43659.962962962964</v>
      </c>
      <c r="H14901">
        <v>11.11</v>
      </c>
      <c r="I14901">
        <v>14206.7</v>
      </c>
      <c r="J14901">
        <f t="shared" si="207"/>
        <v>3.8004500000000005</v>
      </c>
      <c r="K14901">
        <f t="shared" si="209"/>
        <v>13.7</v>
      </c>
      <c r="L14901">
        <f t="shared" si="208"/>
        <v>17.500450000000001</v>
      </c>
    </row>
    <row r="14902" spans="1:12">
      <c r="A14902">
        <v>1</v>
      </c>
      <c r="B14902" s="1">
        <v>43659.979166666664</v>
      </c>
      <c r="C14902" s="2">
        <v>1041.0250000000001</v>
      </c>
      <c r="D14902" s="2">
        <v>15.25</v>
      </c>
      <c r="G14902" s="1">
        <v>43659.983796296299</v>
      </c>
      <c r="H14902">
        <v>11.11</v>
      </c>
      <c r="I14902">
        <v>14207.4</v>
      </c>
      <c r="J14902">
        <f t="shared" si="207"/>
        <v>3.7971499999999994</v>
      </c>
      <c r="K14902">
        <f t="shared" si="209"/>
        <v>13.7</v>
      </c>
      <c r="L14902">
        <f t="shared" si="208"/>
        <v>17.497149999999998</v>
      </c>
    </row>
    <row r="14903" spans="1:12">
      <c r="A14903">
        <v>1</v>
      </c>
      <c r="B14903" s="1">
        <v>43660</v>
      </c>
      <c r="C14903" s="2">
        <v>1040.9749999999999</v>
      </c>
      <c r="D14903" s="2">
        <v>15.009999999999998</v>
      </c>
      <c r="G14903" s="1">
        <v>43660.004629629628</v>
      </c>
      <c r="H14903">
        <v>11.11</v>
      </c>
      <c r="I14903">
        <v>14208.8</v>
      </c>
      <c r="J14903">
        <f t="shared" si="207"/>
        <v>3.7990499999999998</v>
      </c>
      <c r="K14903">
        <f t="shared" si="209"/>
        <v>13.7</v>
      </c>
      <c r="L14903">
        <f t="shared" si="208"/>
        <v>17.49905</v>
      </c>
    </row>
    <row r="14904" spans="1:12">
      <c r="A14904">
        <v>1</v>
      </c>
      <c r="B14904" s="1">
        <v>43660.020833333336</v>
      </c>
      <c r="C14904" s="2">
        <v>1040.9749999999999</v>
      </c>
      <c r="D14904" s="2">
        <v>14.786666666666669</v>
      </c>
      <c r="G14904" s="1">
        <v>43660.025462962964</v>
      </c>
      <c r="H14904">
        <v>11.11</v>
      </c>
      <c r="I14904">
        <v>14209.5</v>
      </c>
      <c r="J14904">
        <f t="shared" si="207"/>
        <v>3.7997500000000013</v>
      </c>
      <c r="K14904">
        <f t="shared" si="209"/>
        <v>13.7</v>
      </c>
      <c r="L14904">
        <f t="shared" si="208"/>
        <v>17.499749999999999</v>
      </c>
    </row>
    <row r="14905" spans="1:12">
      <c r="A14905">
        <v>1</v>
      </c>
      <c r="B14905" s="1">
        <v>43660.041666666664</v>
      </c>
      <c r="C14905" s="2">
        <v>1040.9749999999999</v>
      </c>
      <c r="D14905" s="2">
        <v>14.613333333333337</v>
      </c>
      <c r="G14905" s="1">
        <v>43660.046296296299</v>
      </c>
      <c r="H14905">
        <v>11.12</v>
      </c>
      <c r="I14905">
        <v>14209.5</v>
      </c>
      <c r="J14905">
        <f t="shared" si="207"/>
        <v>3.7997500000000013</v>
      </c>
      <c r="K14905">
        <f t="shared" si="209"/>
        <v>13.7</v>
      </c>
      <c r="L14905">
        <f t="shared" si="208"/>
        <v>17.499749999999999</v>
      </c>
    </row>
    <row r="14906" spans="1:12">
      <c r="A14906">
        <v>1</v>
      </c>
      <c r="B14906" s="1">
        <v>43660.0625</v>
      </c>
      <c r="C14906" s="2">
        <v>1040.9749999999999</v>
      </c>
      <c r="D14906" s="2">
        <v>14.453333333333333</v>
      </c>
      <c r="G14906" s="1">
        <v>43660.067129629628</v>
      </c>
      <c r="H14906">
        <v>11.11</v>
      </c>
      <c r="I14906">
        <v>14210.2</v>
      </c>
      <c r="J14906">
        <f t="shared" si="207"/>
        <v>3.8004500000000005</v>
      </c>
      <c r="K14906">
        <f t="shared" si="209"/>
        <v>13.7</v>
      </c>
      <c r="L14906">
        <f t="shared" si="208"/>
        <v>17.500450000000001</v>
      </c>
    </row>
    <row r="14907" spans="1:12">
      <c r="A14907">
        <v>1</v>
      </c>
      <c r="B14907" s="1">
        <v>43660.083333333336</v>
      </c>
      <c r="C14907" s="2">
        <v>1041.3</v>
      </c>
      <c r="D14907" s="2">
        <v>14.31666666666667</v>
      </c>
      <c r="G14907" s="1">
        <v>43660.087962962964</v>
      </c>
      <c r="H14907">
        <v>11.11</v>
      </c>
      <c r="I14907">
        <v>14211.6</v>
      </c>
      <c r="J14907">
        <f t="shared" si="207"/>
        <v>3.7986000000000013</v>
      </c>
      <c r="K14907">
        <f t="shared" si="209"/>
        <v>13.7</v>
      </c>
      <c r="L14907">
        <f t="shared" si="208"/>
        <v>17.4986</v>
      </c>
    </row>
    <row r="14908" spans="1:12">
      <c r="A14908">
        <v>1</v>
      </c>
      <c r="B14908" s="1">
        <v>43660.104166666664</v>
      </c>
      <c r="C14908" s="2">
        <v>1041.3</v>
      </c>
      <c r="D14908" s="2">
        <v>14.18333333333333</v>
      </c>
      <c r="G14908" s="1">
        <v>43660.108796296299</v>
      </c>
      <c r="H14908">
        <v>11.11</v>
      </c>
      <c r="I14908">
        <v>14211.6</v>
      </c>
      <c r="J14908">
        <f t="shared" si="207"/>
        <v>3.7986000000000013</v>
      </c>
      <c r="K14908">
        <f t="shared" si="209"/>
        <v>13.7</v>
      </c>
      <c r="L14908">
        <f t="shared" si="208"/>
        <v>17.4986</v>
      </c>
    </row>
    <row r="14909" spans="1:12">
      <c r="A14909">
        <v>1</v>
      </c>
      <c r="B14909" s="1">
        <v>43660.125</v>
      </c>
      <c r="C14909" s="2">
        <v>1041.3</v>
      </c>
      <c r="D14909" s="2">
        <v>13.936666666666667</v>
      </c>
      <c r="G14909" s="1">
        <v>43660.129629629628</v>
      </c>
      <c r="H14909">
        <v>11.11</v>
      </c>
      <c r="I14909">
        <v>14212.3</v>
      </c>
      <c r="J14909">
        <f t="shared" si="207"/>
        <v>3.7993000000000006</v>
      </c>
      <c r="K14909">
        <f t="shared" si="209"/>
        <v>13.7</v>
      </c>
      <c r="L14909">
        <f t="shared" si="208"/>
        <v>17.499299999999998</v>
      </c>
    </row>
    <row r="14910" spans="1:12">
      <c r="A14910">
        <v>1</v>
      </c>
      <c r="B14910" s="1">
        <v>43660.145833333336</v>
      </c>
      <c r="C14910" s="2">
        <v>1041.1500000000001</v>
      </c>
      <c r="D14910" s="2">
        <v>13.833333333333336</v>
      </c>
      <c r="G14910" s="1">
        <v>43660.150462962964</v>
      </c>
      <c r="H14910">
        <v>11.11</v>
      </c>
      <c r="I14910">
        <v>14212.3</v>
      </c>
      <c r="J14910">
        <f t="shared" si="207"/>
        <v>3.8007999999999993</v>
      </c>
      <c r="K14910">
        <f t="shared" si="209"/>
        <v>13.7</v>
      </c>
      <c r="L14910">
        <f t="shared" si="208"/>
        <v>17.500799999999998</v>
      </c>
    </row>
    <row r="14911" spans="1:12">
      <c r="A14911">
        <v>1</v>
      </c>
      <c r="B14911" s="1">
        <v>43660.166666666664</v>
      </c>
      <c r="C14911" s="2">
        <v>1041.1500000000001</v>
      </c>
      <c r="D14911" s="2">
        <v>13.82</v>
      </c>
      <c r="G14911" s="1">
        <v>43660.171296296299</v>
      </c>
      <c r="H14911">
        <v>11.11</v>
      </c>
      <c r="I14911">
        <v>14213.1</v>
      </c>
      <c r="J14911">
        <f t="shared" si="207"/>
        <v>3.8015999999999988</v>
      </c>
      <c r="K14911">
        <f t="shared" si="209"/>
        <v>13.7</v>
      </c>
      <c r="L14911">
        <f t="shared" si="208"/>
        <v>17.501599999999996</v>
      </c>
    </row>
    <row r="14912" spans="1:12">
      <c r="A14912">
        <v>1</v>
      </c>
      <c r="B14912" s="1">
        <v>43660.1875</v>
      </c>
      <c r="C14912" s="2">
        <v>1041.3499999999999</v>
      </c>
      <c r="D14912" s="2">
        <v>13.806666666666665</v>
      </c>
      <c r="G14912" s="1">
        <v>43660.192129629628</v>
      </c>
      <c r="H14912">
        <v>11.11</v>
      </c>
      <c r="I14912">
        <v>14213.8</v>
      </c>
      <c r="J14912">
        <f t="shared" si="207"/>
        <v>3.8002999999999996</v>
      </c>
      <c r="K14912">
        <f t="shared" si="209"/>
        <v>13.7</v>
      </c>
      <c r="L14912">
        <f t="shared" si="208"/>
        <v>17.500299999999999</v>
      </c>
    </row>
    <row r="14913" spans="1:12">
      <c r="A14913">
        <v>1</v>
      </c>
      <c r="B14913" s="1">
        <v>43660.208333333336</v>
      </c>
      <c r="C14913" s="2">
        <v>1041.1500000000001</v>
      </c>
      <c r="D14913" s="2">
        <v>13.766666666666666</v>
      </c>
      <c r="G14913" s="1">
        <v>43660.212962962964</v>
      </c>
      <c r="H14913">
        <v>11.12</v>
      </c>
      <c r="I14913">
        <v>14213.8</v>
      </c>
      <c r="J14913">
        <f t="shared" si="207"/>
        <v>3.802299999999998</v>
      </c>
      <c r="K14913">
        <f t="shared" si="209"/>
        <v>13.7</v>
      </c>
      <c r="L14913">
        <f t="shared" si="208"/>
        <v>17.502299999999998</v>
      </c>
    </row>
    <row r="14914" spans="1:12">
      <c r="A14914">
        <v>1</v>
      </c>
      <c r="B14914" s="1">
        <v>43660.229166666664</v>
      </c>
      <c r="C14914" s="2">
        <v>1041.675</v>
      </c>
      <c r="D14914" s="2">
        <v>13.733333333333334</v>
      </c>
      <c r="G14914" s="1">
        <v>43660.233796296299</v>
      </c>
      <c r="H14914">
        <v>11.11</v>
      </c>
      <c r="I14914">
        <v>14214.5</v>
      </c>
      <c r="J14914">
        <f t="shared" si="207"/>
        <v>3.7977500000000011</v>
      </c>
      <c r="K14914">
        <f t="shared" si="209"/>
        <v>13.7</v>
      </c>
      <c r="L14914">
        <f t="shared" si="208"/>
        <v>17.49775</v>
      </c>
    </row>
    <row r="14915" spans="1:12">
      <c r="A14915">
        <v>1</v>
      </c>
      <c r="B14915" s="1">
        <v>43660.25</v>
      </c>
      <c r="C14915" s="2">
        <v>1041.4749999999999</v>
      </c>
      <c r="D14915" s="2">
        <v>13.786666666666669</v>
      </c>
      <c r="G14915" s="1">
        <v>43660.254629629628</v>
      </c>
      <c r="H14915">
        <v>11.11</v>
      </c>
      <c r="I14915">
        <v>14214.5</v>
      </c>
      <c r="J14915">
        <f t="shared" si="207"/>
        <v>3.7997500000000013</v>
      </c>
      <c r="K14915">
        <f t="shared" si="209"/>
        <v>13.7</v>
      </c>
      <c r="L14915">
        <f t="shared" si="208"/>
        <v>17.499749999999999</v>
      </c>
    </row>
    <row r="14916" spans="1:12">
      <c r="A14916">
        <v>1</v>
      </c>
      <c r="B14916" s="1">
        <v>43660.270833333336</v>
      </c>
      <c r="C14916" s="2">
        <v>1041.3499999999999</v>
      </c>
      <c r="D14916" s="2">
        <v>13.963333333333331</v>
      </c>
      <c r="G14916" s="1">
        <v>43660.275462962964</v>
      </c>
      <c r="H14916">
        <v>11.11</v>
      </c>
      <c r="I14916">
        <v>14215.2</v>
      </c>
      <c r="J14916">
        <f t="shared" si="207"/>
        <v>3.8017000000000007</v>
      </c>
      <c r="K14916">
        <f t="shared" si="209"/>
        <v>13.7</v>
      </c>
      <c r="L14916">
        <f t="shared" si="208"/>
        <v>17.5017</v>
      </c>
    </row>
    <row r="14917" spans="1:12">
      <c r="A14917">
        <v>1</v>
      </c>
      <c r="B14917" s="1">
        <v>43660.291666666664</v>
      </c>
      <c r="C14917" s="2">
        <v>1041.675</v>
      </c>
      <c r="D14917" s="2">
        <v>14.263333333333335</v>
      </c>
      <c r="G14917" s="1">
        <v>43660.296296296299</v>
      </c>
      <c r="H14917">
        <v>11.11</v>
      </c>
      <c r="I14917">
        <v>14215.9</v>
      </c>
      <c r="J14917">
        <f t="shared" si="207"/>
        <v>3.7991499999999996</v>
      </c>
      <c r="K14917">
        <f t="shared" si="209"/>
        <v>13.7</v>
      </c>
      <c r="L14917">
        <f t="shared" si="208"/>
        <v>17.49915</v>
      </c>
    </row>
    <row r="14918" spans="1:12">
      <c r="A14918">
        <v>1</v>
      </c>
      <c r="B14918" s="1">
        <v>43660.3125</v>
      </c>
      <c r="C14918" s="2">
        <v>1042.0999999999999</v>
      </c>
      <c r="D14918" s="2">
        <v>14.646666666666668</v>
      </c>
      <c r="G14918" s="1">
        <v>43660.317129629628</v>
      </c>
      <c r="H14918">
        <v>11.11</v>
      </c>
      <c r="I14918">
        <v>14215.2</v>
      </c>
      <c r="J14918">
        <f t="shared" si="207"/>
        <v>3.7942000000000009</v>
      </c>
      <c r="K14918">
        <f t="shared" si="209"/>
        <v>13.7</v>
      </c>
      <c r="L14918">
        <f t="shared" si="208"/>
        <v>17.494199999999999</v>
      </c>
    </row>
    <row r="14919" spans="1:12">
      <c r="A14919">
        <v>1</v>
      </c>
      <c r="B14919" s="1">
        <v>43660.333333333336</v>
      </c>
      <c r="C14919" s="2">
        <v>1042.0999999999999</v>
      </c>
      <c r="D14919" s="2">
        <v>15.063333333333333</v>
      </c>
      <c r="G14919" s="1">
        <v>43660.337962962964</v>
      </c>
      <c r="H14919">
        <v>11.11</v>
      </c>
      <c r="I14919">
        <v>14216.6</v>
      </c>
      <c r="J14919">
        <f t="shared" si="207"/>
        <v>3.7956000000000016</v>
      </c>
      <c r="K14919">
        <f t="shared" si="209"/>
        <v>13.7</v>
      </c>
      <c r="L14919">
        <f t="shared" si="208"/>
        <v>17.4956</v>
      </c>
    </row>
    <row r="14920" spans="1:12">
      <c r="A14920">
        <v>1</v>
      </c>
      <c r="B14920" s="1">
        <v>43660.354166666664</v>
      </c>
      <c r="C14920" s="2">
        <v>1042.05</v>
      </c>
      <c r="D14920" s="2">
        <v>15.383333333333333</v>
      </c>
      <c r="G14920" s="1">
        <v>43660.358796296299</v>
      </c>
      <c r="H14920">
        <v>11.11</v>
      </c>
      <c r="I14920">
        <v>14215.9</v>
      </c>
      <c r="J14920">
        <f t="shared" si="207"/>
        <v>3.7953999999999994</v>
      </c>
      <c r="K14920">
        <f t="shared" si="209"/>
        <v>13.7</v>
      </c>
      <c r="L14920">
        <f t="shared" si="208"/>
        <v>17.4954</v>
      </c>
    </row>
    <row r="14921" spans="1:12">
      <c r="A14921">
        <v>1</v>
      </c>
      <c r="B14921" s="1">
        <v>43660.375</v>
      </c>
      <c r="C14921" s="2">
        <v>1042.5</v>
      </c>
      <c r="D14921" s="2">
        <v>15.799999999999997</v>
      </c>
      <c r="G14921" s="1">
        <v>43660.379629629628</v>
      </c>
      <c r="H14921">
        <v>11.11</v>
      </c>
      <c r="I14921">
        <v>14215.9</v>
      </c>
      <c r="J14921">
        <f t="shared" si="207"/>
        <v>3.7908999999999993</v>
      </c>
      <c r="K14921">
        <f t="shared" si="209"/>
        <v>13.7</v>
      </c>
      <c r="L14921">
        <f t="shared" si="208"/>
        <v>17.4909</v>
      </c>
    </row>
    <row r="14922" spans="1:12">
      <c r="A14922">
        <v>1</v>
      </c>
      <c r="B14922" s="1">
        <v>43660.395833333336</v>
      </c>
      <c r="C14922" s="2">
        <v>1042.3</v>
      </c>
      <c r="D14922" s="2">
        <v>16.310000000000002</v>
      </c>
      <c r="G14922" s="1">
        <v>43660.400462962964</v>
      </c>
      <c r="H14922">
        <v>11.11</v>
      </c>
      <c r="I14922">
        <v>14217.3</v>
      </c>
      <c r="J14922">
        <f t="shared" si="207"/>
        <v>3.7943000000000007</v>
      </c>
      <c r="K14922">
        <f t="shared" si="209"/>
        <v>13.7</v>
      </c>
      <c r="L14922">
        <f t="shared" si="208"/>
        <v>17.494299999999999</v>
      </c>
    </row>
    <row r="14923" spans="1:12">
      <c r="A14923">
        <v>1</v>
      </c>
      <c r="B14923" s="1">
        <v>43660.416666666664</v>
      </c>
      <c r="C14923" s="2">
        <v>1042.625</v>
      </c>
      <c r="D14923" s="2">
        <v>17.053333333333335</v>
      </c>
      <c r="G14923" s="1">
        <v>43660.421296296299</v>
      </c>
      <c r="H14923">
        <v>11.11</v>
      </c>
      <c r="I14923">
        <v>14216.6</v>
      </c>
      <c r="J14923">
        <f t="shared" si="207"/>
        <v>3.790350000000001</v>
      </c>
      <c r="K14923">
        <f t="shared" si="209"/>
        <v>13.7</v>
      </c>
      <c r="L14923">
        <f t="shared" si="208"/>
        <v>17.490349999999999</v>
      </c>
    </row>
    <row r="14924" spans="1:12">
      <c r="A14924">
        <v>1</v>
      </c>
      <c r="B14924" s="1">
        <v>43660.4375</v>
      </c>
      <c r="C14924" s="2">
        <v>1043.05</v>
      </c>
      <c r="D14924" s="2">
        <v>18.14</v>
      </c>
      <c r="G14924" s="1">
        <v>43660.442129629628</v>
      </c>
      <c r="H14924">
        <v>11.12</v>
      </c>
      <c r="I14924">
        <v>14217.3</v>
      </c>
      <c r="J14924">
        <f t="shared" si="207"/>
        <v>3.7868000000000008</v>
      </c>
      <c r="K14924">
        <f t="shared" si="209"/>
        <v>13.7</v>
      </c>
      <c r="L14924">
        <f t="shared" si="208"/>
        <v>17.486799999999999</v>
      </c>
    </row>
    <row r="14925" spans="1:12">
      <c r="A14925">
        <v>1</v>
      </c>
      <c r="B14925" s="1">
        <v>43660.458333333336</v>
      </c>
      <c r="C14925" s="2">
        <v>1043.05</v>
      </c>
      <c r="D14925" s="2">
        <v>18.93333333333333</v>
      </c>
      <c r="G14925" s="1">
        <v>43660.462962962964</v>
      </c>
      <c r="H14925">
        <v>11.11</v>
      </c>
      <c r="I14925">
        <v>14216.6</v>
      </c>
      <c r="J14925">
        <f t="shared" si="207"/>
        <v>3.7861000000000011</v>
      </c>
      <c r="K14925">
        <f t="shared" si="209"/>
        <v>13.7</v>
      </c>
      <c r="L14925">
        <f t="shared" si="208"/>
        <v>17.4861</v>
      </c>
    </row>
    <row r="14926" spans="1:12">
      <c r="A14926">
        <v>1</v>
      </c>
      <c r="B14926" s="1">
        <v>43660.479166666664</v>
      </c>
      <c r="C14926" s="2">
        <v>1043.125</v>
      </c>
      <c r="D14926" s="2">
        <v>19.516666666666666</v>
      </c>
      <c r="G14926" s="1">
        <v>43660.483796296299</v>
      </c>
      <c r="H14926">
        <v>11.11</v>
      </c>
      <c r="I14926">
        <v>14218.7</v>
      </c>
      <c r="J14926">
        <f t="shared" si="207"/>
        <v>3.7874500000000011</v>
      </c>
      <c r="K14926">
        <f t="shared" si="209"/>
        <v>13.7</v>
      </c>
      <c r="L14926">
        <f t="shared" si="208"/>
        <v>17.487449999999999</v>
      </c>
    </row>
    <row r="14927" spans="1:12">
      <c r="A14927">
        <v>1</v>
      </c>
      <c r="B14927" s="1">
        <v>43660.5</v>
      </c>
      <c r="C14927" s="2">
        <v>1043.125</v>
      </c>
      <c r="D14927" s="2">
        <v>19.716666666666669</v>
      </c>
      <c r="G14927" s="1">
        <v>43660.504629629628</v>
      </c>
      <c r="H14927">
        <v>11.11</v>
      </c>
      <c r="I14927">
        <v>14217.3</v>
      </c>
      <c r="J14927">
        <f t="shared" si="207"/>
        <v>3.7860500000000004</v>
      </c>
      <c r="K14927">
        <f t="shared" si="209"/>
        <v>13.7</v>
      </c>
      <c r="L14927">
        <f t="shared" si="208"/>
        <v>17.486049999999999</v>
      </c>
    </row>
    <row r="14928" spans="1:12">
      <c r="A14928">
        <v>1</v>
      </c>
      <c r="B14928" s="1">
        <v>43660.520833333336</v>
      </c>
      <c r="C14928" s="2">
        <v>1043.7</v>
      </c>
      <c r="D14928" s="2">
        <v>20.306666666666665</v>
      </c>
      <c r="G14928" s="1">
        <v>43660.525462962964</v>
      </c>
      <c r="H14928">
        <v>11.12</v>
      </c>
      <c r="I14928">
        <v>14218.7</v>
      </c>
      <c r="J14928">
        <f t="shared" si="207"/>
        <v>3.7817000000000007</v>
      </c>
      <c r="K14928">
        <f t="shared" si="209"/>
        <v>13.7</v>
      </c>
      <c r="L14928">
        <f t="shared" si="208"/>
        <v>17.4817</v>
      </c>
    </row>
    <row r="14929" spans="1:12">
      <c r="A14929">
        <v>1</v>
      </c>
      <c r="B14929" s="1">
        <v>43660.541666666664</v>
      </c>
      <c r="C14929" s="2">
        <v>1043.55</v>
      </c>
      <c r="D14929" s="2">
        <v>20.71</v>
      </c>
      <c r="G14929" s="1">
        <v>43660.546296296299</v>
      </c>
      <c r="H14929">
        <v>11.12</v>
      </c>
      <c r="I14929">
        <v>14218</v>
      </c>
      <c r="J14929">
        <f t="shared" si="207"/>
        <v>3.7825000000000002</v>
      </c>
      <c r="K14929">
        <f t="shared" si="209"/>
        <v>13.7</v>
      </c>
      <c r="L14929">
        <f t="shared" si="208"/>
        <v>17.482499999999998</v>
      </c>
    </row>
    <row r="14930" spans="1:12">
      <c r="A14930">
        <v>1</v>
      </c>
      <c r="B14930" s="1">
        <v>43660.5625</v>
      </c>
      <c r="C14930" s="2">
        <v>1043.5</v>
      </c>
      <c r="D14930" s="2">
        <v>20.736666666666665</v>
      </c>
      <c r="G14930" s="1">
        <v>43660.567129629628</v>
      </c>
      <c r="H14930">
        <v>11.11</v>
      </c>
      <c r="I14930">
        <v>14218.7</v>
      </c>
      <c r="J14930">
        <f t="shared" si="207"/>
        <v>3.7837000000000014</v>
      </c>
      <c r="K14930">
        <f t="shared" si="209"/>
        <v>13.7</v>
      </c>
      <c r="L14930">
        <f t="shared" si="208"/>
        <v>17.483699999999999</v>
      </c>
    </row>
    <row r="14931" spans="1:12">
      <c r="A14931">
        <v>1</v>
      </c>
      <c r="B14931" s="1">
        <v>43660.583333333336</v>
      </c>
      <c r="C14931" s="2">
        <v>1043.5</v>
      </c>
      <c r="D14931" s="2">
        <v>20.883333333333333</v>
      </c>
      <c r="G14931" s="1">
        <v>43660.587962962964</v>
      </c>
      <c r="H14931">
        <v>11.12</v>
      </c>
      <c r="I14931">
        <v>14218.7</v>
      </c>
      <c r="J14931">
        <f t="shared" si="207"/>
        <v>3.7837000000000014</v>
      </c>
      <c r="K14931">
        <f t="shared" si="209"/>
        <v>13.7</v>
      </c>
      <c r="L14931">
        <f t="shared" si="208"/>
        <v>17.483699999999999</v>
      </c>
    </row>
    <row r="14932" spans="1:12">
      <c r="A14932">
        <v>1</v>
      </c>
      <c r="B14932" s="1">
        <v>43660.604166666664</v>
      </c>
      <c r="C14932" s="2">
        <v>1043.55</v>
      </c>
      <c r="D14932" s="2">
        <v>21.659999999999997</v>
      </c>
      <c r="G14932" s="1">
        <v>43660.608796296299</v>
      </c>
      <c r="H14932">
        <v>11.12</v>
      </c>
      <c r="I14932">
        <v>14218.7</v>
      </c>
      <c r="J14932">
        <f t="shared" si="207"/>
        <v>3.7832000000000017</v>
      </c>
      <c r="K14932">
        <f t="shared" si="209"/>
        <v>13.7</v>
      </c>
      <c r="L14932">
        <f t="shared" si="208"/>
        <v>17.4832</v>
      </c>
    </row>
    <row r="14933" spans="1:12">
      <c r="A14933">
        <v>1</v>
      </c>
      <c r="B14933" s="1">
        <v>43660.625</v>
      </c>
      <c r="C14933" s="2">
        <v>1043.3</v>
      </c>
      <c r="D14933" s="2">
        <v>22.57</v>
      </c>
      <c r="G14933" s="1">
        <v>43660.629629629628</v>
      </c>
      <c r="H14933">
        <v>11.12</v>
      </c>
      <c r="I14933">
        <v>14218.7</v>
      </c>
      <c r="J14933">
        <f t="shared" si="207"/>
        <v>3.7857000000000016</v>
      </c>
      <c r="K14933">
        <f t="shared" si="209"/>
        <v>13.7</v>
      </c>
      <c r="L14933">
        <f t="shared" si="208"/>
        <v>17.485700000000001</v>
      </c>
    </row>
    <row r="14934" spans="1:12">
      <c r="A14934">
        <v>1</v>
      </c>
      <c r="B14934" s="1">
        <v>43660.645833333336</v>
      </c>
      <c r="C14934" s="2">
        <v>1043.375</v>
      </c>
      <c r="D14934" s="2">
        <v>23.373333333333335</v>
      </c>
      <c r="G14934" s="1">
        <v>43660.650462962964</v>
      </c>
      <c r="H14934">
        <v>11.12</v>
      </c>
      <c r="I14934">
        <v>14218</v>
      </c>
      <c r="J14934">
        <f t="shared" si="207"/>
        <v>3.7842499999999997</v>
      </c>
      <c r="K14934">
        <f t="shared" si="209"/>
        <v>13.7</v>
      </c>
      <c r="L14934">
        <f t="shared" si="208"/>
        <v>17.484249999999999</v>
      </c>
    </row>
    <row r="14935" spans="1:12">
      <c r="A14935">
        <v>1</v>
      </c>
      <c r="B14935" s="1">
        <v>43660.666666666664</v>
      </c>
      <c r="C14935" s="2">
        <v>1042.925</v>
      </c>
      <c r="D14935" s="2">
        <v>23.713333333333331</v>
      </c>
      <c r="G14935" s="1">
        <v>43660.671296296299</v>
      </c>
      <c r="H14935">
        <v>11.11</v>
      </c>
      <c r="I14935">
        <v>14217.3</v>
      </c>
      <c r="J14935">
        <f t="shared" si="207"/>
        <v>3.7880500000000006</v>
      </c>
      <c r="K14935">
        <f t="shared" si="209"/>
        <v>13.7</v>
      </c>
      <c r="L14935">
        <f t="shared" si="208"/>
        <v>17.488050000000001</v>
      </c>
    </row>
    <row r="14936" spans="1:12">
      <c r="A14936">
        <v>1</v>
      </c>
      <c r="B14936" s="1">
        <v>43660.6875</v>
      </c>
      <c r="C14936" s="2">
        <v>1042.9749999999999</v>
      </c>
      <c r="D14936" s="2">
        <v>23.86</v>
      </c>
      <c r="G14936" s="1">
        <v>43660.692129629628</v>
      </c>
      <c r="H14936">
        <v>11.11</v>
      </c>
      <c r="I14936">
        <v>14218</v>
      </c>
      <c r="J14936">
        <f t="shared" si="207"/>
        <v>3.7882500000000006</v>
      </c>
      <c r="K14936">
        <f t="shared" si="209"/>
        <v>13.7</v>
      </c>
      <c r="L14936">
        <f t="shared" si="208"/>
        <v>17.488250000000001</v>
      </c>
    </row>
    <row r="14937" spans="1:12">
      <c r="A14937">
        <v>1</v>
      </c>
      <c r="B14937" s="1">
        <v>43660.708333333336</v>
      </c>
      <c r="C14937" s="2">
        <v>1042.8</v>
      </c>
      <c r="D14937" s="2">
        <v>23.340000000000003</v>
      </c>
      <c r="G14937" s="1">
        <v>43660.712962962964</v>
      </c>
      <c r="H14937">
        <v>11.11</v>
      </c>
      <c r="I14937">
        <v>14217.3</v>
      </c>
      <c r="J14937">
        <f t="shared" si="207"/>
        <v>3.7893000000000008</v>
      </c>
      <c r="K14937">
        <f t="shared" si="209"/>
        <v>13.7</v>
      </c>
      <c r="L14937">
        <f t="shared" si="208"/>
        <v>17.4893</v>
      </c>
    </row>
    <row r="14938" spans="1:12">
      <c r="A14938">
        <v>1</v>
      </c>
      <c r="B14938" s="1">
        <v>43660.729166666664</v>
      </c>
      <c r="C14938" s="2">
        <v>1042.7249999999999</v>
      </c>
      <c r="D14938" s="2">
        <v>23.049999999999997</v>
      </c>
      <c r="G14938" s="1">
        <v>43660.733796296299</v>
      </c>
      <c r="H14938">
        <v>11.11</v>
      </c>
      <c r="I14938">
        <v>14217.3</v>
      </c>
      <c r="J14938">
        <f t="shared" si="207"/>
        <v>3.7900500000000013</v>
      </c>
      <c r="K14938">
        <f t="shared" si="209"/>
        <v>13.7</v>
      </c>
      <c r="L14938">
        <f t="shared" si="208"/>
        <v>17.49005</v>
      </c>
    </row>
    <row r="14939" spans="1:12">
      <c r="A14939">
        <v>1</v>
      </c>
      <c r="B14939" s="1">
        <v>43660.75</v>
      </c>
      <c r="C14939" s="2">
        <v>1042.7249999999999</v>
      </c>
      <c r="D14939" s="2">
        <v>22.936666666666667</v>
      </c>
      <c r="G14939" s="1">
        <v>43660.754629629628</v>
      </c>
      <c r="H14939">
        <v>11.11</v>
      </c>
      <c r="I14939">
        <v>14217.3</v>
      </c>
      <c r="J14939">
        <f t="shared" si="207"/>
        <v>3.7900500000000013</v>
      </c>
      <c r="K14939">
        <f t="shared" si="209"/>
        <v>13.7</v>
      </c>
      <c r="L14939">
        <f t="shared" si="208"/>
        <v>17.49005</v>
      </c>
    </row>
    <row r="14940" spans="1:12">
      <c r="A14940">
        <v>1</v>
      </c>
      <c r="B14940" s="1">
        <v>43660.770833333336</v>
      </c>
      <c r="C14940" s="2">
        <v>1042.3499999999999</v>
      </c>
      <c r="D14940" s="2">
        <v>22.353333333333332</v>
      </c>
      <c r="G14940" s="1">
        <v>43660.775462962964</v>
      </c>
      <c r="H14940">
        <v>11.11</v>
      </c>
      <c r="I14940">
        <v>14217.3</v>
      </c>
      <c r="J14940">
        <f t="shared" si="207"/>
        <v>3.7938000000000009</v>
      </c>
      <c r="K14940">
        <f t="shared" si="209"/>
        <v>13.7</v>
      </c>
      <c r="L14940">
        <f t="shared" si="208"/>
        <v>17.4938</v>
      </c>
    </row>
    <row r="14941" spans="1:12">
      <c r="A14941">
        <v>1</v>
      </c>
      <c r="B14941" s="1">
        <v>43660.791666666664</v>
      </c>
      <c r="C14941" s="2">
        <v>1041.7750000000001</v>
      </c>
      <c r="D14941" s="2">
        <v>21.770000000000003</v>
      </c>
      <c r="G14941" s="1">
        <v>43660.796296296299</v>
      </c>
      <c r="H14941">
        <v>11.11</v>
      </c>
      <c r="I14941">
        <v>14217.3</v>
      </c>
      <c r="J14941">
        <f t="shared" si="207"/>
        <v>3.7995499999999991</v>
      </c>
      <c r="K14941">
        <f t="shared" si="209"/>
        <v>13.7</v>
      </c>
      <c r="L14941">
        <f t="shared" si="208"/>
        <v>17.499549999999999</v>
      </c>
    </row>
    <row r="14942" spans="1:12">
      <c r="A14942">
        <v>1</v>
      </c>
      <c r="B14942" s="1">
        <v>43660.8125</v>
      </c>
      <c r="C14942" s="2">
        <v>1042.0250000000001</v>
      </c>
      <c r="D14942" s="2">
        <v>21.293333333333337</v>
      </c>
      <c r="G14942" s="1">
        <v>43660.817129629628</v>
      </c>
      <c r="H14942">
        <v>11.11</v>
      </c>
      <c r="I14942">
        <v>14217.3</v>
      </c>
      <c r="J14942">
        <f t="shared" si="207"/>
        <v>3.7970499999999991</v>
      </c>
      <c r="K14942">
        <f t="shared" si="209"/>
        <v>13.7</v>
      </c>
      <c r="L14942">
        <f t="shared" si="208"/>
        <v>17.497049999999998</v>
      </c>
    </row>
    <row r="14943" spans="1:12">
      <c r="A14943">
        <v>1</v>
      </c>
      <c r="B14943" s="1">
        <v>43660.833333333336</v>
      </c>
      <c r="C14943" s="2">
        <v>1041.5999999999999</v>
      </c>
      <c r="D14943" s="2">
        <v>20.716666666666669</v>
      </c>
      <c r="G14943" s="1">
        <v>43660.837962962964</v>
      </c>
      <c r="H14943">
        <v>11.11</v>
      </c>
      <c r="I14943">
        <v>14217.3</v>
      </c>
      <c r="J14943">
        <f t="shared" si="207"/>
        <v>3.8013000000000012</v>
      </c>
      <c r="K14943">
        <f t="shared" si="209"/>
        <v>13.7</v>
      </c>
      <c r="L14943">
        <f t="shared" si="208"/>
        <v>17.501300000000001</v>
      </c>
    </row>
    <row r="14944" spans="1:12">
      <c r="A14944">
        <v>1</v>
      </c>
      <c r="B14944" s="1">
        <v>43660.854166666664</v>
      </c>
      <c r="C14944" s="2">
        <v>1041.5999999999999</v>
      </c>
      <c r="D14944" s="2">
        <v>19.869999999999997</v>
      </c>
      <c r="G14944" s="1">
        <v>43660.858796296299</v>
      </c>
      <c r="H14944">
        <v>11.11</v>
      </c>
      <c r="I14944">
        <v>14217.3</v>
      </c>
      <c r="J14944">
        <f t="shared" ref="J14944:J15007" si="210">((I14944/10)-C14944)/100</f>
        <v>3.8013000000000012</v>
      </c>
      <c r="K14944">
        <f t="shared" si="209"/>
        <v>13.7</v>
      </c>
      <c r="L14944">
        <f t="shared" ref="L14944:L15007" si="211">K14944+J14944</f>
        <v>17.501300000000001</v>
      </c>
    </row>
    <row r="14945" spans="1:12">
      <c r="A14945">
        <v>1</v>
      </c>
      <c r="B14945" s="1">
        <v>43660.875</v>
      </c>
      <c r="C14945" s="2">
        <v>1041.0250000000001</v>
      </c>
      <c r="D14945" s="2">
        <v>18.81666666666667</v>
      </c>
      <c r="G14945" s="1">
        <v>43660.879629629628</v>
      </c>
      <c r="H14945">
        <v>11.11</v>
      </c>
      <c r="I14945">
        <v>14217.3</v>
      </c>
      <c r="J14945">
        <f t="shared" si="210"/>
        <v>3.8070499999999994</v>
      </c>
      <c r="K14945">
        <f t="shared" ref="K14945:K15008" si="212">K14944</f>
        <v>13.7</v>
      </c>
      <c r="L14945">
        <f t="shared" si="211"/>
        <v>17.50705</v>
      </c>
    </row>
    <row r="14946" spans="1:12">
      <c r="A14946">
        <v>1</v>
      </c>
      <c r="B14946" s="1">
        <v>43660.895833333336</v>
      </c>
      <c r="C14946" s="2">
        <v>1041.2</v>
      </c>
      <c r="D14946" s="2">
        <v>17.416666666666664</v>
      </c>
      <c r="G14946" s="1">
        <v>43660.900462962964</v>
      </c>
      <c r="H14946">
        <v>11.11</v>
      </c>
      <c r="I14946">
        <v>14216.6</v>
      </c>
      <c r="J14946">
        <f t="shared" si="210"/>
        <v>3.8046000000000002</v>
      </c>
      <c r="K14946">
        <f t="shared" si="212"/>
        <v>13.7</v>
      </c>
      <c r="L14946">
        <f t="shared" si="211"/>
        <v>17.5046</v>
      </c>
    </row>
    <row r="14947" spans="1:12">
      <c r="A14947">
        <v>1</v>
      </c>
      <c r="B14947" s="1">
        <v>43660.916666666664</v>
      </c>
      <c r="C14947" s="2">
        <v>1041.3499999999999</v>
      </c>
      <c r="D14947" s="2">
        <v>15.880000000000003</v>
      </c>
      <c r="G14947" s="1">
        <v>43660.921296296299</v>
      </c>
      <c r="H14947">
        <v>11.11</v>
      </c>
      <c r="I14947">
        <v>14216.6</v>
      </c>
      <c r="J14947">
        <f t="shared" si="210"/>
        <v>3.8031000000000019</v>
      </c>
      <c r="K14947">
        <f t="shared" si="212"/>
        <v>13.7</v>
      </c>
      <c r="L14947">
        <f t="shared" si="211"/>
        <v>17.5031</v>
      </c>
    </row>
    <row r="14948" spans="1:12">
      <c r="A14948">
        <v>1</v>
      </c>
      <c r="B14948" s="1">
        <v>43660.9375</v>
      </c>
      <c r="C14948" s="2">
        <v>1041.3499999999999</v>
      </c>
      <c r="D14948" s="2">
        <v>14.606666666666669</v>
      </c>
      <c r="G14948" s="1">
        <v>43660.942129629628</v>
      </c>
      <c r="H14948">
        <v>11.11</v>
      </c>
      <c r="I14948">
        <v>14217.3</v>
      </c>
      <c r="J14948">
        <f t="shared" si="210"/>
        <v>3.8038000000000012</v>
      </c>
      <c r="K14948">
        <f t="shared" si="212"/>
        <v>13.7</v>
      </c>
      <c r="L14948">
        <f t="shared" si="211"/>
        <v>17.503800000000002</v>
      </c>
    </row>
    <row r="14949" spans="1:12">
      <c r="A14949">
        <v>1</v>
      </c>
      <c r="B14949" s="1">
        <v>43660.958333333336</v>
      </c>
      <c r="C14949" s="2">
        <v>1041.4749999999999</v>
      </c>
      <c r="D14949" s="2">
        <v>13.606666666666669</v>
      </c>
      <c r="G14949" s="1">
        <v>43660.962962962964</v>
      </c>
      <c r="H14949">
        <v>11.11</v>
      </c>
      <c r="I14949">
        <v>14216.6</v>
      </c>
      <c r="J14949">
        <f t="shared" si="210"/>
        <v>3.8018500000000017</v>
      </c>
      <c r="K14949">
        <f t="shared" si="212"/>
        <v>13.7</v>
      </c>
      <c r="L14949">
        <f t="shared" si="211"/>
        <v>17.501850000000001</v>
      </c>
    </row>
    <row r="14950" spans="1:12">
      <c r="A14950">
        <v>1</v>
      </c>
      <c r="B14950" s="1">
        <v>43660.979166666664</v>
      </c>
      <c r="C14950" s="2">
        <v>1041.675</v>
      </c>
      <c r="D14950" s="2">
        <v>12.896666666666668</v>
      </c>
      <c r="G14950" s="1">
        <v>43660.983796296299</v>
      </c>
      <c r="H14950">
        <v>11.11</v>
      </c>
      <c r="I14950">
        <v>14216.6</v>
      </c>
      <c r="J14950">
        <f t="shared" si="210"/>
        <v>3.7998500000000011</v>
      </c>
      <c r="K14950">
        <f t="shared" si="212"/>
        <v>13.7</v>
      </c>
      <c r="L14950">
        <f t="shared" si="211"/>
        <v>17.499850000000002</v>
      </c>
    </row>
    <row r="14951" spans="1:12">
      <c r="A14951">
        <v>1</v>
      </c>
      <c r="B14951" s="1">
        <v>43661</v>
      </c>
      <c r="C14951" s="2">
        <v>1041.55</v>
      </c>
      <c r="D14951" s="2">
        <v>12.5</v>
      </c>
      <c r="G14951" s="1">
        <v>43661.004629629628</v>
      </c>
      <c r="H14951">
        <v>11.12</v>
      </c>
      <c r="I14951">
        <v>14216.6</v>
      </c>
      <c r="J14951">
        <f t="shared" si="210"/>
        <v>3.8011000000000013</v>
      </c>
      <c r="K14951">
        <f t="shared" si="212"/>
        <v>13.7</v>
      </c>
      <c r="L14951">
        <f t="shared" si="211"/>
        <v>17.501100000000001</v>
      </c>
    </row>
    <row r="14952" spans="1:12">
      <c r="A14952">
        <v>1</v>
      </c>
      <c r="B14952" s="1">
        <v>43661.020833333336</v>
      </c>
      <c r="C14952" s="2">
        <v>1041.3499999999999</v>
      </c>
      <c r="D14952" s="2">
        <v>12.513333333333335</v>
      </c>
      <c r="G14952" s="1">
        <v>43661.025462962964</v>
      </c>
      <c r="H14952">
        <v>11.12</v>
      </c>
      <c r="I14952">
        <v>14215.9</v>
      </c>
      <c r="J14952">
        <f t="shared" si="210"/>
        <v>3.8024</v>
      </c>
      <c r="K14952">
        <f t="shared" si="212"/>
        <v>13.7</v>
      </c>
      <c r="L14952">
        <f t="shared" si="211"/>
        <v>17.502399999999998</v>
      </c>
    </row>
    <row r="14953" spans="1:12">
      <c r="A14953">
        <v>1</v>
      </c>
      <c r="B14953" s="1">
        <v>43661.041666666664</v>
      </c>
      <c r="C14953" s="2">
        <v>1041.3</v>
      </c>
      <c r="D14953" s="2">
        <v>12.606666666666669</v>
      </c>
      <c r="G14953" s="1">
        <v>43661.046296296299</v>
      </c>
      <c r="H14953">
        <v>11.12</v>
      </c>
      <c r="I14953">
        <v>14215.2</v>
      </c>
      <c r="J14953">
        <f t="shared" si="210"/>
        <v>3.8022000000000005</v>
      </c>
      <c r="K14953">
        <f t="shared" si="212"/>
        <v>13.7</v>
      </c>
      <c r="L14953">
        <f t="shared" si="211"/>
        <v>17.502199999999998</v>
      </c>
    </row>
    <row r="14954" spans="1:12">
      <c r="A14954">
        <v>1</v>
      </c>
      <c r="B14954" s="1">
        <v>43661.0625</v>
      </c>
      <c r="C14954" s="2">
        <v>1040.925</v>
      </c>
      <c r="D14954" s="2">
        <v>12.74666666666667</v>
      </c>
      <c r="G14954" s="1">
        <v>43661.067129629628</v>
      </c>
      <c r="H14954">
        <v>11.11</v>
      </c>
      <c r="I14954">
        <v>14215.9</v>
      </c>
      <c r="J14954">
        <f t="shared" si="210"/>
        <v>3.8066499999999994</v>
      </c>
      <c r="K14954">
        <f t="shared" si="212"/>
        <v>13.7</v>
      </c>
      <c r="L14954">
        <f t="shared" si="211"/>
        <v>17.50665</v>
      </c>
    </row>
    <row r="14955" spans="1:12">
      <c r="A14955">
        <v>1</v>
      </c>
      <c r="B14955" s="1">
        <v>43661.083333333336</v>
      </c>
      <c r="C14955" s="2">
        <v>1040.45</v>
      </c>
      <c r="D14955" s="2">
        <v>12.856666666666669</v>
      </c>
      <c r="G14955" s="1">
        <v>43661.087962962964</v>
      </c>
      <c r="H14955">
        <v>11.11</v>
      </c>
      <c r="I14955">
        <v>14215.2</v>
      </c>
      <c r="J14955">
        <f t="shared" si="210"/>
        <v>3.8106999999999993</v>
      </c>
      <c r="K14955">
        <f t="shared" si="212"/>
        <v>13.7</v>
      </c>
      <c r="L14955">
        <f t="shared" si="211"/>
        <v>17.5107</v>
      </c>
    </row>
    <row r="14956" spans="1:12">
      <c r="A14956">
        <v>1</v>
      </c>
      <c r="B14956" s="1">
        <v>43661.104166666664</v>
      </c>
      <c r="C14956" s="2">
        <v>1040.7750000000001</v>
      </c>
      <c r="D14956" s="2">
        <v>12.693333333333335</v>
      </c>
      <c r="G14956" s="1">
        <v>43661.108796296299</v>
      </c>
      <c r="H14956">
        <v>11.11</v>
      </c>
      <c r="I14956">
        <v>14214.5</v>
      </c>
      <c r="J14956">
        <f t="shared" si="210"/>
        <v>3.8067499999999996</v>
      </c>
      <c r="K14956">
        <f t="shared" si="212"/>
        <v>13.7</v>
      </c>
      <c r="L14956">
        <f t="shared" si="211"/>
        <v>17.50675</v>
      </c>
    </row>
    <row r="14957" spans="1:12">
      <c r="A14957">
        <v>1</v>
      </c>
      <c r="B14957" s="1">
        <v>43661.125</v>
      </c>
      <c r="C14957" s="2">
        <v>1040.3499999999999</v>
      </c>
      <c r="D14957" s="2">
        <v>12.299999999999997</v>
      </c>
      <c r="G14957" s="1">
        <v>43661.129629629628</v>
      </c>
      <c r="H14957">
        <v>11.12</v>
      </c>
      <c r="I14957">
        <v>14214.5</v>
      </c>
      <c r="J14957">
        <f t="shared" si="210"/>
        <v>3.8110000000000013</v>
      </c>
      <c r="K14957">
        <f t="shared" si="212"/>
        <v>13.7</v>
      </c>
      <c r="L14957">
        <f t="shared" si="211"/>
        <v>17.510999999999999</v>
      </c>
    </row>
    <row r="14958" spans="1:12">
      <c r="A14958">
        <v>1</v>
      </c>
      <c r="B14958" s="1">
        <v>43661.145833333336</v>
      </c>
      <c r="C14958" s="2">
        <v>1040.3499999999999</v>
      </c>
      <c r="D14958" s="2">
        <v>11.91</v>
      </c>
      <c r="G14958" s="1">
        <v>43661.150462962964</v>
      </c>
      <c r="H14958">
        <v>11.11</v>
      </c>
      <c r="I14958">
        <v>14213.8</v>
      </c>
      <c r="J14958">
        <f t="shared" si="210"/>
        <v>3.8102999999999998</v>
      </c>
      <c r="K14958">
        <f t="shared" si="212"/>
        <v>13.7</v>
      </c>
      <c r="L14958">
        <f t="shared" si="211"/>
        <v>17.510300000000001</v>
      </c>
    </row>
    <row r="14959" spans="1:12">
      <c r="A14959">
        <v>1</v>
      </c>
      <c r="B14959" s="1">
        <v>43661.166666666664</v>
      </c>
      <c r="C14959" s="2">
        <v>1040.0250000000001</v>
      </c>
      <c r="D14959" s="2">
        <v>11.546666666666667</v>
      </c>
      <c r="G14959" s="1">
        <v>43661.171296296299</v>
      </c>
      <c r="H14959">
        <v>11.12</v>
      </c>
      <c r="I14959">
        <v>14212.4</v>
      </c>
      <c r="J14959">
        <f t="shared" si="210"/>
        <v>3.812149999999999</v>
      </c>
      <c r="K14959">
        <f t="shared" si="212"/>
        <v>13.7</v>
      </c>
      <c r="L14959">
        <f t="shared" si="211"/>
        <v>17.512149999999998</v>
      </c>
    </row>
    <row r="14960" spans="1:12">
      <c r="A14960">
        <v>1</v>
      </c>
      <c r="B14960" s="1">
        <v>43661.1875</v>
      </c>
      <c r="C14960" s="2">
        <v>1040.0999999999999</v>
      </c>
      <c r="D14960" s="2">
        <v>11.326666666666668</v>
      </c>
      <c r="G14960" s="1">
        <v>43661.192129629628</v>
      </c>
      <c r="H14960">
        <v>11.11</v>
      </c>
      <c r="I14960">
        <v>14212.3</v>
      </c>
      <c r="J14960">
        <f t="shared" si="210"/>
        <v>3.811300000000001</v>
      </c>
      <c r="K14960">
        <f t="shared" si="212"/>
        <v>13.7</v>
      </c>
      <c r="L14960">
        <f t="shared" si="211"/>
        <v>17.511299999999999</v>
      </c>
    </row>
    <row r="14961" spans="1:12">
      <c r="A14961">
        <v>1</v>
      </c>
      <c r="B14961" s="1">
        <v>43661.208333333336</v>
      </c>
      <c r="C14961" s="2">
        <v>1039.95</v>
      </c>
      <c r="D14961" s="2">
        <v>11.103333333333332</v>
      </c>
      <c r="G14961" s="1">
        <v>43661.212962962964</v>
      </c>
      <c r="H14961">
        <v>11.12</v>
      </c>
      <c r="I14961">
        <v>14210.9</v>
      </c>
      <c r="J14961">
        <f t="shared" si="210"/>
        <v>3.8113999999999986</v>
      </c>
      <c r="K14961">
        <f t="shared" si="212"/>
        <v>13.7</v>
      </c>
      <c r="L14961">
        <f t="shared" si="211"/>
        <v>17.511399999999998</v>
      </c>
    </row>
    <row r="14962" spans="1:12">
      <c r="A14962">
        <v>1</v>
      </c>
      <c r="B14962" s="1">
        <v>43661.229166666664</v>
      </c>
      <c r="C14962" s="2">
        <v>1039.7750000000001</v>
      </c>
      <c r="D14962" s="2">
        <v>11.146666666666668</v>
      </c>
      <c r="G14962" s="1">
        <v>43661.233796296299</v>
      </c>
      <c r="H14962">
        <v>11.12</v>
      </c>
      <c r="I14962">
        <v>14210.2</v>
      </c>
      <c r="J14962">
        <f t="shared" si="210"/>
        <v>3.8124499999999988</v>
      </c>
      <c r="K14962">
        <f t="shared" si="212"/>
        <v>13.7</v>
      </c>
      <c r="L14962">
        <f t="shared" si="211"/>
        <v>17.512449999999998</v>
      </c>
    </row>
    <row r="14963" spans="1:12">
      <c r="A14963">
        <v>1</v>
      </c>
      <c r="B14963" s="1">
        <v>43661.25</v>
      </c>
      <c r="C14963" s="2">
        <v>1039.625</v>
      </c>
      <c r="D14963" s="2">
        <v>11.313333333333333</v>
      </c>
      <c r="G14963" s="1">
        <v>43661.254629629628</v>
      </c>
      <c r="H14963">
        <v>11.11</v>
      </c>
      <c r="I14963">
        <v>14209.5</v>
      </c>
      <c r="J14963">
        <f t="shared" si="210"/>
        <v>3.8132500000000005</v>
      </c>
      <c r="K14963">
        <f t="shared" si="212"/>
        <v>13.7</v>
      </c>
      <c r="L14963">
        <f t="shared" si="211"/>
        <v>17.513249999999999</v>
      </c>
    </row>
    <row r="14964" spans="1:12">
      <c r="A14964">
        <v>1</v>
      </c>
      <c r="B14964" s="1">
        <v>43661.270833333336</v>
      </c>
      <c r="C14964" s="2">
        <v>1039.95</v>
      </c>
      <c r="D14964" s="2">
        <v>11.676666666666666</v>
      </c>
      <c r="G14964" s="1">
        <v>43661.275462962964</v>
      </c>
      <c r="H14964">
        <v>11.11</v>
      </c>
      <c r="I14964">
        <v>14208.8</v>
      </c>
      <c r="J14964">
        <f t="shared" si="210"/>
        <v>3.8092999999999986</v>
      </c>
      <c r="K14964">
        <f t="shared" si="212"/>
        <v>13.7</v>
      </c>
      <c r="L14964">
        <f t="shared" si="211"/>
        <v>17.509299999999996</v>
      </c>
    </row>
    <row r="14965" spans="1:12">
      <c r="A14965">
        <v>1</v>
      </c>
      <c r="B14965" s="1">
        <v>43661.291666666664</v>
      </c>
      <c r="C14965" s="2">
        <v>1039.825</v>
      </c>
      <c r="D14965" s="2">
        <v>12.24666666666667</v>
      </c>
      <c r="G14965" s="1">
        <v>43661.296296296299</v>
      </c>
      <c r="H14965">
        <v>11.11</v>
      </c>
      <c r="I14965">
        <v>14208.1</v>
      </c>
      <c r="J14965">
        <f t="shared" si="210"/>
        <v>3.8098499999999991</v>
      </c>
      <c r="K14965">
        <f t="shared" si="212"/>
        <v>13.7</v>
      </c>
      <c r="L14965">
        <f t="shared" si="211"/>
        <v>17.50985</v>
      </c>
    </row>
    <row r="14966" spans="1:12">
      <c r="A14966">
        <v>1</v>
      </c>
      <c r="B14966" s="1">
        <v>43661.3125</v>
      </c>
      <c r="C14966" s="2">
        <v>1039.825</v>
      </c>
      <c r="D14966" s="2">
        <v>12.843333333333334</v>
      </c>
      <c r="G14966" s="1">
        <v>43661.317129629628</v>
      </c>
      <c r="H14966">
        <v>11.11</v>
      </c>
      <c r="I14966">
        <v>14207.4</v>
      </c>
      <c r="J14966">
        <f t="shared" si="210"/>
        <v>3.8091499999999998</v>
      </c>
      <c r="K14966">
        <f t="shared" si="212"/>
        <v>13.7</v>
      </c>
      <c r="L14966">
        <f t="shared" si="211"/>
        <v>17.509149999999998</v>
      </c>
    </row>
    <row r="14967" spans="1:12">
      <c r="A14967">
        <v>1</v>
      </c>
      <c r="B14967" s="1">
        <v>43661.333333333336</v>
      </c>
      <c r="C14967" s="2">
        <v>1039.95</v>
      </c>
      <c r="D14967" s="2">
        <v>13.840000000000003</v>
      </c>
      <c r="G14967" s="1">
        <v>43661.337962962964</v>
      </c>
      <c r="H14967">
        <v>11.11</v>
      </c>
      <c r="I14967">
        <v>14206.7</v>
      </c>
      <c r="J14967">
        <f t="shared" si="210"/>
        <v>3.8072000000000004</v>
      </c>
      <c r="K14967">
        <f t="shared" si="212"/>
        <v>13.7</v>
      </c>
      <c r="L14967">
        <f t="shared" si="211"/>
        <v>17.507200000000001</v>
      </c>
    </row>
    <row r="14968" spans="1:12">
      <c r="A14968">
        <v>1</v>
      </c>
      <c r="B14968" s="1">
        <v>43661.354166666664</v>
      </c>
      <c r="C14968" s="2">
        <v>1040.2</v>
      </c>
      <c r="D14968" s="2">
        <v>15.18333333333333</v>
      </c>
      <c r="G14968" s="1">
        <v>43661.358796296299</v>
      </c>
      <c r="H14968">
        <v>11.11</v>
      </c>
      <c r="I14968">
        <v>14206</v>
      </c>
      <c r="J14968">
        <f t="shared" si="210"/>
        <v>3.8039999999999985</v>
      </c>
      <c r="K14968">
        <f t="shared" si="212"/>
        <v>13.7</v>
      </c>
      <c r="L14968">
        <f t="shared" si="211"/>
        <v>17.503999999999998</v>
      </c>
    </row>
    <row r="14969" spans="1:12">
      <c r="A14969">
        <v>1</v>
      </c>
      <c r="B14969" s="1">
        <v>43661.375</v>
      </c>
      <c r="C14969" s="2">
        <v>1040.45</v>
      </c>
      <c r="D14969" s="2">
        <v>16.693333333333335</v>
      </c>
      <c r="G14969" s="1">
        <v>43661.379629629628</v>
      </c>
      <c r="H14969">
        <v>11.11</v>
      </c>
      <c r="I14969">
        <v>14204.6</v>
      </c>
      <c r="J14969">
        <f t="shared" si="210"/>
        <v>3.8001</v>
      </c>
      <c r="K14969">
        <f t="shared" si="212"/>
        <v>13.7</v>
      </c>
      <c r="L14969">
        <f t="shared" si="211"/>
        <v>17.5001</v>
      </c>
    </row>
    <row r="14970" spans="1:12">
      <c r="A14970">
        <v>1</v>
      </c>
      <c r="B14970" s="1">
        <v>43661.395833333336</v>
      </c>
      <c r="C14970" s="2">
        <v>1040.4000000000001</v>
      </c>
      <c r="D14970" s="2">
        <v>18.079999999999998</v>
      </c>
      <c r="G14970" s="1">
        <v>43661.400462962964</v>
      </c>
      <c r="H14970">
        <v>11.12</v>
      </c>
      <c r="I14970">
        <v>14203.8</v>
      </c>
      <c r="J14970">
        <f t="shared" si="210"/>
        <v>3.7997999999999981</v>
      </c>
      <c r="K14970">
        <f t="shared" si="212"/>
        <v>13.7</v>
      </c>
      <c r="L14970">
        <f t="shared" si="211"/>
        <v>17.499799999999997</v>
      </c>
    </row>
    <row r="14971" spans="1:12">
      <c r="A14971">
        <v>1</v>
      </c>
      <c r="B14971" s="1">
        <v>43661.416666666664</v>
      </c>
      <c r="C14971" s="2">
        <v>1040.25</v>
      </c>
      <c r="D14971" s="2">
        <v>19.22</v>
      </c>
      <c r="G14971" s="1">
        <v>43661.421296296299</v>
      </c>
      <c r="H14971">
        <v>11.12</v>
      </c>
      <c r="I14971">
        <v>14201.7</v>
      </c>
      <c r="J14971">
        <f t="shared" si="210"/>
        <v>3.7992000000000008</v>
      </c>
      <c r="K14971">
        <f t="shared" si="212"/>
        <v>13.7</v>
      </c>
      <c r="L14971">
        <f t="shared" si="211"/>
        <v>17.499200000000002</v>
      </c>
    </row>
    <row r="14972" spans="1:12">
      <c r="A14972">
        <v>1</v>
      </c>
      <c r="B14972" s="1">
        <v>43661.4375</v>
      </c>
      <c r="C14972" s="2">
        <v>1040.25</v>
      </c>
      <c r="D14972" s="2">
        <v>20.259999999999998</v>
      </c>
      <c r="G14972" s="1">
        <v>43661.442129629628</v>
      </c>
      <c r="H14972">
        <v>11.12</v>
      </c>
      <c r="I14972">
        <v>14201.7</v>
      </c>
      <c r="J14972">
        <f t="shared" si="210"/>
        <v>3.7992000000000008</v>
      </c>
      <c r="K14972">
        <f t="shared" si="212"/>
        <v>13.7</v>
      </c>
      <c r="L14972">
        <f t="shared" si="211"/>
        <v>17.499200000000002</v>
      </c>
    </row>
    <row r="14973" spans="1:12">
      <c r="A14973">
        <v>1</v>
      </c>
      <c r="B14973" s="1">
        <v>43661.458333333336</v>
      </c>
      <c r="C14973" s="2">
        <v>1040.3</v>
      </c>
      <c r="D14973" s="2">
        <v>21.166666666666664</v>
      </c>
      <c r="G14973" s="1">
        <v>43661.462962962964</v>
      </c>
      <c r="H14973">
        <v>11.11</v>
      </c>
      <c r="I14973">
        <v>14200.3</v>
      </c>
      <c r="J14973">
        <f t="shared" si="210"/>
        <v>3.7973000000000003</v>
      </c>
      <c r="K14973">
        <f t="shared" si="212"/>
        <v>13.7</v>
      </c>
      <c r="L14973">
        <f t="shared" si="211"/>
        <v>17.497299999999999</v>
      </c>
    </row>
    <row r="14974" spans="1:12">
      <c r="A14974">
        <v>1</v>
      </c>
      <c r="B14974" s="1">
        <v>43661.479166666664</v>
      </c>
      <c r="C14974" s="2">
        <v>1040.075</v>
      </c>
      <c r="D14974" s="2">
        <v>22.076666666666668</v>
      </c>
      <c r="G14974" s="1">
        <v>43661.483796296299</v>
      </c>
      <c r="H14974">
        <v>11.11</v>
      </c>
      <c r="I14974">
        <v>14199.6</v>
      </c>
      <c r="J14974">
        <f t="shared" si="210"/>
        <v>3.7988499999999998</v>
      </c>
      <c r="K14974">
        <f t="shared" si="212"/>
        <v>13.7</v>
      </c>
      <c r="L14974">
        <f t="shared" si="211"/>
        <v>17.498849999999997</v>
      </c>
    </row>
    <row r="14975" spans="1:12">
      <c r="A14975">
        <v>1</v>
      </c>
      <c r="B14975" s="1">
        <v>43661.5</v>
      </c>
      <c r="C14975" s="2">
        <v>1039.875</v>
      </c>
      <c r="D14975" s="2">
        <v>22.590000000000003</v>
      </c>
      <c r="G14975" s="1">
        <v>43661.504629629628</v>
      </c>
      <c r="H14975">
        <v>11.11</v>
      </c>
      <c r="I14975">
        <v>14198.2</v>
      </c>
      <c r="J14975">
        <f t="shared" si="210"/>
        <v>3.7994500000000015</v>
      </c>
      <c r="K14975">
        <f t="shared" si="212"/>
        <v>13.7</v>
      </c>
      <c r="L14975">
        <f t="shared" si="211"/>
        <v>17.49945</v>
      </c>
    </row>
    <row r="14976" spans="1:12">
      <c r="A14976">
        <v>1</v>
      </c>
      <c r="B14976" s="1">
        <v>43661.520833333336</v>
      </c>
      <c r="C14976" s="2">
        <v>1039.875</v>
      </c>
      <c r="D14976" s="2">
        <v>22.993333333333332</v>
      </c>
      <c r="G14976" s="1">
        <v>43661.525462962964</v>
      </c>
      <c r="H14976">
        <v>11.11</v>
      </c>
      <c r="I14976">
        <v>14197.5</v>
      </c>
      <c r="J14976">
        <f t="shared" si="210"/>
        <v>3.7987500000000001</v>
      </c>
      <c r="K14976">
        <f t="shared" si="212"/>
        <v>13.7</v>
      </c>
      <c r="L14976">
        <f t="shared" si="211"/>
        <v>17.498750000000001</v>
      </c>
    </row>
    <row r="14977" spans="1:12">
      <c r="A14977">
        <v>1</v>
      </c>
      <c r="B14977" s="1">
        <v>43661.541666666664</v>
      </c>
      <c r="C14977" s="2">
        <v>1039.7249999999999</v>
      </c>
      <c r="D14977" s="2">
        <v>23.590000000000003</v>
      </c>
      <c r="G14977" s="1">
        <v>43661.546296296299</v>
      </c>
      <c r="H14977">
        <v>11.12</v>
      </c>
      <c r="I14977">
        <v>14196.8</v>
      </c>
      <c r="J14977">
        <f t="shared" si="210"/>
        <v>3.7995499999999991</v>
      </c>
      <c r="K14977">
        <f t="shared" si="212"/>
        <v>13.7</v>
      </c>
      <c r="L14977">
        <f t="shared" si="211"/>
        <v>17.499549999999999</v>
      </c>
    </row>
    <row r="14978" spans="1:12">
      <c r="A14978">
        <v>1</v>
      </c>
      <c r="B14978" s="1">
        <v>43661.5625</v>
      </c>
      <c r="C14978" s="2">
        <v>1039.7249999999999</v>
      </c>
      <c r="D14978" s="2">
        <v>24.226666666666667</v>
      </c>
      <c r="G14978" s="1">
        <v>43661.567129629628</v>
      </c>
      <c r="H14978">
        <v>11.12</v>
      </c>
      <c r="I14978">
        <v>14195.3</v>
      </c>
      <c r="J14978">
        <f t="shared" si="210"/>
        <v>3.7980500000000008</v>
      </c>
      <c r="K14978">
        <f t="shared" si="212"/>
        <v>13.7</v>
      </c>
      <c r="L14978">
        <f t="shared" si="211"/>
        <v>17.498049999999999</v>
      </c>
    </row>
    <row r="14979" spans="1:12">
      <c r="A14979">
        <v>1</v>
      </c>
      <c r="B14979" s="1">
        <v>43661.583333333336</v>
      </c>
      <c r="C14979" s="2">
        <v>1039.7249999999999</v>
      </c>
      <c r="D14979" s="2">
        <v>24.810000000000002</v>
      </c>
      <c r="G14979" s="1">
        <v>43661.587962962964</v>
      </c>
      <c r="H14979">
        <v>11.11</v>
      </c>
      <c r="I14979">
        <v>14194.6</v>
      </c>
      <c r="J14979">
        <f t="shared" si="210"/>
        <v>3.7973500000000011</v>
      </c>
      <c r="K14979">
        <f t="shared" si="212"/>
        <v>13.7</v>
      </c>
      <c r="L14979">
        <f t="shared" si="211"/>
        <v>17.497350000000001</v>
      </c>
    </row>
    <row r="14980" spans="1:12">
      <c r="A14980">
        <v>1</v>
      </c>
      <c r="B14980" s="1">
        <v>43661.604166666664</v>
      </c>
      <c r="C14980" s="2">
        <v>1039.55</v>
      </c>
      <c r="D14980" s="2">
        <v>25.25333333333333</v>
      </c>
      <c r="G14980" s="1">
        <v>43661.608796296299</v>
      </c>
      <c r="H14980">
        <v>11.12</v>
      </c>
      <c r="I14980">
        <v>14193.9</v>
      </c>
      <c r="J14980">
        <f t="shared" si="210"/>
        <v>3.7983999999999991</v>
      </c>
      <c r="K14980">
        <f t="shared" si="212"/>
        <v>13.7</v>
      </c>
      <c r="L14980">
        <f t="shared" si="211"/>
        <v>17.498399999999997</v>
      </c>
    </row>
    <row r="14981" spans="1:12">
      <c r="A14981">
        <v>1</v>
      </c>
      <c r="B14981" s="1">
        <v>43661.625</v>
      </c>
      <c r="C14981" s="2">
        <v>1039.55</v>
      </c>
      <c r="D14981" s="2">
        <v>25.58</v>
      </c>
      <c r="G14981" s="1">
        <v>43661.629629629628</v>
      </c>
      <c r="H14981">
        <v>11.11</v>
      </c>
      <c r="I14981">
        <v>14193.9</v>
      </c>
      <c r="J14981">
        <f t="shared" si="210"/>
        <v>3.7983999999999991</v>
      </c>
      <c r="K14981">
        <f t="shared" si="212"/>
        <v>13.7</v>
      </c>
      <c r="L14981">
        <f t="shared" si="211"/>
        <v>17.498399999999997</v>
      </c>
    </row>
    <row r="14982" spans="1:12">
      <c r="A14982">
        <v>1</v>
      </c>
      <c r="B14982" s="1">
        <v>43661.645833333336</v>
      </c>
      <c r="C14982" s="2">
        <v>1039.3499999999999</v>
      </c>
      <c r="D14982" s="2">
        <v>25.75333333333333</v>
      </c>
      <c r="G14982" s="1">
        <v>43661.650462962964</v>
      </c>
      <c r="H14982">
        <v>11.12</v>
      </c>
      <c r="I14982">
        <v>14192.5</v>
      </c>
      <c r="J14982">
        <f t="shared" si="210"/>
        <v>3.7990000000000008</v>
      </c>
      <c r="K14982">
        <f t="shared" si="212"/>
        <v>13.7</v>
      </c>
      <c r="L14982">
        <f t="shared" si="211"/>
        <v>17.498999999999999</v>
      </c>
    </row>
    <row r="14983" spans="1:12">
      <c r="A14983">
        <v>1</v>
      </c>
      <c r="B14983" s="1">
        <v>43661.666666666664</v>
      </c>
      <c r="C14983" s="2">
        <v>1039.1500000000001</v>
      </c>
      <c r="D14983" s="2">
        <v>25.983333333333334</v>
      </c>
      <c r="G14983" s="1">
        <v>43661.671296296299</v>
      </c>
      <c r="H14983">
        <v>11.12</v>
      </c>
      <c r="I14983">
        <v>14191.8</v>
      </c>
      <c r="J14983">
        <f t="shared" si="210"/>
        <v>3.8002999999999973</v>
      </c>
      <c r="K14983">
        <f t="shared" si="212"/>
        <v>13.7</v>
      </c>
      <c r="L14983">
        <f t="shared" si="211"/>
        <v>17.500299999999996</v>
      </c>
    </row>
    <row r="14984" spans="1:12">
      <c r="A14984">
        <v>1</v>
      </c>
      <c r="B14984" s="1">
        <v>43661.6875</v>
      </c>
      <c r="C14984" s="2">
        <v>1038.7750000000001</v>
      </c>
      <c r="D14984" s="2">
        <v>26.033333333333331</v>
      </c>
      <c r="G14984" s="1">
        <v>43661.692129629628</v>
      </c>
      <c r="H14984">
        <v>11.12</v>
      </c>
      <c r="I14984">
        <v>14190.4</v>
      </c>
      <c r="J14984">
        <f t="shared" si="210"/>
        <v>3.8026499999999985</v>
      </c>
      <c r="K14984">
        <f t="shared" si="212"/>
        <v>13.7</v>
      </c>
      <c r="L14984">
        <f t="shared" si="211"/>
        <v>17.502649999999999</v>
      </c>
    </row>
    <row r="14985" spans="1:12">
      <c r="A14985">
        <v>1</v>
      </c>
      <c r="B14985" s="1">
        <v>43661.708333333336</v>
      </c>
      <c r="C14985" s="2">
        <v>1038.4000000000001</v>
      </c>
      <c r="D14985" s="2">
        <v>25.93</v>
      </c>
      <c r="G14985" s="1">
        <v>43661.712962962964</v>
      </c>
      <c r="H14985">
        <v>11.12</v>
      </c>
      <c r="I14985">
        <v>14191.1</v>
      </c>
      <c r="J14985">
        <f t="shared" si="210"/>
        <v>3.8071000000000002</v>
      </c>
      <c r="K14985">
        <f t="shared" si="212"/>
        <v>13.7</v>
      </c>
      <c r="L14985">
        <f t="shared" si="211"/>
        <v>17.507100000000001</v>
      </c>
    </row>
    <row r="14986" spans="1:12">
      <c r="A14986">
        <v>1</v>
      </c>
      <c r="B14986" s="1">
        <v>43661.729166666664</v>
      </c>
      <c r="C14986" s="2">
        <v>1038.2</v>
      </c>
      <c r="D14986" s="2">
        <v>25.740000000000002</v>
      </c>
      <c r="G14986" s="1">
        <v>43661.733796296299</v>
      </c>
      <c r="H14986">
        <v>11.12</v>
      </c>
      <c r="I14986">
        <v>14189.7</v>
      </c>
      <c r="J14986">
        <f t="shared" si="210"/>
        <v>3.8076999999999996</v>
      </c>
      <c r="K14986">
        <f t="shared" si="212"/>
        <v>13.7</v>
      </c>
      <c r="L14986">
        <f t="shared" si="211"/>
        <v>17.5077</v>
      </c>
    </row>
    <row r="14987" spans="1:12">
      <c r="A14987">
        <v>1</v>
      </c>
      <c r="B14987" s="1">
        <v>43661.75</v>
      </c>
      <c r="C14987" s="2">
        <v>1038.0250000000001</v>
      </c>
      <c r="D14987" s="2">
        <v>25.323333333333331</v>
      </c>
      <c r="G14987" s="1">
        <v>43661.754629629628</v>
      </c>
      <c r="H14987">
        <v>11.12</v>
      </c>
      <c r="I14987">
        <v>14189</v>
      </c>
      <c r="J14987">
        <f t="shared" si="210"/>
        <v>3.8087499999999999</v>
      </c>
      <c r="K14987">
        <f t="shared" si="212"/>
        <v>13.7</v>
      </c>
      <c r="L14987">
        <f t="shared" si="211"/>
        <v>17.508749999999999</v>
      </c>
    </row>
    <row r="14988" spans="1:12">
      <c r="A14988">
        <v>1</v>
      </c>
      <c r="B14988" s="1">
        <v>43661.770833333336</v>
      </c>
      <c r="C14988" s="2">
        <v>1037.825</v>
      </c>
      <c r="D14988" s="2">
        <v>24.713333333333331</v>
      </c>
      <c r="G14988" s="1">
        <v>43661.775462962964</v>
      </c>
      <c r="H14988">
        <v>11.12</v>
      </c>
      <c r="I14988">
        <v>14188.3</v>
      </c>
      <c r="J14988">
        <f t="shared" si="210"/>
        <v>3.8100499999999986</v>
      </c>
      <c r="K14988">
        <f t="shared" si="212"/>
        <v>13.7</v>
      </c>
      <c r="L14988">
        <f t="shared" si="211"/>
        <v>17.51005</v>
      </c>
    </row>
    <row r="14989" spans="1:12">
      <c r="A14989">
        <v>1</v>
      </c>
      <c r="B14989" s="1">
        <v>43661.791666666664</v>
      </c>
      <c r="C14989" s="2">
        <v>1037.4000000000001</v>
      </c>
      <c r="D14989" s="2">
        <v>24.033333333333331</v>
      </c>
      <c r="G14989" s="1">
        <v>43661.796296296299</v>
      </c>
      <c r="H14989">
        <v>11.12</v>
      </c>
      <c r="I14989">
        <v>14186.8</v>
      </c>
      <c r="J14989">
        <f t="shared" si="210"/>
        <v>3.8127999999999975</v>
      </c>
      <c r="K14989">
        <f t="shared" si="212"/>
        <v>13.7</v>
      </c>
      <c r="L14989">
        <f t="shared" si="211"/>
        <v>17.512799999999999</v>
      </c>
    </row>
    <row r="14990" spans="1:12">
      <c r="A14990">
        <v>1</v>
      </c>
      <c r="B14990" s="1">
        <v>43661.8125</v>
      </c>
      <c r="C14990" s="2">
        <v>1037.05</v>
      </c>
      <c r="D14990" s="2">
        <v>23.236666666666665</v>
      </c>
      <c r="G14990" s="1">
        <v>43661.817129629628</v>
      </c>
      <c r="H14990">
        <v>11.11</v>
      </c>
      <c r="I14990">
        <v>14186.8</v>
      </c>
      <c r="J14990">
        <f t="shared" si="210"/>
        <v>3.8162999999999987</v>
      </c>
      <c r="K14990">
        <f t="shared" si="212"/>
        <v>13.7</v>
      </c>
      <c r="L14990">
        <f t="shared" si="211"/>
        <v>17.516299999999998</v>
      </c>
    </row>
    <row r="14991" spans="1:12">
      <c r="A14991">
        <v>1</v>
      </c>
      <c r="B14991" s="1">
        <v>43661.833333333336</v>
      </c>
      <c r="C14991" s="2">
        <v>1037</v>
      </c>
      <c r="D14991" s="2">
        <v>22.193333333333335</v>
      </c>
      <c r="G14991" s="1">
        <v>43661.837962962964</v>
      </c>
      <c r="H14991">
        <v>11.11</v>
      </c>
      <c r="I14991">
        <v>14186.1</v>
      </c>
      <c r="J14991">
        <f t="shared" si="210"/>
        <v>3.8161000000000014</v>
      </c>
      <c r="K14991">
        <f t="shared" si="212"/>
        <v>13.7</v>
      </c>
      <c r="L14991">
        <f t="shared" si="211"/>
        <v>17.516100000000002</v>
      </c>
    </row>
    <row r="14992" spans="1:12">
      <c r="A14992">
        <v>1</v>
      </c>
      <c r="B14992" s="1">
        <v>43661.854166666664</v>
      </c>
      <c r="C14992" s="2">
        <v>1036.825</v>
      </c>
      <c r="D14992" s="2">
        <v>20.923333333333332</v>
      </c>
      <c r="G14992" s="1">
        <v>43661.858796296299</v>
      </c>
      <c r="H14992">
        <v>11.12</v>
      </c>
      <c r="I14992">
        <v>14185.4</v>
      </c>
      <c r="J14992">
        <f t="shared" si="210"/>
        <v>3.8171499999999994</v>
      </c>
      <c r="K14992">
        <f t="shared" si="212"/>
        <v>13.7</v>
      </c>
      <c r="L14992">
        <f t="shared" si="211"/>
        <v>17.517149999999997</v>
      </c>
    </row>
    <row r="14993" spans="1:12">
      <c r="A14993">
        <v>1</v>
      </c>
      <c r="B14993" s="1">
        <v>43661.875</v>
      </c>
      <c r="C14993" s="2">
        <v>1036.625</v>
      </c>
      <c r="D14993" s="2">
        <v>19.100000000000001</v>
      </c>
      <c r="G14993" s="1">
        <v>43661.879629629628</v>
      </c>
      <c r="H14993">
        <v>11.12</v>
      </c>
      <c r="I14993">
        <v>14185.4</v>
      </c>
      <c r="J14993">
        <f t="shared" si="210"/>
        <v>3.8191499999999996</v>
      </c>
      <c r="K14993">
        <f t="shared" si="212"/>
        <v>13.7</v>
      </c>
      <c r="L14993">
        <f t="shared" si="211"/>
        <v>17.51915</v>
      </c>
    </row>
    <row r="14994" spans="1:12">
      <c r="A14994">
        <v>1</v>
      </c>
      <c r="B14994" s="1">
        <v>43661.895833333336</v>
      </c>
      <c r="C14994" s="2">
        <v>1036.575</v>
      </c>
      <c r="D14994" s="2">
        <v>17.536666666666669</v>
      </c>
      <c r="G14994" s="1">
        <v>43661.900462962964</v>
      </c>
      <c r="H14994">
        <v>11.11</v>
      </c>
      <c r="I14994">
        <v>14185.4</v>
      </c>
      <c r="J14994">
        <f t="shared" si="210"/>
        <v>3.8196499999999993</v>
      </c>
      <c r="K14994">
        <f t="shared" si="212"/>
        <v>13.7</v>
      </c>
      <c r="L14994">
        <f t="shared" si="211"/>
        <v>17.519649999999999</v>
      </c>
    </row>
    <row r="14995" spans="1:12">
      <c r="A14995">
        <v>1</v>
      </c>
      <c r="B14995" s="1">
        <v>43661.916666666664</v>
      </c>
      <c r="C14995" s="2">
        <v>1036.575</v>
      </c>
      <c r="D14995" s="2">
        <v>16.283333333333331</v>
      </c>
      <c r="G14995" s="1">
        <v>43661.921296296299</v>
      </c>
      <c r="H14995">
        <v>11.12</v>
      </c>
      <c r="I14995">
        <v>14184.7</v>
      </c>
      <c r="J14995">
        <f t="shared" si="210"/>
        <v>3.8189499999999996</v>
      </c>
      <c r="K14995">
        <f t="shared" si="212"/>
        <v>13.7</v>
      </c>
      <c r="L14995">
        <f t="shared" si="211"/>
        <v>17.51895</v>
      </c>
    </row>
    <row r="14996" spans="1:12">
      <c r="A14996">
        <v>1</v>
      </c>
      <c r="B14996" s="1">
        <v>43661.9375</v>
      </c>
      <c r="C14996" s="2">
        <v>1036.7750000000001</v>
      </c>
      <c r="D14996" s="2">
        <v>15.363333333333337</v>
      </c>
      <c r="G14996" s="1">
        <v>43661.942129629628</v>
      </c>
      <c r="H14996">
        <v>11.11</v>
      </c>
      <c r="I14996">
        <v>14184</v>
      </c>
      <c r="J14996">
        <f t="shared" si="210"/>
        <v>3.8162500000000001</v>
      </c>
      <c r="K14996">
        <f t="shared" si="212"/>
        <v>13.7</v>
      </c>
      <c r="L14996">
        <f t="shared" si="211"/>
        <v>17.516249999999999</v>
      </c>
    </row>
    <row r="14997" spans="1:12">
      <c r="A14997">
        <v>1</v>
      </c>
      <c r="B14997" s="1">
        <v>43661.958333333336</v>
      </c>
      <c r="C14997" s="2">
        <v>1036.7750000000001</v>
      </c>
      <c r="D14997" s="2">
        <v>14.573333333333331</v>
      </c>
      <c r="G14997" s="1">
        <v>43661.962962962964</v>
      </c>
      <c r="H14997">
        <v>11.12</v>
      </c>
      <c r="I14997">
        <v>14184</v>
      </c>
      <c r="J14997">
        <f t="shared" si="210"/>
        <v>3.8162500000000001</v>
      </c>
      <c r="K14997">
        <f t="shared" si="212"/>
        <v>13.7</v>
      </c>
      <c r="L14997">
        <f t="shared" si="211"/>
        <v>17.516249999999999</v>
      </c>
    </row>
    <row r="14998" spans="1:12">
      <c r="A14998">
        <v>1</v>
      </c>
      <c r="B14998" s="1">
        <v>43661.979166666664</v>
      </c>
      <c r="C14998" s="2">
        <v>1036.7249999999999</v>
      </c>
      <c r="D14998" s="2">
        <v>13.99666666666667</v>
      </c>
      <c r="G14998" s="1">
        <v>43661.983796296299</v>
      </c>
      <c r="H14998">
        <v>11.12</v>
      </c>
      <c r="I14998">
        <v>14184</v>
      </c>
      <c r="J14998">
        <f t="shared" si="210"/>
        <v>3.8167500000000016</v>
      </c>
      <c r="K14998">
        <f t="shared" si="212"/>
        <v>13.7</v>
      </c>
      <c r="L14998">
        <f t="shared" si="211"/>
        <v>17.516750000000002</v>
      </c>
    </row>
    <row r="14999" spans="1:12">
      <c r="A14999">
        <v>1</v>
      </c>
      <c r="B14999" s="1">
        <v>43662</v>
      </c>
      <c r="C14999" s="2">
        <v>1036.4000000000001</v>
      </c>
      <c r="D14999" s="2">
        <v>13.64</v>
      </c>
      <c r="G14999" s="1">
        <v>43662.004629629628</v>
      </c>
      <c r="H14999">
        <v>11.12</v>
      </c>
      <c r="I14999">
        <v>14182.6</v>
      </c>
      <c r="J14999">
        <f t="shared" si="210"/>
        <v>3.8185999999999991</v>
      </c>
      <c r="K14999">
        <f t="shared" si="212"/>
        <v>13.7</v>
      </c>
      <c r="L14999">
        <f t="shared" si="211"/>
        <v>17.518599999999999</v>
      </c>
    </row>
    <row r="15000" spans="1:12">
      <c r="A15000">
        <v>1</v>
      </c>
      <c r="B15000" s="1">
        <v>43662.020833333336</v>
      </c>
      <c r="C15000" s="2">
        <v>1036.575</v>
      </c>
      <c r="D15000" s="2">
        <v>13.256666666666668</v>
      </c>
      <c r="G15000" s="1">
        <v>43662.025462962964</v>
      </c>
      <c r="H15000">
        <v>11.11</v>
      </c>
      <c r="I15000">
        <v>14182.6</v>
      </c>
      <c r="J15000">
        <f t="shared" si="210"/>
        <v>3.8168499999999996</v>
      </c>
      <c r="K15000">
        <f t="shared" si="212"/>
        <v>13.7</v>
      </c>
      <c r="L15000">
        <f t="shared" si="211"/>
        <v>17.516849999999998</v>
      </c>
    </row>
    <row r="15001" spans="1:12">
      <c r="A15001">
        <v>1</v>
      </c>
      <c r="B15001" s="1">
        <v>43662.041666666664</v>
      </c>
      <c r="C15001" s="2">
        <v>1036.1500000000001</v>
      </c>
      <c r="D15001" s="2">
        <v>12.943333333333335</v>
      </c>
      <c r="G15001" s="1">
        <v>43662.046296296299</v>
      </c>
      <c r="H15001">
        <v>11.12</v>
      </c>
      <c r="I15001">
        <v>14181.9</v>
      </c>
      <c r="J15001">
        <f t="shared" si="210"/>
        <v>3.8203999999999998</v>
      </c>
      <c r="K15001">
        <f t="shared" si="212"/>
        <v>13.7</v>
      </c>
      <c r="L15001">
        <f t="shared" si="211"/>
        <v>17.520399999999999</v>
      </c>
    </row>
    <row r="15002" spans="1:12">
      <c r="A15002">
        <v>1</v>
      </c>
      <c r="B15002" s="1">
        <v>43662.0625</v>
      </c>
      <c r="C15002" s="2">
        <v>1036.1500000000001</v>
      </c>
      <c r="D15002" s="2">
        <v>12.633333333333333</v>
      </c>
      <c r="G15002" s="1">
        <v>43662.067129629628</v>
      </c>
      <c r="H15002">
        <v>11.12</v>
      </c>
      <c r="I15002">
        <v>14180.5</v>
      </c>
      <c r="J15002">
        <f t="shared" si="210"/>
        <v>3.8189999999999986</v>
      </c>
      <c r="K15002">
        <f t="shared" si="212"/>
        <v>13.7</v>
      </c>
      <c r="L15002">
        <f t="shared" si="211"/>
        <v>17.518999999999998</v>
      </c>
    </row>
    <row r="15003" spans="1:12">
      <c r="A15003">
        <v>1</v>
      </c>
      <c r="B15003" s="1">
        <v>43662.083333333336</v>
      </c>
      <c r="C15003" s="2">
        <v>1036</v>
      </c>
      <c r="D15003" s="2">
        <v>12.5</v>
      </c>
      <c r="G15003" s="1">
        <v>43662.087962962964</v>
      </c>
      <c r="H15003">
        <v>11.11</v>
      </c>
      <c r="I15003">
        <v>14179.8</v>
      </c>
      <c r="J15003">
        <f t="shared" si="210"/>
        <v>3.8198000000000003</v>
      </c>
      <c r="K15003">
        <f t="shared" si="212"/>
        <v>13.7</v>
      </c>
      <c r="L15003">
        <f t="shared" si="211"/>
        <v>17.5198</v>
      </c>
    </row>
    <row r="15004" spans="1:12">
      <c r="A15004">
        <v>1</v>
      </c>
      <c r="B15004" s="1">
        <v>43662.104166666664</v>
      </c>
      <c r="C15004" s="2">
        <v>1035.45</v>
      </c>
      <c r="D15004" s="2">
        <v>12.5</v>
      </c>
      <c r="G15004" s="1">
        <v>43662.108796296299</v>
      </c>
      <c r="H15004">
        <v>11.12</v>
      </c>
      <c r="I15004">
        <v>14179</v>
      </c>
      <c r="J15004">
        <f t="shared" si="210"/>
        <v>3.8245000000000005</v>
      </c>
      <c r="K15004">
        <f t="shared" si="212"/>
        <v>13.7</v>
      </c>
      <c r="L15004">
        <f t="shared" si="211"/>
        <v>17.5245</v>
      </c>
    </row>
    <row r="15005" spans="1:12">
      <c r="A15005">
        <v>1</v>
      </c>
      <c r="B15005" s="1">
        <v>43662.125</v>
      </c>
      <c r="C15005" s="2">
        <v>1035.25</v>
      </c>
      <c r="D15005" s="2">
        <v>12.24666666666667</v>
      </c>
      <c r="G15005" s="1">
        <v>43662.129629629628</v>
      </c>
      <c r="H15005">
        <v>11.12</v>
      </c>
      <c r="I15005">
        <v>14178.3</v>
      </c>
      <c r="J15005">
        <f t="shared" si="210"/>
        <v>3.8257999999999992</v>
      </c>
      <c r="K15005">
        <f t="shared" si="212"/>
        <v>13.7</v>
      </c>
      <c r="L15005">
        <f t="shared" si="211"/>
        <v>17.525799999999997</v>
      </c>
    </row>
    <row r="15006" spans="1:12">
      <c r="A15006">
        <v>1</v>
      </c>
      <c r="B15006" s="1">
        <v>43662.145833333336</v>
      </c>
      <c r="C15006" s="2">
        <v>1035.0250000000001</v>
      </c>
      <c r="D15006" s="2">
        <v>11.956666666666667</v>
      </c>
      <c r="G15006" s="1">
        <v>43662.150462962964</v>
      </c>
      <c r="H15006">
        <v>11.12</v>
      </c>
      <c r="I15006">
        <v>14176.9</v>
      </c>
      <c r="J15006">
        <f t="shared" si="210"/>
        <v>3.8266499999999994</v>
      </c>
      <c r="K15006">
        <f t="shared" si="212"/>
        <v>13.7</v>
      </c>
      <c r="L15006">
        <f t="shared" si="211"/>
        <v>17.52665</v>
      </c>
    </row>
    <row r="15007" spans="1:12">
      <c r="A15007">
        <v>1</v>
      </c>
      <c r="B15007" s="1">
        <v>43662.166666666664</v>
      </c>
      <c r="C15007" s="2">
        <v>1034.625</v>
      </c>
      <c r="D15007" s="2">
        <v>11.716666666666665</v>
      </c>
      <c r="G15007" s="1">
        <v>43662.171296296299</v>
      </c>
      <c r="H15007">
        <v>11.12</v>
      </c>
      <c r="I15007">
        <v>14175.5</v>
      </c>
      <c r="J15007">
        <f t="shared" si="210"/>
        <v>3.8292499999999996</v>
      </c>
      <c r="K15007">
        <f t="shared" si="212"/>
        <v>13.7</v>
      </c>
      <c r="L15007">
        <f t="shared" si="211"/>
        <v>17.529249999999998</v>
      </c>
    </row>
    <row r="15008" spans="1:12">
      <c r="A15008">
        <v>1</v>
      </c>
      <c r="B15008" s="1">
        <v>43662.1875</v>
      </c>
      <c r="C15008" s="2">
        <v>1034.875</v>
      </c>
      <c r="D15008" s="2">
        <v>11.54</v>
      </c>
      <c r="G15008" s="1">
        <v>43662.192129629628</v>
      </c>
      <c r="H15008">
        <v>11.11</v>
      </c>
      <c r="I15008">
        <v>14174.8</v>
      </c>
      <c r="J15008">
        <f t="shared" ref="J15008:J15071" si="213">((I15008/10)-C15008)/100</f>
        <v>3.8260500000000004</v>
      </c>
      <c r="K15008">
        <f t="shared" si="212"/>
        <v>13.7</v>
      </c>
      <c r="L15008">
        <f t="shared" ref="L15008:L15071" si="214">K15008+J15008</f>
        <v>17.526049999999998</v>
      </c>
    </row>
    <row r="15009" spans="1:12">
      <c r="A15009">
        <v>1</v>
      </c>
      <c r="B15009" s="1">
        <v>43662.208333333336</v>
      </c>
      <c r="C15009" s="2">
        <v>1035.0250000000001</v>
      </c>
      <c r="D15009" s="2">
        <v>11.513333333333332</v>
      </c>
      <c r="G15009" s="1">
        <v>43662.212962962964</v>
      </c>
      <c r="H15009">
        <v>11.12</v>
      </c>
      <c r="I15009">
        <v>14173.4</v>
      </c>
      <c r="J15009">
        <f t="shared" si="213"/>
        <v>3.8231499999999983</v>
      </c>
      <c r="K15009">
        <f t="shared" ref="K15009:K15072" si="215">K15008</f>
        <v>13.7</v>
      </c>
      <c r="L15009">
        <f t="shared" si="214"/>
        <v>17.523149999999998</v>
      </c>
    </row>
    <row r="15010" spans="1:12">
      <c r="A15010">
        <v>1</v>
      </c>
      <c r="B15010" s="1">
        <v>43662.229166666664</v>
      </c>
      <c r="C15010" s="2">
        <v>1035.2</v>
      </c>
      <c r="D15010" s="2">
        <v>11.64</v>
      </c>
      <c r="G15010" s="1">
        <v>43662.233796296299</v>
      </c>
      <c r="H15010">
        <v>11.11</v>
      </c>
      <c r="I15010">
        <v>14172.7</v>
      </c>
      <c r="J15010">
        <f t="shared" si="213"/>
        <v>3.8206999999999995</v>
      </c>
      <c r="K15010">
        <f t="shared" si="215"/>
        <v>13.7</v>
      </c>
      <c r="L15010">
        <f t="shared" si="214"/>
        <v>17.520699999999998</v>
      </c>
    </row>
    <row r="15011" spans="1:12">
      <c r="A15011">
        <v>1</v>
      </c>
      <c r="B15011" s="1">
        <v>43662.25</v>
      </c>
      <c r="C15011" s="2">
        <v>1035.2</v>
      </c>
      <c r="D15011" s="2">
        <v>11.91</v>
      </c>
      <c r="G15011" s="1">
        <v>43662.254629629628</v>
      </c>
      <c r="H15011">
        <v>11.12</v>
      </c>
      <c r="I15011">
        <v>14172</v>
      </c>
      <c r="J15011">
        <f t="shared" si="213"/>
        <v>3.82</v>
      </c>
      <c r="K15011">
        <f t="shared" si="215"/>
        <v>13.7</v>
      </c>
      <c r="L15011">
        <f t="shared" si="214"/>
        <v>17.52</v>
      </c>
    </row>
    <row r="15012" spans="1:12">
      <c r="A15012">
        <v>1</v>
      </c>
      <c r="B15012" s="1">
        <v>43662.270833333336</v>
      </c>
      <c r="C15012" s="2">
        <v>1035.05</v>
      </c>
      <c r="D15012" s="2">
        <v>12.280000000000001</v>
      </c>
      <c r="G15012" s="1">
        <v>43662.275462962964</v>
      </c>
      <c r="H15012">
        <v>11.12</v>
      </c>
      <c r="I15012">
        <v>14171.3</v>
      </c>
      <c r="J15012">
        <f t="shared" si="213"/>
        <v>3.8207999999999993</v>
      </c>
      <c r="K15012">
        <f t="shared" si="215"/>
        <v>13.7</v>
      </c>
      <c r="L15012">
        <f t="shared" si="214"/>
        <v>17.520799999999998</v>
      </c>
    </row>
    <row r="15013" spans="1:12">
      <c r="A15013">
        <v>1</v>
      </c>
      <c r="B15013" s="1">
        <v>43662.291666666664</v>
      </c>
      <c r="C15013" s="2">
        <v>1035.2</v>
      </c>
      <c r="D15013" s="2">
        <v>12.79</v>
      </c>
      <c r="G15013" s="1">
        <v>43662.296296296299</v>
      </c>
      <c r="H15013">
        <v>11.11</v>
      </c>
      <c r="I15013">
        <v>14170.5</v>
      </c>
      <c r="J15013">
        <f t="shared" si="213"/>
        <v>3.8184999999999989</v>
      </c>
      <c r="K15013">
        <f t="shared" si="215"/>
        <v>13.7</v>
      </c>
      <c r="L15013">
        <f t="shared" si="214"/>
        <v>17.5185</v>
      </c>
    </row>
    <row r="15014" spans="1:12">
      <c r="A15014">
        <v>1</v>
      </c>
      <c r="B15014" s="1">
        <v>43662.3125</v>
      </c>
      <c r="C15014" s="2">
        <v>1035.05</v>
      </c>
      <c r="D15014" s="2">
        <v>13.82</v>
      </c>
      <c r="G15014" s="1">
        <v>43662.317129629628</v>
      </c>
      <c r="H15014">
        <v>11.11</v>
      </c>
      <c r="I15014">
        <v>14169.8</v>
      </c>
      <c r="J15014">
        <f t="shared" si="213"/>
        <v>3.8193000000000006</v>
      </c>
      <c r="K15014">
        <f t="shared" si="215"/>
        <v>13.7</v>
      </c>
      <c r="L15014">
        <f t="shared" si="214"/>
        <v>17.519300000000001</v>
      </c>
    </row>
    <row r="15015" spans="1:12">
      <c r="A15015">
        <v>1</v>
      </c>
      <c r="B15015" s="1">
        <v>43662.333333333336</v>
      </c>
      <c r="C15015" s="2">
        <v>1035.25</v>
      </c>
      <c r="D15015" s="2">
        <v>15.049999999999997</v>
      </c>
      <c r="G15015" s="1">
        <v>43662.337962962964</v>
      </c>
      <c r="H15015">
        <v>11.12</v>
      </c>
      <c r="I15015">
        <v>14168.4</v>
      </c>
      <c r="J15015">
        <f t="shared" si="213"/>
        <v>3.8158999999999992</v>
      </c>
      <c r="K15015">
        <f t="shared" si="215"/>
        <v>13.7</v>
      </c>
      <c r="L15015">
        <f t="shared" si="214"/>
        <v>17.515899999999998</v>
      </c>
    </row>
    <row r="15016" spans="1:12">
      <c r="A15016">
        <v>1</v>
      </c>
      <c r="B15016" s="1">
        <v>43662.354166666664</v>
      </c>
      <c r="C15016" s="2">
        <v>1035.45</v>
      </c>
      <c r="D15016" s="2">
        <v>16.409999999999997</v>
      </c>
      <c r="G15016" s="1">
        <v>43662.358796296299</v>
      </c>
      <c r="H15016">
        <v>11.11</v>
      </c>
      <c r="I15016">
        <v>14168.4</v>
      </c>
      <c r="J15016">
        <f t="shared" si="213"/>
        <v>3.8138999999999985</v>
      </c>
      <c r="K15016">
        <f t="shared" si="215"/>
        <v>13.7</v>
      </c>
      <c r="L15016">
        <f t="shared" si="214"/>
        <v>17.5139</v>
      </c>
    </row>
    <row r="15017" spans="1:12">
      <c r="A15017">
        <v>1</v>
      </c>
      <c r="B15017" s="1">
        <v>43662.375</v>
      </c>
      <c r="C15017" s="2">
        <v>1035.4749999999999</v>
      </c>
      <c r="D15017" s="2">
        <v>17.596666666666664</v>
      </c>
      <c r="G15017" s="1">
        <v>43662.379629629628</v>
      </c>
      <c r="H15017">
        <v>11.12</v>
      </c>
      <c r="I15017">
        <v>14167</v>
      </c>
      <c r="J15017">
        <f t="shared" si="213"/>
        <v>3.8122500000000015</v>
      </c>
      <c r="K15017">
        <f t="shared" si="215"/>
        <v>13.7</v>
      </c>
      <c r="L15017">
        <f t="shared" si="214"/>
        <v>17.512250000000002</v>
      </c>
    </row>
    <row r="15018" spans="1:12">
      <c r="A15018">
        <v>1</v>
      </c>
      <c r="B15018" s="1">
        <v>43662.395833333336</v>
      </c>
      <c r="C15018" s="2">
        <v>1035.45</v>
      </c>
      <c r="D15018" s="2">
        <v>18.336666666666666</v>
      </c>
      <c r="G15018" s="1">
        <v>43662.400462962964</v>
      </c>
      <c r="H15018">
        <v>11.12</v>
      </c>
      <c r="I15018">
        <v>14166.3</v>
      </c>
      <c r="J15018">
        <f t="shared" si="213"/>
        <v>3.8117999999999985</v>
      </c>
      <c r="K15018">
        <f t="shared" si="215"/>
        <v>13.7</v>
      </c>
      <c r="L15018">
        <f t="shared" si="214"/>
        <v>17.511799999999997</v>
      </c>
    </row>
    <row r="15019" spans="1:12">
      <c r="A15019">
        <v>1</v>
      </c>
      <c r="B15019" s="1">
        <v>43662.416666666664</v>
      </c>
      <c r="C15019" s="2">
        <v>1034.9000000000001</v>
      </c>
      <c r="D15019" s="2">
        <v>19.366666666666667</v>
      </c>
      <c r="G15019" s="1">
        <v>43662.421296296299</v>
      </c>
      <c r="H15019">
        <v>11.12</v>
      </c>
      <c r="I15019">
        <v>14164.9</v>
      </c>
      <c r="J15019">
        <f t="shared" si="213"/>
        <v>3.8158999999999992</v>
      </c>
      <c r="K15019">
        <f t="shared" si="215"/>
        <v>13.7</v>
      </c>
      <c r="L15019">
        <f t="shared" si="214"/>
        <v>17.515899999999998</v>
      </c>
    </row>
    <row r="15020" spans="1:12">
      <c r="A15020">
        <v>1</v>
      </c>
      <c r="B15020" s="1">
        <v>43662.4375</v>
      </c>
      <c r="C15020" s="2">
        <v>1034.9000000000001</v>
      </c>
      <c r="D15020" s="2">
        <v>20.5</v>
      </c>
      <c r="G15020" s="1">
        <v>43662.442129629628</v>
      </c>
      <c r="H15020">
        <v>11.12</v>
      </c>
      <c r="I15020">
        <v>14163.5</v>
      </c>
      <c r="J15020">
        <f t="shared" si="213"/>
        <v>3.814499999999998</v>
      </c>
      <c r="K15020">
        <f t="shared" si="215"/>
        <v>13.7</v>
      </c>
      <c r="L15020">
        <f t="shared" si="214"/>
        <v>17.514499999999998</v>
      </c>
    </row>
    <row r="15021" spans="1:12">
      <c r="A15021">
        <v>1</v>
      </c>
      <c r="B15021" s="1">
        <v>43662.458333333336</v>
      </c>
      <c r="C15021" s="2">
        <v>1034.7249999999999</v>
      </c>
      <c r="D15021" s="2">
        <v>21.286666666666669</v>
      </c>
      <c r="G15021" s="1">
        <v>43662.462962962964</v>
      </c>
      <c r="H15021">
        <v>11.11</v>
      </c>
      <c r="I15021">
        <v>14162.7</v>
      </c>
      <c r="J15021">
        <f t="shared" si="213"/>
        <v>3.8154500000000007</v>
      </c>
      <c r="K15021">
        <f t="shared" si="215"/>
        <v>13.7</v>
      </c>
      <c r="L15021">
        <f t="shared" si="214"/>
        <v>17.515450000000001</v>
      </c>
    </row>
    <row r="15022" spans="1:12">
      <c r="A15022">
        <v>1</v>
      </c>
      <c r="B15022" s="1">
        <v>43662.479166666664</v>
      </c>
      <c r="C15022" s="2">
        <v>1034.95</v>
      </c>
      <c r="D15022" s="2">
        <v>22.07</v>
      </c>
      <c r="G15022" s="1">
        <v>43662.483796296299</v>
      </c>
      <c r="H15022">
        <v>11.12</v>
      </c>
      <c r="I15022">
        <v>14161.3</v>
      </c>
      <c r="J15022">
        <f t="shared" si="213"/>
        <v>3.8117999999999985</v>
      </c>
      <c r="K15022">
        <f t="shared" si="215"/>
        <v>13.7</v>
      </c>
      <c r="L15022">
        <f t="shared" si="214"/>
        <v>17.511799999999997</v>
      </c>
    </row>
    <row r="15023" spans="1:12">
      <c r="A15023">
        <v>1</v>
      </c>
      <c r="B15023" s="1">
        <v>43662.5</v>
      </c>
      <c r="C15023" s="2">
        <v>1034.7750000000001</v>
      </c>
      <c r="D15023" s="2">
        <v>23.326666666666668</v>
      </c>
      <c r="G15023" s="1">
        <v>43662.504629629628</v>
      </c>
      <c r="H15023">
        <v>11.11</v>
      </c>
      <c r="I15023">
        <v>14159.9</v>
      </c>
      <c r="J15023">
        <f t="shared" si="213"/>
        <v>3.812149999999999</v>
      </c>
      <c r="K15023">
        <f t="shared" si="215"/>
        <v>13.7</v>
      </c>
      <c r="L15023">
        <f t="shared" si="214"/>
        <v>17.512149999999998</v>
      </c>
    </row>
    <row r="15024" spans="1:12">
      <c r="A15024">
        <v>1</v>
      </c>
      <c r="B15024" s="1">
        <v>43662.520833333336</v>
      </c>
      <c r="C15024" s="2">
        <v>1034.575</v>
      </c>
      <c r="D15024" s="2">
        <v>23.479999999999997</v>
      </c>
      <c r="G15024" s="1">
        <v>43662.525462962964</v>
      </c>
      <c r="H15024">
        <v>11.11</v>
      </c>
      <c r="I15024">
        <v>14159.2</v>
      </c>
      <c r="J15024">
        <f t="shared" si="213"/>
        <v>3.8134500000000005</v>
      </c>
      <c r="K15024">
        <f t="shared" si="215"/>
        <v>13.7</v>
      </c>
      <c r="L15024">
        <f t="shared" si="214"/>
        <v>17.513449999999999</v>
      </c>
    </row>
    <row r="15025" spans="1:12">
      <c r="A15025">
        <v>1</v>
      </c>
      <c r="B15025" s="1">
        <v>43662.541666666664</v>
      </c>
      <c r="C15025" s="2">
        <v>1034.375</v>
      </c>
      <c r="D15025" s="2">
        <v>22.743333333333332</v>
      </c>
      <c r="G15025" s="1">
        <v>43662.546296296299</v>
      </c>
      <c r="H15025">
        <v>11.11</v>
      </c>
      <c r="I15025">
        <v>14159.2</v>
      </c>
      <c r="J15025">
        <f t="shared" si="213"/>
        <v>3.8154500000000007</v>
      </c>
      <c r="K15025">
        <f t="shared" si="215"/>
        <v>13.7</v>
      </c>
      <c r="L15025">
        <f t="shared" si="214"/>
        <v>17.515450000000001</v>
      </c>
    </row>
    <row r="15026" spans="1:12">
      <c r="A15026">
        <v>1</v>
      </c>
      <c r="B15026" s="1">
        <v>43662.5625</v>
      </c>
      <c r="C15026" s="2">
        <v>1034</v>
      </c>
      <c r="D15026" s="2">
        <v>22.126666666666665</v>
      </c>
      <c r="G15026" s="1">
        <v>43662.567129629628</v>
      </c>
      <c r="H15026">
        <v>11.12</v>
      </c>
      <c r="I15026">
        <v>14157.8</v>
      </c>
      <c r="J15026">
        <f t="shared" si="213"/>
        <v>3.8177999999999996</v>
      </c>
      <c r="K15026">
        <f t="shared" si="215"/>
        <v>13.7</v>
      </c>
      <c r="L15026">
        <f t="shared" si="214"/>
        <v>17.517799999999998</v>
      </c>
    </row>
    <row r="15027" spans="1:12">
      <c r="A15027">
        <v>1</v>
      </c>
      <c r="B15027" s="1">
        <v>43662.583333333336</v>
      </c>
      <c r="C15027" s="2">
        <v>1033.7750000000001</v>
      </c>
      <c r="D15027" s="2">
        <v>22.57</v>
      </c>
      <c r="G15027" s="1">
        <v>43662.587962962964</v>
      </c>
      <c r="H15027">
        <v>11.12</v>
      </c>
      <c r="I15027">
        <v>14156.4</v>
      </c>
      <c r="J15027">
        <f t="shared" si="213"/>
        <v>3.8186499999999977</v>
      </c>
      <c r="K15027">
        <f t="shared" si="215"/>
        <v>13.7</v>
      </c>
      <c r="L15027">
        <f t="shared" si="214"/>
        <v>17.518649999999997</v>
      </c>
    </row>
    <row r="15028" spans="1:12">
      <c r="A15028">
        <v>1</v>
      </c>
      <c r="B15028" s="1">
        <v>43662.604166666664</v>
      </c>
      <c r="C15028" s="2">
        <v>1034</v>
      </c>
      <c r="D15028" s="2">
        <v>23.979999999999997</v>
      </c>
      <c r="G15028" s="1">
        <v>43662.608796296299</v>
      </c>
      <c r="H15028">
        <v>11.11</v>
      </c>
      <c r="I15028">
        <v>14155.7</v>
      </c>
      <c r="J15028">
        <f t="shared" si="213"/>
        <v>3.8157000000000014</v>
      </c>
      <c r="K15028">
        <f t="shared" si="215"/>
        <v>13.7</v>
      </c>
      <c r="L15028">
        <f t="shared" si="214"/>
        <v>17.515700000000002</v>
      </c>
    </row>
    <row r="15029" spans="1:12">
      <c r="A15029">
        <v>1</v>
      </c>
      <c r="B15029" s="1">
        <v>43662.625</v>
      </c>
      <c r="C15029" s="2">
        <v>1034</v>
      </c>
      <c r="D15029" s="2">
        <v>25.156666666666666</v>
      </c>
      <c r="G15029" s="1">
        <v>43662.629629629628</v>
      </c>
      <c r="H15029">
        <v>11.11</v>
      </c>
      <c r="I15029">
        <v>14154.9</v>
      </c>
      <c r="J15029">
        <f t="shared" si="213"/>
        <v>3.8149000000000002</v>
      </c>
      <c r="K15029">
        <f t="shared" si="215"/>
        <v>13.7</v>
      </c>
      <c r="L15029">
        <f t="shared" si="214"/>
        <v>17.514900000000001</v>
      </c>
    </row>
    <row r="15030" spans="1:12">
      <c r="A15030">
        <v>1</v>
      </c>
      <c r="B15030" s="1">
        <v>43662.645833333336</v>
      </c>
      <c r="C15030" s="2">
        <v>1033.625</v>
      </c>
      <c r="D15030" s="2">
        <v>25.93</v>
      </c>
      <c r="G15030" s="1">
        <v>43662.650462962964</v>
      </c>
      <c r="H15030">
        <v>11.11</v>
      </c>
      <c r="I15030">
        <v>14153.5</v>
      </c>
      <c r="J15030">
        <f t="shared" si="213"/>
        <v>3.8172499999999991</v>
      </c>
      <c r="K15030">
        <f t="shared" si="215"/>
        <v>13.7</v>
      </c>
      <c r="L15030">
        <f t="shared" si="214"/>
        <v>17.517249999999997</v>
      </c>
    </row>
    <row r="15031" spans="1:12">
      <c r="A15031">
        <v>1</v>
      </c>
      <c r="B15031" s="1">
        <v>43662.666666666664</v>
      </c>
      <c r="C15031" s="2">
        <v>1033.625</v>
      </c>
      <c r="D15031" s="2">
        <v>26.533333333333331</v>
      </c>
      <c r="G15031" s="1">
        <v>43662.671296296299</v>
      </c>
      <c r="H15031">
        <v>11.12</v>
      </c>
      <c r="I15031">
        <v>14152.1</v>
      </c>
      <c r="J15031">
        <f t="shared" si="213"/>
        <v>3.8158500000000002</v>
      </c>
      <c r="K15031">
        <f t="shared" si="215"/>
        <v>13.7</v>
      </c>
      <c r="L15031">
        <f t="shared" si="214"/>
        <v>17.51585</v>
      </c>
    </row>
    <row r="15032" spans="1:12">
      <c r="A15032">
        <v>1</v>
      </c>
      <c r="B15032" s="1">
        <v>43662.6875</v>
      </c>
      <c r="C15032" s="2">
        <v>1033.2249999999999</v>
      </c>
      <c r="D15032" s="2">
        <v>26.83</v>
      </c>
      <c r="G15032" s="1">
        <v>43662.692129629628</v>
      </c>
      <c r="H15032">
        <v>11.12</v>
      </c>
      <c r="I15032">
        <v>14150.7</v>
      </c>
      <c r="J15032">
        <f t="shared" si="213"/>
        <v>3.8184500000000026</v>
      </c>
      <c r="K15032">
        <f t="shared" si="215"/>
        <v>13.7</v>
      </c>
      <c r="L15032">
        <f t="shared" si="214"/>
        <v>17.518450000000001</v>
      </c>
    </row>
    <row r="15033" spans="1:12">
      <c r="A15033">
        <v>1</v>
      </c>
      <c r="B15033" s="1">
        <v>43662.708333333336</v>
      </c>
      <c r="C15033" s="2">
        <v>1033.2750000000001</v>
      </c>
      <c r="D15033" s="2">
        <v>26.700000000000003</v>
      </c>
      <c r="G15033" s="1">
        <v>43662.712962962964</v>
      </c>
      <c r="H15033">
        <v>11.11</v>
      </c>
      <c r="I15033">
        <v>14150</v>
      </c>
      <c r="J15033">
        <f t="shared" si="213"/>
        <v>3.8172499999999991</v>
      </c>
      <c r="K15033">
        <f t="shared" si="215"/>
        <v>13.7</v>
      </c>
      <c r="L15033">
        <f t="shared" si="214"/>
        <v>17.517249999999997</v>
      </c>
    </row>
    <row r="15034" spans="1:12">
      <c r="A15034">
        <v>1</v>
      </c>
      <c r="B15034" s="1">
        <v>43662.729166666664</v>
      </c>
      <c r="C15034" s="2">
        <v>1033.05</v>
      </c>
      <c r="D15034" s="2">
        <v>26.42</v>
      </c>
      <c r="G15034" s="1">
        <v>43662.733796296299</v>
      </c>
      <c r="H15034">
        <v>11.11</v>
      </c>
      <c r="I15034">
        <v>14149.3</v>
      </c>
      <c r="J15034">
        <f t="shared" si="213"/>
        <v>3.8187999999999986</v>
      </c>
      <c r="K15034">
        <f t="shared" si="215"/>
        <v>13.7</v>
      </c>
      <c r="L15034">
        <f t="shared" si="214"/>
        <v>17.518799999999999</v>
      </c>
    </row>
    <row r="15035" spans="1:12">
      <c r="A15035">
        <v>1</v>
      </c>
      <c r="B15035" s="1">
        <v>43662.75</v>
      </c>
      <c r="C15035" s="2">
        <v>1033.05</v>
      </c>
      <c r="D15035" s="2">
        <v>26.06666666666667</v>
      </c>
      <c r="G15035" s="1">
        <v>43662.754629629628</v>
      </c>
      <c r="H15035">
        <v>11.11</v>
      </c>
      <c r="I15035">
        <v>14148.6</v>
      </c>
      <c r="J15035">
        <f t="shared" si="213"/>
        <v>3.8181000000000016</v>
      </c>
      <c r="K15035">
        <f t="shared" si="215"/>
        <v>13.7</v>
      </c>
      <c r="L15035">
        <f t="shared" si="214"/>
        <v>17.5181</v>
      </c>
    </row>
    <row r="15036" spans="1:12">
      <c r="A15036">
        <v>1</v>
      </c>
      <c r="B15036" s="1">
        <v>43662.770833333336</v>
      </c>
      <c r="C15036" s="2">
        <v>1032.8499999999999</v>
      </c>
      <c r="D15036" s="2">
        <v>25.476666666666667</v>
      </c>
      <c r="G15036" s="1">
        <v>43662.775462962964</v>
      </c>
      <c r="H15036">
        <v>11.12</v>
      </c>
      <c r="I15036">
        <v>14147.2</v>
      </c>
      <c r="J15036">
        <f t="shared" si="213"/>
        <v>3.8187000000000011</v>
      </c>
      <c r="K15036">
        <f t="shared" si="215"/>
        <v>13.7</v>
      </c>
      <c r="L15036">
        <f t="shared" si="214"/>
        <v>17.518699999999999</v>
      </c>
    </row>
    <row r="15037" spans="1:12">
      <c r="A15037">
        <v>1</v>
      </c>
      <c r="B15037" s="1">
        <v>43662.791666666664</v>
      </c>
      <c r="C15037" s="2">
        <v>1032.8499999999999</v>
      </c>
      <c r="D15037" s="2">
        <v>24.823333333333331</v>
      </c>
      <c r="G15037" s="1">
        <v>43662.796296296299</v>
      </c>
      <c r="H15037">
        <v>11.11</v>
      </c>
      <c r="I15037">
        <v>14147.2</v>
      </c>
      <c r="J15037">
        <f t="shared" si="213"/>
        <v>3.8187000000000011</v>
      </c>
      <c r="K15037">
        <f t="shared" si="215"/>
        <v>13.7</v>
      </c>
      <c r="L15037">
        <f t="shared" si="214"/>
        <v>17.518699999999999</v>
      </c>
    </row>
    <row r="15038" spans="1:12">
      <c r="A15038">
        <v>1</v>
      </c>
      <c r="B15038" s="1">
        <v>43662.8125</v>
      </c>
      <c r="C15038" s="2">
        <v>1032.625</v>
      </c>
      <c r="D15038" s="2">
        <v>24</v>
      </c>
      <c r="G15038" s="1">
        <v>43662.817129629628</v>
      </c>
      <c r="H15038">
        <v>11.12</v>
      </c>
      <c r="I15038">
        <v>14147.2</v>
      </c>
      <c r="J15038">
        <f t="shared" si="213"/>
        <v>3.8209500000000003</v>
      </c>
      <c r="K15038">
        <f t="shared" si="215"/>
        <v>13.7</v>
      </c>
      <c r="L15038">
        <f t="shared" si="214"/>
        <v>17.520949999999999</v>
      </c>
    </row>
    <row r="15039" spans="1:12">
      <c r="A15039">
        <v>1</v>
      </c>
      <c r="B15039" s="1">
        <v>43662.833333333336</v>
      </c>
      <c r="C15039" s="2">
        <v>1032.4749999999999</v>
      </c>
      <c r="D15039" s="2">
        <v>23.020000000000003</v>
      </c>
      <c r="G15039" s="1">
        <v>43662.837962962964</v>
      </c>
      <c r="H15039">
        <v>11.11</v>
      </c>
      <c r="I15039">
        <v>14146.4</v>
      </c>
      <c r="J15039">
        <f t="shared" si="213"/>
        <v>3.8216499999999995</v>
      </c>
      <c r="K15039">
        <f t="shared" si="215"/>
        <v>13.7</v>
      </c>
      <c r="L15039">
        <f t="shared" si="214"/>
        <v>17.521649999999998</v>
      </c>
    </row>
    <row r="15040" spans="1:12">
      <c r="A15040">
        <v>1</v>
      </c>
      <c r="B15040" s="1">
        <v>43662.854166666664</v>
      </c>
      <c r="C15040" s="2">
        <v>1031.8499999999999</v>
      </c>
      <c r="D15040" s="2">
        <v>21.96</v>
      </c>
      <c r="G15040" s="1">
        <v>43662.858796296299</v>
      </c>
      <c r="H15040">
        <v>11.11</v>
      </c>
      <c r="I15040">
        <v>14146.4</v>
      </c>
      <c r="J15040">
        <f t="shared" si="213"/>
        <v>3.8278999999999996</v>
      </c>
      <c r="K15040">
        <f t="shared" si="215"/>
        <v>13.7</v>
      </c>
      <c r="L15040">
        <f t="shared" si="214"/>
        <v>17.527899999999999</v>
      </c>
    </row>
    <row r="15041" spans="1:12">
      <c r="A15041">
        <v>1</v>
      </c>
      <c r="B15041" s="1">
        <v>43662.875</v>
      </c>
      <c r="C15041" s="2">
        <v>1031.8499999999999</v>
      </c>
      <c r="D15041" s="2">
        <v>20.840000000000003</v>
      </c>
      <c r="G15041" s="1">
        <v>43662.879629629628</v>
      </c>
      <c r="H15041">
        <v>11.12</v>
      </c>
      <c r="I15041">
        <v>14145.7</v>
      </c>
      <c r="J15041">
        <f t="shared" si="213"/>
        <v>3.8272000000000026</v>
      </c>
      <c r="K15041">
        <f t="shared" si="215"/>
        <v>13.7</v>
      </c>
      <c r="L15041">
        <f t="shared" si="214"/>
        <v>17.527200000000001</v>
      </c>
    </row>
    <row r="15042" spans="1:12">
      <c r="A15042">
        <v>1</v>
      </c>
      <c r="B15042" s="1">
        <v>43662.895833333336</v>
      </c>
      <c r="C15042" s="2">
        <v>1032.25</v>
      </c>
      <c r="D15042" s="2">
        <v>19.313333333333333</v>
      </c>
      <c r="G15042" s="1">
        <v>43662.900462962964</v>
      </c>
      <c r="H15042">
        <v>11.12</v>
      </c>
      <c r="I15042">
        <v>14146.5</v>
      </c>
      <c r="J15042">
        <f t="shared" si="213"/>
        <v>3.8240000000000007</v>
      </c>
      <c r="K15042">
        <f t="shared" si="215"/>
        <v>13.7</v>
      </c>
      <c r="L15042">
        <f t="shared" si="214"/>
        <v>17.524000000000001</v>
      </c>
    </row>
    <row r="15043" spans="1:12">
      <c r="A15043">
        <v>1</v>
      </c>
      <c r="B15043" s="1">
        <v>43662.916666666664</v>
      </c>
      <c r="C15043" s="2">
        <v>1031.8499999999999</v>
      </c>
      <c r="D15043" s="2">
        <v>17.979999999999997</v>
      </c>
      <c r="G15043" s="1">
        <v>43662.921296296299</v>
      </c>
      <c r="H15043">
        <v>11.11</v>
      </c>
      <c r="I15043">
        <v>14145.7</v>
      </c>
      <c r="J15043">
        <f t="shared" si="213"/>
        <v>3.8272000000000026</v>
      </c>
      <c r="K15043">
        <f t="shared" si="215"/>
        <v>13.7</v>
      </c>
      <c r="L15043">
        <f t="shared" si="214"/>
        <v>17.527200000000001</v>
      </c>
    </row>
    <row r="15044" spans="1:12">
      <c r="A15044">
        <v>1</v>
      </c>
      <c r="B15044" s="1">
        <v>43662.9375</v>
      </c>
      <c r="C15044" s="2">
        <v>1031.8499999999999</v>
      </c>
      <c r="D15044" s="2">
        <v>17.093333333333334</v>
      </c>
      <c r="G15044" s="1">
        <v>43662.942129629628</v>
      </c>
      <c r="H15044">
        <v>11.11</v>
      </c>
      <c r="I15044">
        <v>14145.7</v>
      </c>
      <c r="J15044">
        <f t="shared" si="213"/>
        <v>3.8272000000000026</v>
      </c>
      <c r="K15044">
        <f t="shared" si="215"/>
        <v>13.7</v>
      </c>
      <c r="L15044">
        <f t="shared" si="214"/>
        <v>17.527200000000001</v>
      </c>
    </row>
    <row r="15045" spans="1:12">
      <c r="A15045">
        <v>1</v>
      </c>
      <c r="B15045" s="1">
        <v>43662.958333333336</v>
      </c>
      <c r="C15045" s="2">
        <v>1031.825</v>
      </c>
      <c r="D15045" s="2">
        <v>16.483333333333334</v>
      </c>
      <c r="G15045" s="1">
        <v>43662.962962962964</v>
      </c>
      <c r="H15045">
        <v>11.11</v>
      </c>
      <c r="I15045">
        <v>14145</v>
      </c>
      <c r="J15045">
        <f t="shared" si="213"/>
        <v>3.8267499999999997</v>
      </c>
      <c r="K15045">
        <f t="shared" si="215"/>
        <v>13.7</v>
      </c>
      <c r="L15045">
        <f t="shared" si="214"/>
        <v>17.52675</v>
      </c>
    </row>
    <row r="15046" spans="1:12">
      <c r="A15046">
        <v>1</v>
      </c>
      <c r="B15046" s="1">
        <v>43662.979166666664</v>
      </c>
      <c r="C15046" s="2">
        <v>1031.8499999999999</v>
      </c>
      <c r="D15046" s="2">
        <v>16.026666666666664</v>
      </c>
      <c r="G15046" s="1">
        <v>43662.983796296299</v>
      </c>
      <c r="H15046">
        <v>11.12</v>
      </c>
      <c r="I15046">
        <v>14145</v>
      </c>
      <c r="J15046">
        <f t="shared" si="213"/>
        <v>3.8265000000000011</v>
      </c>
      <c r="K15046">
        <f t="shared" si="215"/>
        <v>13.7</v>
      </c>
      <c r="L15046">
        <f t="shared" si="214"/>
        <v>17.526499999999999</v>
      </c>
    </row>
    <row r="15047" spans="1:12">
      <c r="A15047">
        <v>1</v>
      </c>
      <c r="B15047" s="1">
        <v>43663</v>
      </c>
      <c r="C15047" s="2">
        <v>1031.675</v>
      </c>
      <c r="D15047" s="2">
        <v>15.593333333333334</v>
      </c>
      <c r="G15047" s="1">
        <v>43663.004629629628</v>
      </c>
      <c r="H15047">
        <v>11.11</v>
      </c>
      <c r="I15047">
        <v>14145</v>
      </c>
      <c r="J15047">
        <f t="shared" si="213"/>
        <v>3.8282500000000006</v>
      </c>
      <c r="K15047">
        <f t="shared" si="215"/>
        <v>13.7</v>
      </c>
      <c r="L15047">
        <f t="shared" si="214"/>
        <v>17.52825</v>
      </c>
    </row>
    <row r="15048" spans="1:12">
      <c r="A15048">
        <v>1</v>
      </c>
      <c r="B15048" s="1">
        <v>43663.020833333336</v>
      </c>
      <c r="C15048" s="2">
        <v>1031.825</v>
      </c>
      <c r="D15048" s="2">
        <v>15.149999999999999</v>
      </c>
      <c r="G15048" s="1">
        <v>43663.025462962964</v>
      </c>
      <c r="H15048">
        <v>11.12</v>
      </c>
      <c r="I15048">
        <v>14145</v>
      </c>
      <c r="J15048">
        <f t="shared" si="213"/>
        <v>3.8267499999999997</v>
      </c>
      <c r="K15048">
        <f t="shared" si="215"/>
        <v>13.7</v>
      </c>
      <c r="L15048">
        <f t="shared" si="214"/>
        <v>17.52675</v>
      </c>
    </row>
    <row r="15049" spans="1:12">
      <c r="A15049">
        <v>1</v>
      </c>
      <c r="B15049" s="1">
        <v>43663.041666666664</v>
      </c>
      <c r="C15049" s="2">
        <v>1031.625</v>
      </c>
      <c r="D15049" s="2">
        <v>14.773333333333333</v>
      </c>
      <c r="G15049" s="1">
        <v>43663.046296296299</v>
      </c>
      <c r="H15049">
        <v>11.12</v>
      </c>
      <c r="I15049">
        <v>14144.3</v>
      </c>
      <c r="J15049">
        <f t="shared" si="213"/>
        <v>3.8280499999999984</v>
      </c>
      <c r="K15049">
        <f t="shared" si="215"/>
        <v>13.7</v>
      </c>
      <c r="L15049">
        <f t="shared" si="214"/>
        <v>17.528049999999997</v>
      </c>
    </row>
    <row r="15050" spans="1:12">
      <c r="A15050">
        <v>1</v>
      </c>
      <c r="B15050" s="1">
        <v>43663.0625</v>
      </c>
      <c r="C15050" s="2">
        <v>1031.425</v>
      </c>
      <c r="D15050" s="2">
        <v>14.553333333333335</v>
      </c>
      <c r="G15050" s="1">
        <v>43663.067129629628</v>
      </c>
      <c r="H15050">
        <v>11.11</v>
      </c>
      <c r="I15050">
        <v>14144.3</v>
      </c>
      <c r="J15050">
        <f t="shared" si="213"/>
        <v>3.8300499999999986</v>
      </c>
      <c r="K15050">
        <f t="shared" si="215"/>
        <v>13.7</v>
      </c>
      <c r="L15050">
        <f t="shared" si="214"/>
        <v>17.530049999999999</v>
      </c>
    </row>
    <row r="15051" spans="1:12">
      <c r="A15051">
        <v>1</v>
      </c>
      <c r="B15051" s="1">
        <v>43663.083333333336</v>
      </c>
      <c r="C15051" s="2">
        <v>1031.575</v>
      </c>
      <c r="D15051" s="2">
        <v>14.263333333333335</v>
      </c>
      <c r="G15051" s="1">
        <v>43663.087962962964</v>
      </c>
      <c r="H15051">
        <v>11.11</v>
      </c>
      <c r="I15051">
        <v>14142.9</v>
      </c>
      <c r="J15051">
        <f t="shared" si="213"/>
        <v>3.8271499999999992</v>
      </c>
      <c r="K15051">
        <f t="shared" si="215"/>
        <v>13.7</v>
      </c>
      <c r="L15051">
        <f t="shared" si="214"/>
        <v>17.527149999999999</v>
      </c>
    </row>
    <row r="15052" spans="1:12">
      <c r="A15052">
        <v>1</v>
      </c>
      <c r="B15052" s="1">
        <v>43663.104166666664</v>
      </c>
      <c r="C15052" s="2">
        <v>1030.875</v>
      </c>
      <c r="D15052" s="2">
        <v>13.923333333333332</v>
      </c>
      <c r="G15052" s="1">
        <v>43663.108796296299</v>
      </c>
      <c r="H15052">
        <v>11.11</v>
      </c>
      <c r="I15052">
        <v>14142.2</v>
      </c>
      <c r="J15052">
        <f t="shared" si="213"/>
        <v>3.8334500000000005</v>
      </c>
      <c r="K15052">
        <f t="shared" si="215"/>
        <v>13.7</v>
      </c>
      <c r="L15052">
        <f t="shared" si="214"/>
        <v>17.533449999999998</v>
      </c>
    </row>
    <row r="15053" spans="1:12">
      <c r="A15053">
        <v>1</v>
      </c>
      <c r="B15053" s="1">
        <v>43663.125</v>
      </c>
      <c r="C15053" s="2">
        <v>1030.875</v>
      </c>
      <c r="D15053" s="2">
        <v>13.553333333333335</v>
      </c>
      <c r="G15053" s="1">
        <v>43663.129629629628</v>
      </c>
      <c r="H15053">
        <v>11.11</v>
      </c>
      <c r="I15053">
        <v>14141.5</v>
      </c>
      <c r="J15053">
        <f t="shared" si="213"/>
        <v>3.8327500000000008</v>
      </c>
      <c r="K15053">
        <f t="shared" si="215"/>
        <v>13.7</v>
      </c>
      <c r="L15053">
        <f t="shared" si="214"/>
        <v>17.53275</v>
      </c>
    </row>
    <row r="15054" spans="1:12">
      <c r="A15054">
        <v>1</v>
      </c>
      <c r="B15054" s="1">
        <v>43663.145833333336</v>
      </c>
      <c r="C15054" s="2">
        <v>1030.675</v>
      </c>
      <c r="D15054" s="2">
        <v>13.276666666666664</v>
      </c>
      <c r="G15054" s="1">
        <v>43663.150462962964</v>
      </c>
      <c r="H15054">
        <v>11.12</v>
      </c>
      <c r="I15054">
        <v>14140.1</v>
      </c>
      <c r="J15054">
        <f t="shared" si="213"/>
        <v>3.8333500000000003</v>
      </c>
      <c r="K15054">
        <f t="shared" si="215"/>
        <v>13.7</v>
      </c>
      <c r="L15054">
        <f t="shared" si="214"/>
        <v>17.533349999999999</v>
      </c>
    </row>
    <row r="15055" spans="1:12">
      <c r="A15055">
        <v>1</v>
      </c>
      <c r="B15055" s="1">
        <v>43663.166666666664</v>
      </c>
      <c r="C15055" s="2">
        <v>1030.4749999999999</v>
      </c>
      <c r="D15055" s="2">
        <v>13.130000000000003</v>
      </c>
      <c r="G15055" s="1">
        <v>43663.171296296299</v>
      </c>
      <c r="H15055">
        <v>11.12</v>
      </c>
      <c r="I15055">
        <v>14138.7</v>
      </c>
      <c r="J15055">
        <f t="shared" si="213"/>
        <v>3.833950000000002</v>
      </c>
      <c r="K15055">
        <f t="shared" si="215"/>
        <v>13.7</v>
      </c>
      <c r="L15055">
        <f t="shared" si="214"/>
        <v>17.533950000000001</v>
      </c>
    </row>
    <row r="15056" spans="1:12">
      <c r="A15056">
        <v>1</v>
      </c>
      <c r="B15056" s="1">
        <v>43663.1875</v>
      </c>
      <c r="C15056" s="2">
        <v>1030.3</v>
      </c>
      <c r="D15056" s="2">
        <v>13.223333333333336</v>
      </c>
      <c r="G15056" s="1">
        <v>43663.192129629628</v>
      </c>
      <c r="H15056">
        <v>11.12</v>
      </c>
      <c r="I15056">
        <v>14138.7</v>
      </c>
      <c r="J15056">
        <f t="shared" si="213"/>
        <v>3.8357000000000014</v>
      </c>
      <c r="K15056">
        <f t="shared" si="215"/>
        <v>13.7</v>
      </c>
      <c r="L15056">
        <f t="shared" si="214"/>
        <v>17.535700000000002</v>
      </c>
    </row>
    <row r="15057" spans="1:12">
      <c r="A15057">
        <v>1</v>
      </c>
      <c r="B15057" s="1">
        <v>43663.208333333336</v>
      </c>
      <c r="C15057" s="2">
        <v>1030.25</v>
      </c>
      <c r="D15057" s="2">
        <v>13.399999999999999</v>
      </c>
      <c r="G15057" s="1">
        <v>43663.212962962964</v>
      </c>
      <c r="H15057">
        <v>11.12</v>
      </c>
      <c r="I15057">
        <v>14137.2</v>
      </c>
      <c r="J15057">
        <f t="shared" si="213"/>
        <v>3.8347000000000002</v>
      </c>
      <c r="K15057">
        <f t="shared" si="215"/>
        <v>13.7</v>
      </c>
      <c r="L15057">
        <f t="shared" si="214"/>
        <v>17.534700000000001</v>
      </c>
    </row>
    <row r="15058" spans="1:12">
      <c r="A15058">
        <v>1</v>
      </c>
      <c r="B15058" s="1">
        <v>43663.229166666664</v>
      </c>
      <c r="C15058" s="2">
        <v>1030.0999999999999</v>
      </c>
      <c r="D15058" s="2">
        <v>13.560000000000002</v>
      </c>
      <c r="G15058" s="1">
        <v>43663.233796296299</v>
      </c>
      <c r="H15058">
        <v>11.12</v>
      </c>
      <c r="I15058">
        <v>14136.5</v>
      </c>
      <c r="J15058">
        <f t="shared" si="213"/>
        <v>3.8355000000000019</v>
      </c>
      <c r="K15058">
        <f t="shared" si="215"/>
        <v>13.7</v>
      </c>
      <c r="L15058">
        <f t="shared" si="214"/>
        <v>17.535500000000003</v>
      </c>
    </row>
    <row r="15059" spans="1:12">
      <c r="A15059">
        <v>1</v>
      </c>
      <c r="B15059" s="1">
        <v>43663.25</v>
      </c>
      <c r="C15059" s="2">
        <v>1029.7249999999999</v>
      </c>
      <c r="D15059" s="2">
        <v>13.713333333333331</v>
      </c>
      <c r="G15059" s="1">
        <v>43663.254629629628</v>
      </c>
      <c r="H15059">
        <v>11.12</v>
      </c>
      <c r="I15059">
        <v>14135.1</v>
      </c>
      <c r="J15059">
        <f t="shared" si="213"/>
        <v>3.8378500000000009</v>
      </c>
      <c r="K15059">
        <f t="shared" si="215"/>
        <v>13.7</v>
      </c>
      <c r="L15059">
        <f t="shared" si="214"/>
        <v>17.537849999999999</v>
      </c>
    </row>
    <row r="15060" spans="1:12">
      <c r="A15060">
        <v>1</v>
      </c>
      <c r="B15060" s="1">
        <v>43663.270833333336</v>
      </c>
      <c r="C15060" s="2">
        <v>1029.675</v>
      </c>
      <c r="D15060" s="2">
        <v>14.130000000000003</v>
      </c>
      <c r="G15060" s="1">
        <v>43663.275462962964</v>
      </c>
      <c r="H15060">
        <v>11.12</v>
      </c>
      <c r="I15060">
        <v>14135.1</v>
      </c>
      <c r="J15060">
        <f t="shared" si="213"/>
        <v>3.8383500000000002</v>
      </c>
      <c r="K15060">
        <f t="shared" si="215"/>
        <v>13.7</v>
      </c>
      <c r="L15060">
        <f t="shared" si="214"/>
        <v>17.538350000000001</v>
      </c>
    </row>
    <row r="15061" spans="1:12">
      <c r="A15061">
        <v>1</v>
      </c>
      <c r="B15061" s="1">
        <v>43663.291666666664</v>
      </c>
      <c r="C15061" s="2">
        <v>1029.5250000000001</v>
      </c>
      <c r="D15061" s="2">
        <v>14.54</v>
      </c>
      <c r="G15061" s="1">
        <v>43663.296296296299</v>
      </c>
      <c r="H15061">
        <v>11.12</v>
      </c>
      <c r="I15061">
        <v>14133.7</v>
      </c>
      <c r="J15061">
        <f t="shared" si="213"/>
        <v>3.8384500000000004</v>
      </c>
      <c r="K15061">
        <f t="shared" si="215"/>
        <v>13.7</v>
      </c>
      <c r="L15061">
        <f t="shared" si="214"/>
        <v>17.538450000000001</v>
      </c>
    </row>
    <row r="15062" spans="1:12">
      <c r="A15062">
        <v>1</v>
      </c>
      <c r="B15062" s="1">
        <v>43663.3125</v>
      </c>
      <c r="C15062" s="2">
        <v>1029.5250000000001</v>
      </c>
      <c r="D15062" s="2">
        <v>14.939999999999998</v>
      </c>
      <c r="G15062" s="1">
        <v>43663.317129629628</v>
      </c>
      <c r="H15062">
        <v>11.12</v>
      </c>
      <c r="I15062">
        <v>14132.3</v>
      </c>
      <c r="J15062">
        <f t="shared" si="213"/>
        <v>3.8370499999999992</v>
      </c>
      <c r="K15062">
        <f t="shared" si="215"/>
        <v>13.7</v>
      </c>
      <c r="L15062">
        <f t="shared" si="214"/>
        <v>17.537049999999997</v>
      </c>
    </row>
    <row r="15063" spans="1:12">
      <c r="A15063">
        <v>1</v>
      </c>
      <c r="B15063" s="1">
        <v>43663.333333333336</v>
      </c>
      <c r="C15063" s="2">
        <v>1029.5250000000001</v>
      </c>
      <c r="D15063" s="2">
        <v>15.633333333333333</v>
      </c>
      <c r="G15063" s="1">
        <v>43663.337962962964</v>
      </c>
      <c r="H15063">
        <v>11.12</v>
      </c>
      <c r="I15063">
        <v>14131.6</v>
      </c>
      <c r="J15063">
        <f t="shared" si="213"/>
        <v>3.8363499999999999</v>
      </c>
      <c r="K15063">
        <f t="shared" si="215"/>
        <v>13.7</v>
      </c>
      <c r="L15063">
        <f t="shared" si="214"/>
        <v>17.536349999999999</v>
      </c>
    </row>
    <row r="15064" spans="1:12">
      <c r="A15064">
        <v>1</v>
      </c>
      <c r="B15064" s="1">
        <v>43663.354166666664</v>
      </c>
      <c r="C15064" s="2">
        <v>1029.575</v>
      </c>
      <c r="D15064" s="2">
        <v>16.75333333333333</v>
      </c>
      <c r="G15064" s="1">
        <v>43663.358796296299</v>
      </c>
      <c r="H15064">
        <v>11.12</v>
      </c>
      <c r="I15064">
        <v>14129.5</v>
      </c>
      <c r="J15064">
        <f t="shared" si="213"/>
        <v>3.8337500000000002</v>
      </c>
      <c r="K15064">
        <f t="shared" si="215"/>
        <v>13.7</v>
      </c>
      <c r="L15064">
        <f t="shared" si="214"/>
        <v>17.533749999999998</v>
      </c>
    </row>
    <row r="15065" spans="1:12">
      <c r="A15065">
        <v>1</v>
      </c>
      <c r="B15065" s="1">
        <v>43663.375</v>
      </c>
      <c r="C15065" s="2">
        <v>1029.375</v>
      </c>
      <c r="D15065" s="2">
        <v>18.286666666666669</v>
      </c>
      <c r="G15065" s="1">
        <v>43663.379629629628</v>
      </c>
      <c r="H15065">
        <v>11.12</v>
      </c>
      <c r="I15065">
        <v>14128.7</v>
      </c>
      <c r="J15065">
        <f t="shared" si="213"/>
        <v>3.834950000000001</v>
      </c>
      <c r="K15065">
        <f t="shared" si="215"/>
        <v>13.7</v>
      </c>
      <c r="L15065">
        <f t="shared" si="214"/>
        <v>17.534950000000002</v>
      </c>
    </row>
    <row r="15066" spans="1:12">
      <c r="A15066">
        <v>1</v>
      </c>
      <c r="B15066" s="1">
        <v>43663.395833333336</v>
      </c>
      <c r="C15066" s="2">
        <v>1029.575</v>
      </c>
      <c r="D15066" s="2">
        <v>19.810000000000002</v>
      </c>
      <c r="G15066" s="1">
        <v>43663.400462962964</v>
      </c>
      <c r="H15066">
        <v>11.12</v>
      </c>
      <c r="I15066">
        <v>14126.6</v>
      </c>
      <c r="J15066">
        <f t="shared" si="213"/>
        <v>3.8308500000000003</v>
      </c>
      <c r="K15066">
        <f t="shared" si="215"/>
        <v>13.7</v>
      </c>
      <c r="L15066">
        <f t="shared" si="214"/>
        <v>17.530850000000001</v>
      </c>
    </row>
    <row r="15067" spans="1:12">
      <c r="A15067">
        <v>1</v>
      </c>
      <c r="B15067" s="1">
        <v>43663.416666666664</v>
      </c>
      <c r="C15067" s="2">
        <v>1029.175</v>
      </c>
      <c r="D15067" s="2">
        <v>20.93</v>
      </c>
      <c r="G15067" s="1">
        <v>43663.421296296299</v>
      </c>
      <c r="H15067">
        <v>11.12</v>
      </c>
      <c r="I15067">
        <v>14125.2</v>
      </c>
      <c r="J15067">
        <f t="shared" si="213"/>
        <v>3.8334500000000005</v>
      </c>
      <c r="K15067">
        <f t="shared" si="215"/>
        <v>13.7</v>
      </c>
      <c r="L15067">
        <f t="shared" si="214"/>
        <v>17.533449999999998</v>
      </c>
    </row>
    <row r="15068" spans="1:12">
      <c r="A15068">
        <v>1</v>
      </c>
      <c r="B15068" s="1">
        <v>43663.4375</v>
      </c>
      <c r="C15068" s="2">
        <v>1028.8</v>
      </c>
      <c r="D15068" s="2">
        <v>21.479999999999997</v>
      </c>
      <c r="G15068" s="1">
        <v>43663.442129629628</v>
      </c>
      <c r="H15068">
        <v>11.12</v>
      </c>
      <c r="I15068">
        <v>14123.1</v>
      </c>
      <c r="J15068">
        <f t="shared" si="213"/>
        <v>3.8350999999999997</v>
      </c>
      <c r="K15068">
        <f t="shared" si="215"/>
        <v>13.7</v>
      </c>
      <c r="L15068">
        <f t="shared" si="214"/>
        <v>17.5351</v>
      </c>
    </row>
    <row r="15069" spans="1:12">
      <c r="A15069">
        <v>1</v>
      </c>
      <c r="B15069" s="1">
        <v>43663.458333333336</v>
      </c>
      <c r="C15069" s="2">
        <v>1028.6500000000001</v>
      </c>
      <c r="D15069" s="2">
        <v>22.07</v>
      </c>
      <c r="G15069" s="1">
        <v>43663.462962962964</v>
      </c>
      <c r="H15069">
        <v>11.12</v>
      </c>
      <c r="I15069">
        <v>14121.7</v>
      </c>
      <c r="J15069">
        <f t="shared" si="213"/>
        <v>3.8351999999999999</v>
      </c>
      <c r="K15069">
        <f t="shared" si="215"/>
        <v>13.7</v>
      </c>
      <c r="L15069">
        <f t="shared" si="214"/>
        <v>17.5352</v>
      </c>
    </row>
    <row r="15070" spans="1:12">
      <c r="A15070">
        <v>1</v>
      </c>
      <c r="B15070" s="1">
        <v>43663.479166666664</v>
      </c>
      <c r="C15070" s="2">
        <v>1028.2249999999999</v>
      </c>
      <c r="D15070" s="2">
        <v>22.466666666666669</v>
      </c>
      <c r="G15070" s="1">
        <v>43663.483796296299</v>
      </c>
      <c r="H15070">
        <v>11.12</v>
      </c>
      <c r="I15070">
        <v>14120.2</v>
      </c>
      <c r="J15070">
        <f t="shared" si="213"/>
        <v>3.8379500000000006</v>
      </c>
      <c r="K15070">
        <f t="shared" si="215"/>
        <v>13.7</v>
      </c>
      <c r="L15070">
        <f t="shared" si="214"/>
        <v>17.537949999999999</v>
      </c>
    </row>
    <row r="15071" spans="1:12">
      <c r="A15071">
        <v>1</v>
      </c>
      <c r="B15071" s="1">
        <v>43663.5</v>
      </c>
      <c r="C15071" s="2">
        <v>1028.2750000000001</v>
      </c>
      <c r="D15071" s="2">
        <v>22.39</v>
      </c>
      <c r="G15071" s="1">
        <v>43663.504629629628</v>
      </c>
      <c r="H15071">
        <v>11.12</v>
      </c>
      <c r="I15071">
        <v>14118.8</v>
      </c>
      <c r="J15071">
        <f t="shared" si="213"/>
        <v>3.836049999999998</v>
      </c>
      <c r="K15071">
        <f t="shared" si="215"/>
        <v>13.7</v>
      </c>
      <c r="L15071">
        <f t="shared" si="214"/>
        <v>17.536049999999996</v>
      </c>
    </row>
    <row r="15072" spans="1:12">
      <c r="A15072">
        <v>1</v>
      </c>
      <c r="B15072" s="1">
        <v>43663.520833333336</v>
      </c>
      <c r="C15072" s="2">
        <v>1027.8499999999999</v>
      </c>
      <c r="D15072" s="2">
        <v>22.119999999999997</v>
      </c>
      <c r="G15072" s="1">
        <v>43663.525462962964</v>
      </c>
      <c r="H15072">
        <v>11.12</v>
      </c>
      <c r="I15072">
        <v>14117.4</v>
      </c>
      <c r="J15072">
        <f t="shared" ref="J15072:J15135" si="216">((I15072/10)-C15072)/100</f>
        <v>3.8389000000000011</v>
      </c>
      <c r="K15072">
        <f t="shared" si="215"/>
        <v>13.7</v>
      </c>
      <c r="L15072">
        <f t="shared" ref="L15072:L15135" si="217">K15072+J15072</f>
        <v>17.538900000000002</v>
      </c>
    </row>
    <row r="15073" spans="1:12">
      <c r="A15073">
        <v>1</v>
      </c>
      <c r="B15073" s="1">
        <v>43663.541666666664</v>
      </c>
      <c r="C15073" s="2">
        <v>1027.7</v>
      </c>
      <c r="D15073" s="2">
        <v>21.75</v>
      </c>
      <c r="G15073" s="1">
        <v>43663.546296296299</v>
      </c>
      <c r="H15073">
        <v>11.11</v>
      </c>
      <c r="I15073">
        <v>14116</v>
      </c>
      <c r="J15073">
        <f t="shared" si="216"/>
        <v>3.8389999999999986</v>
      </c>
      <c r="K15073">
        <f t="shared" ref="K15073:K15136" si="218">K15072</f>
        <v>13.7</v>
      </c>
      <c r="L15073">
        <f t="shared" si="217"/>
        <v>17.538999999999998</v>
      </c>
    </row>
    <row r="15074" spans="1:12">
      <c r="A15074">
        <v>1</v>
      </c>
      <c r="B15074" s="1">
        <v>43663.5625</v>
      </c>
      <c r="C15074" s="2">
        <v>1027.2750000000001</v>
      </c>
      <c r="D15074" s="2">
        <v>21.446666666666665</v>
      </c>
      <c r="G15074" s="1">
        <v>43663.567129629628</v>
      </c>
      <c r="H15074">
        <v>11.12</v>
      </c>
      <c r="I15074">
        <v>14113.9</v>
      </c>
      <c r="J15074">
        <f t="shared" si="216"/>
        <v>3.8411499999999976</v>
      </c>
      <c r="K15074">
        <f t="shared" si="218"/>
        <v>13.7</v>
      </c>
      <c r="L15074">
        <f t="shared" si="217"/>
        <v>17.541149999999998</v>
      </c>
    </row>
    <row r="15075" spans="1:12">
      <c r="A15075">
        <v>1</v>
      </c>
      <c r="B15075" s="1">
        <v>43663.583333333336</v>
      </c>
      <c r="C15075" s="2">
        <v>1026.9000000000001</v>
      </c>
      <c r="D15075" s="2">
        <v>21.736666666666665</v>
      </c>
      <c r="G15075" s="1">
        <v>43663.587962962964</v>
      </c>
      <c r="H15075">
        <v>11.12</v>
      </c>
      <c r="I15075">
        <v>14112.4</v>
      </c>
      <c r="J15075">
        <f t="shared" si="216"/>
        <v>3.843399999999999</v>
      </c>
      <c r="K15075">
        <f t="shared" si="218"/>
        <v>13.7</v>
      </c>
      <c r="L15075">
        <f t="shared" si="217"/>
        <v>17.543399999999998</v>
      </c>
    </row>
    <row r="15076" spans="1:12">
      <c r="A15076">
        <v>1</v>
      </c>
      <c r="B15076" s="1">
        <v>43663.604166666664</v>
      </c>
      <c r="C15076" s="2">
        <v>1026.9000000000001</v>
      </c>
      <c r="D15076" s="2">
        <v>22.866666666666667</v>
      </c>
      <c r="G15076" s="1">
        <v>43663.608796296299</v>
      </c>
      <c r="H15076">
        <v>11.12</v>
      </c>
      <c r="I15076">
        <v>14111</v>
      </c>
      <c r="J15076">
        <f t="shared" si="216"/>
        <v>3.8419999999999983</v>
      </c>
      <c r="K15076">
        <f t="shared" si="218"/>
        <v>13.7</v>
      </c>
      <c r="L15076">
        <f t="shared" si="217"/>
        <v>17.541999999999998</v>
      </c>
    </row>
    <row r="15077" spans="1:12">
      <c r="A15077">
        <v>1</v>
      </c>
      <c r="B15077" s="1">
        <v>43663.625</v>
      </c>
      <c r="C15077" s="2">
        <v>1026.925</v>
      </c>
      <c r="D15077" s="2">
        <v>23.756666666666668</v>
      </c>
      <c r="G15077" s="1">
        <v>43663.629629629628</v>
      </c>
      <c r="H15077">
        <v>11.12</v>
      </c>
      <c r="I15077">
        <v>14109.6</v>
      </c>
      <c r="J15077">
        <f t="shared" si="216"/>
        <v>3.8403500000000008</v>
      </c>
      <c r="K15077">
        <f t="shared" si="218"/>
        <v>13.7</v>
      </c>
      <c r="L15077">
        <f t="shared" si="217"/>
        <v>17.54035</v>
      </c>
    </row>
    <row r="15078" spans="1:12">
      <c r="A15078">
        <v>1</v>
      </c>
      <c r="B15078" s="1">
        <v>43663.645833333336</v>
      </c>
      <c r="C15078" s="2">
        <v>1026.55</v>
      </c>
      <c r="D15078" s="2">
        <v>23.5</v>
      </c>
      <c r="G15078" s="1">
        <v>43663.650462962964</v>
      </c>
      <c r="H15078">
        <v>11.12</v>
      </c>
      <c r="I15078">
        <v>14108.2</v>
      </c>
      <c r="J15078">
        <f t="shared" si="216"/>
        <v>3.842700000000002</v>
      </c>
      <c r="K15078">
        <f t="shared" si="218"/>
        <v>13.7</v>
      </c>
      <c r="L15078">
        <f t="shared" si="217"/>
        <v>17.5427</v>
      </c>
    </row>
    <row r="15079" spans="1:12">
      <c r="A15079">
        <v>1</v>
      </c>
      <c r="B15079" s="1">
        <v>43663.666666666664</v>
      </c>
      <c r="C15079" s="2">
        <v>1026.5250000000001</v>
      </c>
      <c r="D15079" s="2">
        <v>22.623333333333335</v>
      </c>
      <c r="G15079" s="1">
        <v>43663.671296296299</v>
      </c>
      <c r="H15079">
        <v>11.12</v>
      </c>
      <c r="I15079">
        <v>14107.5</v>
      </c>
      <c r="J15079">
        <f t="shared" si="216"/>
        <v>3.8422499999999991</v>
      </c>
      <c r="K15079">
        <f t="shared" si="218"/>
        <v>13.7</v>
      </c>
      <c r="L15079">
        <f t="shared" si="217"/>
        <v>17.542249999999999</v>
      </c>
    </row>
    <row r="15080" spans="1:12">
      <c r="A15080">
        <v>1</v>
      </c>
      <c r="B15080" s="1">
        <v>43663.6875</v>
      </c>
      <c r="C15080" s="2">
        <v>1025.95</v>
      </c>
      <c r="D15080" s="2">
        <v>21.596666666666664</v>
      </c>
      <c r="G15080" s="1">
        <v>43663.692129629628</v>
      </c>
      <c r="H15080">
        <v>11.11</v>
      </c>
      <c r="I15080">
        <v>14106.1</v>
      </c>
      <c r="J15080">
        <f t="shared" si="216"/>
        <v>3.8466000000000009</v>
      </c>
      <c r="K15080">
        <f t="shared" si="218"/>
        <v>13.7</v>
      </c>
      <c r="L15080">
        <f t="shared" si="217"/>
        <v>17.546600000000002</v>
      </c>
    </row>
    <row r="15081" spans="1:12">
      <c r="A15081">
        <v>1</v>
      </c>
      <c r="B15081" s="1">
        <v>43663.708333333336</v>
      </c>
      <c r="C15081" s="2">
        <v>1025.55</v>
      </c>
      <c r="D15081" s="2">
        <v>20.593333333333334</v>
      </c>
      <c r="G15081" s="1">
        <v>43663.712962962964</v>
      </c>
      <c r="H15081">
        <v>11.12</v>
      </c>
      <c r="I15081">
        <v>14104.6</v>
      </c>
      <c r="J15081">
        <f t="shared" si="216"/>
        <v>3.8491000000000009</v>
      </c>
      <c r="K15081">
        <f t="shared" si="218"/>
        <v>13.7</v>
      </c>
      <c r="L15081">
        <f t="shared" si="217"/>
        <v>17.549099999999999</v>
      </c>
    </row>
    <row r="15082" spans="1:12">
      <c r="A15082">
        <v>1</v>
      </c>
      <c r="B15082" s="1">
        <v>43663.729166666664</v>
      </c>
      <c r="C15082" s="2">
        <v>1025.375</v>
      </c>
      <c r="D15082" s="2">
        <v>19.68333333333333</v>
      </c>
      <c r="G15082" s="1">
        <v>43663.733796296299</v>
      </c>
      <c r="H15082">
        <v>11.11</v>
      </c>
      <c r="I15082">
        <v>14103.9</v>
      </c>
      <c r="J15082">
        <f t="shared" si="216"/>
        <v>3.8501499999999989</v>
      </c>
      <c r="K15082">
        <f t="shared" si="218"/>
        <v>13.7</v>
      </c>
      <c r="L15082">
        <f t="shared" si="217"/>
        <v>17.550149999999999</v>
      </c>
    </row>
    <row r="15083" spans="1:12">
      <c r="A15083">
        <v>1</v>
      </c>
      <c r="B15083" s="1">
        <v>43663.75</v>
      </c>
      <c r="C15083" s="2">
        <v>1024.8</v>
      </c>
      <c r="D15083" s="2">
        <v>18.623333333333335</v>
      </c>
      <c r="G15083" s="1">
        <v>43663.754629629628</v>
      </c>
      <c r="H15083">
        <v>11.12</v>
      </c>
      <c r="I15083">
        <v>14102.5</v>
      </c>
      <c r="J15083">
        <f t="shared" si="216"/>
        <v>3.8545000000000003</v>
      </c>
      <c r="K15083">
        <f t="shared" si="218"/>
        <v>13.7</v>
      </c>
      <c r="L15083">
        <f t="shared" si="217"/>
        <v>17.554500000000001</v>
      </c>
    </row>
    <row r="15084" spans="1:12">
      <c r="A15084">
        <v>1</v>
      </c>
      <c r="B15084" s="1">
        <v>43663.770833333336</v>
      </c>
      <c r="C15084" s="2">
        <v>1024.8</v>
      </c>
      <c r="D15084" s="2">
        <v>17.756666666666668</v>
      </c>
      <c r="G15084" s="1">
        <v>43663.775462962964</v>
      </c>
      <c r="H15084">
        <v>11.12</v>
      </c>
      <c r="I15084">
        <v>14101.8</v>
      </c>
      <c r="J15084">
        <f t="shared" si="216"/>
        <v>3.8537999999999988</v>
      </c>
      <c r="K15084">
        <f t="shared" si="218"/>
        <v>13.7</v>
      </c>
      <c r="L15084">
        <f t="shared" si="217"/>
        <v>17.553799999999999</v>
      </c>
    </row>
    <row r="15085" spans="1:12">
      <c r="A15085">
        <v>1</v>
      </c>
      <c r="B15085" s="1">
        <v>43663.791666666664</v>
      </c>
      <c r="C15085" s="2">
        <v>1024.425</v>
      </c>
      <c r="D15085" s="2">
        <v>16.82</v>
      </c>
      <c r="G15085" s="1">
        <v>43663.796296296299</v>
      </c>
      <c r="H15085">
        <v>11.11</v>
      </c>
      <c r="I15085">
        <v>14101.1</v>
      </c>
      <c r="J15085">
        <f t="shared" si="216"/>
        <v>3.8568500000000019</v>
      </c>
      <c r="K15085">
        <f t="shared" si="218"/>
        <v>13.7</v>
      </c>
      <c r="L15085">
        <f t="shared" si="217"/>
        <v>17.556850000000001</v>
      </c>
    </row>
    <row r="15086" spans="1:12">
      <c r="A15086">
        <v>1</v>
      </c>
      <c r="B15086" s="1">
        <v>43663.8125</v>
      </c>
      <c r="C15086" s="2">
        <v>1024.375</v>
      </c>
      <c r="D15086" s="2">
        <v>16.156666666666666</v>
      </c>
      <c r="G15086" s="1">
        <v>43663.817129629628</v>
      </c>
      <c r="H15086">
        <v>11.12</v>
      </c>
      <c r="I15086">
        <v>14100.4</v>
      </c>
      <c r="J15086">
        <f t="shared" si="216"/>
        <v>3.8566499999999997</v>
      </c>
      <c r="K15086">
        <f t="shared" si="218"/>
        <v>13.7</v>
      </c>
      <c r="L15086">
        <f t="shared" si="217"/>
        <v>17.556649999999998</v>
      </c>
    </row>
    <row r="15087" spans="1:12">
      <c r="A15087">
        <v>1</v>
      </c>
      <c r="B15087" s="1">
        <v>43663.833333333336</v>
      </c>
      <c r="C15087" s="2">
        <v>1024.0250000000001</v>
      </c>
      <c r="D15087" s="2">
        <v>15.719999999999999</v>
      </c>
      <c r="G15087" s="1">
        <v>43663.837962962964</v>
      </c>
      <c r="H15087">
        <v>11.12</v>
      </c>
      <c r="I15087">
        <v>14099</v>
      </c>
      <c r="J15087">
        <f t="shared" si="216"/>
        <v>3.8587500000000001</v>
      </c>
      <c r="K15087">
        <f t="shared" si="218"/>
        <v>13.7</v>
      </c>
      <c r="L15087">
        <f t="shared" si="217"/>
        <v>17.55875</v>
      </c>
    </row>
    <row r="15088" spans="1:12">
      <c r="A15088">
        <v>1</v>
      </c>
      <c r="B15088" s="1">
        <v>43663.854166666664</v>
      </c>
      <c r="C15088" s="2">
        <v>1024.175</v>
      </c>
      <c r="D15088" s="2">
        <v>15.463333333333331</v>
      </c>
      <c r="G15088" s="1">
        <v>43663.858796296299</v>
      </c>
      <c r="H15088">
        <v>11.12</v>
      </c>
      <c r="I15088">
        <v>14099</v>
      </c>
      <c r="J15088">
        <f t="shared" si="216"/>
        <v>3.8572500000000014</v>
      </c>
      <c r="K15088">
        <f t="shared" si="218"/>
        <v>13.7</v>
      </c>
      <c r="L15088">
        <f t="shared" si="217"/>
        <v>17.55725</v>
      </c>
    </row>
    <row r="15089" spans="1:12">
      <c r="A15089">
        <v>1</v>
      </c>
      <c r="B15089" s="1">
        <v>43663.875</v>
      </c>
      <c r="C15089" s="2">
        <v>1023.8</v>
      </c>
      <c r="D15089" s="2">
        <v>15.229999999999997</v>
      </c>
      <c r="G15089" s="1">
        <v>43663.879629629628</v>
      </c>
      <c r="H15089">
        <v>11.11</v>
      </c>
      <c r="I15089">
        <v>14096.8</v>
      </c>
      <c r="J15089">
        <f t="shared" si="216"/>
        <v>3.8587999999999987</v>
      </c>
      <c r="K15089">
        <f t="shared" si="218"/>
        <v>13.7</v>
      </c>
      <c r="L15089">
        <f t="shared" si="217"/>
        <v>17.558799999999998</v>
      </c>
    </row>
    <row r="15090" spans="1:12">
      <c r="A15090">
        <v>1</v>
      </c>
      <c r="B15090" s="1">
        <v>43663.895833333336</v>
      </c>
      <c r="C15090" s="2">
        <v>1023.625</v>
      </c>
      <c r="D15090" s="2">
        <v>15.043333333333337</v>
      </c>
      <c r="G15090" s="1">
        <v>43663.900462962964</v>
      </c>
      <c r="H15090">
        <v>11.12</v>
      </c>
      <c r="I15090">
        <v>14096.1</v>
      </c>
      <c r="J15090">
        <f t="shared" si="216"/>
        <v>3.8598500000000011</v>
      </c>
      <c r="K15090">
        <f t="shared" si="218"/>
        <v>13.7</v>
      </c>
      <c r="L15090">
        <f t="shared" si="217"/>
        <v>17.559850000000001</v>
      </c>
    </row>
    <row r="15091" spans="1:12">
      <c r="A15091">
        <v>1</v>
      </c>
      <c r="B15091" s="1">
        <v>43663.916666666664</v>
      </c>
      <c r="C15091" s="2">
        <v>1023.4</v>
      </c>
      <c r="D15091" s="2">
        <v>14.906666666666666</v>
      </c>
      <c r="G15091" s="1">
        <v>43663.921296296299</v>
      </c>
      <c r="H15091">
        <v>11.12</v>
      </c>
      <c r="I15091">
        <v>14095.4</v>
      </c>
      <c r="J15091">
        <f t="shared" si="216"/>
        <v>3.8613999999999997</v>
      </c>
      <c r="K15091">
        <f t="shared" si="218"/>
        <v>13.7</v>
      </c>
      <c r="L15091">
        <f t="shared" si="217"/>
        <v>17.561399999999999</v>
      </c>
    </row>
    <row r="15092" spans="1:12">
      <c r="A15092">
        <v>1</v>
      </c>
      <c r="B15092" s="1">
        <v>43663.9375</v>
      </c>
      <c r="C15092" s="2">
        <v>1023.05</v>
      </c>
      <c r="D15092" s="2">
        <v>14.806666666666665</v>
      </c>
      <c r="G15092" s="1">
        <v>43663.942129629628</v>
      </c>
      <c r="H15092">
        <v>11.12</v>
      </c>
      <c r="I15092">
        <v>14094</v>
      </c>
      <c r="J15092">
        <f t="shared" si="216"/>
        <v>3.8635000000000015</v>
      </c>
      <c r="K15092">
        <f t="shared" si="218"/>
        <v>13.7</v>
      </c>
      <c r="L15092">
        <f t="shared" si="217"/>
        <v>17.563500000000001</v>
      </c>
    </row>
    <row r="15093" spans="1:12">
      <c r="A15093">
        <v>1</v>
      </c>
      <c r="B15093" s="1">
        <v>43663.958333333336</v>
      </c>
      <c r="C15093" s="2">
        <v>1022.475</v>
      </c>
      <c r="D15093" s="2">
        <v>14.68</v>
      </c>
      <c r="G15093" s="1">
        <v>43663.962962962964</v>
      </c>
      <c r="H15093">
        <v>11.12</v>
      </c>
      <c r="I15093">
        <v>14093.3</v>
      </c>
      <c r="J15093">
        <f t="shared" si="216"/>
        <v>3.868549999999999</v>
      </c>
      <c r="K15093">
        <f t="shared" si="218"/>
        <v>13.7</v>
      </c>
      <c r="L15093">
        <f t="shared" si="217"/>
        <v>17.568549999999998</v>
      </c>
    </row>
    <row r="15094" spans="1:12">
      <c r="A15094">
        <v>1</v>
      </c>
      <c r="B15094" s="1">
        <v>43663.979166666664</v>
      </c>
      <c r="C15094" s="2">
        <v>1022.1</v>
      </c>
      <c r="D15094" s="2">
        <v>14.619999999999997</v>
      </c>
      <c r="G15094" s="1">
        <v>43663.983796296299</v>
      </c>
      <c r="H15094">
        <v>11.12</v>
      </c>
      <c r="I15094">
        <v>14092.6</v>
      </c>
      <c r="J15094">
        <f t="shared" si="216"/>
        <v>3.8715999999999995</v>
      </c>
      <c r="K15094">
        <f t="shared" si="218"/>
        <v>13.7</v>
      </c>
      <c r="L15094">
        <f t="shared" si="217"/>
        <v>17.5716</v>
      </c>
    </row>
    <row r="15095" spans="1:12">
      <c r="A15095">
        <v>1</v>
      </c>
      <c r="B15095" s="1">
        <v>43664</v>
      </c>
      <c r="C15095" s="2">
        <v>1021.9</v>
      </c>
      <c r="D15095" s="2">
        <v>14.619999999999997</v>
      </c>
      <c r="G15095" s="1">
        <v>43664.004629629628</v>
      </c>
      <c r="H15095">
        <v>11.11</v>
      </c>
      <c r="I15095">
        <v>14090.5</v>
      </c>
      <c r="J15095">
        <f t="shared" si="216"/>
        <v>3.8714999999999997</v>
      </c>
      <c r="K15095">
        <f t="shared" si="218"/>
        <v>13.7</v>
      </c>
      <c r="L15095">
        <f t="shared" si="217"/>
        <v>17.5715</v>
      </c>
    </row>
    <row r="15096" spans="1:12">
      <c r="A15096">
        <v>1</v>
      </c>
      <c r="B15096" s="1">
        <v>43664.020833333336</v>
      </c>
      <c r="C15096" s="2">
        <v>1021.9</v>
      </c>
      <c r="D15096" s="2">
        <v>14.486666666666665</v>
      </c>
      <c r="G15096" s="1">
        <v>43664.025462962964</v>
      </c>
      <c r="H15096">
        <v>11.12</v>
      </c>
      <c r="I15096">
        <v>14089.8</v>
      </c>
      <c r="J15096">
        <f t="shared" si="216"/>
        <v>3.8708000000000005</v>
      </c>
      <c r="K15096">
        <f t="shared" si="218"/>
        <v>13.7</v>
      </c>
      <c r="L15096">
        <f t="shared" si="217"/>
        <v>17.570799999999998</v>
      </c>
    </row>
    <row r="15097" spans="1:12">
      <c r="A15097">
        <v>1</v>
      </c>
      <c r="B15097" s="1">
        <v>43664.041666666664</v>
      </c>
      <c r="C15097" s="2">
        <v>1021.75</v>
      </c>
      <c r="D15097" s="2">
        <v>14.170000000000002</v>
      </c>
      <c r="G15097" s="1">
        <v>43664.046296296299</v>
      </c>
      <c r="H15097">
        <v>11.12</v>
      </c>
      <c r="I15097">
        <v>14087.6</v>
      </c>
      <c r="J15097">
        <f t="shared" si="216"/>
        <v>3.8700999999999999</v>
      </c>
      <c r="K15097">
        <f t="shared" si="218"/>
        <v>13.7</v>
      </c>
      <c r="L15097">
        <f t="shared" si="217"/>
        <v>17.5701</v>
      </c>
    </row>
    <row r="15098" spans="1:12">
      <c r="A15098">
        <v>1</v>
      </c>
      <c r="B15098" s="1">
        <v>43664.0625</v>
      </c>
      <c r="C15098" s="2">
        <v>1021.3</v>
      </c>
      <c r="D15098" s="2">
        <v>13.846666666666664</v>
      </c>
      <c r="G15098" s="1">
        <v>43664.067129629628</v>
      </c>
      <c r="H15098">
        <v>11.12</v>
      </c>
      <c r="I15098">
        <v>14086.2</v>
      </c>
      <c r="J15098">
        <f t="shared" si="216"/>
        <v>3.8732000000000015</v>
      </c>
      <c r="K15098">
        <f t="shared" si="218"/>
        <v>13.7</v>
      </c>
      <c r="L15098">
        <f t="shared" si="217"/>
        <v>17.5732</v>
      </c>
    </row>
    <row r="15099" spans="1:12">
      <c r="A15099">
        <v>1</v>
      </c>
      <c r="B15099" s="1">
        <v>43664.083333333336</v>
      </c>
      <c r="C15099" s="2">
        <v>1021.125</v>
      </c>
      <c r="D15099" s="2">
        <v>13.86</v>
      </c>
      <c r="G15099" s="1">
        <v>43664.087962962964</v>
      </c>
      <c r="H15099">
        <v>11.12</v>
      </c>
      <c r="I15099">
        <v>14084.8</v>
      </c>
      <c r="J15099">
        <f t="shared" si="216"/>
        <v>3.8735500000000003</v>
      </c>
      <c r="K15099">
        <f t="shared" si="218"/>
        <v>13.7</v>
      </c>
      <c r="L15099">
        <f t="shared" si="217"/>
        <v>17.573550000000001</v>
      </c>
    </row>
    <row r="15100" spans="1:12">
      <c r="A15100">
        <v>1</v>
      </c>
      <c r="B15100" s="1">
        <v>43664.104166666664</v>
      </c>
      <c r="C15100" s="2">
        <v>1021.125</v>
      </c>
      <c r="D15100" s="2">
        <v>13.99666666666667</v>
      </c>
      <c r="G15100" s="1">
        <v>43664.108796296299</v>
      </c>
      <c r="H15100">
        <v>11.12</v>
      </c>
      <c r="I15100">
        <v>14084.1</v>
      </c>
      <c r="J15100">
        <f t="shared" si="216"/>
        <v>3.872850000000001</v>
      </c>
      <c r="K15100">
        <f t="shared" si="218"/>
        <v>13.7</v>
      </c>
      <c r="L15100">
        <f t="shared" si="217"/>
        <v>17.572849999999999</v>
      </c>
    </row>
    <row r="15101" spans="1:12">
      <c r="A15101">
        <v>1</v>
      </c>
      <c r="B15101" s="1">
        <v>43664.125</v>
      </c>
      <c r="C15101" s="2">
        <v>1020.725</v>
      </c>
      <c r="D15101" s="2">
        <v>13.99666666666667</v>
      </c>
      <c r="G15101" s="1">
        <v>43664.129629629628</v>
      </c>
      <c r="H15101">
        <v>11.12</v>
      </c>
      <c r="I15101">
        <v>14082.7</v>
      </c>
      <c r="J15101">
        <f t="shared" si="216"/>
        <v>3.8754499999999994</v>
      </c>
      <c r="K15101">
        <f t="shared" si="218"/>
        <v>13.7</v>
      </c>
      <c r="L15101">
        <f t="shared" si="217"/>
        <v>17.57545</v>
      </c>
    </row>
    <row r="15102" spans="1:12">
      <c r="A15102">
        <v>1</v>
      </c>
      <c r="B15102" s="1">
        <v>43664.145833333336</v>
      </c>
      <c r="C15102" s="2">
        <v>1020.375</v>
      </c>
      <c r="D15102" s="2">
        <v>14.049999999999997</v>
      </c>
      <c r="G15102" s="1">
        <v>43664.150462962964</v>
      </c>
      <c r="H15102">
        <v>11.12</v>
      </c>
      <c r="I15102">
        <v>14081.3</v>
      </c>
      <c r="J15102">
        <f t="shared" si="216"/>
        <v>3.8775499999999989</v>
      </c>
      <c r="K15102">
        <f t="shared" si="218"/>
        <v>13.7</v>
      </c>
      <c r="L15102">
        <f t="shared" si="217"/>
        <v>17.577549999999999</v>
      </c>
    </row>
    <row r="15103" spans="1:12">
      <c r="A15103">
        <v>1</v>
      </c>
      <c r="B15103" s="1">
        <v>43664.166666666664</v>
      </c>
      <c r="C15103" s="2">
        <v>1020.55</v>
      </c>
      <c r="D15103" s="2">
        <v>14.016666666666666</v>
      </c>
      <c r="G15103" s="1">
        <v>43664.171296296299</v>
      </c>
      <c r="H15103">
        <v>11.12</v>
      </c>
      <c r="I15103">
        <v>14079.9</v>
      </c>
      <c r="J15103">
        <f t="shared" si="216"/>
        <v>3.8744000000000005</v>
      </c>
      <c r="K15103">
        <f t="shared" si="218"/>
        <v>13.7</v>
      </c>
      <c r="L15103">
        <f t="shared" si="217"/>
        <v>17.574400000000001</v>
      </c>
    </row>
    <row r="15104" spans="1:12">
      <c r="A15104">
        <v>1</v>
      </c>
      <c r="B15104" s="1">
        <v>43664.1875</v>
      </c>
      <c r="C15104" s="2">
        <v>1020.725</v>
      </c>
      <c r="D15104" s="2">
        <v>14.130000000000003</v>
      </c>
      <c r="G15104" s="1">
        <v>43664.192129629628</v>
      </c>
      <c r="H15104">
        <v>11.12</v>
      </c>
      <c r="I15104">
        <v>14079.1</v>
      </c>
      <c r="J15104">
        <f t="shared" si="216"/>
        <v>3.8718500000000007</v>
      </c>
      <c r="K15104">
        <f t="shared" si="218"/>
        <v>13.7</v>
      </c>
      <c r="L15104">
        <f t="shared" si="217"/>
        <v>17.571850000000001</v>
      </c>
    </row>
    <row r="15105" spans="1:12">
      <c r="A15105">
        <v>1</v>
      </c>
      <c r="B15105" s="1">
        <v>43664.208333333336</v>
      </c>
      <c r="C15105" s="2">
        <v>1020.55</v>
      </c>
      <c r="D15105" s="2">
        <v>13.99666666666667</v>
      </c>
      <c r="G15105" s="1">
        <v>43664.212962962964</v>
      </c>
      <c r="H15105">
        <v>11.12</v>
      </c>
      <c r="I15105">
        <v>14077.7</v>
      </c>
      <c r="J15105">
        <f t="shared" si="216"/>
        <v>3.8722000000000003</v>
      </c>
      <c r="K15105">
        <f t="shared" si="218"/>
        <v>13.7</v>
      </c>
      <c r="L15105">
        <f t="shared" si="217"/>
        <v>17.572199999999999</v>
      </c>
    </row>
    <row r="15106" spans="1:12">
      <c r="A15106">
        <v>1</v>
      </c>
      <c r="B15106" s="1">
        <v>43664.229166666664</v>
      </c>
      <c r="C15106" s="2">
        <v>1020.925</v>
      </c>
      <c r="D15106" s="2">
        <v>13.726666666666667</v>
      </c>
      <c r="G15106" s="1">
        <v>43664.233796296299</v>
      </c>
      <c r="H15106">
        <v>11.12</v>
      </c>
      <c r="I15106">
        <v>14077</v>
      </c>
      <c r="J15106">
        <f t="shared" si="216"/>
        <v>3.8677500000000009</v>
      </c>
      <c r="K15106">
        <f t="shared" si="218"/>
        <v>13.7</v>
      </c>
      <c r="L15106">
        <f t="shared" si="217"/>
        <v>17.56775</v>
      </c>
    </row>
    <row r="15107" spans="1:12">
      <c r="A15107">
        <v>1</v>
      </c>
      <c r="B15107" s="1">
        <v>43664.25</v>
      </c>
      <c r="C15107" s="2">
        <v>1020.95</v>
      </c>
      <c r="D15107" s="2">
        <v>13.713333333333331</v>
      </c>
      <c r="G15107" s="1">
        <v>43664.254629629628</v>
      </c>
      <c r="H15107">
        <v>11.11</v>
      </c>
      <c r="I15107">
        <v>14076.3</v>
      </c>
      <c r="J15107">
        <f t="shared" si="216"/>
        <v>3.8667999999999982</v>
      </c>
      <c r="K15107">
        <f t="shared" si="218"/>
        <v>13.7</v>
      </c>
      <c r="L15107">
        <f t="shared" si="217"/>
        <v>17.566799999999997</v>
      </c>
    </row>
    <row r="15108" spans="1:12">
      <c r="A15108">
        <v>1</v>
      </c>
      <c r="B15108" s="1">
        <v>43664.270833333336</v>
      </c>
      <c r="C15108" s="2">
        <v>1021.175</v>
      </c>
      <c r="D15108" s="2">
        <v>13.506666666666668</v>
      </c>
      <c r="G15108" s="1">
        <v>43664.275462962964</v>
      </c>
      <c r="H15108">
        <v>11.12</v>
      </c>
      <c r="I15108">
        <v>14075.6</v>
      </c>
      <c r="J15108">
        <f t="shared" si="216"/>
        <v>3.8638499999999998</v>
      </c>
      <c r="K15108">
        <f t="shared" si="218"/>
        <v>13.7</v>
      </c>
      <c r="L15108">
        <f t="shared" si="217"/>
        <v>17.563849999999999</v>
      </c>
    </row>
    <row r="15109" spans="1:12">
      <c r="A15109">
        <v>1</v>
      </c>
      <c r="B15109" s="1">
        <v>43664.291666666664</v>
      </c>
      <c r="C15109" s="2">
        <v>1021.15</v>
      </c>
      <c r="D15109" s="2">
        <v>13.573333333333331</v>
      </c>
      <c r="G15109" s="1">
        <v>43664.296296296299</v>
      </c>
      <c r="H15109">
        <v>11.11</v>
      </c>
      <c r="I15109">
        <v>14075.6</v>
      </c>
      <c r="J15109">
        <f t="shared" si="216"/>
        <v>3.8640999999999996</v>
      </c>
      <c r="K15109">
        <f t="shared" si="218"/>
        <v>13.7</v>
      </c>
      <c r="L15109">
        <f t="shared" si="217"/>
        <v>17.5641</v>
      </c>
    </row>
    <row r="15110" spans="1:12">
      <c r="A15110">
        <v>1</v>
      </c>
      <c r="B15110" s="1">
        <v>43664.3125</v>
      </c>
      <c r="C15110" s="2">
        <v>1021.325</v>
      </c>
      <c r="D15110" s="2">
        <v>14.023333333333333</v>
      </c>
      <c r="G15110" s="1">
        <v>43664.317129629628</v>
      </c>
      <c r="H15110">
        <v>11.12</v>
      </c>
      <c r="I15110">
        <v>14074.2</v>
      </c>
      <c r="J15110">
        <f t="shared" si="216"/>
        <v>3.8609500000000003</v>
      </c>
      <c r="K15110">
        <f t="shared" si="218"/>
        <v>13.7</v>
      </c>
      <c r="L15110">
        <f t="shared" si="217"/>
        <v>17.560949999999998</v>
      </c>
    </row>
    <row r="15111" spans="1:12">
      <c r="A15111">
        <v>1</v>
      </c>
      <c r="B15111" s="1">
        <v>43664.333333333336</v>
      </c>
      <c r="C15111" s="2">
        <v>1021.725</v>
      </c>
      <c r="D15111" s="2">
        <v>14.700000000000003</v>
      </c>
      <c r="G15111" s="1">
        <v>43664.337962962964</v>
      </c>
      <c r="H15111">
        <v>11.12</v>
      </c>
      <c r="I15111">
        <v>14074.2</v>
      </c>
      <c r="J15111">
        <f t="shared" si="216"/>
        <v>3.8569500000000003</v>
      </c>
      <c r="K15111">
        <f t="shared" si="218"/>
        <v>13.7</v>
      </c>
      <c r="L15111">
        <f t="shared" si="217"/>
        <v>17.556950000000001</v>
      </c>
    </row>
    <row r="15112" spans="1:12">
      <c r="A15112">
        <v>1</v>
      </c>
      <c r="B15112" s="1">
        <v>43664.354166666664</v>
      </c>
      <c r="C15112" s="2">
        <v>1021.9</v>
      </c>
      <c r="D15112" s="2">
        <v>15.606666666666669</v>
      </c>
      <c r="G15112" s="1">
        <v>43664.358796296299</v>
      </c>
      <c r="H15112">
        <v>11.12</v>
      </c>
      <c r="I15112">
        <v>14073.5</v>
      </c>
      <c r="J15112">
        <f t="shared" si="216"/>
        <v>3.8544999999999994</v>
      </c>
      <c r="K15112">
        <f t="shared" si="218"/>
        <v>13.7</v>
      </c>
      <c r="L15112">
        <f t="shared" si="217"/>
        <v>17.554499999999997</v>
      </c>
    </row>
    <row r="15113" spans="1:12">
      <c r="A15113">
        <v>1</v>
      </c>
      <c r="B15113" s="1">
        <v>43664.375</v>
      </c>
      <c r="C15113" s="2">
        <v>1022.1</v>
      </c>
      <c r="D15113" s="2">
        <v>16.409999999999997</v>
      </c>
      <c r="G15113" s="1">
        <v>43664.379629629628</v>
      </c>
      <c r="H15113">
        <v>11.12</v>
      </c>
      <c r="I15113">
        <v>14073.5</v>
      </c>
      <c r="J15113">
        <f t="shared" si="216"/>
        <v>3.8524999999999987</v>
      </c>
      <c r="K15113">
        <f t="shared" si="218"/>
        <v>13.7</v>
      </c>
      <c r="L15113">
        <f t="shared" si="217"/>
        <v>17.552499999999998</v>
      </c>
    </row>
    <row r="15114" spans="1:12">
      <c r="A15114">
        <v>1</v>
      </c>
      <c r="B15114" s="1">
        <v>43664.395833333336</v>
      </c>
      <c r="C15114" s="2">
        <v>1021.9</v>
      </c>
      <c r="D15114" s="2">
        <v>17.166666666666664</v>
      </c>
      <c r="G15114" s="1">
        <v>43664.400462962964</v>
      </c>
      <c r="H15114">
        <v>11.12</v>
      </c>
      <c r="I15114">
        <v>14073.5</v>
      </c>
      <c r="J15114">
        <f t="shared" si="216"/>
        <v>3.8544999999999994</v>
      </c>
      <c r="K15114">
        <f t="shared" si="218"/>
        <v>13.7</v>
      </c>
      <c r="L15114">
        <f t="shared" si="217"/>
        <v>17.554499999999997</v>
      </c>
    </row>
    <row r="15115" spans="1:12">
      <c r="A15115">
        <v>1</v>
      </c>
      <c r="B15115" s="1">
        <v>43664.416666666664</v>
      </c>
      <c r="C15115" s="2">
        <v>1022.1</v>
      </c>
      <c r="D15115" s="2">
        <v>18.14</v>
      </c>
      <c r="G15115" s="1">
        <v>43664.421296296299</v>
      </c>
      <c r="H15115">
        <v>11.12</v>
      </c>
      <c r="I15115">
        <v>14072.8</v>
      </c>
      <c r="J15115">
        <f t="shared" si="216"/>
        <v>3.8517999999999994</v>
      </c>
      <c r="K15115">
        <f t="shared" si="218"/>
        <v>13.7</v>
      </c>
      <c r="L15115">
        <f t="shared" si="217"/>
        <v>17.5518</v>
      </c>
    </row>
    <row r="15116" spans="1:12">
      <c r="A15116">
        <v>1</v>
      </c>
      <c r="B15116" s="1">
        <v>43664.4375</v>
      </c>
      <c r="C15116" s="2">
        <v>1022.125</v>
      </c>
      <c r="D15116" s="2">
        <v>18.96</v>
      </c>
      <c r="G15116" s="1">
        <v>43664.442129629628</v>
      </c>
      <c r="H15116">
        <v>11.12</v>
      </c>
      <c r="I15116">
        <v>14072.1</v>
      </c>
      <c r="J15116">
        <f t="shared" si="216"/>
        <v>3.8508500000000003</v>
      </c>
      <c r="K15116">
        <f t="shared" si="218"/>
        <v>13.7</v>
      </c>
      <c r="L15116">
        <f t="shared" si="217"/>
        <v>17.550850000000001</v>
      </c>
    </row>
    <row r="15117" spans="1:12">
      <c r="A15117">
        <v>1</v>
      </c>
      <c r="B15117" s="1">
        <v>43664.458333333336</v>
      </c>
      <c r="C15117" s="2">
        <v>1022.325</v>
      </c>
      <c r="D15117" s="2">
        <v>19.703333333333333</v>
      </c>
      <c r="G15117" s="1">
        <v>43664.462962962964</v>
      </c>
      <c r="H15117">
        <v>11.11</v>
      </c>
      <c r="I15117">
        <v>14071.3</v>
      </c>
      <c r="J15117">
        <f t="shared" si="216"/>
        <v>3.8480499999999984</v>
      </c>
      <c r="K15117">
        <f t="shared" si="218"/>
        <v>13.7</v>
      </c>
      <c r="L15117">
        <f t="shared" si="217"/>
        <v>17.548049999999996</v>
      </c>
    </row>
    <row r="15118" spans="1:12">
      <c r="A15118">
        <v>1</v>
      </c>
      <c r="B15118" s="1">
        <v>43664.479166666664</v>
      </c>
      <c r="C15118" s="2">
        <v>1022.5</v>
      </c>
      <c r="D15118" s="2">
        <v>20.439999999999998</v>
      </c>
      <c r="G15118" s="1">
        <v>43664.483796296299</v>
      </c>
      <c r="H15118">
        <v>11.12</v>
      </c>
      <c r="I15118">
        <v>14069.9</v>
      </c>
      <c r="J15118">
        <f t="shared" si="216"/>
        <v>3.8449</v>
      </c>
      <c r="K15118">
        <f t="shared" si="218"/>
        <v>13.7</v>
      </c>
      <c r="L15118">
        <f t="shared" si="217"/>
        <v>17.544899999999998</v>
      </c>
    </row>
    <row r="15119" spans="1:12">
      <c r="A15119">
        <v>1</v>
      </c>
      <c r="B15119" s="1">
        <v>43664.5</v>
      </c>
      <c r="C15119" s="2">
        <v>1022.5</v>
      </c>
      <c r="D15119" s="2">
        <v>20.786666666666669</v>
      </c>
      <c r="G15119" s="1">
        <v>43664.504629629628</v>
      </c>
      <c r="H15119">
        <v>11.12</v>
      </c>
      <c r="I15119">
        <v>14069.9</v>
      </c>
      <c r="J15119">
        <f t="shared" si="216"/>
        <v>3.8449</v>
      </c>
      <c r="K15119">
        <f t="shared" si="218"/>
        <v>13.7</v>
      </c>
      <c r="L15119">
        <f t="shared" si="217"/>
        <v>17.544899999999998</v>
      </c>
    </row>
    <row r="15120" spans="1:12">
      <c r="A15120">
        <v>1</v>
      </c>
      <c r="B15120" s="1">
        <v>43664.520833333336</v>
      </c>
      <c r="C15120" s="2">
        <v>1022.5</v>
      </c>
      <c r="D15120" s="2">
        <v>20.426666666666669</v>
      </c>
      <c r="G15120" s="1">
        <v>43664.525462962964</v>
      </c>
      <c r="H15120">
        <v>11.12</v>
      </c>
      <c r="I15120">
        <v>14069.9</v>
      </c>
      <c r="J15120">
        <f t="shared" si="216"/>
        <v>3.8449</v>
      </c>
      <c r="K15120">
        <f t="shared" si="218"/>
        <v>13.7</v>
      </c>
      <c r="L15120">
        <f t="shared" si="217"/>
        <v>17.544899999999998</v>
      </c>
    </row>
    <row r="15121" spans="1:12">
      <c r="A15121">
        <v>1</v>
      </c>
      <c r="B15121" s="1">
        <v>43664.541666666664</v>
      </c>
      <c r="C15121" s="2">
        <v>1022.725</v>
      </c>
      <c r="D15121" s="2">
        <v>20.71</v>
      </c>
      <c r="G15121" s="1">
        <v>43664.546296296299</v>
      </c>
      <c r="H15121">
        <v>11.12</v>
      </c>
      <c r="I15121">
        <v>14070.6</v>
      </c>
      <c r="J15121">
        <f t="shared" si="216"/>
        <v>3.8433499999999992</v>
      </c>
      <c r="K15121">
        <f t="shared" si="218"/>
        <v>13.7</v>
      </c>
      <c r="L15121">
        <f t="shared" si="217"/>
        <v>17.543349999999997</v>
      </c>
    </row>
    <row r="15122" spans="1:12">
      <c r="A15122">
        <v>1</v>
      </c>
      <c r="B15122" s="1">
        <v>43664.5625</v>
      </c>
      <c r="C15122" s="2">
        <v>1022.7</v>
      </c>
      <c r="D15122" s="2">
        <v>20.286666666666669</v>
      </c>
      <c r="G15122" s="1">
        <v>43664.567129629628</v>
      </c>
      <c r="H15122">
        <v>11.11</v>
      </c>
      <c r="I15122">
        <v>14070.6</v>
      </c>
      <c r="J15122">
        <f t="shared" si="216"/>
        <v>3.843599999999999</v>
      </c>
      <c r="K15122">
        <f t="shared" si="218"/>
        <v>13.7</v>
      </c>
      <c r="L15122">
        <f t="shared" si="217"/>
        <v>17.543599999999998</v>
      </c>
    </row>
    <row r="15123" spans="1:12">
      <c r="A15123">
        <v>1</v>
      </c>
      <c r="B15123" s="1">
        <v>43664.583333333336</v>
      </c>
      <c r="C15123" s="2">
        <v>1022.7</v>
      </c>
      <c r="D15123" s="2">
        <v>21.106666666666669</v>
      </c>
      <c r="G15123" s="1">
        <v>43664.587962962964</v>
      </c>
      <c r="H15123">
        <v>11.11</v>
      </c>
      <c r="I15123">
        <v>14069.2</v>
      </c>
      <c r="J15123">
        <f t="shared" si="216"/>
        <v>3.8422000000000001</v>
      </c>
      <c r="K15123">
        <f t="shared" si="218"/>
        <v>13.7</v>
      </c>
      <c r="L15123">
        <f t="shared" si="217"/>
        <v>17.542200000000001</v>
      </c>
    </row>
    <row r="15124" spans="1:12">
      <c r="A15124">
        <v>1</v>
      </c>
      <c r="B15124" s="1">
        <v>43664.604166666664</v>
      </c>
      <c r="C15124" s="2">
        <v>1023.075</v>
      </c>
      <c r="D15124" s="2">
        <v>22.146666666666668</v>
      </c>
      <c r="G15124" s="1">
        <v>43664.608796296299</v>
      </c>
      <c r="H15124">
        <v>11.12</v>
      </c>
      <c r="I15124">
        <v>14069.9</v>
      </c>
      <c r="J15124">
        <f t="shared" si="216"/>
        <v>3.8391499999999996</v>
      </c>
      <c r="K15124">
        <f t="shared" si="218"/>
        <v>13.7</v>
      </c>
      <c r="L15124">
        <f t="shared" si="217"/>
        <v>17.539149999999999</v>
      </c>
    </row>
    <row r="15125" spans="1:12">
      <c r="A15125">
        <v>1</v>
      </c>
      <c r="B15125" s="1">
        <v>43664.625</v>
      </c>
      <c r="C15125" s="2">
        <v>1023.075</v>
      </c>
      <c r="D15125" s="2">
        <v>22.833333333333336</v>
      </c>
      <c r="G15125" s="1">
        <v>43664.629629629628</v>
      </c>
      <c r="H15125">
        <v>11.12</v>
      </c>
      <c r="I15125">
        <v>14069.9</v>
      </c>
      <c r="J15125">
        <f t="shared" si="216"/>
        <v>3.8391499999999996</v>
      </c>
      <c r="K15125">
        <f t="shared" si="218"/>
        <v>13.7</v>
      </c>
      <c r="L15125">
        <f t="shared" si="217"/>
        <v>17.539149999999999</v>
      </c>
    </row>
    <row r="15126" spans="1:12">
      <c r="A15126">
        <v>1</v>
      </c>
      <c r="B15126" s="1">
        <v>43664.645833333336</v>
      </c>
      <c r="C15126" s="2">
        <v>1022.9</v>
      </c>
      <c r="D15126" s="2">
        <v>22.880000000000003</v>
      </c>
      <c r="G15126" s="1">
        <v>43664.650462962964</v>
      </c>
      <c r="H15126">
        <v>11.12</v>
      </c>
      <c r="I15126">
        <v>14069.2</v>
      </c>
      <c r="J15126">
        <f t="shared" si="216"/>
        <v>3.8402000000000012</v>
      </c>
      <c r="K15126">
        <f t="shared" si="218"/>
        <v>13.7</v>
      </c>
      <c r="L15126">
        <f t="shared" si="217"/>
        <v>17.540199999999999</v>
      </c>
    </row>
    <row r="15127" spans="1:12">
      <c r="A15127">
        <v>1</v>
      </c>
      <c r="B15127" s="1">
        <v>43664.666666666664</v>
      </c>
      <c r="C15127" s="2">
        <v>1023.075</v>
      </c>
      <c r="D15127" s="2">
        <v>23.026666666666664</v>
      </c>
      <c r="G15127" s="1">
        <v>43664.671296296299</v>
      </c>
      <c r="H15127">
        <v>11.12</v>
      </c>
      <c r="I15127">
        <v>14069.2</v>
      </c>
      <c r="J15127">
        <f t="shared" si="216"/>
        <v>3.8384500000000004</v>
      </c>
      <c r="K15127">
        <f t="shared" si="218"/>
        <v>13.7</v>
      </c>
      <c r="L15127">
        <f t="shared" si="217"/>
        <v>17.538450000000001</v>
      </c>
    </row>
    <row r="15128" spans="1:12">
      <c r="A15128">
        <v>1</v>
      </c>
      <c r="B15128" s="1">
        <v>43664.6875</v>
      </c>
      <c r="C15128" s="2">
        <v>1023.075</v>
      </c>
      <c r="D15128" s="2">
        <v>23.130000000000003</v>
      </c>
      <c r="G15128" s="1">
        <v>43664.692129629628</v>
      </c>
      <c r="H15128">
        <v>11.12</v>
      </c>
      <c r="I15128">
        <v>14069.2</v>
      </c>
      <c r="J15128">
        <f t="shared" si="216"/>
        <v>3.8384500000000004</v>
      </c>
      <c r="K15128">
        <f t="shared" si="218"/>
        <v>13.7</v>
      </c>
      <c r="L15128">
        <f t="shared" si="217"/>
        <v>17.538450000000001</v>
      </c>
    </row>
    <row r="15129" spans="1:12">
      <c r="A15129">
        <v>1</v>
      </c>
      <c r="B15129" s="1">
        <v>43664.708333333336</v>
      </c>
      <c r="C15129" s="2">
        <v>1023.5</v>
      </c>
      <c r="D15129" s="2">
        <v>23.11</v>
      </c>
      <c r="G15129" s="1">
        <v>43664.712962962964</v>
      </c>
      <c r="H15129">
        <v>11.12</v>
      </c>
      <c r="I15129">
        <v>14069.9</v>
      </c>
      <c r="J15129">
        <f t="shared" si="216"/>
        <v>3.8349000000000002</v>
      </c>
      <c r="K15129">
        <f t="shared" si="218"/>
        <v>13.7</v>
      </c>
      <c r="L15129">
        <f t="shared" si="217"/>
        <v>17.5349</v>
      </c>
    </row>
    <row r="15130" spans="1:12">
      <c r="A15130">
        <v>1</v>
      </c>
      <c r="B15130" s="1">
        <v>43664.729166666664</v>
      </c>
      <c r="C15130" s="2">
        <v>1023.45</v>
      </c>
      <c r="D15130" s="2">
        <v>22.936666666666667</v>
      </c>
      <c r="G15130" s="1">
        <v>43664.733796296299</v>
      </c>
      <c r="H15130">
        <v>11.12</v>
      </c>
      <c r="I15130">
        <v>14069.9</v>
      </c>
      <c r="J15130">
        <f t="shared" si="216"/>
        <v>3.8353999999999995</v>
      </c>
      <c r="K15130">
        <f t="shared" si="218"/>
        <v>13.7</v>
      </c>
      <c r="L15130">
        <f t="shared" si="217"/>
        <v>17.535399999999999</v>
      </c>
    </row>
    <row r="15131" spans="1:12">
      <c r="A15131">
        <v>1</v>
      </c>
      <c r="B15131" s="1">
        <v>43664.75</v>
      </c>
      <c r="C15131" s="2">
        <v>1023.45</v>
      </c>
      <c r="D15131" s="2">
        <v>22.353333333333332</v>
      </c>
      <c r="G15131" s="1">
        <v>43664.754629629628</v>
      </c>
      <c r="H15131">
        <v>11.12</v>
      </c>
      <c r="I15131">
        <v>14071.3</v>
      </c>
      <c r="J15131">
        <f t="shared" si="216"/>
        <v>3.8367999999999984</v>
      </c>
      <c r="K15131">
        <f t="shared" si="218"/>
        <v>13.7</v>
      </c>
      <c r="L15131">
        <f t="shared" si="217"/>
        <v>17.536799999999999</v>
      </c>
    </row>
    <row r="15132" spans="1:12">
      <c r="A15132">
        <v>1</v>
      </c>
      <c r="B15132" s="1">
        <v>43664.770833333336</v>
      </c>
      <c r="C15132" s="2">
        <v>1022.9</v>
      </c>
      <c r="D15132" s="2">
        <v>21.263333333333335</v>
      </c>
      <c r="G15132" s="1">
        <v>43664.775462962964</v>
      </c>
      <c r="H15132">
        <v>11.12</v>
      </c>
      <c r="I15132">
        <v>14071.3</v>
      </c>
      <c r="J15132">
        <f t="shared" si="216"/>
        <v>3.8422999999999989</v>
      </c>
      <c r="K15132">
        <f t="shared" si="218"/>
        <v>13.7</v>
      </c>
      <c r="L15132">
        <f t="shared" si="217"/>
        <v>17.542299999999997</v>
      </c>
    </row>
    <row r="15133" spans="1:12">
      <c r="A15133">
        <v>1</v>
      </c>
      <c r="B15133" s="1">
        <v>43664.791666666664</v>
      </c>
      <c r="C15133" s="2">
        <v>1023.45</v>
      </c>
      <c r="D15133" s="2">
        <v>20.876666666666665</v>
      </c>
      <c r="G15133" s="1">
        <v>43664.796296296299</v>
      </c>
      <c r="H15133">
        <v>11.12</v>
      </c>
      <c r="I15133">
        <v>14072.1</v>
      </c>
      <c r="J15133">
        <f t="shared" si="216"/>
        <v>3.8376000000000001</v>
      </c>
      <c r="K15133">
        <f t="shared" si="218"/>
        <v>13.7</v>
      </c>
      <c r="L15133">
        <f t="shared" si="217"/>
        <v>17.537599999999998</v>
      </c>
    </row>
    <row r="15134" spans="1:12">
      <c r="A15134">
        <v>1</v>
      </c>
      <c r="B15134" s="1">
        <v>43664.8125</v>
      </c>
      <c r="C15134" s="2">
        <v>1023.275</v>
      </c>
      <c r="D15134" s="2">
        <v>20.119999999999997</v>
      </c>
      <c r="G15134" s="1">
        <v>43664.817129629628</v>
      </c>
      <c r="H15134">
        <v>11.13</v>
      </c>
      <c r="I15134">
        <v>14072.8</v>
      </c>
      <c r="J15134">
        <f t="shared" si="216"/>
        <v>3.8400499999999997</v>
      </c>
      <c r="K15134">
        <f t="shared" si="218"/>
        <v>13.7</v>
      </c>
      <c r="L15134">
        <f t="shared" si="217"/>
        <v>17.540050000000001</v>
      </c>
    </row>
    <row r="15135" spans="1:12">
      <c r="A15135">
        <v>1</v>
      </c>
      <c r="B15135" s="1">
        <v>43664.833333333336</v>
      </c>
      <c r="C15135" s="2">
        <v>1023.275</v>
      </c>
      <c r="D15135" s="2">
        <v>18.906666666666666</v>
      </c>
      <c r="G15135" s="1">
        <v>43664.837962962964</v>
      </c>
      <c r="H15135">
        <v>11.12</v>
      </c>
      <c r="I15135">
        <v>14074.2</v>
      </c>
      <c r="J15135">
        <f t="shared" si="216"/>
        <v>3.8414500000000009</v>
      </c>
      <c r="K15135">
        <f t="shared" si="218"/>
        <v>13.7</v>
      </c>
      <c r="L15135">
        <f t="shared" si="217"/>
        <v>17.541450000000001</v>
      </c>
    </row>
    <row r="15136" spans="1:12">
      <c r="A15136">
        <v>1</v>
      </c>
      <c r="B15136" s="1">
        <v>43664.854166666664</v>
      </c>
      <c r="C15136" s="2">
        <v>1023.65</v>
      </c>
      <c r="D15136" s="2">
        <v>18.106666666666669</v>
      </c>
      <c r="G15136" s="1">
        <v>43664.858796296299</v>
      </c>
      <c r="H15136">
        <v>11.12</v>
      </c>
      <c r="I15136">
        <v>14074.9</v>
      </c>
      <c r="J15136">
        <f t="shared" ref="J15136:J15199" si="219">((I15136/10)-C15136)/100</f>
        <v>3.8384000000000005</v>
      </c>
      <c r="K15136">
        <f t="shared" si="218"/>
        <v>13.7</v>
      </c>
      <c r="L15136">
        <f t="shared" ref="L15136:L15199" si="220">K15136+J15136</f>
        <v>17.538399999999999</v>
      </c>
    </row>
    <row r="15137" spans="1:12">
      <c r="A15137">
        <v>1</v>
      </c>
      <c r="B15137" s="1">
        <v>43664.875</v>
      </c>
      <c r="C15137" s="2">
        <v>1023.85</v>
      </c>
      <c r="D15137" s="2">
        <v>17.450000000000003</v>
      </c>
      <c r="G15137" s="1">
        <v>43664.879629629628</v>
      </c>
      <c r="H15137">
        <v>11.11</v>
      </c>
      <c r="I15137">
        <v>14077</v>
      </c>
      <c r="J15137">
        <f t="shared" si="219"/>
        <v>3.8385000000000002</v>
      </c>
      <c r="K15137">
        <f t="shared" ref="K15137:K15200" si="221">K15136</f>
        <v>13.7</v>
      </c>
      <c r="L15137">
        <f t="shared" si="220"/>
        <v>17.538499999999999</v>
      </c>
    </row>
    <row r="15138" spans="1:12">
      <c r="A15138">
        <v>1</v>
      </c>
      <c r="B15138" s="1">
        <v>43664.895833333336</v>
      </c>
      <c r="C15138" s="2">
        <v>1023.8</v>
      </c>
      <c r="D15138" s="2">
        <v>16.630000000000003</v>
      </c>
      <c r="G15138" s="1">
        <v>43664.900462962964</v>
      </c>
      <c r="H15138">
        <v>11.12</v>
      </c>
      <c r="I15138">
        <v>14077.7</v>
      </c>
      <c r="J15138">
        <f t="shared" si="219"/>
        <v>3.8397000000000001</v>
      </c>
      <c r="K15138">
        <f t="shared" si="221"/>
        <v>13.7</v>
      </c>
      <c r="L15138">
        <f t="shared" si="220"/>
        <v>17.5397</v>
      </c>
    </row>
    <row r="15139" spans="1:12">
      <c r="A15139">
        <v>1</v>
      </c>
      <c r="B15139" s="1">
        <v>43664.916666666664</v>
      </c>
      <c r="C15139" s="2">
        <v>1024.2</v>
      </c>
      <c r="D15139" s="2">
        <v>15.693333333333335</v>
      </c>
      <c r="G15139" s="1">
        <v>43664.921296296299</v>
      </c>
      <c r="H15139">
        <v>11.12</v>
      </c>
      <c r="I15139">
        <v>14079.1</v>
      </c>
      <c r="J15139">
        <f t="shared" si="219"/>
        <v>3.8371000000000004</v>
      </c>
      <c r="K15139">
        <f t="shared" si="221"/>
        <v>13.7</v>
      </c>
      <c r="L15139">
        <f t="shared" si="220"/>
        <v>17.537099999999999</v>
      </c>
    </row>
    <row r="15140" spans="1:12">
      <c r="A15140">
        <v>1</v>
      </c>
      <c r="B15140" s="1">
        <v>43664.9375</v>
      </c>
      <c r="C15140" s="2">
        <v>1024.2</v>
      </c>
      <c r="D15140" s="2">
        <v>14.873333333333335</v>
      </c>
      <c r="G15140" s="1">
        <v>43664.942129629628</v>
      </c>
      <c r="H15140">
        <v>11.12</v>
      </c>
      <c r="I15140">
        <v>14079.8</v>
      </c>
      <c r="J15140">
        <f t="shared" si="219"/>
        <v>3.8377999999999997</v>
      </c>
      <c r="K15140">
        <f t="shared" si="221"/>
        <v>13.7</v>
      </c>
      <c r="L15140">
        <f t="shared" si="220"/>
        <v>17.537799999999997</v>
      </c>
    </row>
    <row r="15141" spans="1:12">
      <c r="A15141">
        <v>1</v>
      </c>
      <c r="B15141" s="1">
        <v>43664.958333333336</v>
      </c>
      <c r="C15141" s="2">
        <v>1024.375</v>
      </c>
      <c r="D15141" s="2">
        <v>14.229999999999997</v>
      </c>
      <c r="G15141" s="1">
        <v>43664.962962962964</v>
      </c>
      <c r="H15141">
        <v>11.12</v>
      </c>
      <c r="I15141">
        <v>14081.3</v>
      </c>
      <c r="J15141">
        <f t="shared" si="219"/>
        <v>3.8375499999999989</v>
      </c>
      <c r="K15141">
        <f t="shared" si="221"/>
        <v>13.7</v>
      </c>
      <c r="L15141">
        <f t="shared" si="220"/>
        <v>17.53755</v>
      </c>
    </row>
    <row r="15142" spans="1:12">
      <c r="A15142">
        <v>1</v>
      </c>
      <c r="B15142" s="1">
        <v>43664.979166666664</v>
      </c>
      <c r="C15142" s="2">
        <v>1024.5999999999999</v>
      </c>
      <c r="D15142" s="2">
        <v>13.700000000000003</v>
      </c>
      <c r="G15142" s="1">
        <v>43664.983796296299</v>
      </c>
      <c r="H15142">
        <v>11.12</v>
      </c>
      <c r="I15142">
        <v>14082</v>
      </c>
      <c r="J15142">
        <f t="shared" si="219"/>
        <v>3.8360000000000012</v>
      </c>
      <c r="K15142">
        <f t="shared" si="221"/>
        <v>13.7</v>
      </c>
      <c r="L15142">
        <f t="shared" si="220"/>
        <v>17.536000000000001</v>
      </c>
    </row>
    <row r="15143" spans="1:12">
      <c r="A15143">
        <v>1</v>
      </c>
      <c r="B15143" s="1">
        <v>43665</v>
      </c>
      <c r="C15143" s="2">
        <v>1024.7750000000001</v>
      </c>
      <c r="D15143" s="2">
        <v>13.243333333333332</v>
      </c>
      <c r="G15143" s="1">
        <v>43665.004629629628</v>
      </c>
      <c r="H15143">
        <v>11.12</v>
      </c>
      <c r="I15143">
        <v>14082.7</v>
      </c>
      <c r="J15143">
        <f t="shared" si="219"/>
        <v>3.8349499999999987</v>
      </c>
      <c r="K15143">
        <f t="shared" si="221"/>
        <v>13.7</v>
      </c>
      <c r="L15143">
        <f t="shared" si="220"/>
        <v>17.534949999999998</v>
      </c>
    </row>
    <row r="15144" spans="1:12">
      <c r="A15144">
        <v>1</v>
      </c>
      <c r="B15144" s="1">
        <v>43665.020833333336</v>
      </c>
      <c r="C15144" s="2">
        <v>1025.1500000000001</v>
      </c>
      <c r="D15144" s="2">
        <v>12.956666666666663</v>
      </c>
      <c r="G15144" s="1">
        <v>43665.025462962964</v>
      </c>
      <c r="H15144">
        <v>11.12</v>
      </c>
      <c r="I15144">
        <v>14083.4</v>
      </c>
      <c r="J15144">
        <f t="shared" si="219"/>
        <v>3.8318999999999983</v>
      </c>
      <c r="K15144">
        <f t="shared" si="221"/>
        <v>13.7</v>
      </c>
      <c r="L15144">
        <f t="shared" si="220"/>
        <v>17.531899999999997</v>
      </c>
    </row>
    <row r="15145" spans="1:12">
      <c r="A15145">
        <v>1</v>
      </c>
      <c r="B15145" s="1">
        <v>43665.041666666664</v>
      </c>
      <c r="C15145" s="2">
        <v>1025.125</v>
      </c>
      <c r="D15145" s="2">
        <v>12.783333333333331</v>
      </c>
      <c r="G15145" s="1">
        <v>43665.046296296299</v>
      </c>
      <c r="H15145">
        <v>11.12</v>
      </c>
      <c r="I15145">
        <v>14084.1</v>
      </c>
      <c r="J15145">
        <f t="shared" si="219"/>
        <v>3.832850000000001</v>
      </c>
      <c r="K15145">
        <f t="shared" si="221"/>
        <v>13.7</v>
      </c>
      <c r="L15145">
        <f t="shared" si="220"/>
        <v>17.53285</v>
      </c>
    </row>
    <row r="15146" spans="1:12">
      <c r="A15146">
        <v>1</v>
      </c>
      <c r="B15146" s="1">
        <v>43665.0625</v>
      </c>
      <c r="C15146" s="2">
        <v>1025.1500000000001</v>
      </c>
      <c r="D15146" s="2">
        <v>12.533333333333331</v>
      </c>
      <c r="G15146" s="1">
        <v>43665.067129629628</v>
      </c>
      <c r="H15146">
        <v>11.12</v>
      </c>
      <c r="I15146">
        <v>14084.8</v>
      </c>
      <c r="J15146">
        <f t="shared" si="219"/>
        <v>3.8332999999999995</v>
      </c>
      <c r="K15146">
        <f t="shared" si="221"/>
        <v>13.7</v>
      </c>
      <c r="L15146">
        <f t="shared" si="220"/>
        <v>17.533299999999997</v>
      </c>
    </row>
    <row r="15147" spans="1:12">
      <c r="A15147">
        <v>1</v>
      </c>
      <c r="B15147" s="1">
        <v>43665.083333333336</v>
      </c>
      <c r="C15147" s="2">
        <v>1025.125</v>
      </c>
      <c r="D15147" s="2">
        <v>12.196666666666665</v>
      </c>
      <c r="G15147" s="1">
        <v>43665.087962962964</v>
      </c>
      <c r="H15147">
        <v>11.12</v>
      </c>
      <c r="I15147">
        <v>14085.5</v>
      </c>
      <c r="J15147">
        <f t="shared" si="219"/>
        <v>3.8342499999999995</v>
      </c>
      <c r="K15147">
        <f t="shared" si="221"/>
        <v>13.7</v>
      </c>
      <c r="L15147">
        <f t="shared" si="220"/>
        <v>17.53425</v>
      </c>
    </row>
    <row r="15148" spans="1:12">
      <c r="A15148">
        <v>1</v>
      </c>
      <c r="B15148" s="1">
        <v>43665.104166666664</v>
      </c>
      <c r="C15148" s="2">
        <v>1024.7750000000001</v>
      </c>
      <c r="D15148" s="2">
        <v>11.903333333333332</v>
      </c>
      <c r="G15148" s="1">
        <v>43665.108796296299</v>
      </c>
      <c r="H15148">
        <v>11.12</v>
      </c>
      <c r="I15148">
        <v>14086.2</v>
      </c>
      <c r="J15148">
        <f t="shared" si="219"/>
        <v>3.8384500000000004</v>
      </c>
      <c r="K15148">
        <f t="shared" si="221"/>
        <v>13.7</v>
      </c>
      <c r="L15148">
        <f t="shared" si="220"/>
        <v>17.538450000000001</v>
      </c>
    </row>
    <row r="15149" spans="1:12">
      <c r="A15149">
        <v>1</v>
      </c>
      <c r="B15149" s="1">
        <v>43665.125</v>
      </c>
      <c r="C15149" s="2">
        <v>1024.95</v>
      </c>
      <c r="D15149" s="2">
        <v>11.620000000000001</v>
      </c>
      <c r="G15149" s="1">
        <v>43665.129629629628</v>
      </c>
      <c r="H15149">
        <v>11.12</v>
      </c>
      <c r="I15149">
        <v>14086.9</v>
      </c>
      <c r="J15149">
        <f t="shared" si="219"/>
        <v>3.8374000000000001</v>
      </c>
      <c r="K15149">
        <f t="shared" si="221"/>
        <v>13.7</v>
      </c>
      <c r="L15149">
        <f t="shared" si="220"/>
        <v>17.537399999999998</v>
      </c>
    </row>
    <row r="15150" spans="1:12">
      <c r="A15150">
        <v>1</v>
      </c>
      <c r="B15150" s="1">
        <v>43665.145833333336</v>
      </c>
      <c r="C15150" s="2">
        <v>1024.7249999999999</v>
      </c>
      <c r="D15150" s="2">
        <v>11.373333333333335</v>
      </c>
      <c r="G15150" s="1">
        <v>43665.150462962964</v>
      </c>
      <c r="H15150">
        <v>11.12</v>
      </c>
      <c r="I15150">
        <v>14086.9</v>
      </c>
      <c r="J15150">
        <f t="shared" si="219"/>
        <v>3.8396500000000016</v>
      </c>
      <c r="K15150">
        <f t="shared" si="221"/>
        <v>13.7</v>
      </c>
      <c r="L15150">
        <f t="shared" si="220"/>
        <v>17.539650000000002</v>
      </c>
    </row>
    <row r="15151" spans="1:12">
      <c r="A15151">
        <v>1</v>
      </c>
      <c r="B15151" s="1">
        <v>43665.166666666664</v>
      </c>
      <c r="C15151" s="2">
        <v>1024.9000000000001</v>
      </c>
      <c r="D15151" s="2">
        <v>11.213333333333335</v>
      </c>
      <c r="G15151" s="1">
        <v>43665.171296296299</v>
      </c>
      <c r="H15151">
        <v>11.12</v>
      </c>
      <c r="I15151">
        <v>14086.9</v>
      </c>
      <c r="J15151">
        <f t="shared" si="219"/>
        <v>3.8378999999999994</v>
      </c>
      <c r="K15151">
        <f t="shared" si="221"/>
        <v>13.7</v>
      </c>
      <c r="L15151">
        <f t="shared" si="220"/>
        <v>17.5379</v>
      </c>
    </row>
    <row r="15152" spans="1:12">
      <c r="A15152">
        <v>1</v>
      </c>
      <c r="B15152" s="1">
        <v>43665.1875</v>
      </c>
      <c r="C15152" s="2">
        <v>1024.7</v>
      </c>
      <c r="D15152" s="2">
        <v>11.133333333333333</v>
      </c>
      <c r="G15152" s="1">
        <v>43665.192129629628</v>
      </c>
      <c r="H15152">
        <v>11.11</v>
      </c>
      <c r="I15152">
        <v>14086.9</v>
      </c>
      <c r="J15152">
        <f t="shared" si="219"/>
        <v>3.8399000000000001</v>
      </c>
      <c r="K15152">
        <f t="shared" si="221"/>
        <v>13.7</v>
      </c>
      <c r="L15152">
        <f t="shared" si="220"/>
        <v>17.539899999999999</v>
      </c>
    </row>
    <row r="15153" spans="1:12">
      <c r="A15153">
        <v>1</v>
      </c>
      <c r="B15153" s="1">
        <v>43665.208333333336</v>
      </c>
      <c r="C15153" s="2">
        <v>1024.7249999999999</v>
      </c>
      <c r="D15153" s="2">
        <v>11.076666666666668</v>
      </c>
      <c r="G15153" s="1">
        <v>43665.212962962964</v>
      </c>
      <c r="H15153">
        <v>11.12</v>
      </c>
      <c r="I15153">
        <v>14086.2</v>
      </c>
      <c r="J15153">
        <f t="shared" si="219"/>
        <v>3.8389500000000023</v>
      </c>
      <c r="K15153">
        <f t="shared" si="221"/>
        <v>13.7</v>
      </c>
      <c r="L15153">
        <f t="shared" si="220"/>
        <v>17.53895</v>
      </c>
    </row>
    <row r="15154" spans="1:12">
      <c r="A15154">
        <v>1</v>
      </c>
      <c r="B15154" s="1">
        <v>43665.229166666664</v>
      </c>
      <c r="C15154" s="2">
        <v>1024.575</v>
      </c>
      <c r="D15154" s="2">
        <v>11.193333333333332</v>
      </c>
      <c r="G15154" s="1">
        <v>43665.233796296299</v>
      </c>
      <c r="H15154">
        <v>11.12</v>
      </c>
      <c r="I15154">
        <v>14086.9</v>
      </c>
      <c r="J15154">
        <f t="shared" si="219"/>
        <v>3.8411500000000003</v>
      </c>
      <c r="K15154">
        <f t="shared" si="221"/>
        <v>13.7</v>
      </c>
      <c r="L15154">
        <f t="shared" si="220"/>
        <v>17.541149999999998</v>
      </c>
    </row>
    <row r="15155" spans="1:12">
      <c r="A15155">
        <v>1</v>
      </c>
      <c r="B15155" s="1">
        <v>43665.25</v>
      </c>
      <c r="C15155" s="2">
        <v>1024.55</v>
      </c>
      <c r="D15155" s="2">
        <v>11.399999999999999</v>
      </c>
      <c r="G15155" s="1">
        <v>43665.254629629628</v>
      </c>
      <c r="H15155">
        <v>11.12</v>
      </c>
      <c r="I15155">
        <v>14086.2</v>
      </c>
      <c r="J15155">
        <f t="shared" si="219"/>
        <v>3.8407000000000018</v>
      </c>
      <c r="K15155">
        <f t="shared" si="221"/>
        <v>13.7</v>
      </c>
      <c r="L15155">
        <f t="shared" si="220"/>
        <v>17.540700000000001</v>
      </c>
    </row>
    <row r="15156" spans="1:12">
      <c r="A15156">
        <v>1</v>
      </c>
      <c r="B15156" s="1">
        <v>43665.270833333336</v>
      </c>
      <c r="C15156" s="2">
        <v>1024.925</v>
      </c>
      <c r="D15156" s="2">
        <v>11.870000000000001</v>
      </c>
      <c r="G15156" s="1">
        <v>43665.275462962964</v>
      </c>
      <c r="H15156">
        <v>11.11</v>
      </c>
      <c r="I15156">
        <v>14086.2</v>
      </c>
      <c r="J15156">
        <f t="shared" si="219"/>
        <v>3.8369500000000016</v>
      </c>
      <c r="K15156">
        <f t="shared" si="221"/>
        <v>13.7</v>
      </c>
      <c r="L15156">
        <f t="shared" si="220"/>
        <v>17.536950000000001</v>
      </c>
    </row>
    <row r="15157" spans="1:12">
      <c r="A15157">
        <v>1</v>
      </c>
      <c r="B15157" s="1">
        <v>43665.291666666664</v>
      </c>
      <c r="C15157" s="2">
        <v>1024.925</v>
      </c>
      <c r="D15157" s="2">
        <v>12.506666666666668</v>
      </c>
      <c r="G15157" s="1">
        <v>43665.296296296299</v>
      </c>
      <c r="H15157">
        <v>11.11</v>
      </c>
      <c r="I15157">
        <v>14086.9</v>
      </c>
      <c r="J15157">
        <f t="shared" si="219"/>
        <v>3.8376500000000009</v>
      </c>
      <c r="K15157">
        <f t="shared" si="221"/>
        <v>13.7</v>
      </c>
      <c r="L15157">
        <f t="shared" si="220"/>
        <v>17.537649999999999</v>
      </c>
    </row>
    <row r="15158" spans="1:12">
      <c r="A15158">
        <v>1</v>
      </c>
      <c r="B15158" s="1">
        <v>43665.3125</v>
      </c>
      <c r="C15158" s="2">
        <v>1024.575</v>
      </c>
      <c r="D15158" s="2">
        <v>13.103333333333332</v>
      </c>
      <c r="G15158" s="1">
        <v>43665.317129629628</v>
      </c>
      <c r="H15158">
        <v>11.12</v>
      </c>
      <c r="I15158">
        <v>14086.2</v>
      </c>
      <c r="J15158">
        <f t="shared" si="219"/>
        <v>3.8404500000000006</v>
      </c>
      <c r="K15158">
        <f t="shared" si="221"/>
        <v>13.7</v>
      </c>
      <c r="L15158">
        <f t="shared" si="220"/>
        <v>17.54045</v>
      </c>
    </row>
    <row r="15159" spans="1:12">
      <c r="A15159">
        <v>1</v>
      </c>
      <c r="B15159" s="1">
        <v>43665.333333333336</v>
      </c>
      <c r="C15159" s="2">
        <v>1024.925</v>
      </c>
      <c r="D15159" s="2">
        <v>14.076666666666668</v>
      </c>
      <c r="G15159" s="1">
        <v>43665.337962962964</v>
      </c>
      <c r="H15159">
        <v>11.12</v>
      </c>
      <c r="I15159">
        <v>14086.2</v>
      </c>
      <c r="J15159">
        <f t="shared" si="219"/>
        <v>3.8369500000000016</v>
      </c>
      <c r="K15159">
        <f t="shared" si="221"/>
        <v>13.7</v>
      </c>
      <c r="L15159">
        <f t="shared" si="220"/>
        <v>17.536950000000001</v>
      </c>
    </row>
    <row r="15160" spans="1:12">
      <c r="A15160">
        <v>1</v>
      </c>
      <c r="B15160" s="1">
        <v>43665.354166666664</v>
      </c>
      <c r="C15160" s="2">
        <v>1024.95</v>
      </c>
      <c r="D15160" s="2">
        <v>14.866666666666667</v>
      </c>
      <c r="G15160" s="1">
        <v>43665.358796296299</v>
      </c>
      <c r="H15160">
        <v>11.12</v>
      </c>
      <c r="I15160">
        <v>14086.2</v>
      </c>
      <c r="J15160">
        <f t="shared" si="219"/>
        <v>3.8367000000000009</v>
      </c>
      <c r="K15160">
        <f t="shared" si="221"/>
        <v>13.7</v>
      </c>
      <c r="L15160">
        <f t="shared" si="220"/>
        <v>17.5367</v>
      </c>
    </row>
    <row r="15161" spans="1:12">
      <c r="A15161">
        <v>1</v>
      </c>
      <c r="B15161" s="1">
        <v>43665.375</v>
      </c>
      <c r="C15161" s="2">
        <v>1025</v>
      </c>
      <c r="D15161" s="2">
        <v>15.593333333333334</v>
      </c>
      <c r="G15161" s="1">
        <v>43665.379629629628</v>
      </c>
      <c r="H15161">
        <v>11.12</v>
      </c>
      <c r="I15161">
        <v>14085.5</v>
      </c>
      <c r="J15161">
        <f t="shared" si="219"/>
        <v>3.8354999999999997</v>
      </c>
      <c r="K15161">
        <f t="shared" si="221"/>
        <v>13.7</v>
      </c>
      <c r="L15161">
        <f t="shared" si="220"/>
        <v>17.535499999999999</v>
      </c>
    </row>
    <row r="15162" spans="1:12">
      <c r="A15162">
        <v>1</v>
      </c>
      <c r="B15162" s="1">
        <v>43665.395833333336</v>
      </c>
      <c r="C15162" s="2">
        <v>1025</v>
      </c>
      <c r="D15162" s="2">
        <v>16.31666666666667</v>
      </c>
      <c r="G15162" s="1">
        <v>43665.400462962964</v>
      </c>
      <c r="H15162">
        <v>11.12</v>
      </c>
      <c r="I15162">
        <v>14084.8</v>
      </c>
      <c r="J15162">
        <f t="shared" si="219"/>
        <v>3.8348</v>
      </c>
      <c r="K15162">
        <f t="shared" si="221"/>
        <v>13.7</v>
      </c>
      <c r="L15162">
        <f t="shared" si="220"/>
        <v>17.534800000000001</v>
      </c>
    </row>
    <row r="15163" spans="1:12">
      <c r="A15163">
        <v>1</v>
      </c>
      <c r="B15163" s="1">
        <v>43665.416666666664</v>
      </c>
      <c r="C15163" s="2">
        <v>1024.8</v>
      </c>
      <c r="D15163" s="2">
        <v>17.073333333333331</v>
      </c>
      <c r="G15163" s="1">
        <v>43665.421296296299</v>
      </c>
      <c r="H15163">
        <v>11.12</v>
      </c>
      <c r="I15163">
        <v>14084.1</v>
      </c>
      <c r="J15163">
        <f t="shared" si="219"/>
        <v>3.8361000000000014</v>
      </c>
      <c r="K15163">
        <f t="shared" si="221"/>
        <v>13.7</v>
      </c>
      <c r="L15163">
        <f t="shared" si="220"/>
        <v>17.536100000000001</v>
      </c>
    </row>
    <row r="15164" spans="1:12">
      <c r="A15164">
        <v>1</v>
      </c>
      <c r="B15164" s="1">
        <v>43665.4375</v>
      </c>
      <c r="C15164" s="2">
        <v>1024.8</v>
      </c>
      <c r="D15164" s="2">
        <v>18.523333333333333</v>
      </c>
      <c r="G15164" s="1">
        <v>43665.442129629628</v>
      </c>
      <c r="H15164">
        <v>11.11</v>
      </c>
      <c r="I15164">
        <v>14082.7</v>
      </c>
      <c r="J15164">
        <f t="shared" si="219"/>
        <v>3.8347000000000002</v>
      </c>
      <c r="K15164">
        <f t="shared" si="221"/>
        <v>13.7</v>
      </c>
      <c r="L15164">
        <f t="shared" si="220"/>
        <v>17.534700000000001</v>
      </c>
    </row>
    <row r="15165" spans="1:12">
      <c r="A15165">
        <v>1</v>
      </c>
      <c r="B15165" s="1">
        <v>43665.458333333336</v>
      </c>
      <c r="C15165" s="2">
        <v>1024.5999999999999</v>
      </c>
      <c r="D15165" s="2">
        <v>20.543333333333337</v>
      </c>
      <c r="G15165" s="1">
        <v>43665.462962962964</v>
      </c>
      <c r="H15165">
        <v>11.12</v>
      </c>
      <c r="I15165">
        <v>14082</v>
      </c>
      <c r="J15165">
        <f t="shared" si="219"/>
        <v>3.8360000000000012</v>
      </c>
      <c r="K15165">
        <f t="shared" si="221"/>
        <v>13.7</v>
      </c>
      <c r="L15165">
        <f t="shared" si="220"/>
        <v>17.536000000000001</v>
      </c>
    </row>
    <row r="15166" spans="1:12">
      <c r="A15166">
        <v>1</v>
      </c>
      <c r="B15166" s="1">
        <v>43665.479166666664</v>
      </c>
      <c r="C15166" s="2">
        <v>1024.45</v>
      </c>
      <c r="D15166" s="2">
        <v>21.383333333333333</v>
      </c>
      <c r="G15166" s="1">
        <v>43665.483796296299</v>
      </c>
      <c r="H15166">
        <v>11.12</v>
      </c>
      <c r="I15166">
        <v>14081.3</v>
      </c>
      <c r="J15166">
        <f t="shared" si="219"/>
        <v>3.8367999999999984</v>
      </c>
      <c r="K15166">
        <f t="shared" si="221"/>
        <v>13.7</v>
      </c>
      <c r="L15166">
        <f t="shared" si="220"/>
        <v>17.536799999999999</v>
      </c>
    </row>
    <row r="15167" spans="1:12">
      <c r="A15167">
        <v>1</v>
      </c>
      <c r="B15167" s="1">
        <v>43665.5</v>
      </c>
      <c r="C15167" s="2">
        <v>1024.2249999999999</v>
      </c>
      <c r="D15167" s="2">
        <v>21.506666666666668</v>
      </c>
      <c r="G15167" s="1">
        <v>43665.504629629628</v>
      </c>
      <c r="H15167">
        <v>11.12</v>
      </c>
      <c r="I15167">
        <v>14080.6</v>
      </c>
      <c r="J15167">
        <f t="shared" si="219"/>
        <v>3.8383500000000002</v>
      </c>
      <c r="K15167">
        <f t="shared" si="221"/>
        <v>13.7</v>
      </c>
      <c r="L15167">
        <f t="shared" si="220"/>
        <v>17.538350000000001</v>
      </c>
    </row>
    <row r="15168" spans="1:12">
      <c r="A15168">
        <v>1</v>
      </c>
      <c r="B15168" s="1">
        <v>43665.520833333336</v>
      </c>
      <c r="C15168" s="2">
        <v>1023.85</v>
      </c>
      <c r="D15168" s="2">
        <v>20.993333333333332</v>
      </c>
      <c r="G15168" s="1">
        <v>43665.525462962964</v>
      </c>
      <c r="H15168">
        <v>11.12</v>
      </c>
      <c r="I15168">
        <v>14079.8</v>
      </c>
      <c r="J15168">
        <f t="shared" si="219"/>
        <v>3.8412999999999999</v>
      </c>
      <c r="K15168">
        <f t="shared" si="221"/>
        <v>13.7</v>
      </c>
      <c r="L15168">
        <f t="shared" si="220"/>
        <v>17.5413</v>
      </c>
    </row>
    <row r="15169" spans="1:12">
      <c r="A15169">
        <v>1</v>
      </c>
      <c r="B15169" s="1">
        <v>43665.541666666664</v>
      </c>
      <c r="C15169" s="2">
        <v>1024.0250000000001</v>
      </c>
      <c r="D15169" s="2">
        <v>21.479999999999997</v>
      </c>
      <c r="G15169" s="1">
        <v>43665.546296296299</v>
      </c>
      <c r="H15169">
        <v>11.12</v>
      </c>
      <c r="I15169">
        <v>14078.4</v>
      </c>
      <c r="J15169">
        <f t="shared" si="219"/>
        <v>3.8381499999999984</v>
      </c>
      <c r="K15169">
        <f t="shared" si="221"/>
        <v>13.7</v>
      </c>
      <c r="L15169">
        <f t="shared" si="220"/>
        <v>17.538149999999998</v>
      </c>
    </row>
    <row r="15170" spans="1:12">
      <c r="A15170">
        <v>1</v>
      </c>
      <c r="B15170" s="1">
        <v>43665.5625</v>
      </c>
      <c r="C15170" s="2">
        <v>1024.0250000000001</v>
      </c>
      <c r="D15170" s="2">
        <v>22.5</v>
      </c>
      <c r="G15170" s="1">
        <v>43665.567129629628</v>
      </c>
      <c r="H15170">
        <v>11.12</v>
      </c>
      <c r="I15170">
        <v>14077</v>
      </c>
      <c r="J15170">
        <f t="shared" si="219"/>
        <v>3.8367499999999994</v>
      </c>
      <c r="K15170">
        <f t="shared" si="221"/>
        <v>13.7</v>
      </c>
      <c r="L15170">
        <f t="shared" si="220"/>
        <v>17.536749999999998</v>
      </c>
    </row>
    <row r="15171" spans="1:12">
      <c r="A15171">
        <v>1</v>
      </c>
      <c r="B15171" s="1">
        <v>43665.583333333336</v>
      </c>
      <c r="C15171" s="2">
        <v>1023.5</v>
      </c>
      <c r="D15171" s="2">
        <v>23.033333333333331</v>
      </c>
      <c r="G15171" s="1">
        <v>43665.587962962964</v>
      </c>
      <c r="H15171">
        <v>11.12</v>
      </c>
      <c r="I15171">
        <v>14075.6</v>
      </c>
      <c r="J15171">
        <f t="shared" si="219"/>
        <v>3.8405999999999993</v>
      </c>
      <c r="K15171">
        <f t="shared" si="221"/>
        <v>13.7</v>
      </c>
      <c r="L15171">
        <f t="shared" si="220"/>
        <v>17.540599999999998</v>
      </c>
    </row>
    <row r="15172" spans="1:12">
      <c r="A15172">
        <v>1</v>
      </c>
      <c r="B15172" s="1">
        <v>43665.604166666664</v>
      </c>
      <c r="C15172" s="2">
        <v>1023.675</v>
      </c>
      <c r="D15172" s="2">
        <v>23.303333333333335</v>
      </c>
      <c r="G15172" s="1">
        <v>43665.608796296299</v>
      </c>
      <c r="H15172">
        <v>11.12</v>
      </c>
      <c r="I15172">
        <v>14074.2</v>
      </c>
      <c r="J15172">
        <f t="shared" si="219"/>
        <v>3.8374500000000014</v>
      </c>
      <c r="K15172">
        <f t="shared" si="221"/>
        <v>13.7</v>
      </c>
      <c r="L15172">
        <f t="shared" si="220"/>
        <v>17.53745</v>
      </c>
    </row>
    <row r="15173" spans="1:12">
      <c r="A15173">
        <v>1</v>
      </c>
      <c r="B15173" s="1">
        <v>43665.625</v>
      </c>
      <c r="C15173" s="2">
        <v>1023.075</v>
      </c>
      <c r="D15173" s="2">
        <v>23.520000000000003</v>
      </c>
      <c r="G15173" s="1">
        <v>43665.629629629628</v>
      </c>
      <c r="H15173">
        <v>11.12</v>
      </c>
      <c r="I15173">
        <v>14072.8</v>
      </c>
      <c r="J15173">
        <f t="shared" si="219"/>
        <v>3.8420499999999991</v>
      </c>
      <c r="K15173">
        <f t="shared" si="221"/>
        <v>13.7</v>
      </c>
      <c r="L15173">
        <f t="shared" si="220"/>
        <v>17.54205</v>
      </c>
    </row>
    <row r="15174" spans="1:12">
      <c r="A15174">
        <v>1</v>
      </c>
      <c r="B15174" s="1">
        <v>43665.645833333336</v>
      </c>
      <c r="C15174" s="2">
        <v>1022.7</v>
      </c>
      <c r="D15174" s="2">
        <v>23.576666666666668</v>
      </c>
      <c r="G15174" s="1">
        <v>43665.650462962964</v>
      </c>
      <c r="H15174">
        <v>11.12</v>
      </c>
      <c r="I15174">
        <v>14072.1</v>
      </c>
      <c r="J15174">
        <f t="shared" si="219"/>
        <v>3.8451</v>
      </c>
      <c r="K15174">
        <f t="shared" si="221"/>
        <v>13.7</v>
      </c>
      <c r="L15174">
        <f t="shared" si="220"/>
        <v>17.545099999999998</v>
      </c>
    </row>
    <row r="15175" spans="1:12">
      <c r="A15175">
        <v>1</v>
      </c>
      <c r="B15175" s="1">
        <v>43665.666666666664</v>
      </c>
      <c r="C15175" s="2">
        <v>1022.15</v>
      </c>
      <c r="D15175" s="2">
        <v>22.756666666666668</v>
      </c>
      <c r="G15175" s="1">
        <v>43665.671296296299</v>
      </c>
      <c r="H15175">
        <v>11.12</v>
      </c>
      <c r="I15175">
        <v>14071.3</v>
      </c>
      <c r="J15175">
        <f t="shared" si="219"/>
        <v>3.8497999999999992</v>
      </c>
      <c r="K15175">
        <f t="shared" si="221"/>
        <v>13.7</v>
      </c>
      <c r="L15175">
        <f t="shared" si="220"/>
        <v>17.549799999999998</v>
      </c>
    </row>
    <row r="15176" spans="1:12">
      <c r="A15176">
        <v>1</v>
      </c>
      <c r="B15176" s="1">
        <v>43665.6875</v>
      </c>
      <c r="C15176" s="2">
        <v>1021.575</v>
      </c>
      <c r="D15176" s="2">
        <v>21.453333333333333</v>
      </c>
      <c r="G15176" s="1">
        <v>43665.692129629628</v>
      </c>
      <c r="H15176">
        <v>11.12</v>
      </c>
      <c r="I15176">
        <v>14070.6</v>
      </c>
      <c r="J15176">
        <f t="shared" si="219"/>
        <v>3.854849999999999</v>
      </c>
      <c r="K15176">
        <f t="shared" si="221"/>
        <v>13.7</v>
      </c>
      <c r="L15176">
        <f t="shared" si="220"/>
        <v>17.554849999999998</v>
      </c>
    </row>
    <row r="15177" spans="1:12">
      <c r="A15177">
        <v>1</v>
      </c>
      <c r="B15177" s="1">
        <v>43665.708333333336</v>
      </c>
      <c r="C15177" s="2">
        <v>1021.35</v>
      </c>
      <c r="D15177" s="2">
        <v>20.203333333333333</v>
      </c>
      <c r="G15177" s="1">
        <v>43665.712962962964</v>
      </c>
      <c r="H15177">
        <v>11.12</v>
      </c>
      <c r="I15177">
        <v>14069.9</v>
      </c>
      <c r="J15177">
        <f t="shared" si="219"/>
        <v>3.8563999999999998</v>
      </c>
      <c r="K15177">
        <f t="shared" si="221"/>
        <v>13.7</v>
      </c>
      <c r="L15177">
        <f t="shared" si="220"/>
        <v>17.5564</v>
      </c>
    </row>
    <row r="15178" spans="1:12">
      <c r="A15178">
        <v>1</v>
      </c>
      <c r="B15178" s="1">
        <v>43665.729166666664</v>
      </c>
      <c r="C15178" s="2">
        <v>1020.775</v>
      </c>
      <c r="D15178" s="2">
        <v>18.836666666666666</v>
      </c>
      <c r="G15178" s="1">
        <v>43665.733796296299</v>
      </c>
      <c r="H15178">
        <v>11.11</v>
      </c>
      <c r="I15178">
        <v>14069.9</v>
      </c>
      <c r="J15178">
        <f t="shared" si="219"/>
        <v>3.8621500000000002</v>
      </c>
      <c r="K15178">
        <f t="shared" si="221"/>
        <v>13.7</v>
      </c>
      <c r="L15178">
        <f t="shared" si="220"/>
        <v>17.562149999999999</v>
      </c>
    </row>
    <row r="15179" spans="1:12">
      <c r="A15179">
        <v>1</v>
      </c>
      <c r="B15179" s="1">
        <v>43665.75</v>
      </c>
      <c r="C15179" s="2">
        <v>1020.2</v>
      </c>
      <c r="D15179" s="2">
        <v>18.119999999999997</v>
      </c>
      <c r="G15179" s="1">
        <v>43665.754629629628</v>
      </c>
      <c r="H15179">
        <v>11.12</v>
      </c>
      <c r="I15179">
        <v>14068.5</v>
      </c>
      <c r="J15179">
        <f t="shared" si="219"/>
        <v>3.8664999999999985</v>
      </c>
      <c r="K15179">
        <f t="shared" si="221"/>
        <v>13.7</v>
      </c>
      <c r="L15179">
        <f t="shared" si="220"/>
        <v>17.566499999999998</v>
      </c>
    </row>
    <row r="15180" spans="1:12">
      <c r="A15180">
        <v>1</v>
      </c>
      <c r="B15180" s="1">
        <v>43665.770833333336</v>
      </c>
      <c r="C15180" s="2">
        <v>1019.8</v>
      </c>
      <c r="D15180" s="2">
        <v>17.75</v>
      </c>
      <c r="G15180" s="1">
        <v>43665.775462962964</v>
      </c>
      <c r="H15180">
        <v>11.12</v>
      </c>
      <c r="I15180">
        <v>14067.8</v>
      </c>
      <c r="J15180">
        <f t="shared" si="219"/>
        <v>3.8698000000000001</v>
      </c>
      <c r="K15180">
        <f t="shared" si="221"/>
        <v>13.7</v>
      </c>
      <c r="L15180">
        <f t="shared" si="220"/>
        <v>17.569800000000001</v>
      </c>
    </row>
    <row r="15181" spans="1:12">
      <c r="A15181">
        <v>1</v>
      </c>
      <c r="B15181" s="1">
        <v>43665.791666666664</v>
      </c>
      <c r="C15181" s="2">
        <v>1019.625</v>
      </c>
      <c r="D15181" s="2">
        <v>17.213333333333331</v>
      </c>
      <c r="G15181" s="1">
        <v>43665.796296296299</v>
      </c>
      <c r="H15181">
        <v>11.11</v>
      </c>
      <c r="I15181">
        <v>14066.4</v>
      </c>
      <c r="J15181">
        <f t="shared" si="219"/>
        <v>3.8701499999999989</v>
      </c>
      <c r="K15181">
        <f t="shared" si="221"/>
        <v>13.7</v>
      </c>
      <c r="L15181">
        <f t="shared" si="220"/>
        <v>17.570149999999998</v>
      </c>
    </row>
    <row r="15182" spans="1:12">
      <c r="A15182">
        <v>1</v>
      </c>
      <c r="B15182" s="1">
        <v>43665.8125</v>
      </c>
      <c r="C15182" s="2">
        <v>1019.4</v>
      </c>
      <c r="D15182" s="2">
        <v>16.86</v>
      </c>
      <c r="G15182" s="1">
        <v>43665.817129629628</v>
      </c>
      <c r="H15182">
        <v>11.12</v>
      </c>
      <c r="I15182">
        <v>14065</v>
      </c>
      <c r="J15182">
        <f t="shared" si="219"/>
        <v>3.8710000000000004</v>
      </c>
      <c r="K15182">
        <f t="shared" si="221"/>
        <v>13.7</v>
      </c>
      <c r="L15182">
        <f t="shared" si="220"/>
        <v>17.570999999999998</v>
      </c>
    </row>
    <row r="15183" spans="1:12">
      <c r="A15183">
        <v>1</v>
      </c>
      <c r="B15183" s="1">
        <v>43665.833333333336</v>
      </c>
      <c r="C15183" s="2">
        <v>1019.05</v>
      </c>
      <c r="D15183" s="2">
        <v>16.523333333333333</v>
      </c>
      <c r="G15183" s="1">
        <v>43665.837962962964</v>
      </c>
      <c r="H15183">
        <v>11.12</v>
      </c>
      <c r="I15183">
        <v>14064.3</v>
      </c>
      <c r="J15183">
        <f t="shared" si="219"/>
        <v>3.8737999999999988</v>
      </c>
      <c r="K15183">
        <f t="shared" si="221"/>
        <v>13.7</v>
      </c>
      <c r="L15183">
        <f t="shared" si="220"/>
        <v>17.573799999999999</v>
      </c>
    </row>
    <row r="15184" spans="1:12">
      <c r="A15184">
        <v>1</v>
      </c>
      <c r="B15184" s="1">
        <v>43665.854166666664</v>
      </c>
      <c r="C15184" s="2">
        <v>1018.675</v>
      </c>
      <c r="D15184" s="2">
        <v>16.093333333333334</v>
      </c>
      <c r="G15184" s="1">
        <v>43665.858796296299</v>
      </c>
      <c r="H15184">
        <v>11.12</v>
      </c>
      <c r="I15184">
        <v>14062.1</v>
      </c>
      <c r="J15184">
        <f t="shared" si="219"/>
        <v>3.875350000000001</v>
      </c>
      <c r="K15184">
        <f t="shared" si="221"/>
        <v>13.7</v>
      </c>
      <c r="L15184">
        <f t="shared" si="220"/>
        <v>17.57535</v>
      </c>
    </row>
    <row r="15185" spans="1:12">
      <c r="A15185">
        <v>1</v>
      </c>
      <c r="B15185" s="1">
        <v>43665.875</v>
      </c>
      <c r="C15185" s="2">
        <v>1018.675</v>
      </c>
      <c r="D15185" s="2">
        <v>15.86</v>
      </c>
      <c r="G15185" s="1">
        <v>43665.879629629628</v>
      </c>
      <c r="H15185">
        <v>11.11</v>
      </c>
      <c r="I15185">
        <v>14061.4</v>
      </c>
      <c r="J15185">
        <f t="shared" si="219"/>
        <v>3.874649999999999</v>
      </c>
      <c r="K15185">
        <f t="shared" si="221"/>
        <v>13.7</v>
      </c>
      <c r="L15185">
        <f t="shared" si="220"/>
        <v>17.574649999999998</v>
      </c>
    </row>
    <row r="15186" spans="1:12">
      <c r="A15186">
        <v>1</v>
      </c>
      <c r="B15186" s="1">
        <v>43665.895833333336</v>
      </c>
      <c r="C15186" s="2">
        <v>1018.675</v>
      </c>
      <c r="D15186" s="2">
        <v>15.549999999999997</v>
      </c>
      <c r="G15186" s="1">
        <v>43665.900462962964</v>
      </c>
      <c r="H15186">
        <v>11.12</v>
      </c>
      <c r="I15186">
        <v>14060</v>
      </c>
      <c r="J15186">
        <f t="shared" si="219"/>
        <v>3.8732500000000005</v>
      </c>
      <c r="K15186">
        <f t="shared" si="221"/>
        <v>13.7</v>
      </c>
      <c r="L15186">
        <f t="shared" si="220"/>
        <v>17.573250000000002</v>
      </c>
    </row>
    <row r="15187" spans="1:12">
      <c r="A15187">
        <v>1</v>
      </c>
      <c r="B15187" s="1">
        <v>43665.916666666664</v>
      </c>
      <c r="C15187" s="2">
        <v>1018.675</v>
      </c>
      <c r="D15187" s="2">
        <v>15.229999999999997</v>
      </c>
      <c r="G15187" s="1">
        <v>43665.921296296299</v>
      </c>
      <c r="H15187">
        <v>11.12</v>
      </c>
      <c r="I15187">
        <v>14058.6</v>
      </c>
      <c r="J15187">
        <f t="shared" si="219"/>
        <v>3.8718500000000016</v>
      </c>
      <c r="K15187">
        <f t="shared" si="221"/>
        <v>13.7</v>
      </c>
      <c r="L15187">
        <f t="shared" si="220"/>
        <v>17.571850000000001</v>
      </c>
    </row>
    <row r="15188" spans="1:12">
      <c r="A15188">
        <v>1</v>
      </c>
      <c r="B15188" s="1">
        <v>43665.9375</v>
      </c>
      <c r="C15188" s="2">
        <v>1018.1</v>
      </c>
      <c r="D15188" s="2">
        <v>15.11</v>
      </c>
      <c r="G15188" s="1">
        <v>43665.942129629628</v>
      </c>
      <c r="H15188">
        <v>11.12</v>
      </c>
      <c r="I15188">
        <v>14057.2</v>
      </c>
      <c r="J15188">
        <f t="shared" si="219"/>
        <v>3.8761999999999999</v>
      </c>
      <c r="K15188">
        <f t="shared" si="221"/>
        <v>13.7</v>
      </c>
      <c r="L15188">
        <f t="shared" si="220"/>
        <v>17.5762</v>
      </c>
    </row>
    <row r="15189" spans="1:12">
      <c r="A15189">
        <v>1</v>
      </c>
      <c r="B15189" s="1">
        <v>43665.958333333336</v>
      </c>
      <c r="C15189" s="2">
        <v>1017.9</v>
      </c>
      <c r="D15189" s="2">
        <v>14.939999999999998</v>
      </c>
      <c r="G15189" s="1">
        <v>43665.962962962964</v>
      </c>
      <c r="H15189">
        <v>11.12</v>
      </c>
      <c r="I15189">
        <v>14055.8</v>
      </c>
      <c r="J15189">
        <f t="shared" si="219"/>
        <v>3.8767999999999994</v>
      </c>
      <c r="K15189">
        <f t="shared" si="221"/>
        <v>13.7</v>
      </c>
      <c r="L15189">
        <f t="shared" si="220"/>
        <v>17.576799999999999</v>
      </c>
    </row>
    <row r="15190" spans="1:12">
      <c r="A15190">
        <v>1</v>
      </c>
      <c r="B15190" s="1">
        <v>43665.979166666664</v>
      </c>
      <c r="C15190" s="2">
        <v>1017.9</v>
      </c>
      <c r="D15190" s="2">
        <v>14.813333333333333</v>
      </c>
      <c r="G15190" s="1">
        <v>43665.983796296299</v>
      </c>
      <c r="H15190">
        <v>11.12</v>
      </c>
      <c r="I15190">
        <v>14054.3</v>
      </c>
      <c r="J15190">
        <f t="shared" si="219"/>
        <v>3.8752999999999984</v>
      </c>
      <c r="K15190">
        <f t="shared" si="221"/>
        <v>13.7</v>
      </c>
      <c r="L15190">
        <f t="shared" si="220"/>
        <v>17.575299999999999</v>
      </c>
    </row>
    <row r="15191" spans="1:12">
      <c r="A15191">
        <v>1</v>
      </c>
      <c r="B15191" s="1">
        <v>43666</v>
      </c>
      <c r="C15191" s="2">
        <v>1017.325</v>
      </c>
      <c r="D15191" s="2">
        <v>14.96</v>
      </c>
      <c r="G15191" s="1">
        <v>43666.004629629628</v>
      </c>
      <c r="H15191">
        <v>11.11</v>
      </c>
      <c r="I15191">
        <v>14053.6</v>
      </c>
      <c r="J15191">
        <f t="shared" si="219"/>
        <v>3.8803500000000009</v>
      </c>
      <c r="K15191">
        <f t="shared" si="221"/>
        <v>13.7</v>
      </c>
      <c r="L15191">
        <f t="shared" si="220"/>
        <v>17.580349999999999</v>
      </c>
    </row>
    <row r="15192" spans="1:12">
      <c r="A15192">
        <v>1</v>
      </c>
      <c r="B15192" s="1">
        <v>43666.020833333336</v>
      </c>
      <c r="C15192" s="2">
        <v>1017.15</v>
      </c>
      <c r="D15192" s="2">
        <v>15.023333333333333</v>
      </c>
      <c r="G15192" s="1">
        <v>43666.025462962964</v>
      </c>
      <c r="H15192">
        <v>11.12</v>
      </c>
      <c r="I15192">
        <v>14051.5</v>
      </c>
      <c r="J15192">
        <f t="shared" si="219"/>
        <v>3.8800000000000012</v>
      </c>
      <c r="K15192">
        <f t="shared" si="221"/>
        <v>13.7</v>
      </c>
      <c r="L15192">
        <f t="shared" si="220"/>
        <v>17.580000000000002</v>
      </c>
    </row>
    <row r="15193" spans="1:12">
      <c r="A15193">
        <v>1</v>
      </c>
      <c r="B15193" s="1">
        <v>43666.041666666664</v>
      </c>
      <c r="C15193" s="2">
        <v>1017.3</v>
      </c>
      <c r="D15193" s="2">
        <v>14.906666666666666</v>
      </c>
      <c r="G15193" s="1">
        <v>43666.046296296299</v>
      </c>
      <c r="H15193">
        <v>11.12</v>
      </c>
      <c r="I15193">
        <v>14050.8</v>
      </c>
      <c r="J15193">
        <f t="shared" si="219"/>
        <v>3.8777999999999997</v>
      </c>
      <c r="K15193">
        <f t="shared" si="221"/>
        <v>13.7</v>
      </c>
      <c r="L15193">
        <f t="shared" si="220"/>
        <v>17.5778</v>
      </c>
    </row>
    <row r="15194" spans="1:12">
      <c r="A15194">
        <v>1</v>
      </c>
      <c r="B15194" s="1">
        <v>43666.0625</v>
      </c>
      <c r="C15194" s="2">
        <v>1017.15</v>
      </c>
      <c r="D15194" s="2">
        <v>14.793333333333337</v>
      </c>
      <c r="G15194" s="1">
        <v>43666.067129629628</v>
      </c>
      <c r="H15194">
        <v>11.12</v>
      </c>
      <c r="I15194">
        <v>14049.4</v>
      </c>
      <c r="J15194">
        <f t="shared" si="219"/>
        <v>3.8779000000000008</v>
      </c>
      <c r="K15194">
        <f t="shared" si="221"/>
        <v>13.7</v>
      </c>
      <c r="L15194">
        <f t="shared" si="220"/>
        <v>17.5779</v>
      </c>
    </row>
    <row r="15195" spans="1:12">
      <c r="A15195">
        <v>1</v>
      </c>
      <c r="B15195" s="1">
        <v>43666.083333333336</v>
      </c>
      <c r="C15195" s="2">
        <v>1017.325</v>
      </c>
      <c r="D15195" s="2">
        <v>14.726666666666667</v>
      </c>
      <c r="G15195" s="1">
        <v>43666.087962962964</v>
      </c>
      <c r="H15195">
        <v>11.12</v>
      </c>
      <c r="I15195">
        <v>14048.7</v>
      </c>
      <c r="J15195">
        <f t="shared" si="219"/>
        <v>3.8754500000000007</v>
      </c>
      <c r="K15195">
        <f t="shared" si="221"/>
        <v>13.7</v>
      </c>
      <c r="L15195">
        <f t="shared" si="220"/>
        <v>17.57545</v>
      </c>
    </row>
    <row r="15196" spans="1:12">
      <c r="A15196">
        <v>1</v>
      </c>
      <c r="B15196" s="1">
        <v>43666.104166666664</v>
      </c>
      <c r="C15196" s="2">
        <v>1016.75</v>
      </c>
      <c r="D15196" s="2">
        <v>14.56666666666667</v>
      </c>
      <c r="G15196" s="1">
        <v>43666.108796296299</v>
      </c>
      <c r="H15196">
        <v>11.12</v>
      </c>
      <c r="I15196">
        <v>14047.2</v>
      </c>
      <c r="J15196">
        <f t="shared" si="219"/>
        <v>3.8797000000000001</v>
      </c>
      <c r="K15196">
        <f t="shared" si="221"/>
        <v>13.7</v>
      </c>
      <c r="L15196">
        <f t="shared" si="220"/>
        <v>17.579699999999999</v>
      </c>
    </row>
    <row r="15197" spans="1:12">
      <c r="A15197">
        <v>1</v>
      </c>
      <c r="B15197" s="1">
        <v>43666.125</v>
      </c>
      <c r="C15197" s="2">
        <v>1016.75</v>
      </c>
      <c r="D15197" s="2">
        <v>14.43</v>
      </c>
      <c r="G15197" s="1">
        <v>43666.129629629628</v>
      </c>
      <c r="H15197">
        <v>11.12</v>
      </c>
      <c r="I15197">
        <v>14046.5</v>
      </c>
      <c r="J15197">
        <f t="shared" si="219"/>
        <v>3.8790000000000009</v>
      </c>
      <c r="K15197">
        <f t="shared" si="221"/>
        <v>13.7</v>
      </c>
      <c r="L15197">
        <f t="shared" si="220"/>
        <v>17.579000000000001</v>
      </c>
    </row>
    <row r="15198" spans="1:12">
      <c r="A15198">
        <v>1</v>
      </c>
      <c r="B15198" s="1">
        <v>43666.145833333336</v>
      </c>
      <c r="C15198" s="2">
        <v>1016.575</v>
      </c>
      <c r="D15198" s="2">
        <v>14.336666666666666</v>
      </c>
      <c r="G15198" s="1">
        <v>43666.150462962964</v>
      </c>
      <c r="H15198">
        <v>11.12</v>
      </c>
      <c r="I15198">
        <v>14045.1</v>
      </c>
      <c r="J15198">
        <f t="shared" si="219"/>
        <v>3.8793499999999996</v>
      </c>
      <c r="K15198">
        <f t="shared" si="221"/>
        <v>13.7</v>
      </c>
      <c r="L15198">
        <f t="shared" si="220"/>
        <v>17.579349999999998</v>
      </c>
    </row>
    <row r="15199" spans="1:12">
      <c r="A15199">
        <v>1</v>
      </c>
      <c r="B15199" s="1">
        <v>43666.166666666664</v>
      </c>
      <c r="C15199" s="2">
        <v>1016.375</v>
      </c>
      <c r="D15199" s="2">
        <v>14.303333333333335</v>
      </c>
      <c r="G15199" s="1">
        <v>43666.171296296299</v>
      </c>
      <c r="H15199">
        <v>11.12</v>
      </c>
      <c r="I15199">
        <v>14043.7</v>
      </c>
      <c r="J15199">
        <f t="shared" si="219"/>
        <v>3.8799500000000013</v>
      </c>
      <c r="K15199">
        <f t="shared" si="221"/>
        <v>13.7</v>
      </c>
      <c r="L15199">
        <f t="shared" si="220"/>
        <v>17.57995</v>
      </c>
    </row>
    <row r="15200" spans="1:12">
      <c r="A15200">
        <v>1</v>
      </c>
      <c r="B15200" s="1">
        <v>43666.1875</v>
      </c>
      <c r="C15200" s="2">
        <v>1016</v>
      </c>
      <c r="D15200" s="2">
        <v>14.356666666666669</v>
      </c>
      <c r="G15200" s="1">
        <v>43666.192129629628</v>
      </c>
      <c r="H15200">
        <v>11.12</v>
      </c>
      <c r="I15200">
        <v>14042.3</v>
      </c>
      <c r="J15200">
        <f t="shared" ref="J15200:J15263" si="222">((I15200/10)-C15200)/100</f>
        <v>3.8823000000000003</v>
      </c>
      <c r="K15200">
        <f t="shared" si="221"/>
        <v>13.7</v>
      </c>
      <c r="L15200">
        <f t="shared" ref="L15200:L15263" si="223">K15200+J15200</f>
        <v>17.5823</v>
      </c>
    </row>
    <row r="15201" spans="1:12">
      <c r="A15201">
        <v>1</v>
      </c>
      <c r="B15201" s="1">
        <v>43666.208333333336</v>
      </c>
      <c r="C15201" s="2">
        <v>1015.8</v>
      </c>
      <c r="D15201" s="2">
        <v>14.396666666666668</v>
      </c>
      <c r="G15201" s="1">
        <v>43666.212962962964</v>
      </c>
      <c r="H15201">
        <v>11.12</v>
      </c>
      <c r="I15201">
        <v>14041.6</v>
      </c>
      <c r="J15201">
        <f t="shared" si="222"/>
        <v>3.8836000000000013</v>
      </c>
      <c r="K15201">
        <f t="shared" ref="K15201:K15264" si="224">K15200</f>
        <v>13.7</v>
      </c>
      <c r="L15201">
        <f t="shared" si="223"/>
        <v>17.583600000000001</v>
      </c>
    </row>
    <row r="15202" spans="1:12">
      <c r="A15202">
        <v>1</v>
      </c>
      <c r="B15202" s="1">
        <v>43666.229166666664</v>
      </c>
      <c r="C15202" s="2">
        <v>1015.8</v>
      </c>
      <c r="D15202" s="2">
        <v>14.423333333333332</v>
      </c>
      <c r="G15202" s="1">
        <v>43666.233796296299</v>
      </c>
      <c r="H15202">
        <v>11.12</v>
      </c>
      <c r="I15202">
        <v>14040.9</v>
      </c>
      <c r="J15202">
        <f t="shared" si="222"/>
        <v>3.8828999999999998</v>
      </c>
      <c r="K15202">
        <f t="shared" si="224"/>
        <v>13.7</v>
      </c>
      <c r="L15202">
        <f t="shared" si="223"/>
        <v>17.582899999999999</v>
      </c>
    </row>
    <row r="15203" spans="1:12">
      <c r="A15203">
        <v>1</v>
      </c>
      <c r="B15203" s="1">
        <v>43666.25</v>
      </c>
      <c r="C15203" s="2">
        <v>1016</v>
      </c>
      <c r="D15203" s="2">
        <v>14.68</v>
      </c>
      <c r="G15203" s="1">
        <v>43666.254629629628</v>
      </c>
      <c r="H15203">
        <v>11.12</v>
      </c>
      <c r="I15203">
        <v>14039.5</v>
      </c>
      <c r="J15203">
        <f t="shared" si="222"/>
        <v>3.8795000000000006</v>
      </c>
      <c r="K15203">
        <f t="shared" si="224"/>
        <v>13.7</v>
      </c>
      <c r="L15203">
        <f t="shared" si="223"/>
        <v>17.579499999999999</v>
      </c>
    </row>
    <row r="15204" spans="1:12">
      <c r="A15204">
        <v>1</v>
      </c>
      <c r="B15204" s="1">
        <v>43666.270833333336</v>
      </c>
      <c r="C15204" s="2">
        <v>1016.2</v>
      </c>
      <c r="D15204" s="2">
        <v>14.946666666666665</v>
      </c>
      <c r="G15204" s="1">
        <v>43666.275462962964</v>
      </c>
      <c r="H15204">
        <v>11.12</v>
      </c>
      <c r="I15204">
        <v>14038.8</v>
      </c>
      <c r="J15204">
        <f t="shared" si="222"/>
        <v>3.8767999999999985</v>
      </c>
      <c r="K15204">
        <f t="shared" si="224"/>
        <v>13.7</v>
      </c>
      <c r="L15204">
        <f t="shared" si="223"/>
        <v>17.576799999999999</v>
      </c>
    </row>
    <row r="15205" spans="1:12">
      <c r="A15205">
        <v>1</v>
      </c>
      <c r="B15205" s="1">
        <v>43666.291666666664</v>
      </c>
      <c r="C15205" s="2">
        <v>1016</v>
      </c>
      <c r="D15205" s="2">
        <v>15.196666666666665</v>
      </c>
      <c r="G15205" s="1">
        <v>43666.296296296299</v>
      </c>
      <c r="H15205">
        <v>11.12</v>
      </c>
      <c r="I15205">
        <v>14037.3</v>
      </c>
      <c r="J15205">
        <f t="shared" si="222"/>
        <v>3.8773</v>
      </c>
      <c r="K15205">
        <f t="shared" si="224"/>
        <v>13.7</v>
      </c>
      <c r="L15205">
        <f t="shared" si="223"/>
        <v>17.577300000000001</v>
      </c>
    </row>
    <row r="15206" spans="1:12">
      <c r="A15206">
        <v>1</v>
      </c>
      <c r="B15206" s="1">
        <v>43666.3125</v>
      </c>
      <c r="C15206" s="2">
        <v>1015.975</v>
      </c>
      <c r="D15206" s="2">
        <v>15.56666666666667</v>
      </c>
      <c r="G15206" s="1">
        <v>43666.317129629628</v>
      </c>
      <c r="H15206">
        <v>11.12</v>
      </c>
      <c r="I15206">
        <v>14037.3</v>
      </c>
      <c r="J15206">
        <f t="shared" si="222"/>
        <v>3.8775499999999998</v>
      </c>
      <c r="K15206">
        <f t="shared" si="224"/>
        <v>13.7</v>
      </c>
      <c r="L15206">
        <f t="shared" si="223"/>
        <v>17.577549999999999</v>
      </c>
    </row>
    <row r="15207" spans="1:12">
      <c r="A15207">
        <v>1</v>
      </c>
      <c r="B15207" s="1">
        <v>43666.333333333336</v>
      </c>
      <c r="C15207" s="2">
        <v>1016.375</v>
      </c>
      <c r="D15207" s="2">
        <v>16.04</v>
      </c>
      <c r="G15207" s="1">
        <v>43666.337962962964</v>
      </c>
      <c r="H15207">
        <v>11.12</v>
      </c>
      <c r="I15207">
        <v>14035.9</v>
      </c>
      <c r="J15207">
        <f t="shared" si="222"/>
        <v>3.8721499999999991</v>
      </c>
      <c r="K15207">
        <f t="shared" si="224"/>
        <v>13.7</v>
      </c>
      <c r="L15207">
        <f t="shared" si="223"/>
        <v>17.572149999999997</v>
      </c>
    </row>
    <row r="15208" spans="1:12">
      <c r="A15208">
        <v>1</v>
      </c>
      <c r="B15208" s="1">
        <v>43666.354166666664</v>
      </c>
      <c r="C15208" s="2">
        <v>1016.4</v>
      </c>
      <c r="D15208" s="2">
        <v>16.93333333333333</v>
      </c>
      <c r="G15208" s="1">
        <v>43666.358796296299</v>
      </c>
      <c r="H15208">
        <v>11.12</v>
      </c>
      <c r="I15208">
        <v>14034.5</v>
      </c>
      <c r="J15208">
        <f t="shared" si="222"/>
        <v>3.8705000000000007</v>
      </c>
      <c r="K15208">
        <f t="shared" si="224"/>
        <v>13.7</v>
      </c>
      <c r="L15208">
        <f t="shared" si="223"/>
        <v>17.570499999999999</v>
      </c>
    </row>
    <row r="15209" spans="1:12">
      <c r="A15209">
        <v>1</v>
      </c>
      <c r="B15209" s="1">
        <v>43666.375</v>
      </c>
      <c r="C15209" s="2">
        <v>1016.75</v>
      </c>
      <c r="D15209" s="2">
        <v>17.946666666666665</v>
      </c>
      <c r="G15209" s="1">
        <v>43666.379629629628</v>
      </c>
      <c r="H15209">
        <v>11.12</v>
      </c>
      <c r="I15209">
        <v>14033.1</v>
      </c>
      <c r="J15209">
        <f t="shared" si="222"/>
        <v>3.8655999999999993</v>
      </c>
      <c r="K15209">
        <f t="shared" si="224"/>
        <v>13.7</v>
      </c>
      <c r="L15209">
        <f t="shared" si="223"/>
        <v>17.5656</v>
      </c>
    </row>
    <row r="15210" spans="1:12">
      <c r="A15210">
        <v>1</v>
      </c>
      <c r="B15210" s="1">
        <v>43666.395833333336</v>
      </c>
      <c r="C15210" s="2">
        <v>1016.75</v>
      </c>
      <c r="D15210" s="2">
        <v>19.126666666666665</v>
      </c>
      <c r="G15210" s="1">
        <v>43666.400462962964</v>
      </c>
      <c r="H15210">
        <v>11.12</v>
      </c>
      <c r="I15210">
        <v>14032.4</v>
      </c>
      <c r="J15210">
        <f t="shared" si="222"/>
        <v>3.8649</v>
      </c>
      <c r="K15210">
        <f t="shared" si="224"/>
        <v>13.7</v>
      </c>
      <c r="L15210">
        <f t="shared" si="223"/>
        <v>17.564899999999998</v>
      </c>
    </row>
    <row r="15211" spans="1:12">
      <c r="A15211">
        <v>1</v>
      </c>
      <c r="B15211" s="1">
        <v>43666.416666666664</v>
      </c>
      <c r="C15211" s="2">
        <v>1016.775</v>
      </c>
      <c r="D15211" s="2">
        <v>20.170000000000002</v>
      </c>
      <c r="G15211" s="1">
        <v>43666.421296296299</v>
      </c>
      <c r="H15211">
        <v>11.12</v>
      </c>
      <c r="I15211">
        <v>14031.7</v>
      </c>
      <c r="J15211">
        <f t="shared" si="222"/>
        <v>3.8639500000000009</v>
      </c>
      <c r="K15211">
        <f t="shared" si="224"/>
        <v>13.7</v>
      </c>
      <c r="L15211">
        <f t="shared" si="223"/>
        <v>17.563949999999998</v>
      </c>
    </row>
    <row r="15212" spans="1:12">
      <c r="A15212">
        <v>1</v>
      </c>
      <c r="B15212" s="1">
        <v>43666.4375</v>
      </c>
      <c r="C15212" s="2">
        <v>1016.775</v>
      </c>
      <c r="D15212" s="2">
        <v>20.619999999999997</v>
      </c>
      <c r="G15212" s="1">
        <v>43666.442129629628</v>
      </c>
      <c r="H15212">
        <v>11.11</v>
      </c>
      <c r="I15212">
        <v>14031</v>
      </c>
      <c r="J15212">
        <f t="shared" si="222"/>
        <v>3.8632499999999994</v>
      </c>
      <c r="K15212">
        <f t="shared" si="224"/>
        <v>13.7</v>
      </c>
      <c r="L15212">
        <f t="shared" si="223"/>
        <v>17.56325</v>
      </c>
    </row>
    <row r="15213" spans="1:12">
      <c r="A15213">
        <v>1</v>
      </c>
      <c r="B15213" s="1">
        <v>43666.458333333336</v>
      </c>
      <c r="C15213" s="2">
        <v>1016.975</v>
      </c>
      <c r="D15213" s="2">
        <v>20.759999999999998</v>
      </c>
      <c r="G15213" s="1">
        <v>43666.462962962964</v>
      </c>
      <c r="H15213">
        <v>11.12</v>
      </c>
      <c r="I15213">
        <v>14031</v>
      </c>
      <c r="J15213">
        <f t="shared" si="222"/>
        <v>3.8612499999999987</v>
      </c>
      <c r="K15213">
        <f t="shared" si="224"/>
        <v>13.7</v>
      </c>
      <c r="L15213">
        <f t="shared" si="223"/>
        <v>17.561249999999998</v>
      </c>
    </row>
    <row r="15214" spans="1:12">
      <c r="A15214">
        <v>1</v>
      </c>
      <c r="B15214" s="1">
        <v>43666.479166666664</v>
      </c>
      <c r="C15214" s="2">
        <v>1017.35</v>
      </c>
      <c r="D15214" s="2">
        <v>20.826666666666668</v>
      </c>
      <c r="G15214" s="1">
        <v>43666.483796296299</v>
      </c>
      <c r="H15214">
        <v>11.13</v>
      </c>
      <c r="I15214">
        <v>14030.3</v>
      </c>
      <c r="J15214">
        <f t="shared" si="222"/>
        <v>3.8567999999999993</v>
      </c>
      <c r="K15214">
        <f t="shared" si="224"/>
        <v>13.7</v>
      </c>
      <c r="L15214">
        <f t="shared" si="223"/>
        <v>17.556799999999999</v>
      </c>
    </row>
    <row r="15215" spans="1:12">
      <c r="A15215">
        <v>1</v>
      </c>
      <c r="B15215" s="1">
        <v>43666.5</v>
      </c>
      <c r="C15215" s="2">
        <v>1017.55</v>
      </c>
      <c r="D15215" s="2">
        <v>20.676666666666669</v>
      </c>
      <c r="G15215" s="1">
        <v>43666.504629629628</v>
      </c>
      <c r="H15215">
        <v>11.12</v>
      </c>
      <c r="I15215">
        <v>14031</v>
      </c>
      <c r="J15215">
        <f t="shared" si="222"/>
        <v>3.8554999999999997</v>
      </c>
      <c r="K15215">
        <f t="shared" si="224"/>
        <v>13.7</v>
      </c>
      <c r="L15215">
        <f t="shared" si="223"/>
        <v>17.555499999999999</v>
      </c>
    </row>
    <row r="15216" spans="1:12">
      <c r="A15216">
        <v>1</v>
      </c>
      <c r="B15216" s="1">
        <v>43666.520833333336</v>
      </c>
      <c r="C15216" s="2">
        <v>1017.55</v>
      </c>
      <c r="D15216" s="2">
        <v>20.403333333333336</v>
      </c>
      <c r="G15216" s="1">
        <v>43666.525462962964</v>
      </c>
      <c r="H15216">
        <v>11.12</v>
      </c>
      <c r="I15216">
        <v>14031</v>
      </c>
      <c r="J15216">
        <f t="shared" si="222"/>
        <v>3.8554999999999997</v>
      </c>
      <c r="K15216">
        <f t="shared" si="224"/>
        <v>13.7</v>
      </c>
      <c r="L15216">
        <f t="shared" si="223"/>
        <v>17.555499999999999</v>
      </c>
    </row>
    <row r="15217" spans="1:12">
      <c r="A15217">
        <v>1</v>
      </c>
      <c r="B15217" s="1">
        <v>43666.541666666664</v>
      </c>
      <c r="C15217" s="2">
        <v>1017.725</v>
      </c>
      <c r="D15217" s="2">
        <v>20.576666666666668</v>
      </c>
      <c r="G15217" s="1">
        <v>43666.546296296299</v>
      </c>
      <c r="H15217">
        <v>11.12</v>
      </c>
      <c r="I15217">
        <v>14031</v>
      </c>
      <c r="J15217">
        <f t="shared" si="222"/>
        <v>3.8537499999999989</v>
      </c>
      <c r="K15217">
        <f t="shared" si="224"/>
        <v>13.7</v>
      </c>
      <c r="L15217">
        <f t="shared" si="223"/>
        <v>17.553749999999997</v>
      </c>
    </row>
    <row r="15218" spans="1:12">
      <c r="A15218">
        <v>1</v>
      </c>
      <c r="B15218" s="1">
        <v>43666.5625</v>
      </c>
      <c r="C15218" s="2">
        <v>1018.3</v>
      </c>
      <c r="D15218" s="2">
        <v>21.626666666666665</v>
      </c>
      <c r="G15218" s="1">
        <v>43666.567129629628</v>
      </c>
      <c r="H15218">
        <v>11.12</v>
      </c>
      <c r="I15218">
        <v>14031</v>
      </c>
      <c r="J15218">
        <f t="shared" si="222"/>
        <v>3.8479999999999994</v>
      </c>
      <c r="K15218">
        <f t="shared" si="224"/>
        <v>13.7</v>
      </c>
      <c r="L15218">
        <f t="shared" si="223"/>
        <v>17.547999999999998</v>
      </c>
    </row>
    <row r="15219" spans="1:12">
      <c r="A15219">
        <v>1</v>
      </c>
      <c r="B15219" s="1">
        <v>43666.583333333336</v>
      </c>
      <c r="C15219" s="2">
        <v>1018.525</v>
      </c>
      <c r="D15219" s="2">
        <v>22.083333333333336</v>
      </c>
      <c r="G15219" s="1">
        <v>43666.587962962964</v>
      </c>
      <c r="H15219">
        <v>11.12</v>
      </c>
      <c r="I15219">
        <v>14031</v>
      </c>
      <c r="J15219">
        <f t="shared" si="222"/>
        <v>3.8457499999999993</v>
      </c>
      <c r="K15219">
        <f t="shared" si="224"/>
        <v>13.7</v>
      </c>
      <c r="L15219">
        <f t="shared" si="223"/>
        <v>17.545749999999998</v>
      </c>
    </row>
    <row r="15220" spans="1:12">
      <c r="A15220">
        <v>1</v>
      </c>
      <c r="B15220" s="1">
        <v>43666.604166666664</v>
      </c>
      <c r="C15220" s="2">
        <v>1018.875</v>
      </c>
      <c r="D15220" s="2">
        <v>21.71</v>
      </c>
      <c r="G15220" s="1">
        <v>43666.608796296299</v>
      </c>
      <c r="H15220">
        <v>11.12</v>
      </c>
      <c r="I15220">
        <v>14032.4</v>
      </c>
      <c r="J15220">
        <f t="shared" si="222"/>
        <v>3.8436500000000002</v>
      </c>
      <c r="K15220">
        <f t="shared" si="224"/>
        <v>13.7</v>
      </c>
      <c r="L15220">
        <f t="shared" si="223"/>
        <v>17.54365</v>
      </c>
    </row>
    <row r="15221" spans="1:12">
      <c r="A15221">
        <v>1</v>
      </c>
      <c r="B15221" s="1">
        <v>43666.625</v>
      </c>
      <c r="C15221" s="2">
        <v>1018.5</v>
      </c>
      <c r="D15221" s="2">
        <v>20.119999999999997</v>
      </c>
      <c r="G15221" s="1">
        <v>43666.629629629628</v>
      </c>
      <c r="H15221">
        <v>11.12</v>
      </c>
      <c r="I15221">
        <v>14033.1</v>
      </c>
      <c r="J15221">
        <f t="shared" si="222"/>
        <v>3.8480999999999996</v>
      </c>
      <c r="K15221">
        <f t="shared" si="224"/>
        <v>13.7</v>
      </c>
      <c r="L15221">
        <f t="shared" si="223"/>
        <v>17.548099999999998</v>
      </c>
    </row>
    <row r="15222" spans="1:12">
      <c r="A15222">
        <v>1</v>
      </c>
      <c r="B15222" s="1">
        <v>43666.645833333336</v>
      </c>
      <c r="C15222" s="2">
        <v>1019.25</v>
      </c>
      <c r="D15222" s="2">
        <v>19.783333333333331</v>
      </c>
      <c r="G15222" s="1">
        <v>43666.650462962964</v>
      </c>
      <c r="H15222">
        <v>11.12</v>
      </c>
      <c r="I15222">
        <v>14034.5</v>
      </c>
      <c r="J15222">
        <f t="shared" si="222"/>
        <v>3.8420000000000005</v>
      </c>
      <c r="K15222">
        <f t="shared" si="224"/>
        <v>13.7</v>
      </c>
      <c r="L15222">
        <f t="shared" si="223"/>
        <v>17.542000000000002</v>
      </c>
    </row>
    <row r="15223" spans="1:12">
      <c r="A15223">
        <v>1</v>
      </c>
      <c r="B15223" s="1">
        <v>43666.666666666664</v>
      </c>
      <c r="C15223" s="2">
        <v>1019.25</v>
      </c>
      <c r="D15223" s="2">
        <v>20.146666666666668</v>
      </c>
      <c r="G15223" s="1">
        <v>43666.671296296299</v>
      </c>
      <c r="H15223">
        <v>11.12</v>
      </c>
      <c r="I15223">
        <v>14035.2</v>
      </c>
      <c r="J15223">
        <f t="shared" si="222"/>
        <v>3.8426999999999998</v>
      </c>
      <c r="K15223">
        <f t="shared" si="224"/>
        <v>13.7</v>
      </c>
      <c r="L15223">
        <f t="shared" si="223"/>
        <v>17.5427</v>
      </c>
    </row>
    <row r="15224" spans="1:12">
      <c r="A15224">
        <v>1</v>
      </c>
      <c r="B15224" s="1">
        <v>43666.6875</v>
      </c>
      <c r="C15224" s="2">
        <v>1020.4</v>
      </c>
      <c r="D15224" s="2">
        <v>20.833333333333336</v>
      </c>
      <c r="G15224" s="1">
        <v>43666.692129629628</v>
      </c>
      <c r="H15224">
        <v>11.12</v>
      </c>
      <c r="I15224">
        <v>14037.3</v>
      </c>
      <c r="J15224">
        <f t="shared" si="222"/>
        <v>3.8333000000000004</v>
      </c>
      <c r="K15224">
        <f t="shared" si="224"/>
        <v>13.7</v>
      </c>
      <c r="L15224">
        <f t="shared" si="223"/>
        <v>17.533300000000001</v>
      </c>
    </row>
    <row r="15225" spans="1:12">
      <c r="A15225">
        <v>1</v>
      </c>
      <c r="B15225" s="1">
        <v>43666.708333333336</v>
      </c>
      <c r="C15225" s="2">
        <v>1020.6</v>
      </c>
      <c r="D15225" s="2">
        <v>20.633333333333333</v>
      </c>
      <c r="G15225" s="1">
        <v>43666.712962962964</v>
      </c>
      <c r="H15225">
        <v>11.12</v>
      </c>
      <c r="I15225">
        <v>14038.8</v>
      </c>
      <c r="J15225">
        <f t="shared" si="222"/>
        <v>3.8327999999999984</v>
      </c>
      <c r="K15225">
        <f t="shared" si="224"/>
        <v>13.7</v>
      </c>
      <c r="L15225">
        <f t="shared" si="223"/>
        <v>17.532799999999998</v>
      </c>
    </row>
    <row r="15226" spans="1:12">
      <c r="A15226">
        <v>1</v>
      </c>
      <c r="B15226" s="1">
        <v>43666.729166666664</v>
      </c>
      <c r="C15226" s="2">
        <v>1021.35</v>
      </c>
      <c r="D15226" s="2">
        <v>20.659999999999997</v>
      </c>
      <c r="G15226" s="1">
        <v>43666.733796296299</v>
      </c>
      <c r="H15226">
        <v>11.12</v>
      </c>
      <c r="I15226">
        <v>14040.9</v>
      </c>
      <c r="J15226">
        <f t="shared" si="222"/>
        <v>3.827399999999999</v>
      </c>
      <c r="K15226">
        <f t="shared" si="224"/>
        <v>13.7</v>
      </c>
      <c r="L15226">
        <f t="shared" si="223"/>
        <v>17.5274</v>
      </c>
    </row>
    <row r="15227" spans="1:12">
      <c r="A15227">
        <v>1</v>
      </c>
      <c r="B15227" s="1">
        <v>43666.75</v>
      </c>
      <c r="C15227" s="2">
        <v>1021.925</v>
      </c>
      <c r="D15227" s="2">
        <v>20.773333333333333</v>
      </c>
      <c r="G15227" s="1">
        <v>43666.754629629628</v>
      </c>
      <c r="H15227">
        <v>11.12</v>
      </c>
      <c r="I15227">
        <v>14042.3</v>
      </c>
      <c r="J15227">
        <f t="shared" si="222"/>
        <v>3.8230500000000007</v>
      </c>
      <c r="K15227">
        <f t="shared" si="224"/>
        <v>13.7</v>
      </c>
      <c r="L15227">
        <f t="shared" si="223"/>
        <v>17.523050000000001</v>
      </c>
    </row>
    <row r="15228" spans="1:12">
      <c r="A15228">
        <v>1</v>
      </c>
      <c r="B15228" s="1">
        <v>43666.770833333336</v>
      </c>
      <c r="C15228" s="2">
        <v>1022.125</v>
      </c>
      <c r="D15228" s="2">
        <v>20.516666666666666</v>
      </c>
      <c r="G15228" s="1">
        <v>43666.775462962964</v>
      </c>
      <c r="H15228">
        <v>11.12</v>
      </c>
      <c r="I15228">
        <v>14043.7</v>
      </c>
      <c r="J15228">
        <f t="shared" si="222"/>
        <v>3.8224500000000012</v>
      </c>
      <c r="K15228">
        <f t="shared" si="224"/>
        <v>13.7</v>
      </c>
      <c r="L15228">
        <f t="shared" si="223"/>
        <v>17.522449999999999</v>
      </c>
    </row>
    <row r="15229" spans="1:12">
      <c r="A15229">
        <v>1</v>
      </c>
      <c r="B15229" s="1">
        <v>43666.791666666664</v>
      </c>
      <c r="C15229" s="2">
        <v>1022.5</v>
      </c>
      <c r="D15229" s="2">
        <v>20.21</v>
      </c>
      <c r="G15229" s="1">
        <v>43666.796296296299</v>
      </c>
      <c r="H15229">
        <v>11.12</v>
      </c>
      <c r="I15229">
        <v>14046.6</v>
      </c>
      <c r="J15229">
        <f t="shared" si="222"/>
        <v>3.821600000000001</v>
      </c>
      <c r="K15229">
        <f t="shared" si="224"/>
        <v>13.7</v>
      </c>
      <c r="L15229">
        <f t="shared" si="223"/>
        <v>17.521599999999999</v>
      </c>
    </row>
    <row r="15230" spans="1:12">
      <c r="A15230">
        <v>1</v>
      </c>
      <c r="B15230" s="1">
        <v>43666.8125</v>
      </c>
      <c r="C15230" s="2">
        <v>1022.9</v>
      </c>
      <c r="D15230" s="2">
        <v>20.07</v>
      </c>
      <c r="G15230" s="1">
        <v>43666.817129629628</v>
      </c>
      <c r="H15230">
        <v>11.12</v>
      </c>
      <c r="I15230">
        <v>14048.7</v>
      </c>
      <c r="J15230">
        <f t="shared" si="222"/>
        <v>3.8197000000000014</v>
      </c>
      <c r="K15230">
        <f t="shared" si="224"/>
        <v>13.7</v>
      </c>
      <c r="L15230">
        <f t="shared" si="223"/>
        <v>17.5197</v>
      </c>
    </row>
    <row r="15231" spans="1:12">
      <c r="A15231">
        <v>1</v>
      </c>
      <c r="B15231" s="1">
        <v>43666.833333333336</v>
      </c>
      <c r="C15231" s="2">
        <v>1023.45</v>
      </c>
      <c r="D15231" s="2">
        <v>19.676666666666669</v>
      </c>
      <c r="G15231" s="1">
        <v>43666.837962962964</v>
      </c>
      <c r="H15231">
        <v>11.12</v>
      </c>
      <c r="I15231">
        <v>14050.8</v>
      </c>
      <c r="J15231">
        <f t="shared" si="222"/>
        <v>3.8162999999999987</v>
      </c>
      <c r="K15231">
        <f t="shared" si="224"/>
        <v>13.7</v>
      </c>
      <c r="L15231">
        <f t="shared" si="223"/>
        <v>17.516299999999998</v>
      </c>
    </row>
    <row r="15232" spans="1:12">
      <c r="A15232">
        <v>1</v>
      </c>
      <c r="B15232" s="1">
        <v>43666.854166666664</v>
      </c>
      <c r="C15232" s="2">
        <v>1023.85</v>
      </c>
      <c r="D15232" s="2">
        <v>19.046666666666667</v>
      </c>
      <c r="G15232" s="1">
        <v>43666.858796296299</v>
      </c>
      <c r="H15232">
        <v>11.12</v>
      </c>
      <c r="I15232">
        <v>14053.6</v>
      </c>
      <c r="J15232">
        <f t="shared" si="222"/>
        <v>3.815100000000001</v>
      </c>
      <c r="K15232">
        <f t="shared" si="224"/>
        <v>13.7</v>
      </c>
      <c r="L15232">
        <f t="shared" si="223"/>
        <v>17.5151</v>
      </c>
    </row>
    <row r="15233" spans="1:12">
      <c r="A15233">
        <v>1</v>
      </c>
      <c r="B15233" s="1">
        <v>43666.875</v>
      </c>
      <c r="C15233" s="2">
        <v>1024.375</v>
      </c>
      <c r="D15233" s="2">
        <v>17.946666666666665</v>
      </c>
      <c r="G15233" s="1">
        <v>43666.879629629628</v>
      </c>
      <c r="H15233">
        <v>11.12</v>
      </c>
      <c r="I15233">
        <v>14056.5</v>
      </c>
      <c r="J15233">
        <f t="shared" si="222"/>
        <v>3.8127500000000007</v>
      </c>
      <c r="K15233">
        <f t="shared" si="224"/>
        <v>13.7</v>
      </c>
      <c r="L15233">
        <f t="shared" si="223"/>
        <v>17.51275</v>
      </c>
    </row>
    <row r="15234" spans="1:12">
      <c r="A15234">
        <v>1</v>
      </c>
      <c r="B15234" s="1">
        <v>43666.895833333336</v>
      </c>
      <c r="C15234" s="2">
        <v>1024.95</v>
      </c>
      <c r="D15234" s="2">
        <v>16.630000000000003</v>
      </c>
      <c r="G15234" s="1">
        <v>43666.900462962964</v>
      </c>
      <c r="H15234">
        <v>11.12</v>
      </c>
      <c r="I15234">
        <v>14059.3</v>
      </c>
      <c r="J15234">
        <f t="shared" si="222"/>
        <v>3.8097999999999979</v>
      </c>
      <c r="K15234">
        <f t="shared" si="224"/>
        <v>13.7</v>
      </c>
      <c r="L15234">
        <f t="shared" si="223"/>
        <v>17.509799999999998</v>
      </c>
    </row>
    <row r="15235" spans="1:12">
      <c r="A15235">
        <v>1</v>
      </c>
      <c r="B15235" s="1">
        <v>43666.916666666664</v>
      </c>
      <c r="C15235" s="2">
        <v>1025.55</v>
      </c>
      <c r="D15235" s="2">
        <v>15.43</v>
      </c>
      <c r="G15235" s="1">
        <v>43666.921296296299</v>
      </c>
      <c r="H15235">
        <v>11.12</v>
      </c>
      <c r="I15235">
        <v>14062.8</v>
      </c>
      <c r="J15235">
        <f t="shared" si="222"/>
        <v>3.8073000000000001</v>
      </c>
      <c r="K15235">
        <f t="shared" si="224"/>
        <v>13.7</v>
      </c>
      <c r="L15235">
        <f t="shared" si="223"/>
        <v>17.507300000000001</v>
      </c>
    </row>
    <row r="15236" spans="1:12">
      <c r="A15236">
        <v>1</v>
      </c>
      <c r="B15236" s="1">
        <v>43666.9375</v>
      </c>
      <c r="C15236" s="2">
        <v>1026.0999999999999</v>
      </c>
      <c r="D15236" s="2">
        <v>14.560000000000002</v>
      </c>
      <c r="G15236" s="1">
        <v>43666.942129629628</v>
      </c>
      <c r="H15236">
        <v>11.12</v>
      </c>
      <c r="I15236">
        <v>14065</v>
      </c>
      <c r="J15236">
        <f t="shared" si="222"/>
        <v>3.8040000000000007</v>
      </c>
      <c r="K15236">
        <f t="shared" si="224"/>
        <v>13.7</v>
      </c>
      <c r="L15236">
        <f t="shared" si="223"/>
        <v>17.504000000000001</v>
      </c>
    </row>
    <row r="15237" spans="1:12">
      <c r="A15237">
        <v>1</v>
      </c>
      <c r="B15237" s="1">
        <v>43666.958333333336</v>
      </c>
      <c r="C15237" s="2">
        <v>1026.625</v>
      </c>
      <c r="D15237" s="2">
        <v>13.936666666666667</v>
      </c>
      <c r="G15237" s="1">
        <v>43666.962962962964</v>
      </c>
      <c r="H15237">
        <v>11.12</v>
      </c>
      <c r="I15237">
        <v>14067.1</v>
      </c>
      <c r="J15237">
        <f t="shared" si="222"/>
        <v>3.8008500000000005</v>
      </c>
      <c r="K15237">
        <f t="shared" si="224"/>
        <v>13.7</v>
      </c>
      <c r="L15237">
        <f t="shared" si="223"/>
        <v>17.50085</v>
      </c>
    </row>
    <row r="15238" spans="1:12">
      <c r="A15238">
        <v>1</v>
      </c>
      <c r="B15238" s="1">
        <v>43666.979166666664</v>
      </c>
      <c r="C15238" s="2">
        <v>1027.05</v>
      </c>
      <c r="D15238" s="2">
        <v>13.5</v>
      </c>
      <c r="G15238" s="1">
        <v>43666.983796296299</v>
      </c>
      <c r="H15238">
        <v>11.12</v>
      </c>
      <c r="I15238">
        <v>14070.6</v>
      </c>
      <c r="J15238">
        <f t="shared" si="222"/>
        <v>3.8001</v>
      </c>
      <c r="K15238">
        <f t="shared" si="224"/>
        <v>13.7</v>
      </c>
      <c r="L15238">
        <f t="shared" si="223"/>
        <v>17.5001</v>
      </c>
    </row>
    <row r="15239" spans="1:12">
      <c r="A15239">
        <v>1</v>
      </c>
      <c r="B15239" s="1">
        <v>43667</v>
      </c>
      <c r="C15239" s="2">
        <v>1027.5999999999999</v>
      </c>
      <c r="D15239" s="2">
        <v>13.189999999999998</v>
      </c>
      <c r="G15239" s="1">
        <v>43667.004629629628</v>
      </c>
      <c r="H15239">
        <v>11.12</v>
      </c>
      <c r="I15239">
        <v>14073.5</v>
      </c>
      <c r="J15239">
        <f t="shared" si="222"/>
        <v>3.7974999999999999</v>
      </c>
      <c r="K15239">
        <f t="shared" si="224"/>
        <v>13.7</v>
      </c>
      <c r="L15239">
        <f t="shared" si="223"/>
        <v>17.497499999999999</v>
      </c>
    </row>
    <row r="15240" spans="1:12">
      <c r="A15240">
        <v>1</v>
      </c>
      <c r="B15240" s="1">
        <v>43667.020833333336</v>
      </c>
      <c r="C15240" s="2">
        <v>1028</v>
      </c>
      <c r="D15240" s="2">
        <v>12.843333333333334</v>
      </c>
      <c r="G15240" s="1">
        <v>43667.025462962964</v>
      </c>
      <c r="H15240">
        <v>11.12</v>
      </c>
      <c r="I15240">
        <v>14076.3</v>
      </c>
      <c r="J15240">
        <f t="shared" si="222"/>
        <v>3.7962999999999987</v>
      </c>
      <c r="K15240">
        <f t="shared" si="224"/>
        <v>13.7</v>
      </c>
      <c r="L15240">
        <f t="shared" si="223"/>
        <v>17.496299999999998</v>
      </c>
    </row>
    <row r="15241" spans="1:12">
      <c r="A15241">
        <v>1</v>
      </c>
      <c r="B15241" s="1">
        <v>43667.041666666664</v>
      </c>
      <c r="C15241" s="2">
        <v>1028</v>
      </c>
      <c r="D15241" s="2">
        <v>12.546666666666667</v>
      </c>
      <c r="G15241" s="1">
        <v>43667.046296296299</v>
      </c>
      <c r="H15241">
        <v>11.12</v>
      </c>
      <c r="I15241">
        <v>14078.4</v>
      </c>
      <c r="J15241">
        <f t="shared" si="222"/>
        <v>3.7983999999999991</v>
      </c>
      <c r="K15241">
        <f t="shared" si="224"/>
        <v>13.7</v>
      </c>
      <c r="L15241">
        <f t="shared" si="223"/>
        <v>17.498399999999997</v>
      </c>
    </row>
    <row r="15242" spans="1:12">
      <c r="A15242">
        <v>1</v>
      </c>
      <c r="B15242" s="1">
        <v>43667.0625</v>
      </c>
      <c r="C15242" s="2">
        <v>1028.2</v>
      </c>
      <c r="D15242" s="2">
        <v>12.306666666666665</v>
      </c>
      <c r="G15242" s="1">
        <v>43667.067129629628</v>
      </c>
      <c r="H15242">
        <v>11.12</v>
      </c>
      <c r="I15242">
        <v>14080.6</v>
      </c>
      <c r="J15242">
        <f t="shared" si="222"/>
        <v>3.7985999999999991</v>
      </c>
      <c r="K15242">
        <f t="shared" si="224"/>
        <v>13.7</v>
      </c>
      <c r="L15242">
        <f t="shared" si="223"/>
        <v>17.4986</v>
      </c>
    </row>
    <row r="15243" spans="1:12">
      <c r="A15243">
        <v>1</v>
      </c>
      <c r="B15243" s="1">
        <v>43667.083333333336</v>
      </c>
      <c r="C15243" s="2">
        <v>1028.3499999999999</v>
      </c>
      <c r="D15243" s="2">
        <v>12.149999999999999</v>
      </c>
      <c r="G15243" s="1">
        <v>43667.087962962964</v>
      </c>
      <c r="H15243">
        <v>11.12</v>
      </c>
      <c r="I15243">
        <v>14083.4</v>
      </c>
      <c r="J15243">
        <f t="shared" si="222"/>
        <v>3.7999000000000001</v>
      </c>
      <c r="K15243">
        <f t="shared" si="224"/>
        <v>13.7</v>
      </c>
      <c r="L15243">
        <f t="shared" si="223"/>
        <v>17.4999</v>
      </c>
    </row>
    <row r="15244" spans="1:12">
      <c r="A15244">
        <v>1</v>
      </c>
      <c r="B15244" s="1">
        <v>43667.104166666664</v>
      </c>
      <c r="C15244" s="2">
        <v>1029.1500000000001</v>
      </c>
      <c r="D15244" s="2">
        <v>12.009999999999998</v>
      </c>
      <c r="G15244" s="1">
        <v>43667.108796296299</v>
      </c>
      <c r="H15244">
        <v>11.12</v>
      </c>
      <c r="I15244">
        <v>14085.5</v>
      </c>
      <c r="J15244">
        <f t="shared" si="222"/>
        <v>3.7939999999999987</v>
      </c>
      <c r="K15244">
        <f t="shared" si="224"/>
        <v>13.7</v>
      </c>
      <c r="L15244">
        <f t="shared" si="223"/>
        <v>17.494</v>
      </c>
    </row>
    <row r="15245" spans="1:12">
      <c r="A15245">
        <v>1</v>
      </c>
      <c r="B15245" s="1">
        <v>43667.125</v>
      </c>
      <c r="C15245" s="2">
        <v>1029.1500000000001</v>
      </c>
      <c r="D15245" s="2">
        <v>11.883333333333333</v>
      </c>
      <c r="G15245" s="1">
        <v>43667.129629629628</v>
      </c>
      <c r="H15245">
        <v>11.12</v>
      </c>
      <c r="I15245">
        <v>14088.4</v>
      </c>
      <c r="J15245">
        <f t="shared" si="222"/>
        <v>3.7968999999999982</v>
      </c>
      <c r="K15245">
        <f t="shared" si="224"/>
        <v>13.7</v>
      </c>
      <c r="L15245">
        <f t="shared" si="223"/>
        <v>17.496899999999997</v>
      </c>
    </row>
    <row r="15246" spans="1:12">
      <c r="A15246">
        <v>1</v>
      </c>
      <c r="B15246" s="1">
        <v>43667.145833333336</v>
      </c>
      <c r="C15246" s="2">
        <v>1029.3499999999999</v>
      </c>
      <c r="D15246" s="2">
        <v>11.696666666666665</v>
      </c>
      <c r="G15246" s="1">
        <v>43667.150462962964</v>
      </c>
      <c r="H15246">
        <v>11.12</v>
      </c>
      <c r="I15246">
        <v>14089.8</v>
      </c>
      <c r="J15246">
        <f t="shared" si="222"/>
        <v>3.7963000000000009</v>
      </c>
      <c r="K15246">
        <f t="shared" si="224"/>
        <v>13.7</v>
      </c>
      <c r="L15246">
        <f t="shared" si="223"/>
        <v>17.496300000000002</v>
      </c>
    </row>
    <row r="15247" spans="1:12">
      <c r="A15247">
        <v>1</v>
      </c>
      <c r="B15247" s="1">
        <v>43667.166666666664</v>
      </c>
      <c r="C15247" s="2">
        <v>1029.5250000000001</v>
      </c>
      <c r="D15247" s="2">
        <v>11.77</v>
      </c>
      <c r="G15247" s="1">
        <v>43667.171296296299</v>
      </c>
      <c r="H15247">
        <v>11.12</v>
      </c>
      <c r="I15247">
        <v>14091.9</v>
      </c>
      <c r="J15247">
        <f t="shared" si="222"/>
        <v>3.7966499999999996</v>
      </c>
      <c r="K15247">
        <f t="shared" si="224"/>
        <v>13.7</v>
      </c>
      <c r="L15247">
        <f t="shared" si="223"/>
        <v>17.496649999999999</v>
      </c>
    </row>
    <row r="15248" spans="1:12">
      <c r="A15248">
        <v>1</v>
      </c>
      <c r="B15248" s="1">
        <v>43667.1875</v>
      </c>
      <c r="C15248" s="2">
        <v>1029.7249999999999</v>
      </c>
      <c r="D15248" s="2">
        <v>12.090000000000003</v>
      </c>
      <c r="G15248" s="1">
        <v>43667.192129629628</v>
      </c>
      <c r="H15248">
        <v>11.12</v>
      </c>
      <c r="I15248">
        <v>14094.7</v>
      </c>
      <c r="J15248">
        <f t="shared" si="222"/>
        <v>3.7974500000000013</v>
      </c>
      <c r="K15248">
        <f t="shared" si="224"/>
        <v>13.7</v>
      </c>
      <c r="L15248">
        <f t="shared" si="223"/>
        <v>17.497450000000001</v>
      </c>
    </row>
    <row r="15249" spans="1:12">
      <c r="A15249">
        <v>1</v>
      </c>
      <c r="B15249" s="1">
        <v>43667.208333333336</v>
      </c>
      <c r="C15249" s="2">
        <v>1030.075</v>
      </c>
      <c r="D15249" s="2">
        <v>12.313333333333333</v>
      </c>
      <c r="G15249" s="1">
        <v>43667.212962962964</v>
      </c>
      <c r="H15249">
        <v>11.12</v>
      </c>
      <c r="I15249">
        <v>14096.2</v>
      </c>
      <c r="J15249">
        <f t="shared" si="222"/>
        <v>3.7954500000000007</v>
      </c>
      <c r="K15249">
        <f t="shared" si="224"/>
        <v>13.7</v>
      </c>
      <c r="L15249">
        <f t="shared" si="223"/>
        <v>17.495449999999998</v>
      </c>
    </row>
    <row r="15250" spans="1:12">
      <c r="A15250">
        <v>1</v>
      </c>
      <c r="B15250" s="1">
        <v>43667.229166666664</v>
      </c>
      <c r="C15250" s="2">
        <v>1030.25</v>
      </c>
      <c r="D15250" s="2">
        <v>12.46</v>
      </c>
      <c r="G15250" s="1">
        <v>43667.233796296299</v>
      </c>
      <c r="H15250">
        <v>11.12</v>
      </c>
      <c r="I15250">
        <v>14099</v>
      </c>
      <c r="J15250">
        <f t="shared" si="222"/>
        <v>3.7965000000000009</v>
      </c>
      <c r="K15250">
        <f t="shared" si="224"/>
        <v>13.7</v>
      </c>
      <c r="L15250">
        <f t="shared" si="223"/>
        <v>17.496500000000001</v>
      </c>
    </row>
    <row r="15251" spans="1:12">
      <c r="A15251">
        <v>1</v>
      </c>
      <c r="B15251" s="1">
        <v>43667.25</v>
      </c>
      <c r="C15251" s="2">
        <v>1030.45</v>
      </c>
      <c r="D15251" s="2">
        <v>12.686666666666667</v>
      </c>
      <c r="G15251" s="1">
        <v>43667.254629629628</v>
      </c>
      <c r="H15251">
        <v>11.12</v>
      </c>
      <c r="I15251">
        <v>14100.4</v>
      </c>
      <c r="J15251">
        <f t="shared" si="222"/>
        <v>3.7958999999999992</v>
      </c>
      <c r="K15251">
        <f t="shared" si="224"/>
        <v>13.7</v>
      </c>
      <c r="L15251">
        <f t="shared" si="223"/>
        <v>17.495899999999999</v>
      </c>
    </row>
    <row r="15252" spans="1:12">
      <c r="A15252">
        <v>1</v>
      </c>
      <c r="B15252" s="1">
        <v>43667.270833333336</v>
      </c>
      <c r="C15252" s="2">
        <v>1030.825</v>
      </c>
      <c r="D15252" s="2">
        <v>13.076666666666668</v>
      </c>
      <c r="G15252" s="1">
        <v>43667.275462962964</v>
      </c>
      <c r="H15252">
        <v>11.12</v>
      </c>
      <c r="I15252">
        <v>14102.5</v>
      </c>
      <c r="J15252">
        <f t="shared" si="222"/>
        <v>3.7942499999999995</v>
      </c>
      <c r="K15252">
        <f t="shared" si="224"/>
        <v>13.7</v>
      </c>
      <c r="L15252">
        <f t="shared" si="223"/>
        <v>17.494249999999997</v>
      </c>
    </row>
    <row r="15253" spans="1:12">
      <c r="A15253">
        <v>1</v>
      </c>
      <c r="B15253" s="1">
        <v>43667.291666666664</v>
      </c>
      <c r="C15253" s="2">
        <v>1031.05</v>
      </c>
      <c r="D15253" s="2">
        <v>13.513333333333335</v>
      </c>
      <c r="G15253" s="1">
        <v>43667.296296296299</v>
      </c>
      <c r="H15253">
        <v>11.12</v>
      </c>
      <c r="I15253">
        <v>14104.6</v>
      </c>
      <c r="J15253">
        <f t="shared" si="222"/>
        <v>3.7941000000000007</v>
      </c>
      <c r="K15253">
        <f t="shared" si="224"/>
        <v>13.7</v>
      </c>
      <c r="L15253">
        <f t="shared" si="223"/>
        <v>17.4941</v>
      </c>
    </row>
    <row r="15254" spans="1:12">
      <c r="A15254">
        <v>1</v>
      </c>
      <c r="B15254" s="1">
        <v>43667.3125</v>
      </c>
      <c r="C15254" s="2">
        <v>1031.05</v>
      </c>
      <c r="D15254" s="2">
        <v>14.043333333333337</v>
      </c>
      <c r="G15254" s="1">
        <v>43667.317129629628</v>
      </c>
      <c r="H15254">
        <v>11.12</v>
      </c>
      <c r="I15254">
        <v>14106.1</v>
      </c>
      <c r="J15254">
        <f t="shared" si="222"/>
        <v>3.7956000000000016</v>
      </c>
      <c r="K15254">
        <f t="shared" si="224"/>
        <v>13.7</v>
      </c>
      <c r="L15254">
        <f t="shared" si="223"/>
        <v>17.4956</v>
      </c>
    </row>
    <row r="15255" spans="1:12">
      <c r="A15255">
        <v>1</v>
      </c>
      <c r="B15255" s="1">
        <v>43667.333333333336</v>
      </c>
      <c r="C15255" s="2">
        <v>1031.625</v>
      </c>
      <c r="D15255" s="2">
        <v>14.68</v>
      </c>
      <c r="G15255" s="1">
        <v>43667.337962962964</v>
      </c>
      <c r="H15255">
        <v>11.12</v>
      </c>
      <c r="I15255">
        <v>14107.5</v>
      </c>
      <c r="J15255">
        <f t="shared" si="222"/>
        <v>3.7912499999999998</v>
      </c>
      <c r="K15255">
        <f t="shared" si="224"/>
        <v>13.7</v>
      </c>
      <c r="L15255">
        <f t="shared" si="223"/>
        <v>17.491250000000001</v>
      </c>
    </row>
    <row r="15256" spans="1:12">
      <c r="A15256">
        <v>1</v>
      </c>
      <c r="B15256" s="1">
        <v>43667.354166666664</v>
      </c>
      <c r="C15256" s="2">
        <v>1032</v>
      </c>
      <c r="D15256" s="2">
        <v>15.573333333333331</v>
      </c>
      <c r="G15256" s="1">
        <v>43667.358796296299</v>
      </c>
      <c r="H15256">
        <v>11.12</v>
      </c>
      <c r="I15256">
        <v>14108.9</v>
      </c>
      <c r="J15256">
        <f t="shared" si="222"/>
        <v>3.7888999999999986</v>
      </c>
      <c r="K15256">
        <f t="shared" si="224"/>
        <v>13.7</v>
      </c>
      <c r="L15256">
        <f t="shared" si="223"/>
        <v>17.488899999999997</v>
      </c>
    </row>
    <row r="15257" spans="1:12">
      <c r="A15257">
        <v>1</v>
      </c>
      <c r="B15257" s="1">
        <v>43667.375</v>
      </c>
      <c r="C15257" s="2">
        <v>1032</v>
      </c>
      <c r="D15257" s="2">
        <v>16.310000000000002</v>
      </c>
      <c r="G15257" s="1">
        <v>43667.379629629628</v>
      </c>
      <c r="H15257">
        <v>11.12</v>
      </c>
      <c r="I15257">
        <v>14110.3</v>
      </c>
      <c r="J15257">
        <f t="shared" si="222"/>
        <v>3.7902999999999998</v>
      </c>
      <c r="K15257">
        <f t="shared" si="224"/>
        <v>13.7</v>
      </c>
      <c r="L15257">
        <f t="shared" si="223"/>
        <v>17.490299999999998</v>
      </c>
    </row>
    <row r="15258" spans="1:12">
      <c r="A15258">
        <v>1</v>
      </c>
      <c r="B15258" s="1">
        <v>43667.395833333336</v>
      </c>
      <c r="C15258" s="2">
        <v>1032.4000000000001</v>
      </c>
      <c r="D15258" s="2">
        <v>17.31666666666667</v>
      </c>
      <c r="G15258" s="1">
        <v>43667.400462962964</v>
      </c>
      <c r="H15258">
        <v>11.12</v>
      </c>
      <c r="I15258">
        <v>14111</v>
      </c>
      <c r="J15258">
        <f t="shared" si="222"/>
        <v>3.7869999999999981</v>
      </c>
      <c r="K15258">
        <f t="shared" si="224"/>
        <v>13.7</v>
      </c>
      <c r="L15258">
        <f t="shared" si="223"/>
        <v>17.486999999999998</v>
      </c>
    </row>
    <row r="15259" spans="1:12">
      <c r="A15259">
        <v>1</v>
      </c>
      <c r="B15259" s="1">
        <v>43667.416666666664</v>
      </c>
      <c r="C15259" s="2">
        <v>1032.8</v>
      </c>
      <c r="D15259" s="2">
        <v>18.213333333333331</v>
      </c>
      <c r="G15259" s="1">
        <v>43667.421296296299</v>
      </c>
      <c r="H15259">
        <v>11.12</v>
      </c>
      <c r="I15259">
        <v>14112.4</v>
      </c>
      <c r="J15259">
        <f t="shared" si="222"/>
        <v>3.7844000000000007</v>
      </c>
      <c r="K15259">
        <f t="shared" si="224"/>
        <v>13.7</v>
      </c>
      <c r="L15259">
        <f t="shared" si="223"/>
        <v>17.484400000000001</v>
      </c>
    </row>
    <row r="15260" spans="1:12">
      <c r="A15260">
        <v>1</v>
      </c>
      <c r="B15260" s="1">
        <v>43667.4375</v>
      </c>
      <c r="C15260" s="2">
        <v>1032.95</v>
      </c>
      <c r="D15260" s="2">
        <v>19.119999999999997</v>
      </c>
      <c r="G15260" s="1">
        <v>43667.442129629628</v>
      </c>
      <c r="H15260">
        <v>11.12</v>
      </c>
      <c r="I15260">
        <v>14113.2</v>
      </c>
      <c r="J15260">
        <f t="shared" si="222"/>
        <v>3.7837000000000014</v>
      </c>
      <c r="K15260">
        <f t="shared" si="224"/>
        <v>13.7</v>
      </c>
      <c r="L15260">
        <f t="shared" si="223"/>
        <v>17.483699999999999</v>
      </c>
    </row>
    <row r="15261" spans="1:12">
      <c r="A15261">
        <v>1</v>
      </c>
      <c r="B15261" s="1">
        <v>43667.458333333336</v>
      </c>
      <c r="C15261" s="2">
        <v>1032.8</v>
      </c>
      <c r="D15261" s="2">
        <v>20.356666666666669</v>
      </c>
      <c r="G15261" s="1">
        <v>43667.462962962964</v>
      </c>
      <c r="H15261">
        <v>11.12</v>
      </c>
      <c r="I15261">
        <v>14114.6</v>
      </c>
      <c r="J15261">
        <f t="shared" si="222"/>
        <v>3.7866000000000009</v>
      </c>
      <c r="K15261">
        <f t="shared" si="224"/>
        <v>13.7</v>
      </c>
      <c r="L15261">
        <f t="shared" si="223"/>
        <v>17.486599999999999</v>
      </c>
    </row>
    <row r="15262" spans="1:12">
      <c r="A15262">
        <v>1</v>
      </c>
      <c r="B15262" s="1">
        <v>43667.479166666664</v>
      </c>
      <c r="C15262" s="2">
        <v>1033</v>
      </c>
      <c r="D15262" s="2">
        <v>20.856666666666669</v>
      </c>
      <c r="G15262" s="1">
        <v>43667.483796296299</v>
      </c>
      <c r="H15262">
        <v>11.13</v>
      </c>
      <c r="I15262">
        <v>14115.3</v>
      </c>
      <c r="J15262">
        <f t="shared" si="222"/>
        <v>3.7852999999999999</v>
      </c>
      <c r="K15262">
        <f t="shared" si="224"/>
        <v>13.7</v>
      </c>
      <c r="L15262">
        <f t="shared" si="223"/>
        <v>17.485299999999999</v>
      </c>
    </row>
    <row r="15263" spans="1:12">
      <c r="A15263">
        <v>1</v>
      </c>
      <c r="B15263" s="1">
        <v>43667.5</v>
      </c>
      <c r="C15263" s="2">
        <v>1033</v>
      </c>
      <c r="D15263" s="2">
        <v>20.799999999999997</v>
      </c>
      <c r="G15263" s="1">
        <v>43667.504629629628</v>
      </c>
      <c r="H15263">
        <v>11.12</v>
      </c>
      <c r="I15263">
        <v>14116</v>
      </c>
      <c r="J15263">
        <f t="shared" si="222"/>
        <v>3.7859999999999991</v>
      </c>
      <c r="K15263">
        <f t="shared" si="224"/>
        <v>13.7</v>
      </c>
      <c r="L15263">
        <f t="shared" si="223"/>
        <v>17.485999999999997</v>
      </c>
    </row>
    <row r="15264" spans="1:12">
      <c r="A15264">
        <v>1</v>
      </c>
      <c r="B15264" s="1">
        <v>43667.520833333336</v>
      </c>
      <c r="C15264" s="2">
        <v>1032.8</v>
      </c>
      <c r="D15264" s="2">
        <v>20.543333333333337</v>
      </c>
      <c r="G15264" s="1">
        <v>43667.525462962964</v>
      </c>
      <c r="H15264">
        <v>11.13</v>
      </c>
      <c r="I15264">
        <v>14117.4</v>
      </c>
      <c r="J15264">
        <f t="shared" ref="J15264:J15327" si="225">((I15264/10)-C15264)/100</f>
        <v>3.7894000000000005</v>
      </c>
      <c r="K15264">
        <f t="shared" si="224"/>
        <v>13.7</v>
      </c>
      <c r="L15264">
        <f t="shared" ref="L15264:L15327" si="226">K15264+J15264</f>
        <v>17.4894</v>
      </c>
    </row>
    <row r="15265" spans="1:12">
      <c r="A15265">
        <v>1</v>
      </c>
      <c r="B15265" s="1">
        <v>43667.541666666664</v>
      </c>
      <c r="C15265" s="2">
        <v>1033</v>
      </c>
      <c r="D15265" s="2">
        <v>20.369999999999997</v>
      </c>
      <c r="G15265" s="1">
        <v>43667.546296296299</v>
      </c>
      <c r="H15265">
        <v>11.12</v>
      </c>
      <c r="I15265">
        <v>14118.1</v>
      </c>
      <c r="J15265">
        <f t="shared" si="225"/>
        <v>3.7880999999999996</v>
      </c>
      <c r="K15265">
        <f t="shared" ref="K15265:K15328" si="227">K15264</f>
        <v>13.7</v>
      </c>
      <c r="L15265">
        <f t="shared" si="226"/>
        <v>17.488099999999999</v>
      </c>
    </row>
    <row r="15266" spans="1:12">
      <c r="A15266">
        <v>1</v>
      </c>
      <c r="B15266" s="1">
        <v>43667.5625</v>
      </c>
      <c r="C15266" s="2">
        <v>1033</v>
      </c>
      <c r="D15266" s="2">
        <v>20.203333333333333</v>
      </c>
      <c r="G15266" s="1">
        <v>43667.567129629628</v>
      </c>
      <c r="H15266">
        <v>11.12</v>
      </c>
      <c r="I15266">
        <v>14118.8</v>
      </c>
      <c r="J15266">
        <f t="shared" si="225"/>
        <v>3.7887999999999988</v>
      </c>
      <c r="K15266">
        <f t="shared" si="227"/>
        <v>13.7</v>
      </c>
      <c r="L15266">
        <f t="shared" si="226"/>
        <v>17.488799999999998</v>
      </c>
    </row>
    <row r="15267" spans="1:12">
      <c r="A15267">
        <v>1</v>
      </c>
      <c r="B15267" s="1">
        <v>43667.583333333336</v>
      </c>
      <c r="C15267" s="2">
        <v>1033.375</v>
      </c>
      <c r="D15267" s="2">
        <v>20.426666666666669</v>
      </c>
      <c r="G15267" s="1">
        <v>43667.587962962964</v>
      </c>
      <c r="H15267">
        <v>11.12</v>
      </c>
      <c r="I15267">
        <v>14118.8</v>
      </c>
      <c r="J15267">
        <f t="shared" si="225"/>
        <v>3.7850499999999987</v>
      </c>
      <c r="K15267">
        <f t="shared" si="227"/>
        <v>13.7</v>
      </c>
      <c r="L15267">
        <f t="shared" si="226"/>
        <v>17.485049999999998</v>
      </c>
    </row>
    <row r="15268" spans="1:12">
      <c r="A15268">
        <v>1</v>
      </c>
      <c r="B15268" s="1">
        <v>43667.604166666664</v>
      </c>
      <c r="C15268" s="2">
        <v>1033.2249999999999</v>
      </c>
      <c r="D15268" s="2">
        <v>21.03</v>
      </c>
      <c r="G15268" s="1">
        <v>43667.608796296299</v>
      </c>
      <c r="H15268">
        <v>11.12</v>
      </c>
      <c r="I15268">
        <v>14119.5</v>
      </c>
      <c r="J15268">
        <f t="shared" si="225"/>
        <v>3.7872500000000016</v>
      </c>
      <c r="K15268">
        <f t="shared" si="227"/>
        <v>13.7</v>
      </c>
      <c r="L15268">
        <f t="shared" si="226"/>
        <v>17.48725</v>
      </c>
    </row>
    <row r="15269" spans="1:12">
      <c r="A15269">
        <v>1</v>
      </c>
      <c r="B15269" s="1">
        <v>43667.625</v>
      </c>
      <c r="C15269" s="2">
        <v>1033.2249999999999</v>
      </c>
      <c r="D15269" s="2">
        <v>21.763333333333335</v>
      </c>
      <c r="G15269" s="1">
        <v>43667.629629629628</v>
      </c>
      <c r="H15269">
        <v>11.12</v>
      </c>
      <c r="I15269">
        <v>14120.2</v>
      </c>
      <c r="J15269">
        <f t="shared" si="225"/>
        <v>3.7879500000000008</v>
      </c>
      <c r="K15269">
        <f t="shared" si="227"/>
        <v>13.7</v>
      </c>
      <c r="L15269">
        <f t="shared" si="226"/>
        <v>17.487950000000001</v>
      </c>
    </row>
    <row r="15270" spans="1:12">
      <c r="A15270">
        <v>1</v>
      </c>
      <c r="B15270" s="1">
        <v>43667.645833333336</v>
      </c>
      <c r="C15270" s="2">
        <v>1033.2</v>
      </c>
      <c r="D15270" s="2">
        <v>21.633333333333333</v>
      </c>
      <c r="G15270" s="1">
        <v>43667.650462962964</v>
      </c>
      <c r="H15270">
        <v>11.12</v>
      </c>
      <c r="I15270">
        <v>14120.2</v>
      </c>
      <c r="J15270">
        <f t="shared" si="225"/>
        <v>3.7881999999999993</v>
      </c>
      <c r="K15270">
        <f t="shared" si="227"/>
        <v>13.7</v>
      </c>
      <c r="L15270">
        <f t="shared" si="226"/>
        <v>17.488199999999999</v>
      </c>
    </row>
    <row r="15271" spans="1:12">
      <c r="A15271">
        <v>1</v>
      </c>
      <c r="B15271" s="1">
        <v>43667.666666666664</v>
      </c>
      <c r="C15271" s="2">
        <v>1032.8499999999999</v>
      </c>
      <c r="D15271" s="2">
        <v>20.973333333333336</v>
      </c>
      <c r="G15271" s="1">
        <v>43667.671296296299</v>
      </c>
      <c r="H15271">
        <v>11.12</v>
      </c>
      <c r="I15271">
        <v>14120.2</v>
      </c>
      <c r="J15271">
        <f t="shared" si="225"/>
        <v>3.7917000000000005</v>
      </c>
      <c r="K15271">
        <f t="shared" si="227"/>
        <v>13.7</v>
      </c>
      <c r="L15271">
        <f t="shared" si="226"/>
        <v>17.491700000000002</v>
      </c>
    </row>
    <row r="15272" spans="1:12">
      <c r="A15272">
        <v>1</v>
      </c>
      <c r="B15272" s="1">
        <v>43667.6875</v>
      </c>
      <c r="C15272" s="2">
        <v>1032.25</v>
      </c>
      <c r="D15272" s="2">
        <v>20.376666666666665</v>
      </c>
      <c r="G15272" s="1">
        <v>43667.692129629628</v>
      </c>
      <c r="H15272">
        <v>11.13</v>
      </c>
      <c r="I15272">
        <v>14121.7</v>
      </c>
      <c r="J15272">
        <f t="shared" si="225"/>
        <v>3.7992000000000008</v>
      </c>
      <c r="K15272">
        <f t="shared" si="227"/>
        <v>13.7</v>
      </c>
      <c r="L15272">
        <f t="shared" si="226"/>
        <v>17.499200000000002</v>
      </c>
    </row>
    <row r="15273" spans="1:12">
      <c r="A15273">
        <v>1</v>
      </c>
      <c r="B15273" s="1">
        <v>43667.708333333336</v>
      </c>
      <c r="C15273" s="2">
        <v>1032.05</v>
      </c>
      <c r="D15273" s="2">
        <v>19.810000000000002</v>
      </c>
      <c r="G15273" s="1">
        <v>43667.712962962964</v>
      </c>
      <c r="H15273">
        <v>11.12</v>
      </c>
      <c r="I15273">
        <v>14120.9</v>
      </c>
      <c r="J15273">
        <f t="shared" si="225"/>
        <v>3.8003999999999998</v>
      </c>
      <c r="K15273">
        <f t="shared" si="227"/>
        <v>13.7</v>
      </c>
      <c r="L15273">
        <f t="shared" si="226"/>
        <v>17.500399999999999</v>
      </c>
    </row>
    <row r="15274" spans="1:12">
      <c r="A15274">
        <v>1</v>
      </c>
      <c r="B15274" s="1">
        <v>43667.729166666664</v>
      </c>
      <c r="C15274" s="2">
        <v>1032.2</v>
      </c>
      <c r="D15274" s="2">
        <v>19.25333333333333</v>
      </c>
      <c r="G15274" s="1">
        <v>43667.733796296299</v>
      </c>
      <c r="H15274">
        <v>11.12</v>
      </c>
      <c r="I15274">
        <v>14121.7</v>
      </c>
      <c r="J15274">
        <f t="shared" si="225"/>
        <v>3.7997000000000001</v>
      </c>
      <c r="K15274">
        <f t="shared" si="227"/>
        <v>13.7</v>
      </c>
      <c r="L15274">
        <f t="shared" si="226"/>
        <v>17.499700000000001</v>
      </c>
    </row>
    <row r="15275" spans="1:12">
      <c r="A15275">
        <v>1</v>
      </c>
      <c r="B15275" s="1">
        <v>43667.75</v>
      </c>
      <c r="C15275" s="2">
        <v>1031.4749999999999</v>
      </c>
      <c r="D15275" s="2">
        <v>18.906666666666666</v>
      </c>
      <c r="G15275" s="1">
        <v>43667.754629629628</v>
      </c>
      <c r="H15275">
        <v>11.12</v>
      </c>
      <c r="I15275">
        <v>14121.7</v>
      </c>
      <c r="J15275">
        <f t="shared" si="225"/>
        <v>3.8069500000000018</v>
      </c>
      <c r="K15275">
        <f t="shared" si="227"/>
        <v>13.7</v>
      </c>
      <c r="L15275">
        <f t="shared" si="226"/>
        <v>17.50695</v>
      </c>
    </row>
    <row r="15276" spans="1:12">
      <c r="A15276">
        <v>1</v>
      </c>
      <c r="B15276" s="1">
        <v>43667.770833333336</v>
      </c>
      <c r="C15276" s="2">
        <v>1031.8499999999999</v>
      </c>
      <c r="D15276" s="2">
        <v>18.689999999999998</v>
      </c>
      <c r="G15276" s="1">
        <v>43667.775462962964</v>
      </c>
      <c r="H15276">
        <v>11.13</v>
      </c>
      <c r="I15276">
        <v>14121.7</v>
      </c>
      <c r="J15276">
        <f t="shared" si="225"/>
        <v>3.8032000000000017</v>
      </c>
      <c r="K15276">
        <f t="shared" si="227"/>
        <v>13.7</v>
      </c>
      <c r="L15276">
        <f t="shared" si="226"/>
        <v>17.5032</v>
      </c>
    </row>
    <row r="15277" spans="1:12">
      <c r="A15277">
        <v>1</v>
      </c>
      <c r="B15277" s="1">
        <v>43667.791666666664</v>
      </c>
      <c r="C15277" s="2">
        <v>1031.8499999999999</v>
      </c>
      <c r="D15277" s="2">
        <v>18.396666666666668</v>
      </c>
      <c r="G15277" s="1">
        <v>43667.796296296299</v>
      </c>
      <c r="H15277">
        <v>11.12</v>
      </c>
      <c r="I15277">
        <v>14121.7</v>
      </c>
      <c r="J15277">
        <f t="shared" si="225"/>
        <v>3.8032000000000017</v>
      </c>
      <c r="K15277">
        <f t="shared" si="227"/>
        <v>13.7</v>
      </c>
      <c r="L15277">
        <f t="shared" si="226"/>
        <v>17.5032</v>
      </c>
    </row>
    <row r="15278" spans="1:12">
      <c r="A15278">
        <v>1</v>
      </c>
      <c r="B15278" s="1">
        <v>43667.8125</v>
      </c>
      <c r="C15278" s="2">
        <v>1031.4749999999999</v>
      </c>
      <c r="D15278" s="2">
        <v>18.173333333333332</v>
      </c>
      <c r="G15278" s="1">
        <v>43667.817129629628</v>
      </c>
      <c r="H15278">
        <v>11.12</v>
      </c>
      <c r="I15278">
        <v>14121.7</v>
      </c>
      <c r="J15278">
        <f t="shared" si="225"/>
        <v>3.8069500000000018</v>
      </c>
      <c r="K15278">
        <f t="shared" si="227"/>
        <v>13.7</v>
      </c>
      <c r="L15278">
        <f t="shared" si="226"/>
        <v>17.50695</v>
      </c>
    </row>
    <row r="15279" spans="1:12">
      <c r="A15279">
        <v>1</v>
      </c>
      <c r="B15279" s="1">
        <v>43667.833333333336</v>
      </c>
      <c r="C15279" s="2">
        <v>1031.25</v>
      </c>
      <c r="D15279" s="2">
        <v>17.899999999999999</v>
      </c>
      <c r="G15279" s="1">
        <v>43667.837962962964</v>
      </c>
      <c r="H15279">
        <v>11.12</v>
      </c>
      <c r="I15279">
        <v>14121.7</v>
      </c>
      <c r="J15279">
        <f t="shared" si="225"/>
        <v>3.8092000000000006</v>
      </c>
      <c r="K15279">
        <f t="shared" si="227"/>
        <v>13.7</v>
      </c>
      <c r="L15279">
        <f t="shared" si="226"/>
        <v>17.5092</v>
      </c>
    </row>
    <row r="15280" spans="1:12">
      <c r="A15280">
        <v>1</v>
      </c>
      <c r="B15280" s="1">
        <v>43667.854166666664</v>
      </c>
      <c r="C15280" s="2">
        <v>1030.675</v>
      </c>
      <c r="D15280" s="2">
        <v>17.296666666666667</v>
      </c>
      <c r="G15280" s="1">
        <v>43667.858796296299</v>
      </c>
      <c r="H15280">
        <v>11.12</v>
      </c>
      <c r="I15280">
        <v>14120.9</v>
      </c>
      <c r="J15280">
        <f t="shared" si="225"/>
        <v>3.8141499999999997</v>
      </c>
      <c r="K15280">
        <f t="shared" si="227"/>
        <v>13.7</v>
      </c>
      <c r="L15280">
        <f t="shared" si="226"/>
        <v>17.514150000000001</v>
      </c>
    </row>
    <row r="15281" spans="1:12">
      <c r="A15281">
        <v>1</v>
      </c>
      <c r="B15281" s="1">
        <v>43667.875</v>
      </c>
      <c r="C15281" s="2">
        <v>1030.325</v>
      </c>
      <c r="D15281" s="2">
        <v>16.706666666666663</v>
      </c>
      <c r="G15281" s="1">
        <v>43667.879629629628</v>
      </c>
      <c r="H15281">
        <v>11.12</v>
      </c>
      <c r="I15281">
        <v>14120.2</v>
      </c>
      <c r="J15281">
        <f t="shared" si="225"/>
        <v>3.8169499999999994</v>
      </c>
      <c r="K15281">
        <f t="shared" si="227"/>
        <v>13.7</v>
      </c>
      <c r="L15281">
        <f t="shared" si="226"/>
        <v>17.516949999999998</v>
      </c>
    </row>
    <row r="15282" spans="1:12">
      <c r="A15282">
        <v>1</v>
      </c>
      <c r="B15282" s="1">
        <v>43667.895833333336</v>
      </c>
      <c r="C15282" s="2">
        <v>1030.075</v>
      </c>
      <c r="D15282" s="2">
        <v>16.276666666666664</v>
      </c>
      <c r="G15282" s="1">
        <v>43667.900462962964</v>
      </c>
      <c r="H15282">
        <v>11.12</v>
      </c>
      <c r="I15282">
        <v>14120.2</v>
      </c>
      <c r="J15282">
        <f t="shared" si="225"/>
        <v>3.8194499999999993</v>
      </c>
      <c r="K15282">
        <f t="shared" si="227"/>
        <v>13.7</v>
      </c>
      <c r="L15282">
        <f t="shared" si="226"/>
        <v>17.519449999999999</v>
      </c>
    </row>
    <row r="15283" spans="1:12">
      <c r="A15283">
        <v>1</v>
      </c>
      <c r="B15283" s="1">
        <v>43667.916666666664</v>
      </c>
      <c r="C15283" s="2">
        <v>1029.75</v>
      </c>
      <c r="D15283" s="2">
        <v>15.953333333333333</v>
      </c>
      <c r="G15283" s="1">
        <v>43667.921296296299</v>
      </c>
      <c r="H15283">
        <v>11.12</v>
      </c>
      <c r="I15283">
        <v>14119.5</v>
      </c>
      <c r="J15283">
        <f t="shared" si="225"/>
        <v>3.8220000000000005</v>
      </c>
      <c r="K15283">
        <f t="shared" si="227"/>
        <v>13.7</v>
      </c>
      <c r="L15283">
        <f t="shared" si="226"/>
        <v>17.521999999999998</v>
      </c>
    </row>
    <row r="15284" spans="1:12">
      <c r="A15284">
        <v>1</v>
      </c>
      <c r="B15284" s="1">
        <v>43667.9375</v>
      </c>
      <c r="C15284" s="2">
        <v>1029.5250000000001</v>
      </c>
      <c r="D15284" s="2">
        <v>15.74666666666667</v>
      </c>
      <c r="G15284" s="1">
        <v>43667.942129629628</v>
      </c>
      <c r="H15284">
        <v>11.12</v>
      </c>
      <c r="I15284">
        <v>14118.8</v>
      </c>
      <c r="J15284">
        <f t="shared" si="225"/>
        <v>3.8235499999999978</v>
      </c>
      <c r="K15284">
        <f t="shared" si="227"/>
        <v>13.7</v>
      </c>
      <c r="L15284">
        <f t="shared" si="226"/>
        <v>17.523549999999997</v>
      </c>
    </row>
    <row r="15285" spans="1:12">
      <c r="A15285">
        <v>1</v>
      </c>
      <c r="B15285" s="1">
        <v>43667.958333333336</v>
      </c>
      <c r="C15285" s="2">
        <v>1029.1500000000001</v>
      </c>
      <c r="D15285" s="2">
        <v>15.613333333333337</v>
      </c>
      <c r="G15285" s="1">
        <v>43667.962962962964</v>
      </c>
      <c r="H15285">
        <v>11.12</v>
      </c>
      <c r="I15285">
        <v>14117.4</v>
      </c>
      <c r="J15285">
        <f t="shared" si="225"/>
        <v>3.825899999999999</v>
      </c>
      <c r="K15285">
        <f t="shared" si="227"/>
        <v>13.7</v>
      </c>
      <c r="L15285">
        <f t="shared" si="226"/>
        <v>17.5259</v>
      </c>
    </row>
    <row r="15286" spans="1:12">
      <c r="A15286">
        <v>1</v>
      </c>
      <c r="B15286" s="1">
        <v>43667.979166666664</v>
      </c>
      <c r="C15286" s="2">
        <v>1028.575</v>
      </c>
      <c r="D15286" s="2">
        <v>15.396666666666668</v>
      </c>
      <c r="G15286" s="1">
        <v>43667.983796296299</v>
      </c>
      <c r="H15286">
        <v>11.12</v>
      </c>
      <c r="I15286">
        <v>14116.7</v>
      </c>
      <c r="J15286">
        <f t="shared" si="225"/>
        <v>3.8309500000000001</v>
      </c>
      <c r="K15286">
        <f t="shared" si="227"/>
        <v>13.7</v>
      </c>
      <c r="L15286">
        <f t="shared" si="226"/>
        <v>17.530950000000001</v>
      </c>
    </row>
    <row r="15287" spans="1:12">
      <c r="A15287">
        <v>1</v>
      </c>
      <c r="B15287" s="1">
        <v>43668</v>
      </c>
      <c r="C15287" s="2">
        <v>1028.2</v>
      </c>
      <c r="D15287" s="2">
        <v>15.283333333333331</v>
      </c>
      <c r="G15287" s="1">
        <v>43668.004629629628</v>
      </c>
      <c r="H15287">
        <v>11.13</v>
      </c>
      <c r="I15287">
        <v>14115.3</v>
      </c>
      <c r="J15287">
        <f t="shared" si="225"/>
        <v>3.8332999999999995</v>
      </c>
      <c r="K15287">
        <f t="shared" si="227"/>
        <v>13.7</v>
      </c>
      <c r="L15287">
        <f t="shared" si="226"/>
        <v>17.533299999999997</v>
      </c>
    </row>
    <row r="15288" spans="1:12">
      <c r="A15288">
        <v>1</v>
      </c>
      <c r="B15288" s="1">
        <v>43668.020833333336</v>
      </c>
      <c r="C15288" s="2">
        <v>1027.25</v>
      </c>
      <c r="D15288" s="2">
        <v>15.229999999999997</v>
      </c>
      <c r="G15288" s="1">
        <v>43668.025462962964</v>
      </c>
      <c r="H15288">
        <v>11.12</v>
      </c>
      <c r="I15288">
        <v>14113.2</v>
      </c>
      <c r="J15288">
        <f t="shared" si="225"/>
        <v>3.8407000000000018</v>
      </c>
      <c r="K15288">
        <f t="shared" si="227"/>
        <v>13.7</v>
      </c>
      <c r="L15288">
        <f t="shared" si="226"/>
        <v>17.540700000000001</v>
      </c>
    </row>
    <row r="15289" spans="1:12">
      <c r="A15289">
        <v>1</v>
      </c>
      <c r="B15289" s="1">
        <v>43668.041666666664</v>
      </c>
      <c r="C15289" s="2">
        <v>1026.675</v>
      </c>
      <c r="D15289" s="2">
        <v>15.136666666666663</v>
      </c>
      <c r="G15289" s="1">
        <v>43668.046296296299</v>
      </c>
      <c r="H15289">
        <v>11.12</v>
      </c>
      <c r="I15289">
        <v>14111.7</v>
      </c>
      <c r="J15289">
        <f t="shared" si="225"/>
        <v>3.8449500000000012</v>
      </c>
      <c r="K15289">
        <f t="shared" si="227"/>
        <v>13.7</v>
      </c>
      <c r="L15289">
        <f t="shared" si="226"/>
        <v>17.54495</v>
      </c>
    </row>
    <row r="15290" spans="1:12">
      <c r="A15290">
        <v>1</v>
      </c>
      <c r="B15290" s="1">
        <v>43668.0625</v>
      </c>
      <c r="C15290" s="2">
        <v>1026.0999999999999</v>
      </c>
      <c r="D15290" s="2">
        <v>15.063333333333333</v>
      </c>
      <c r="G15290" s="1">
        <v>43668.067129629628</v>
      </c>
      <c r="H15290">
        <v>11.12</v>
      </c>
      <c r="I15290">
        <v>14110.3</v>
      </c>
      <c r="J15290">
        <f t="shared" si="225"/>
        <v>3.8493000000000008</v>
      </c>
      <c r="K15290">
        <f t="shared" si="227"/>
        <v>13.7</v>
      </c>
      <c r="L15290">
        <f t="shared" si="226"/>
        <v>17.549299999999999</v>
      </c>
    </row>
    <row r="15291" spans="1:12">
      <c r="A15291">
        <v>1</v>
      </c>
      <c r="B15291" s="1">
        <v>43668.083333333336</v>
      </c>
      <c r="C15291" s="2">
        <v>1025.75</v>
      </c>
      <c r="D15291" s="2">
        <v>15.123333333333335</v>
      </c>
      <c r="G15291" s="1">
        <v>43668.087962962964</v>
      </c>
      <c r="H15291">
        <v>11.12</v>
      </c>
      <c r="I15291">
        <v>14107.5</v>
      </c>
      <c r="J15291">
        <f t="shared" si="225"/>
        <v>3.85</v>
      </c>
      <c r="K15291">
        <f t="shared" si="227"/>
        <v>13.7</v>
      </c>
      <c r="L15291">
        <f t="shared" si="226"/>
        <v>17.55</v>
      </c>
    </row>
    <row r="15292" spans="1:12">
      <c r="A15292">
        <v>1</v>
      </c>
      <c r="B15292" s="1">
        <v>43668.104166666664</v>
      </c>
      <c r="C15292" s="2">
        <v>1025.7249999999999</v>
      </c>
      <c r="D15292" s="2">
        <v>15.270000000000003</v>
      </c>
      <c r="G15292" s="1">
        <v>43668.108796296299</v>
      </c>
      <c r="H15292">
        <v>11.12</v>
      </c>
      <c r="I15292">
        <v>14106.1</v>
      </c>
      <c r="J15292">
        <f t="shared" si="225"/>
        <v>3.8488500000000023</v>
      </c>
      <c r="K15292">
        <f t="shared" si="227"/>
        <v>13.7</v>
      </c>
      <c r="L15292">
        <f t="shared" si="226"/>
        <v>17.548850000000002</v>
      </c>
    </row>
    <row r="15293" spans="1:12">
      <c r="A15293">
        <v>1</v>
      </c>
      <c r="B15293" s="1">
        <v>43668.125</v>
      </c>
      <c r="C15293" s="2">
        <v>1025.3</v>
      </c>
      <c r="D15293" s="2">
        <v>15.56666666666667</v>
      </c>
      <c r="G15293" s="1">
        <v>43668.129629629628</v>
      </c>
      <c r="H15293">
        <v>11.12</v>
      </c>
      <c r="I15293">
        <v>14103.9</v>
      </c>
      <c r="J15293">
        <f t="shared" si="225"/>
        <v>3.8508999999999993</v>
      </c>
      <c r="K15293">
        <f t="shared" si="227"/>
        <v>13.7</v>
      </c>
      <c r="L15293">
        <f t="shared" si="226"/>
        <v>17.550899999999999</v>
      </c>
    </row>
    <row r="15294" spans="1:12">
      <c r="A15294">
        <v>1</v>
      </c>
      <c r="B15294" s="1">
        <v>43668.145833333336</v>
      </c>
      <c r="C15294" s="2">
        <v>1025.7249999999999</v>
      </c>
      <c r="D15294" s="2">
        <v>16.006666666666668</v>
      </c>
      <c r="G15294" s="1">
        <v>43668.150462962964</v>
      </c>
      <c r="H15294">
        <v>11.12</v>
      </c>
      <c r="I15294">
        <v>14102.5</v>
      </c>
      <c r="J15294">
        <f t="shared" si="225"/>
        <v>3.8452500000000009</v>
      </c>
      <c r="K15294">
        <f t="shared" si="227"/>
        <v>13.7</v>
      </c>
      <c r="L15294">
        <f t="shared" si="226"/>
        <v>17.545249999999999</v>
      </c>
    </row>
    <row r="15295" spans="1:12">
      <c r="A15295">
        <v>1</v>
      </c>
      <c r="B15295" s="1">
        <v>43668.166666666664</v>
      </c>
      <c r="C15295" s="2">
        <v>1025.75</v>
      </c>
      <c r="D15295" s="2">
        <v>16.416666666666664</v>
      </c>
      <c r="G15295" s="1">
        <v>43668.171296296299</v>
      </c>
      <c r="H15295">
        <v>11.13</v>
      </c>
      <c r="I15295">
        <v>14099.7</v>
      </c>
      <c r="J15295">
        <f t="shared" si="225"/>
        <v>3.8422000000000001</v>
      </c>
      <c r="K15295">
        <f t="shared" si="227"/>
        <v>13.7</v>
      </c>
      <c r="L15295">
        <f t="shared" si="226"/>
        <v>17.542200000000001</v>
      </c>
    </row>
    <row r="15296" spans="1:12">
      <c r="A15296">
        <v>1</v>
      </c>
      <c r="B15296" s="1">
        <v>43668.1875</v>
      </c>
      <c r="C15296" s="2">
        <v>1025.9000000000001</v>
      </c>
      <c r="D15296" s="2">
        <v>16.740000000000002</v>
      </c>
      <c r="G15296" s="1">
        <v>43668.192129629628</v>
      </c>
      <c r="H15296">
        <v>11.12</v>
      </c>
      <c r="I15296">
        <v>14098.3</v>
      </c>
      <c r="J15296">
        <f t="shared" si="225"/>
        <v>3.8392999999999984</v>
      </c>
      <c r="K15296">
        <f t="shared" si="227"/>
        <v>13.7</v>
      </c>
      <c r="L15296">
        <f t="shared" si="226"/>
        <v>17.539299999999997</v>
      </c>
    </row>
    <row r="15297" spans="1:12">
      <c r="A15297">
        <v>1</v>
      </c>
      <c r="B15297" s="1">
        <v>43668.208333333336</v>
      </c>
      <c r="C15297" s="2">
        <v>1026.075</v>
      </c>
      <c r="D15297" s="2">
        <v>16.926666666666669</v>
      </c>
      <c r="G15297" s="1">
        <v>43668.212962962964</v>
      </c>
      <c r="H15297">
        <v>11.12</v>
      </c>
      <c r="I15297">
        <v>14097.6</v>
      </c>
      <c r="J15297">
        <f t="shared" si="225"/>
        <v>3.8368499999999996</v>
      </c>
      <c r="K15297">
        <f t="shared" si="227"/>
        <v>13.7</v>
      </c>
      <c r="L15297">
        <f t="shared" si="226"/>
        <v>17.536849999999998</v>
      </c>
    </row>
    <row r="15298" spans="1:12">
      <c r="A15298">
        <v>1</v>
      </c>
      <c r="B15298" s="1">
        <v>43668.229166666664</v>
      </c>
      <c r="C15298" s="2">
        <v>1025.9000000000001</v>
      </c>
      <c r="D15298" s="2">
        <v>17.04</v>
      </c>
      <c r="G15298" s="1">
        <v>43668.233796296299</v>
      </c>
      <c r="H15298">
        <v>11.12</v>
      </c>
      <c r="I15298">
        <v>14095.4</v>
      </c>
      <c r="J15298">
        <f t="shared" si="225"/>
        <v>3.8363999999999989</v>
      </c>
      <c r="K15298">
        <f t="shared" si="227"/>
        <v>13.7</v>
      </c>
      <c r="L15298">
        <f t="shared" si="226"/>
        <v>17.536399999999997</v>
      </c>
    </row>
    <row r="15299" spans="1:12">
      <c r="A15299">
        <v>1</v>
      </c>
      <c r="B15299" s="1">
        <v>43668.25</v>
      </c>
      <c r="C15299" s="2">
        <v>1026.0999999999999</v>
      </c>
      <c r="D15299" s="2">
        <v>17.146666666666668</v>
      </c>
      <c r="G15299" s="1">
        <v>43668.254629629628</v>
      </c>
      <c r="H15299">
        <v>11.12</v>
      </c>
      <c r="I15299">
        <v>14094.7</v>
      </c>
      <c r="J15299">
        <f t="shared" si="225"/>
        <v>3.8337000000000012</v>
      </c>
      <c r="K15299">
        <f t="shared" si="227"/>
        <v>13.7</v>
      </c>
      <c r="L15299">
        <f t="shared" si="226"/>
        <v>17.5337</v>
      </c>
    </row>
    <row r="15300" spans="1:12">
      <c r="A15300">
        <v>1</v>
      </c>
      <c r="B15300" s="1">
        <v>43668.270833333336</v>
      </c>
      <c r="C15300" s="2">
        <v>1026.325</v>
      </c>
      <c r="D15300" s="2">
        <v>17.29</v>
      </c>
      <c r="G15300" s="1">
        <v>43668.275462962964</v>
      </c>
      <c r="H15300">
        <v>11.12</v>
      </c>
      <c r="I15300">
        <v>14094</v>
      </c>
      <c r="J15300">
        <f t="shared" si="225"/>
        <v>3.8307500000000005</v>
      </c>
      <c r="K15300">
        <f t="shared" si="227"/>
        <v>13.7</v>
      </c>
      <c r="L15300">
        <f t="shared" si="226"/>
        <v>17.530750000000001</v>
      </c>
    </row>
    <row r="15301" spans="1:12">
      <c r="A15301">
        <v>1</v>
      </c>
      <c r="B15301" s="1">
        <v>43668.291666666664</v>
      </c>
      <c r="C15301" s="2">
        <v>1026.8499999999999</v>
      </c>
      <c r="D15301" s="2">
        <v>17.463333333333331</v>
      </c>
      <c r="G15301" s="1">
        <v>43668.296296296299</v>
      </c>
      <c r="H15301">
        <v>11.12</v>
      </c>
      <c r="I15301">
        <v>14094</v>
      </c>
      <c r="J15301">
        <f t="shared" si="225"/>
        <v>3.8255000000000017</v>
      </c>
      <c r="K15301">
        <f t="shared" si="227"/>
        <v>13.7</v>
      </c>
      <c r="L15301">
        <f t="shared" si="226"/>
        <v>17.525500000000001</v>
      </c>
    </row>
    <row r="15302" spans="1:12">
      <c r="A15302">
        <v>1</v>
      </c>
      <c r="B15302" s="1">
        <v>43668.3125</v>
      </c>
      <c r="C15302" s="2">
        <v>1026.675</v>
      </c>
      <c r="D15302" s="2">
        <v>17.649999999999999</v>
      </c>
      <c r="G15302" s="1">
        <v>43668.317129629628</v>
      </c>
      <c r="H15302">
        <v>11.12</v>
      </c>
      <c r="I15302">
        <v>14093.3</v>
      </c>
      <c r="J15302">
        <f t="shared" si="225"/>
        <v>3.8265499999999997</v>
      </c>
      <c r="K15302">
        <f t="shared" si="227"/>
        <v>13.7</v>
      </c>
      <c r="L15302">
        <f t="shared" si="226"/>
        <v>17.52655</v>
      </c>
    </row>
    <row r="15303" spans="1:12">
      <c r="A15303">
        <v>1</v>
      </c>
      <c r="B15303" s="1">
        <v>43668.333333333336</v>
      </c>
      <c r="C15303" s="2">
        <v>1027.425</v>
      </c>
      <c r="D15303" s="2">
        <v>17.880000000000003</v>
      </c>
      <c r="G15303" s="1">
        <v>43668.337962962964</v>
      </c>
      <c r="H15303">
        <v>11.12</v>
      </c>
      <c r="I15303">
        <v>14093.3</v>
      </c>
      <c r="J15303">
        <f t="shared" si="225"/>
        <v>3.8190499999999998</v>
      </c>
      <c r="K15303">
        <f t="shared" si="227"/>
        <v>13.7</v>
      </c>
      <c r="L15303">
        <f t="shared" si="226"/>
        <v>17.51905</v>
      </c>
    </row>
    <row r="15304" spans="1:12">
      <c r="A15304">
        <v>1</v>
      </c>
      <c r="B15304" s="1">
        <v>43668.354166666664</v>
      </c>
      <c r="C15304" s="2">
        <v>1028</v>
      </c>
      <c r="D15304" s="2">
        <v>18.073333333333331</v>
      </c>
      <c r="G15304" s="1">
        <v>43668.358796296299</v>
      </c>
      <c r="H15304">
        <v>11.12</v>
      </c>
      <c r="I15304">
        <v>14092.6</v>
      </c>
      <c r="J15304">
        <f t="shared" si="225"/>
        <v>3.8125999999999998</v>
      </c>
      <c r="K15304">
        <f t="shared" si="227"/>
        <v>13.7</v>
      </c>
      <c r="L15304">
        <f t="shared" si="226"/>
        <v>17.512599999999999</v>
      </c>
    </row>
    <row r="15305" spans="1:12">
      <c r="A15305">
        <v>1</v>
      </c>
      <c r="B15305" s="1">
        <v>43668.375</v>
      </c>
      <c r="C15305" s="2">
        <v>1028.05</v>
      </c>
      <c r="D15305" s="2">
        <v>18.383333333333333</v>
      </c>
      <c r="G15305" s="1">
        <v>43668.379629629628</v>
      </c>
      <c r="H15305">
        <v>11.12</v>
      </c>
      <c r="I15305">
        <v>14094</v>
      </c>
      <c r="J15305">
        <f t="shared" si="225"/>
        <v>3.8135000000000012</v>
      </c>
      <c r="K15305">
        <f t="shared" si="227"/>
        <v>13.7</v>
      </c>
      <c r="L15305">
        <f t="shared" si="226"/>
        <v>17.513500000000001</v>
      </c>
    </row>
    <row r="15306" spans="1:12">
      <c r="A15306">
        <v>1</v>
      </c>
      <c r="B15306" s="1">
        <v>43668.395833333336</v>
      </c>
      <c r="C15306" s="2">
        <v>1028.575</v>
      </c>
      <c r="D15306" s="2">
        <v>18.656666666666666</v>
      </c>
      <c r="G15306" s="1">
        <v>43668.400462962964</v>
      </c>
      <c r="H15306">
        <v>11.12</v>
      </c>
      <c r="I15306">
        <v>14094</v>
      </c>
      <c r="J15306">
        <f t="shared" si="225"/>
        <v>3.8082500000000006</v>
      </c>
      <c r="K15306">
        <f t="shared" si="227"/>
        <v>13.7</v>
      </c>
      <c r="L15306">
        <f t="shared" si="226"/>
        <v>17.50825</v>
      </c>
    </row>
    <row r="15307" spans="1:12">
      <c r="A15307">
        <v>1</v>
      </c>
      <c r="B15307" s="1">
        <v>43668.416666666664</v>
      </c>
      <c r="C15307" s="2">
        <v>1029</v>
      </c>
      <c r="D15307" s="2">
        <v>18.869999999999997</v>
      </c>
      <c r="G15307" s="1">
        <v>43668.421296296299</v>
      </c>
      <c r="H15307">
        <v>11.12</v>
      </c>
      <c r="I15307">
        <v>14095.4</v>
      </c>
      <c r="J15307">
        <f t="shared" si="225"/>
        <v>3.8053999999999997</v>
      </c>
      <c r="K15307">
        <f t="shared" si="227"/>
        <v>13.7</v>
      </c>
      <c r="L15307">
        <f t="shared" si="226"/>
        <v>17.505399999999998</v>
      </c>
    </row>
    <row r="15308" spans="1:12">
      <c r="A15308">
        <v>1</v>
      </c>
      <c r="B15308" s="1">
        <v>43668.4375</v>
      </c>
      <c r="C15308" s="2">
        <v>1029.575</v>
      </c>
      <c r="D15308" s="2">
        <v>19.28</v>
      </c>
      <c r="G15308" s="1">
        <v>43668.442129629628</v>
      </c>
      <c r="H15308">
        <v>11.12</v>
      </c>
      <c r="I15308">
        <v>14096.1</v>
      </c>
      <c r="J15308">
        <f t="shared" si="225"/>
        <v>3.8003500000000008</v>
      </c>
      <c r="K15308">
        <f t="shared" si="227"/>
        <v>13.7</v>
      </c>
      <c r="L15308">
        <f t="shared" si="226"/>
        <v>17.500350000000001</v>
      </c>
    </row>
    <row r="15309" spans="1:12">
      <c r="A15309">
        <v>1</v>
      </c>
      <c r="B15309" s="1">
        <v>43668.458333333336</v>
      </c>
      <c r="C15309" s="2">
        <v>1029.575</v>
      </c>
      <c r="D15309" s="2">
        <v>19.543333333333337</v>
      </c>
      <c r="G15309" s="1">
        <v>43668.462962962964</v>
      </c>
      <c r="H15309">
        <v>11.12</v>
      </c>
      <c r="I15309">
        <v>14096.2</v>
      </c>
      <c r="J15309">
        <f t="shared" si="225"/>
        <v>3.8004500000000005</v>
      </c>
      <c r="K15309">
        <f t="shared" si="227"/>
        <v>13.7</v>
      </c>
      <c r="L15309">
        <f t="shared" si="226"/>
        <v>17.500450000000001</v>
      </c>
    </row>
    <row r="15310" spans="1:12">
      <c r="A15310">
        <v>1</v>
      </c>
      <c r="B15310" s="1">
        <v>43668.479166666664</v>
      </c>
      <c r="C15310" s="2">
        <v>1029.95</v>
      </c>
      <c r="D15310" s="2">
        <v>19.956666666666663</v>
      </c>
      <c r="G15310" s="1">
        <v>43668.483796296299</v>
      </c>
      <c r="H15310">
        <v>11.12</v>
      </c>
      <c r="I15310">
        <v>14095.4</v>
      </c>
      <c r="J15310">
        <f t="shared" si="225"/>
        <v>3.7958999999999992</v>
      </c>
      <c r="K15310">
        <f t="shared" si="227"/>
        <v>13.7</v>
      </c>
      <c r="L15310">
        <f t="shared" si="226"/>
        <v>17.495899999999999</v>
      </c>
    </row>
    <row r="15311" spans="1:12">
      <c r="A15311">
        <v>1</v>
      </c>
      <c r="B15311" s="1">
        <v>43668.5</v>
      </c>
      <c r="C15311" s="2">
        <v>1030.325</v>
      </c>
      <c r="D15311" s="2">
        <v>20.189999999999998</v>
      </c>
      <c r="G15311" s="1">
        <v>43668.504629629628</v>
      </c>
      <c r="H15311">
        <v>11.12</v>
      </c>
      <c r="I15311">
        <v>14096.9</v>
      </c>
      <c r="J15311">
        <f t="shared" si="225"/>
        <v>3.79365</v>
      </c>
      <c r="K15311">
        <f t="shared" si="227"/>
        <v>13.7</v>
      </c>
      <c r="L15311">
        <f t="shared" si="226"/>
        <v>17.493649999999999</v>
      </c>
    </row>
    <row r="15312" spans="1:12">
      <c r="A15312">
        <v>1</v>
      </c>
      <c r="B15312" s="1">
        <v>43668.520833333336</v>
      </c>
      <c r="C15312" s="2">
        <v>1030.9000000000001</v>
      </c>
      <c r="D15312" s="2">
        <v>20.153333333333336</v>
      </c>
      <c r="G15312" s="1">
        <v>43668.525462962964</v>
      </c>
      <c r="H15312">
        <v>11.12</v>
      </c>
      <c r="I15312">
        <v>14098.3</v>
      </c>
      <c r="J15312">
        <f t="shared" si="225"/>
        <v>3.7892999999999986</v>
      </c>
      <c r="K15312">
        <f t="shared" si="227"/>
        <v>13.7</v>
      </c>
      <c r="L15312">
        <f t="shared" si="226"/>
        <v>17.489299999999997</v>
      </c>
    </row>
    <row r="15313" spans="1:12">
      <c r="A15313">
        <v>1</v>
      </c>
      <c r="B15313" s="1">
        <v>43668.541666666664</v>
      </c>
      <c r="C15313" s="2">
        <v>1031.4749999999999</v>
      </c>
      <c r="D15313" s="2">
        <v>20.28</v>
      </c>
      <c r="G15313" s="1">
        <v>43668.546296296299</v>
      </c>
      <c r="H15313">
        <v>11.12</v>
      </c>
      <c r="I15313">
        <v>14099.7</v>
      </c>
      <c r="J15313">
        <f t="shared" si="225"/>
        <v>3.7849500000000011</v>
      </c>
      <c r="K15313">
        <f t="shared" si="227"/>
        <v>13.7</v>
      </c>
      <c r="L15313">
        <f t="shared" si="226"/>
        <v>17.484950000000001</v>
      </c>
    </row>
    <row r="15314" spans="1:12">
      <c r="A15314">
        <v>1</v>
      </c>
      <c r="B15314" s="1">
        <v>43668.5625</v>
      </c>
      <c r="C15314" s="2">
        <v>1031.2750000000001</v>
      </c>
      <c r="D15314" s="2">
        <v>20.273333333333333</v>
      </c>
      <c r="G15314" s="1">
        <v>43668.567129629628</v>
      </c>
      <c r="H15314">
        <v>11.12</v>
      </c>
      <c r="I15314">
        <v>14101.1</v>
      </c>
      <c r="J15314">
        <f t="shared" si="225"/>
        <v>3.7883500000000003</v>
      </c>
      <c r="K15314">
        <f t="shared" si="227"/>
        <v>13.7</v>
      </c>
      <c r="L15314">
        <f t="shared" si="226"/>
        <v>17.488350000000001</v>
      </c>
    </row>
    <row r="15315" spans="1:12">
      <c r="A15315">
        <v>1</v>
      </c>
      <c r="B15315" s="1">
        <v>43668.583333333336</v>
      </c>
      <c r="C15315" s="2">
        <v>1031.0999999999999</v>
      </c>
      <c r="D15315" s="2">
        <v>20.46</v>
      </c>
      <c r="G15315" s="1">
        <v>43668.587962962964</v>
      </c>
      <c r="H15315">
        <v>11.12</v>
      </c>
      <c r="I15315">
        <v>14102.5</v>
      </c>
      <c r="J15315">
        <f t="shared" si="225"/>
        <v>3.791500000000001</v>
      </c>
      <c r="K15315">
        <f t="shared" si="227"/>
        <v>13.7</v>
      </c>
      <c r="L15315">
        <f t="shared" si="226"/>
        <v>17.491500000000002</v>
      </c>
    </row>
    <row r="15316" spans="1:12">
      <c r="A15316">
        <v>1</v>
      </c>
      <c r="B15316" s="1">
        <v>43668.604166666664</v>
      </c>
      <c r="C15316" s="2">
        <v>1030.9000000000001</v>
      </c>
      <c r="D15316" s="2">
        <v>20.486666666666665</v>
      </c>
      <c r="G15316" s="1">
        <v>43668.608796296299</v>
      </c>
      <c r="H15316">
        <v>11.12</v>
      </c>
      <c r="I15316">
        <v>14101.8</v>
      </c>
      <c r="J15316">
        <f t="shared" si="225"/>
        <v>3.7927999999999975</v>
      </c>
      <c r="K15316">
        <f t="shared" si="227"/>
        <v>13.7</v>
      </c>
      <c r="L15316">
        <f t="shared" si="226"/>
        <v>17.492799999999995</v>
      </c>
    </row>
    <row r="15317" spans="1:12">
      <c r="A15317">
        <v>1</v>
      </c>
      <c r="B15317" s="1">
        <v>43668.625</v>
      </c>
      <c r="C15317" s="2">
        <v>1030.9000000000001</v>
      </c>
      <c r="D15317" s="2">
        <v>20.57</v>
      </c>
      <c r="G15317" s="1">
        <v>43668.629629629628</v>
      </c>
      <c r="H15317">
        <v>11.12</v>
      </c>
      <c r="I15317">
        <v>14103.9</v>
      </c>
      <c r="J15317">
        <f t="shared" si="225"/>
        <v>3.7948999999999979</v>
      </c>
      <c r="K15317">
        <f t="shared" si="227"/>
        <v>13.7</v>
      </c>
      <c r="L15317">
        <f t="shared" si="226"/>
        <v>17.494899999999998</v>
      </c>
    </row>
    <row r="15318" spans="1:12">
      <c r="A15318">
        <v>1</v>
      </c>
      <c r="B15318" s="1">
        <v>43668.645833333336</v>
      </c>
      <c r="C15318" s="2">
        <v>1030.9000000000001</v>
      </c>
      <c r="D15318" s="2">
        <v>20.826666666666668</v>
      </c>
      <c r="G15318" s="1">
        <v>43668.650462962964</v>
      </c>
      <c r="H15318">
        <v>11.12</v>
      </c>
      <c r="I15318">
        <v>14103.9</v>
      </c>
      <c r="J15318">
        <f t="shared" si="225"/>
        <v>3.7948999999999979</v>
      </c>
      <c r="K15318">
        <f t="shared" si="227"/>
        <v>13.7</v>
      </c>
      <c r="L15318">
        <f t="shared" si="226"/>
        <v>17.494899999999998</v>
      </c>
    </row>
    <row r="15319" spans="1:12">
      <c r="A15319">
        <v>1</v>
      </c>
      <c r="B15319" s="1">
        <v>43668.666666666664</v>
      </c>
      <c r="C15319" s="2">
        <v>1031.2750000000001</v>
      </c>
      <c r="D15319" s="2">
        <v>20.96</v>
      </c>
      <c r="G15319" s="1">
        <v>43668.671296296299</v>
      </c>
      <c r="H15319">
        <v>11.12</v>
      </c>
      <c r="I15319">
        <v>14104.7</v>
      </c>
      <c r="J15319">
        <f t="shared" si="225"/>
        <v>3.7919499999999995</v>
      </c>
      <c r="K15319">
        <f t="shared" si="227"/>
        <v>13.7</v>
      </c>
      <c r="L15319">
        <f t="shared" si="226"/>
        <v>17.491949999999999</v>
      </c>
    </row>
    <row r="15320" spans="1:12">
      <c r="A15320">
        <v>1</v>
      </c>
      <c r="B15320" s="1">
        <v>43668.6875</v>
      </c>
      <c r="C15320" s="2">
        <v>1032.0999999999999</v>
      </c>
      <c r="D15320" s="2">
        <v>21.603333333333332</v>
      </c>
      <c r="G15320" s="1">
        <v>43668.692129629628</v>
      </c>
      <c r="H15320">
        <v>11.12</v>
      </c>
      <c r="I15320">
        <v>14104.7</v>
      </c>
      <c r="J15320">
        <f t="shared" si="225"/>
        <v>3.7837000000000014</v>
      </c>
      <c r="K15320">
        <f t="shared" si="227"/>
        <v>13.7</v>
      </c>
      <c r="L15320">
        <f t="shared" si="226"/>
        <v>17.483699999999999</v>
      </c>
    </row>
    <row r="15321" spans="1:12">
      <c r="A15321">
        <v>1</v>
      </c>
      <c r="B15321" s="1">
        <v>43668.708333333336</v>
      </c>
      <c r="C15321" s="2">
        <v>1032.25</v>
      </c>
      <c r="D15321" s="2">
        <v>22.923333333333332</v>
      </c>
      <c r="G15321" s="1">
        <v>43668.712962962964</v>
      </c>
      <c r="H15321">
        <v>11.12</v>
      </c>
      <c r="I15321">
        <v>14105.4</v>
      </c>
      <c r="J15321">
        <f t="shared" si="225"/>
        <v>3.7828999999999997</v>
      </c>
      <c r="K15321">
        <f t="shared" si="227"/>
        <v>13.7</v>
      </c>
      <c r="L15321">
        <f t="shared" si="226"/>
        <v>17.482900000000001</v>
      </c>
    </row>
    <row r="15322" spans="1:12">
      <c r="A15322">
        <v>1</v>
      </c>
      <c r="B15322" s="1">
        <v>43668.729166666664</v>
      </c>
      <c r="C15322" s="2">
        <v>1032.8</v>
      </c>
      <c r="D15322" s="2">
        <v>23.700000000000003</v>
      </c>
      <c r="G15322" s="1">
        <v>43668.733796296299</v>
      </c>
      <c r="H15322">
        <v>11.13</v>
      </c>
      <c r="I15322">
        <v>14105.4</v>
      </c>
      <c r="J15322">
        <f t="shared" si="225"/>
        <v>3.7774000000000001</v>
      </c>
      <c r="K15322">
        <f t="shared" si="227"/>
        <v>13.7</v>
      </c>
      <c r="L15322">
        <f t="shared" si="226"/>
        <v>17.477399999999999</v>
      </c>
    </row>
    <row r="15323" spans="1:12">
      <c r="A15323">
        <v>1</v>
      </c>
      <c r="B15323" s="1">
        <v>43668.75</v>
      </c>
      <c r="C15323" s="2">
        <v>1032.2750000000001</v>
      </c>
      <c r="D15323" s="2">
        <v>23.866666666666667</v>
      </c>
      <c r="G15323" s="1">
        <v>43668.754629629628</v>
      </c>
      <c r="H15323">
        <v>11.13</v>
      </c>
      <c r="I15323">
        <v>14105.4</v>
      </c>
      <c r="J15323">
        <f t="shared" si="225"/>
        <v>3.7826499999999985</v>
      </c>
      <c r="K15323">
        <f t="shared" si="227"/>
        <v>13.7</v>
      </c>
      <c r="L15323">
        <f t="shared" si="226"/>
        <v>17.48265</v>
      </c>
    </row>
    <row r="15324" spans="1:12">
      <c r="A15324">
        <v>1</v>
      </c>
      <c r="B15324" s="1">
        <v>43668.770833333336</v>
      </c>
      <c r="C15324" s="2">
        <v>1032.8</v>
      </c>
      <c r="D15324" s="2">
        <v>23.563333333333333</v>
      </c>
      <c r="G15324" s="1">
        <v>43668.775462962964</v>
      </c>
      <c r="H15324">
        <v>11.12</v>
      </c>
      <c r="I15324">
        <v>14107.5</v>
      </c>
      <c r="J15324">
        <f t="shared" si="225"/>
        <v>3.7795000000000005</v>
      </c>
      <c r="K15324">
        <f t="shared" si="227"/>
        <v>13.7</v>
      </c>
      <c r="L15324">
        <f t="shared" si="226"/>
        <v>17.479500000000002</v>
      </c>
    </row>
    <row r="15325" spans="1:12">
      <c r="A15325">
        <v>1</v>
      </c>
      <c r="B15325" s="1">
        <v>43668.791666666664</v>
      </c>
      <c r="C15325" s="2">
        <v>1032.8499999999999</v>
      </c>
      <c r="D15325" s="2">
        <v>23.479999999999997</v>
      </c>
      <c r="G15325" s="1">
        <v>43668.796296296299</v>
      </c>
      <c r="H15325">
        <v>11.12</v>
      </c>
      <c r="I15325">
        <v>14108.9</v>
      </c>
      <c r="J15325">
        <f t="shared" si="225"/>
        <v>3.7803999999999998</v>
      </c>
      <c r="K15325">
        <f t="shared" si="227"/>
        <v>13.7</v>
      </c>
      <c r="L15325">
        <f t="shared" si="226"/>
        <v>17.480399999999999</v>
      </c>
    </row>
    <row r="15326" spans="1:12">
      <c r="A15326">
        <v>1</v>
      </c>
      <c r="B15326" s="1">
        <v>43668.8125</v>
      </c>
      <c r="C15326" s="2">
        <v>1033.05</v>
      </c>
      <c r="D15326" s="2">
        <v>23.193333333333335</v>
      </c>
      <c r="G15326" s="1">
        <v>43668.817129629628</v>
      </c>
      <c r="H15326">
        <v>11.12</v>
      </c>
      <c r="I15326">
        <v>14110.3</v>
      </c>
      <c r="J15326">
        <f t="shared" si="225"/>
        <v>3.7798000000000003</v>
      </c>
      <c r="K15326">
        <f t="shared" si="227"/>
        <v>13.7</v>
      </c>
      <c r="L15326">
        <f t="shared" si="226"/>
        <v>17.479800000000001</v>
      </c>
    </row>
    <row r="15327" spans="1:12">
      <c r="A15327">
        <v>1</v>
      </c>
      <c r="B15327" s="1">
        <v>43668.833333333336</v>
      </c>
      <c r="C15327" s="2">
        <v>1033</v>
      </c>
      <c r="D15327" s="2">
        <v>22.326666666666668</v>
      </c>
      <c r="G15327" s="1">
        <v>43668.837962962964</v>
      </c>
      <c r="H15327">
        <v>11.12</v>
      </c>
      <c r="I15327">
        <v>14111</v>
      </c>
      <c r="J15327">
        <f t="shared" si="225"/>
        <v>3.7809999999999993</v>
      </c>
      <c r="K15327">
        <f t="shared" si="227"/>
        <v>13.7</v>
      </c>
      <c r="L15327">
        <f t="shared" si="226"/>
        <v>17.480999999999998</v>
      </c>
    </row>
    <row r="15328" spans="1:12">
      <c r="A15328">
        <v>1</v>
      </c>
      <c r="B15328" s="1">
        <v>43668.854166666664</v>
      </c>
      <c r="C15328" s="2">
        <v>1033.2</v>
      </c>
      <c r="D15328" s="2">
        <v>21.056666666666665</v>
      </c>
      <c r="G15328" s="1">
        <v>43668.858796296299</v>
      </c>
      <c r="H15328">
        <v>11.12</v>
      </c>
      <c r="I15328">
        <v>14113.2</v>
      </c>
      <c r="J15328">
        <f t="shared" ref="J15328:J15391" si="228">((I15328/10)-C15328)/100</f>
        <v>3.781200000000001</v>
      </c>
      <c r="K15328">
        <f t="shared" si="227"/>
        <v>13.7</v>
      </c>
      <c r="L15328">
        <f t="shared" ref="L15328:L15391" si="229">K15328+J15328</f>
        <v>17.481200000000001</v>
      </c>
    </row>
    <row r="15329" spans="1:12">
      <c r="A15329">
        <v>1</v>
      </c>
      <c r="B15329" s="1">
        <v>43668.875</v>
      </c>
      <c r="C15329" s="2">
        <v>1032.8</v>
      </c>
      <c r="D15329" s="2">
        <v>20.043333333333337</v>
      </c>
      <c r="G15329" s="1">
        <v>43668.879629629628</v>
      </c>
      <c r="H15329">
        <v>11.12</v>
      </c>
      <c r="I15329">
        <v>14114.6</v>
      </c>
      <c r="J15329">
        <f t="shared" si="228"/>
        <v>3.7866000000000009</v>
      </c>
      <c r="K15329">
        <f t="shared" ref="K15329:K15392" si="230">K15328</f>
        <v>13.7</v>
      </c>
      <c r="L15329">
        <f t="shared" si="229"/>
        <v>17.486599999999999</v>
      </c>
    </row>
    <row r="15330" spans="1:12">
      <c r="A15330">
        <v>1</v>
      </c>
      <c r="B15330" s="1">
        <v>43668.895833333336</v>
      </c>
      <c r="C15330" s="2">
        <v>1033</v>
      </c>
      <c r="D15330" s="2">
        <v>19.159999999999997</v>
      </c>
      <c r="G15330" s="1">
        <v>43668.900462962964</v>
      </c>
      <c r="H15330">
        <v>11.13</v>
      </c>
      <c r="I15330">
        <v>14116</v>
      </c>
      <c r="J15330">
        <f t="shared" si="228"/>
        <v>3.7859999999999991</v>
      </c>
      <c r="K15330">
        <f t="shared" si="230"/>
        <v>13.7</v>
      </c>
      <c r="L15330">
        <f t="shared" si="229"/>
        <v>17.485999999999997</v>
      </c>
    </row>
    <row r="15331" spans="1:12">
      <c r="A15331">
        <v>1</v>
      </c>
      <c r="B15331" s="1">
        <v>43668.916666666664</v>
      </c>
      <c r="C15331" s="2">
        <v>1033.1500000000001</v>
      </c>
      <c r="D15331" s="2">
        <v>18.28</v>
      </c>
      <c r="G15331" s="1">
        <v>43668.921296296299</v>
      </c>
      <c r="H15331">
        <v>11.12</v>
      </c>
      <c r="I15331">
        <v>14118.1</v>
      </c>
      <c r="J15331">
        <f t="shared" si="228"/>
        <v>3.7865999999999986</v>
      </c>
      <c r="K15331">
        <f t="shared" si="230"/>
        <v>13.7</v>
      </c>
      <c r="L15331">
        <f t="shared" si="229"/>
        <v>17.486599999999999</v>
      </c>
    </row>
    <row r="15332" spans="1:12">
      <c r="A15332">
        <v>1</v>
      </c>
      <c r="B15332" s="1">
        <v>43668.9375</v>
      </c>
      <c r="C15332" s="2">
        <v>1033.2</v>
      </c>
      <c r="D15332" s="2">
        <v>17.50333333333333</v>
      </c>
      <c r="G15332" s="1">
        <v>43668.942129629628</v>
      </c>
      <c r="H15332">
        <v>11.13</v>
      </c>
      <c r="I15332">
        <v>14119.5</v>
      </c>
      <c r="J15332">
        <f t="shared" si="228"/>
        <v>3.7875000000000001</v>
      </c>
      <c r="K15332">
        <f t="shared" si="230"/>
        <v>13.7</v>
      </c>
      <c r="L15332">
        <f t="shared" si="229"/>
        <v>17.487500000000001</v>
      </c>
    </row>
    <row r="15333" spans="1:12">
      <c r="A15333">
        <v>1</v>
      </c>
      <c r="B15333" s="1">
        <v>43668.958333333336</v>
      </c>
      <c r="C15333" s="2">
        <v>1033.3499999999999</v>
      </c>
      <c r="D15333" s="2">
        <v>16.846666666666664</v>
      </c>
      <c r="G15333" s="1">
        <v>43668.962962962964</v>
      </c>
      <c r="H15333">
        <v>11.12</v>
      </c>
      <c r="I15333">
        <v>14120.2</v>
      </c>
      <c r="J15333">
        <f t="shared" si="228"/>
        <v>3.7867000000000006</v>
      </c>
      <c r="K15333">
        <f t="shared" si="230"/>
        <v>13.7</v>
      </c>
      <c r="L15333">
        <f t="shared" si="229"/>
        <v>17.486699999999999</v>
      </c>
    </row>
    <row r="15334" spans="1:12">
      <c r="A15334">
        <v>1</v>
      </c>
      <c r="B15334" s="1">
        <v>43668.979166666664</v>
      </c>
      <c r="C15334" s="2">
        <v>1033.7249999999999</v>
      </c>
      <c r="D15334" s="2">
        <v>16.436666666666667</v>
      </c>
      <c r="G15334" s="1">
        <v>43668.983796296299</v>
      </c>
      <c r="H15334">
        <v>11.12</v>
      </c>
      <c r="I15334">
        <v>14122.4</v>
      </c>
      <c r="J15334">
        <f t="shared" si="228"/>
        <v>3.7851500000000011</v>
      </c>
      <c r="K15334">
        <f t="shared" si="230"/>
        <v>13.7</v>
      </c>
      <c r="L15334">
        <f t="shared" si="229"/>
        <v>17.485150000000001</v>
      </c>
    </row>
    <row r="15335" spans="1:12">
      <c r="A15335">
        <v>1</v>
      </c>
      <c r="B15335" s="1">
        <v>43669</v>
      </c>
      <c r="C15335" s="2">
        <v>1033.7750000000001</v>
      </c>
      <c r="D15335" s="2">
        <v>16.236666666666665</v>
      </c>
      <c r="G15335" s="1">
        <v>43669.004629629628</v>
      </c>
      <c r="H15335">
        <v>11.12</v>
      </c>
      <c r="I15335">
        <v>14123.8</v>
      </c>
      <c r="J15335">
        <f t="shared" si="228"/>
        <v>3.7860499999999977</v>
      </c>
      <c r="K15335">
        <f t="shared" si="230"/>
        <v>13.7</v>
      </c>
      <c r="L15335">
        <f t="shared" si="229"/>
        <v>17.486049999999999</v>
      </c>
    </row>
    <row r="15336" spans="1:12">
      <c r="A15336">
        <v>1</v>
      </c>
      <c r="B15336" s="1">
        <v>43669.020833333336</v>
      </c>
      <c r="C15336" s="2">
        <v>1033.95</v>
      </c>
      <c r="D15336" s="2">
        <v>16.033333333333331</v>
      </c>
      <c r="G15336" s="1">
        <v>43669.025462962964</v>
      </c>
      <c r="H15336">
        <v>11.12</v>
      </c>
      <c r="I15336">
        <v>14124.5</v>
      </c>
      <c r="J15336">
        <f t="shared" si="228"/>
        <v>3.7850000000000001</v>
      </c>
      <c r="K15336">
        <f t="shared" si="230"/>
        <v>13.7</v>
      </c>
      <c r="L15336">
        <f t="shared" si="229"/>
        <v>17.484999999999999</v>
      </c>
    </row>
    <row r="15337" spans="1:12">
      <c r="A15337">
        <v>1</v>
      </c>
      <c r="B15337" s="1">
        <v>43669.041666666664</v>
      </c>
      <c r="C15337" s="2">
        <v>1034.0999999999999</v>
      </c>
      <c r="D15337" s="2">
        <v>15.866666666666667</v>
      </c>
      <c r="G15337" s="1">
        <v>43669.046296296299</v>
      </c>
      <c r="H15337">
        <v>11.13</v>
      </c>
      <c r="I15337">
        <v>14125.9</v>
      </c>
      <c r="J15337">
        <f t="shared" si="228"/>
        <v>3.7848999999999999</v>
      </c>
      <c r="K15337">
        <f t="shared" si="230"/>
        <v>13.7</v>
      </c>
      <c r="L15337">
        <f t="shared" si="229"/>
        <v>17.4849</v>
      </c>
    </row>
    <row r="15338" spans="1:12">
      <c r="A15338">
        <v>1</v>
      </c>
      <c r="B15338" s="1">
        <v>43669.0625</v>
      </c>
      <c r="C15338" s="2">
        <v>1033.95</v>
      </c>
      <c r="D15338" s="2">
        <v>15.899999999999999</v>
      </c>
      <c r="G15338" s="1">
        <v>43669.067129629628</v>
      </c>
      <c r="H15338">
        <v>11.12</v>
      </c>
      <c r="I15338">
        <v>14127.3</v>
      </c>
      <c r="J15338">
        <f t="shared" si="228"/>
        <v>3.7877999999999998</v>
      </c>
      <c r="K15338">
        <f t="shared" si="230"/>
        <v>13.7</v>
      </c>
      <c r="L15338">
        <f t="shared" si="229"/>
        <v>17.4878</v>
      </c>
    </row>
    <row r="15339" spans="1:12">
      <c r="A15339">
        <v>1</v>
      </c>
      <c r="B15339" s="1">
        <v>43669.083333333336</v>
      </c>
      <c r="C15339" s="2">
        <v>1034.0999999999999</v>
      </c>
      <c r="D15339" s="2">
        <v>16.060000000000002</v>
      </c>
      <c r="G15339" s="1">
        <v>43669.087962962964</v>
      </c>
      <c r="H15339">
        <v>11.13</v>
      </c>
      <c r="I15339">
        <v>14128</v>
      </c>
      <c r="J15339">
        <f t="shared" si="228"/>
        <v>3.7870000000000004</v>
      </c>
      <c r="K15339">
        <f t="shared" si="230"/>
        <v>13.7</v>
      </c>
      <c r="L15339">
        <f t="shared" si="229"/>
        <v>17.486999999999998</v>
      </c>
    </row>
    <row r="15340" spans="1:12">
      <c r="A15340">
        <v>1</v>
      </c>
      <c r="B15340" s="1">
        <v>43669.104166666664</v>
      </c>
      <c r="C15340" s="2">
        <v>1034.3</v>
      </c>
      <c r="D15340" s="2">
        <v>16.106666666666669</v>
      </c>
      <c r="G15340" s="1">
        <v>43669.108796296299</v>
      </c>
      <c r="H15340">
        <v>11.12</v>
      </c>
      <c r="I15340">
        <v>14128.7</v>
      </c>
      <c r="J15340">
        <f t="shared" si="228"/>
        <v>3.7857000000000016</v>
      </c>
      <c r="K15340">
        <f t="shared" si="230"/>
        <v>13.7</v>
      </c>
      <c r="L15340">
        <f t="shared" si="229"/>
        <v>17.485700000000001</v>
      </c>
    </row>
    <row r="15341" spans="1:12">
      <c r="A15341">
        <v>1</v>
      </c>
      <c r="B15341" s="1">
        <v>43669.125</v>
      </c>
      <c r="C15341" s="2">
        <v>1033.95</v>
      </c>
      <c r="D15341" s="2">
        <v>16.176666666666669</v>
      </c>
      <c r="G15341" s="1">
        <v>43669.129629629628</v>
      </c>
      <c r="H15341">
        <v>11.12</v>
      </c>
      <c r="I15341">
        <v>14130.2</v>
      </c>
      <c r="J15341">
        <f t="shared" si="228"/>
        <v>3.7906999999999993</v>
      </c>
      <c r="K15341">
        <f t="shared" si="230"/>
        <v>13.7</v>
      </c>
      <c r="L15341">
        <f t="shared" si="229"/>
        <v>17.490699999999997</v>
      </c>
    </row>
    <row r="15342" spans="1:12">
      <c r="A15342">
        <v>1</v>
      </c>
      <c r="B15342" s="1">
        <v>43669.145833333336</v>
      </c>
      <c r="C15342" s="2">
        <v>1034.4749999999999</v>
      </c>
      <c r="D15342" s="2">
        <v>16.223333333333336</v>
      </c>
      <c r="G15342" s="1">
        <v>43669.150462962964</v>
      </c>
      <c r="H15342">
        <v>11.12</v>
      </c>
      <c r="I15342">
        <v>14130.9</v>
      </c>
      <c r="J15342">
        <f t="shared" si="228"/>
        <v>3.7861500000000001</v>
      </c>
      <c r="K15342">
        <f t="shared" si="230"/>
        <v>13.7</v>
      </c>
      <c r="L15342">
        <f t="shared" si="229"/>
        <v>17.486149999999999</v>
      </c>
    </row>
    <row r="15343" spans="1:12">
      <c r="A15343">
        <v>1</v>
      </c>
      <c r="B15343" s="1">
        <v>43669.166666666664</v>
      </c>
      <c r="C15343" s="2">
        <v>1034.3</v>
      </c>
      <c r="D15343" s="2">
        <v>16.270000000000003</v>
      </c>
      <c r="G15343" s="1">
        <v>43669.171296296299</v>
      </c>
      <c r="H15343">
        <v>11.12</v>
      </c>
      <c r="I15343">
        <v>14130.9</v>
      </c>
      <c r="J15343">
        <f t="shared" si="228"/>
        <v>3.7878999999999996</v>
      </c>
      <c r="K15343">
        <f t="shared" si="230"/>
        <v>13.7</v>
      </c>
      <c r="L15343">
        <f t="shared" si="229"/>
        <v>17.4879</v>
      </c>
    </row>
    <row r="15344" spans="1:12">
      <c r="A15344">
        <v>1</v>
      </c>
      <c r="B15344" s="1">
        <v>43669.1875</v>
      </c>
      <c r="C15344" s="2">
        <v>1034.4749999999999</v>
      </c>
      <c r="D15344" s="2">
        <v>16.336666666666666</v>
      </c>
      <c r="G15344" s="1">
        <v>43669.192129629628</v>
      </c>
      <c r="H15344">
        <v>11.12</v>
      </c>
      <c r="I15344">
        <v>14131.6</v>
      </c>
      <c r="J15344">
        <f t="shared" si="228"/>
        <v>3.7868500000000016</v>
      </c>
      <c r="K15344">
        <f t="shared" si="230"/>
        <v>13.7</v>
      </c>
      <c r="L15344">
        <f t="shared" si="229"/>
        <v>17.48685</v>
      </c>
    </row>
    <row r="15345" spans="1:12">
      <c r="A15345">
        <v>1</v>
      </c>
      <c r="B15345" s="1">
        <v>43669.208333333336</v>
      </c>
      <c r="C15345" s="2">
        <v>1034.3499999999999</v>
      </c>
      <c r="D15345" s="2">
        <v>16.383333333333333</v>
      </c>
      <c r="G15345" s="1">
        <v>43669.212962962964</v>
      </c>
      <c r="H15345">
        <v>11.12</v>
      </c>
      <c r="I15345">
        <v>14132.3</v>
      </c>
      <c r="J15345">
        <f t="shared" si="228"/>
        <v>3.7888000000000011</v>
      </c>
      <c r="K15345">
        <f t="shared" si="230"/>
        <v>13.7</v>
      </c>
      <c r="L15345">
        <f t="shared" si="229"/>
        <v>17.488800000000001</v>
      </c>
    </row>
    <row r="15346" spans="1:12">
      <c r="A15346">
        <v>1</v>
      </c>
      <c r="B15346" s="1">
        <v>43669.229166666664</v>
      </c>
      <c r="C15346" s="2">
        <v>1034.45</v>
      </c>
      <c r="D15346" s="2">
        <v>16.47</v>
      </c>
      <c r="G15346" s="1">
        <v>43669.233796296299</v>
      </c>
      <c r="H15346">
        <v>11.12</v>
      </c>
      <c r="I15346">
        <v>14133</v>
      </c>
      <c r="J15346">
        <f t="shared" si="228"/>
        <v>3.7884999999999991</v>
      </c>
      <c r="K15346">
        <f t="shared" si="230"/>
        <v>13.7</v>
      </c>
      <c r="L15346">
        <f t="shared" si="229"/>
        <v>17.488499999999998</v>
      </c>
    </row>
    <row r="15347" spans="1:12">
      <c r="A15347">
        <v>1</v>
      </c>
      <c r="B15347" s="1">
        <v>43669.25</v>
      </c>
      <c r="C15347" s="2">
        <v>1034.3499999999999</v>
      </c>
      <c r="D15347" s="2">
        <v>16.57</v>
      </c>
      <c r="G15347" s="1">
        <v>43669.254629629628</v>
      </c>
      <c r="H15347">
        <v>11.13</v>
      </c>
      <c r="I15347">
        <v>14133.7</v>
      </c>
      <c r="J15347">
        <f t="shared" si="228"/>
        <v>3.7902000000000022</v>
      </c>
      <c r="K15347">
        <f t="shared" si="230"/>
        <v>13.7</v>
      </c>
      <c r="L15347">
        <f t="shared" si="229"/>
        <v>17.490200000000002</v>
      </c>
    </row>
    <row r="15348" spans="1:12">
      <c r="A15348">
        <v>1</v>
      </c>
      <c r="B15348" s="1">
        <v>43669.270833333336</v>
      </c>
      <c r="C15348" s="2">
        <v>1034.4749999999999</v>
      </c>
      <c r="D15348" s="2">
        <v>16.666666666666664</v>
      </c>
      <c r="G15348" s="1">
        <v>43669.275462962964</v>
      </c>
      <c r="H15348">
        <v>11.12</v>
      </c>
      <c r="I15348">
        <v>14134.4</v>
      </c>
      <c r="J15348">
        <f t="shared" si="228"/>
        <v>3.7896500000000013</v>
      </c>
      <c r="K15348">
        <f t="shared" si="230"/>
        <v>13.7</v>
      </c>
      <c r="L15348">
        <f t="shared" si="229"/>
        <v>17.489650000000001</v>
      </c>
    </row>
    <row r="15349" spans="1:12">
      <c r="A15349">
        <v>1</v>
      </c>
      <c r="B15349" s="1">
        <v>43669.291666666664</v>
      </c>
      <c r="C15349" s="2">
        <v>1034.4749999999999</v>
      </c>
      <c r="D15349" s="2">
        <v>17.04</v>
      </c>
      <c r="G15349" s="1">
        <v>43669.296296296299</v>
      </c>
      <c r="H15349">
        <v>11.13</v>
      </c>
      <c r="I15349">
        <v>14134.4</v>
      </c>
      <c r="J15349">
        <f t="shared" si="228"/>
        <v>3.7896500000000013</v>
      </c>
      <c r="K15349">
        <f t="shared" si="230"/>
        <v>13.7</v>
      </c>
      <c r="L15349">
        <f t="shared" si="229"/>
        <v>17.489650000000001</v>
      </c>
    </row>
    <row r="15350" spans="1:12">
      <c r="A15350">
        <v>1</v>
      </c>
      <c r="B15350" s="1">
        <v>43669.3125</v>
      </c>
      <c r="C15350" s="2">
        <v>1034.7249999999999</v>
      </c>
      <c r="D15350" s="2">
        <v>17.630000000000003</v>
      </c>
      <c r="G15350" s="1">
        <v>43669.317129629628</v>
      </c>
      <c r="H15350">
        <v>11.12</v>
      </c>
      <c r="I15350">
        <v>14135.1</v>
      </c>
      <c r="J15350">
        <f t="shared" si="228"/>
        <v>3.7878500000000006</v>
      </c>
      <c r="K15350">
        <f t="shared" si="230"/>
        <v>13.7</v>
      </c>
      <c r="L15350">
        <f t="shared" si="229"/>
        <v>17.487850000000002</v>
      </c>
    </row>
    <row r="15351" spans="1:12">
      <c r="A15351">
        <v>1</v>
      </c>
      <c r="B15351" s="1">
        <v>43669.333333333336</v>
      </c>
      <c r="C15351" s="2">
        <v>1034.9000000000001</v>
      </c>
      <c r="D15351" s="2">
        <v>18.450000000000003</v>
      </c>
      <c r="G15351" s="1">
        <v>43669.337962962964</v>
      </c>
      <c r="H15351">
        <v>11.12</v>
      </c>
      <c r="I15351">
        <v>14134.4</v>
      </c>
      <c r="J15351">
        <f t="shared" si="228"/>
        <v>3.7853999999999997</v>
      </c>
      <c r="K15351">
        <f t="shared" si="230"/>
        <v>13.7</v>
      </c>
      <c r="L15351">
        <f t="shared" si="229"/>
        <v>17.485399999999998</v>
      </c>
    </row>
    <row r="15352" spans="1:12">
      <c r="A15352">
        <v>1</v>
      </c>
      <c r="B15352" s="1">
        <v>43669.354166666664</v>
      </c>
      <c r="C15352" s="2">
        <v>1034.9000000000001</v>
      </c>
      <c r="D15352" s="2">
        <v>19.463333333333331</v>
      </c>
      <c r="G15352" s="1">
        <v>43669.358796296299</v>
      </c>
      <c r="H15352">
        <v>11.12</v>
      </c>
      <c r="I15352">
        <v>14134.4</v>
      </c>
      <c r="J15352">
        <f t="shared" si="228"/>
        <v>3.7853999999999997</v>
      </c>
      <c r="K15352">
        <f t="shared" si="230"/>
        <v>13.7</v>
      </c>
      <c r="L15352">
        <f t="shared" si="229"/>
        <v>17.485399999999998</v>
      </c>
    </row>
    <row r="15353" spans="1:12">
      <c r="A15353">
        <v>1</v>
      </c>
      <c r="B15353" s="1">
        <v>43669.375</v>
      </c>
      <c r="C15353" s="2">
        <v>1034.9000000000001</v>
      </c>
      <c r="D15353" s="2">
        <v>20.759999999999998</v>
      </c>
      <c r="G15353" s="1">
        <v>43669.379629629628</v>
      </c>
      <c r="H15353">
        <v>11.12</v>
      </c>
      <c r="I15353">
        <v>14133</v>
      </c>
      <c r="J15353">
        <f t="shared" si="228"/>
        <v>3.7839999999999985</v>
      </c>
      <c r="K15353">
        <f t="shared" si="230"/>
        <v>13.7</v>
      </c>
      <c r="L15353">
        <f t="shared" si="229"/>
        <v>17.483999999999998</v>
      </c>
    </row>
    <row r="15354" spans="1:12">
      <c r="A15354">
        <v>1</v>
      </c>
      <c r="B15354" s="1">
        <v>43669.395833333336</v>
      </c>
      <c r="C15354" s="2">
        <v>1034.9000000000001</v>
      </c>
      <c r="D15354" s="2">
        <v>21.770000000000003</v>
      </c>
      <c r="G15354" s="1">
        <v>43669.400462962964</v>
      </c>
      <c r="H15354">
        <v>11.12</v>
      </c>
      <c r="I15354">
        <v>14132.3</v>
      </c>
      <c r="J15354">
        <f t="shared" si="228"/>
        <v>3.7832999999999992</v>
      </c>
      <c r="K15354">
        <f t="shared" si="230"/>
        <v>13.7</v>
      </c>
      <c r="L15354">
        <f t="shared" si="229"/>
        <v>17.4833</v>
      </c>
    </row>
    <row r="15355" spans="1:12">
      <c r="A15355">
        <v>1</v>
      </c>
      <c r="B15355" s="1">
        <v>43669.416666666664</v>
      </c>
      <c r="C15355" s="2">
        <v>1035.0999999999999</v>
      </c>
      <c r="D15355" s="2">
        <v>22.693333333333335</v>
      </c>
      <c r="G15355" s="1">
        <v>43669.421296296299</v>
      </c>
      <c r="H15355">
        <v>11.12</v>
      </c>
      <c r="I15355">
        <v>14131.6</v>
      </c>
      <c r="J15355">
        <f t="shared" si="228"/>
        <v>3.7806000000000015</v>
      </c>
      <c r="K15355">
        <f t="shared" si="230"/>
        <v>13.7</v>
      </c>
      <c r="L15355">
        <f t="shared" si="229"/>
        <v>17.480600000000003</v>
      </c>
    </row>
    <row r="15356" spans="1:12">
      <c r="A15356">
        <v>1</v>
      </c>
      <c r="B15356" s="1">
        <v>43669.4375</v>
      </c>
      <c r="C15356" s="2">
        <v>1035.0999999999999</v>
      </c>
      <c r="D15356" s="2">
        <v>23.553333333333335</v>
      </c>
      <c r="G15356" s="1">
        <v>43669.442129629628</v>
      </c>
      <c r="H15356">
        <v>11.12</v>
      </c>
      <c r="I15356">
        <v>14131.6</v>
      </c>
      <c r="J15356">
        <f t="shared" si="228"/>
        <v>3.7806000000000015</v>
      </c>
      <c r="K15356">
        <f t="shared" si="230"/>
        <v>13.7</v>
      </c>
      <c r="L15356">
        <f t="shared" si="229"/>
        <v>17.480600000000003</v>
      </c>
    </row>
    <row r="15357" spans="1:12">
      <c r="A15357">
        <v>1</v>
      </c>
      <c r="B15357" s="1">
        <v>43669.458333333336</v>
      </c>
      <c r="C15357" s="2">
        <v>1035.1500000000001</v>
      </c>
      <c r="D15357" s="2">
        <v>24.393333333333331</v>
      </c>
      <c r="G15357" s="1">
        <v>43669.462962962964</v>
      </c>
      <c r="H15357">
        <v>11.12</v>
      </c>
      <c r="I15357">
        <v>14130.2</v>
      </c>
      <c r="J15357">
        <f t="shared" si="228"/>
        <v>3.7786999999999988</v>
      </c>
      <c r="K15357">
        <f t="shared" si="230"/>
        <v>13.7</v>
      </c>
      <c r="L15357">
        <f t="shared" si="229"/>
        <v>17.478699999999996</v>
      </c>
    </row>
    <row r="15358" spans="1:12">
      <c r="A15358">
        <v>1</v>
      </c>
      <c r="B15358" s="1">
        <v>43669.479166666664</v>
      </c>
      <c r="C15358" s="2">
        <v>1034.95</v>
      </c>
      <c r="D15358" s="2">
        <v>25.24666666666667</v>
      </c>
      <c r="G15358" s="1">
        <v>43669.483796296299</v>
      </c>
      <c r="H15358">
        <v>11.12</v>
      </c>
      <c r="I15358">
        <v>14129.4</v>
      </c>
      <c r="J15358">
        <f t="shared" si="228"/>
        <v>3.7799</v>
      </c>
      <c r="K15358">
        <f t="shared" si="230"/>
        <v>13.7</v>
      </c>
      <c r="L15358">
        <f t="shared" si="229"/>
        <v>17.479900000000001</v>
      </c>
    </row>
    <row r="15359" spans="1:12">
      <c r="A15359">
        <v>1</v>
      </c>
      <c r="B15359" s="1">
        <v>43669.5</v>
      </c>
      <c r="C15359" s="2">
        <v>1035.1500000000001</v>
      </c>
      <c r="D15359" s="2">
        <v>26.200000000000003</v>
      </c>
      <c r="G15359" s="1">
        <v>43669.504629629628</v>
      </c>
      <c r="H15359">
        <v>11.13</v>
      </c>
      <c r="I15359">
        <v>14128.7</v>
      </c>
      <c r="J15359">
        <f t="shared" si="228"/>
        <v>3.7772000000000001</v>
      </c>
      <c r="K15359">
        <f t="shared" si="230"/>
        <v>13.7</v>
      </c>
      <c r="L15359">
        <f t="shared" si="229"/>
        <v>17.4772</v>
      </c>
    </row>
    <row r="15360" spans="1:12">
      <c r="A15360">
        <v>1</v>
      </c>
      <c r="B15360" s="1">
        <v>43669.520833333336</v>
      </c>
      <c r="C15360" s="2">
        <v>1034.7750000000001</v>
      </c>
      <c r="D15360" s="2">
        <v>26.68333333333333</v>
      </c>
      <c r="G15360" s="1">
        <v>43669.525462962964</v>
      </c>
      <c r="H15360">
        <v>11.13</v>
      </c>
      <c r="I15360">
        <v>14128</v>
      </c>
      <c r="J15360">
        <f t="shared" si="228"/>
        <v>3.7802499999999988</v>
      </c>
      <c r="K15360">
        <f t="shared" si="230"/>
        <v>13.7</v>
      </c>
      <c r="L15360">
        <f t="shared" si="229"/>
        <v>17.480249999999998</v>
      </c>
    </row>
    <row r="15361" spans="1:12">
      <c r="A15361">
        <v>1</v>
      </c>
      <c r="B15361" s="1">
        <v>43669.541666666664</v>
      </c>
      <c r="C15361" s="2">
        <v>1034.7750000000001</v>
      </c>
      <c r="D15361" s="2">
        <v>26.956666666666663</v>
      </c>
      <c r="G15361" s="1">
        <v>43669.546296296299</v>
      </c>
      <c r="H15361">
        <v>11.12</v>
      </c>
      <c r="I15361">
        <v>14126.6</v>
      </c>
      <c r="J15361">
        <f t="shared" si="228"/>
        <v>3.7788499999999998</v>
      </c>
      <c r="K15361">
        <f t="shared" si="230"/>
        <v>13.7</v>
      </c>
      <c r="L15361">
        <f t="shared" si="229"/>
        <v>17.478849999999998</v>
      </c>
    </row>
    <row r="15362" spans="1:12">
      <c r="A15362">
        <v>1</v>
      </c>
      <c r="B15362" s="1">
        <v>43669.5625</v>
      </c>
      <c r="C15362" s="2">
        <v>1034.575</v>
      </c>
      <c r="D15362" s="2">
        <v>27.713333333333331</v>
      </c>
      <c r="G15362" s="1">
        <v>43669.567129629628</v>
      </c>
      <c r="H15362">
        <v>11.13</v>
      </c>
      <c r="I15362">
        <v>14125.2</v>
      </c>
      <c r="J15362">
        <f t="shared" si="228"/>
        <v>3.7794499999999993</v>
      </c>
      <c r="K15362">
        <f t="shared" si="230"/>
        <v>13.7</v>
      </c>
      <c r="L15362">
        <f t="shared" si="229"/>
        <v>17.47945</v>
      </c>
    </row>
    <row r="15363" spans="1:12">
      <c r="A15363">
        <v>1</v>
      </c>
      <c r="B15363" s="1">
        <v>43669.583333333336</v>
      </c>
      <c r="C15363" s="2">
        <v>1034.2249999999999</v>
      </c>
      <c r="D15363" s="2">
        <v>28.6</v>
      </c>
      <c r="G15363" s="1">
        <v>43669.587962962964</v>
      </c>
      <c r="H15363">
        <v>11.12</v>
      </c>
      <c r="I15363">
        <v>14123.8</v>
      </c>
      <c r="J15363">
        <f t="shared" si="228"/>
        <v>3.7815499999999997</v>
      </c>
      <c r="K15363">
        <f t="shared" si="230"/>
        <v>13.7</v>
      </c>
      <c r="L15363">
        <f t="shared" si="229"/>
        <v>17.481549999999999</v>
      </c>
    </row>
    <row r="15364" spans="1:12">
      <c r="A15364">
        <v>1</v>
      </c>
      <c r="B15364" s="1">
        <v>43669.604166666664</v>
      </c>
      <c r="C15364" s="2">
        <v>1034.2249999999999</v>
      </c>
      <c r="D15364" s="2">
        <v>29.229999999999997</v>
      </c>
      <c r="G15364" s="1">
        <v>43669.608796296299</v>
      </c>
      <c r="H15364">
        <v>11.12</v>
      </c>
      <c r="I15364">
        <v>14123.1</v>
      </c>
      <c r="J15364">
        <f t="shared" si="228"/>
        <v>3.7808500000000005</v>
      </c>
      <c r="K15364">
        <f t="shared" si="230"/>
        <v>13.7</v>
      </c>
      <c r="L15364">
        <f t="shared" si="229"/>
        <v>17.48085</v>
      </c>
    </row>
    <row r="15365" spans="1:12">
      <c r="A15365">
        <v>1</v>
      </c>
      <c r="B15365" s="1">
        <v>43669.625</v>
      </c>
      <c r="C15365" s="2">
        <v>1033.8499999999999</v>
      </c>
      <c r="D15365" s="2">
        <v>29.24666666666667</v>
      </c>
      <c r="G15365" s="1">
        <v>43669.629629629628</v>
      </c>
      <c r="H15365">
        <v>11.12</v>
      </c>
      <c r="I15365">
        <v>14122.4</v>
      </c>
      <c r="J15365">
        <f t="shared" si="228"/>
        <v>3.7839000000000009</v>
      </c>
      <c r="K15365">
        <f t="shared" si="230"/>
        <v>13.7</v>
      </c>
      <c r="L15365">
        <f t="shared" si="229"/>
        <v>17.483899999999998</v>
      </c>
    </row>
    <row r="15366" spans="1:12">
      <c r="A15366">
        <v>1</v>
      </c>
      <c r="B15366" s="1">
        <v>43669.645833333336</v>
      </c>
      <c r="C15366" s="2">
        <v>1033.4749999999999</v>
      </c>
      <c r="D15366" s="2">
        <v>28.863333333333337</v>
      </c>
      <c r="G15366" s="1">
        <v>43669.650462962964</v>
      </c>
      <c r="H15366">
        <v>11.12</v>
      </c>
      <c r="I15366">
        <v>14120.9</v>
      </c>
      <c r="J15366">
        <f t="shared" si="228"/>
        <v>3.7861500000000001</v>
      </c>
      <c r="K15366">
        <f t="shared" si="230"/>
        <v>13.7</v>
      </c>
      <c r="L15366">
        <f t="shared" si="229"/>
        <v>17.486149999999999</v>
      </c>
    </row>
    <row r="15367" spans="1:12">
      <c r="A15367">
        <v>1</v>
      </c>
      <c r="B15367" s="1">
        <v>43669.666666666664</v>
      </c>
      <c r="C15367" s="2">
        <v>1033.2249999999999</v>
      </c>
      <c r="D15367" s="2">
        <v>28.536666666666669</v>
      </c>
      <c r="G15367" s="1">
        <v>43669.671296296299</v>
      </c>
      <c r="H15367">
        <v>11.12</v>
      </c>
      <c r="I15367">
        <v>14120.2</v>
      </c>
      <c r="J15367">
        <f t="shared" si="228"/>
        <v>3.7879500000000008</v>
      </c>
      <c r="K15367">
        <f t="shared" si="230"/>
        <v>13.7</v>
      </c>
      <c r="L15367">
        <f t="shared" si="229"/>
        <v>17.487950000000001</v>
      </c>
    </row>
    <row r="15368" spans="1:12">
      <c r="A15368">
        <v>1</v>
      </c>
      <c r="B15368" s="1">
        <v>43669.6875</v>
      </c>
      <c r="C15368" s="2">
        <v>1033.05</v>
      </c>
      <c r="D15368" s="2">
        <v>28.226666666666667</v>
      </c>
      <c r="G15368" s="1">
        <v>43669.692129629628</v>
      </c>
      <c r="H15368">
        <v>11.12</v>
      </c>
      <c r="I15368">
        <v>14119.5</v>
      </c>
      <c r="J15368">
        <f t="shared" si="228"/>
        <v>3.789000000000001</v>
      </c>
      <c r="K15368">
        <f t="shared" si="230"/>
        <v>13.7</v>
      </c>
      <c r="L15368">
        <f t="shared" si="229"/>
        <v>17.489000000000001</v>
      </c>
    </row>
    <row r="15369" spans="1:12">
      <c r="A15369">
        <v>1</v>
      </c>
      <c r="B15369" s="1">
        <v>43669.708333333336</v>
      </c>
      <c r="C15369" s="2">
        <v>1032.675</v>
      </c>
      <c r="D15369" s="2">
        <v>27.713333333333331</v>
      </c>
      <c r="G15369" s="1">
        <v>43669.712962962964</v>
      </c>
      <c r="H15369">
        <v>11.13</v>
      </c>
      <c r="I15369">
        <v>14118.8</v>
      </c>
      <c r="J15369">
        <f t="shared" si="228"/>
        <v>3.7920499999999993</v>
      </c>
      <c r="K15369">
        <f t="shared" si="230"/>
        <v>13.7</v>
      </c>
      <c r="L15369">
        <f t="shared" si="229"/>
        <v>17.492049999999999</v>
      </c>
    </row>
    <row r="15370" spans="1:12">
      <c r="A15370">
        <v>1</v>
      </c>
      <c r="B15370" s="1">
        <v>43669.729166666664</v>
      </c>
      <c r="C15370" s="2">
        <v>1032.4749999999999</v>
      </c>
      <c r="D15370" s="2">
        <v>27.356666666666669</v>
      </c>
      <c r="G15370" s="1">
        <v>43669.733796296299</v>
      </c>
      <c r="H15370">
        <v>11.12</v>
      </c>
      <c r="I15370">
        <v>14118.1</v>
      </c>
      <c r="J15370">
        <f t="shared" si="228"/>
        <v>3.7933500000000002</v>
      </c>
      <c r="K15370">
        <f t="shared" si="230"/>
        <v>13.7</v>
      </c>
      <c r="L15370">
        <f t="shared" si="229"/>
        <v>17.49335</v>
      </c>
    </row>
    <row r="15371" spans="1:12">
      <c r="A15371">
        <v>1</v>
      </c>
      <c r="B15371" s="1">
        <v>43669.75</v>
      </c>
      <c r="C15371" s="2">
        <v>1031.9000000000001</v>
      </c>
      <c r="D15371" s="2">
        <v>27.060000000000002</v>
      </c>
      <c r="G15371" s="1">
        <v>43669.754629629628</v>
      </c>
      <c r="H15371">
        <v>11.12</v>
      </c>
      <c r="I15371">
        <v>14116.7</v>
      </c>
      <c r="J15371">
        <f t="shared" si="228"/>
        <v>3.7976999999999999</v>
      </c>
      <c r="K15371">
        <f t="shared" si="230"/>
        <v>13.7</v>
      </c>
      <c r="L15371">
        <f t="shared" si="229"/>
        <v>17.497699999999998</v>
      </c>
    </row>
    <row r="15372" spans="1:12">
      <c r="A15372">
        <v>1</v>
      </c>
      <c r="B15372" s="1">
        <v>43669.770833333336</v>
      </c>
      <c r="C15372" s="2">
        <v>1031.7</v>
      </c>
      <c r="D15372" s="2">
        <v>26.67</v>
      </c>
      <c r="G15372" s="1">
        <v>43669.775462962964</v>
      </c>
      <c r="H15372">
        <v>11.12</v>
      </c>
      <c r="I15372">
        <v>14116</v>
      </c>
      <c r="J15372">
        <f t="shared" si="228"/>
        <v>3.7989999999999986</v>
      </c>
      <c r="K15372">
        <f t="shared" si="230"/>
        <v>13.7</v>
      </c>
      <c r="L15372">
        <f t="shared" si="229"/>
        <v>17.498999999999999</v>
      </c>
    </row>
    <row r="15373" spans="1:12">
      <c r="A15373">
        <v>1</v>
      </c>
      <c r="B15373" s="1">
        <v>43669.791666666664</v>
      </c>
      <c r="C15373" s="2">
        <v>1031.325</v>
      </c>
      <c r="D15373" s="2">
        <v>25.936666666666667</v>
      </c>
      <c r="G15373" s="1">
        <v>43669.796296296299</v>
      </c>
      <c r="H15373">
        <v>11.13</v>
      </c>
      <c r="I15373">
        <v>14113.9</v>
      </c>
      <c r="J15373">
        <f t="shared" si="228"/>
        <v>3.8006499999999983</v>
      </c>
      <c r="K15373">
        <f t="shared" si="230"/>
        <v>13.7</v>
      </c>
      <c r="L15373">
        <f t="shared" si="229"/>
        <v>17.500649999999997</v>
      </c>
    </row>
    <row r="15374" spans="1:12">
      <c r="A15374">
        <v>1</v>
      </c>
      <c r="B15374" s="1">
        <v>43669.8125</v>
      </c>
      <c r="C15374" s="2">
        <v>1030.95</v>
      </c>
      <c r="D15374" s="2">
        <v>25.08</v>
      </c>
      <c r="G15374" s="1">
        <v>43669.817129629628</v>
      </c>
      <c r="H15374">
        <v>11.12</v>
      </c>
      <c r="I15374">
        <v>14113.9</v>
      </c>
      <c r="J15374">
        <f t="shared" si="228"/>
        <v>3.8043999999999984</v>
      </c>
      <c r="K15374">
        <f t="shared" si="230"/>
        <v>13.7</v>
      </c>
      <c r="L15374">
        <f t="shared" si="229"/>
        <v>17.504399999999997</v>
      </c>
    </row>
    <row r="15375" spans="1:12">
      <c r="A15375">
        <v>1</v>
      </c>
      <c r="B15375" s="1">
        <v>43669.833333333336</v>
      </c>
      <c r="C15375" s="2">
        <v>1030.375</v>
      </c>
      <c r="D15375" s="2">
        <v>23.756666666666668</v>
      </c>
      <c r="G15375" s="1">
        <v>43669.837962962964</v>
      </c>
      <c r="H15375">
        <v>11.12</v>
      </c>
      <c r="I15375">
        <v>14112.4</v>
      </c>
      <c r="J15375">
        <f t="shared" si="228"/>
        <v>3.8086500000000001</v>
      </c>
      <c r="K15375">
        <f t="shared" si="230"/>
        <v>13.7</v>
      </c>
      <c r="L15375">
        <f t="shared" si="229"/>
        <v>17.508649999999999</v>
      </c>
    </row>
    <row r="15376" spans="1:12">
      <c r="A15376">
        <v>1</v>
      </c>
      <c r="B15376" s="1">
        <v>43669.854166666664</v>
      </c>
      <c r="C15376" s="2">
        <v>1029.95</v>
      </c>
      <c r="D15376" s="2">
        <v>22.090000000000003</v>
      </c>
      <c r="G15376" s="1">
        <v>43669.858796296299</v>
      </c>
      <c r="H15376">
        <v>11.12</v>
      </c>
      <c r="I15376">
        <v>14111.7</v>
      </c>
      <c r="J15376">
        <f t="shared" si="228"/>
        <v>3.8122000000000003</v>
      </c>
      <c r="K15376">
        <f t="shared" si="230"/>
        <v>13.7</v>
      </c>
      <c r="L15376">
        <f t="shared" si="229"/>
        <v>17.5122</v>
      </c>
    </row>
    <row r="15377" spans="1:12">
      <c r="A15377">
        <v>1</v>
      </c>
      <c r="B15377" s="1">
        <v>43669.875</v>
      </c>
      <c r="C15377" s="2">
        <v>1029.75</v>
      </c>
      <c r="D15377" s="2">
        <v>20.53</v>
      </c>
      <c r="G15377" s="1">
        <v>43669.879629629628</v>
      </c>
      <c r="H15377">
        <v>11.12</v>
      </c>
      <c r="I15377">
        <v>14111</v>
      </c>
      <c r="J15377">
        <f t="shared" si="228"/>
        <v>3.813499999999999</v>
      </c>
      <c r="K15377">
        <f t="shared" si="230"/>
        <v>13.7</v>
      </c>
      <c r="L15377">
        <f t="shared" si="229"/>
        <v>17.513499999999997</v>
      </c>
    </row>
    <row r="15378" spans="1:12">
      <c r="A15378">
        <v>1</v>
      </c>
      <c r="B15378" s="1">
        <v>43669.895833333336</v>
      </c>
      <c r="C15378" s="2">
        <v>1030.1500000000001</v>
      </c>
      <c r="D15378" s="2">
        <v>19.313333333333333</v>
      </c>
      <c r="G15378" s="1">
        <v>43669.900462962964</v>
      </c>
      <c r="H15378">
        <v>11.12</v>
      </c>
      <c r="I15378">
        <v>14109.6</v>
      </c>
      <c r="J15378">
        <f t="shared" si="228"/>
        <v>3.8080999999999996</v>
      </c>
      <c r="K15378">
        <f t="shared" si="230"/>
        <v>13.7</v>
      </c>
      <c r="L15378">
        <f t="shared" si="229"/>
        <v>17.508099999999999</v>
      </c>
    </row>
    <row r="15379" spans="1:12">
      <c r="A15379">
        <v>1</v>
      </c>
      <c r="B15379" s="1">
        <v>43669.916666666664</v>
      </c>
      <c r="C15379" s="2">
        <v>1029.9000000000001</v>
      </c>
      <c r="D15379" s="2">
        <v>18.416666666666664</v>
      </c>
      <c r="G15379" s="1">
        <v>43669.921296296299</v>
      </c>
      <c r="H15379">
        <v>11.12</v>
      </c>
      <c r="I15379">
        <v>14108.9</v>
      </c>
      <c r="J15379">
        <f t="shared" si="228"/>
        <v>3.8098999999999976</v>
      </c>
      <c r="K15379">
        <f t="shared" si="230"/>
        <v>13.7</v>
      </c>
      <c r="L15379">
        <f t="shared" si="229"/>
        <v>17.509899999999998</v>
      </c>
    </row>
    <row r="15380" spans="1:12">
      <c r="A15380">
        <v>1</v>
      </c>
      <c r="B15380" s="1">
        <v>43669.9375</v>
      </c>
      <c r="C15380" s="2">
        <v>1029.75</v>
      </c>
      <c r="D15380" s="2">
        <v>17.813333333333333</v>
      </c>
      <c r="G15380" s="1">
        <v>43669.942129629628</v>
      </c>
      <c r="H15380">
        <v>11.12</v>
      </c>
      <c r="I15380">
        <v>14108.2</v>
      </c>
      <c r="J15380">
        <f t="shared" si="228"/>
        <v>3.8107000000000015</v>
      </c>
      <c r="K15380">
        <f t="shared" si="230"/>
        <v>13.7</v>
      </c>
      <c r="L15380">
        <f t="shared" si="229"/>
        <v>17.5107</v>
      </c>
    </row>
    <row r="15381" spans="1:12">
      <c r="A15381">
        <v>1</v>
      </c>
      <c r="B15381" s="1">
        <v>43669.958333333336</v>
      </c>
      <c r="C15381" s="2">
        <v>1029.5250000000001</v>
      </c>
      <c r="D15381" s="2">
        <v>17.476666666666667</v>
      </c>
      <c r="G15381" s="1">
        <v>43669.962962962964</v>
      </c>
      <c r="H15381">
        <v>11.12</v>
      </c>
      <c r="I15381">
        <v>14107.5</v>
      </c>
      <c r="J15381">
        <f t="shared" si="228"/>
        <v>3.8122499999999993</v>
      </c>
      <c r="K15381">
        <f t="shared" si="230"/>
        <v>13.7</v>
      </c>
      <c r="L15381">
        <f t="shared" si="229"/>
        <v>17.512249999999998</v>
      </c>
    </row>
    <row r="15382" spans="1:12">
      <c r="A15382">
        <v>1</v>
      </c>
      <c r="B15382" s="1">
        <v>43669.979166666664</v>
      </c>
      <c r="C15382" s="2">
        <v>1029.5250000000001</v>
      </c>
      <c r="D15382" s="2">
        <v>17.396666666666668</v>
      </c>
      <c r="G15382" s="1">
        <v>43669.983796296299</v>
      </c>
      <c r="H15382">
        <v>11.12</v>
      </c>
      <c r="I15382">
        <v>14106.8</v>
      </c>
      <c r="J15382">
        <f t="shared" si="228"/>
        <v>3.8115499999999973</v>
      </c>
      <c r="K15382">
        <f t="shared" si="230"/>
        <v>13.7</v>
      </c>
      <c r="L15382">
        <f t="shared" si="229"/>
        <v>17.511549999999996</v>
      </c>
    </row>
    <row r="15383" spans="1:12">
      <c r="A15383">
        <v>1</v>
      </c>
      <c r="B15383" s="1">
        <v>43670</v>
      </c>
      <c r="C15383" s="2">
        <v>1029.5250000000001</v>
      </c>
      <c r="D15383" s="2">
        <v>17.443333333333335</v>
      </c>
      <c r="G15383" s="1">
        <v>43670.004629629628</v>
      </c>
      <c r="H15383">
        <v>11.12</v>
      </c>
      <c r="I15383">
        <v>14106.1</v>
      </c>
      <c r="J15383">
        <f t="shared" si="228"/>
        <v>3.8108500000000003</v>
      </c>
      <c r="K15383">
        <f t="shared" si="230"/>
        <v>13.7</v>
      </c>
      <c r="L15383">
        <f t="shared" si="229"/>
        <v>17.510849999999998</v>
      </c>
    </row>
    <row r="15384" spans="1:12">
      <c r="A15384">
        <v>1</v>
      </c>
      <c r="B15384" s="1">
        <v>43670.020833333336</v>
      </c>
      <c r="C15384" s="2">
        <v>1028.625</v>
      </c>
      <c r="D15384" s="2">
        <v>17.483333333333334</v>
      </c>
      <c r="G15384" s="1">
        <v>43670.025462962964</v>
      </c>
      <c r="H15384">
        <v>11.12</v>
      </c>
      <c r="I15384">
        <v>14105.4</v>
      </c>
      <c r="J15384">
        <f t="shared" si="228"/>
        <v>3.8191499999999996</v>
      </c>
      <c r="K15384">
        <f t="shared" si="230"/>
        <v>13.7</v>
      </c>
      <c r="L15384">
        <f t="shared" si="229"/>
        <v>17.51915</v>
      </c>
    </row>
    <row r="15385" spans="1:12">
      <c r="A15385">
        <v>1</v>
      </c>
      <c r="B15385" s="1">
        <v>43670.041666666664</v>
      </c>
      <c r="C15385" s="2">
        <v>1028.375</v>
      </c>
      <c r="D15385" s="2">
        <v>17.236666666666665</v>
      </c>
      <c r="G15385" s="1">
        <v>43670.046296296299</v>
      </c>
      <c r="H15385">
        <v>11.12</v>
      </c>
      <c r="I15385">
        <v>14103.9</v>
      </c>
      <c r="J15385">
        <f t="shared" si="228"/>
        <v>3.8201499999999986</v>
      </c>
      <c r="K15385">
        <f t="shared" si="230"/>
        <v>13.7</v>
      </c>
      <c r="L15385">
        <f t="shared" si="229"/>
        <v>17.520149999999997</v>
      </c>
    </row>
    <row r="15386" spans="1:12">
      <c r="A15386">
        <v>1</v>
      </c>
      <c r="B15386" s="1">
        <v>43670.0625</v>
      </c>
      <c r="C15386" s="2">
        <v>1028.2249999999999</v>
      </c>
      <c r="D15386" s="2">
        <v>16.913333333333334</v>
      </c>
      <c r="G15386" s="1">
        <v>43670.067129629628</v>
      </c>
      <c r="H15386">
        <v>11.12</v>
      </c>
      <c r="I15386">
        <v>14103.2</v>
      </c>
      <c r="J15386">
        <f t="shared" si="228"/>
        <v>3.8209500000000025</v>
      </c>
      <c r="K15386">
        <f t="shared" si="230"/>
        <v>13.7</v>
      </c>
      <c r="L15386">
        <f t="shared" si="229"/>
        <v>17.520950000000003</v>
      </c>
    </row>
    <row r="15387" spans="1:12">
      <c r="A15387">
        <v>1</v>
      </c>
      <c r="B15387" s="1">
        <v>43670.083333333336</v>
      </c>
      <c r="C15387" s="2">
        <v>1027.4749999999999</v>
      </c>
      <c r="D15387" s="2">
        <v>16.726666666666667</v>
      </c>
      <c r="G15387" s="1">
        <v>43670.087962962964</v>
      </c>
      <c r="H15387">
        <v>11.12</v>
      </c>
      <c r="I15387">
        <v>14101.8</v>
      </c>
      <c r="J15387">
        <f t="shared" si="228"/>
        <v>3.8270499999999994</v>
      </c>
      <c r="K15387">
        <f t="shared" si="230"/>
        <v>13.7</v>
      </c>
      <c r="L15387">
        <f t="shared" si="229"/>
        <v>17.527049999999999</v>
      </c>
    </row>
    <row r="15388" spans="1:12">
      <c r="A15388">
        <v>1</v>
      </c>
      <c r="B15388" s="1">
        <v>43670.104166666664</v>
      </c>
      <c r="C15388" s="2">
        <v>1026.9000000000001</v>
      </c>
      <c r="D15388" s="2">
        <v>16.556666666666665</v>
      </c>
      <c r="G15388" s="1">
        <v>43670.108796296299</v>
      </c>
      <c r="H15388">
        <v>11.12</v>
      </c>
      <c r="I15388">
        <v>14099.7</v>
      </c>
      <c r="J15388">
        <f t="shared" si="228"/>
        <v>3.8306999999999993</v>
      </c>
      <c r="K15388">
        <f t="shared" si="230"/>
        <v>13.7</v>
      </c>
      <c r="L15388">
        <f t="shared" si="229"/>
        <v>17.5307</v>
      </c>
    </row>
    <row r="15389" spans="1:12">
      <c r="A15389">
        <v>1</v>
      </c>
      <c r="B15389" s="1">
        <v>43670.125</v>
      </c>
      <c r="C15389" s="2">
        <v>1027.425</v>
      </c>
      <c r="D15389" s="2">
        <v>16.50333333333333</v>
      </c>
      <c r="G15389" s="1">
        <v>43670.129629629628</v>
      </c>
      <c r="H15389">
        <v>11.12</v>
      </c>
      <c r="I15389">
        <v>14099</v>
      </c>
      <c r="J15389">
        <f t="shared" si="228"/>
        <v>3.8247500000000012</v>
      </c>
      <c r="K15389">
        <f t="shared" si="230"/>
        <v>13.7</v>
      </c>
      <c r="L15389">
        <f t="shared" si="229"/>
        <v>17.524750000000001</v>
      </c>
    </row>
    <row r="15390" spans="1:12">
      <c r="A15390">
        <v>1</v>
      </c>
      <c r="B15390" s="1">
        <v>43670.145833333336</v>
      </c>
      <c r="C15390" s="2">
        <v>1027.4749999999999</v>
      </c>
      <c r="D15390" s="2">
        <v>16.476666666666667</v>
      </c>
      <c r="G15390" s="1">
        <v>43670.150462962964</v>
      </c>
      <c r="H15390">
        <v>11.13</v>
      </c>
      <c r="I15390">
        <v>14097.6</v>
      </c>
      <c r="J15390">
        <f t="shared" si="228"/>
        <v>3.8228500000000007</v>
      </c>
      <c r="K15390">
        <f t="shared" si="230"/>
        <v>13.7</v>
      </c>
      <c r="L15390">
        <f t="shared" si="229"/>
        <v>17.522849999999998</v>
      </c>
    </row>
    <row r="15391" spans="1:12">
      <c r="A15391">
        <v>1</v>
      </c>
      <c r="B15391" s="1">
        <v>43670.166666666664</v>
      </c>
      <c r="C15391" s="2">
        <v>1028.375</v>
      </c>
      <c r="D15391" s="2">
        <v>16.50333333333333</v>
      </c>
      <c r="G15391" s="1">
        <v>43670.171296296299</v>
      </c>
      <c r="H15391">
        <v>11.12</v>
      </c>
      <c r="I15391">
        <v>14096.9</v>
      </c>
      <c r="J15391">
        <f t="shared" si="228"/>
        <v>3.8131500000000007</v>
      </c>
      <c r="K15391">
        <f t="shared" si="230"/>
        <v>13.7</v>
      </c>
      <c r="L15391">
        <f t="shared" si="229"/>
        <v>17.51315</v>
      </c>
    </row>
    <row r="15392" spans="1:12">
      <c r="A15392">
        <v>1</v>
      </c>
      <c r="B15392" s="1">
        <v>43670.1875</v>
      </c>
      <c r="C15392" s="2">
        <v>1028</v>
      </c>
      <c r="D15392" s="2">
        <v>16.993333333333332</v>
      </c>
      <c r="G15392" s="1">
        <v>43670.192129629628</v>
      </c>
      <c r="H15392">
        <v>11.12</v>
      </c>
      <c r="I15392">
        <v>14096.1</v>
      </c>
      <c r="J15392">
        <f t="shared" ref="J15392:J15455" si="231">((I15392/10)-C15392)/100</f>
        <v>3.8161000000000014</v>
      </c>
      <c r="K15392">
        <f t="shared" si="230"/>
        <v>13.7</v>
      </c>
      <c r="L15392">
        <f t="shared" ref="L15392:L15455" si="232">K15392+J15392</f>
        <v>17.516100000000002</v>
      </c>
    </row>
    <row r="15393" spans="1:12">
      <c r="A15393">
        <v>1</v>
      </c>
      <c r="B15393" s="1">
        <v>43670.208333333336</v>
      </c>
      <c r="C15393" s="2">
        <v>1027.825</v>
      </c>
      <c r="D15393" s="2">
        <v>17.396666666666668</v>
      </c>
      <c r="G15393" s="1">
        <v>43670.212962962964</v>
      </c>
      <c r="H15393">
        <v>11.13</v>
      </c>
      <c r="I15393">
        <v>14095.4</v>
      </c>
      <c r="J15393">
        <f t="shared" si="231"/>
        <v>3.8171499999999994</v>
      </c>
      <c r="K15393">
        <f t="shared" ref="K15393:K15456" si="233">K15392</f>
        <v>13.7</v>
      </c>
      <c r="L15393">
        <f t="shared" si="232"/>
        <v>17.517149999999997</v>
      </c>
    </row>
    <row r="15394" spans="1:12">
      <c r="A15394">
        <v>1</v>
      </c>
      <c r="B15394" s="1">
        <v>43670.229166666664</v>
      </c>
      <c r="C15394" s="2">
        <v>1027.825</v>
      </c>
      <c r="D15394" s="2">
        <v>17.396666666666668</v>
      </c>
      <c r="G15394" s="1">
        <v>43670.233796296299</v>
      </c>
      <c r="H15394">
        <v>11.13</v>
      </c>
      <c r="I15394">
        <v>14094.7</v>
      </c>
      <c r="J15394">
        <f t="shared" si="231"/>
        <v>3.8164499999999997</v>
      </c>
      <c r="K15394">
        <f t="shared" si="233"/>
        <v>13.7</v>
      </c>
      <c r="L15394">
        <f t="shared" si="232"/>
        <v>17.516449999999999</v>
      </c>
    </row>
    <row r="15395" spans="1:12">
      <c r="A15395">
        <v>1</v>
      </c>
      <c r="B15395" s="1">
        <v>43670.25</v>
      </c>
      <c r="C15395" s="2">
        <v>1026.8499999999999</v>
      </c>
      <c r="D15395" s="2">
        <v>17.283333333333331</v>
      </c>
      <c r="G15395" s="1">
        <v>43670.254629629628</v>
      </c>
      <c r="H15395">
        <v>11.12</v>
      </c>
      <c r="I15395">
        <v>14093.3</v>
      </c>
      <c r="J15395">
        <f t="shared" si="231"/>
        <v>3.8248000000000002</v>
      </c>
      <c r="K15395">
        <f t="shared" si="233"/>
        <v>13.7</v>
      </c>
      <c r="L15395">
        <f t="shared" si="232"/>
        <v>17.524799999999999</v>
      </c>
    </row>
    <row r="15396" spans="1:12">
      <c r="A15396">
        <v>1</v>
      </c>
      <c r="B15396" s="1">
        <v>43670.270833333336</v>
      </c>
      <c r="C15396" s="2">
        <v>1025.325</v>
      </c>
      <c r="D15396" s="2">
        <v>17.25</v>
      </c>
      <c r="G15396" s="1">
        <v>43670.275462962964</v>
      </c>
      <c r="H15396">
        <v>11.12</v>
      </c>
      <c r="I15396">
        <v>14091.9</v>
      </c>
      <c r="J15396">
        <f t="shared" si="231"/>
        <v>3.8386499999999999</v>
      </c>
      <c r="K15396">
        <f t="shared" si="233"/>
        <v>13.7</v>
      </c>
      <c r="L15396">
        <f t="shared" si="232"/>
        <v>17.538650000000001</v>
      </c>
    </row>
    <row r="15397" spans="1:12">
      <c r="A15397">
        <v>1</v>
      </c>
      <c r="B15397" s="1">
        <v>43670.291666666664</v>
      </c>
      <c r="C15397" s="2">
        <v>1025.55</v>
      </c>
      <c r="D15397" s="2">
        <v>17.126666666666665</v>
      </c>
      <c r="G15397" s="1">
        <v>43670.296296296299</v>
      </c>
      <c r="H15397">
        <v>11.13</v>
      </c>
      <c r="I15397">
        <v>14091.9</v>
      </c>
      <c r="J15397">
        <f t="shared" si="231"/>
        <v>3.8364000000000011</v>
      </c>
      <c r="K15397">
        <f t="shared" si="233"/>
        <v>13.7</v>
      </c>
      <c r="L15397">
        <f t="shared" si="232"/>
        <v>17.5364</v>
      </c>
    </row>
    <row r="15398" spans="1:12">
      <c r="A15398">
        <v>1</v>
      </c>
      <c r="B15398" s="1">
        <v>43670.3125</v>
      </c>
      <c r="C15398" s="2">
        <v>1025.325</v>
      </c>
      <c r="D15398" s="2">
        <v>17.100000000000001</v>
      </c>
      <c r="G15398" s="1">
        <v>43670.317129629628</v>
      </c>
      <c r="H15398">
        <v>11.12</v>
      </c>
      <c r="I15398">
        <v>14090.5</v>
      </c>
      <c r="J15398">
        <f t="shared" si="231"/>
        <v>3.8372499999999992</v>
      </c>
      <c r="K15398">
        <f t="shared" si="233"/>
        <v>13.7</v>
      </c>
      <c r="L15398">
        <f t="shared" si="232"/>
        <v>17.53725</v>
      </c>
    </row>
    <row r="15399" spans="1:12">
      <c r="A15399">
        <v>1</v>
      </c>
      <c r="B15399" s="1">
        <v>43670.333333333336</v>
      </c>
      <c r="C15399" s="2">
        <v>1025.7249999999999</v>
      </c>
      <c r="D15399" s="2">
        <v>17.283333333333331</v>
      </c>
      <c r="G15399" s="1">
        <v>43670.337962962964</v>
      </c>
      <c r="H15399">
        <v>11.12</v>
      </c>
      <c r="I15399">
        <v>14089.8</v>
      </c>
      <c r="J15399">
        <f t="shared" si="231"/>
        <v>3.8325500000000012</v>
      </c>
      <c r="K15399">
        <f t="shared" si="233"/>
        <v>13.7</v>
      </c>
      <c r="L15399">
        <f t="shared" si="232"/>
        <v>17.532550000000001</v>
      </c>
    </row>
    <row r="15400" spans="1:12">
      <c r="A15400">
        <v>1</v>
      </c>
      <c r="B15400" s="1">
        <v>43670.354166666664</v>
      </c>
      <c r="C15400" s="2">
        <v>1026.675</v>
      </c>
      <c r="D15400" s="2">
        <v>17.43</v>
      </c>
      <c r="G15400" s="1">
        <v>43670.358796296299</v>
      </c>
      <c r="H15400">
        <v>11.12</v>
      </c>
      <c r="I15400">
        <v>14089.1</v>
      </c>
      <c r="J15400">
        <f t="shared" si="231"/>
        <v>3.8223500000000015</v>
      </c>
      <c r="K15400">
        <f t="shared" si="233"/>
        <v>13.7</v>
      </c>
      <c r="L15400">
        <f t="shared" si="232"/>
        <v>17.522349999999999</v>
      </c>
    </row>
    <row r="15401" spans="1:12">
      <c r="A15401">
        <v>1</v>
      </c>
      <c r="B15401" s="1">
        <v>43670.375</v>
      </c>
      <c r="C15401" s="2">
        <v>1027.425</v>
      </c>
      <c r="D15401" s="2">
        <v>17.350000000000001</v>
      </c>
      <c r="G15401" s="1">
        <v>43670.379629629628</v>
      </c>
      <c r="H15401">
        <v>11.12</v>
      </c>
      <c r="I15401">
        <v>14088.4</v>
      </c>
      <c r="J15401">
        <f t="shared" si="231"/>
        <v>3.8141499999999997</v>
      </c>
      <c r="K15401">
        <f t="shared" si="233"/>
        <v>13.7</v>
      </c>
      <c r="L15401">
        <f t="shared" si="232"/>
        <v>17.514150000000001</v>
      </c>
    </row>
    <row r="15402" spans="1:12">
      <c r="A15402">
        <v>1</v>
      </c>
      <c r="B15402" s="1">
        <v>43670.395833333336</v>
      </c>
      <c r="C15402" s="2">
        <v>1027.05</v>
      </c>
      <c r="D15402" s="2">
        <v>17.786666666666669</v>
      </c>
      <c r="G15402" s="1">
        <v>43670.400462962964</v>
      </c>
      <c r="H15402">
        <v>11.12</v>
      </c>
      <c r="I15402">
        <v>14086.9</v>
      </c>
      <c r="J15402">
        <f t="shared" si="231"/>
        <v>3.8164000000000011</v>
      </c>
      <c r="K15402">
        <f t="shared" si="233"/>
        <v>13.7</v>
      </c>
      <c r="L15402">
        <f t="shared" si="232"/>
        <v>17.516400000000001</v>
      </c>
    </row>
    <row r="15403" spans="1:12">
      <c r="A15403">
        <v>1</v>
      </c>
      <c r="B15403" s="1">
        <v>43670.416666666664</v>
      </c>
      <c r="C15403" s="2">
        <v>1026.7</v>
      </c>
      <c r="D15403" s="2">
        <v>18.689999999999998</v>
      </c>
      <c r="G15403" s="1">
        <v>43670.421296296299</v>
      </c>
      <c r="H15403">
        <v>11.13</v>
      </c>
      <c r="I15403">
        <v>14086.2</v>
      </c>
      <c r="J15403">
        <f t="shared" si="231"/>
        <v>3.8192000000000008</v>
      </c>
      <c r="K15403">
        <f t="shared" si="233"/>
        <v>13.7</v>
      </c>
      <c r="L15403">
        <f t="shared" si="232"/>
        <v>17.519200000000001</v>
      </c>
    </row>
    <row r="15404" spans="1:12">
      <c r="A15404">
        <v>1</v>
      </c>
      <c r="B15404" s="1">
        <v>43670.4375</v>
      </c>
      <c r="C15404" s="2">
        <v>1026.75</v>
      </c>
      <c r="D15404" s="2">
        <v>19.576666666666668</v>
      </c>
      <c r="G15404" s="1">
        <v>43670.442129629628</v>
      </c>
      <c r="H15404">
        <v>11.12</v>
      </c>
      <c r="I15404">
        <v>14086.2</v>
      </c>
      <c r="J15404">
        <f t="shared" si="231"/>
        <v>3.8187000000000011</v>
      </c>
      <c r="K15404">
        <f t="shared" si="233"/>
        <v>13.7</v>
      </c>
      <c r="L15404">
        <f t="shared" si="232"/>
        <v>17.518699999999999</v>
      </c>
    </row>
    <row r="15405" spans="1:12">
      <c r="A15405">
        <v>1</v>
      </c>
      <c r="B15405" s="1">
        <v>43670.458333333336</v>
      </c>
      <c r="C15405" s="2">
        <v>1026.7</v>
      </c>
      <c r="D15405" s="2">
        <v>20.396666666666668</v>
      </c>
      <c r="G15405" s="1">
        <v>43670.462962962964</v>
      </c>
      <c r="H15405">
        <v>11.12</v>
      </c>
      <c r="I15405">
        <v>14084.1</v>
      </c>
      <c r="J15405">
        <f t="shared" si="231"/>
        <v>3.8171000000000004</v>
      </c>
      <c r="K15405">
        <f t="shared" si="233"/>
        <v>13.7</v>
      </c>
      <c r="L15405">
        <f t="shared" si="232"/>
        <v>17.517099999999999</v>
      </c>
    </row>
    <row r="15406" spans="1:12">
      <c r="A15406">
        <v>1</v>
      </c>
      <c r="B15406" s="1">
        <v>43670.479166666664</v>
      </c>
      <c r="C15406" s="2">
        <v>1027.125</v>
      </c>
      <c r="D15406" s="2">
        <v>21.966666666666669</v>
      </c>
      <c r="G15406" s="1">
        <v>43670.483796296299</v>
      </c>
      <c r="H15406">
        <v>11.12</v>
      </c>
      <c r="I15406">
        <v>14082.7</v>
      </c>
      <c r="J15406">
        <f t="shared" si="231"/>
        <v>3.8114499999999998</v>
      </c>
      <c r="K15406">
        <f t="shared" si="233"/>
        <v>13.7</v>
      </c>
      <c r="L15406">
        <f t="shared" si="232"/>
        <v>17.51145</v>
      </c>
    </row>
    <row r="15407" spans="1:12">
      <c r="A15407">
        <v>1</v>
      </c>
      <c r="B15407" s="1">
        <v>43670.5</v>
      </c>
      <c r="C15407" s="2">
        <v>1026.925</v>
      </c>
      <c r="D15407" s="2">
        <v>23.366666666666667</v>
      </c>
      <c r="G15407" s="1">
        <v>43670.504629629628</v>
      </c>
      <c r="H15407">
        <v>11.13</v>
      </c>
      <c r="I15407">
        <v>14081.3</v>
      </c>
      <c r="J15407">
        <f t="shared" si="231"/>
        <v>3.8120499999999993</v>
      </c>
      <c r="K15407">
        <f t="shared" si="233"/>
        <v>13.7</v>
      </c>
      <c r="L15407">
        <f t="shared" si="232"/>
        <v>17.512049999999999</v>
      </c>
    </row>
    <row r="15408" spans="1:12">
      <c r="A15408">
        <v>1</v>
      </c>
      <c r="B15408" s="1">
        <v>43670.520833333336</v>
      </c>
      <c r="C15408" s="2">
        <v>1026.925</v>
      </c>
      <c r="D15408" s="2">
        <v>24.596666666666664</v>
      </c>
      <c r="G15408" s="1">
        <v>43670.525462962964</v>
      </c>
      <c r="H15408">
        <v>11.12</v>
      </c>
      <c r="I15408">
        <v>14079.8</v>
      </c>
      <c r="J15408">
        <f t="shared" si="231"/>
        <v>3.8105500000000005</v>
      </c>
      <c r="K15408">
        <f t="shared" si="233"/>
        <v>13.7</v>
      </c>
      <c r="L15408">
        <f t="shared" si="232"/>
        <v>17.510549999999999</v>
      </c>
    </row>
    <row r="15409" spans="1:12">
      <c r="A15409">
        <v>1</v>
      </c>
      <c r="B15409" s="1">
        <v>43670.541666666664</v>
      </c>
      <c r="C15409" s="2">
        <v>1027.125</v>
      </c>
      <c r="D15409" s="2">
        <v>25.323333333333331</v>
      </c>
      <c r="G15409" s="1">
        <v>43670.546296296299</v>
      </c>
      <c r="H15409">
        <v>11.12</v>
      </c>
      <c r="I15409">
        <v>14079.1</v>
      </c>
      <c r="J15409">
        <f t="shared" si="231"/>
        <v>3.8078500000000006</v>
      </c>
      <c r="K15409">
        <f t="shared" si="233"/>
        <v>13.7</v>
      </c>
      <c r="L15409">
        <f t="shared" si="232"/>
        <v>17.507850000000001</v>
      </c>
    </row>
    <row r="15410" spans="1:12">
      <c r="A15410">
        <v>1</v>
      </c>
      <c r="B15410" s="1">
        <v>43670.5625</v>
      </c>
      <c r="C15410" s="2">
        <v>1026.925</v>
      </c>
      <c r="D15410" s="2">
        <v>25.936666666666667</v>
      </c>
      <c r="G15410" s="1">
        <v>43670.567129629628</v>
      </c>
      <c r="H15410">
        <v>11.13</v>
      </c>
      <c r="I15410">
        <v>14077.7</v>
      </c>
      <c r="J15410">
        <f t="shared" si="231"/>
        <v>3.8084500000000001</v>
      </c>
      <c r="K15410">
        <f t="shared" si="233"/>
        <v>13.7</v>
      </c>
      <c r="L15410">
        <f t="shared" si="232"/>
        <v>17.50845</v>
      </c>
    </row>
    <row r="15411" spans="1:12">
      <c r="A15411">
        <v>1</v>
      </c>
      <c r="B15411" s="1">
        <v>43670.583333333336</v>
      </c>
      <c r="C15411" s="2">
        <v>1027.3</v>
      </c>
      <c r="D15411" s="2">
        <v>26.476666666666667</v>
      </c>
      <c r="G15411" s="1">
        <v>43670.587962962964</v>
      </c>
      <c r="H15411">
        <v>11.12</v>
      </c>
      <c r="I15411">
        <v>14077</v>
      </c>
      <c r="J15411">
        <f t="shared" si="231"/>
        <v>3.8040000000000007</v>
      </c>
      <c r="K15411">
        <f t="shared" si="233"/>
        <v>13.7</v>
      </c>
      <c r="L15411">
        <f t="shared" si="232"/>
        <v>17.504000000000001</v>
      </c>
    </row>
    <row r="15412" spans="1:12">
      <c r="A15412">
        <v>1</v>
      </c>
      <c r="B15412" s="1">
        <v>43670.604166666664</v>
      </c>
      <c r="C15412" s="2">
        <v>1027.1500000000001</v>
      </c>
      <c r="D15412" s="2">
        <v>26.630000000000003</v>
      </c>
      <c r="G15412" s="1">
        <v>43670.608796296299</v>
      </c>
      <c r="H15412">
        <v>11.12</v>
      </c>
      <c r="I15412">
        <v>14077</v>
      </c>
      <c r="J15412">
        <f t="shared" si="231"/>
        <v>3.8054999999999994</v>
      </c>
      <c r="K15412">
        <f t="shared" si="233"/>
        <v>13.7</v>
      </c>
      <c r="L15412">
        <f t="shared" si="232"/>
        <v>17.505499999999998</v>
      </c>
    </row>
    <row r="15413" spans="1:12">
      <c r="A15413">
        <v>1</v>
      </c>
      <c r="B15413" s="1">
        <v>43670.625</v>
      </c>
      <c r="C15413" s="2">
        <v>1027.3</v>
      </c>
      <c r="D15413" s="2">
        <v>26.033333333333331</v>
      </c>
      <c r="G15413" s="1">
        <v>43670.629629629628</v>
      </c>
      <c r="H15413">
        <v>11.12</v>
      </c>
      <c r="I15413">
        <v>14076.3</v>
      </c>
      <c r="J15413">
        <f t="shared" si="231"/>
        <v>3.8032999999999992</v>
      </c>
      <c r="K15413">
        <f t="shared" si="233"/>
        <v>13.7</v>
      </c>
      <c r="L15413">
        <f t="shared" si="232"/>
        <v>17.503299999999999</v>
      </c>
    </row>
    <row r="15414" spans="1:12">
      <c r="A15414">
        <v>1</v>
      </c>
      <c r="B15414" s="1">
        <v>43670.645833333336</v>
      </c>
      <c r="C15414" s="2">
        <v>1027.5</v>
      </c>
      <c r="D15414" s="2">
        <v>25.54</v>
      </c>
      <c r="G15414" s="1">
        <v>43670.650462962964</v>
      </c>
      <c r="H15414">
        <v>11.12</v>
      </c>
      <c r="I15414">
        <v>14077</v>
      </c>
      <c r="J15414">
        <f t="shared" si="231"/>
        <v>3.8020000000000005</v>
      </c>
      <c r="K15414">
        <f t="shared" si="233"/>
        <v>13.7</v>
      </c>
      <c r="L15414">
        <f t="shared" si="232"/>
        <v>17.501999999999999</v>
      </c>
    </row>
    <row r="15415" spans="1:12">
      <c r="A15415">
        <v>1</v>
      </c>
      <c r="B15415" s="1">
        <v>43670.666666666664</v>
      </c>
      <c r="C15415" s="2">
        <v>1027.875</v>
      </c>
      <c r="D15415" s="2">
        <v>25.026666666666664</v>
      </c>
      <c r="G15415" s="1">
        <v>43670.671296296299</v>
      </c>
      <c r="H15415">
        <v>11.13</v>
      </c>
      <c r="I15415">
        <v>14077</v>
      </c>
      <c r="J15415">
        <f t="shared" si="231"/>
        <v>3.7982500000000003</v>
      </c>
      <c r="K15415">
        <f t="shared" si="233"/>
        <v>13.7</v>
      </c>
      <c r="L15415">
        <f t="shared" si="232"/>
        <v>17.498249999999999</v>
      </c>
    </row>
    <row r="15416" spans="1:12">
      <c r="A15416">
        <v>1</v>
      </c>
      <c r="B15416" s="1">
        <v>43670.6875</v>
      </c>
      <c r="C15416" s="2">
        <v>1027.875</v>
      </c>
      <c r="D15416" s="2">
        <v>24.463333333333331</v>
      </c>
      <c r="G15416" s="1">
        <v>43670.692129629628</v>
      </c>
      <c r="H15416">
        <v>11.13</v>
      </c>
      <c r="I15416">
        <v>14077.7</v>
      </c>
      <c r="J15416">
        <f t="shared" si="231"/>
        <v>3.7989499999999996</v>
      </c>
      <c r="K15416">
        <f t="shared" si="233"/>
        <v>13.7</v>
      </c>
      <c r="L15416">
        <f t="shared" si="232"/>
        <v>17.498950000000001</v>
      </c>
    </row>
    <row r="15417" spans="1:12">
      <c r="A15417">
        <v>1</v>
      </c>
      <c r="B15417" s="1">
        <v>43670.708333333336</v>
      </c>
      <c r="C15417" s="2">
        <v>1028.05</v>
      </c>
      <c r="D15417" s="2">
        <v>24.159999999999997</v>
      </c>
      <c r="G15417" s="1">
        <v>43670.712962962964</v>
      </c>
      <c r="H15417">
        <v>11.12</v>
      </c>
      <c r="I15417">
        <v>14078.4</v>
      </c>
      <c r="J15417">
        <f t="shared" si="231"/>
        <v>3.7978999999999998</v>
      </c>
      <c r="K15417">
        <f t="shared" si="233"/>
        <v>13.7</v>
      </c>
      <c r="L15417">
        <f t="shared" si="232"/>
        <v>17.497899999999998</v>
      </c>
    </row>
    <row r="15418" spans="1:12">
      <c r="A15418">
        <v>1</v>
      </c>
      <c r="B15418" s="1">
        <v>43670.729166666664</v>
      </c>
      <c r="C15418" s="2">
        <v>1028.2750000000001</v>
      </c>
      <c r="D15418" s="2">
        <v>24.103333333333332</v>
      </c>
      <c r="G15418" s="1">
        <v>43670.733796296299</v>
      </c>
      <c r="H15418">
        <v>11.13</v>
      </c>
      <c r="I15418">
        <v>14079.1</v>
      </c>
      <c r="J15418">
        <f t="shared" si="231"/>
        <v>3.7963499999999999</v>
      </c>
      <c r="K15418">
        <f t="shared" si="233"/>
        <v>13.7</v>
      </c>
      <c r="L15418">
        <f t="shared" si="232"/>
        <v>17.49635</v>
      </c>
    </row>
    <row r="15419" spans="1:12">
      <c r="A15419">
        <v>1</v>
      </c>
      <c r="B15419" s="1">
        <v>43670.75</v>
      </c>
      <c r="C15419" s="2">
        <v>1027.875</v>
      </c>
      <c r="D15419" s="2">
        <v>24.04</v>
      </c>
      <c r="G15419" s="1">
        <v>43670.754629629628</v>
      </c>
      <c r="H15419">
        <v>11.12</v>
      </c>
      <c r="I15419">
        <v>14079.1</v>
      </c>
      <c r="J15419">
        <f t="shared" si="231"/>
        <v>3.8003500000000008</v>
      </c>
      <c r="K15419">
        <f t="shared" si="233"/>
        <v>13.7</v>
      </c>
      <c r="L15419">
        <f t="shared" si="232"/>
        <v>17.500350000000001</v>
      </c>
    </row>
    <row r="15420" spans="1:12">
      <c r="A15420">
        <v>1</v>
      </c>
      <c r="B15420" s="1">
        <v>43670.770833333336</v>
      </c>
      <c r="C15420" s="2">
        <v>1028.2750000000001</v>
      </c>
      <c r="D15420" s="2">
        <v>24.29</v>
      </c>
      <c r="G15420" s="1">
        <v>43670.775462962964</v>
      </c>
      <c r="H15420">
        <v>11.12</v>
      </c>
      <c r="I15420">
        <v>14079.9</v>
      </c>
      <c r="J15420">
        <f t="shared" si="231"/>
        <v>3.7971499999999994</v>
      </c>
      <c r="K15420">
        <f t="shared" si="233"/>
        <v>13.7</v>
      </c>
      <c r="L15420">
        <f t="shared" si="232"/>
        <v>17.497149999999998</v>
      </c>
    </row>
    <row r="15421" spans="1:12">
      <c r="A15421">
        <v>1</v>
      </c>
      <c r="B15421" s="1">
        <v>43670.791666666664</v>
      </c>
      <c r="C15421" s="2">
        <v>1028.2750000000001</v>
      </c>
      <c r="D15421" s="2">
        <v>24.206666666666663</v>
      </c>
      <c r="G15421" s="1">
        <v>43670.796296296299</v>
      </c>
      <c r="H15421">
        <v>11.12</v>
      </c>
      <c r="I15421">
        <v>14080.6</v>
      </c>
      <c r="J15421">
        <f t="shared" si="231"/>
        <v>3.7978499999999986</v>
      </c>
      <c r="K15421">
        <f t="shared" si="233"/>
        <v>13.7</v>
      </c>
      <c r="L15421">
        <f t="shared" si="232"/>
        <v>17.49785</v>
      </c>
    </row>
    <row r="15422" spans="1:12">
      <c r="A15422">
        <v>1</v>
      </c>
      <c r="B15422" s="1">
        <v>43670.8125</v>
      </c>
      <c r="C15422" s="2">
        <v>1028.6500000000001</v>
      </c>
      <c r="D15422" s="2">
        <v>24.076666666666668</v>
      </c>
      <c r="G15422" s="1">
        <v>43670.817129629628</v>
      </c>
      <c r="H15422">
        <v>11.12</v>
      </c>
      <c r="I15422">
        <v>14081.3</v>
      </c>
      <c r="J15422">
        <f t="shared" si="231"/>
        <v>3.7947999999999977</v>
      </c>
      <c r="K15422">
        <f t="shared" si="233"/>
        <v>13.7</v>
      </c>
      <c r="L15422">
        <f t="shared" si="232"/>
        <v>17.494799999999998</v>
      </c>
    </row>
    <row r="15423" spans="1:12">
      <c r="A15423">
        <v>1</v>
      </c>
      <c r="B15423" s="1">
        <v>43670.833333333336</v>
      </c>
      <c r="C15423" s="2">
        <v>1028.625</v>
      </c>
      <c r="D15423" s="2">
        <v>23.666666666666664</v>
      </c>
      <c r="G15423" s="1">
        <v>43670.837962962964</v>
      </c>
      <c r="H15423">
        <v>11.12</v>
      </c>
      <c r="I15423">
        <v>14082</v>
      </c>
      <c r="J15423">
        <f t="shared" si="231"/>
        <v>3.7957500000000004</v>
      </c>
      <c r="K15423">
        <f t="shared" si="233"/>
        <v>13.7</v>
      </c>
      <c r="L15423">
        <f t="shared" si="232"/>
        <v>17.495750000000001</v>
      </c>
    </row>
    <row r="15424" spans="1:12">
      <c r="A15424">
        <v>1</v>
      </c>
      <c r="B15424" s="1">
        <v>43670.854166666664</v>
      </c>
      <c r="C15424" s="2">
        <v>1029</v>
      </c>
      <c r="D15424" s="2">
        <v>23.096666666666664</v>
      </c>
      <c r="G15424" s="1">
        <v>43670.858796296299</v>
      </c>
      <c r="H15424">
        <v>11.13</v>
      </c>
      <c r="I15424">
        <v>14082.7</v>
      </c>
      <c r="J15424">
        <f t="shared" si="231"/>
        <v>3.7927</v>
      </c>
      <c r="K15424">
        <f t="shared" si="233"/>
        <v>13.7</v>
      </c>
      <c r="L15424">
        <f t="shared" si="232"/>
        <v>17.492699999999999</v>
      </c>
    </row>
    <row r="15425" spans="1:12">
      <c r="A15425">
        <v>1</v>
      </c>
      <c r="B15425" s="1">
        <v>43670.875</v>
      </c>
      <c r="C15425" s="2">
        <v>1029</v>
      </c>
      <c r="D15425" s="2">
        <v>22.159999999999997</v>
      </c>
      <c r="G15425" s="1">
        <v>43670.879629629628</v>
      </c>
      <c r="H15425">
        <v>11.12</v>
      </c>
      <c r="I15425">
        <v>14084.8</v>
      </c>
      <c r="J15425">
        <f t="shared" si="231"/>
        <v>3.7948000000000004</v>
      </c>
      <c r="K15425">
        <f t="shared" si="233"/>
        <v>13.7</v>
      </c>
      <c r="L15425">
        <f t="shared" si="232"/>
        <v>17.494799999999998</v>
      </c>
    </row>
    <row r="15426" spans="1:12">
      <c r="A15426">
        <v>1</v>
      </c>
      <c r="B15426" s="1">
        <v>43670.895833333336</v>
      </c>
      <c r="C15426" s="2">
        <v>1028.8499999999999</v>
      </c>
      <c r="D15426" s="2">
        <v>20.583333333333336</v>
      </c>
      <c r="G15426" s="1">
        <v>43670.900462962964</v>
      </c>
      <c r="H15426">
        <v>11.12</v>
      </c>
      <c r="I15426">
        <v>14085.5</v>
      </c>
      <c r="J15426">
        <f t="shared" si="231"/>
        <v>3.7970000000000006</v>
      </c>
      <c r="K15426">
        <f t="shared" si="233"/>
        <v>13.7</v>
      </c>
      <c r="L15426">
        <f t="shared" si="232"/>
        <v>17.497</v>
      </c>
    </row>
    <row r="15427" spans="1:12">
      <c r="A15427">
        <v>1</v>
      </c>
      <c r="B15427" s="1">
        <v>43670.916666666664</v>
      </c>
      <c r="C15427" s="2">
        <v>1029</v>
      </c>
      <c r="D15427" s="2">
        <v>18.986666666666665</v>
      </c>
      <c r="G15427" s="1">
        <v>43670.921296296299</v>
      </c>
      <c r="H15427">
        <v>11.12</v>
      </c>
      <c r="I15427">
        <v>14086.9</v>
      </c>
      <c r="J15427">
        <f t="shared" si="231"/>
        <v>3.7969000000000004</v>
      </c>
      <c r="K15427">
        <f t="shared" si="233"/>
        <v>13.7</v>
      </c>
      <c r="L15427">
        <f t="shared" si="232"/>
        <v>17.4969</v>
      </c>
    </row>
    <row r="15428" spans="1:12">
      <c r="A15428">
        <v>1</v>
      </c>
      <c r="B15428" s="1">
        <v>43670.9375</v>
      </c>
      <c r="C15428" s="2">
        <v>1029.1500000000001</v>
      </c>
      <c r="D15428" s="2">
        <v>17.806666666666665</v>
      </c>
      <c r="G15428" s="1">
        <v>43670.942129629628</v>
      </c>
      <c r="H15428">
        <v>11.12</v>
      </c>
      <c r="I15428">
        <v>14088.4</v>
      </c>
      <c r="J15428">
        <f t="shared" si="231"/>
        <v>3.7968999999999982</v>
      </c>
      <c r="K15428">
        <f t="shared" si="233"/>
        <v>13.7</v>
      </c>
      <c r="L15428">
        <f t="shared" si="232"/>
        <v>17.496899999999997</v>
      </c>
    </row>
    <row r="15429" spans="1:12">
      <c r="A15429">
        <v>1</v>
      </c>
      <c r="B15429" s="1">
        <v>43670.958333333336</v>
      </c>
      <c r="C15429" s="2">
        <v>1029.3499999999999</v>
      </c>
      <c r="D15429" s="2">
        <v>16.906666666666666</v>
      </c>
      <c r="G15429" s="1">
        <v>43670.962962962964</v>
      </c>
      <c r="H15429">
        <v>11.12</v>
      </c>
      <c r="I15429">
        <v>14089.1</v>
      </c>
      <c r="J15429">
        <f t="shared" si="231"/>
        <v>3.7956000000000016</v>
      </c>
      <c r="K15429">
        <f t="shared" si="233"/>
        <v>13.7</v>
      </c>
      <c r="L15429">
        <f t="shared" si="232"/>
        <v>17.4956</v>
      </c>
    </row>
    <row r="15430" spans="1:12">
      <c r="A15430">
        <v>1</v>
      </c>
      <c r="B15430" s="1">
        <v>43670.979166666664</v>
      </c>
      <c r="C15430" s="2">
        <v>1029.3499999999999</v>
      </c>
      <c r="D15430" s="2">
        <v>16.356666666666669</v>
      </c>
      <c r="G15430" s="1">
        <v>43670.983796296299</v>
      </c>
      <c r="H15430">
        <v>11.12</v>
      </c>
      <c r="I15430">
        <v>14089.8</v>
      </c>
      <c r="J15430">
        <f t="shared" si="231"/>
        <v>3.7963000000000009</v>
      </c>
      <c r="K15430">
        <f t="shared" si="233"/>
        <v>13.7</v>
      </c>
      <c r="L15430">
        <f t="shared" si="232"/>
        <v>17.496300000000002</v>
      </c>
    </row>
    <row r="15431" spans="1:12">
      <c r="A15431">
        <v>1</v>
      </c>
      <c r="B15431" s="1">
        <v>43671</v>
      </c>
      <c r="C15431" s="2">
        <v>1029.3499999999999</v>
      </c>
      <c r="D15431" s="2">
        <v>16.229999999999997</v>
      </c>
      <c r="G15431" s="1">
        <v>43671.004629629628</v>
      </c>
      <c r="H15431">
        <v>11.12</v>
      </c>
      <c r="I15431">
        <v>14090.5</v>
      </c>
      <c r="J15431">
        <f t="shared" si="231"/>
        <v>3.7970000000000006</v>
      </c>
      <c r="K15431">
        <f t="shared" si="233"/>
        <v>13.7</v>
      </c>
      <c r="L15431">
        <f t="shared" si="232"/>
        <v>17.497</v>
      </c>
    </row>
    <row r="15432" spans="1:12">
      <c r="A15432">
        <v>1</v>
      </c>
      <c r="B15432" s="1">
        <v>43671.020833333336</v>
      </c>
      <c r="C15432" s="2">
        <v>1029.675</v>
      </c>
      <c r="D15432" s="2">
        <v>16</v>
      </c>
      <c r="G15432" s="1">
        <v>43671.025462962964</v>
      </c>
      <c r="H15432">
        <v>11.12</v>
      </c>
      <c r="I15432">
        <v>14091.9</v>
      </c>
      <c r="J15432">
        <f t="shared" si="231"/>
        <v>3.7951500000000009</v>
      </c>
      <c r="K15432">
        <f t="shared" si="233"/>
        <v>13.7</v>
      </c>
      <c r="L15432">
        <f t="shared" si="232"/>
        <v>17.495149999999999</v>
      </c>
    </row>
    <row r="15433" spans="1:12">
      <c r="A15433">
        <v>1</v>
      </c>
      <c r="B15433" s="1">
        <v>43671.041666666664</v>
      </c>
      <c r="C15433" s="2">
        <v>1029.5250000000001</v>
      </c>
      <c r="D15433" s="2">
        <v>15.913333333333334</v>
      </c>
      <c r="G15433" s="1">
        <v>43671.046296296299</v>
      </c>
      <c r="H15433">
        <v>11.12</v>
      </c>
      <c r="I15433">
        <v>14092.6</v>
      </c>
      <c r="J15433">
        <f t="shared" si="231"/>
        <v>3.7973499999999989</v>
      </c>
      <c r="K15433">
        <f t="shared" si="233"/>
        <v>13.7</v>
      </c>
      <c r="L15433">
        <f t="shared" si="232"/>
        <v>17.497349999999997</v>
      </c>
    </row>
    <row r="15434" spans="1:12">
      <c r="A15434">
        <v>1</v>
      </c>
      <c r="B15434" s="1">
        <v>43671.0625</v>
      </c>
      <c r="C15434" s="2">
        <v>1029.5250000000001</v>
      </c>
      <c r="D15434" s="2">
        <v>15.766666666666666</v>
      </c>
      <c r="G15434" s="1">
        <v>43671.067129629628</v>
      </c>
      <c r="H15434">
        <v>11.12</v>
      </c>
      <c r="I15434">
        <v>14092.6</v>
      </c>
      <c r="J15434">
        <f t="shared" si="231"/>
        <v>3.7973499999999989</v>
      </c>
      <c r="K15434">
        <f t="shared" si="233"/>
        <v>13.7</v>
      </c>
      <c r="L15434">
        <f t="shared" si="232"/>
        <v>17.497349999999997</v>
      </c>
    </row>
    <row r="15435" spans="1:12">
      <c r="A15435">
        <v>1</v>
      </c>
      <c r="B15435" s="1">
        <v>43671.083333333336</v>
      </c>
      <c r="C15435" s="2">
        <v>1029.175</v>
      </c>
      <c r="D15435" s="2">
        <v>15.706666666666663</v>
      </c>
      <c r="G15435" s="1">
        <v>43671.087962962964</v>
      </c>
      <c r="H15435">
        <v>11.13</v>
      </c>
      <c r="I15435">
        <v>14093.3</v>
      </c>
      <c r="J15435">
        <f t="shared" si="231"/>
        <v>3.8015499999999998</v>
      </c>
      <c r="K15435">
        <f t="shared" si="233"/>
        <v>13.7</v>
      </c>
      <c r="L15435">
        <f t="shared" si="232"/>
        <v>17.501549999999998</v>
      </c>
    </row>
    <row r="15436" spans="1:12">
      <c r="A15436">
        <v>1</v>
      </c>
      <c r="B15436" s="1">
        <v>43671.104166666664</v>
      </c>
      <c r="C15436" s="2">
        <v>1029.1500000000001</v>
      </c>
      <c r="D15436" s="2">
        <v>15.549999999999997</v>
      </c>
      <c r="G15436" s="1">
        <v>43671.108796296299</v>
      </c>
      <c r="H15436">
        <v>11.12</v>
      </c>
      <c r="I15436">
        <v>14094</v>
      </c>
      <c r="J15436">
        <f t="shared" si="231"/>
        <v>3.8025000000000002</v>
      </c>
      <c r="K15436">
        <f t="shared" si="233"/>
        <v>13.7</v>
      </c>
      <c r="L15436">
        <f t="shared" si="232"/>
        <v>17.502499999999998</v>
      </c>
    </row>
    <row r="15437" spans="1:12">
      <c r="A15437">
        <v>1</v>
      </c>
      <c r="B15437" s="1">
        <v>43671.125</v>
      </c>
      <c r="C15437" s="2">
        <v>1029</v>
      </c>
      <c r="D15437" s="2">
        <v>15.25</v>
      </c>
      <c r="G15437" s="1">
        <v>43671.129629629628</v>
      </c>
      <c r="H15437">
        <v>11.12</v>
      </c>
      <c r="I15437">
        <v>14093.3</v>
      </c>
      <c r="J15437">
        <f t="shared" si="231"/>
        <v>3.8032999999999992</v>
      </c>
      <c r="K15437">
        <f t="shared" si="233"/>
        <v>13.7</v>
      </c>
      <c r="L15437">
        <f t="shared" si="232"/>
        <v>17.503299999999999</v>
      </c>
    </row>
    <row r="15438" spans="1:12">
      <c r="A15438">
        <v>1</v>
      </c>
      <c r="B15438" s="1">
        <v>43671.145833333336</v>
      </c>
      <c r="C15438" s="2">
        <v>1028.95</v>
      </c>
      <c r="D15438" s="2">
        <v>14.966666666666669</v>
      </c>
      <c r="G15438" s="1">
        <v>43671.150462962964</v>
      </c>
      <c r="H15438">
        <v>11.12</v>
      </c>
      <c r="I15438">
        <v>14093.3</v>
      </c>
      <c r="J15438">
        <f t="shared" si="231"/>
        <v>3.803799999999999</v>
      </c>
      <c r="K15438">
        <f t="shared" si="233"/>
        <v>13.7</v>
      </c>
      <c r="L15438">
        <f t="shared" si="232"/>
        <v>17.503799999999998</v>
      </c>
    </row>
    <row r="15439" spans="1:12">
      <c r="A15439">
        <v>1</v>
      </c>
      <c r="B15439" s="1">
        <v>43671.166666666664</v>
      </c>
      <c r="C15439" s="2">
        <v>1028.7750000000001</v>
      </c>
      <c r="D15439" s="2">
        <v>14.74666666666667</v>
      </c>
      <c r="G15439" s="1">
        <v>43671.171296296299</v>
      </c>
      <c r="H15439">
        <v>11.13</v>
      </c>
      <c r="I15439">
        <v>14094</v>
      </c>
      <c r="J15439">
        <f t="shared" si="231"/>
        <v>3.8062499999999999</v>
      </c>
      <c r="K15439">
        <f t="shared" si="233"/>
        <v>13.7</v>
      </c>
      <c r="L15439">
        <f t="shared" si="232"/>
        <v>17.506249999999998</v>
      </c>
    </row>
    <row r="15440" spans="1:12">
      <c r="A15440">
        <v>1</v>
      </c>
      <c r="B15440" s="1">
        <v>43671.1875</v>
      </c>
      <c r="C15440" s="2">
        <v>1028.575</v>
      </c>
      <c r="D15440" s="2">
        <v>14.553333333333335</v>
      </c>
      <c r="G15440" s="1">
        <v>43671.192129629628</v>
      </c>
      <c r="H15440">
        <v>11.12</v>
      </c>
      <c r="I15440">
        <v>14093.3</v>
      </c>
      <c r="J15440">
        <f t="shared" si="231"/>
        <v>3.8075499999999987</v>
      </c>
      <c r="K15440">
        <f t="shared" si="233"/>
        <v>13.7</v>
      </c>
      <c r="L15440">
        <f t="shared" si="232"/>
        <v>17.507549999999998</v>
      </c>
    </row>
    <row r="15441" spans="1:12">
      <c r="A15441">
        <v>1</v>
      </c>
      <c r="B15441" s="1">
        <v>43671.208333333336</v>
      </c>
      <c r="C15441" s="2">
        <v>1028.7750000000001</v>
      </c>
      <c r="D15441" s="2">
        <v>14.409999999999997</v>
      </c>
      <c r="G15441" s="1">
        <v>43671.212962962964</v>
      </c>
      <c r="H15441">
        <v>11.12</v>
      </c>
      <c r="I15441">
        <v>14092.6</v>
      </c>
      <c r="J15441">
        <f t="shared" si="231"/>
        <v>3.8048499999999992</v>
      </c>
      <c r="K15441">
        <f t="shared" si="233"/>
        <v>13.7</v>
      </c>
      <c r="L15441">
        <f t="shared" si="232"/>
        <v>17.504849999999998</v>
      </c>
    </row>
    <row r="15442" spans="1:12">
      <c r="A15442">
        <v>1</v>
      </c>
      <c r="B15442" s="1">
        <v>43671.229166666664</v>
      </c>
      <c r="C15442" s="2">
        <v>1028.925</v>
      </c>
      <c r="D15442" s="2">
        <v>14.256666666666668</v>
      </c>
      <c r="G15442" s="1">
        <v>43671.233796296299</v>
      </c>
      <c r="H15442">
        <v>11.13</v>
      </c>
      <c r="I15442">
        <v>14092.6</v>
      </c>
      <c r="J15442">
        <f t="shared" si="231"/>
        <v>3.8033500000000005</v>
      </c>
      <c r="K15442">
        <f t="shared" si="233"/>
        <v>13.7</v>
      </c>
      <c r="L15442">
        <f t="shared" si="232"/>
        <v>17.503350000000001</v>
      </c>
    </row>
    <row r="15443" spans="1:12">
      <c r="A15443">
        <v>1</v>
      </c>
      <c r="B15443" s="1">
        <v>43671.25</v>
      </c>
      <c r="C15443" s="2">
        <v>1029.0999999999999</v>
      </c>
      <c r="D15443" s="2">
        <v>14.383333333333333</v>
      </c>
      <c r="G15443" s="1">
        <v>43671.254629629628</v>
      </c>
      <c r="H15443">
        <v>11.12</v>
      </c>
      <c r="I15443">
        <v>14091.9</v>
      </c>
      <c r="J15443">
        <f t="shared" si="231"/>
        <v>3.8009000000000013</v>
      </c>
      <c r="K15443">
        <f t="shared" si="233"/>
        <v>13.7</v>
      </c>
      <c r="L15443">
        <f t="shared" si="232"/>
        <v>17.500900000000001</v>
      </c>
    </row>
    <row r="15444" spans="1:12">
      <c r="A15444">
        <v>1</v>
      </c>
      <c r="B15444" s="1">
        <v>43671.270833333336</v>
      </c>
      <c r="C15444" s="2">
        <v>1028.7750000000001</v>
      </c>
      <c r="D15444" s="2">
        <v>14.966666666666669</v>
      </c>
      <c r="G15444" s="1">
        <v>43671.275462962964</v>
      </c>
      <c r="H15444">
        <v>11.12</v>
      </c>
      <c r="I15444">
        <v>14091.9</v>
      </c>
      <c r="J15444">
        <f t="shared" si="231"/>
        <v>3.8041499999999995</v>
      </c>
      <c r="K15444">
        <f t="shared" si="233"/>
        <v>13.7</v>
      </c>
      <c r="L15444">
        <f t="shared" si="232"/>
        <v>17.504149999999999</v>
      </c>
    </row>
    <row r="15445" spans="1:12">
      <c r="A15445">
        <v>1</v>
      </c>
      <c r="B15445" s="1">
        <v>43671.291666666664</v>
      </c>
      <c r="C15445" s="2">
        <v>1028.95</v>
      </c>
      <c r="D15445" s="2">
        <v>15.626666666666665</v>
      </c>
      <c r="G15445" s="1">
        <v>43671.296296296299</v>
      </c>
      <c r="H15445">
        <v>11.12</v>
      </c>
      <c r="I15445">
        <v>14091.9</v>
      </c>
      <c r="J15445">
        <f t="shared" si="231"/>
        <v>3.8024</v>
      </c>
      <c r="K15445">
        <f t="shared" si="233"/>
        <v>13.7</v>
      </c>
      <c r="L15445">
        <f t="shared" si="232"/>
        <v>17.502399999999998</v>
      </c>
    </row>
    <row r="15446" spans="1:12">
      <c r="A15446">
        <v>1</v>
      </c>
      <c r="B15446" s="1">
        <v>43671.3125</v>
      </c>
      <c r="C15446" s="2">
        <v>1029.1500000000001</v>
      </c>
      <c r="D15446" s="2">
        <v>16.403333333333336</v>
      </c>
      <c r="G15446" s="1">
        <v>43671.317129629628</v>
      </c>
      <c r="H15446">
        <v>11.12</v>
      </c>
      <c r="I15446">
        <v>14091.2</v>
      </c>
      <c r="J15446">
        <f t="shared" si="231"/>
        <v>3.7997000000000001</v>
      </c>
      <c r="K15446">
        <f t="shared" si="233"/>
        <v>13.7</v>
      </c>
      <c r="L15446">
        <f t="shared" si="232"/>
        <v>17.499700000000001</v>
      </c>
    </row>
    <row r="15447" spans="1:12">
      <c r="A15447">
        <v>1</v>
      </c>
      <c r="B15447" s="1">
        <v>43671.333333333336</v>
      </c>
      <c r="C15447" s="2">
        <v>1029.375</v>
      </c>
      <c r="D15447" s="2">
        <v>17.436666666666667</v>
      </c>
      <c r="G15447" s="1">
        <v>43671.337962962964</v>
      </c>
      <c r="H15447">
        <v>11.13</v>
      </c>
      <c r="I15447">
        <v>14091.9</v>
      </c>
      <c r="J15447">
        <f t="shared" si="231"/>
        <v>3.7981500000000006</v>
      </c>
      <c r="K15447">
        <f t="shared" si="233"/>
        <v>13.7</v>
      </c>
      <c r="L15447">
        <f t="shared" si="232"/>
        <v>17.498149999999999</v>
      </c>
    </row>
    <row r="15448" spans="1:12">
      <c r="A15448">
        <v>1</v>
      </c>
      <c r="B15448" s="1">
        <v>43671.354166666664</v>
      </c>
      <c r="C15448" s="2">
        <v>1029.5250000000001</v>
      </c>
      <c r="D15448" s="2">
        <v>18.803333333333335</v>
      </c>
      <c r="G15448" s="1">
        <v>43671.358796296299</v>
      </c>
      <c r="H15448">
        <v>11.13</v>
      </c>
      <c r="I15448">
        <v>14090.5</v>
      </c>
      <c r="J15448">
        <f t="shared" si="231"/>
        <v>3.7952499999999985</v>
      </c>
      <c r="K15448">
        <f t="shared" si="233"/>
        <v>13.7</v>
      </c>
      <c r="L15448">
        <f t="shared" si="232"/>
        <v>17.495249999999999</v>
      </c>
    </row>
    <row r="15449" spans="1:12">
      <c r="A15449">
        <v>1</v>
      </c>
      <c r="B15449" s="1">
        <v>43671.375</v>
      </c>
      <c r="C15449" s="2">
        <v>1029.375</v>
      </c>
      <c r="D15449" s="2">
        <v>20.28</v>
      </c>
      <c r="G15449" s="1">
        <v>43671.379629629628</v>
      </c>
      <c r="H15449">
        <v>11.12</v>
      </c>
      <c r="I15449">
        <v>14089.8</v>
      </c>
      <c r="J15449">
        <f t="shared" si="231"/>
        <v>3.7960500000000001</v>
      </c>
      <c r="K15449">
        <f t="shared" si="233"/>
        <v>13.7</v>
      </c>
      <c r="L15449">
        <f t="shared" si="232"/>
        <v>17.49605</v>
      </c>
    </row>
    <row r="15450" spans="1:12">
      <c r="A15450">
        <v>1</v>
      </c>
      <c r="B15450" s="1">
        <v>43671.395833333336</v>
      </c>
      <c r="C15450" s="2">
        <v>1029.425</v>
      </c>
      <c r="D15450" s="2">
        <v>21.716666666666669</v>
      </c>
      <c r="G15450" s="1">
        <v>43671.400462962964</v>
      </c>
      <c r="H15450">
        <v>11.13</v>
      </c>
      <c r="I15450">
        <v>14089.1</v>
      </c>
      <c r="J15450">
        <f t="shared" si="231"/>
        <v>3.7948500000000012</v>
      </c>
      <c r="K15450">
        <f t="shared" si="233"/>
        <v>13.7</v>
      </c>
      <c r="L15450">
        <f t="shared" si="232"/>
        <v>17.49485</v>
      </c>
    </row>
    <row r="15451" spans="1:12">
      <c r="A15451">
        <v>1</v>
      </c>
      <c r="B15451" s="1">
        <v>43671.416666666664</v>
      </c>
      <c r="C15451" s="2">
        <v>1029.375</v>
      </c>
      <c r="D15451" s="2">
        <v>22.923333333333332</v>
      </c>
      <c r="G15451" s="1">
        <v>43671.421296296299</v>
      </c>
      <c r="H15451">
        <v>11.12</v>
      </c>
      <c r="I15451">
        <v>14088.4</v>
      </c>
      <c r="J15451">
        <f t="shared" si="231"/>
        <v>3.794649999999999</v>
      </c>
      <c r="K15451">
        <f t="shared" si="233"/>
        <v>13.7</v>
      </c>
      <c r="L15451">
        <f t="shared" si="232"/>
        <v>17.49465</v>
      </c>
    </row>
    <row r="15452" spans="1:12">
      <c r="A15452">
        <v>1</v>
      </c>
      <c r="B15452" s="1">
        <v>43671.4375</v>
      </c>
      <c r="C15452" s="2">
        <v>1029.2249999999999</v>
      </c>
      <c r="D15452" s="2">
        <v>23.923333333333332</v>
      </c>
      <c r="G15452" s="1">
        <v>43671.442129629628</v>
      </c>
      <c r="H15452">
        <v>11.13</v>
      </c>
      <c r="I15452">
        <v>14086.9</v>
      </c>
      <c r="J15452">
        <f t="shared" si="231"/>
        <v>3.7946500000000016</v>
      </c>
      <c r="K15452">
        <f t="shared" si="233"/>
        <v>13.7</v>
      </c>
      <c r="L15452">
        <f t="shared" si="232"/>
        <v>17.49465</v>
      </c>
    </row>
    <row r="15453" spans="1:12">
      <c r="A15453">
        <v>1</v>
      </c>
      <c r="B15453" s="1">
        <v>43671.458333333336</v>
      </c>
      <c r="C15453" s="2">
        <v>1029.2249999999999</v>
      </c>
      <c r="D15453" s="2">
        <v>24.673333333333332</v>
      </c>
      <c r="G15453" s="1">
        <v>43671.462962962964</v>
      </c>
      <c r="H15453">
        <v>11.12</v>
      </c>
      <c r="I15453">
        <v>14085.5</v>
      </c>
      <c r="J15453">
        <f t="shared" si="231"/>
        <v>3.7932500000000005</v>
      </c>
      <c r="K15453">
        <f t="shared" si="233"/>
        <v>13.7</v>
      </c>
      <c r="L15453">
        <f t="shared" si="232"/>
        <v>17.49325</v>
      </c>
    </row>
    <row r="15454" spans="1:12">
      <c r="A15454">
        <v>1</v>
      </c>
      <c r="B15454" s="1">
        <v>43671.479166666664</v>
      </c>
      <c r="C15454" s="2">
        <v>1028.8499999999999</v>
      </c>
      <c r="D15454" s="2">
        <v>25.413333333333334</v>
      </c>
      <c r="G15454" s="1">
        <v>43671.483796296299</v>
      </c>
      <c r="H15454">
        <v>11.12</v>
      </c>
      <c r="I15454">
        <v>14084.8</v>
      </c>
      <c r="J15454">
        <f t="shared" si="231"/>
        <v>3.7963000000000009</v>
      </c>
      <c r="K15454">
        <f t="shared" si="233"/>
        <v>13.7</v>
      </c>
      <c r="L15454">
        <f t="shared" si="232"/>
        <v>17.496300000000002</v>
      </c>
    </row>
    <row r="15455" spans="1:12">
      <c r="A15455">
        <v>1</v>
      </c>
      <c r="B15455" s="1">
        <v>43671.5</v>
      </c>
      <c r="C15455" s="2">
        <v>1028.8499999999999</v>
      </c>
      <c r="D15455" s="2">
        <v>26.156666666666666</v>
      </c>
      <c r="G15455" s="1">
        <v>43671.504629629628</v>
      </c>
      <c r="H15455">
        <v>11.12</v>
      </c>
      <c r="I15455">
        <v>14082.7</v>
      </c>
      <c r="J15455">
        <f t="shared" si="231"/>
        <v>3.7942000000000009</v>
      </c>
      <c r="K15455">
        <f t="shared" si="233"/>
        <v>13.7</v>
      </c>
      <c r="L15455">
        <f t="shared" si="232"/>
        <v>17.494199999999999</v>
      </c>
    </row>
    <row r="15456" spans="1:12">
      <c r="A15456">
        <v>1</v>
      </c>
      <c r="B15456" s="1">
        <v>43671.520833333336</v>
      </c>
      <c r="C15456" s="2">
        <v>1028.45</v>
      </c>
      <c r="D15456" s="2">
        <v>26.81666666666667</v>
      </c>
      <c r="G15456" s="1">
        <v>43671.525462962964</v>
      </c>
      <c r="H15456">
        <v>11.12</v>
      </c>
      <c r="I15456">
        <v>14081.3</v>
      </c>
      <c r="J15456">
        <f t="shared" ref="J15456:J15519" si="234">((I15456/10)-C15456)/100</f>
        <v>3.7967999999999984</v>
      </c>
      <c r="K15456">
        <f t="shared" si="233"/>
        <v>13.7</v>
      </c>
      <c r="L15456">
        <f t="shared" ref="L15456:L15519" si="235">K15456+J15456</f>
        <v>17.496799999999997</v>
      </c>
    </row>
    <row r="15457" spans="1:12">
      <c r="A15457">
        <v>1</v>
      </c>
      <c r="B15457" s="1">
        <v>43671.541666666664</v>
      </c>
      <c r="C15457" s="2">
        <v>1028.075</v>
      </c>
      <c r="D15457" s="2">
        <v>27.15</v>
      </c>
      <c r="G15457" s="1">
        <v>43671.546296296299</v>
      </c>
      <c r="H15457">
        <v>11.13</v>
      </c>
      <c r="I15457">
        <v>14080.6</v>
      </c>
      <c r="J15457">
        <f t="shared" si="234"/>
        <v>3.7998499999999988</v>
      </c>
      <c r="K15457">
        <f t="shared" ref="K15457:K15520" si="236">K15456</f>
        <v>13.7</v>
      </c>
      <c r="L15457">
        <f t="shared" si="235"/>
        <v>17.499849999999999</v>
      </c>
    </row>
    <row r="15458" spans="1:12">
      <c r="A15458">
        <v>1</v>
      </c>
      <c r="B15458" s="1">
        <v>43671.5625</v>
      </c>
      <c r="C15458" s="2">
        <v>1027.875</v>
      </c>
      <c r="D15458" s="2">
        <v>27.49666666666667</v>
      </c>
      <c r="G15458" s="1">
        <v>43671.567129629628</v>
      </c>
      <c r="H15458">
        <v>11.12</v>
      </c>
      <c r="I15458">
        <v>14079.1</v>
      </c>
      <c r="J15458">
        <f t="shared" si="234"/>
        <v>3.8003500000000008</v>
      </c>
      <c r="K15458">
        <f t="shared" si="236"/>
        <v>13.7</v>
      </c>
      <c r="L15458">
        <f t="shared" si="235"/>
        <v>17.500350000000001</v>
      </c>
    </row>
    <row r="15459" spans="1:12">
      <c r="A15459">
        <v>1</v>
      </c>
      <c r="B15459" s="1">
        <v>43671.583333333336</v>
      </c>
      <c r="C15459" s="2">
        <v>1027.875</v>
      </c>
      <c r="D15459" s="2">
        <v>28.03</v>
      </c>
      <c r="G15459" s="1">
        <v>43671.587962962964</v>
      </c>
      <c r="H15459">
        <v>11.12</v>
      </c>
      <c r="I15459">
        <v>14077.7</v>
      </c>
      <c r="J15459">
        <f t="shared" si="234"/>
        <v>3.7989499999999996</v>
      </c>
      <c r="K15459">
        <f t="shared" si="236"/>
        <v>13.7</v>
      </c>
      <c r="L15459">
        <f t="shared" si="235"/>
        <v>17.498950000000001</v>
      </c>
    </row>
    <row r="15460" spans="1:12">
      <c r="A15460">
        <v>1</v>
      </c>
      <c r="B15460" s="1">
        <v>43671.604166666664</v>
      </c>
      <c r="C15460" s="2">
        <v>1027.5</v>
      </c>
      <c r="D15460" s="2">
        <v>28.363333333333337</v>
      </c>
      <c r="G15460" s="1">
        <v>43671.608796296299</v>
      </c>
      <c r="H15460">
        <v>11.12</v>
      </c>
      <c r="I15460">
        <v>14076.3</v>
      </c>
      <c r="J15460">
        <f t="shared" si="234"/>
        <v>3.801299999999999</v>
      </c>
      <c r="K15460">
        <f t="shared" si="236"/>
        <v>13.7</v>
      </c>
      <c r="L15460">
        <f t="shared" si="235"/>
        <v>17.501299999999997</v>
      </c>
    </row>
    <row r="15461" spans="1:12">
      <c r="A15461">
        <v>1</v>
      </c>
      <c r="B15461" s="1">
        <v>43671.625</v>
      </c>
      <c r="C15461" s="2">
        <v>1027.1500000000001</v>
      </c>
      <c r="D15461" s="2">
        <v>28.266666666666666</v>
      </c>
      <c r="G15461" s="1">
        <v>43671.629629629628</v>
      </c>
      <c r="H15461">
        <v>11.12</v>
      </c>
      <c r="I15461">
        <v>14074.9</v>
      </c>
      <c r="J15461">
        <f t="shared" si="234"/>
        <v>3.803399999999999</v>
      </c>
      <c r="K15461">
        <f t="shared" si="236"/>
        <v>13.7</v>
      </c>
      <c r="L15461">
        <f t="shared" si="235"/>
        <v>17.503399999999999</v>
      </c>
    </row>
    <row r="15462" spans="1:12">
      <c r="A15462">
        <v>1</v>
      </c>
      <c r="B15462" s="1">
        <v>43671.645833333336</v>
      </c>
      <c r="C15462" s="2">
        <v>1026.75</v>
      </c>
      <c r="D15462" s="2">
        <v>27.713333333333331</v>
      </c>
      <c r="G15462" s="1">
        <v>43671.650462962964</v>
      </c>
      <c r="H15462">
        <v>11.12</v>
      </c>
      <c r="I15462">
        <v>14073.5</v>
      </c>
      <c r="J15462">
        <f t="shared" si="234"/>
        <v>3.8059999999999992</v>
      </c>
      <c r="K15462">
        <f t="shared" si="236"/>
        <v>13.7</v>
      </c>
      <c r="L15462">
        <f t="shared" si="235"/>
        <v>17.506</v>
      </c>
    </row>
    <row r="15463" spans="1:12">
      <c r="A15463">
        <v>1</v>
      </c>
      <c r="B15463" s="1">
        <v>43671.666666666664</v>
      </c>
      <c r="C15463" s="2">
        <v>1026.55</v>
      </c>
      <c r="D15463" s="2">
        <v>27.380000000000003</v>
      </c>
      <c r="G15463" s="1">
        <v>43671.671296296299</v>
      </c>
      <c r="H15463">
        <v>11.12</v>
      </c>
      <c r="I15463">
        <v>14072.8</v>
      </c>
      <c r="J15463">
        <f t="shared" si="234"/>
        <v>3.8073000000000001</v>
      </c>
      <c r="K15463">
        <f t="shared" si="236"/>
        <v>13.7</v>
      </c>
      <c r="L15463">
        <f t="shared" si="235"/>
        <v>17.507300000000001</v>
      </c>
    </row>
    <row r="15464" spans="1:12">
      <c r="A15464">
        <v>1</v>
      </c>
      <c r="B15464" s="1">
        <v>43671.6875</v>
      </c>
      <c r="C15464" s="2">
        <v>1025.9749999999999</v>
      </c>
      <c r="D15464" s="2">
        <v>27.15</v>
      </c>
      <c r="G15464" s="1">
        <v>43671.692129629628</v>
      </c>
      <c r="H15464">
        <v>11.12</v>
      </c>
      <c r="I15464">
        <v>14070.6</v>
      </c>
      <c r="J15464">
        <f t="shared" si="234"/>
        <v>3.8108500000000003</v>
      </c>
      <c r="K15464">
        <f t="shared" si="236"/>
        <v>13.7</v>
      </c>
      <c r="L15464">
        <f t="shared" si="235"/>
        <v>17.510849999999998</v>
      </c>
    </row>
    <row r="15465" spans="1:12">
      <c r="A15465">
        <v>1</v>
      </c>
      <c r="B15465" s="1">
        <v>43671.708333333336</v>
      </c>
      <c r="C15465" s="2">
        <v>1025.9749999999999</v>
      </c>
      <c r="D15465" s="2">
        <v>26.56666666666667</v>
      </c>
      <c r="G15465" s="1">
        <v>43671.712962962964</v>
      </c>
      <c r="H15465">
        <v>11.12</v>
      </c>
      <c r="I15465">
        <v>14069.2</v>
      </c>
      <c r="J15465">
        <f t="shared" si="234"/>
        <v>3.8094500000000018</v>
      </c>
      <c r="K15465">
        <f t="shared" si="236"/>
        <v>13.7</v>
      </c>
      <c r="L15465">
        <f t="shared" si="235"/>
        <v>17.509450000000001</v>
      </c>
    </row>
    <row r="15466" spans="1:12">
      <c r="A15466">
        <v>1</v>
      </c>
      <c r="B15466" s="1">
        <v>43671.729166666664</v>
      </c>
      <c r="C15466" s="2">
        <v>1025.7750000000001</v>
      </c>
      <c r="D15466" s="2">
        <v>25.810000000000002</v>
      </c>
      <c r="G15466" s="1">
        <v>43671.733796296299</v>
      </c>
      <c r="H15466">
        <v>11.12</v>
      </c>
      <c r="I15466">
        <v>14069.2</v>
      </c>
      <c r="J15466">
        <f t="shared" si="234"/>
        <v>3.8114499999999998</v>
      </c>
      <c r="K15466">
        <f t="shared" si="236"/>
        <v>13.7</v>
      </c>
      <c r="L15466">
        <f t="shared" si="235"/>
        <v>17.51145</v>
      </c>
    </row>
    <row r="15467" spans="1:12">
      <c r="A15467">
        <v>1</v>
      </c>
      <c r="B15467" s="1">
        <v>43671.75</v>
      </c>
      <c r="C15467" s="2">
        <v>1025.2</v>
      </c>
      <c r="D15467" s="2">
        <v>25.060000000000002</v>
      </c>
      <c r="G15467" s="1">
        <v>43671.754629629628</v>
      </c>
      <c r="H15467">
        <v>11.12</v>
      </c>
      <c r="I15467">
        <v>14067.8</v>
      </c>
      <c r="J15467">
        <f t="shared" si="234"/>
        <v>3.8157999999999994</v>
      </c>
      <c r="K15467">
        <f t="shared" si="236"/>
        <v>13.7</v>
      </c>
      <c r="L15467">
        <f t="shared" si="235"/>
        <v>17.515799999999999</v>
      </c>
    </row>
    <row r="15468" spans="1:12">
      <c r="A15468">
        <v>1</v>
      </c>
      <c r="B15468" s="1">
        <v>43671.770833333336</v>
      </c>
      <c r="C15468" s="2">
        <v>1025.2</v>
      </c>
      <c r="D15468" s="2">
        <v>24.263333333333335</v>
      </c>
      <c r="G15468" s="1">
        <v>43671.775462962964</v>
      </c>
      <c r="H15468">
        <v>11.12</v>
      </c>
      <c r="I15468">
        <v>14067.1</v>
      </c>
      <c r="J15468">
        <f t="shared" si="234"/>
        <v>3.8150999999999997</v>
      </c>
      <c r="K15468">
        <f t="shared" si="236"/>
        <v>13.7</v>
      </c>
      <c r="L15468">
        <f t="shared" si="235"/>
        <v>17.5151</v>
      </c>
    </row>
    <row r="15469" spans="1:12">
      <c r="A15469">
        <v>1</v>
      </c>
      <c r="B15469" s="1">
        <v>43671.791666666664</v>
      </c>
      <c r="C15469" s="2">
        <v>1025.0250000000001</v>
      </c>
      <c r="D15469" s="2">
        <v>23.103333333333332</v>
      </c>
      <c r="G15469" s="1">
        <v>43671.796296296299</v>
      </c>
      <c r="H15469">
        <v>11.12</v>
      </c>
      <c r="I15469">
        <v>14066.4</v>
      </c>
      <c r="J15469">
        <f t="shared" si="234"/>
        <v>3.8161499999999977</v>
      </c>
      <c r="K15469">
        <f t="shared" si="236"/>
        <v>13.7</v>
      </c>
      <c r="L15469">
        <f t="shared" si="235"/>
        <v>17.516149999999996</v>
      </c>
    </row>
    <row r="15470" spans="1:12">
      <c r="A15470">
        <v>1</v>
      </c>
      <c r="B15470" s="1">
        <v>43671.8125</v>
      </c>
      <c r="C15470" s="2">
        <v>1025.55</v>
      </c>
      <c r="D15470" s="2">
        <v>21.159999999999997</v>
      </c>
      <c r="G15470" s="1">
        <v>43671.817129629628</v>
      </c>
      <c r="H15470">
        <v>11.12</v>
      </c>
      <c r="I15470">
        <v>14066.4</v>
      </c>
      <c r="J15470">
        <f t="shared" si="234"/>
        <v>3.8108999999999993</v>
      </c>
      <c r="K15470">
        <f t="shared" si="236"/>
        <v>13.7</v>
      </c>
      <c r="L15470">
        <f t="shared" si="235"/>
        <v>17.510899999999999</v>
      </c>
    </row>
    <row r="15471" spans="1:12">
      <c r="A15471">
        <v>1</v>
      </c>
      <c r="B15471" s="1">
        <v>43671.833333333336</v>
      </c>
      <c r="C15471" s="2">
        <v>1024.5999999999999</v>
      </c>
      <c r="D15471" s="2">
        <v>20.189999999999998</v>
      </c>
      <c r="G15471" s="1">
        <v>43671.837962962964</v>
      </c>
      <c r="H15471">
        <v>11.12</v>
      </c>
      <c r="I15471">
        <v>14066.4</v>
      </c>
      <c r="J15471">
        <f t="shared" si="234"/>
        <v>3.8203999999999998</v>
      </c>
      <c r="K15471">
        <f t="shared" si="236"/>
        <v>13.7</v>
      </c>
      <c r="L15471">
        <f t="shared" si="235"/>
        <v>17.520399999999999</v>
      </c>
    </row>
    <row r="15472" spans="1:12">
      <c r="A15472">
        <v>1</v>
      </c>
      <c r="B15472" s="1">
        <v>43671.854166666664</v>
      </c>
      <c r="C15472" s="2">
        <v>1024.425</v>
      </c>
      <c r="D15472" s="2">
        <v>19.763333333333335</v>
      </c>
      <c r="G15472" s="1">
        <v>43671.858796296299</v>
      </c>
      <c r="H15472">
        <v>11.12</v>
      </c>
      <c r="I15472">
        <v>14065.7</v>
      </c>
      <c r="J15472">
        <f t="shared" si="234"/>
        <v>3.8214500000000022</v>
      </c>
      <c r="K15472">
        <f t="shared" si="236"/>
        <v>13.7</v>
      </c>
      <c r="L15472">
        <f t="shared" si="235"/>
        <v>17.521450000000002</v>
      </c>
    </row>
    <row r="15473" spans="1:12">
      <c r="A15473">
        <v>1</v>
      </c>
      <c r="B15473" s="1">
        <v>43671.875</v>
      </c>
      <c r="C15473" s="2">
        <v>1024.425</v>
      </c>
      <c r="D15473" s="2">
        <v>19.36</v>
      </c>
      <c r="G15473" s="1">
        <v>43671.879629629628</v>
      </c>
      <c r="H15473">
        <v>11.12</v>
      </c>
      <c r="I15473">
        <v>14065</v>
      </c>
      <c r="J15473">
        <f t="shared" si="234"/>
        <v>3.8207500000000003</v>
      </c>
      <c r="K15473">
        <f t="shared" si="236"/>
        <v>13.7</v>
      </c>
      <c r="L15473">
        <f t="shared" si="235"/>
        <v>17.52075</v>
      </c>
    </row>
    <row r="15474" spans="1:12">
      <c r="A15474">
        <v>1</v>
      </c>
      <c r="B15474" s="1">
        <v>43671.895833333336</v>
      </c>
      <c r="C15474" s="2">
        <v>1024.575</v>
      </c>
      <c r="D15474" s="2">
        <v>18.939999999999998</v>
      </c>
      <c r="G15474" s="1">
        <v>43671.900462962964</v>
      </c>
      <c r="H15474">
        <v>11.12</v>
      </c>
      <c r="I15474">
        <v>14064.3</v>
      </c>
      <c r="J15474">
        <f t="shared" si="234"/>
        <v>3.8185499999999979</v>
      </c>
      <c r="K15474">
        <f t="shared" si="236"/>
        <v>13.7</v>
      </c>
      <c r="L15474">
        <f t="shared" si="235"/>
        <v>17.518549999999998</v>
      </c>
    </row>
    <row r="15475" spans="1:12">
      <c r="A15475">
        <v>1</v>
      </c>
      <c r="B15475" s="1">
        <v>43671.916666666664</v>
      </c>
      <c r="C15475" s="2">
        <v>1024.575</v>
      </c>
      <c r="D15475" s="2">
        <v>18.53</v>
      </c>
      <c r="G15475" s="1">
        <v>43671.921296296299</v>
      </c>
      <c r="H15475">
        <v>11.12</v>
      </c>
      <c r="I15475">
        <v>14063.6</v>
      </c>
      <c r="J15475">
        <f t="shared" si="234"/>
        <v>3.8178500000000009</v>
      </c>
      <c r="K15475">
        <f t="shared" si="236"/>
        <v>13.7</v>
      </c>
      <c r="L15475">
        <f t="shared" si="235"/>
        <v>17.517849999999999</v>
      </c>
    </row>
    <row r="15476" spans="1:12">
      <c r="A15476">
        <v>1</v>
      </c>
      <c r="B15476" s="1">
        <v>43671.9375</v>
      </c>
      <c r="C15476" s="2">
        <v>1024.375</v>
      </c>
      <c r="D15476" s="2">
        <v>18.266666666666666</v>
      </c>
      <c r="G15476" s="1">
        <v>43671.942129629628</v>
      </c>
      <c r="H15476">
        <v>11.12</v>
      </c>
      <c r="I15476">
        <v>14063.6</v>
      </c>
      <c r="J15476">
        <f t="shared" si="234"/>
        <v>3.8198500000000011</v>
      </c>
      <c r="K15476">
        <f t="shared" si="236"/>
        <v>13.7</v>
      </c>
      <c r="L15476">
        <f t="shared" si="235"/>
        <v>17.519850000000002</v>
      </c>
    </row>
    <row r="15477" spans="1:12">
      <c r="A15477">
        <v>1</v>
      </c>
      <c r="B15477" s="1">
        <v>43671.958333333336</v>
      </c>
      <c r="C15477" s="2">
        <v>1023.85</v>
      </c>
      <c r="D15477" s="2">
        <v>18.04</v>
      </c>
      <c r="G15477" s="1">
        <v>43671.962962962964</v>
      </c>
      <c r="H15477">
        <v>11.12</v>
      </c>
      <c r="I15477">
        <v>14062.8</v>
      </c>
      <c r="J15477">
        <f t="shared" si="234"/>
        <v>3.8242999999999996</v>
      </c>
      <c r="K15477">
        <f t="shared" si="236"/>
        <v>13.7</v>
      </c>
      <c r="L15477">
        <f t="shared" si="235"/>
        <v>17.5243</v>
      </c>
    </row>
    <row r="15478" spans="1:12">
      <c r="A15478">
        <v>1</v>
      </c>
      <c r="B15478" s="1">
        <v>43671.979166666664</v>
      </c>
      <c r="C15478" s="2">
        <v>1024.375</v>
      </c>
      <c r="D15478" s="2">
        <v>17.880000000000003</v>
      </c>
      <c r="G15478" s="1">
        <v>43671.983796296299</v>
      </c>
      <c r="H15478">
        <v>11.12</v>
      </c>
      <c r="I15478">
        <v>14062.1</v>
      </c>
      <c r="J15478">
        <f t="shared" si="234"/>
        <v>3.8183500000000006</v>
      </c>
      <c r="K15478">
        <f t="shared" si="236"/>
        <v>13.7</v>
      </c>
      <c r="L15478">
        <f t="shared" si="235"/>
        <v>17.518349999999998</v>
      </c>
    </row>
    <row r="15479" spans="1:12">
      <c r="A15479">
        <v>1</v>
      </c>
      <c r="B15479" s="1">
        <v>43672</v>
      </c>
      <c r="C15479" s="2">
        <v>1023.85</v>
      </c>
      <c r="D15479" s="2">
        <v>17.723333333333336</v>
      </c>
      <c r="G15479" s="1">
        <v>43672.004629629628</v>
      </c>
      <c r="H15479">
        <v>11.12</v>
      </c>
      <c r="I15479">
        <v>14060.7</v>
      </c>
      <c r="J15479">
        <f t="shared" si="234"/>
        <v>3.8222000000000014</v>
      </c>
      <c r="K15479">
        <f t="shared" si="236"/>
        <v>13.7</v>
      </c>
      <c r="L15479">
        <f t="shared" si="235"/>
        <v>17.522200000000002</v>
      </c>
    </row>
    <row r="15480" spans="1:12">
      <c r="A15480">
        <v>1</v>
      </c>
      <c r="B15480" s="1">
        <v>43672.020833333336</v>
      </c>
      <c r="C15480" s="2">
        <v>1023.625</v>
      </c>
      <c r="D15480" s="2">
        <v>17.396666666666668</v>
      </c>
      <c r="G15480" s="1">
        <v>43672.025462962964</v>
      </c>
      <c r="H15480">
        <v>11.12</v>
      </c>
      <c r="I15480">
        <v>14060</v>
      </c>
      <c r="J15480">
        <f t="shared" si="234"/>
        <v>3.82375</v>
      </c>
      <c r="K15480">
        <f t="shared" si="236"/>
        <v>13.7</v>
      </c>
      <c r="L15480">
        <f t="shared" si="235"/>
        <v>17.52375</v>
      </c>
    </row>
    <row r="15481" spans="1:12">
      <c r="A15481">
        <v>1</v>
      </c>
      <c r="B15481" s="1">
        <v>43672.041666666664</v>
      </c>
      <c r="C15481" s="2">
        <v>1024.2249999999999</v>
      </c>
      <c r="D15481" s="2">
        <v>16.979999999999997</v>
      </c>
      <c r="G15481" s="1">
        <v>43672.046296296299</v>
      </c>
      <c r="H15481">
        <v>11.12</v>
      </c>
      <c r="I15481">
        <v>14060.7</v>
      </c>
      <c r="J15481">
        <f t="shared" si="234"/>
        <v>3.8184500000000026</v>
      </c>
      <c r="K15481">
        <f t="shared" si="236"/>
        <v>13.7</v>
      </c>
      <c r="L15481">
        <f t="shared" si="235"/>
        <v>17.518450000000001</v>
      </c>
    </row>
    <row r="15482" spans="1:12">
      <c r="A15482">
        <v>1</v>
      </c>
      <c r="B15482" s="1">
        <v>43672.0625</v>
      </c>
      <c r="C15482" s="2">
        <v>1024.2</v>
      </c>
      <c r="D15482" s="2">
        <v>16.636666666666663</v>
      </c>
      <c r="G15482" s="1">
        <v>43672.067129629628</v>
      </c>
      <c r="H15482">
        <v>11.12</v>
      </c>
      <c r="I15482">
        <v>14060</v>
      </c>
      <c r="J15482">
        <f t="shared" si="234"/>
        <v>3.8179999999999996</v>
      </c>
      <c r="K15482">
        <f t="shared" si="236"/>
        <v>13.7</v>
      </c>
      <c r="L15482">
        <f t="shared" si="235"/>
        <v>17.518000000000001</v>
      </c>
    </row>
    <row r="15483" spans="1:12">
      <c r="A15483">
        <v>1</v>
      </c>
      <c r="B15483" s="1">
        <v>43672.083333333336</v>
      </c>
      <c r="C15483" s="2">
        <v>1024.575</v>
      </c>
      <c r="D15483" s="2">
        <v>16.450000000000003</v>
      </c>
      <c r="G15483" s="1">
        <v>43672.087962962964</v>
      </c>
      <c r="H15483">
        <v>11.12</v>
      </c>
      <c r="I15483">
        <v>14060</v>
      </c>
      <c r="J15483">
        <f t="shared" si="234"/>
        <v>3.8142499999999995</v>
      </c>
      <c r="K15483">
        <f t="shared" si="236"/>
        <v>13.7</v>
      </c>
      <c r="L15483">
        <f t="shared" si="235"/>
        <v>17.514249999999997</v>
      </c>
    </row>
    <row r="15484" spans="1:12">
      <c r="A15484">
        <v>1</v>
      </c>
      <c r="B15484" s="1">
        <v>43672.104166666664</v>
      </c>
      <c r="C15484" s="2">
        <v>1025</v>
      </c>
      <c r="D15484" s="2">
        <v>16.31666666666667</v>
      </c>
      <c r="G15484" s="1">
        <v>43672.108796296299</v>
      </c>
      <c r="H15484">
        <v>11.12</v>
      </c>
      <c r="I15484">
        <v>14060</v>
      </c>
      <c r="J15484">
        <f t="shared" si="234"/>
        <v>3.81</v>
      </c>
      <c r="K15484">
        <f t="shared" si="236"/>
        <v>13.7</v>
      </c>
      <c r="L15484">
        <f t="shared" si="235"/>
        <v>17.509999999999998</v>
      </c>
    </row>
    <row r="15485" spans="1:12">
      <c r="A15485">
        <v>1</v>
      </c>
      <c r="B15485" s="1">
        <v>43672.125</v>
      </c>
      <c r="C15485" s="2">
        <v>1024.8</v>
      </c>
      <c r="D15485" s="2">
        <v>16.31666666666667</v>
      </c>
      <c r="G15485" s="1">
        <v>43672.129629629628</v>
      </c>
      <c r="H15485">
        <v>11.12</v>
      </c>
      <c r="I15485">
        <v>14060</v>
      </c>
      <c r="J15485">
        <f t="shared" si="234"/>
        <v>3.8120000000000003</v>
      </c>
      <c r="K15485">
        <f t="shared" si="236"/>
        <v>13.7</v>
      </c>
      <c r="L15485">
        <f t="shared" si="235"/>
        <v>17.512</v>
      </c>
    </row>
    <row r="15486" spans="1:12">
      <c r="A15486">
        <v>1</v>
      </c>
      <c r="B15486" s="1">
        <v>43672.145833333336</v>
      </c>
      <c r="C15486" s="2">
        <v>1025.5250000000001</v>
      </c>
      <c r="D15486" s="2">
        <v>16.336666666666666</v>
      </c>
      <c r="G15486" s="1">
        <v>43672.150462962964</v>
      </c>
      <c r="H15486">
        <v>11.12</v>
      </c>
      <c r="I15486">
        <v>14060.7</v>
      </c>
      <c r="J15486">
        <f t="shared" si="234"/>
        <v>3.8054500000000009</v>
      </c>
      <c r="K15486">
        <f t="shared" si="236"/>
        <v>13.7</v>
      </c>
      <c r="L15486">
        <f t="shared" si="235"/>
        <v>17.50545</v>
      </c>
    </row>
    <row r="15487" spans="1:12">
      <c r="A15487">
        <v>1</v>
      </c>
      <c r="B15487" s="1">
        <v>43672.166666666664</v>
      </c>
      <c r="C15487" s="2">
        <v>1025</v>
      </c>
      <c r="D15487" s="2">
        <v>16.369999999999997</v>
      </c>
      <c r="G15487" s="1">
        <v>43672.171296296299</v>
      </c>
      <c r="H15487">
        <v>11.12</v>
      </c>
      <c r="I15487">
        <v>14060.7</v>
      </c>
      <c r="J15487">
        <f t="shared" si="234"/>
        <v>3.8107000000000015</v>
      </c>
      <c r="K15487">
        <f t="shared" si="236"/>
        <v>13.7</v>
      </c>
      <c r="L15487">
        <f t="shared" si="235"/>
        <v>17.5107</v>
      </c>
    </row>
    <row r="15488" spans="1:12">
      <c r="A15488">
        <v>1</v>
      </c>
      <c r="B15488" s="1">
        <v>43672.1875</v>
      </c>
      <c r="C15488" s="2">
        <v>1024.2249999999999</v>
      </c>
      <c r="D15488" s="2">
        <v>16.369999999999997</v>
      </c>
      <c r="G15488" s="1">
        <v>43672.192129629628</v>
      </c>
      <c r="H15488">
        <v>11.13</v>
      </c>
      <c r="I15488">
        <v>14060</v>
      </c>
      <c r="J15488">
        <f t="shared" si="234"/>
        <v>3.8177500000000011</v>
      </c>
      <c r="K15488">
        <f t="shared" si="236"/>
        <v>13.7</v>
      </c>
      <c r="L15488">
        <f t="shared" si="235"/>
        <v>17.517749999999999</v>
      </c>
    </row>
    <row r="15489" spans="1:12">
      <c r="A15489">
        <v>1</v>
      </c>
      <c r="B15489" s="1">
        <v>43672.208333333336</v>
      </c>
      <c r="C15489" s="2">
        <v>1024.2249999999999</v>
      </c>
      <c r="D15489" s="2">
        <v>16.303333333333335</v>
      </c>
      <c r="G15489" s="1">
        <v>43672.212962962964</v>
      </c>
      <c r="H15489">
        <v>11.12</v>
      </c>
      <c r="I15489">
        <v>14060</v>
      </c>
      <c r="J15489">
        <f t="shared" si="234"/>
        <v>3.8177500000000011</v>
      </c>
      <c r="K15489">
        <f t="shared" si="236"/>
        <v>13.7</v>
      </c>
      <c r="L15489">
        <f t="shared" si="235"/>
        <v>17.517749999999999</v>
      </c>
    </row>
    <row r="15490" spans="1:12">
      <c r="A15490">
        <v>1</v>
      </c>
      <c r="B15490" s="1">
        <v>43672.229166666664</v>
      </c>
      <c r="C15490" s="2">
        <v>1023.625</v>
      </c>
      <c r="D15490" s="2">
        <v>16.216666666666669</v>
      </c>
      <c r="G15490" s="1">
        <v>43672.233796296299</v>
      </c>
      <c r="H15490">
        <v>11.12</v>
      </c>
      <c r="I15490">
        <v>14058.6</v>
      </c>
      <c r="J15490">
        <f t="shared" si="234"/>
        <v>3.8223500000000015</v>
      </c>
      <c r="K15490">
        <f t="shared" si="236"/>
        <v>13.7</v>
      </c>
      <c r="L15490">
        <f t="shared" si="235"/>
        <v>17.522349999999999</v>
      </c>
    </row>
    <row r="15491" spans="1:12">
      <c r="A15491">
        <v>1</v>
      </c>
      <c r="B15491" s="1">
        <v>43672.25</v>
      </c>
      <c r="C15491" s="2">
        <v>1024.2</v>
      </c>
      <c r="D15491" s="2">
        <v>16.216666666666669</v>
      </c>
      <c r="G15491" s="1">
        <v>43672.254629629628</v>
      </c>
      <c r="H15491">
        <v>11.12</v>
      </c>
      <c r="I15491">
        <v>14057.9</v>
      </c>
      <c r="J15491">
        <f t="shared" si="234"/>
        <v>3.8158999999999992</v>
      </c>
      <c r="K15491">
        <f t="shared" si="236"/>
        <v>13.7</v>
      </c>
      <c r="L15491">
        <f t="shared" si="235"/>
        <v>17.515899999999998</v>
      </c>
    </row>
    <row r="15492" spans="1:12">
      <c r="A15492">
        <v>1</v>
      </c>
      <c r="B15492" s="1">
        <v>43672.270833333336</v>
      </c>
      <c r="C15492" s="2">
        <v>1024.425</v>
      </c>
      <c r="D15492" s="2">
        <v>16.543333333333337</v>
      </c>
      <c r="G15492" s="1">
        <v>43672.275462962964</v>
      </c>
      <c r="H15492">
        <v>11.12</v>
      </c>
      <c r="I15492">
        <v>14057.9</v>
      </c>
      <c r="J15492">
        <f t="shared" si="234"/>
        <v>3.81365</v>
      </c>
      <c r="K15492">
        <f t="shared" si="236"/>
        <v>13.7</v>
      </c>
      <c r="L15492">
        <f t="shared" si="235"/>
        <v>17.513649999999998</v>
      </c>
    </row>
    <row r="15493" spans="1:12">
      <c r="A15493">
        <v>1</v>
      </c>
      <c r="B15493" s="1">
        <v>43672.291666666664</v>
      </c>
      <c r="C15493" s="2">
        <v>1024.5999999999999</v>
      </c>
      <c r="D15493" s="2">
        <v>17.159999999999997</v>
      </c>
      <c r="G15493" s="1">
        <v>43672.296296296299</v>
      </c>
      <c r="H15493">
        <v>11.12</v>
      </c>
      <c r="I15493">
        <v>14057.9</v>
      </c>
      <c r="J15493">
        <f t="shared" si="234"/>
        <v>3.8119000000000005</v>
      </c>
      <c r="K15493">
        <f t="shared" si="236"/>
        <v>13.7</v>
      </c>
      <c r="L15493">
        <f t="shared" si="235"/>
        <v>17.511900000000001</v>
      </c>
    </row>
    <row r="15494" spans="1:12">
      <c r="A15494">
        <v>1</v>
      </c>
      <c r="B15494" s="1">
        <v>43672.3125</v>
      </c>
      <c r="C15494" s="2">
        <v>1024.0250000000001</v>
      </c>
      <c r="D15494" s="2">
        <v>17.763333333333335</v>
      </c>
      <c r="G15494" s="1">
        <v>43672.317129629628</v>
      </c>
      <c r="H15494">
        <v>11.12</v>
      </c>
      <c r="I15494">
        <v>14057.2</v>
      </c>
      <c r="J15494">
        <f t="shared" si="234"/>
        <v>3.8169499999999994</v>
      </c>
      <c r="K15494">
        <f t="shared" si="236"/>
        <v>13.7</v>
      </c>
      <c r="L15494">
        <f t="shared" si="235"/>
        <v>17.516949999999998</v>
      </c>
    </row>
    <row r="15495" spans="1:12">
      <c r="A15495">
        <v>1</v>
      </c>
      <c r="B15495" s="1">
        <v>43672.333333333336</v>
      </c>
      <c r="C15495" s="2">
        <v>1024.7750000000001</v>
      </c>
      <c r="D15495" s="2">
        <v>18.556666666666665</v>
      </c>
      <c r="G15495" s="1">
        <v>43672.337962962964</v>
      </c>
      <c r="H15495">
        <v>11.12</v>
      </c>
      <c r="I15495">
        <v>14057.9</v>
      </c>
      <c r="J15495">
        <f t="shared" si="234"/>
        <v>3.8101499999999988</v>
      </c>
      <c r="K15495">
        <f t="shared" si="236"/>
        <v>13.7</v>
      </c>
      <c r="L15495">
        <f t="shared" si="235"/>
        <v>17.510149999999999</v>
      </c>
    </row>
    <row r="15496" spans="1:12">
      <c r="A15496">
        <v>1</v>
      </c>
      <c r="B15496" s="1">
        <v>43672.354166666664</v>
      </c>
      <c r="C15496" s="2">
        <v>1025.375</v>
      </c>
      <c r="D15496" s="2">
        <v>19.549999999999997</v>
      </c>
      <c r="G15496" s="1">
        <v>43672.358796296299</v>
      </c>
      <c r="H15496">
        <v>11.12</v>
      </c>
      <c r="I15496">
        <v>14056.5</v>
      </c>
      <c r="J15496">
        <f t="shared" si="234"/>
        <v>3.802750000000001</v>
      </c>
      <c r="K15496">
        <f t="shared" si="236"/>
        <v>13.7</v>
      </c>
      <c r="L15496">
        <f t="shared" si="235"/>
        <v>17.502749999999999</v>
      </c>
    </row>
    <row r="15497" spans="1:12">
      <c r="A15497">
        <v>1</v>
      </c>
      <c r="B15497" s="1">
        <v>43672.375</v>
      </c>
      <c r="C15497" s="2">
        <v>1025.375</v>
      </c>
      <c r="D15497" s="2">
        <v>20.383333333333333</v>
      </c>
      <c r="G15497" s="1">
        <v>43672.379629629628</v>
      </c>
      <c r="H15497">
        <v>11.12</v>
      </c>
      <c r="I15497">
        <v>14055.8</v>
      </c>
      <c r="J15497">
        <f t="shared" si="234"/>
        <v>3.8020499999999995</v>
      </c>
      <c r="K15497">
        <f t="shared" si="236"/>
        <v>13.7</v>
      </c>
      <c r="L15497">
        <f t="shared" si="235"/>
        <v>17.502049999999997</v>
      </c>
    </row>
    <row r="15498" spans="1:12">
      <c r="A15498">
        <v>1</v>
      </c>
      <c r="B15498" s="1">
        <v>43672.395833333336</v>
      </c>
      <c r="C15498" s="2">
        <v>1025.95</v>
      </c>
      <c r="D15498" s="2">
        <v>21</v>
      </c>
      <c r="G15498" s="1">
        <v>43672.400462962964</v>
      </c>
      <c r="H15498">
        <v>11.12</v>
      </c>
      <c r="I15498">
        <v>14056.5</v>
      </c>
      <c r="J15498">
        <f t="shared" si="234"/>
        <v>3.7970000000000006</v>
      </c>
      <c r="K15498">
        <f t="shared" si="236"/>
        <v>13.7</v>
      </c>
      <c r="L15498">
        <f t="shared" si="235"/>
        <v>17.497</v>
      </c>
    </row>
    <row r="15499" spans="1:12">
      <c r="A15499">
        <v>1</v>
      </c>
      <c r="B15499" s="1">
        <v>43672.416666666664</v>
      </c>
      <c r="C15499" s="2">
        <v>1026.325</v>
      </c>
      <c r="D15499" s="2">
        <v>21.64</v>
      </c>
      <c r="G15499" s="1">
        <v>43672.421296296299</v>
      </c>
      <c r="H15499">
        <v>11.13</v>
      </c>
      <c r="I15499">
        <v>14057.2</v>
      </c>
      <c r="J15499">
        <f t="shared" si="234"/>
        <v>3.7939499999999997</v>
      </c>
      <c r="K15499">
        <f t="shared" si="236"/>
        <v>13.7</v>
      </c>
      <c r="L15499">
        <f t="shared" si="235"/>
        <v>17.493949999999998</v>
      </c>
    </row>
    <row r="15500" spans="1:12">
      <c r="A15500">
        <v>1</v>
      </c>
      <c r="B15500" s="1">
        <v>43672.4375</v>
      </c>
      <c r="C15500" s="2">
        <v>1026.75</v>
      </c>
      <c r="D15500" s="2">
        <v>22.276666666666664</v>
      </c>
      <c r="G15500" s="1">
        <v>43672.442129629628</v>
      </c>
      <c r="H15500">
        <v>11.12</v>
      </c>
      <c r="I15500">
        <v>14057.2</v>
      </c>
      <c r="J15500">
        <f t="shared" si="234"/>
        <v>3.7897000000000003</v>
      </c>
      <c r="K15500">
        <f t="shared" si="236"/>
        <v>13.7</v>
      </c>
      <c r="L15500">
        <f t="shared" si="235"/>
        <v>17.489699999999999</v>
      </c>
    </row>
    <row r="15501" spans="1:12">
      <c r="A15501">
        <v>1</v>
      </c>
      <c r="B15501" s="1">
        <v>43672.458333333336</v>
      </c>
      <c r="C15501" s="2">
        <v>1025.5999999999999</v>
      </c>
      <c r="D15501" s="2">
        <v>22.436666666666667</v>
      </c>
      <c r="G15501" s="1">
        <v>43672.462962962964</v>
      </c>
      <c r="H15501">
        <v>11.12</v>
      </c>
      <c r="I15501">
        <v>14057.2</v>
      </c>
      <c r="J15501">
        <f t="shared" si="234"/>
        <v>3.801200000000001</v>
      </c>
      <c r="K15501">
        <f t="shared" si="236"/>
        <v>13.7</v>
      </c>
      <c r="L15501">
        <f t="shared" si="235"/>
        <v>17.501200000000001</v>
      </c>
    </row>
    <row r="15502" spans="1:12">
      <c r="A15502">
        <v>1</v>
      </c>
      <c r="B15502" s="1">
        <v>43672.479166666664</v>
      </c>
      <c r="C15502" s="2">
        <v>1025.95</v>
      </c>
      <c r="D15502" s="2">
        <v>22.89</v>
      </c>
      <c r="G15502" s="1">
        <v>43672.483796296299</v>
      </c>
      <c r="H15502">
        <v>11.12</v>
      </c>
      <c r="I15502">
        <v>14057.2</v>
      </c>
      <c r="J15502">
        <f t="shared" si="234"/>
        <v>3.7976999999999999</v>
      </c>
      <c r="K15502">
        <f t="shared" si="236"/>
        <v>13.7</v>
      </c>
      <c r="L15502">
        <f t="shared" si="235"/>
        <v>17.497699999999998</v>
      </c>
    </row>
    <row r="15503" spans="1:12">
      <c r="A15503">
        <v>1</v>
      </c>
      <c r="B15503" s="1">
        <v>43672.5</v>
      </c>
      <c r="C15503" s="2">
        <v>1026.7</v>
      </c>
      <c r="D15503" s="2">
        <v>23.403333333333336</v>
      </c>
      <c r="G15503" s="1">
        <v>43672.504629629628</v>
      </c>
      <c r="H15503">
        <v>11.12</v>
      </c>
      <c r="I15503">
        <v>14057.2</v>
      </c>
      <c r="J15503">
        <f t="shared" si="234"/>
        <v>3.7902</v>
      </c>
      <c r="K15503">
        <f t="shared" si="236"/>
        <v>13.7</v>
      </c>
      <c r="L15503">
        <f t="shared" si="235"/>
        <v>17.490199999999998</v>
      </c>
    </row>
    <row r="15504" spans="1:12">
      <c r="A15504">
        <v>1</v>
      </c>
      <c r="B15504" s="1">
        <v>43672.520833333336</v>
      </c>
      <c r="C15504" s="2">
        <v>1026.75</v>
      </c>
      <c r="D15504" s="2">
        <v>23.513333333333335</v>
      </c>
      <c r="G15504" s="1">
        <v>43672.525462962964</v>
      </c>
      <c r="H15504">
        <v>11.12</v>
      </c>
      <c r="I15504">
        <v>14057.2</v>
      </c>
      <c r="J15504">
        <f t="shared" si="234"/>
        <v>3.7897000000000003</v>
      </c>
      <c r="K15504">
        <f t="shared" si="236"/>
        <v>13.7</v>
      </c>
      <c r="L15504">
        <f t="shared" si="235"/>
        <v>17.489699999999999</v>
      </c>
    </row>
    <row r="15505" spans="1:12">
      <c r="A15505">
        <v>1</v>
      </c>
      <c r="B15505" s="1">
        <v>43672.541666666664</v>
      </c>
      <c r="C15505" s="2">
        <v>1026.55</v>
      </c>
      <c r="D15505" s="2">
        <v>24.740000000000002</v>
      </c>
      <c r="G15505" s="1">
        <v>43672.546296296299</v>
      </c>
      <c r="H15505">
        <v>11.12</v>
      </c>
      <c r="I15505">
        <v>14055.8</v>
      </c>
      <c r="J15505">
        <f t="shared" si="234"/>
        <v>3.7902999999999998</v>
      </c>
      <c r="K15505">
        <f t="shared" si="236"/>
        <v>13.7</v>
      </c>
      <c r="L15505">
        <f t="shared" si="235"/>
        <v>17.490299999999998</v>
      </c>
    </row>
    <row r="15506" spans="1:12">
      <c r="A15506">
        <v>1</v>
      </c>
      <c r="B15506" s="1">
        <v>43672.5625</v>
      </c>
      <c r="C15506" s="2">
        <v>1026.75</v>
      </c>
      <c r="D15506" s="2">
        <v>25.97</v>
      </c>
      <c r="G15506" s="1">
        <v>43672.567129629628</v>
      </c>
      <c r="H15506">
        <v>11.12</v>
      </c>
      <c r="I15506">
        <v>14055.8</v>
      </c>
      <c r="J15506">
        <f t="shared" si="234"/>
        <v>3.7882999999999991</v>
      </c>
      <c r="K15506">
        <f t="shared" si="236"/>
        <v>13.7</v>
      </c>
      <c r="L15506">
        <f t="shared" si="235"/>
        <v>17.488299999999999</v>
      </c>
    </row>
    <row r="15507" spans="1:12">
      <c r="A15507">
        <v>1</v>
      </c>
      <c r="B15507" s="1">
        <v>43672.583333333336</v>
      </c>
      <c r="C15507" s="2">
        <v>1026.55</v>
      </c>
      <c r="D15507" s="2">
        <v>26.43333333333333</v>
      </c>
      <c r="G15507" s="1">
        <v>43672.587962962964</v>
      </c>
      <c r="H15507">
        <v>11.12</v>
      </c>
      <c r="I15507">
        <v>14056.5</v>
      </c>
      <c r="J15507">
        <f t="shared" si="234"/>
        <v>3.7910000000000013</v>
      </c>
      <c r="K15507">
        <f t="shared" si="236"/>
        <v>13.7</v>
      </c>
      <c r="L15507">
        <f t="shared" si="235"/>
        <v>17.491</v>
      </c>
    </row>
    <row r="15508" spans="1:12">
      <c r="A15508">
        <v>1</v>
      </c>
      <c r="B15508" s="1">
        <v>43672.604166666664</v>
      </c>
      <c r="C15508" s="2">
        <v>1026.3499999999999</v>
      </c>
      <c r="D15508" s="2">
        <v>26.476666666666667</v>
      </c>
      <c r="G15508" s="1">
        <v>43672.608796296299</v>
      </c>
      <c r="H15508">
        <v>11.12</v>
      </c>
      <c r="I15508">
        <v>14055.8</v>
      </c>
      <c r="J15508">
        <f t="shared" si="234"/>
        <v>3.7923</v>
      </c>
      <c r="K15508">
        <f t="shared" si="236"/>
        <v>13.7</v>
      </c>
      <c r="L15508">
        <f t="shared" si="235"/>
        <v>17.4923</v>
      </c>
    </row>
    <row r="15509" spans="1:12">
      <c r="A15509">
        <v>1</v>
      </c>
      <c r="B15509" s="1">
        <v>43672.625</v>
      </c>
      <c r="C15509" s="2">
        <v>1026.3499999999999</v>
      </c>
      <c r="D15509" s="2">
        <v>26.053333333333335</v>
      </c>
      <c r="G15509" s="1">
        <v>43672.629629629628</v>
      </c>
      <c r="H15509">
        <v>11.12</v>
      </c>
      <c r="I15509">
        <v>14055.8</v>
      </c>
      <c r="J15509">
        <f t="shared" si="234"/>
        <v>3.7923</v>
      </c>
      <c r="K15509">
        <f t="shared" si="236"/>
        <v>13.7</v>
      </c>
      <c r="L15509">
        <f t="shared" si="235"/>
        <v>17.4923</v>
      </c>
    </row>
    <row r="15510" spans="1:12">
      <c r="A15510">
        <v>1</v>
      </c>
      <c r="B15510" s="1">
        <v>43672.645833333336</v>
      </c>
      <c r="C15510" s="2">
        <v>1026.75</v>
      </c>
      <c r="D15510" s="2">
        <v>25.586666666666666</v>
      </c>
      <c r="G15510" s="1">
        <v>43672.650462962964</v>
      </c>
      <c r="H15510">
        <v>11.12</v>
      </c>
      <c r="I15510">
        <v>14057.2</v>
      </c>
      <c r="J15510">
        <f t="shared" si="234"/>
        <v>3.7897000000000003</v>
      </c>
      <c r="K15510">
        <f t="shared" si="236"/>
        <v>13.7</v>
      </c>
      <c r="L15510">
        <f t="shared" si="235"/>
        <v>17.489699999999999</v>
      </c>
    </row>
    <row r="15511" spans="1:12">
      <c r="A15511">
        <v>1</v>
      </c>
      <c r="B15511" s="1">
        <v>43672.666666666664</v>
      </c>
      <c r="C15511" s="2">
        <v>1026.175</v>
      </c>
      <c r="D15511" s="2">
        <v>24.276666666666664</v>
      </c>
      <c r="G15511" s="1">
        <v>43672.671296296299</v>
      </c>
      <c r="H15511">
        <v>11.12</v>
      </c>
      <c r="I15511">
        <v>14057.2</v>
      </c>
      <c r="J15511">
        <f t="shared" si="234"/>
        <v>3.7954500000000007</v>
      </c>
      <c r="K15511">
        <f t="shared" si="236"/>
        <v>13.7</v>
      </c>
      <c r="L15511">
        <f t="shared" si="235"/>
        <v>17.495449999999998</v>
      </c>
    </row>
    <row r="15512" spans="1:12">
      <c r="A15512">
        <v>1</v>
      </c>
      <c r="B15512" s="1">
        <v>43672.6875</v>
      </c>
      <c r="C15512" s="2">
        <v>1025.95</v>
      </c>
      <c r="D15512" s="2">
        <v>23.130000000000003</v>
      </c>
      <c r="G15512" s="1">
        <v>43672.692129629628</v>
      </c>
      <c r="H15512">
        <v>11.12</v>
      </c>
      <c r="I15512">
        <v>14057.2</v>
      </c>
      <c r="J15512">
        <f t="shared" si="234"/>
        <v>3.7976999999999999</v>
      </c>
      <c r="K15512">
        <f t="shared" si="236"/>
        <v>13.7</v>
      </c>
      <c r="L15512">
        <f t="shared" si="235"/>
        <v>17.497699999999998</v>
      </c>
    </row>
    <row r="15513" spans="1:12">
      <c r="A15513">
        <v>1</v>
      </c>
      <c r="B15513" s="1">
        <v>43672.708333333336</v>
      </c>
      <c r="C15513" s="2">
        <v>1025.55</v>
      </c>
      <c r="D15513" s="2">
        <v>22.340000000000003</v>
      </c>
      <c r="G15513" s="1">
        <v>43672.712962962964</v>
      </c>
      <c r="H15513">
        <v>11.12</v>
      </c>
      <c r="I15513">
        <v>14057.9</v>
      </c>
      <c r="J15513">
        <f t="shared" si="234"/>
        <v>3.8024</v>
      </c>
      <c r="K15513">
        <f t="shared" si="236"/>
        <v>13.7</v>
      </c>
      <c r="L15513">
        <f t="shared" si="235"/>
        <v>17.502399999999998</v>
      </c>
    </row>
    <row r="15514" spans="1:12">
      <c r="A15514">
        <v>1</v>
      </c>
      <c r="B15514" s="1">
        <v>43672.729166666664</v>
      </c>
      <c r="C15514" s="2">
        <v>1025.95</v>
      </c>
      <c r="D15514" s="2">
        <v>20.953333333333333</v>
      </c>
      <c r="G15514" s="1">
        <v>43672.733796296299</v>
      </c>
      <c r="H15514">
        <v>11.12</v>
      </c>
      <c r="I15514">
        <v>14058.6</v>
      </c>
      <c r="J15514">
        <f t="shared" si="234"/>
        <v>3.799100000000001</v>
      </c>
      <c r="K15514">
        <f t="shared" si="236"/>
        <v>13.7</v>
      </c>
      <c r="L15514">
        <f t="shared" si="235"/>
        <v>17.499099999999999</v>
      </c>
    </row>
    <row r="15515" spans="1:12">
      <c r="A15515">
        <v>1</v>
      </c>
      <c r="B15515" s="1">
        <v>43672.75</v>
      </c>
      <c r="C15515" s="2">
        <v>1025.75</v>
      </c>
      <c r="D15515" s="2">
        <v>19.523333333333333</v>
      </c>
      <c r="G15515" s="1">
        <v>43672.754629629628</v>
      </c>
      <c r="H15515">
        <v>11.12</v>
      </c>
      <c r="I15515">
        <v>14060</v>
      </c>
      <c r="J15515">
        <f t="shared" si="234"/>
        <v>3.8025000000000002</v>
      </c>
      <c r="K15515">
        <f t="shared" si="236"/>
        <v>13.7</v>
      </c>
      <c r="L15515">
        <f t="shared" si="235"/>
        <v>17.502499999999998</v>
      </c>
    </row>
    <row r="15516" spans="1:12">
      <c r="A15516">
        <v>1</v>
      </c>
      <c r="B15516" s="1">
        <v>43672.770833333336</v>
      </c>
      <c r="C15516" s="2">
        <v>1025.9000000000001</v>
      </c>
      <c r="D15516" s="2">
        <v>18.736666666666665</v>
      </c>
      <c r="G15516" s="1">
        <v>43672.775462962964</v>
      </c>
      <c r="H15516">
        <v>11.12</v>
      </c>
      <c r="I15516">
        <v>14060.7</v>
      </c>
      <c r="J15516">
        <f t="shared" si="234"/>
        <v>3.8017000000000007</v>
      </c>
      <c r="K15516">
        <f t="shared" si="236"/>
        <v>13.7</v>
      </c>
      <c r="L15516">
        <f t="shared" si="235"/>
        <v>17.5017</v>
      </c>
    </row>
    <row r="15517" spans="1:12">
      <c r="A15517">
        <v>1</v>
      </c>
      <c r="B15517" s="1">
        <v>43672.791666666664</v>
      </c>
      <c r="C15517" s="2">
        <v>1027.075</v>
      </c>
      <c r="D15517" s="2">
        <v>18.490000000000002</v>
      </c>
      <c r="G15517" s="1">
        <v>43672.796296296299</v>
      </c>
      <c r="H15517">
        <v>11.12</v>
      </c>
      <c r="I15517">
        <v>14062.1</v>
      </c>
      <c r="J15517">
        <f t="shared" si="234"/>
        <v>3.79135</v>
      </c>
      <c r="K15517">
        <f t="shared" si="236"/>
        <v>13.7</v>
      </c>
      <c r="L15517">
        <f t="shared" si="235"/>
        <v>17.491350000000001</v>
      </c>
    </row>
    <row r="15518" spans="1:12">
      <c r="A15518">
        <v>1</v>
      </c>
      <c r="B15518" s="1">
        <v>43672.8125</v>
      </c>
      <c r="C15518" s="2">
        <v>1027.25</v>
      </c>
      <c r="D15518" s="2">
        <v>18.28</v>
      </c>
      <c r="G15518" s="1">
        <v>43672.817129629628</v>
      </c>
      <c r="H15518">
        <v>11.12</v>
      </c>
      <c r="I15518">
        <v>14062.8</v>
      </c>
      <c r="J15518">
        <f t="shared" si="234"/>
        <v>3.7902999999999998</v>
      </c>
      <c r="K15518">
        <f t="shared" si="236"/>
        <v>13.7</v>
      </c>
      <c r="L15518">
        <f t="shared" si="235"/>
        <v>17.490299999999998</v>
      </c>
    </row>
    <row r="15519" spans="1:12">
      <c r="A15519">
        <v>1</v>
      </c>
      <c r="B15519" s="1">
        <v>43672.833333333336</v>
      </c>
      <c r="C15519" s="2">
        <v>1026.4749999999999</v>
      </c>
      <c r="D15519" s="2">
        <v>18.086666666666666</v>
      </c>
      <c r="G15519" s="1">
        <v>43672.837962962964</v>
      </c>
      <c r="H15519">
        <v>11.12</v>
      </c>
      <c r="I15519">
        <v>14062.8</v>
      </c>
      <c r="J15519">
        <f t="shared" si="234"/>
        <v>3.7980500000000008</v>
      </c>
      <c r="K15519">
        <f t="shared" si="236"/>
        <v>13.7</v>
      </c>
      <c r="L15519">
        <f t="shared" si="235"/>
        <v>17.498049999999999</v>
      </c>
    </row>
    <row r="15520" spans="1:12">
      <c r="A15520">
        <v>1</v>
      </c>
      <c r="B15520" s="1">
        <v>43672.854166666664</v>
      </c>
      <c r="C15520" s="2">
        <v>1025.9749999999999</v>
      </c>
      <c r="D15520" s="2">
        <v>17.86</v>
      </c>
      <c r="G15520" s="1">
        <v>43672.858796296299</v>
      </c>
      <c r="H15520">
        <v>11.12</v>
      </c>
      <c r="I15520">
        <v>14063.5</v>
      </c>
      <c r="J15520">
        <f t="shared" ref="J15520:J15583" si="237">((I15520/10)-C15520)/100</f>
        <v>3.80375</v>
      </c>
      <c r="K15520">
        <f t="shared" si="236"/>
        <v>13.7</v>
      </c>
      <c r="L15520">
        <f t="shared" ref="L15520:L15583" si="238">K15520+J15520</f>
        <v>17.50375</v>
      </c>
    </row>
    <row r="15521" spans="1:12">
      <c r="A15521">
        <v>1</v>
      </c>
      <c r="B15521" s="1">
        <v>43672.875</v>
      </c>
      <c r="C15521" s="2">
        <v>1026.125</v>
      </c>
      <c r="D15521" s="2">
        <v>17.656666666666666</v>
      </c>
      <c r="G15521" s="1">
        <v>43672.879629629628</v>
      </c>
      <c r="H15521">
        <v>11.12</v>
      </c>
      <c r="I15521">
        <v>14064.3</v>
      </c>
      <c r="J15521">
        <f t="shared" si="237"/>
        <v>3.8030499999999985</v>
      </c>
      <c r="K15521">
        <f t="shared" ref="K15521:K15584" si="239">K15520</f>
        <v>13.7</v>
      </c>
      <c r="L15521">
        <f t="shared" si="238"/>
        <v>17.503049999999998</v>
      </c>
    </row>
    <row r="15522" spans="1:12">
      <c r="A15522">
        <v>1</v>
      </c>
      <c r="B15522" s="1">
        <v>43672.895833333336</v>
      </c>
      <c r="C15522" s="2">
        <v>1026.325</v>
      </c>
      <c r="D15522" s="2">
        <v>17.516666666666666</v>
      </c>
      <c r="G15522" s="1">
        <v>43672.900462962964</v>
      </c>
      <c r="H15522">
        <v>11.13</v>
      </c>
      <c r="I15522">
        <v>14064.3</v>
      </c>
      <c r="J15522">
        <f t="shared" si="237"/>
        <v>3.8010499999999978</v>
      </c>
      <c r="K15522">
        <f t="shared" si="239"/>
        <v>13.7</v>
      </c>
      <c r="L15522">
        <f t="shared" si="238"/>
        <v>17.501049999999996</v>
      </c>
    </row>
    <row r="15523" spans="1:12">
      <c r="A15523">
        <v>1</v>
      </c>
      <c r="B15523" s="1">
        <v>43672.916666666664</v>
      </c>
      <c r="C15523" s="2">
        <v>1026.3</v>
      </c>
      <c r="D15523" s="2">
        <v>17.350000000000001</v>
      </c>
      <c r="G15523" s="1">
        <v>43672.921296296299</v>
      </c>
      <c r="H15523">
        <v>11.12</v>
      </c>
      <c r="I15523">
        <v>14065</v>
      </c>
      <c r="J15523">
        <f t="shared" si="237"/>
        <v>3.8020000000000005</v>
      </c>
      <c r="K15523">
        <f t="shared" si="239"/>
        <v>13.7</v>
      </c>
      <c r="L15523">
        <f t="shared" si="238"/>
        <v>17.501999999999999</v>
      </c>
    </row>
    <row r="15524" spans="1:12">
      <c r="A15524">
        <v>1</v>
      </c>
      <c r="B15524" s="1">
        <v>43672.9375</v>
      </c>
      <c r="C15524" s="2">
        <v>1026.8499999999999</v>
      </c>
      <c r="D15524" s="2">
        <v>17.200000000000003</v>
      </c>
      <c r="G15524" s="1">
        <v>43672.942129629628</v>
      </c>
      <c r="H15524">
        <v>11.12</v>
      </c>
      <c r="I15524">
        <v>14065</v>
      </c>
      <c r="J15524">
        <f t="shared" si="237"/>
        <v>3.7965000000000009</v>
      </c>
      <c r="K15524">
        <f t="shared" si="239"/>
        <v>13.7</v>
      </c>
      <c r="L15524">
        <f t="shared" si="238"/>
        <v>17.496500000000001</v>
      </c>
    </row>
    <row r="15525" spans="1:12">
      <c r="A15525">
        <v>1</v>
      </c>
      <c r="B15525" s="1">
        <v>43672.958333333336</v>
      </c>
      <c r="C15525" s="2">
        <v>1026.8499999999999</v>
      </c>
      <c r="D15525" s="2">
        <v>17.046666666666667</v>
      </c>
      <c r="G15525" s="1">
        <v>43672.962962962964</v>
      </c>
      <c r="H15525">
        <v>11.12</v>
      </c>
      <c r="I15525">
        <v>14065.7</v>
      </c>
      <c r="J15525">
        <f t="shared" si="237"/>
        <v>3.7972000000000024</v>
      </c>
      <c r="K15525">
        <f t="shared" si="239"/>
        <v>13.7</v>
      </c>
      <c r="L15525">
        <f t="shared" si="238"/>
        <v>17.497200000000003</v>
      </c>
    </row>
    <row r="15526" spans="1:12">
      <c r="A15526">
        <v>1</v>
      </c>
      <c r="B15526" s="1">
        <v>43672.979166666664</v>
      </c>
      <c r="C15526" s="2">
        <v>1026.675</v>
      </c>
      <c r="D15526" s="2">
        <v>16.893333333333331</v>
      </c>
      <c r="G15526" s="1">
        <v>43672.983796296299</v>
      </c>
      <c r="H15526">
        <v>11.12</v>
      </c>
      <c r="I15526">
        <v>14065.7</v>
      </c>
      <c r="J15526">
        <f t="shared" si="237"/>
        <v>3.7989500000000023</v>
      </c>
      <c r="K15526">
        <f t="shared" si="239"/>
        <v>13.7</v>
      </c>
      <c r="L15526">
        <f t="shared" si="238"/>
        <v>17.498950000000001</v>
      </c>
    </row>
    <row r="15527" spans="1:12">
      <c r="A15527">
        <v>1</v>
      </c>
      <c r="B15527" s="1">
        <v>43673</v>
      </c>
      <c r="C15527" s="2">
        <v>1026.675</v>
      </c>
      <c r="D15527" s="2">
        <v>16.793333333333337</v>
      </c>
      <c r="G15527" s="1">
        <v>43673.004629629628</v>
      </c>
      <c r="H15527">
        <v>11.12</v>
      </c>
      <c r="I15527">
        <v>14066.4</v>
      </c>
      <c r="J15527">
        <f t="shared" si="237"/>
        <v>3.7996499999999993</v>
      </c>
      <c r="K15527">
        <f t="shared" si="239"/>
        <v>13.7</v>
      </c>
      <c r="L15527">
        <f t="shared" si="238"/>
        <v>17.499649999999999</v>
      </c>
    </row>
    <row r="15528" spans="1:12">
      <c r="A15528">
        <v>1</v>
      </c>
      <c r="B15528" s="1">
        <v>43673.020833333336</v>
      </c>
      <c r="C15528" s="2">
        <v>1026.675</v>
      </c>
      <c r="D15528" s="2">
        <v>16.636666666666663</v>
      </c>
      <c r="G15528" s="1">
        <v>43673.025462962964</v>
      </c>
      <c r="H15528">
        <v>11.12</v>
      </c>
      <c r="I15528">
        <v>14065.7</v>
      </c>
      <c r="J15528">
        <f t="shared" si="237"/>
        <v>3.7989500000000023</v>
      </c>
      <c r="K15528">
        <f t="shared" si="239"/>
        <v>13.7</v>
      </c>
      <c r="L15528">
        <f t="shared" si="238"/>
        <v>17.498950000000001</v>
      </c>
    </row>
    <row r="15529" spans="1:12">
      <c r="A15529">
        <v>1</v>
      </c>
      <c r="B15529" s="1">
        <v>43673.041666666664</v>
      </c>
      <c r="C15529" s="2">
        <v>1026.3</v>
      </c>
      <c r="D15529" s="2">
        <v>16.50333333333333</v>
      </c>
      <c r="G15529" s="1">
        <v>43673.046296296299</v>
      </c>
      <c r="H15529">
        <v>11.12</v>
      </c>
      <c r="I15529">
        <v>14065.7</v>
      </c>
      <c r="J15529">
        <f t="shared" si="237"/>
        <v>3.802700000000002</v>
      </c>
      <c r="K15529">
        <f t="shared" si="239"/>
        <v>13.7</v>
      </c>
      <c r="L15529">
        <f t="shared" si="238"/>
        <v>17.502700000000001</v>
      </c>
    </row>
    <row r="15530" spans="1:12">
      <c r="A15530">
        <v>1</v>
      </c>
      <c r="B15530" s="1">
        <v>43673.0625</v>
      </c>
      <c r="C15530" s="2">
        <v>1025.95</v>
      </c>
      <c r="D15530" s="2">
        <v>16.49666666666667</v>
      </c>
      <c r="G15530" s="1">
        <v>43673.067129629628</v>
      </c>
      <c r="H15530">
        <v>11.12</v>
      </c>
      <c r="I15530">
        <v>14066.4</v>
      </c>
      <c r="J15530">
        <f t="shared" si="237"/>
        <v>3.8068999999999984</v>
      </c>
      <c r="K15530">
        <f t="shared" si="239"/>
        <v>13.7</v>
      </c>
      <c r="L15530">
        <f t="shared" si="238"/>
        <v>17.506899999999998</v>
      </c>
    </row>
    <row r="15531" spans="1:12">
      <c r="A15531">
        <v>1</v>
      </c>
      <c r="B15531" s="1">
        <v>43673.083333333336</v>
      </c>
      <c r="C15531" s="2">
        <v>1025.75</v>
      </c>
      <c r="D15531" s="2">
        <v>16.490000000000002</v>
      </c>
      <c r="G15531" s="1">
        <v>43673.087962962964</v>
      </c>
      <c r="H15531">
        <v>11.11</v>
      </c>
      <c r="I15531">
        <v>14065.7</v>
      </c>
      <c r="J15531">
        <f t="shared" si="237"/>
        <v>3.8082000000000016</v>
      </c>
      <c r="K15531">
        <f t="shared" si="239"/>
        <v>13.7</v>
      </c>
      <c r="L15531">
        <f t="shared" si="238"/>
        <v>17.508200000000002</v>
      </c>
    </row>
    <row r="15532" spans="1:12">
      <c r="A15532">
        <v>1</v>
      </c>
      <c r="B15532" s="1">
        <v>43673.104166666664</v>
      </c>
      <c r="C15532" s="2">
        <v>1025.7249999999999</v>
      </c>
      <c r="D15532" s="2">
        <v>16.53</v>
      </c>
      <c r="G15532" s="1">
        <v>43673.108796296299</v>
      </c>
      <c r="H15532">
        <v>11.12</v>
      </c>
      <c r="I15532">
        <v>14065.7</v>
      </c>
      <c r="J15532">
        <f t="shared" si="237"/>
        <v>3.8084500000000023</v>
      </c>
      <c r="K15532">
        <f t="shared" si="239"/>
        <v>13.7</v>
      </c>
      <c r="L15532">
        <f t="shared" si="238"/>
        <v>17.508450000000003</v>
      </c>
    </row>
    <row r="15533" spans="1:12">
      <c r="A15533">
        <v>1</v>
      </c>
      <c r="B15533" s="1">
        <v>43673.125</v>
      </c>
      <c r="C15533" s="2">
        <v>1026.0999999999999</v>
      </c>
      <c r="D15533" s="2">
        <v>16.596666666666664</v>
      </c>
      <c r="G15533" s="1">
        <v>43673.129629629628</v>
      </c>
      <c r="H15533">
        <v>11.12</v>
      </c>
      <c r="I15533">
        <v>14065</v>
      </c>
      <c r="J15533">
        <f t="shared" si="237"/>
        <v>3.8040000000000007</v>
      </c>
      <c r="K15533">
        <f t="shared" si="239"/>
        <v>13.7</v>
      </c>
      <c r="L15533">
        <f t="shared" si="238"/>
        <v>17.504000000000001</v>
      </c>
    </row>
    <row r="15534" spans="1:12">
      <c r="A15534">
        <v>1</v>
      </c>
      <c r="B15534" s="1">
        <v>43673.145833333336</v>
      </c>
      <c r="C15534" s="2">
        <v>1025</v>
      </c>
      <c r="D15534" s="2">
        <v>16.543333333333337</v>
      </c>
      <c r="G15534" s="1">
        <v>43673.150462962964</v>
      </c>
      <c r="H15534">
        <v>11.12</v>
      </c>
      <c r="I15534">
        <v>14063.5</v>
      </c>
      <c r="J15534">
        <f t="shared" si="237"/>
        <v>3.813499999999999</v>
      </c>
      <c r="K15534">
        <f t="shared" si="239"/>
        <v>13.7</v>
      </c>
      <c r="L15534">
        <f t="shared" si="238"/>
        <v>17.513499999999997</v>
      </c>
    </row>
    <row r="15535" spans="1:12">
      <c r="A15535">
        <v>1</v>
      </c>
      <c r="B15535" s="1">
        <v>43673.166666666664</v>
      </c>
      <c r="C15535" s="2">
        <v>1023.85</v>
      </c>
      <c r="D15535" s="2">
        <v>16.369999999999997</v>
      </c>
      <c r="G15535" s="1">
        <v>43673.171296296299</v>
      </c>
      <c r="H15535">
        <v>11.12</v>
      </c>
      <c r="I15535">
        <v>14063.5</v>
      </c>
      <c r="J15535">
        <f t="shared" si="237"/>
        <v>3.8249999999999988</v>
      </c>
      <c r="K15535">
        <f t="shared" si="239"/>
        <v>13.7</v>
      </c>
      <c r="L15535">
        <f t="shared" si="238"/>
        <v>17.524999999999999</v>
      </c>
    </row>
    <row r="15536" spans="1:12">
      <c r="A15536">
        <v>1</v>
      </c>
      <c r="B15536" s="1">
        <v>43673.1875</v>
      </c>
      <c r="C15536" s="2">
        <v>1024.8</v>
      </c>
      <c r="D15536" s="2">
        <v>16.176666666666669</v>
      </c>
      <c r="G15536" s="1">
        <v>43673.192129629628</v>
      </c>
      <c r="H15536">
        <v>11.12</v>
      </c>
      <c r="I15536">
        <v>14063.6</v>
      </c>
      <c r="J15536">
        <f t="shared" si="237"/>
        <v>3.8156000000000017</v>
      </c>
      <c r="K15536">
        <f t="shared" si="239"/>
        <v>13.7</v>
      </c>
      <c r="L15536">
        <f t="shared" si="238"/>
        <v>17.515599999999999</v>
      </c>
    </row>
    <row r="15537" spans="1:12">
      <c r="A15537">
        <v>1</v>
      </c>
      <c r="B15537" s="1">
        <v>43673.208333333336</v>
      </c>
      <c r="C15537" s="2">
        <v>1025.1500000000001</v>
      </c>
      <c r="D15537" s="2">
        <v>16.163333333333334</v>
      </c>
      <c r="G15537" s="1">
        <v>43673.212962962964</v>
      </c>
      <c r="H15537">
        <v>11.12</v>
      </c>
      <c r="I15537">
        <v>14062.8</v>
      </c>
      <c r="J15537">
        <f t="shared" si="237"/>
        <v>3.8112999999999988</v>
      </c>
      <c r="K15537">
        <f t="shared" si="239"/>
        <v>13.7</v>
      </c>
      <c r="L15537">
        <f t="shared" si="238"/>
        <v>17.511299999999999</v>
      </c>
    </row>
    <row r="15538" spans="1:12">
      <c r="A15538">
        <v>1</v>
      </c>
      <c r="B15538" s="1">
        <v>43673.229166666664</v>
      </c>
      <c r="C15538" s="2">
        <v>1025.1500000000001</v>
      </c>
      <c r="D15538" s="2">
        <v>16.116666666666667</v>
      </c>
      <c r="G15538" s="1">
        <v>43673.233796296299</v>
      </c>
      <c r="H15538">
        <v>11.12</v>
      </c>
      <c r="I15538">
        <v>14061.4</v>
      </c>
      <c r="J15538">
        <f t="shared" si="237"/>
        <v>3.8098999999999976</v>
      </c>
      <c r="K15538">
        <f t="shared" si="239"/>
        <v>13.7</v>
      </c>
      <c r="L15538">
        <f t="shared" si="238"/>
        <v>17.509899999999998</v>
      </c>
    </row>
    <row r="15539" spans="1:12">
      <c r="A15539">
        <v>1</v>
      </c>
      <c r="B15539" s="1">
        <v>43673.25</v>
      </c>
      <c r="C15539" s="2">
        <v>1025.175</v>
      </c>
      <c r="D15539" s="2">
        <v>16.033333333333331</v>
      </c>
      <c r="G15539" s="1">
        <v>43673.254629629628</v>
      </c>
      <c r="H15539">
        <v>11.12</v>
      </c>
      <c r="I15539">
        <v>14061.4</v>
      </c>
      <c r="J15539">
        <f t="shared" si="237"/>
        <v>3.8096499999999991</v>
      </c>
      <c r="K15539">
        <f t="shared" si="239"/>
        <v>13.7</v>
      </c>
      <c r="L15539">
        <f t="shared" si="238"/>
        <v>17.509649999999997</v>
      </c>
    </row>
    <row r="15540" spans="1:12">
      <c r="A15540">
        <v>1</v>
      </c>
      <c r="B15540" s="1">
        <v>43673.270833333336</v>
      </c>
      <c r="C15540" s="2">
        <v>1025.675</v>
      </c>
      <c r="D15540" s="2">
        <v>15.920000000000002</v>
      </c>
      <c r="G15540" s="1">
        <v>43673.275462962964</v>
      </c>
      <c r="H15540">
        <v>11.12</v>
      </c>
      <c r="I15540">
        <v>14060.7</v>
      </c>
      <c r="J15540">
        <f t="shared" si="237"/>
        <v>3.8039500000000022</v>
      </c>
      <c r="K15540">
        <f t="shared" si="239"/>
        <v>13.7</v>
      </c>
      <c r="L15540">
        <f t="shared" si="238"/>
        <v>17.503950000000003</v>
      </c>
    </row>
    <row r="15541" spans="1:12">
      <c r="A15541">
        <v>1</v>
      </c>
      <c r="B15541" s="1">
        <v>43673.291666666664</v>
      </c>
      <c r="C15541" s="2">
        <v>1024.8</v>
      </c>
      <c r="D15541" s="2">
        <v>15.846666666666664</v>
      </c>
      <c r="G15541" s="1">
        <v>43673.296296296299</v>
      </c>
      <c r="H15541">
        <v>11.12</v>
      </c>
      <c r="I15541">
        <v>14060.7</v>
      </c>
      <c r="J15541">
        <f t="shared" si="237"/>
        <v>3.8127000000000022</v>
      </c>
      <c r="K15541">
        <f t="shared" si="239"/>
        <v>13.7</v>
      </c>
      <c r="L15541">
        <f t="shared" si="238"/>
        <v>17.512700000000002</v>
      </c>
    </row>
    <row r="15542" spans="1:12">
      <c r="A15542">
        <v>1</v>
      </c>
      <c r="B15542" s="1">
        <v>43673.3125</v>
      </c>
      <c r="C15542" s="2">
        <v>1024.575</v>
      </c>
      <c r="D15542" s="2">
        <v>15.873333333333335</v>
      </c>
      <c r="G15542" s="1">
        <v>43673.317129629628</v>
      </c>
      <c r="H15542">
        <v>11.12</v>
      </c>
      <c r="I15542">
        <v>14060.7</v>
      </c>
      <c r="J15542">
        <f t="shared" si="237"/>
        <v>3.8149500000000014</v>
      </c>
      <c r="K15542">
        <f t="shared" si="239"/>
        <v>13.7</v>
      </c>
      <c r="L15542">
        <f t="shared" si="238"/>
        <v>17.514949999999999</v>
      </c>
    </row>
    <row r="15543" spans="1:12">
      <c r="A15543">
        <v>1</v>
      </c>
      <c r="B15543" s="1">
        <v>43673.333333333336</v>
      </c>
      <c r="C15543" s="2">
        <v>1024.5999999999999</v>
      </c>
      <c r="D15543" s="2">
        <v>15.953333333333333</v>
      </c>
      <c r="G15543" s="1">
        <v>43673.337962962964</v>
      </c>
      <c r="H15543">
        <v>11.12</v>
      </c>
      <c r="I15543">
        <v>14060</v>
      </c>
      <c r="J15543">
        <f t="shared" si="237"/>
        <v>3.8140000000000009</v>
      </c>
      <c r="K15543">
        <f t="shared" si="239"/>
        <v>13.7</v>
      </c>
      <c r="L15543">
        <f t="shared" si="238"/>
        <v>17.513999999999999</v>
      </c>
    </row>
    <row r="15544" spans="1:12">
      <c r="A15544">
        <v>1</v>
      </c>
      <c r="B15544" s="1">
        <v>43673.354166666664</v>
      </c>
      <c r="C15544" s="2">
        <v>1024.95</v>
      </c>
      <c r="D15544" s="2">
        <v>16.006666666666668</v>
      </c>
      <c r="G15544" s="1">
        <v>43673.358796296299</v>
      </c>
      <c r="H15544">
        <v>11.12</v>
      </c>
      <c r="I15544">
        <v>14059.3</v>
      </c>
      <c r="J15544">
        <f t="shared" si="237"/>
        <v>3.8097999999999979</v>
      </c>
      <c r="K15544">
        <f t="shared" si="239"/>
        <v>13.7</v>
      </c>
      <c r="L15544">
        <f t="shared" si="238"/>
        <v>17.509799999999998</v>
      </c>
    </row>
    <row r="15545" spans="1:12">
      <c r="A15545">
        <v>1</v>
      </c>
      <c r="B15545" s="1">
        <v>43673.375</v>
      </c>
      <c r="C15545" s="2">
        <v>1024.7750000000001</v>
      </c>
      <c r="D15545" s="2">
        <v>16.04</v>
      </c>
      <c r="G15545" s="1">
        <v>43673.379629629628</v>
      </c>
      <c r="H15545">
        <v>11.12</v>
      </c>
      <c r="I15545">
        <v>14058.6</v>
      </c>
      <c r="J15545">
        <f t="shared" si="237"/>
        <v>3.8108500000000003</v>
      </c>
      <c r="K15545">
        <f t="shared" si="239"/>
        <v>13.7</v>
      </c>
      <c r="L15545">
        <f t="shared" si="238"/>
        <v>17.510849999999998</v>
      </c>
    </row>
    <row r="15546" spans="1:12">
      <c r="A15546">
        <v>1</v>
      </c>
      <c r="B15546" s="1">
        <v>43673.395833333336</v>
      </c>
      <c r="C15546" s="2">
        <v>1024.55</v>
      </c>
      <c r="D15546" s="2">
        <v>16.046666666666667</v>
      </c>
      <c r="G15546" s="1">
        <v>43673.400462962964</v>
      </c>
      <c r="H15546">
        <v>11.12</v>
      </c>
      <c r="I15546">
        <v>14058.6</v>
      </c>
      <c r="J15546">
        <f t="shared" si="237"/>
        <v>3.8131000000000017</v>
      </c>
      <c r="K15546">
        <f t="shared" si="239"/>
        <v>13.7</v>
      </c>
      <c r="L15546">
        <f t="shared" si="238"/>
        <v>17.513100000000001</v>
      </c>
    </row>
    <row r="15547" spans="1:12">
      <c r="A15547">
        <v>1</v>
      </c>
      <c r="B15547" s="1">
        <v>43673.416666666664</v>
      </c>
      <c r="C15547" s="2">
        <v>1024.575</v>
      </c>
      <c r="D15547" s="2">
        <v>16.053333333333335</v>
      </c>
      <c r="G15547" s="1">
        <v>43673.421296296299</v>
      </c>
      <c r="H15547">
        <v>11.12</v>
      </c>
      <c r="I15547">
        <v>14057.9</v>
      </c>
      <c r="J15547">
        <f t="shared" si="237"/>
        <v>3.812149999999999</v>
      </c>
      <c r="K15547">
        <f t="shared" si="239"/>
        <v>13.7</v>
      </c>
      <c r="L15547">
        <f t="shared" si="238"/>
        <v>17.512149999999998</v>
      </c>
    </row>
    <row r="15548" spans="1:12">
      <c r="A15548">
        <v>1</v>
      </c>
      <c r="B15548" s="1">
        <v>43673.4375</v>
      </c>
      <c r="C15548" s="2">
        <v>1024.375</v>
      </c>
      <c r="D15548" s="2">
        <v>16.006666666666668</v>
      </c>
      <c r="G15548" s="1">
        <v>43673.442129629628</v>
      </c>
      <c r="H15548">
        <v>11.12</v>
      </c>
      <c r="I15548">
        <v>14057.2</v>
      </c>
      <c r="J15548">
        <f t="shared" si="237"/>
        <v>3.8134500000000005</v>
      </c>
      <c r="K15548">
        <f t="shared" si="239"/>
        <v>13.7</v>
      </c>
      <c r="L15548">
        <f t="shared" si="238"/>
        <v>17.513449999999999</v>
      </c>
    </row>
    <row r="15549" spans="1:12">
      <c r="A15549">
        <v>1</v>
      </c>
      <c r="B15549" s="1">
        <v>43673.458333333336</v>
      </c>
      <c r="C15549" s="2">
        <v>1024.0250000000001</v>
      </c>
      <c r="D15549" s="2">
        <v>16.086666666666666</v>
      </c>
      <c r="G15549" s="1">
        <v>43673.462962962964</v>
      </c>
      <c r="H15549">
        <v>11.12</v>
      </c>
      <c r="I15549">
        <v>14056.5</v>
      </c>
      <c r="J15549">
        <f t="shared" si="237"/>
        <v>3.8162500000000001</v>
      </c>
      <c r="K15549">
        <f t="shared" si="239"/>
        <v>13.7</v>
      </c>
      <c r="L15549">
        <f t="shared" si="238"/>
        <v>17.516249999999999</v>
      </c>
    </row>
    <row r="15550" spans="1:12">
      <c r="A15550">
        <v>1</v>
      </c>
      <c r="B15550" s="1">
        <v>43673.479166666664</v>
      </c>
      <c r="C15550" s="2">
        <v>1024</v>
      </c>
      <c r="D15550" s="2">
        <v>16.450000000000003</v>
      </c>
      <c r="G15550" s="1">
        <v>43673.483796296299</v>
      </c>
      <c r="H15550">
        <v>11.11</v>
      </c>
      <c r="I15550">
        <v>14055.8</v>
      </c>
      <c r="J15550">
        <f t="shared" si="237"/>
        <v>3.8157999999999994</v>
      </c>
      <c r="K15550">
        <f t="shared" si="239"/>
        <v>13.7</v>
      </c>
      <c r="L15550">
        <f t="shared" si="238"/>
        <v>17.515799999999999</v>
      </c>
    </row>
    <row r="15551" spans="1:12">
      <c r="A15551">
        <v>1</v>
      </c>
      <c r="B15551" s="1">
        <v>43673.5</v>
      </c>
      <c r="C15551" s="2">
        <v>1023.975</v>
      </c>
      <c r="D15551" s="2">
        <v>16.733333333333334</v>
      </c>
      <c r="G15551" s="1">
        <v>43673.504629629628</v>
      </c>
      <c r="H15551">
        <v>11.12</v>
      </c>
      <c r="I15551">
        <v>14055</v>
      </c>
      <c r="J15551">
        <f t="shared" si="237"/>
        <v>3.8152499999999998</v>
      </c>
      <c r="K15551">
        <f t="shared" si="239"/>
        <v>13.7</v>
      </c>
      <c r="L15551">
        <f t="shared" si="238"/>
        <v>17.515249999999998</v>
      </c>
    </row>
    <row r="15552" spans="1:12">
      <c r="A15552">
        <v>1</v>
      </c>
      <c r="B15552" s="1">
        <v>43673.520833333336</v>
      </c>
      <c r="C15552" s="2">
        <v>1024</v>
      </c>
      <c r="D15552" s="2">
        <v>16.973333333333336</v>
      </c>
      <c r="G15552" s="1">
        <v>43673.525462962964</v>
      </c>
      <c r="H15552">
        <v>11.11</v>
      </c>
      <c r="I15552">
        <v>14055</v>
      </c>
      <c r="J15552">
        <f t="shared" si="237"/>
        <v>3.8149999999999999</v>
      </c>
      <c r="K15552">
        <f t="shared" si="239"/>
        <v>13.7</v>
      </c>
      <c r="L15552">
        <f t="shared" si="238"/>
        <v>17.515000000000001</v>
      </c>
    </row>
    <row r="15553" spans="1:12">
      <c r="A15553">
        <v>1</v>
      </c>
      <c r="B15553" s="1">
        <v>43673.541666666664</v>
      </c>
      <c r="C15553" s="2">
        <v>1023.625</v>
      </c>
      <c r="D15553" s="2">
        <v>17.236666666666665</v>
      </c>
      <c r="G15553" s="1">
        <v>43673.546296296299</v>
      </c>
      <c r="H15553">
        <v>11.12</v>
      </c>
      <c r="I15553">
        <v>14054.3</v>
      </c>
      <c r="J15553">
        <f t="shared" si="237"/>
        <v>3.8180499999999982</v>
      </c>
      <c r="K15553">
        <f t="shared" si="239"/>
        <v>13.7</v>
      </c>
      <c r="L15553">
        <f t="shared" si="238"/>
        <v>17.518049999999999</v>
      </c>
    </row>
    <row r="15554" spans="1:12">
      <c r="A15554">
        <v>1</v>
      </c>
      <c r="B15554" s="1">
        <v>43673.5625</v>
      </c>
      <c r="C15554" s="2">
        <v>1023.45</v>
      </c>
      <c r="D15554" s="2">
        <v>17.49666666666667</v>
      </c>
      <c r="G15554" s="1">
        <v>43673.567129629628</v>
      </c>
      <c r="H15554">
        <v>11.12</v>
      </c>
      <c r="I15554">
        <v>14052.9</v>
      </c>
      <c r="J15554">
        <f t="shared" si="237"/>
        <v>3.8183999999999991</v>
      </c>
      <c r="K15554">
        <f t="shared" si="239"/>
        <v>13.7</v>
      </c>
      <c r="L15554">
        <f t="shared" si="238"/>
        <v>17.5184</v>
      </c>
    </row>
    <row r="15555" spans="1:12">
      <c r="A15555">
        <v>1</v>
      </c>
      <c r="B15555" s="1">
        <v>43673.583333333336</v>
      </c>
      <c r="C15555" s="2">
        <v>1023.45</v>
      </c>
      <c r="D15555" s="2">
        <v>17.656666666666666</v>
      </c>
      <c r="G15555" s="1">
        <v>43673.587962962964</v>
      </c>
      <c r="H15555">
        <v>11.11</v>
      </c>
      <c r="I15555">
        <v>14052.2</v>
      </c>
      <c r="J15555">
        <f t="shared" si="237"/>
        <v>3.8176999999999999</v>
      </c>
      <c r="K15555">
        <f t="shared" si="239"/>
        <v>13.7</v>
      </c>
      <c r="L15555">
        <f t="shared" si="238"/>
        <v>17.517699999999998</v>
      </c>
    </row>
    <row r="15556" spans="1:12">
      <c r="A15556">
        <v>1</v>
      </c>
      <c r="B15556" s="1">
        <v>43673.604166666664</v>
      </c>
      <c r="C15556" s="2">
        <v>1023.45</v>
      </c>
      <c r="D15556" s="2">
        <v>17.873333333333335</v>
      </c>
      <c r="G15556" s="1">
        <v>43673.608796296299</v>
      </c>
      <c r="H15556">
        <v>11.11</v>
      </c>
      <c r="I15556">
        <v>14051.5</v>
      </c>
      <c r="J15556">
        <f t="shared" si="237"/>
        <v>3.8170000000000006</v>
      </c>
      <c r="K15556">
        <f t="shared" si="239"/>
        <v>13.7</v>
      </c>
      <c r="L15556">
        <f t="shared" si="238"/>
        <v>17.516999999999999</v>
      </c>
    </row>
    <row r="15557" spans="1:12">
      <c r="A15557">
        <v>1</v>
      </c>
      <c r="B15557" s="1">
        <v>43673.625</v>
      </c>
      <c r="C15557" s="2">
        <v>1023.075</v>
      </c>
      <c r="D15557" s="2">
        <v>18.106666666666669</v>
      </c>
      <c r="G15557" s="1">
        <v>43673.629629629628</v>
      </c>
      <c r="H15557">
        <v>11.12</v>
      </c>
      <c r="I15557">
        <v>14050.8</v>
      </c>
      <c r="J15557">
        <f t="shared" si="237"/>
        <v>3.8200499999999988</v>
      </c>
      <c r="K15557">
        <f t="shared" si="239"/>
        <v>13.7</v>
      </c>
      <c r="L15557">
        <f t="shared" si="238"/>
        <v>17.520049999999998</v>
      </c>
    </row>
    <row r="15558" spans="1:12">
      <c r="A15558">
        <v>1</v>
      </c>
      <c r="B15558" s="1">
        <v>43673.645833333336</v>
      </c>
      <c r="C15558" s="2">
        <v>1023.45</v>
      </c>
      <c r="D15558" s="2">
        <v>18.523333333333333</v>
      </c>
      <c r="G15558" s="1">
        <v>43673.650462962964</v>
      </c>
      <c r="H15558">
        <v>11.12</v>
      </c>
      <c r="I15558">
        <v>14050.8</v>
      </c>
      <c r="J15558">
        <f t="shared" si="237"/>
        <v>3.8162999999999987</v>
      </c>
      <c r="K15558">
        <f t="shared" si="239"/>
        <v>13.7</v>
      </c>
      <c r="L15558">
        <f t="shared" si="238"/>
        <v>17.516299999999998</v>
      </c>
    </row>
    <row r="15559" spans="1:12">
      <c r="A15559">
        <v>1</v>
      </c>
      <c r="B15559" s="1">
        <v>43673.666666666664</v>
      </c>
      <c r="C15559" s="2">
        <v>1023.625</v>
      </c>
      <c r="D15559" s="2">
        <v>19.259999999999998</v>
      </c>
      <c r="G15559" s="1">
        <v>43673.671296296299</v>
      </c>
      <c r="H15559">
        <v>11.12</v>
      </c>
      <c r="I15559">
        <v>14048.7</v>
      </c>
      <c r="J15559">
        <f t="shared" si="237"/>
        <v>3.812450000000001</v>
      </c>
      <c r="K15559">
        <f t="shared" si="239"/>
        <v>13.7</v>
      </c>
      <c r="L15559">
        <f t="shared" si="238"/>
        <v>17.512450000000001</v>
      </c>
    </row>
    <row r="15560" spans="1:12">
      <c r="A15560">
        <v>1</v>
      </c>
      <c r="B15560" s="1">
        <v>43673.6875</v>
      </c>
      <c r="C15560" s="2">
        <v>1023.65</v>
      </c>
      <c r="D15560" s="2">
        <v>19.943333333333335</v>
      </c>
      <c r="G15560" s="1">
        <v>43673.692129629628</v>
      </c>
      <c r="H15560">
        <v>11.12</v>
      </c>
      <c r="I15560">
        <v>14048</v>
      </c>
      <c r="J15560">
        <f t="shared" si="237"/>
        <v>3.8114999999999997</v>
      </c>
      <c r="K15560">
        <f t="shared" si="239"/>
        <v>13.7</v>
      </c>
      <c r="L15560">
        <f t="shared" si="238"/>
        <v>17.511499999999998</v>
      </c>
    </row>
    <row r="15561" spans="1:12">
      <c r="A15561">
        <v>1</v>
      </c>
      <c r="B15561" s="1">
        <v>43673.708333333336</v>
      </c>
      <c r="C15561" s="2">
        <v>1023.45</v>
      </c>
      <c r="D15561" s="2">
        <v>20.023333333333333</v>
      </c>
      <c r="G15561" s="1">
        <v>43673.712962962964</v>
      </c>
      <c r="H15561">
        <v>11.11</v>
      </c>
      <c r="I15561">
        <v>14048</v>
      </c>
      <c r="J15561">
        <f t="shared" si="237"/>
        <v>3.813499999999999</v>
      </c>
      <c r="K15561">
        <f t="shared" si="239"/>
        <v>13.7</v>
      </c>
      <c r="L15561">
        <f t="shared" si="238"/>
        <v>17.513499999999997</v>
      </c>
    </row>
    <row r="15562" spans="1:12">
      <c r="A15562">
        <v>1</v>
      </c>
      <c r="B15562" s="1">
        <v>43673.729166666664</v>
      </c>
      <c r="C15562" s="2">
        <v>1023.45</v>
      </c>
      <c r="D15562" s="2">
        <v>19.883333333333333</v>
      </c>
      <c r="G15562" s="1">
        <v>43673.733796296299</v>
      </c>
      <c r="H15562">
        <v>11.12</v>
      </c>
      <c r="I15562">
        <v>14046.5</v>
      </c>
      <c r="J15562">
        <f t="shared" si="237"/>
        <v>3.8120000000000003</v>
      </c>
      <c r="K15562">
        <f t="shared" si="239"/>
        <v>13.7</v>
      </c>
      <c r="L15562">
        <f t="shared" si="238"/>
        <v>17.512</v>
      </c>
    </row>
    <row r="15563" spans="1:12">
      <c r="A15563">
        <v>1</v>
      </c>
      <c r="B15563" s="1">
        <v>43673.75</v>
      </c>
      <c r="C15563" s="2">
        <v>1023.275</v>
      </c>
      <c r="D15563" s="2">
        <v>19.670000000000002</v>
      </c>
      <c r="G15563" s="1">
        <v>43673.754629629628</v>
      </c>
      <c r="H15563">
        <v>11.12</v>
      </c>
      <c r="I15563">
        <v>14045.8</v>
      </c>
      <c r="J15563">
        <f t="shared" si="237"/>
        <v>3.8130499999999996</v>
      </c>
      <c r="K15563">
        <f t="shared" si="239"/>
        <v>13.7</v>
      </c>
      <c r="L15563">
        <f t="shared" si="238"/>
        <v>17.51305</v>
      </c>
    </row>
    <row r="15564" spans="1:12">
      <c r="A15564">
        <v>1</v>
      </c>
      <c r="B15564" s="1">
        <v>43673.770833333336</v>
      </c>
      <c r="C15564" s="2">
        <v>1023.275</v>
      </c>
      <c r="D15564" s="2">
        <v>19.386666666666663</v>
      </c>
      <c r="G15564" s="1">
        <v>43673.775462962964</v>
      </c>
      <c r="H15564">
        <v>11.12</v>
      </c>
      <c r="I15564">
        <v>14045.8</v>
      </c>
      <c r="J15564">
        <f t="shared" si="237"/>
        <v>3.8130499999999996</v>
      </c>
      <c r="K15564">
        <f t="shared" si="239"/>
        <v>13.7</v>
      </c>
      <c r="L15564">
        <f t="shared" si="238"/>
        <v>17.51305</v>
      </c>
    </row>
    <row r="15565" spans="1:12">
      <c r="A15565">
        <v>1</v>
      </c>
      <c r="B15565" s="1">
        <v>43673.791666666664</v>
      </c>
      <c r="C15565" s="2">
        <v>1023.075</v>
      </c>
      <c r="D15565" s="2">
        <v>18.906666666666666</v>
      </c>
      <c r="G15565" s="1">
        <v>43673.796296296299</v>
      </c>
      <c r="H15565">
        <v>11.12</v>
      </c>
      <c r="I15565">
        <v>14045.1</v>
      </c>
      <c r="J15565">
        <f t="shared" si="237"/>
        <v>3.8143499999999992</v>
      </c>
      <c r="K15565">
        <f t="shared" si="239"/>
        <v>13.7</v>
      </c>
      <c r="L15565">
        <f t="shared" si="238"/>
        <v>17.51435</v>
      </c>
    </row>
    <row r="15566" spans="1:12">
      <c r="A15566">
        <v>1</v>
      </c>
      <c r="B15566" s="1">
        <v>43673.8125</v>
      </c>
      <c r="C15566" s="2">
        <v>1023.275</v>
      </c>
      <c r="D15566" s="2">
        <v>18.39</v>
      </c>
      <c r="G15566" s="1">
        <v>43673.817129629628</v>
      </c>
      <c r="H15566">
        <v>11.12</v>
      </c>
      <c r="I15566">
        <v>14045.1</v>
      </c>
      <c r="J15566">
        <f t="shared" si="237"/>
        <v>3.8123500000000003</v>
      </c>
      <c r="K15566">
        <f t="shared" si="239"/>
        <v>13.7</v>
      </c>
      <c r="L15566">
        <f t="shared" si="238"/>
        <v>17.512349999999998</v>
      </c>
    </row>
    <row r="15567" spans="1:12">
      <c r="A15567">
        <v>1</v>
      </c>
      <c r="B15567" s="1">
        <v>43673.833333333336</v>
      </c>
      <c r="C15567" s="2">
        <v>1023.45</v>
      </c>
      <c r="D15567" s="2">
        <v>17.953333333333333</v>
      </c>
      <c r="G15567" s="1">
        <v>43673.837962962964</v>
      </c>
      <c r="H15567">
        <v>11.12</v>
      </c>
      <c r="I15567">
        <v>14044.4</v>
      </c>
      <c r="J15567">
        <f t="shared" si="237"/>
        <v>3.8099000000000003</v>
      </c>
      <c r="K15567">
        <f t="shared" si="239"/>
        <v>13.7</v>
      </c>
      <c r="L15567">
        <f t="shared" si="238"/>
        <v>17.509899999999998</v>
      </c>
    </row>
    <row r="15568" spans="1:12">
      <c r="A15568">
        <v>1</v>
      </c>
      <c r="B15568" s="1">
        <v>43673.854166666664</v>
      </c>
      <c r="C15568" s="2">
        <v>1023.275</v>
      </c>
      <c r="D15568" s="2">
        <v>17.703333333333333</v>
      </c>
      <c r="G15568" s="1">
        <v>43673.858796296299</v>
      </c>
      <c r="H15568">
        <v>11.12</v>
      </c>
      <c r="I15568">
        <v>14044.4</v>
      </c>
      <c r="J15568">
        <f t="shared" si="237"/>
        <v>3.8116500000000006</v>
      </c>
      <c r="K15568">
        <f t="shared" si="239"/>
        <v>13.7</v>
      </c>
      <c r="L15568">
        <f t="shared" si="238"/>
        <v>17.511649999999999</v>
      </c>
    </row>
    <row r="15569" spans="1:12">
      <c r="A15569">
        <v>1</v>
      </c>
      <c r="B15569" s="1">
        <v>43673.875</v>
      </c>
      <c r="C15569" s="2">
        <v>1023.45</v>
      </c>
      <c r="D15569" s="2">
        <v>17.483333333333334</v>
      </c>
      <c r="G15569" s="1">
        <v>43673.879629629628</v>
      </c>
      <c r="H15569">
        <v>11.11</v>
      </c>
      <c r="I15569">
        <v>14045.1</v>
      </c>
      <c r="J15569">
        <f t="shared" si="237"/>
        <v>3.8105999999999995</v>
      </c>
      <c r="K15569">
        <f t="shared" si="239"/>
        <v>13.7</v>
      </c>
      <c r="L15569">
        <f t="shared" si="238"/>
        <v>17.5106</v>
      </c>
    </row>
    <row r="15570" spans="1:12">
      <c r="A15570">
        <v>1</v>
      </c>
      <c r="B15570" s="1">
        <v>43673.895833333336</v>
      </c>
      <c r="C15570" s="2">
        <v>1023.65</v>
      </c>
      <c r="D15570" s="2">
        <v>17.310000000000002</v>
      </c>
      <c r="G15570" s="1">
        <v>43673.900462962964</v>
      </c>
      <c r="H15570">
        <v>11.12</v>
      </c>
      <c r="I15570">
        <v>14044.4</v>
      </c>
      <c r="J15570">
        <f t="shared" si="237"/>
        <v>3.807900000000001</v>
      </c>
      <c r="K15570">
        <f t="shared" si="239"/>
        <v>13.7</v>
      </c>
      <c r="L15570">
        <f t="shared" si="238"/>
        <v>17.507899999999999</v>
      </c>
    </row>
    <row r="15571" spans="1:12">
      <c r="A15571">
        <v>1</v>
      </c>
      <c r="B15571" s="1">
        <v>43673.916666666664</v>
      </c>
      <c r="C15571" s="2">
        <v>1023.625</v>
      </c>
      <c r="D15571" s="2">
        <v>17.200000000000003</v>
      </c>
      <c r="G15571" s="1">
        <v>43673.921296296299</v>
      </c>
      <c r="H15571">
        <v>11.12</v>
      </c>
      <c r="I15571">
        <v>14044.4</v>
      </c>
      <c r="J15571">
        <f t="shared" si="237"/>
        <v>3.8081500000000004</v>
      </c>
      <c r="K15571">
        <f t="shared" si="239"/>
        <v>13.7</v>
      </c>
      <c r="L15571">
        <f t="shared" si="238"/>
        <v>17.508150000000001</v>
      </c>
    </row>
    <row r="15572" spans="1:12">
      <c r="A15572">
        <v>1</v>
      </c>
      <c r="B15572" s="1">
        <v>43673.9375</v>
      </c>
      <c r="C15572" s="2">
        <v>1023.425</v>
      </c>
      <c r="D15572" s="2">
        <v>17.146666666666668</v>
      </c>
      <c r="G15572" s="1">
        <v>43673.942129629628</v>
      </c>
      <c r="H15572">
        <v>11.12</v>
      </c>
      <c r="I15572">
        <v>14044.4</v>
      </c>
      <c r="J15572">
        <f t="shared" si="237"/>
        <v>3.810150000000001</v>
      </c>
      <c r="K15572">
        <f t="shared" si="239"/>
        <v>13.7</v>
      </c>
      <c r="L15572">
        <f t="shared" si="238"/>
        <v>17.510149999999999</v>
      </c>
    </row>
    <row r="15573" spans="1:12">
      <c r="A15573">
        <v>1</v>
      </c>
      <c r="B15573" s="1">
        <v>43673.958333333336</v>
      </c>
      <c r="C15573" s="2">
        <v>1023.425</v>
      </c>
      <c r="D15573" s="2">
        <v>17.100000000000001</v>
      </c>
      <c r="G15573" s="1">
        <v>43673.962962962964</v>
      </c>
      <c r="H15573">
        <v>11.12</v>
      </c>
      <c r="I15573">
        <v>14044.4</v>
      </c>
      <c r="J15573">
        <f t="shared" si="237"/>
        <v>3.810150000000001</v>
      </c>
      <c r="K15573">
        <f t="shared" si="239"/>
        <v>13.7</v>
      </c>
      <c r="L15573">
        <f t="shared" si="238"/>
        <v>17.510149999999999</v>
      </c>
    </row>
    <row r="15574" spans="1:12">
      <c r="A15574">
        <v>1</v>
      </c>
      <c r="B15574" s="1">
        <v>43673.979166666664</v>
      </c>
      <c r="C15574" s="2">
        <v>1023.4</v>
      </c>
      <c r="D15574" s="2">
        <v>17.053333333333335</v>
      </c>
      <c r="G15574" s="1">
        <v>43673.983796296299</v>
      </c>
      <c r="H15574">
        <v>11.12</v>
      </c>
      <c r="I15574">
        <v>14044.4</v>
      </c>
      <c r="J15574">
        <f t="shared" si="237"/>
        <v>3.8104000000000009</v>
      </c>
      <c r="K15574">
        <f t="shared" si="239"/>
        <v>13.7</v>
      </c>
      <c r="L15574">
        <f t="shared" si="238"/>
        <v>17.510400000000001</v>
      </c>
    </row>
    <row r="15575" spans="1:12">
      <c r="A15575">
        <v>1</v>
      </c>
      <c r="B15575" s="1">
        <v>43674</v>
      </c>
      <c r="C15575" s="2">
        <v>1023.275</v>
      </c>
      <c r="D15575" s="2">
        <v>17</v>
      </c>
      <c r="G15575" s="1">
        <v>43674.004629629628</v>
      </c>
      <c r="H15575">
        <v>11.12</v>
      </c>
      <c r="I15575">
        <v>14044.4</v>
      </c>
      <c r="J15575">
        <f t="shared" si="237"/>
        <v>3.8116500000000006</v>
      </c>
      <c r="K15575">
        <f t="shared" si="239"/>
        <v>13.7</v>
      </c>
      <c r="L15575">
        <f t="shared" si="238"/>
        <v>17.511649999999999</v>
      </c>
    </row>
    <row r="15576" spans="1:12">
      <c r="A15576">
        <v>1</v>
      </c>
      <c r="B15576" s="1">
        <v>43674.020833333336</v>
      </c>
      <c r="C15576" s="2">
        <v>1023.25</v>
      </c>
      <c r="D15576" s="2">
        <v>16.973333333333336</v>
      </c>
      <c r="G15576" s="1">
        <v>43674.025462962964</v>
      </c>
      <c r="H15576">
        <v>11.12</v>
      </c>
      <c r="I15576">
        <v>14044.4</v>
      </c>
      <c r="J15576">
        <f t="shared" si="237"/>
        <v>3.8119000000000005</v>
      </c>
      <c r="K15576">
        <f t="shared" si="239"/>
        <v>13.7</v>
      </c>
      <c r="L15576">
        <f t="shared" si="238"/>
        <v>17.511900000000001</v>
      </c>
    </row>
    <row r="15577" spans="1:12">
      <c r="A15577">
        <v>1</v>
      </c>
      <c r="B15577" s="1">
        <v>43674.041666666664</v>
      </c>
      <c r="C15577" s="2">
        <v>1023.075</v>
      </c>
      <c r="D15577" s="2">
        <v>16.773333333333333</v>
      </c>
      <c r="G15577" s="1">
        <v>43674.046296296299</v>
      </c>
      <c r="H15577">
        <v>11.12</v>
      </c>
      <c r="I15577">
        <v>14043.7</v>
      </c>
      <c r="J15577">
        <f t="shared" si="237"/>
        <v>3.8129500000000007</v>
      </c>
      <c r="K15577">
        <f t="shared" si="239"/>
        <v>13.7</v>
      </c>
      <c r="L15577">
        <f t="shared" si="238"/>
        <v>17.51295</v>
      </c>
    </row>
    <row r="15578" spans="1:12">
      <c r="A15578">
        <v>1</v>
      </c>
      <c r="B15578" s="1">
        <v>43674.0625</v>
      </c>
      <c r="C15578" s="2">
        <v>1023.05</v>
      </c>
      <c r="D15578" s="2">
        <v>16.329999999999998</v>
      </c>
      <c r="G15578" s="1">
        <v>43674.067129629628</v>
      </c>
      <c r="H15578">
        <v>11.12</v>
      </c>
      <c r="I15578">
        <v>14043.7</v>
      </c>
      <c r="J15578">
        <f t="shared" si="237"/>
        <v>3.8132000000000015</v>
      </c>
      <c r="K15578">
        <f t="shared" si="239"/>
        <v>13.7</v>
      </c>
      <c r="L15578">
        <f t="shared" si="238"/>
        <v>17.513200000000001</v>
      </c>
    </row>
    <row r="15579" spans="1:12">
      <c r="A15579">
        <v>1</v>
      </c>
      <c r="B15579" s="1">
        <v>43674.083333333336</v>
      </c>
      <c r="C15579" s="2">
        <v>1022.9</v>
      </c>
      <c r="D15579" s="2">
        <v>16.026666666666664</v>
      </c>
      <c r="G15579" s="1">
        <v>43674.087962962964</v>
      </c>
      <c r="H15579">
        <v>11.12</v>
      </c>
      <c r="I15579">
        <v>14043</v>
      </c>
      <c r="J15579">
        <f t="shared" si="237"/>
        <v>3.8139999999999996</v>
      </c>
      <c r="K15579">
        <f t="shared" si="239"/>
        <v>13.7</v>
      </c>
      <c r="L15579">
        <f t="shared" si="238"/>
        <v>17.513999999999999</v>
      </c>
    </row>
    <row r="15580" spans="1:12">
      <c r="A15580">
        <v>1</v>
      </c>
      <c r="B15580" s="1">
        <v>43674.104166666664</v>
      </c>
      <c r="C15580" s="2">
        <v>1022.85</v>
      </c>
      <c r="D15580" s="2">
        <v>15.939999999999998</v>
      </c>
      <c r="G15580" s="1">
        <v>43674.108796296299</v>
      </c>
      <c r="H15580">
        <v>11.12</v>
      </c>
      <c r="I15580">
        <v>14043</v>
      </c>
      <c r="J15580">
        <f t="shared" si="237"/>
        <v>3.8144999999999993</v>
      </c>
      <c r="K15580">
        <f t="shared" si="239"/>
        <v>13.7</v>
      </c>
      <c r="L15580">
        <f t="shared" si="238"/>
        <v>17.514499999999998</v>
      </c>
    </row>
    <row r="15581" spans="1:12">
      <c r="A15581">
        <v>1</v>
      </c>
      <c r="B15581" s="1">
        <v>43674.125</v>
      </c>
      <c r="C15581" s="2">
        <v>1022.5</v>
      </c>
      <c r="D15581" s="2">
        <v>15.773333333333333</v>
      </c>
      <c r="G15581" s="1">
        <v>43674.129629629628</v>
      </c>
      <c r="H15581">
        <v>11.12</v>
      </c>
      <c r="I15581">
        <v>14042.3</v>
      </c>
      <c r="J15581">
        <f t="shared" si="237"/>
        <v>3.8173000000000004</v>
      </c>
      <c r="K15581">
        <f t="shared" si="239"/>
        <v>13.7</v>
      </c>
      <c r="L15581">
        <f t="shared" si="238"/>
        <v>17.517299999999999</v>
      </c>
    </row>
    <row r="15582" spans="1:12">
      <c r="A15582">
        <v>1</v>
      </c>
      <c r="B15582" s="1">
        <v>43674.145833333336</v>
      </c>
      <c r="C15582" s="2">
        <v>1022.675</v>
      </c>
      <c r="D15582" s="2">
        <v>15.666666666666664</v>
      </c>
      <c r="G15582" s="1">
        <v>43674.150462962964</v>
      </c>
      <c r="H15582">
        <v>11.12</v>
      </c>
      <c r="I15582">
        <v>14041.6</v>
      </c>
      <c r="J15582">
        <f t="shared" si="237"/>
        <v>3.8148500000000012</v>
      </c>
      <c r="K15582">
        <f t="shared" si="239"/>
        <v>13.7</v>
      </c>
      <c r="L15582">
        <f t="shared" si="238"/>
        <v>17.514849999999999</v>
      </c>
    </row>
    <row r="15583" spans="1:12">
      <c r="A15583">
        <v>1</v>
      </c>
      <c r="B15583" s="1">
        <v>43674.166666666664</v>
      </c>
      <c r="C15583" s="2">
        <v>1022.65</v>
      </c>
      <c r="D15583" s="2">
        <v>15.600000000000001</v>
      </c>
      <c r="G15583" s="1">
        <v>43674.171296296299</v>
      </c>
      <c r="H15583">
        <v>11.12</v>
      </c>
      <c r="I15583">
        <v>14041.6</v>
      </c>
      <c r="J15583">
        <f t="shared" si="237"/>
        <v>3.815100000000001</v>
      </c>
      <c r="K15583">
        <f t="shared" si="239"/>
        <v>13.7</v>
      </c>
      <c r="L15583">
        <f t="shared" si="238"/>
        <v>17.5151</v>
      </c>
    </row>
    <row r="15584" spans="1:12">
      <c r="A15584">
        <v>1</v>
      </c>
      <c r="B15584" s="1">
        <v>43674.1875</v>
      </c>
      <c r="C15584" s="2">
        <v>1022.85</v>
      </c>
      <c r="D15584" s="2">
        <v>15.686666666666667</v>
      </c>
      <c r="G15584" s="1">
        <v>43674.192129629628</v>
      </c>
      <c r="H15584">
        <v>11.12</v>
      </c>
      <c r="I15584">
        <v>14040.9</v>
      </c>
      <c r="J15584">
        <f t="shared" ref="J15584:J15647" si="240">((I15584/10)-C15584)/100</f>
        <v>3.8123999999999989</v>
      </c>
      <c r="K15584">
        <f t="shared" si="239"/>
        <v>13.7</v>
      </c>
      <c r="L15584">
        <f t="shared" ref="L15584:L15647" si="241">K15584+J15584</f>
        <v>17.5124</v>
      </c>
    </row>
    <row r="15585" spans="1:12">
      <c r="A15585">
        <v>1</v>
      </c>
      <c r="B15585" s="1">
        <v>43674.208333333336</v>
      </c>
      <c r="C15585" s="2">
        <v>1022.675</v>
      </c>
      <c r="D15585" s="2">
        <v>15.826666666666668</v>
      </c>
      <c r="G15585" s="1">
        <v>43674.212962962964</v>
      </c>
      <c r="H15585">
        <v>11.12</v>
      </c>
      <c r="I15585">
        <v>14040.9</v>
      </c>
      <c r="J15585">
        <f t="shared" si="240"/>
        <v>3.8141499999999997</v>
      </c>
      <c r="K15585">
        <f t="shared" ref="K15585:K15648" si="242">K15584</f>
        <v>13.7</v>
      </c>
      <c r="L15585">
        <f t="shared" si="241"/>
        <v>17.514150000000001</v>
      </c>
    </row>
    <row r="15586" spans="1:12">
      <c r="A15586">
        <v>1</v>
      </c>
      <c r="B15586" s="1">
        <v>43674.229166666664</v>
      </c>
      <c r="C15586" s="2">
        <v>1022.475</v>
      </c>
      <c r="D15586" s="2">
        <v>15.626666666666665</v>
      </c>
      <c r="G15586" s="1">
        <v>43674.233796296299</v>
      </c>
      <c r="H15586">
        <v>11.12</v>
      </c>
      <c r="I15586">
        <v>14040.2</v>
      </c>
      <c r="J15586">
        <f t="shared" si="240"/>
        <v>3.8154499999999998</v>
      </c>
      <c r="K15586">
        <f t="shared" si="242"/>
        <v>13.7</v>
      </c>
      <c r="L15586">
        <f t="shared" si="241"/>
        <v>17.515449999999998</v>
      </c>
    </row>
    <row r="15587" spans="1:12">
      <c r="A15587">
        <v>1</v>
      </c>
      <c r="B15587" s="1">
        <v>43674.25</v>
      </c>
      <c r="C15587" s="2">
        <v>1022.475</v>
      </c>
      <c r="D15587" s="2">
        <v>15.613333333333337</v>
      </c>
      <c r="G15587" s="1">
        <v>43674.254629629628</v>
      </c>
      <c r="H15587">
        <v>11.12</v>
      </c>
      <c r="I15587">
        <v>14040.2</v>
      </c>
      <c r="J15587">
        <f t="shared" si="240"/>
        <v>3.8154499999999998</v>
      </c>
      <c r="K15587">
        <f t="shared" si="242"/>
        <v>13.7</v>
      </c>
      <c r="L15587">
        <f t="shared" si="241"/>
        <v>17.515449999999998</v>
      </c>
    </row>
    <row r="15588" spans="1:12">
      <c r="A15588">
        <v>1</v>
      </c>
      <c r="B15588" s="1">
        <v>43674.270833333336</v>
      </c>
      <c r="C15588" s="2">
        <v>1022.125</v>
      </c>
      <c r="D15588" s="2">
        <v>16.026666666666664</v>
      </c>
      <c r="G15588" s="1">
        <v>43674.275462962964</v>
      </c>
      <c r="H15588">
        <v>11.12</v>
      </c>
      <c r="I15588">
        <v>14038.8</v>
      </c>
      <c r="J15588">
        <f t="shared" si="240"/>
        <v>3.8175499999999989</v>
      </c>
      <c r="K15588">
        <f t="shared" si="242"/>
        <v>13.7</v>
      </c>
      <c r="L15588">
        <f t="shared" si="241"/>
        <v>17.51755</v>
      </c>
    </row>
    <row r="15589" spans="1:12">
      <c r="A15589">
        <v>1</v>
      </c>
      <c r="B15589" s="1">
        <v>43674.291666666664</v>
      </c>
      <c r="C15589" s="2">
        <v>1022.275</v>
      </c>
      <c r="D15589" s="2">
        <v>16.563333333333333</v>
      </c>
      <c r="G15589" s="1">
        <v>43674.296296296299</v>
      </c>
      <c r="H15589">
        <v>11.12</v>
      </c>
      <c r="I15589">
        <v>14038.7</v>
      </c>
      <c r="J15589">
        <f t="shared" si="240"/>
        <v>3.8159500000000013</v>
      </c>
      <c r="K15589">
        <f t="shared" si="242"/>
        <v>13.7</v>
      </c>
      <c r="L15589">
        <f t="shared" si="241"/>
        <v>17.51595</v>
      </c>
    </row>
    <row r="15590" spans="1:12">
      <c r="A15590">
        <v>1</v>
      </c>
      <c r="B15590" s="1">
        <v>43674.3125</v>
      </c>
      <c r="C15590" s="2">
        <v>1022.275</v>
      </c>
      <c r="D15590" s="2">
        <v>17.25</v>
      </c>
      <c r="G15590" s="1">
        <v>43674.317129629628</v>
      </c>
      <c r="H15590">
        <v>11.12</v>
      </c>
      <c r="I15590">
        <v>14038</v>
      </c>
      <c r="J15590">
        <f t="shared" si="240"/>
        <v>3.8152499999999998</v>
      </c>
      <c r="K15590">
        <f t="shared" si="242"/>
        <v>13.7</v>
      </c>
      <c r="L15590">
        <f t="shared" si="241"/>
        <v>17.515249999999998</v>
      </c>
    </row>
    <row r="15591" spans="1:12">
      <c r="A15591">
        <v>1</v>
      </c>
      <c r="B15591" s="1">
        <v>43674.333333333336</v>
      </c>
      <c r="C15591" s="2">
        <v>1022.7</v>
      </c>
      <c r="D15591" s="2">
        <v>17.906666666666666</v>
      </c>
      <c r="G15591" s="1">
        <v>43674.337962962964</v>
      </c>
      <c r="H15591">
        <v>11.12</v>
      </c>
      <c r="I15591">
        <v>14036.6</v>
      </c>
      <c r="J15591">
        <f t="shared" si="240"/>
        <v>3.8096000000000005</v>
      </c>
      <c r="K15591">
        <f t="shared" si="242"/>
        <v>13.7</v>
      </c>
      <c r="L15591">
        <f t="shared" si="241"/>
        <v>17.509599999999999</v>
      </c>
    </row>
    <row r="15592" spans="1:12">
      <c r="A15592">
        <v>1</v>
      </c>
      <c r="B15592" s="1">
        <v>43674.354166666664</v>
      </c>
      <c r="C15592" s="2">
        <v>1022.7</v>
      </c>
      <c r="D15592" s="2">
        <v>18.703333333333333</v>
      </c>
      <c r="G15592" s="1">
        <v>43674.358796296299</v>
      </c>
      <c r="H15592">
        <v>11.11</v>
      </c>
      <c r="I15592">
        <v>14037.3</v>
      </c>
      <c r="J15592">
        <f t="shared" si="240"/>
        <v>3.8102999999999998</v>
      </c>
      <c r="K15592">
        <f t="shared" si="242"/>
        <v>13.7</v>
      </c>
      <c r="L15592">
        <f t="shared" si="241"/>
        <v>17.510300000000001</v>
      </c>
    </row>
    <row r="15593" spans="1:12">
      <c r="A15593">
        <v>1</v>
      </c>
      <c r="B15593" s="1">
        <v>43674.375</v>
      </c>
      <c r="C15593" s="2">
        <v>1022.725</v>
      </c>
      <c r="D15593" s="2">
        <v>19.576666666666668</v>
      </c>
      <c r="G15593" s="1">
        <v>43674.379629629628</v>
      </c>
      <c r="H15593">
        <v>11.12</v>
      </c>
      <c r="I15593">
        <v>14036.6</v>
      </c>
      <c r="J15593">
        <f t="shared" si="240"/>
        <v>3.8093500000000007</v>
      </c>
      <c r="K15593">
        <f t="shared" si="242"/>
        <v>13.7</v>
      </c>
      <c r="L15593">
        <f t="shared" si="241"/>
        <v>17.509350000000001</v>
      </c>
    </row>
    <row r="15594" spans="1:12">
      <c r="A15594">
        <v>1</v>
      </c>
      <c r="B15594" s="1">
        <v>43674.395833333336</v>
      </c>
      <c r="C15594" s="2">
        <v>1022.9</v>
      </c>
      <c r="D15594" s="2">
        <v>20.409999999999997</v>
      </c>
      <c r="G15594" s="1">
        <v>43674.400462962964</v>
      </c>
      <c r="H15594">
        <v>11.12</v>
      </c>
      <c r="I15594">
        <v>14035.9</v>
      </c>
      <c r="J15594">
        <f t="shared" si="240"/>
        <v>3.8068999999999993</v>
      </c>
      <c r="K15594">
        <f t="shared" si="242"/>
        <v>13.7</v>
      </c>
      <c r="L15594">
        <f t="shared" si="241"/>
        <v>17.506899999999998</v>
      </c>
    </row>
    <row r="15595" spans="1:12">
      <c r="A15595">
        <v>1</v>
      </c>
      <c r="B15595" s="1">
        <v>43674.416666666664</v>
      </c>
      <c r="C15595" s="2">
        <v>1022.9</v>
      </c>
      <c r="D15595" s="2">
        <v>21.056666666666665</v>
      </c>
      <c r="G15595" s="1">
        <v>43674.421296296299</v>
      </c>
      <c r="H15595">
        <v>11.11</v>
      </c>
      <c r="I15595">
        <v>14035.2</v>
      </c>
      <c r="J15595">
        <f t="shared" si="240"/>
        <v>3.8062</v>
      </c>
      <c r="K15595">
        <f t="shared" si="242"/>
        <v>13.7</v>
      </c>
      <c r="L15595">
        <f t="shared" si="241"/>
        <v>17.5062</v>
      </c>
    </row>
    <row r="15596" spans="1:12">
      <c r="A15596">
        <v>1</v>
      </c>
      <c r="B15596" s="1">
        <v>43674.4375</v>
      </c>
      <c r="C15596" s="2">
        <v>1023.1</v>
      </c>
      <c r="D15596" s="2">
        <v>21.806666666666665</v>
      </c>
      <c r="G15596" s="1">
        <v>43674.442129629628</v>
      </c>
      <c r="H15596">
        <v>11.12</v>
      </c>
      <c r="I15596">
        <v>14033.8</v>
      </c>
      <c r="J15596">
        <f t="shared" si="240"/>
        <v>3.8027999999999986</v>
      </c>
      <c r="K15596">
        <f t="shared" si="242"/>
        <v>13.7</v>
      </c>
      <c r="L15596">
        <f t="shared" si="241"/>
        <v>17.502799999999997</v>
      </c>
    </row>
    <row r="15597" spans="1:12">
      <c r="A15597">
        <v>1</v>
      </c>
      <c r="B15597" s="1">
        <v>43674.458333333336</v>
      </c>
      <c r="C15597" s="2">
        <v>1022.925</v>
      </c>
      <c r="D15597" s="2">
        <v>22.473333333333336</v>
      </c>
      <c r="G15597" s="1">
        <v>43674.462962962964</v>
      </c>
      <c r="H15597">
        <v>11.12</v>
      </c>
      <c r="I15597">
        <v>14032.4</v>
      </c>
      <c r="J15597">
        <f t="shared" si="240"/>
        <v>3.8031500000000005</v>
      </c>
      <c r="K15597">
        <f t="shared" si="242"/>
        <v>13.7</v>
      </c>
      <c r="L15597">
        <f t="shared" si="241"/>
        <v>17.503149999999998</v>
      </c>
    </row>
    <row r="15598" spans="1:12">
      <c r="A15598">
        <v>1</v>
      </c>
      <c r="B15598" s="1">
        <v>43674.479166666664</v>
      </c>
      <c r="C15598" s="2">
        <v>1023.3</v>
      </c>
      <c r="D15598" s="2">
        <v>23.063333333333333</v>
      </c>
      <c r="G15598" s="1">
        <v>43674.483796296299</v>
      </c>
      <c r="H15598">
        <v>11.11</v>
      </c>
      <c r="I15598">
        <v>14032.4</v>
      </c>
      <c r="J15598">
        <f t="shared" si="240"/>
        <v>3.7994000000000003</v>
      </c>
      <c r="K15598">
        <f t="shared" si="242"/>
        <v>13.7</v>
      </c>
      <c r="L15598">
        <f t="shared" si="241"/>
        <v>17.499400000000001</v>
      </c>
    </row>
    <row r="15599" spans="1:12">
      <c r="A15599">
        <v>1</v>
      </c>
      <c r="B15599" s="1">
        <v>43674.5</v>
      </c>
      <c r="C15599" s="2">
        <v>1023.075</v>
      </c>
      <c r="D15599" s="2">
        <v>23.563333333333333</v>
      </c>
      <c r="G15599" s="1">
        <v>43674.504629629628</v>
      </c>
      <c r="H15599">
        <v>11.11</v>
      </c>
      <c r="I15599">
        <v>14031</v>
      </c>
      <c r="J15599">
        <f t="shared" si="240"/>
        <v>3.8002499999999988</v>
      </c>
      <c r="K15599">
        <f t="shared" si="242"/>
        <v>13.7</v>
      </c>
      <c r="L15599">
        <f t="shared" si="241"/>
        <v>17.500249999999998</v>
      </c>
    </row>
    <row r="15600" spans="1:12">
      <c r="A15600">
        <v>1</v>
      </c>
      <c r="B15600" s="1">
        <v>43674.520833333336</v>
      </c>
      <c r="C15600" s="2">
        <v>1023.1</v>
      </c>
      <c r="D15600" s="2">
        <v>24.076666666666668</v>
      </c>
      <c r="G15600" s="1">
        <v>43674.525462962964</v>
      </c>
      <c r="H15600">
        <v>11.11</v>
      </c>
      <c r="I15600">
        <v>14030.9</v>
      </c>
      <c r="J15600">
        <f t="shared" si="240"/>
        <v>3.7998999999999992</v>
      </c>
      <c r="K15600">
        <f t="shared" si="242"/>
        <v>13.7</v>
      </c>
      <c r="L15600">
        <f t="shared" si="241"/>
        <v>17.499899999999997</v>
      </c>
    </row>
    <row r="15601" spans="1:12">
      <c r="A15601">
        <v>1</v>
      </c>
      <c r="B15601" s="1">
        <v>43674.541666666664</v>
      </c>
      <c r="C15601" s="2">
        <v>1023.3</v>
      </c>
      <c r="D15601" s="2">
        <v>24.393333333333331</v>
      </c>
      <c r="G15601" s="1">
        <v>43674.546296296299</v>
      </c>
      <c r="H15601">
        <v>11.11</v>
      </c>
      <c r="I15601">
        <v>14029.5</v>
      </c>
      <c r="J15601">
        <f t="shared" si="240"/>
        <v>3.7965000000000009</v>
      </c>
      <c r="K15601">
        <f t="shared" si="242"/>
        <v>13.7</v>
      </c>
      <c r="L15601">
        <f t="shared" si="241"/>
        <v>17.496500000000001</v>
      </c>
    </row>
    <row r="15602" spans="1:12">
      <c r="A15602">
        <v>1</v>
      </c>
      <c r="B15602" s="1">
        <v>43674.5625</v>
      </c>
      <c r="C15602" s="2">
        <v>1023.1</v>
      </c>
      <c r="D15602" s="2">
        <v>24.233333333333334</v>
      </c>
      <c r="G15602" s="1">
        <v>43674.567129629628</v>
      </c>
      <c r="H15602">
        <v>11.12</v>
      </c>
      <c r="I15602">
        <v>14029.5</v>
      </c>
      <c r="J15602">
        <f t="shared" si="240"/>
        <v>3.7985000000000002</v>
      </c>
      <c r="K15602">
        <f t="shared" si="242"/>
        <v>13.7</v>
      </c>
      <c r="L15602">
        <f t="shared" si="241"/>
        <v>17.4985</v>
      </c>
    </row>
    <row r="15603" spans="1:12">
      <c r="A15603">
        <v>1</v>
      </c>
      <c r="B15603" s="1">
        <v>43674.583333333336</v>
      </c>
      <c r="C15603" s="2">
        <v>1023.1</v>
      </c>
      <c r="D15603" s="2">
        <v>23.673333333333332</v>
      </c>
      <c r="G15603" s="1">
        <v>43674.587962962964</v>
      </c>
      <c r="H15603">
        <v>11.11</v>
      </c>
      <c r="I15603">
        <v>14029.5</v>
      </c>
      <c r="J15603">
        <f t="shared" si="240"/>
        <v>3.7985000000000002</v>
      </c>
      <c r="K15603">
        <f t="shared" si="242"/>
        <v>13.7</v>
      </c>
      <c r="L15603">
        <f t="shared" si="241"/>
        <v>17.4985</v>
      </c>
    </row>
    <row r="15604" spans="1:12">
      <c r="A15604">
        <v>1</v>
      </c>
      <c r="B15604" s="1">
        <v>43674.604166666664</v>
      </c>
      <c r="C15604" s="2">
        <v>1022.925</v>
      </c>
      <c r="D15604" s="2">
        <v>23.133333333333333</v>
      </c>
      <c r="G15604" s="1">
        <v>43674.608796296299</v>
      </c>
      <c r="H15604">
        <v>11.12</v>
      </c>
      <c r="I15604">
        <v>14030.2</v>
      </c>
      <c r="J15604">
        <f t="shared" si="240"/>
        <v>3.8009500000000003</v>
      </c>
      <c r="K15604">
        <f t="shared" si="242"/>
        <v>13.7</v>
      </c>
      <c r="L15604">
        <f t="shared" si="241"/>
        <v>17.50095</v>
      </c>
    </row>
    <row r="15605" spans="1:12">
      <c r="A15605">
        <v>1</v>
      </c>
      <c r="B15605" s="1">
        <v>43674.625</v>
      </c>
      <c r="C15605" s="2">
        <v>1022.7</v>
      </c>
      <c r="D15605" s="2">
        <v>22.64</v>
      </c>
      <c r="G15605" s="1">
        <v>43674.629629629628</v>
      </c>
      <c r="H15605">
        <v>11.11</v>
      </c>
      <c r="I15605">
        <v>14028.8</v>
      </c>
      <c r="J15605">
        <f t="shared" si="240"/>
        <v>3.8017999999999983</v>
      </c>
      <c r="K15605">
        <f t="shared" si="242"/>
        <v>13.7</v>
      </c>
      <c r="L15605">
        <f t="shared" si="241"/>
        <v>17.501799999999996</v>
      </c>
    </row>
    <row r="15606" spans="1:12">
      <c r="A15606">
        <v>1</v>
      </c>
      <c r="B15606" s="1">
        <v>43674.645833333336</v>
      </c>
      <c r="C15606" s="2">
        <v>1022.5</v>
      </c>
      <c r="D15606" s="2">
        <v>22.090000000000003</v>
      </c>
      <c r="G15606" s="1">
        <v>43674.650462962964</v>
      </c>
      <c r="H15606">
        <v>11.11</v>
      </c>
      <c r="I15606">
        <v>14030.2</v>
      </c>
      <c r="J15606">
        <f t="shared" si="240"/>
        <v>3.8051999999999997</v>
      </c>
      <c r="K15606">
        <f t="shared" si="242"/>
        <v>13.7</v>
      </c>
      <c r="L15606">
        <f t="shared" si="241"/>
        <v>17.505199999999999</v>
      </c>
    </row>
    <row r="15607" spans="1:12">
      <c r="A15607">
        <v>1</v>
      </c>
      <c r="B15607" s="1">
        <v>43674.666666666664</v>
      </c>
      <c r="C15607" s="2">
        <v>1022.525</v>
      </c>
      <c r="D15607" s="2">
        <v>21.613333333333337</v>
      </c>
      <c r="G15607" s="1">
        <v>43674.671296296299</v>
      </c>
      <c r="H15607">
        <v>11.12</v>
      </c>
      <c r="I15607">
        <v>14030.2</v>
      </c>
      <c r="J15607">
        <f t="shared" si="240"/>
        <v>3.8049499999999998</v>
      </c>
      <c r="K15607">
        <f t="shared" si="242"/>
        <v>13.7</v>
      </c>
      <c r="L15607">
        <f t="shared" si="241"/>
        <v>17.504950000000001</v>
      </c>
    </row>
    <row r="15608" spans="1:12">
      <c r="A15608">
        <v>1</v>
      </c>
      <c r="B15608" s="1">
        <v>43674.6875</v>
      </c>
      <c r="C15608" s="2">
        <v>1022.725</v>
      </c>
      <c r="D15608" s="2">
        <v>21.189999999999998</v>
      </c>
      <c r="G15608" s="1">
        <v>43674.692129629628</v>
      </c>
      <c r="H15608">
        <v>11.12</v>
      </c>
      <c r="I15608">
        <v>14030.2</v>
      </c>
      <c r="J15608">
        <f t="shared" si="240"/>
        <v>3.8029499999999996</v>
      </c>
      <c r="K15608">
        <f t="shared" si="242"/>
        <v>13.7</v>
      </c>
      <c r="L15608">
        <f t="shared" si="241"/>
        <v>17.502949999999998</v>
      </c>
    </row>
    <row r="15609" spans="1:12">
      <c r="A15609">
        <v>1</v>
      </c>
      <c r="B15609" s="1">
        <v>43674.708333333336</v>
      </c>
      <c r="C15609" s="2">
        <v>1022.325</v>
      </c>
      <c r="D15609" s="2">
        <v>20.799999999999997</v>
      </c>
      <c r="G15609" s="1">
        <v>43674.712962962964</v>
      </c>
      <c r="H15609">
        <v>11.11</v>
      </c>
      <c r="I15609">
        <v>14029.5</v>
      </c>
      <c r="J15609">
        <f t="shared" si="240"/>
        <v>3.8062499999999999</v>
      </c>
      <c r="K15609">
        <f t="shared" si="242"/>
        <v>13.7</v>
      </c>
      <c r="L15609">
        <f t="shared" si="241"/>
        <v>17.506249999999998</v>
      </c>
    </row>
    <row r="15610" spans="1:12">
      <c r="A15610">
        <v>1</v>
      </c>
      <c r="B15610" s="1">
        <v>43674.729166666664</v>
      </c>
      <c r="C15610" s="2">
        <v>1022.325</v>
      </c>
      <c r="D15610" s="2">
        <v>20.556666666666665</v>
      </c>
      <c r="G15610" s="1">
        <v>43674.733796296299</v>
      </c>
      <c r="H15610">
        <v>11.12</v>
      </c>
      <c r="I15610">
        <v>14029.5</v>
      </c>
      <c r="J15610">
        <f t="shared" si="240"/>
        <v>3.8062499999999999</v>
      </c>
      <c r="K15610">
        <f t="shared" si="242"/>
        <v>13.7</v>
      </c>
      <c r="L15610">
        <f t="shared" si="241"/>
        <v>17.506249999999998</v>
      </c>
    </row>
    <row r="15611" spans="1:12">
      <c r="A15611">
        <v>1</v>
      </c>
      <c r="B15611" s="1">
        <v>43674.75</v>
      </c>
      <c r="C15611" s="2">
        <v>1022.5</v>
      </c>
      <c r="D15611" s="2">
        <v>20.18333333333333</v>
      </c>
      <c r="G15611" s="1">
        <v>43674.754629629628</v>
      </c>
      <c r="H15611">
        <v>11.11</v>
      </c>
      <c r="I15611">
        <v>14029.5</v>
      </c>
      <c r="J15611">
        <f t="shared" si="240"/>
        <v>3.8045000000000004</v>
      </c>
      <c r="K15611">
        <f t="shared" si="242"/>
        <v>13.7</v>
      </c>
      <c r="L15611">
        <f t="shared" si="241"/>
        <v>17.5045</v>
      </c>
    </row>
    <row r="15612" spans="1:12">
      <c r="A15612">
        <v>1</v>
      </c>
      <c r="B15612" s="1">
        <v>43674.770833333336</v>
      </c>
      <c r="C15612" s="2">
        <v>1022.325</v>
      </c>
      <c r="D15612" s="2">
        <v>19.670000000000002</v>
      </c>
      <c r="G15612" s="1">
        <v>43674.775462962964</v>
      </c>
      <c r="H15612">
        <v>11.11</v>
      </c>
      <c r="I15612">
        <v>14030.2</v>
      </c>
      <c r="J15612">
        <f t="shared" si="240"/>
        <v>3.8069499999999992</v>
      </c>
      <c r="K15612">
        <f t="shared" si="242"/>
        <v>13.7</v>
      </c>
      <c r="L15612">
        <f t="shared" si="241"/>
        <v>17.50695</v>
      </c>
    </row>
    <row r="15613" spans="1:12">
      <c r="A15613">
        <v>1</v>
      </c>
      <c r="B15613" s="1">
        <v>43674.791666666664</v>
      </c>
      <c r="C15613" s="2">
        <v>1021.925</v>
      </c>
      <c r="D15613" s="2">
        <v>19.266666666666666</v>
      </c>
      <c r="G15613" s="1">
        <v>43674.796296296299</v>
      </c>
      <c r="H15613">
        <v>11.11</v>
      </c>
      <c r="I15613">
        <v>14029.5</v>
      </c>
      <c r="J15613">
        <f t="shared" si="240"/>
        <v>3.8102500000000008</v>
      </c>
      <c r="K15613">
        <f t="shared" si="242"/>
        <v>13.7</v>
      </c>
      <c r="L15613">
        <f t="shared" si="241"/>
        <v>17.510249999999999</v>
      </c>
    </row>
    <row r="15614" spans="1:12">
      <c r="A15614">
        <v>1</v>
      </c>
      <c r="B15614" s="1">
        <v>43674.8125</v>
      </c>
      <c r="C15614" s="2">
        <v>1021.925</v>
      </c>
      <c r="D15614" s="2">
        <v>18.926666666666669</v>
      </c>
      <c r="G15614" s="1">
        <v>43674.817129629628</v>
      </c>
      <c r="H15614">
        <v>11.11</v>
      </c>
      <c r="I15614">
        <v>14030.2</v>
      </c>
      <c r="J15614">
        <f t="shared" si="240"/>
        <v>3.8109500000000001</v>
      </c>
      <c r="K15614">
        <f t="shared" si="242"/>
        <v>13.7</v>
      </c>
      <c r="L15614">
        <f t="shared" si="241"/>
        <v>17.510950000000001</v>
      </c>
    </row>
    <row r="15615" spans="1:12">
      <c r="A15615">
        <v>1</v>
      </c>
      <c r="B15615" s="1">
        <v>43674.833333333336</v>
      </c>
      <c r="C15615" s="2">
        <v>1022.125</v>
      </c>
      <c r="D15615" s="2">
        <v>18.643333333333331</v>
      </c>
      <c r="G15615" s="1">
        <v>43674.837962962964</v>
      </c>
      <c r="H15615">
        <v>11.11</v>
      </c>
      <c r="I15615">
        <v>14030.2</v>
      </c>
      <c r="J15615">
        <f t="shared" si="240"/>
        <v>3.8089499999999998</v>
      </c>
      <c r="K15615">
        <f t="shared" si="242"/>
        <v>13.7</v>
      </c>
      <c r="L15615">
        <f t="shared" si="241"/>
        <v>17.508949999999999</v>
      </c>
    </row>
    <row r="15616" spans="1:12">
      <c r="A15616">
        <v>1</v>
      </c>
      <c r="B15616" s="1">
        <v>43674.854166666664</v>
      </c>
      <c r="C15616" s="2">
        <v>1022.275</v>
      </c>
      <c r="D15616" s="2">
        <v>18.369999999999997</v>
      </c>
      <c r="G15616" s="1">
        <v>43674.858796296299</v>
      </c>
      <c r="H15616">
        <v>11.12</v>
      </c>
      <c r="I15616">
        <v>14030.2</v>
      </c>
      <c r="J15616">
        <f t="shared" si="240"/>
        <v>3.8074500000000002</v>
      </c>
      <c r="K15616">
        <f t="shared" si="242"/>
        <v>13.7</v>
      </c>
      <c r="L15616">
        <f t="shared" si="241"/>
        <v>17.507449999999999</v>
      </c>
    </row>
    <row r="15617" spans="1:12">
      <c r="A15617">
        <v>1</v>
      </c>
      <c r="B15617" s="1">
        <v>43674.875</v>
      </c>
      <c r="C15617" s="2">
        <v>1022.325</v>
      </c>
      <c r="D15617" s="2">
        <v>18.06666666666667</v>
      </c>
      <c r="G15617" s="1">
        <v>43674.879629629628</v>
      </c>
      <c r="H15617">
        <v>11.11</v>
      </c>
      <c r="I15617">
        <v>14030.2</v>
      </c>
      <c r="J15617">
        <f t="shared" si="240"/>
        <v>3.8069499999999992</v>
      </c>
      <c r="K15617">
        <f t="shared" si="242"/>
        <v>13.7</v>
      </c>
      <c r="L15617">
        <f t="shared" si="241"/>
        <v>17.50695</v>
      </c>
    </row>
    <row r="15618" spans="1:12">
      <c r="A15618">
        <v>1</v>
      </c>
      <c r="B15618" s="1">
        <v>43674.895833333336</v>
      </c>
      <c r="C15618" s="2">
        <v>1022.1</v>
      </c>
      <c r="D15618" s="2">
        <v>17.806666666666665</v>
      </c>
      <c r="G15618" s="1">
        <v>43674.900462962964</v>
      </c>
      <c r="H15618">
        <v>11.11</v>
      </c>
      <c r="I15618">
        <v>14030.2</v>
      </c>
      <c r="J15618">
        <f t="shared" si="240"/>
        <v>3.8091999999999997</v>
      </c>
      <c r="K15618">
        <f t="shared" si="242"/>
        <v>13.7</v>
      </c>
      <c r="L15618">
        <f t="shared" si="241"/>
        <v>17.5092</v>
      </c>
    </row>
    <row r="15619" spans="1:12">
      <c r="A15619">
        <v>1</v>
      </c>
      <c r="B15619" s="1">
        <v>43674.916666666664</v>
      </c>
      <c r="C15619" s="2">
        <v>1022.275</v>
      </c>
      <c r="D15619" s="2">
        <v>17.590000000000003</v>
      </c>
      <c r="G15619" s="1">
        <v>43674.921296296299</v>
      </c>
      <c r="H15619">
        <v>11.11</v>
      </c>
      <c r="I15619">
        <v>14030.9</v>
      </c>
      <c r="J15619">
        <f t="shared" si="240"/>
        <v>3.8081499999999995</v>
      </c>
      <c r="K15619">
        <f t="shared" si="242"/>
        <v>13.7</v>
      </c>
      <c r="L15619">
        <f t="shared" si="241"/>
        <v>17.508150000000001</v>
      </c>
    </row>
    <row r="15620" spans="1:12">
      <c r="A15620">
        <v>1</v>
      </c>
      <c r="B15620" s="1">
        <v>43674.9375</v>
      </c>
      <c r="C15620" s="2">
        <v>1022.325</v>
      </c>
      <c r="D15620" s="2">
        <v>17.416666666666664</v>
      </c>
      <c r="G15620" s="1">
        <v>43674.942129629628</v>
      </c>
      <c r="H15620">
        <v>11.12</v>
      </c>
      <c r="I15620">
        <v>14031</v>
      </c>
      <c r="J15620">
        <f t="shared" si="240"/>
        <v>3.8077499999999986</v>
      </c>
      <c r="K15620">
        <f t="shared" si="242"/>
        <v>13.7</v>
      </c>
      <c r="L15620">
        <f t="shared" si="241"/>
        <v>17.507749999999998</v>
      </c>
    </row>
    <row r="15621" spans="1:12">
      <c r="A15621">
        <v>1</v>
      </c>
      <c r="B15621" s="1">
        <v>43674.958333333336</v>
      </c>
      <c r="C15621" s="2">
        <v>1022.275</v>
      </c>
      <c r="D15621" s="2">
        <v>17.296666666666667</v>
      </c>
      <c r="G15621" s="1">
        <v>43674.962962962964</v>
      </c>
      <c r="H15621">
        <v>11.12</v>
      </c>
      <c r="I15621">
        <v>14030.2</v>
      </c>
      <c r="J15621">
        <f t="shared" si="240"/>
        <v>3.8074500000000002</v>
      </c>
      <c r="K15621">
        <f t="shared" si="242"/>
        <v>13.7</v>
      </c>
      <c r="L15621">
        <f t="shared" si="241"/>
        <v>17.507449999999999</v>
      </c>
    </row>
    <row r="15622" spans="1:12">
      <c r="A15622">
        <v>1</v>
      </c>
      <c r="B15622" s="1">
        <v>43674.979166666664</v>
      </c>
      <c r="C15622" s="2">
        <v>1022.325</v>
      </c>
      <c r="D15622" s="2">
        <v>17.186666666666667</v>
      </c>
      <c r="G15622" s="1">
        <v>43674.983796296299</v>
      </c>
      <c r="H15622">
        <v>11.12</v>
      </c>
      <c r="I15622">
        <v>14030.2</v>
      </c>
      <c r="J15622">
        <f t="shared" si="240"/>
        <v>3.8069499999999992</v>
      </c>
      <c r="K15622">
        <f t="shared" si="242"/>
        <v>13.7</v>
      </c>
      <c r="L15622">
        <f t="shared" si="241"/>
        <v>17.50695</v>
      </c>
    </row>
    <row r="15623" spans="1:12">
      <c r="A15623">
        <v>1</v>
      </c>
      <c r="B15623" s="1">
        <v>43675</v>
      </c>
      <c r="C15623" s="2">
        <v>1022.275</v>
      </c>
      <c r="D15623" s="2">
        <v>17.100000000000001</v>
      </c>
      <c r="G15623" s="1">
        <v>43675.004629629628</v>
      </c>
      <c r="H15623">
        <v>11.12</v>
      </c>
      <c r="I15623">
        <v>14030.2</v>
      </c>
      <c r="J15623">
        <f t="shared" si="240"/>
        <v>3.8074500000000002</v>
      </c>
      <c r="K15623">
        <f t="shared" si="242"/>
        <v>13.7</v>
      </c>
      <c r="L15623">
        <f t="shared" si="241"/>
        <v>17.507449999999999</v>
      </c>
    </row>
    <row r="15624" spans="1:12">
      <c r="A15624">
        <v>1</v>
      </c>
      <c r="B15624" s="1">
        <v>43675.020833333336</v>
      </c>
      <c r="C15624" s="2">
        <v>1022.475</v>
      </c>
      <c r="D15624" s="2">
        <v>17.006666666666668</v>
      </c>
      <c r="G15624" s="1">
        <v>43675.025462962964</v>
      </c>
      <c r="H15624">
        <v>11.11</v>
      </c>
      <c r="I15624">
        <v>14030.2</v>
      </c>
      <c r="J15624">
        <f t="shared" si="240"/>
        <v>3.8054499999999996</v>
      </c>
      <c r="K15624">
        <f t="shared" si="242"/>
        <v>13.7</v>
      </c>
      <c r="L15624">
        <f t="shared" si="241"/>
        <v>17.50545</v>
      </c>
    </row>
    <row r="15625" spans="1:12">
      <c r="A15625">
        <v>1</v>
      </c>
      <c r="B15625" s="1">
        <v>43675.041666666664</v>
      </c>
      <c r="C15625" s="2">
        <v>1022.1</v>
      </c>
      <c r="D15625" s="2">
        <v>16.939999999999998</v>
      </c>
      <c r="G15625" s="1">
        <v>43675.046296296299</v>
      </c>
      <c r="H15625">
        <v>11.11</v>
      </c>
      <c r="I15625">
        <v>14030.2</v>
      </c>
      <c r="J15625">
        <f t="shared" si="240"/>
        <v>3.8091999999999997</v>
      </c>
      <c r="K15625">
        <f t="shared" si="242"/>
        <v>13.7</v>
      </c>
      <c r="L15625">
        <f t="shared" si="241"/>
        <v>17.5092</v>
      </c>
    </row>
    <row r="15626" spans="1:12">
      <c r="A15626">
        <v>1</v>
      </c>
      <c r="B15626" s="1">
        <v>43675.0625</v>
      </c>
      <c r="C15626" s="2">
        <v>1022.25</v>
      </c>
      <c r="D15626" s="2">
        <v>16.86</v>
      </c>
      <c r="G15626" s="1">
        <v>43675.067129629628</v>
      </c>
      <c r="H15626">
        <v>11.12</v>
      </c>
      <c r="I15626">
        <v>14030.2</v>
      </c>
      <c r="J15626">
        <f t="shared" si="240"/>
        <v>3.8076999999999996</v>
      </c>
      <c r="K15626">
        <f t="shared" si="242"/>
        <v>13.7</v>
      </c>
      <c r="L15626">
        <f t="shared" si="241"/>
        <v>17.5077</v>
      </c>
    </row>
    <row r="15627" spans="1:12">
      <c r="A15627">
        <v>1</v>
      </c>
      <c r="B15627" s="1">
        <v>43675.083333333336</v>
      </c>
      <c r="C15627" s="2">
        <v>1021.75</v>
      </c>
      <c r="D15627" s="2">
        <v>16.786666666666669</v>
      </c>
      <c r="G15627" s="1">
        <v>43675.087962962964</v>
      </c>
      <c r="H15627">
        <v>11.11</v>
      </c>
      <c r="I15627">
        <v>14030.2</v>
      </c>
      <c r="J15627">
        <f t="shared" si="240"/>
        <v>3.8127</v>
      </c>
      <c r="K15627">
        <f t="shared" si="242"/>
        <v>13.7</v>
      </c>
      <c r="L15627">
        <f t="shared" si="241"/>
        <v>17.512699999999999</v>
      </c>
    </row>
    <row r="15628" spans="1:12">
      <c r="A15628">
        <v>1</v>
      </c>
      <c r="B15628" s="1">
        <v>43675.104166666664</v>
      </c>
      <c r="C15628" s="2">
        <v>1021.9</v>
      </c>
      <c r="D15628" s="2">
        <v>16.72</v>
      </c>
      <c r="G15628" s="1">
        <v>43675.108796296299</v>
      </c>
      <c r="H15628">
        <v>11.12</v>
      </c>
      <c r="I15628">
        <v>14028.8</v>
      </c>
      <c r="J15628">
        <f t="shared" si="240"/>
        <v>3.8097999999999992</v>
      </c>
      <c r="K15628">
        <f t="shared" si="242"/>
        <v>13.7</v>
      </c>
      <c r="L15628">
        <f t="shared" si="241"/>
        <v>17.509799999999998</v>
      </c>
    </row>
    <row r="15629" spans="1:12">
      <c r="A15629">
        <v>1</v>
      </c>
      <c r="B15629" s="1">
        <v>43675.125</v>
      </c>
      <c r="C15629" s="2">
        <v>1021.55</v>
      </c>
      <c r="D15629" s="2">
        <v>16.656666666666666</v>
      </c>
      <c r="G15629" s="1">
        <v>43675.129629629628</v>
      </c>
      <c r="H15629">
        <v>11.11</v>
      </c>
      <c r="I15629">
        <v>14029.5</v>
      </c>
      <c r="J15629">
        <f t="shared" si="240"/>
        <v>3.8140000000000009</v>
      </c>
      <c r="K15629">
        <f t="shared" si="242"/>
        <v>13.7</v>
      </c>
      <c r="L15629">
        <f t="shared" si="241"/>
        <v>17.513999999999999</v>
      </c>
    </row>
    <row r="15630" spans="1:12">
      <c r="A15630">
        <v>1</v>
      </c>
      <c r="B15630" s="1">
        <v>43675.145833333336</v>
      </c>
      <c r="C15630" s="2">
        <v>1021.35</v>
      </c>
      <c r="D15630" s="2">
        <v>16.603333333333332</v>
      </c>
      <c r="G15630" s="1">
        <v>43675.150462962964</v>
      </c>
      <c r="H15630">
        <v>11.11</v>
      </c>
      <c r="I15630">
        <v>14028.8</v>
      </c>
      <c r="J15630">
        <f t="shared" si="240"/>
        <v>3.8152999999999988</v>
      </c>
      <c r="K15630">
        <f t="shared" si="242"/>
        <v>13.7</v>
      </c>
      <c r="L15630">
        <f t="shared" si="241"/>
        <v>17.515299999999996</v>
      </c>
    </row>
    <row r="15631" spans="1:12">
      <c r="A15631">
        <v>1</v>
      </c>
      <c r="B15631" s="1">
        <v>43675.166666666664</v>
      </c>
      <c r="C15631" s="2">
        <v>1021.35</v>
      </c>
      <c r="D15631" s="2">
        <v>16.57</v>
      </c>
      <c r="G15631" s="1">
        <v>43675.171296296299</v>
      </c>
      <c r="H15631">
        <v>11.11</v>
      </c>
      <c r="I15631">
        <v>14028.1</v>
      </c>
      <c r="J15631">
        <f t="shared" si="240"/>
        <v>3.8145999999999991</v>
      </c>
      <c r="K15631">
        <f t="shared" si="242"/>
        <v>13.7</v>
      </c>
      <c r="L15631">
        <f t="shared" si="241"/>
        <v>17.514599999999998</v>
      </c>
    </row>
    <row r="15632" spans="1:12">
      <c r="A15632">
        <v>1</v>
      </c>
      <c r="B15632" s="1">
        <v>43675.1875</v>
      </c>
      <c r="C15632" s="2">
        <v>1021.55</v>
      </c>
      <c r="D15632" s="2">
        <v>16.543333333333337</v>
      </c>
      <c r="G15632" s="1">
        <v>43675.192129629628</v>
      </c>
      <c r="H15632">
        <v>11.11</v>
      </c>
      <c r="I15632">
        <v>14028.1</v>
      </c>
      <c r="J15632">
        <f t="shared" si="240"/>
        <v>3.8125999999999998</v>
      </c>
      <c r="K15632">
        <f t="shared" si="242"/>
        <v>13.7</v>
      </c>
      <c r="L15632">
        <f t="shared" si="241"/>
        <v>17.512599999999999</v>
      </c>
    </row>
    <row r="15633" spans="1:12">
      <c r="A15633">
        <v>1</v>
      </c>
      <c r="B15633" s="1">
        <v>43675.208333333336</v>
      </c>
      <c r="C15633" s="2">
        <v>1021.725</v>
      </c>
      <c r="D15633" s="2">
        <v>16.509999999999998</v>
      </c>
      <c r="G15633" s="1">
        <v>43675.212962962964</v>
      </c>
      <c r="H15633">
        <v>11.11</v>
      </c>
      <c r="I15633">
        <v>14027.4</v>
      </c>
      <c r="J15633">
        <f t="shared" si="240"/>
        <v>3.8101499999999997</v>
      </c>
      <c r="K15633">
        <f t="shared" si="242"/>
        <v>13.7</v>
      </c>
      <c r="L15633">
        <f t="shared" si="241"/>
        <v>17.510149999999999</v>
      </c>
    </row>
    <row r="15634" spans="1:12">
      <c r="A15634">
        <v>1</v>
      </c>
      <c r="B15634" s="1">
        <v>43675.229166666664</v>
      </c>
      <c r="C15634" s="2">
        <v>1021.15</v>
      </c>
      <c r="D15634" s="2">
        <v>16.50333333333333</v>
      </c>
      <c r="G15634" s="1">
        <v>43675.233796296299</v>
      </c>
      <c r="H15634">
        <v>11.12</v>
      </c>
      <c r="I15634">
        <v>14026.7</v>
      </c>
      <c r="J15634">
        <f t="shared" si="240"/>
        <v>3.8152000000000008</v>
      </c>
      <c r="K15634">
        <f t="shared" si="242"/>
        <v>13.7</v>
      </c>
      <c r="L15634">
        <f t="shared" si="241"/>
        <v>17.5152</v>
      </c>
    </row>
    <row r="15635" spans="1:12">
      <c r="A15635">
        <v>1</v>
      </c>
      <c r="B15635" s="1">
        <v>43675.25</v>
      </c>
      <c r="C15635" s="2">
        <v>1021.525</v>
      </c>
      <c r="D15635" s="2">
        <v>16.523333333333333</v>
      </c>
      <c r="G15635" s="1">
        <v>43675.254629629628</v>
      </c>
      <c r="H15635">
        <v>11.11</v>
      </c>
      <c r="I15635">
        <v>14026.7</v>
      </c>
      <c r="J15635">
        <f t="shared" si="240"/>
        <v>3.8114500000000011</v>
      </c>
      <c r="K15635">
        <f t="shared" si="242"/>
        <v>13.7</v>
      </c>
      <c r="L15635">
        <f t="shared" si="241"/>
        <v>17.51145</v>
      </c>
    </row>
    <row r="15636" spans="1:12">
      <c r="A15636">
        <v>1</v>
      </c>
      <c r="B15636" s="1">
        <v>43675.270833333336</v>
      </c>
      <c r="C15636" s="2">
        <v>1021.175</v>
      </c>
      <c r="D15636" s="2">
        <v>16.656666666666666</v>
      </c>
      <c r="G15636" s="1">
        <v>43675.275462962964</v>
      </c>
      <c r="H15636">
        <v>11.11</v>
      </c>
      <c r="I15636">
        <v>14026</v>
      </c>
      <c r="J15636">
        <f t="shared" si="240"/>
        <v>3.8142499999999995</v>
      </c>
      <c r="K15636">
        <f t="shared" si="242"/>
        <v>13.7</v>
      </c>
      <c r="L15636">
        <f t="shared" si="241"/>
        <v>17.514249999999997</v>
      </c>
    </row>
    <row r="15637" spans="1:12">
      <c r="A15637">
        <v>1</v>
      </c>
      <c r="B15637" s="1">
        <v>43675.291666666664</v>
      </c>
      <c r="C15637" s="2">
        <v>1021.55</v>
      </c>
      <c r="D15637" s="2">
        <v>16.873333333333335</v>
      </c>
      <c r="G15637" s="1">
        <v>43675.296296296299</v>
      </c>
      <c r="H15637">
        <v>11.11</v>
      </c>
      <c r="I15637">
        <v>14025.3</v>
      </c>
      <c r="J15637">
        <f t="shared" si="240"/>
        <v>3.8098000000000001</v>
      </c>
      <c r="K15637">
        <f t="shared" si="242"/>
        <v>13.7</v>
      </c>
      <c r="L15637">
        <f t="shared" si="241"/>
        <v>17.509799999999998</v>
      </c>
    </row>
    <row r="15638" spans="1:12">
      <c r="A15638">
        <v>1</v>
      </c>
      <c r="B15638" s="1">
        <v>43675.3125</v>
      </c>
      <c r="C15638" s="2">
        <v>1021.525</v>
      </c>
      <c r="D15638" s="2">
        <v>17.100000000000001</v>
      </c>
      <c r="G15638" s="1">
        <v>43675.317129629628</v>
      </c>
      <c r="H15638">
        <v>11.12</v>
      </c>
      <c r="I15638">
        <v>14024.6</v>
      </c>
      <c r="J15638">
        <f t="shared" si="240"/>
        <v>3.8093500000000007</v>
      </c>
      <c r="K15638">
        <f t="shared" si="242"/>
        <v>13.7</v>
      </c>
      <c r="L15638">
        <f t="shared" si="241"/>
        <v>17.509350000000001</v>
      </c>
    </row>
    <row r="15639" spans="1:12">
      <c r="A15639">
        <v>1</v>
      </c>
      <c r="B15639" s="1">
        <v>43675.333333333336</v>
      </c>
      <c r="C15639" s="2">
        <v>1021.9</v>
      </c>
      <c r="D15639" s="2">
        <v>17.31666666666667</v>
      </c>
      <c r="G15639" s="1">
        <v>43675.337962962964</v>
      </c>
      <c r="H15639">
        <v>11.12</v>
      </c>
      <c r="I15639">
        <v>14025.3</v>
      </c>
      <c r="J15639">
        <f t="shared" si="240"/>
        <v>3.8062999999999998</v>
      </c>
      <c r="K15639">
        <f t="shared" si="242"/>
        <v>13.7</v>
      </c>
      <c r="L15639">
        <f t="shared" si="241"/>
        <v>17.5063</v>
      </c>
    </row>
    <row r="15640" spans="1:12">
      <c r="A15640">
        <v>1</v>
      </c>
      <c r="B15640" s="1">
        <v>43675.354166666664</v>
      </c>
      <c r="C15640" s="2">
        <v>1022.125</v>
      </c>
      <c r="D15640" s="2">
        <v>17.643333333333331</v>
      </c>
      <c r="G15640" s="1">
        <v>43675.358796296299</v>
      </c>
      <c r="H15640">
        <v>11.12</v>
      </c>
      <c r="I15640">
        <v>14025.3</v>
      </c>
      <c r="J15640">
        <f t="shared" si="240"/>
        <v>3.8040499999999997</v>
      </c>
      <c r="K15640">
        <f t="shared" si="242"/>
        <v>13.7</v>
      </c>
      <c r="L15640">
        <f t="shared" si="241"/>
        <v>17.504049999999999</v>
      </c>
    </row>
    <row r="15641" spans="1:12">
      <c r="A15641">
        <v>1</v>
      </c>
      <c r="B15641" s="1">
        <v>43675.375</v>
      </c>
      <c r="C15641" s="2">
        <v>1021.925</v>
      </c>
      <c r="D15641" s="2">
        <v>18.04</v>
      </c>
      <c r="G15641" s="1">
        <v>43675.379629629628</v>
      </c>
      <c r="H15641">
        <v>11.11</v>
      </c>
      <c r="I15641">
        <v>14024.6</v>
      </c>
      <c r="J15641">
        <f t="shared" si="240"/>
        <v>3.8053500000000007</v>
      </c>
      <c r="K15641">
        <f t="shared" si="242"/>
        <v>13.7</v>
      </c>
      <c r="L15641">
        <f t="shared" si="241"/>
        <v>17.50535</v>
      </c>
    </row>
    <row r="15642" spans="1:12">
      <c r="A15642">
        <v>1</v>
      </c>
      <c r="B15642" s="1">
        <v>43675.395833333336</v>
      </c>
      <c r="C15642" s="2">
        <v>1022.1</v>
      </c>
      <c r="D15642" s="2">
        <v>18.463333333333331</v>
      </c>
      <c r="G15642" s="1">
        <v>43675.400462962964</v>
      </c>
      <c r="H15642">
        <v>11.12</v>
      </c>
      <c r="I15642">
        <v>14024.6</v>
      </c>
      <c r="J15642">
        <f t="shared" si="240"/>
        <v>3.8036000000000003</v>
      </c>
      <c r="K15642">
        <f t="shared" si="242"/>
        <v>13.7</v>
      </c>
      <c r="L15642">
        <f t="shared" si="241"/>
        <v>17.503599999999999</v>
      </c>
    </row>
    <row r="15643" spans="1:12">
      <c r="A15643">
        <v>1</v>
      </c>
      <c r="B15643" s="1">
        <v>43675.416666666664</v>
      </c>
      <c r="C15643" s="2">
        <v>1022.125</v>
      </c>
      <c r="D15643" s="2">
        <v>18.829999999999998</v>
      </c>
      <c r="G15643" s="1">
        <v>43675.421296296299</v>
      </c>
      <c r="H15643">
        <v>11.12</v>
      </c>
      <c r="I15643">
        <v>14025.3</v>
      </c>
      <c r="J15643">
        <f t="shared" si="240"/>
        <v>3.8040499999999997</v>
      </c>
      <c r="K15643">
        <f t="shared" si="242"/>
        <v>13.7</v>
      </c>
      <c r="L15643">
        <f t="shared" si="241"/>
        <v>17.504049999999999</v>
      </c>
    </row>
    <row r="15644" spans="1:12">
      <c r="A15644">
        <v>1</v>
      </c>
      <c r="B15644" s="1">
        <v>43675.4375</v>
      </c>
      <c r="C15644" s="2">
        <v>1022.125</v>
      </c>
      <c r="D15644" s="2">
        <v>19.206666666666663</v>
      </c>
      <c r="G15644" s="1">
        <v>43675.442129629628</v>
      </c>
      <c r="H15644">
        <v>11.11</v>
      </c>
      <c r="I15644">
        <v>14024.6</v>
      </c>
      <c r="J15644">
        <f t="shared" si="240"/>
        <v>3.8033500000000005</v>
      </c>
      <c r="K15644">
        <f t="shared" si="242"/>
        <v>13.7</v>
      </c>
      <c r="L15644">
        <f t="shared" si="241"/>
        <v>17.503350000000001</v>
      </c>
    </row>
    <row r="15645" spans="1:12">
      <c r="A15645">
        <v>1</v>
      </c>
      <c r="B15645" s="1">
        <v>43675.458333333336</v>
      </c>
      <c r="C15645" s="2">
        <v>1022.125</v>
      </c>
      <c r="D15645" s="2">
        <v>19.490000000000002</v>
      </c>
      <c r="G15645" s="1">
        <v>43675.462962962964</v>
      </c>
      <c r="H15645">
        <v>11.11</v>
      </c>
      <c r="I15645">
        <v>14023.9</v>
      </c>
      <c r="J15645">
        <f t="shared" si="240"/>
        <v>3.8026499999999985</v>
      </c>
      <c r="K15645">
        <f t="shared" si="242"/>
        <v>13.7</v>
      </c>
      <c r="L15645">
        <f t="shared" si="241"/>
        <v>17.502649999999999</v>
      </c>
    </row>
    <row r="15646" spans="1:12">
      <c r="A15646">
        <v>1</v>
      </c>
      <c r="B15646" s="1">
        <v>43675.479166666664</v>
      </c>
      <c r="C15646" s="2">
        <v>1022.5</v>
      </c>
      <c r="D15646" s="2">
        <v>19.649999999999999</v>
      </c>
      <c r="G15646" s="1">
        <v>43675.483796296299</v>
      </c>
      <c r="H15646">
        <v>11.12</v>
      </c>
      <c r="I15646">
        <v>14024.6</v>
      </c>
      <c r="J15646">
        <f t="shared" si="240"/>
        <v>3.7996000000000003</v>
      </c>
      <c r="K15646">
        <f t="shared" si="242"/>
        <v>13.7</v>
      </c>
      <c r="L15646">
        <f t="shared" si="241"/>
        <v>17.499600000000001</v>
      </c>
    </row>
    <row r="15647" spans="1:12">
      <c r="A15647">
        <v>1</v>
      </c>
      <c r="B15647" s="1">
        <v>43675.5</v>
      </c>
      <c r="C15647" s="2">
        <v>1022.9</v>
      </c>
      <c r="D15647" s="2">
        <v>19.656666666666666</v>
      </c>
      <c r="G15647" s="1">
        <v>43675.504629629628</v>
      </c>
      <c r="H15647">
        <v>11.11</v>
      </c>
      <c r="I15647">
        <v>14024.6</v>
      </c>
      <c r="J15647">
        <f t="shared" si="240"/>
        <v>3.7956000000000008</v>
      </c>
      <c r="K15647">
        <f t="shared" si="242"/>
        <v>13.7</v>
      </c>
      <c r="L15647">
        <f t="shared" si="241"/>
        <v>17.4956</v>
      </c>
    </row>
    <row r="15648" spans="1:12">
      <c r="A15648">
        <v>1</v>
      </c>
      <c r="B15648" s="1">
        <v>43675.520833333336</v>
      </c>
      <c r="C15648" s="2">
        <v>1022.7</v>
      </c>
      <c r="D15648" s="2">
        <v>19.649999999999999</v>
      </c>
      <c r="G15648" s="1">
        <v>43675.525462962964</v>
      </c>
      <c r="H15648">
        <v>11.11</v>
      </c>
      <c r="I15648">
        <v>14024.6</v>
      </c>
      <c r="J15648">
        <f t="shared" ref="J15648:J15711" si="243">((I15648/10)-C15648)/100</f>
        <v>3.7976000000000001</v>
      </c>
      <c r="K15648">
        <f t="shared" si="242"/>
        <v>13.7</v>
      </c>
      <c r="L15648">
        <f t="shared" ref="L15648:L15711" si="244">K15648+J15648</f>
        <v>17.497599999999998</v>
      </c>
    </row>
    <row r="15649" spans="1:12">
      <c r="A15649">
        <v>1</v>
      </c>
      <c r="B15649" s="1">
        <v>43675.541666666664</v>
      </c>
      <c r="C15649" s="2">
        <v>1023.075</v>
      </c>
      <c r="D15649" s="2">
        <v>20.076666666666668</v>
      </c>
      <c r="G15649" s="1">
        <v>43675.546296296299</v>
      </c>
      <c r="H15649">
        <v>11.11</v>
      </c>
      <c r="I15649">
        <v>14024.6</v>
      </c>
      <c r="J15649">
        <f t="shared" si="243"/>
        <v>3.7938499999999999</v>
      </c>
      <c r="K15649">
        <f t="shared" ref="K15649:K15712" si="245">K15648</f>
        <v>13.7</v>
      </c>
      <c r="L15649">
        <f t="shared" si="244"/>
        <v>17.493849999999998</v>
      </c>
    </row>
    <row r="15650" spans="1:12">
      <c r="A15650">
        <v>1</v>
      </c>
      <c r="B15650" s="1">
        <v>43675.5625</v>
      </c>
      <c r="C15650" s="2">
        <v>1023.275</v>
      </c>
      <c r="D15650" s="2">
        <v>20.716666666666669</v>
      </c>
      <c r="G15650" s="1">
        <v>43675.567129629628</v>
      </c>
      <c r="H15650">
        <v>11.11</v>
      </c>
      <c r="I15650">
        <v>14025.3</v>
      </c>
      <c r="J15650">
        <f t="shared" si="243"/>
        <v>3.7925499999999999</v>
      </c>
      <c r="K15650">
        <f t="shared" si="245"/>
        <v>13.7</v>
      </c>
      <c r="L15650">
        <f t="shared" si="244"/>
        <v>17.492549999999998</v>
      </c>
    </row>
    <row r="15651" spans="1:12">
      <c r="A15651">
        <v>1</v>
      </c>
      <c r="B15651" s="1">
        <v>43675.583333333336</v>
      </c>
      <c r="C15651" s="2">
        <v>1023.65</v>
      </c>
      <c r="D15651" s="2">
        <v>21.106666666666669</v>
      </c>
      <c r="G15651" s="1">
        <v>43675.587962962964</v>
      </c>
      <c r="H15651">
        <v>11.12</v>
      </c>
      <c r="I15651">
        <v>14025.3</v>
      </c>
      <c r="J15651">
        <f t="shared" si="243"/>
        <v>3.7888000000000002</v>
      </c>
      <c r="K15651">
        <f t="shared" si="245"/>
        <v>13.7</v>
      </c>
      <c r="L15651">
        <f t="shared" si="244"/>
        <v>17.488799999999998</v>
      </c>
    </row>
    <row r="15652" spans="1:12">
      <c r="A15652">
        <v>1</v>
      </c>
      <c r="B15652" s="1">
        <v>43675.604166666664</v>
      </c>
      <c r="C15652" s="2">
        <v>1023.45</v>
      </c>
      <c r="D15652" s="2">
        <v>20.646666666666668</v>
      </c>
      <c r="G15652" s="1">
        <v>43675.608796296299</v>
      </c>
      <c r="H15652">
        <v>11.11</v>
      </c>
      <c r="I15652">
        <v>14026</v>
      </c>
      <c r="J15652">
        <f t="shared" si="243"/>
        <v>3.7914999999999988</v>
      </c>
      <c r="K15652">
        <f t="shared" si="245"/>
        <v>13.7</v>
      </c>
      <c r="L15652">
        <f t="shared" si="244"/>
        <v>17.491499999999998</v>
      </c>
    </row>
    <row r="15653" spans="1:12">
      <c r="A15653">
        <v>1</v>
      </c>
      <c r="B15653" s="1">
        <v>43675.625</v>
      </c>
      <c r="C15653" s="2">
        <v>1023.625</v>
      </c>
      <c r="D15653" s="2">
        <v>19.843333333333334</v>
      </c>
      <c r="G15653" s="1">
        <v>43675.629629629628</v>
      </c>
      <c r="H15653">
        <v>11.11</v>
      </c>
      <c r="I15653">
        <v>14026.7</v>
      </c>
      <c r="J15653">
        <f t="shared" si="243"/>
        <v>3.7904500000000008</v>
      </c>
      <c r="K15653">
        <f t="shared" si="245"/>
        <v>13.7</v>
      </c>
      <c r="L15653">
        <f t="shared" si="244"/>
        <v>17.490449999999999</v>
      </c>
    </row>
    <row r="15654" spans="1:12">
      <c r="A15654">
        <v>1</v>
      </c>
      <c r="B15654" s="1">
        <v>43675.645833333336</v>
      </c>
      <c r="C15654" s="2">
        <v>1023.625</v>
      </c>
      <c r="D15654" s="2">
        <v>19.186666666666667</v>
      </c>
      <c r="G15654" s="1">
        <v>43675.650462962964</v>
      </c>
      <c r="H15654">
        <v>11.11</v>
      </c>
      <c r="I15654">
        <v>14027.4</v>
      </c>
      <c r="J15654">
        <f t="shared" si="243"/>
        <v>3.79115</v>
      </c>
      <c r="K15654">
        <f t="shared" si="245"/>
        <v>13.7</v>
      </c>
      <c r="L15654">
        <f t="shared" si="244"/>
        <v>17.491149999999998</v>
      </c>
    </row>
    <row r="15655" spans="1:12">
      <c r="A15655">
        <v>1</v>
      </c>
      <c r="B15655" s="1">
        <v>43675.666666666664</v>
      </c>
      <c r="C15655" s="2">
        <v>1023.8</v>
      </c>
      <c r="D15655" s="2">
        <v>18.863333333333337</v>
      </c>
      <c r="G15655" s="1">
        <v>43675.671296296299</v>
      </c>
      <c r="H15655">
        <v>11.12</v>
      </c>
      <c r="I15655">
        <v>14028.1</v>
      </c>
      <c r="J15655">
        <f t="shared" si="243"/>
        <v>3.7900999999999998</v>
      </c>
      <c r="K15655">
        <f t="shared" si="245"/>
        <v>13.7</v>
      </c>
      <c r="L15655">
        <f t="shared" si="244"/>
        <v>17.490099999999998</v>
      </c>
    </row>
    <row r="15656" spans="1:12">
      <c r="A15656">
        <v>1</v>
      </c>
      <c r="B15656" s="1">
        <v>43675.6875</v>
      </c>
      <c r="C15656" s="2">
        <v>1023.65</v>
      </c>
      <c r="D15656" s="2">
        <v>18.729999999999997</v>
      </c>
      <c r="G15656" s="1">
        <v>43675.692129629628</v>
      </c>
      <c r="H15656">
        <v>11.11</v>
      </c>
      <c r="I15656">
        <v>14028.1</v>
      </c>
      <c r="J15656">
        <f t="shared" si="243"/>
        <v>3.7915999999999999</v>
      </c>
      <c r="K15656">
        <f t="shared" si="245"/>
        <v>13.7</v>
      </c>
      <c r="L15656">
        <f t="shared" si="244"/>
        <v>17.491599999999998</v>
      </c>
    </row>
    <row r="15657" spans="1:12">
      <c r="A15657">
        <v>1</v>
      </c>
      <c r="B15657" s="1">
        <v>43675.708333333336</v>
      </c>
      <c r="C15657" s="2">
        <v>1023.5</v>
      </c>
      <c r="D15657" s="2">
        <v>18.696666666666665</v>
      </c>
      <c r="G15657" s="1">
        <v>43675.712962962964</v>
      </c>
      <c r="H15657">
        <v>11.12</v>
      </c>
      <c r="I15657">
        <v>14028.1</v>
      </c>
      <c r="J15657">
        <f t="shared" si="243"/>
        <v>3.7930999999999995</v>
      </c>
      <c r="K15657">
        <f t="shared" si="245"/>
        <v>13.7</v>
      </c>
      <c r="L15657">
        <f t="shared" si="244"/>
        <v>17.493099999999998</v>
      </c>
    </row>
    <row r="15658" spans="1:12">
      <c r="A15658">
        <v>1</v>
      </c>
      <c r="B15658" s="1">
        <v>43675.729166666664</v>
      </c>
      <c r="C15658" s="2">
        <v>1023.65</v>
      </c>
      <c r="D15658" s="2">
        <v>18.756666666666668</v>
      </c>
      <c r="G15658" s="1">
        <v>43675.733796296299</v>
      </c>
      <c r="H15658">
        <v>11.12</v>
      </c>
      <c r="I15658">
        <v>14029.5</v>
      </c>
      <c r="J15658">
        <f t="shared" si="243"/>
        <v>3.7930000000000006</v>
      </c>
      <c r="K15658">
        <f t="shared" si="245"/>
        <v>13.7</v>
      </c>
      <c r="L15658">
        <f t="shared" si="244"/>
        <v>17.492999999999999</v>
      </c>
    </row>
    <row r="15659" spans="1:12">
      <c r="A15659">
        <v>1</v>
      </c>
      <c r="B15659" s="1">
        <v>43675.75</v>
      </c>
      <c r="C15659" s="2">
        <v>1024</v>
      </c>
      <c r="D15659" s="2">
        <v>18.736666666666665</v>
      </c>
      <c r="G15659" s="1">
        <v>43675.754629629628</v>
      </c>
      <c r="H15659">
        <v>11.11</v>
      </c>
      <c r="I15659">
        <v>14029.5</v>
      </c>
      <c r="J15659">
        <f t="shared" si="243"/>
        <v>3.7895000000000003</v>
      </c>
      <c r="K15659">
        <f t="shared" si="245"/>
        <v>13.7</v>
      </c>
      <c r="L15659">
        <f t="shared" si="244"/>
        <v>17.4895</v>
      </c>
    </row>
    <row r="15660" spans="1:12">
      <c r="A15660">
        <v>1</v>
      </c>
      <c r="B15660" s="1">
        <v>43675.770833333336</v>
      </c>
      <c r="C15660" s="2">
        <v>1023.85</v>
      </c>
      <c r="D15660" s="2">
        <v>18.636666666666663</v>
      </c>
      <c r="G15660" s="1">
        <v>43675.775462962964</v>
      </c>
      <c r="H15660">
        <v>11.12</v>
      </c>
      <c r="I15660">
        <v>14030.2</v>
      </c>
      <c r="J15660">
        <f t="shared" si="243"/>
        <v>3.7916999999999996</v>
      </c>
      <c r="K15660">
        <f t="shared" si="245"/>
        <v>13.7</v>
      </c>
      <c r="L15660">
        <f t="shared" si="244"/>
        <v>17.491699999999998</v>
      </c>
    </row>
    <row r="15661" spans="1:12">
      <c r="A15661">
        <v>1</v>
      </c>
      <c r="B15661" s="1">
        <v>43675.791666666664</v>
      </c>
      <c r="C15661" s="2">
        <v>1023.875</v>
      </c>
      <c r="D15661" s="2">
        <v>18.456666666666663</v>
      </c>
      <c r="G15661" s="1">
        <v>43675.796296296299</v>
      </c>
      <c r="H15661">
        <v>11.12</v>
      </c>
      <c r="I15661">
        <v>14030.2</v>
      </c>
      <c r="J15661">
        <f t="shared" si="243"/>
        <v>3.7914499999999998</v>
      </c>
      <c r="K15661">
        <f t="shared" si="245"/>
        <v>13.7</v>
      </c>
      <c r="L15661">
        <f t="shared" si="244"/>
        <v>17.49145</v>
      </c>
    </row>
    <row r="15662" spans="1:12">
      <c r="A15662">
        <v>1</v>
      </c>
      <c r="B15662" s="1">
        <v>43675.8125</v>
      </c>
      <c r="C15662" s="2">
        <v>1024</v>
      </c>
      <c r="D15662" s="2">
        <v>18.24666666666667</v>
      </c>
      <c r="G15662" s="1">
        <v>43675.817129629628</v>
      </c>
      <c r="H15662">
        <v>11.11</v>
      </c>
      <c r="I15662">
        <v>14030.9</v>
      </c>
      <c r="J15662">
        <f t="shared" si="243"/>
        <v>3.7908999999999993</v>
      </c>
      <c r="K15662">
        <f t="shared" si="245"/>
        <v>13.7</v>
      </c>
      <c r="L15662">
        <f t="shared" si="244"/>
        <v>17.4909</v>
      </c>
    </row>
    <row r="15663" spans="1:12">
      <c r="A15663">
        <v>1</v>
      </c>
      <c r="B15663" s="1">
        <v>43675.833333333336</v>
      </c>
      <c r="C15663" s="2">
        <v>1024</v>
      </c>
      <c r="D15663" s="2">
        <v>18.060000000000002</v>
      </c>
      <c r="G15663" s="1">
        <v>43675.837962962964</v>
      </c>
      <c r="H15663">
        <v>11.11</v>
      </c>
      <c r="I15663">
        <v>14030.9</v>
      </c>
      <c r="J15663">
        <f t="shared" si="243"/>
        <v>3.7908999999999993</v>
      </c>
      <c r="K15663">
        <f t="shared" si="245"/>
        <v>13.7</v>
      </c>
      <c r="L15663">
        <f t="shared" si="244"/>
        <v>17.4909</v>
      </c>
    </row>
    <row r="15664" spans="1:12">
      <c r="A15664">
        <v>1</v>
      </c>
      <c r="B15664" s="1">
        <v>43675.854166666664</v>
      </c>
      <c r="C15664" s="2">
        <v>1024.375</v>
      </c>
      <c r="D15664" s="2">
        <v>17.82</v>
      </c>
      <c r="G15664" s="1">
        <v>43675.858796296299</v>
      </c>
      <c r="H15664">
        <v>11.11</v>
      </c>
      <c r="I15664">
        <v>14032.4</v>
      </c>
      <c r="J15664">
        <f t="shared" si="243"/>
        <v>3.7886500000000001</v>
      </c>
      <c r="K15664">
        <f t="shared" si="245"/>
        <v>13.7</v>
      </c>
      <c r="L15664">
        <f t="shared" si="244"/>
        <v>17.48865</v>
      </c>
    </row>
    <row r="15665" spans="1:12">
      <c r="A15665">
        <v>1</v>
      </c>
      <c r="B15665" s="1">
        <v>43675.875</v>
      </c>
      <c r="C15665" s="2">
        <v>1024.8</v>
      </c>
      <c r="D15665" s="2">
        <v>17.516666666666666</v>
      </c>
      <c r="G15665" s="1">
        <v>43675.879629629628</v>
      </c>
      <c r="H15665">
        <v>11.12</v>
      </c>
      <c r="I15665">
        <v>14033.1</v>
      </c>
      <c r="J15665">
        <f t="shared" si="243"/>
        <v>3.7850999999999999</v>
      </c>
      <c r="K15665">
        <f t="shared" si="245"/>
        <v>13.7</v>
      </c>
      <c r="L15665">
        <f t="shared" si="244"/>
        <v>17.485099999999999</v>
      </c>
    </row>
    <row r="15666" spans="1:12">
      <c r="A15666">
        <v>1</v>
      </c>
      <c r="B15666" s="1">
        <v>43675.895833333336</v>
      </c>
      <c r="C15666" s="2">
        <v>1024.95</v>
      </c>
      <c r="D15666" s="2">
        <v>16.993333333333332</v>
      </c>
      <c r="G15666" s="1">
        <v>43675.900462962964</v>
      </c>
      <c r="H15666">
        <v>11.11</v>
      </c>
      <c r="I15666">
        <v>14033.8</v>
      </c>
      <c r="J15666">
        <f t="shared" si="243"/>
        <v>3.7842999999999982</v>
      </c>
      <c r="K15666">
        <f t="shared" si="245"/>
        <v>13.7</v>
      </c>
      <c r="L15666">
        <f t="shared" si="244"/>
        <v>17.484299999999998</v>
      </c>
    </row>
    <row r="15667" spans="1:12">
      <c r="A15667">
        <v>1</v>
      </c>
      <c r="B15667" s="1">
        <v>43675.916666666664</v>
      </c>
      <c r="C15667" s="2">
        <v>1024.8</v>
      </c>
      <c r="D15667" s="2">
        <v>16.020000000000003</v>
      </c>
      <c r="G15667" s="1">
        <v>43675.921296296299</v>
      </c>
      <c r="H15667">
        <v>11.11</v>
      </c>
      <c r="I15667">
        <v>14034.5</v>
      </c>
      <c r="J15667">
        <f t="shared" si="243"/>
        <v>3.7865000000000011</v>
      </c>
      <c r="K15667">
        <f t="shared" si="245"/>
        <v>13.7</v>
      </c>
      <c r="L15667">
        <f t="shared" si="244"/>
        <v>17.486499999999999</v>
      </c>
    </row>
    <row r="15668" spans="1:12">
      <c r="A15668">
        <v>1</v>
      </c>
      <c r="B15668" s="1">
        <v>43675.9375</v>
      </c>
      <c r="C15668" s="2">
        <v>1025.325</v>
      </c>
      <c r="D15668" s="2">
        <v>15.043333333333337</v>
      </c>
      <c r="G15668" s="1">
        <v>43675.942129629628</v>
      </c>
      <c r="H15668">
        <v>11.11</v>
      </c>
      <c r="I15668">
        <v>14035.9</v>
      </c>
      <c r="J15668">
        <f t="shared" si="243"/>
        <v>3.7826499999999985</v>
      </c>
      <c r="K15668">
        <f t="shared" si="245"/>
        <v>13.7</v>
      </c>
      <c r="L15668">
        <f t="shared" si="244"/>
        <v>17.48265</v>
      </c>
    </row>
    <row r="15669" spans="1:12">
      <c r="A15669">
        <v>1</v>
      </c>
      <c r="B15669" s="1">
        <v>43675.958333333336</v>
      </c>
      <c r="C15669" s="2">
        <v>1025.325</v>
      </c>
      <c r="D15669" s="2">
        <v>14.236666666666665</v>
      </c>
      <c r="G15669" s="1">
        <v>43675.962962962964</v>
      </c>
      <c r="H15669">
        <v>11.12</v>
      </c>
      <c r="I15669">
        <v>14036.6</v>
      </c>
      <c r="J15669">
        <f t="shared" si="243"/>
        <v>3.7833500000000004</v>
      </c>
      <c r="K15669">
        <f t="shared" si="245"/>
        <v>13.7</v>
      </c>
      <c r="L15669">
        <f t="shared" si="244"/>
        <v>17.483350000000002</v>
      </c>
    </row>
    <row r="15670" spans="1:12">
      <c r="A15670">
        <v>1</v>
      </c>
      <c r="B15670" s="1">
        <v>43675.979166666664</v>
      </c>
      <c r="C15670" s="2">
        <v>1025.55</v>
      </c>
      <c r="D15670" s="2">
        <v>13.619999999999997</v>
      </c>
      <c r="G15670" s="1">
        <v>43675.983796296299</v>
      </c>
      <c r="H15670">
        <v>11.12</v>
      </c>
      <c r="I15670">
        <v>14038</v>
      </c>
      <c r="J15670">
        <f t="shared" si="243"/>
        <v>3.7825000000000002</v>
      </c>
      <c r="K15670">
        <f t="shared" si="245"/>
        <v>13.7</v>
      </c>
      <c r="L15670">
        <f t="shared" si="244"/>
        <v>17.482499999999998</v>
      </c>
    </row>
    <row r="15671" spans="1:12">
      <c r="A15671">
        <v>1</v>
      </c>
      <c r="B15671" s="1">
        <v>43676</v>
      </c>
      <c r="C15671" s="2">
        <v>1025.5250000000001</v>
      </c>
      <c r="D15671" s="2">
        <v>13.176666666666669</v>
      </c>
      <c r="G15671" s="1">
        <v>43676.004629629628</v>
      </c>
      <c r="H15671">
        <v>11.12</v>
      </c>
      <c r="I15671">
        <v>14038.7</v>
      </c>
      <c r="J15671">
        <f t="shared" si="243"/>
        <v>3.7834500000000002</v>
      </c>
      <c r="K15671">
        <f t="shared" si="245"/>
        <v>13.7</v>
      </c>
      <c r="L15671">
        <f t="shared" si="244"/>
        <v>17.483449999999998</v>
      </c>
    </row>
    <row r="15672" spans="1:12">
      <c r="A15672">
        <v>1</v>
      </c>
      <c r="B15672" s="1">
        <v>43676.020833333336</v>
      </c>
      <c r="C15672" s="2">
        <v>1025.7249999999999</v>
      </c>
      <c r="D15672" s="2">
        <v>12.876666666666665</v>
      </c>
      <c r="G15672" s="1">
        <v>43676.025462962964</v>
      </c>
      <c r="H15672">
        <v>11.11</v>
      </c>
      <c r="I15672">
        <v>14038.7</v>
      </c>
      <c r="J15672">
        <f t="shared" si="243"/>
        <v>3.7814500000000022</v>
      </c>
      <c r="K15672">
        <f t="shared" si="245"/>
        <v>13.7</v>
      </c>
      <c r="L15672">
        <f t="shared" si="244"/>
        <v>17.481450000000002</v>
      </c>
    </row>
    <row r="15673" spans="1:12">
      <c r="A15673">
        <v>1</v>
      </c>
      <c r="B15673" s="1">
        <v>43676.041666666664</v>
      </c>
      <c r="C15673" s="2">
        <v>1025.875</v>
      </c>
      <c r="D15673" s="2">
        <v>12.719999999999999</v>
      </c>
      <c r="G15673" s="1">
        <v>43676.046296296299</v>
      </c>
      <c r="H15673">
        <v>11.12</v>
      </c>
      <c r="I15673">
        <v>14040.2</v>
      </c>
      <c r="J15673">
        <f t="shared" si="243"/>
        <v>3.78145</v>
      </c>
      <c r="K15673">
        <f t="shared" si="245"/>
        <v>13.7</v>
      </c>
      <c r="L15673">
        <f t="shared" si="244"/>
        <v>17.481449999999999</v>
      </c>
    </row>
    <row r="15674" spans="1:12">
      <c r="A15674">
        <v>1</v>
      </c>
      <c r="B15674" s="1">
        <v>43676.0625</v>
      </c>
      <c r="C15674" s="2">
        <v>1025.675</v>
      </c>
      <c r="D15674" s="2">
        <v>12.526666666666664</v>
      </c>
      <c r="G15674" s="1">
        <v>43676.067129629628</v>
      </c>
      <c r="H15674">
        <v>11.12</v>
      </c>
      <c r="I15674">
        <v>14040.2</v>
      </c>
      <c r="J15674">
        <f t="shared" si="243"/>
        <v>3.7834500000000002</v>
      </c>
      <c r="K15674">
        <f t="shared" si="245"/>
        <v>13.7</v>
      </c>
      <c r="L15674">
        <f t="shared" si="244"/>
        <v>17.483449999999998</v>
      </c>
    </row>
    <row r="15675" spans="1:12">
      <c r="A15675">
        <v>1</v>
      </c>
      <c r="B15675" s="1">
        <v>43676.083333333336</v>
      </c>
      <c r="C15675" s="2">
        <v>1025.5</v>
      </c>
      <c r="D15675" s="2">
        <v>12.473333333333336</v>
      </c>
      <c r="G15675" s="1">
        <v>43676.087962962964</v>
      </c>
      <c r="H15675">
        <v>11.12</v>
      </c>
      <c r="I15675">
        <v>14041.6</v>
      </c>
      <c r="J15675">
        <f t="shared" si="243"/>
        <v>3.7866000000000009</v>
      </c>
      <c r="K15675">
        <f t="shared" si="245"/>
        <v>13.7</v>
      </c>
      <c r="L15675">
        <f t="shared" si="244"/>
        <v>17.486599999999999</v>
      </c>
    </row>
    <row r="15676" spans="1:12">
      <c r="A15676">
        <v>1</v>
      </c>
      <c r="B15676" s="1">
        <v>43676.104166666664</v>
      </c>
      <c r="C15676" s="2">
        <v>1025.675</v>
      </c>
      <c r="D15676" s="2">
        <v>12.506666666666668</v>
      </c>
      <c r="G15676" s="1">
        <v>43676.108796296299</v>
      </c>
      <c r="H15676">
        <v>11.12</v>
      </c>
      <c r="I15676">
        <v>14041.6</v>
      </c>
      <c r="J15676">
        <f t="shared" si="243"/>
        <v>3.7848500000000014</v>
      </c>
      <c r="K15676">
        <f t="shared" si="245"/>
        <v>13.7</v>
      </c>
      <c r="L15676">
        <f t="shared" si="244"/>
        <v>17.484850000000002</v>
      </c>
    </row>
    <row r="15677" spans="1:12">
      <c r="A15677">
        <v>1</v>
      </c>
      <c r="B15677" s="1">
        <v>43676.125</v>
      </c>
      <c r="C15677" s="2">
        <v>1025.3</v>
      </c>
      <c r="D15677" s="2">
        <v>12.493333333333332</v>
      </c>
      <c r="G15677" s="1">
        <v>43676.129629629628</v>
      </c>
      <c r="H15677">
        <v>11.12</v>
      </c>
      <c r="I15677">
        <v>14041.6</v>
      </c>
      <c r="J15677">
        <f t="shared" si="243"/>
        <v>3.7886000000000011</v>
      </c>
      <c r="K15677">
        <f t="shared" si="245"/>
        <v>13.7</v>
      </c>
      <c r="L15677">
        <f t="shared" si="244"/>
        <v>17.488600000000002</v>
      </c>
    </row>
    <row r="15678" spans="1:12">
      <c r="A15678">
        <v>1</v>
      </c>
      <c r="B15678" s="1">
        <v>43676.145833333336</v>
      </c>
      <c r="C15678" s="2">
        <v>1025.5</v>
      </c>
      <c r="D15678" s="2">
        <v>12.560000000000002</v>
      </c>
      <c r="G15678" s="1">
        <v>43676.150462962964</v>
      </c>
      <c r="H15678">
        <v>11.11</v>
      </c>
      <c r="I15678">
        <v>14041.6</v>
      </c>
      <c r="J15678">
        <f t="shared" si="243"/>
        <v>3.7866000000000009</v>
      </c>
      <c r="K15678">
        <f t="shared" si="245"/>
        <v>13.7</v>
      </c>
      <c r="L15678">
        <f t="shared" si="244"/>
        <v>17.486599999999999</v>
      </c>
    </row>
    <row r="15679" spans="1:12">
      <c r="A15679">
        <v>1</v>
      </c>
      <c r="B15679" s="1">
        <v>43676.166666666664</v>
      </c>
      <c r="C15679" s="2">
        <v>1025.3</v>
      </c>
      <c r="D15679" s="2">
        <v>12.520000000000003</v>
      </c>
      <c r="G15679" s="1">
        <v>43676.171296296299</v>
      </c>
      <c r="H15679">
        <v>11.12</v>
      </c>
      <c r="I15679">
        <v>14041.6</v>
      </c>
      <c r="J15679">
        <f t="shared" si="243"/>
        <v>3.7886000000000011</v>
      </c>
      <c r="K15679">
        <f t="shared" si="245"/>
        <v>13.7</v>
      </c>
      <c r="L15679">
        <f t="shared" si="244"/>
        <v>17.488600000000002</v>
      </c>
    </row>
    <row r="15680" spans="1:12">
      <c r="A15680">
        <v>1</v>
      </c>
      <c r="B15680" s="1">
        <v>43676.1875</v>
      </c>
      <c r="C15680" s="2">
        <v>1025.3</v>
      </c>
      <c r="D15680" s="2">
        <v>12.399999999999999</v>
      </c>
      <c r="G15680" s="1">
        <v>43676.192129629628</v>
      </c>
      <c r="H15680">
        <v>11.12</v>
      </c>
      <c r="I15680">
        <v>14041.6</v>
      </c>
      <c r="J15680">
        <f t="shared" si="243"/>
        <v>3.7886000000000011</v>
      </c>
      <c r="K15680">
        <f t="shared" si="245"/>
        <v>13.7</v>
      </c>
      <c r="L15680">
        <f t="shared" si="244"/>
        <v>17.488600000000002</v>
      </c>
    </row>
    <row r="15681" spans="1:12">
      <c r="A15681">
        <v>1</v>
      </c>
      <c r="B15681" s="1">
        <v>43676.208333333336</v>
      </c>
      <c r="C15681" s="2">
        <v>1025.125</v>
      </c>
      <c r="D15681" s="2">
        <v>12.299999999999997</v>
      </c>
      <c r="G15681" s="1">
        <v>43676.212962962964</v>
      </c>
      <c r="H15681">
        <v>11.12</v>
      </c>
      <c r="I15681">
        <v>14041.6</v>
      </c>
      <c r="J15681">
        <f t="shared" si="243"/>
        <v>3.790350000000001</v>
      </c>
      <c r="K15681">
        <f t="shared" si="245"/>
        <v>13.7</v>
      </c>
      <c r="L15681">
        <f t="shared" si="244"/>
        <v>17.490349999999999</v>
      </c>
    </row>
    <row r="15682" spans="1:12">
      <c r="A15682">
        <v>1</v>
      </c>
      <c r="B15682" s="1">
        <v>43676.229166666664</v>
      </c>
      <c r="C15682" s="2">
        <v>1025.125</v>
      </c>
      <c r="D15682" s="2">
        <v>12.299999999999997</v>
      </c>
      <c r="G15682" s="1">
        <v>43676.233796296299</v>
      </c>
      <c r="H15682">
        <v>11.12</v>
      </c>
      <c r="I15682">
        <v>14041.6</v>
      </c>
      <c r="J15682">
        <f t="shared" si="243"/>
        <v>3.790350000000001</v>
      </c>
      <c r="K15682">
        <f t="shared" si="245"/>
        <v>13.7</v>
      </c>
      <c r="L15682">
        <f t="shared" si="244"/>
        <v>17.490349999999999</v>
      </c>
    </row>
    <row r="15683" spans="1:12">
      <c r="A15683">
        <v>1</v>
      </c>
      <c r="B15683" s="1">
        <v>43676.25</v>
      </c>
      <c r="C15683" s="2">
        <v>1025.125</v>
      </c>
      <c r="D15683" s="2">
        <v>12.393333333333331</v>
      </c>
      <c r="G15683" s="1">
        <v>43676.254629629628</v>
      </c>
      <c r="H15683">
        <v>11.12</v>
      </c>
      <c r="I15683">
        <v>14040.9</v>
      </c>
      <c r="J15683">
        <f t="shared" si="243"/>
        <v>3.7896499999999991</v>
      </c>
      <c r="K15683">
        <f t="shared" si="245"/>
        <v>13.7</v>
      </c>
      <c r="L15683">
        <f t="shared" si="244"/>
        <v>17.489649999999997</v>
      </c>
    </row>
    <row r="15684" spans="1:12">
      <c r="A15684">
        <v>1</v>
      </c>
      <c r="B15684" s="1">
        <v>43676.270833333336</v>
      </c>
      <c r="C15684" s="2">
        <v>1025.5</v>
      </c>
      <c r="D15684" s="2">
        <v>12.653333333333336</v>
      </c>
      <c r="G15684" s="1">
        <v>43676.275462962964</v>
      </c>
      <c r="H15684">
        <v>11.12</v>
      </c>
      <c r="I15684">
        <v>14040.9</v>
      </c>
      <c r="J15684">
        <f t="shared" si="243"/>
        <v>3.7858999999999994</v>
      </c>
      <c r="K15684">
        <f t="shared" si="245"/>
        <v>13.7</v>
      </c>
      <c r="L15684">
        <f t="shared" si="244"/>
        <v>17.485899999999997</v>
      </c>
    </row>
    <row r="15685" spans="1:12">
      <c r="A15685">
        <v>1</v>
      </c>
      <c r="B15685" s="1">
        <v>43676.291666666664</v>
      </c>
      <c r="C15685" s="2">
        <v>1025.5250000000001</v>
      </c>
      <c r="D15685" s="2">
        <v>13.346666666666664</v>
      </c>
      <c r="G15685" s="1">
        <v>43676.296296296299</v>
      </c>
      <c r="H15685">
        <v>11.11</v>
      </c>
      <c r="I15685">
        <v>14040.9</v>
      </c>
      <c r="J15685">
        <f t="shared" si="243"/>
        <v>3.7856499999999982</v>
      </c>
      <c r="K15685">
        <f t="shared" si="245"/>
        <v>13.7</v>
      </c>
      <c r="L15685">
        <f t="shared" si="244"/>
        <v>17.485649999999996</v>
      </c>
    </row>
    <row r="15686" spans="1:12">
      <c r="A15686">
        <v>1</v>
      </c>
      <c r="B15686" s="1">
        <v>43676.3125</v>
      </c>
      <c r="C15686" s="2">
        <v>1025.675</v>
      </c>
      <c r="D15686" s="2">
        <v>13.846666666666664</v>
      </c>
      <c r="G15686" s="1">
        <v>43676.317129629628</v>
      </c>
      <c r="H15686">
        <v>11.11</v>
      </c>
      <c r="I15686">
        <v>14040.9</v>
      </c>
      <c r="J15686">
        <f t="shared" si="243"/>
        <v>3.7841499999999995</v>
      </c>
      <c r="K15686">
        <f t="shared" si="245"/>
        <v>13.7</v>
      </c>
      <c r="L15686">
        <f t="shared" si="244"/>
        <v>17.48415</v>
      </c>
    </row>
    <row r="15687" spans="1:12">
      <c r="A15687">
        <v>1</v>
      </c>
      <c r="B15687" s="1">
        <v>43676.333333333336</v>
      </c>
      <c r="C15687" s="2">
        <v>1025.5250000000001</v>
      </c>
      <c r="D15687" s="2">
        <v>14.759999999999998</v>
      </c>
      <c r="G15687" s="1">
        <v>43676.337962962964</v>
      </c>
      <c r="H15687">
        <v>11.11</v>
      </c>
      <c r="I15687">
        <v>14040.2</v>
      </c>
      <c r="J15687">
        <f t="shared" si="243"/>
        <v>3.7849499999999989</v>
      </c>
      <c r="K15687">
        <f t="shared" si="245"/>
        <v>13.7</v>
      </c>
      <c r="L15687">
        <f t="shared" si="244"/>
        <v>17.484949999999998</v>
      </c>
    </row>
    <row r="15688" spans="1:12">
      <c r="A15688">
        <v>1</v>
      </c>
      <c r="B15688" s="1">
        <v>43676.354166666664</v>
      </c>
      <c r="C15688" s="2">
        <v>1025.7249999999999</v>
      </c>
      <c r="D15688" s="2">
        <v>15.343333333333334</v>
      </c>
      <c r="G15688" s="1">
        <v>43676.358796296299</v>
      </c>
      <c r="H15688">
        <v>11.11</v>
      </c>
      <c r="I15688">
        <v>14039.5</v>
      </c>
      <c r="J15688">
        <f t="shared" si="243"/>
        <v>3.7822500000000012</v>
      </c>
      <c r="K15688">
        <f t="shared" si="245"/>
        <v>13.7</v>
      </c>
      <c r="L15688">
        <f t="shared" si="244"/>
        <v>17.482250000000001</v>
      </c>
    </row>
    <row r="15689" spans="1:12">
      <c r="A15689">
        <v>1</v>
      </c>
      <c r="B15689" s="1">
        <v>43676.375</v>
      </c>
      <c r="C15689" s="2">
        <v>1025.7249999999999</v>
      </c>
      <c r="D15689" s="2">
        <v>15.880000000000003</v>
      </c>
      <c r="G15689" s="1">
        <v>43676.379629629628</v>
      </c>
      <c r="H15689">
        <v>11.11</v>
      </c>
      <c r="I15689">
        <v>14039.5</v>
      </c>
      <c r="J15689">
        <f t="shared" si="243"/>
        <v>3.7822500000000012</v>
      </c>
      <c r="K15689">
        <f t="shared" si="245"/>
        <v>13.7</v>
      </c>
      <c r="L15689">
        <f t="shared" si="244"/>
        <v>17.482250000000001</v>
      </c>
    </row>
    <row r="15690" spans="1:12">
      <c r="A15690">
        <v>1</v>
      </c>
      <c r="B15690" s="1">
        <v>43676.395833333336</v>
      </c>
      <c r="C15690" s="2">
        <v>1025.9000000000001</v>
      </c>
      <c r="D15690" s="2">
        <v>16.396666666666668</v>
      </c>
      <c r="G15690" s="1">
        <v>43676.400462962964</v>
      </c>
      <c r="H15690">
        <v>11.12</v>
      </c>
      <c r="I15690">
        <v>14038.7</v>
      </c>
      <c r="J15690">
        <f t="shared" si="243"/>
        <v>3.7797000000000001</v>
      </c>
      <c r="K15690">
        <f t="shared" si="245"/>
        <v>13.7</v>
      </c>
      <c r="L15690">
        <f t="shared" si="244"/>
        <v>17.479700000000001</v>
      </c>
    </row>
    <row r="15691" spans="1:12">
      <c r="A15691">
        <v>1</v>
      </c>
      <c r="B15691" s="1">
        <v>43676.416666666664</v>
      </c>
      <c r="C15691" s="2">
        <v>1025.5250000000001</v>
      </c>
      <c r="D15691" s="2">
        <v>16.939999999999998</v>
      </c>
      <c r="G15691" s="1">
        <v>43676.421296296299</v>
      </c>
      <c r="H15691">
        <v>11.11</v>
      </c>
      <c r="I15691">
        <v>14038.7</v>
      </c>
      <c r="J15691">
        <f t="shared" si="243"/>
        <v>3.7834500000000002</v>
      </c>
      <c r="K15691">
        <f t="shared" si="245"/>
        <v>13.7</v>
      </c>
      <c r="L15691">
        <f t="shared" si="244"/>
        <v>17.483449999999998</v>
      </c>
    </row>
    <row r="15692" spans="1:12">
      <c r="A15692">
        <v>1</v>
      </c>
      <c r="B15692" s="1">
        <v>43676.4375</v>
      </c>
      <c r="C15692" s="2">
        <v>1025.55</v>
      </c>
      <c r="D15692" s="2">
        <v>18.046666666666667</v>
      </c>
      <c r="G15692" s="1">
        <v>43676.442129629628</v>
      </c>
      <c r="H15692">
        <v>11.11</v>
      </c>
      <c r="I15692">
        <v>14037.3</v>
      </c>
      <c r="J15692">
        <f t="shared" si="243"/>
        <v>3.7818000000000005</v>
      </c>
      <c r="K15692">
        <f t="shared" si="245"/>
        <v>13.7</v>
      </c>
      <c r="L15692">
        <f t="shared" si="244"/>
        <v>17.4818</v>
      </c>
    </row>
    <row r="15693" spans="1:12">
      <c r="A15693">
        <v>1</v>
      </c>
      <c r="B15693" s="1">
        <v>43676.458333333336</v>
      </c>
      <c r="C15693" s="2">
        <v>1025.95</v>
      </c>
      <c r="D15693" s="2">
        <v>19.346666666666664</v>
      </c>
      <c r="G15693" s="1">
        <v>43676.462962962964</v>
      </c>
      <c r="H15693">
        <v>11.12</v>
      </c>
      <c r="I15693">
        <v>14037.3</v>
      </c>
      <c r="J15693">
        <f t="shared" si="243"/>
        <v>3.7777999999999996</v>
      </c>
      <c r="K15693">
        <f t="shared" si="245"/>
        <v>13.7</v>
      </c>
      <c r="L15693">
        <f t="shared" si="244"/>
        <v>17.477799999999998</v>
      </c>
    </row>
    <row r="15694" spans="1:12">
      <c r="A15694">
        <v>1</v>
      </c>
      <c r="B15694" s="1">
        <v>43676.479166666664</v>
      </c>
      <c r="C15694" s="2">
        <v>1025.95</v>
      </c>
      <c r="D15694" s="2">
        <v>20.729999999999997</v>
      </c>
      <c r="G15694" s="1">
        <v>43676.483796296299</v>
      </c>
      <c r="H15694">
        <v>11.12</v>
      </c>
      <c r="I15694">
        <v>14035.9</v>
      </c>
      <c r="J15694">
        <f t="shared" si="243"/>
        <v>3.7763999999999989</v>
      </c>
      <c r="K15694">
        <f t="shared" si="245"/>
        <v>13.7</v>
      </c>
      <c r="L15694">
        <f t="shared" si="244"/>
        <v>17.476399999999998</v>
      </c>
    </row>
    <row r="15695" spans="1:12">
      <c r="A15695">
        <v>1</v>
      </c>
      <c r="B15695" s="1">
        <v>43676.5</v>
      </c>
      <c r="C15695" s="2">
        <v>1025.75</v>
      </c>
      <c r="D15695" s="2">
        <v>21.993333333333332</v>
      </c>
      <c r="G15695" s="1">
        <v>43676.504629629628</v>
      </c>
      <c r="H15695">
        <v>11.12</v>
      </c>
      <c r="I15695">
        <v>14035.9</v>
      </c>
      <c r="J15695">
        <f t="shared" si="243"/>
        <v>3.7783999999999991</v>
      </c>
      <c r="K15695">
        <f t="shared" si="245"/>
        <v>13.7</v>
      </c>
      <c r="L15695">
        <f t="shared" si="244"/>
        <v>17.478399999999997</v>
      </c>
    </row>
    <row r="15696" spans="1:12">
      <c r="A15696">
        <v>1</v>
      </c>
      <c r="B15696" s="1">
        <v>43676.520833333336</v>
      </c>
      <c r="C15696" s="2">
        <v>1026.175</v>
      </c>
      <c r="D15696" s="2">
        <v>22.286666666666669</v>
      </c>
      <c r="G15696" s="1">
        <v>43676.525462962964</v>
      </c>
      <c r="H15696">
        <v>11.12</v>
      </c>
      <c r="I15696">
        <v>14035.2</v>
      </c>
      <c r="J15696">
        <f t="shared" si="243"/>
        <v>3.7734500000000004</v>
      </c>
      <c r="K15696">
        <f t="shared" si="245"/>
        <v>13.7</v>
      </c>
      <c r="L15696">
        <f t="shared" si="244"/>
        <v>17.47345</v>
      </c>
    </row>
    <row r="15697" spans="1:12">
      <c r="A15697">
        <v>1</v>
      </c>
      <c r="B15697" s="1">
        <v>43676.541666666664</v>
      </c>
      <c r="C15697" s="2">
        <v>1025.75</v>
      </c>
      <c r="D15697" s="2">
        <v>22.090000000000003</v>
      </c>
      <c r="G15697" s="1">
        <v>43676.546296296299</v>
      </c>
      <c r="H15697">
        <v>11.12</v>
      </c>
      <c r="I15697">
        <v>14035.2</v>
      </c>
      <c r="J15697">
        <f t="shared" si="243"/>
        <v>3.7776999999999998</v>
      </c>
      <c r="K15697">
        <f t="shared" si="245"/>
        <v>13.7</v>
      </c>
      <c r="L15697">
        <f t="shared" si="244"/>
        <v>17.477699999999999</v>
      </c>
    </row>
    <row r="15698" spans="1:12">
      <c r="A15698">
        <v>1</v>
      </c>
      <c r="B15698" s="1">
        <v>43676.5625</v>
      </c>
      <c r="C15698" s="2">
        <v>1025</v>
      </c>
      <c r="D15698" s="2">
        <v>21.346666666666664</v>
      </c>
      <c r="G15698" s="1">
        <v>43676.567129629628</v>
      </c>
      <c r="H15698">
        <v>11.12</v>
      </c>
      <c r="I15698">
        <v>14035.2</v>
      </c>
      <c r="J15698">
        <f t="shared" si="243"/>
        <v>3.7851999999999997</v>
      </c>
      <c r="K15698">
        <f t="shared" si="245"/>
        <v>13.7</v>
      </c>
      <c r="L15698">
        <f t="shared" si="244"/>
        <v>17.485199999999999</v>
      </c>
    </row>
    <row r="15699" spans="1:12">
      <c r="A15699">
        <v>1</v>
      </c>
      <c r="B15699" s="1">
        <v>43676.583333333336</v>
      </c>
      <c r="C15699" s="2">
        <v>1025</v>
      </c>
      <c r="D15699" s="2">
        <v>20.806666666666665</v>
      </c>
      <c r="G15699" s="1">
        <v>43676.587962962964</v>
      </c>
      <c r="H15699">
        <v>11.12</v>
      </c>
      <c r="I15699">
        <v>14034.5</v>
      </c>
      <c r="J15699">
        <f t="shared" si="243"/>
        <v>3.7845000000000004</v>
      </c>
      <c r="K15699">
        <f t="shared" si="245"/>
        <v>13.7</v>
      </c>
      <c r="L15699">
        <f t="shared" si="244"/>
        <v>17.484500000000001</v>
      </c>
    </row>
    <row r="15700" spans="1:12">
      <c r="A15700">
        <v>1</v>
      </c>
      <c r="B15700" s="1">
        <v>43676.604166666664</v>
      </c>
      <c r="C15700" s="2">
        <v>1024.8</v>
      </c>
      <c r="D15700" s="2">
        <v>21.596666666666664</v>
      </c>
      <c r="G15700" s="1">
        <v>43676.608796296299</v>
      </c>
      <c r="H15700">
        <v>11.12</v>
      </c>
      <c r="I15700">
        <v>14032.4</v>
      </c>
      <c r="J15700">
        <f t="shared" si="243"/>
        <v>3.7844000000000007</v>
      </c>
      <c r="K15700">
        <f t="shared" si="245"/>
        <v>13.7</v>
      </c>
      <c r="L15700">
        <f t="shared" si="244"/>
        <v>17.484400000000001</v>
      </c>
    </row>
    <row r="15701" spans="1:12">
      <c r="A15701">
        <v>1</v>
      </c>
      <c r="B15701" s="1">
        <v>43676.625</v>
      </c>
      <c r="C15701" s="2">
        <v>1025.4000000000001</v>
      </c>
      <c r="D15701" s="2">
        <v>22.903333333333336</v>
      </c>
      <c r="G15701" s="1">
        <v>43676.629629629628</v>
      </c>
      <c r="H15701">
        <v>11.12</v>
      </c>
      <c r="I15701">
        <v>14031.7</v>
      </c>
      <c r="J15701">
        <f t="shared" si="243"/>
        <v>3.7776999999999998</v>
      </c>
      <c r="K15701">
        <f t="shared" si="245"/>
        <v>13.7</v>
      </c>
      <c r="L15701">
        <f t="shared" si="244"/>
        <v>17.477699999999999</v>
      </c>
    </row>
    <row r="15702" spans="1:12">
      <c r="A15702">
        <v>1</v>
      </c>
      <c r="B15702" s="1">
        <v>43676.645833333336</v>
      </c>
      <c r="C15702" s="2">
        <v>1025.0250000000001</v>
      </c>
      <c r="D15702" s="2">
        <v>23.72</v>
      </c>
      <c r="G15702" s="1">
        <v>43676.650462962964</v>
      </c>
      <c r="H15702">
        <v>11.12</v>
      </c>
      <c r="I15702">
        <v>14031</v>
      </c>
      <c r="J15702">
        <f t="shared" si="243"/>
        <v>3.7807499999999981</v>
      </c>
      <c r="K15702">
        <f t="shared" si="245"/>
        <v>13.7</v>
      </c>
      <c r="L15702">
        <f t="shared" si="244"/>
        <v>17.480749999999997</v>
      </c>
    </row>
    <row r="15703" spans="1:12">
      <c r="A15703">
        <v>1</v>
      </c>
      <c r="B15703" s="1">
        <v>43676.666666666664</v>
      </c>
      <c r="C15703" s="2">
        <v>1025.0250000000001</v>
      </c>
      <c r="D15703" s="2">
        <v>23.630000000000003</v>
      </c>
      <c r="G15703" s="1">
        <v>43676.671296296299</v>
      </c>
      <c r="H15703">
        <v>11.12</v>
      </c>
      <c r="I15703">
        <v>14031</v>
      </c>
      <c r="J15703">
        <f t="shared" si="243"/>
        <v>3.7807499999999981</v>
      </c>
      <c r="K15703">
        <f t="shared" si="245"/>
        <v>13.7</v>
      </c>
      <c r="L15703">
        <f t="shared" si="244"/>
        <v>17.480749999999997</v>
      </c>
    </row>
    <row r="15704" spans="1:12">
      <c r="A15704">
        <v>1</v>
      </c>
      <c r="B15704" s="1">
        <v>43676.6875</v>
      </c>
      <c r="C15704" s="2">
        <v>1024.45</v>
      </c>
      <c r="D15704" s="2">
        <v>22.79</v>
      </c>
      <c r="G15704" s="1">
        <v>43676.692129629628</v>
      </c>
      <c r="H15704">
        <v>11.11</v>
      </c>
      <c r="I15704">
        <v>14030.2</v>
      </c>
      <c r="J15704">
        <f t="shared" si="243"/>
        <v>3.7856999999999994</v>
      </c>
      <c r="K15704">
        <f t="shared" si="245"/>
        <v>13.7</v>
      </c>
      <c r="L15704">
        <f t="shared" si="244"/>
        <v>17.485699999999998</v>
      </c>
    </row>
    <row r="15705" spans="1:12">
      <c r="A15705">
        <v>1</v>
      </c>
      <c r="B15705" s="1">
        <v>43676.708333333336</v>
      </c>
      <c r="C15705" s="2">
        <v>1024.25</v>
      </c>
      <c r="D15705" s="2">
        <v>22.229999999999997</v>
      </c>
      <c r="G15705" s="1">
        <v>43676.712962962964</v>
      </c>
      <c r="H15705">
        <v>11.12</v>
      </c>
      <c r="I15705">
        <v>14029.5</v>
      </c>
      <c r="J15705">
        <f t="shared" si="243"/>
        <v>3.7870000000000004</v>
      </c>
      <c r="K15705">
        <f t="shared" si="245"/>
        <v>13.7</v>
      </c>
      <c r="L15705">
        <f t="shared" si="244"/>
        <v>17.486999999999998</v>
      </c>
    </row>
    <row r="15706" spans="1:12">
      <c r="A15706">
        <v>1</v>
      </c>
      <c r="B15706" s="1">
        <v>43676.729166666664</v>
      </c>
      <c r="C15706" s="2">
        <v>1024.075</v>
      </c>
      <c r="D15706" s="2">
        <v>21.89</v>
      </c>
      <c r="G15706" s="1">
        <v>43676.733796296299</v>
      </c>
      <c r="H15706">
        <v>11.12</v>
      </c>
      <c r="I15706">
        <v>14029.5</v>
      </c>
      <c r="J15706">
        <f t="shared" si="243"/>
        <v>3.7887499999999998</v>
      </c>
      <c r="K15706">
        <f t="shared" si="245"/>
        <v>13.7</v>
      </c>
      <c r="L15706">
        <f t="shared" si="244"/>
        <v>17.48875</v>
      </c>
    </row>
    <row r="15707" spans="1:12">
      <c r="A15707">
        <v>1</v>
      </c>
      <c r="B15707" s="1">
        <v>43676.75</v>
      </c>
      <c r="C15707" s="2">
        <v>1023.45</v>
      </c>
      <c r="D15707" s="2">
        <v>21.53</v>
      </c>
      <c r="G15707" s="1">
        <v>43676.754629629628</v>
      </c>
      <c r="H15707">
        <v>11.12</v>
      </c>
      <c r="I15707">
        <v>14028.8</v>
      </c>
      <c r="J15707">
        <f t="shared" si="243"/>
        <v>3.7942999999999985</v>
      </c>
      <c r="K15707">
        <f t="shared" si="245"/>
        <v>13.7</v>
      </c>
      <c r="L15707">
        <f t="shared" si="244"/>
        <v>17.494299999999999</v>
      </c>
    </row>
    <row r="15708" spans="1:12">
      <c r="A15708">
        <v>1</v>
      </c>
      <c r="B15708" s="1">
        <v>43676.770833333336</v>
      </c>
      <c r="C15708" s="2">
        <v>1023.275</v>
      </c>
      <c r="D15708" s="2">
        <v>20.759999999999998</v>
      </c>
      <c r="G15708" s="1">
        <v>43676.775462962964</v>
      </c>
      <c r="H15708">
        <v>11.12</v>
      </c>
      <c r="I15708">
        <v>14028.1</v>
      </c>
      <c r="J15708">
        <f t="shared" si="243"/>
        <v>3.7953499999999996</v>
      </c>
      <c r="K15708">
        <f t="shared" si="245"/>
        <v>13.7</v>
      </c>
      <c r="L15708">
        <f t="shared" si="244"/>
        <v>17.495349999999998</v>
      </c>
    </row>
    <row r="15709" spans="1:12">
      <c r="A15709">
        <v>1</v>
      </c>
      <c r="B15709" s="1">
        <v>43676.791666666664</v>
      </c>
      <c r="C15709" s="2">
        <v>1023.275</v>
      </c>
      <c r="D15709" s="2">
        <v>20.076666666666668</v>
      </c>
      <c r="G15709" s="1">
        <v>43676.796296296299</v>
      </c>
      <c r="H15709">
        <v>11.11</v>
      </c>
      <c r="I15709">
        <v>14028.1</v>
      </c>
      <c r="J15709">
        <f t="shared" si="243"/>
        <v>3.7953499999999996</v>
      </c>
      <c r="K15709">
        <f t="shared" si="245"/>
        <v>13.7</v>
      </c>
      <c r="L15709">
        <f t="shared" si="244"/>
        <v>17.495349999999998</v>
      </c>
    </row>
    <row r="15710" spans="1:12">
      <c r="A15710">
        <v>1</v>
      </c>
      <c r="B15710" s="1">
        <v>43676.8125</v>
      </c>
      <c r="C15710" s="2">
        <v>1022.9</v>
      </c>
      <c r="D15710" s="2">
        <v>19.57</v>
      </c>
      <c r="G15710" s="1">
        <v>43676.817129629628</v>
      </c>
      <c r="H15710">
        <v>11.11</v>
      </c>
      <c r="I15710">
        <v>14027.4</v>
      </c>
      <c r="J15710">
        <f t="shared" si="243"/>
        <v>3.7984000000000004</v>
      </c>
      <c r="K15710">
        <f t="shared" si="245"/>
        <v>13.7</v>
      </c>
      <c r="L15710">
        <f t="shared" si="244"/>
        <v>17.4984</v>
      </c>
    </row>
    <row r="15711" spans="1:12">
      <c r="A15711">
        <v>1</v>
      </c>
      <c r="B15711" s="1">
        <v>43676.833333333336</v>
      </c>
      <c r="C15711" s="2">
        <v>1022.9</v>
      </c>
      <c r="D15711" s="2">
        <v>19.173333333333332</v>
      </c>
      <c r="G15711" s="1">
        <v>43676.837962962964</v>
      </c>
      <c r="H15711">
        <v>11.12</v>
      </c>
      <c r="I15711">
        <v>14026.7</v>
      </c>
      <c r="J15711">
        <f t="shared" si="243"/>
        <v>3.7977000000000007</v>
      </c>
      <c r="K15711">
        <f t="shared" si="245"/>
        <v>13.7</v>
      </c>
      <c r="L15711">
        <f t="shared" si="244"/>
        <v>17.497700000000002</v>
      </c>
    </row>
    <row r="15712" spans="1:12">
      <c r="A15712">
        <v>1</v>
      </c>
      <c r="B15712" s="1">
        <v>43676.854166666664</v>
      </c>
      <c r="C15712" s="2">
        <v>1022.85</v>
      </c>
      <c r="D15712" s="2">
        <v>18.61</v>
      </c>
      <c r="G15712" s="1">
        <v>43676.858796296299</v>
      </c>
      <c r="H15712">
        <v>11.12</v>
      </c>
      <c r="I15712">
        <v>14026.7</v>
      </c>
      <c r="J15712">
        <f t="shared" ref="J15712:J15775" si="246">((I15712/10)-C15712)/100</f>
        <v>3.7982000000000005</v>
      </c>
      <c r="K15712">
        <f t="shared" si="245"/>
        <v>13.7</v>
      </c>
      <c r="L15712">
        <f t="shared" ref="L15712:L15775" si="247">K15712+J15712</f>
        <v>17.498200000000001</v>
      </c>
    </row>
    <row r="15713" spans="1:12">
      <c r="A15713">
        <v>1</v>
      </c>
      <c r="B15713" s="1">
        <v>43676.875</v>
      </c>
      <c r="C15713" s="2">
        <v>1022.9</v>
      </c>
      <c r="D15713" s="2">
        <v>17.756666666666668</v>
      </c>
      <c r="G15713" s="1">
        <v>43676.879629629628</v>
      </c>
      <c r="H15713">
        <v>11.12</v>
      </c>
      <c r="I15713">
        <v>14026</v>
      </c>
      <c r="J15713">
        <f t="shared" si="246"/>
        <v>3.7969999999999993</v>
      </c>
      <c r="K15713">
        <f t="shared" ref="K15713:K15776" si="248">K15712</f>
        <v>13.7</v>
      </c>
      <c r="L15713">
        <f t="shared" si="247"/>
        <v>17.497</v>
      </c>
    </row>
    <row r="15714" spans="1:12">
      <c r="A15714">
        <v>1</v>
      </c>
      <c r="B15714" s="1">
        <v>43676.895833333336</v>
      </c>
      <c r="C15714" s="2">
        <v>1023.275</v>
      </c>
      <c r="D15714" s="2">
        <v>17.013333333333335</v>
      </c>
      <c r="G15714" s="1">
        <v>43676.900462962964</v>
      </c>
      <c r="H15714">
        <v>11.12</v>
      </c>
      <c r="I15714">
        <v>14026</v>
      </c>
      <c r="J15714">
        <f t="shared" si="246"/>
        <v>3.7932499999999991</v>
      </c>
      <c r="K15714">
        <f t="shared" si="248"/>
        <v>13.7</v>
      </c>
      <c r="L15714">
        <f t="shared" si="247"/>
        <v>17.49325</v>
      </c>
    </row>
    <row r="15715" spans="1:12">
      <c r="A15715">
        <v>1</v>
      </c>
      <c r="B15715" s="1">
        <v>43676.916666666664</v>
      </c>
      <c r="C15715" s="2">
        <v>1023.075</v>
      </c>
      <c r="D15715" s="2">
        <v>16.43</v>
      </c>
      <c r="G15715" s="1">
        <v>43676.921296296299</v>
      </c>
      <c r="H15715">
        <v>11.11</v>
      </c>
      <c r="I15715">
        <v>14026</v>
      </c>
      <c r="J15715">
        <f t="shared" si="246"/>
        <v>3.7952499999999985</v>
      </c>
      <c r="K15715">
        <f t="shared" si="248"/>
        <v>13.7</v>
      </c>
      <c r="L15715">
        <f t="shared" si="247"/>
        <v>17.495249999999999</v>
      </c>
    </row>
    <row r="15716" spans="1:12">
      <c r="A15716">
        <v>1</v>
      </c>
      <c r="B15716" s="1">
        <v>43676.9375</v>
      </c>
      <c r="C15716" s="2">
        <v>1023.2</v>
      </c>
      <c r="D15716" s="2">
        <v>16</v>
      </c>
      <c r="G15716" s="1">
        <v>43676.942129629628</v>
      </c>
      <c r="H15716">
        <v>11.12</v>
      </c>
      <c r="I15716">
        <v>14025.3</v>
      </c>
      <c r="J15716">
        <f t="shared" si="246"/>
        <v>3.7932999999999995</v>
      </c>
      <c r="K15716">
        <f t="shared" si="248"/>
        <v>13.7</v>
      </c>
      <c r="L15716">
        <f t="shared" si="247"/>
        <v>17.493299999999998</v>
      </c>
    </row>
    <row r="15717" spans="1:12">
      <c r="A15717">
        <v>1</v>
      </c>
      <c r="B15717" s="1">
        <v>43676.958333333336</v>
      </c>
      <c r="C15717" s="2">
        <v>1023.075</v>
      </c>
      <c r="D15717" s="2">
        <v>15.653333333333336</v>
      </c>
      <c r="G15717" s="1">
        <v>43676.962962962964</v>
      </c>
      <c r="H15717">
        <v>11.12</v>
      </c>
      <c r="I15717">
        <v>14025.3</v>
      </c>
      <c r="J15717">
        <f t="shared" si="246"/>
        <v>3.7945499999999992</v>
      </c>
      <c r="K15717">
        <f t="shared" si="248"/>
        <v>13.7</v>
      </c>
      <c r="L15717">
        <f t="shared" si="247"/>
        <v>17.494549999999997</v>
      </c>
    </row>
    <row r="15718" spans="1:12">
      <c r="A15718">
        <v>1</v>
      </c>
      <c r="B15718" s="1">
        <v>43676.979166666664</v>
      </c>
      <c r="C15718" s="2">
        <v>1023.05</v>
      </c>
      <c r="D15718" s="2">
        <v>15.409999999999997</v>
      </c>
      <c r="G15718" s="1">
        <v>43676.983796296299</v>
      </c>
      <c r="H15718">
        <v>11.12</v>
      </c>
      <c r="I15718">
        <v>14025.3</v>
      </c>
      <c r="J15718">
        <f t="shared" si="246"/>
        <v>3.7948000000000004</v>
      </c>
      <c r="K15718">
        <f t="shared" si="248"/>
        <v>13.7</v>
      </c>
      <c r="L15718">
        <f t="shared" si="247"/>
        <v>17.494799999999998</v>
      </c>
    </row>
    <row r="15719" spans="1:12">
      <c r="A15719">
        <v>1</v>
      </c>
      <c r="B15719" s="1">
        <v>43677</v>
      </c>
      <c r="C15719" s="2">
        <v>1022.825</v>
      </c>
      <c r="D15719" s="2">
        <v>15.303333333333335</v>
      </c>
      <c r="G15719" s="1">
        <v>43677.004629629628</v>
      </c>
      <c r="H15719">
        <v>11.12</v>
      </c>
      <c r="I15719">
        <v>14024.6</v>
      </c>
      <c r="J15719">
        <f t="shared" si="246"/>
        <v>3.7963499999999999</v>
      </c>
      <c r="K15719">
        <f t="shared" si="248"/>
        <v>13.7</v>
      </c>
      <c r="L15719">
        <f t="shared" si="247"/>
        <v>17.49635</v>
      </c>
    </row>
    <row r="15720" spans="1:12">
      <c r="A15720">
        <v>1</v>
      </c>
      <c r="B15720" s="1">
        <v>43677.020833333336</v>
      </c>
      <c r="C15720" s="2">
        <v>1022.85</v>
      </c>
      <c r="D15720" s="2">
        <v>15.403333333333336</v>
      </c>
      <c r="G15720" s="1">
        <v>43677.025462962964</v>
      </c>
      <c r="H15720">
        <v>11.12</v>
      </c>
      <c r="I15720">
        <v>14024.6</v>
      </c>
      <c r="J15720">
        <f t="shared" si="246"/>
        <v>3.7961</v>
      </c>
      <c r="K15720">
        <f t="shared" si="248"/>
        <v>13.7</v>
      </c>
      <c r="L15720">
        <f t="shared" si="247"/>
        <v>17.496099999999998</v>
      </c>
    </row>
    <row r="15721" spans="1:12">
      <c r="A15721">
        <v>1</v>
      </c>
      <c r="B15721" s="1">
        <v>43677.041666666664</v>
      </c>
      <c r="C15721" s="2">
        <v>1022.85</v>
      </c>
      <c r="D15721" s="2">
        <v>15.476666666666667</v>
      </c>
      <c r="G15721" s="1">
        <v>43677.046296296299</v>
      </c>
      <c r="H15721">
        <v>11.11</v>
      </c>
      <c r="I15721">
        <v>14023.9</v>
      </c>
      <c r="J15721">
        <f t="shared" si="246"/>
        <v>3.7953999999999986</v>
      </c>
      <c r="K15721">
        <f t="shared" si="248"/>
        <v>13.7</v>
      </c>
      <c r="L15721">
        <f t="shared" si="247"/>
        <v>17.495399999999997</v>
      </c>
    </row>
    <row r="15722" spans="1:12">
      <c r="A15722">
        <v>1</v>
      </c>
      <c r="B15722" s="1">
        <v>43677.0625</v>
      </c>
      <c r="C15722" s="2">
        <v>1022.85</v>
      </c>
      <c r="D15722" s="2">
        <v>15.75333333333333</v>
      </c>
      <c r="G15722" s="1">
        <v>43677.067129629628</v>
      </c>
      <c r="H15722">
        <v>11.12</v>
      </c>
      <c r="I15722">
        <v>14023.9</v>
      </c>
      <c r="J15722">
        <f t="shared" si="246"/>
        <v>3.7953999999999986</v>
      </c>
      <c r="K15722">
        <f t="shared" si="248"/>
        <v>13.7</v>
      </c>
      <c r="L15722">
        <f t="shared" si="247"/>
        <v>17.495399999999997</v>
      </c>
    </row>
    <row r="15723" spans="1:12">
      <c r="A15723">
        <v>1</v>
      </c>
      <c r="B15723" s="1">
        <v>43677.083333333336</v>
      </c>
      <c r="C15723" s="2">
        <v>1022.9</v>
      </c>
      <c r="D15723" s="2">
        <v>15.96</v>
      </c>
      <c r="G15723" s="1">
        <v>43677.087962962964</v>
      </c>
      <c r="H15723">
        <v>11.11</v>
      </c>
      <c r="I15723">
        <v>14023.2</v>
      </c>
      <c r="J15723">
        <f t="shared" si="246"/>
        <v>3.7942000000000018</v>
      </c>
      <c r="K15723">
        <f t="shared" si="248"/>
        <v>13.7</v>
      </c>
      <c r="L15723">
        <f t="shared" si="247"/>
        <v>17.494199999999999</v>
      </c>
    </row>
    <row r="15724" spans="1:12">
      <c r="A15724">
        <v>1</v>
      </c>
      <c r="B15724" s="1">
        <v>43677.104166666664</v>
      </c>
      <c r="C15724" s="2">
        <v>1022.7</v>
      </c>
      <c r="D15724" s="2">
        <v>16.033333333333331</v>
      </c>
      <c r="G15724" s="1">
        <v>43677.108796296299</v>
      </c>
      <c r="H15724">
        <v>11.11</v>
      </c>
      <c r="I15724">
        <v>14023.2</v>
      </c>
      <c r="J15724">
        <f t="shared" si="246"/>
        <v>3.7962000000000011</v>
      </c>
      <c r="K15724">
        <f t="shared" si="248"/>
        <v>13.7</v>
      </c>
      <c r="L15724">
        <f t="shared" si="247"/>
        <v>17.496200000000002</v>
      </c>
    </row>
    <row r="15725" spans="1:12">
      <c r="A15725">
        <v>1</v>
      </c>
      <c r="B15725" s="1">
        <v>43677.125</v>
      </c>
      <c r="C15725" s="2">
        <v>1022.85</v>
      </c>
      <c r="D15725" s="2">
        <v>16.143333333333331</v>
      </c>
      <c r="G15725" s="1">
        <v>43677.129629629628</v>
      </c>
      <c r="H15725">
        <v>11.11</v>
      </c>
      <c r="I15725">
        <v>14023.2</v>
      </c>
      <c r="J15725">
        <f t="shared" si="246"/>
        <v>3.7947000000000015</v>
      </c>
      <c r="K15725">
        <f t="shared" si="248"/>
        <v>13.7</v>
      </c>
      <c r="L15725">
        <f t="shared" si="247"/>
        <v>17.494700000000002</v>
      </c>
    </row>
    <row r="15726" spans="1:12">
      <c r="A15726">
        <v>1</v>
      </c>
      <c r="B15726" s="1">
        <v>43677.145833333336</v>
      </c>
      <c r="C15726" s="2">
        <v>1022.85</v>
      </c>
      <c r="D15726" s="2">
        <v>16.163333333333334</v>
      </c>
      <c r="G15726" s="1">
        <v>43677.150462962964</v>
      </c>
      <c r="H15726">
        <v>11.12</v>
      </c>
      <c r="I15726">
        <v>14022.4</v>
      </c>
      <c r="J15726">
        <f t="shared" si="246"/>
        <v>3.7938999999999998</v>
      </c>
      <c r="K15726">
        <f t="shared" si="248"/>
        <v>13.7</v>
      </c>
      <c r="L15726">
        <f t="shared" si="247"/>
        <v>17.4939</v>
      </c>
    </row>
    <row r="15727" spans="1:12">
      <c r="A15727">
        <v>1</v>
      </c>
      <c r="B15727" s="1">
        <v>43677.166666666664</v>
      </c>
      <c r="C15727" s="2">
        <v>1022.5</v>
      </c>
      <c r="D15727" s="2">
        <v>16.189999999999998</v>
      </c>
      <c r="G15727" s="1">
        <v>43677.171296296299</v>
      </c>
      <c r="H15727">
        <v>11.12</v>
      </c>
      <c r="I15727">
        <v>14021.7</v>
      </c>
      <c r="J15727">
        <f t="shared" si="246"/>
        <v>3.7967000000000009</v>
      </c>
      <c r="K15727">
        <f t="shared" si="248"/>
        <v>13.7</v>
      </c>
      <c r="L15727">
        <f t="shared" si="247"/>
        <v>17.496700000000001</v>
      </c>
    </row>
    <row r="15728" spans="1:12">
      <c r="A15728">
        <v>1</v>
      </c>
      <c r="B15728" s="1">
        <v>43677.1875</v>
      </c>
      <c r="C15728" s="2">
        <v>1022.475</v>
      </c>
      <c r="D15728" s="2">
        <v>16.229999999999997</v>
      </c>
      <c r="G15728" s="1">
        <v>43677.192129629628</v>
      </c>
      <c r="H15728">
        <v>11.12</v>
      </c>
      <c r="I15728">
        <v>14021.7</v>
      </c>
      <c r="J15728">
        <f t="shared" si="246"/>
        <v>3.7969500000000007</v>
      </c>
      <c r="K15728">
        <f t="shared" si="248"/>
        <v>13.7</v>
      </c>
      <c r="L15728">
        <f t="shared" si="247"/>
        <v>17.496949999999998</v>
      </c>
    </row>
    <row r="15729" spans="1:12">
      <c r="A15729">
        <v>1</v>
      </c>
      <c r="B15729" s="1">
        <v>43677.208333333336</v>
      </c>
      <c r="C15729" s="2">
        <v>1022.85</v>
      </c>
      <c r="D15729" s="2">
        <v>16.21</v>
      </c>
      <c r="G15729" s="1">
        <v>43677.212962962964</v>
      </c>
      <c r="H15729">
        <v>11.11</v>
      </c>
      <c r="I15729">
        <v>14021.7</v>
      </c>
      <c r="J15729">
        <f t="shared" si="246"/>
        <v>3.7932000000000006</v>
      </c>
      <c r="K15729">
        <f t="shared" si="248"/>
        <v>13.7</v>
      </c>
      <c r="L15729">
        <f t="shared" si="247"/>
        <v>17.493200000000002</v>
      </c>
    </row>
    <row r="15730" spans="1:12">
      <c r="A15730">
        <v>1</v>
      </c>
      <c r="B15730" s="1">
        <v>43677.229166666664</v>
      </c>
      <c r="C15730" s="2">
        <v>1022.85</v>
      </c>
      <c r="D15730" s="2">
        <v>16.163333333333334</v>
      </c>
      <c r="G15730" s="1">
        <v>43677.233796296299</v>
      </c>
      <c r="H15730">
        <v>11.12</v>
      </c>
      <c r="I15730">
        <v>14021.7</v>
      </c>
      <c r="J15730">
        <f t="shared" si="246"/>
        <v>3.7932000000000006</v>
      </c>
      <c r="K15730">
        <f t="shared" si="248"/>
        <v>13.7</v>
      </c>
      <c r="L15730">
        <f t="shared" si="247"/>
        <v>17.493200000000002</v>
      </c>
    </row>
    <row r="15731" spans="1:12">
      <c r="A15731">
        <v>1</v>
      </c>
      <c r="B15731" s="1">
        <v>43677.25</v>
      </c>
      <c r="C15731" s="2">
        <v>1022.7</v>
      </c>
      <c r="D15731" s="2">
        <v>16.130000000000003</v>
      </c>
      <c r="G15731" s="1">
        <v>43677.254629629628</v>
      </c>
      <c r="H15731">
        <v>11.11</v>
      </c>
      <c r="I15731">
        <v>14021.7</v>
      </c>
      <c r="J15731">
        <f t="shared" si="246"/>
        <v>3.7947000000000002</v>
      </c>
      <c r="K15731">
        <f t="shared" si="248"/>
        <v>13.7</v>
      </c>
      <c r="L15731">
        <f t="shared" si="247"/>
        <v>17.494699999999998</v>
      </c>
    </row>
    <row r="15732" spans="1:12">
      <c r="A15732">
        <v>1</v>
      </c>
      <c r="B15732" s="1">
        <v>43677.270833333336</v>
      </c>
      <c r="C15732" s="2">
        <v>1023.05</v>
      </c>
      <c r="D15732" s="2">
        <v>16.270000000000003</v>
      </c>
      <c r="G15732" s="1">
        <v>43677.275462962964</v>
      </c>
      <c r="H15732">
        <v>11.12</v>
      </c>
      <c r="I15732">
        <v>14021.7</v>
      </c>
      <c r="J15732">
        <f t="shared" si="246"/>
        <v>3.7912000000000012</v>
      </c>
      <c r="K15732">
        <f t="shared" si="248"/>
        <v>13.7</v>
      </c>
      <c r="L15732">
        <f t="shared" si="247"/>
        <v>17.491199999999999</v>
      </c>
    </row>
    <row r="15733" spans="1:12">
      <c r="A15733">
        <v>1</v>
      </c>
      <c r="B15733" s="1">
        <v>43677.291666666664</v>
      </c>
      <c r="C15733" s="2">
        <v>1023.275</v>
      </c>
      <c r="D15733" s="2">
        <v>16.31666666666667</v>
      </c>
      <c r="G15733" s="1">
        <v>43677.296296296299</v>
      </c>
      <c r="H15733">
        <v>11.12</v>
      </c>
      <c r="I15733">
        <v>14021.7</v>
      </c>
      <c r="J15733">
        <f t="shared" si="246"/>
        <v>3.7889500000000012</v>
      </c>
      <c r="K15733">
        <f t="shared" si="248"/>
        <v>13.7</v>
      </c>
      <c r="L15733">
        <f t="shared" si="247"/>
        <v>17.488949999999999</v>
      </c>
    </row>
    <row r="15734" spans="1:12">
      <c r="A15734">
        <v>1</v>
      </c>
      <c r="B15734" s="1">
        <v>43677.3125</v>
      </c>
      <c r="C15734" s="2">
        <v>1023.25</v>
      </c>
      <c r="D15734" s="2">
        <v>16.423333333333332</v>
      </c>
      <c r="G15734" s="1">
        <v>43677.317129629628</v>
      </c>
      <c r="H15734">
        <v>11.12</v>
      </c>
      <c r="I15734">
        <v>14021.7</v>
      </c>
      <c r="J15734">
        <f t="shared" si="246"/>
        <v>3.7892000000000006</v>
      </c>
      <c r="K15734">
        <f t="shared" si="248"/>
        <v>13.7</v>
      </c>
      <c r="L15734">
        <f t="shared" si="247"/>
        <v>17.4892</v>
      </c>
    </row>
    <row r="15735" spans="1:12">
      <c r="A15735">
        <v>1</v>
      </c>
      <c r="B15735" s="1">
        <v>43677.333333333336</v>
      </c>
      <c r="C15735" s="2">
        <v>1023.975</v>
      </c>
      <c r="D15735" s="2">
        <v>16.799999999999997</v>
      </c>
      <c r="G15735" s="1">
        <v>43677.337962962964</v>
      </c>
      <c r="H15735">
        <v>11.11</v>
      </c>
      <c r="I15735">
        <v>14023.2</v>
      </c>
      <c r="J15735">
        <f t="shared" si="246"/>
        <v>3.7834500000000015</v>
      </c>
      <c r="K15735">
        <f t="shared" si="248"/>
        <v>13.7</v>
      </c>
      <c r="L15735">
        <f t="shared" si="247"/>
        <v>17.483450000000001</v>
      </c>
    </row>
    <row r="15736" spans="1:12">
      <c r="A15736">
        <v>1</v>
      </c>
      <c r="B15736" s="1">
        <v>43677.354166666664</v>
      </c>
      <c r="C15736" s="2">
        <v>1024.0250000000001</v>
      </c>
      <c r="D15736" s="2">
        <v>17.093333333333334</v>
      </c>
      <c r="G15736" s="1">
        <v>43677.358796296299</v>
      </c>
      <c r="H15736">
        <v>11.12</v>
      </c>
      <c r="I15736">
        <v>14021.7</v>
      </c>
      <c r="J15736">
        <f t="shared" si="246"/>
        <v>3.78145</v>
      </c>
      <c r="K15736">
        <f t="shared" si="248"/>
        <v>13.7</v>
      </c>
      <c r="L15736">
        <f t="shared" si="247"/>
        <v>17.481449999999999</v>
      </c>
    </row>
    <row r="15737" spans="1:12">
      <c r="A15737">
        <v>1</v>
      </c>
      <c r="B15737" s="1">
        <v>43677.375</v>
      </c>
      <c r="C15737" s="2">
        <v>1024.2</v>
      </c>
      <c r="D15737" s="2">
        <v>17.383333333333333</v>
      </c>
      <c r="G15737" s="1">
        <v>43677.379629629628</v>
      </c>
      <c r="H15737">
        <v>11.11</v>
      </c>
      <c r="I15737">
        <v>14022.4</v>
      </c>
      <c r="J15737">
        <f t="shared" si="246"/>
        <v>3.7803999999999998</v>
      </c>
      <c r="K15737">
        <f t="shared" si="248"/>
        <v>13.7</v>
      </c>
      <c r="L15737">
        <f t="shared" si="247"/>
        <v>17.480399999999999</v>
      </c>
    </row>
    <row r="15738" spans="1:12">
      <c r="A15738">
        <v>1</v>
      </c>
      <c r="B15738" s="1">
        <v>43677.395833333336</v>
      </c>
      <c r="C15738" s="2">
        <v>1024.5999999999999</v>
      </c>
      <c r="D15738" s="2">
        <v>17.676666666666669</v>
      </c>
      <c r="G15738" s="1">
        <v>43677.400462962964</v>
      </c>
      <c r="H15738">
        <v>11.11</v>
      </c>
      <c r="I15738">
        <v>14023.2</v>
      </c>
      <c r="J15738">
        <f t="shared" si="246"/>
        <v>3.7772000000000023</v>
      </c>
      <c r="K15738">
        <f t="shared" si="248"/>
        <v>13.7</v>
      </c>
      <c r="L15738">
        <f t="shared" si="247"/>
        <v>17.477200000000003</v>
      </c>
    </row>
    <row r="15739" spans="1:12">
      <c r="A15739">
        <v>1</v>
      </c>
      <c r="B15739" s="1">
        <v>43677.416666666664</v>
      </c>
      <c r="C15739" s="2">
        <v>1024.625</v>
      </c>
      <c r="D15739" s="2">
        <v>17.986666666666665</v>
      </c>
      <c r="G15739" s="1">
        <v>43677.421296296299</v>
      </c>
      <c r="H15739">
        <v>11.12</v>
      </c>
      <c r="I15739">
        <v>14023.2</v>
      </c>
      <c r="J15739">
        <f t="shared" si="246"/>
        <v>3.7769500000000016</v>
      </c>
      <c r="K15739">
        <f t="shared" si="248"/>
        <v>13.7</v>
      </c>
      <c r="L15739">
        <f t="shared" si="247"/>
        <v>17.476950000000002</v>
      </c>
    </row>
    <row r="15740" spans="1:12">
      <c r="A15740">
        <v>1</v>
      </c>
      <c r="B15740" s="1">
        <v>43677.4375</v>
      </c>
      <c r="C15740" s="2">
        <v>1024.95</v>
      </c>
      <c r="D15740" s="2">
        <v>18.313333333333333</v>
      </c>
      <c r="G15740" s="1">
        <v>43677.442129629628</v>
      </c>
      <c r="H15740">
        <v>11.11</v>
      </c>
      <c r="I15740">
        <v>14023.2</v>
      </c>
      <c r="J15740">
        <f t="shared" si="246"/>
        <v>3.7737000000000012</v>
      </c>
      <c r="K15740">
        <f t="shared" si="248"/>
        <v>13.7</v>
      </c>
      <c r="L15740">
        <f t="shared" si="247"/>
        <v>17.473700000000001</v>
      </c>
    </row>
    <row r="15741" spans="1:12">
      <c r="A15741">
        <v>1</v>
      </c>
      <c r="B15741" s="1">
        <v>43677.458333333336</v>
      </c>
      <c r="C15741" s="2">
        <v>1025.1500000000001</v>
      </c>
      <c r="D15741" s="2">
        <v>18.590000000000003</v>
      </c>
      <c r="G15741" s="1">
        <v>43677.462962962964</v>
      </c>
      <c r="H15741">
        <v>11.12</v>
      </c>
      <c r="I15741">
        <v>14025.3</v>
      </c>
      <c r="J15741">
        <f t="shared" si="246"/>
        <v>3.7737999999999987</v>
      </c>
      <c r="K15741">
        <f t="shared" si="248"/>
        <v>13.7</v>
      </c>
      <c r="L15741">
        <f t="shared" si="247"/>
        <v>17.473799999999997</v>
      </c>
    </row>
    <row r="15742" spans="1:12">
      <c r="A15742">
        <v>1</v>
      </c>
      <c r="B15742" s="1">
        <v>43677.479166666664</v>
      </c>
      <c r="C15742" s="2">
        <v>1025.2</v>
      </c>
      <c r="D15742" s="2">
        <v>18.293333333333337</v>
      </c>
      <c r="G15742" s="1">
        <v>43677.483796296299</v>
      </c>
      <c r="H15742">
        <v>11.12</v>
      </c>
      <c r="I15742">
        <v>14025.3</v>
      </c>
      <c r="J15742">
        <f t="shared" si="246"/>
        <v>3.7732999999999994</v>
      </c>
      <c r="K15742">
        <f t="shared" si="248"/>
        <v>13.7</v>
      </c>
      <c r="L15742">
        <f t="shared" si="247"/>
        <v>17.473299999999998</v>
      </c>
    </row>
    <row r="15743" spans="1:12">
      <c r="A15743">
        <v>1</v>
      </c>
      <c r="B15743" s="1">
        <v>43677.5</v>
      </c>
      <c r="C15743" s="2">
        <v>1025.5250000000001</v>
      </c>
      <c r="D15743" s="2">
        <v>17.833333333333336</v>
      </c>
      <c r="G15743" s="1">
        <v>43677.504629629628</v>
      </c>
      <c r="H15743">
        <v>11.11</v>
      </c>
      <c r="I15743">
        <v>14026.7</v>
      </c>
      <c r="J15743">
        <f t="shared" si="246"/>
        <v>3.7714499999999997</v>
      </c>
      <c r="K15743">
        <f t="shared" si="248"/>
        <v>13.7</v>
      </c>
      <c r="L15743">
        <f t="shared" si="247"/>
        <v>17.471449999999997</v>
      </c>
    </row>
    <row r="15744" spans="1:12">
      <c r="A15744">
        <v>1</v>
      </c>
      <c r="B15744" s="1">
        <v>43677.520833333336</v>
      </c>
      <c r="C15744" s="2">
        <v>1025.55</v>
      </c>
      <c r="D15744" s="2">
        <v>17.516666666666666</v>
      </c>
      <c r="G15744" s="1">
        <v>43677.525462962964</v>
      </c>
      <c r="H15744">
        <v>11.11</v>
      </c>
      <c r="I15744">
        <v>14028.1</v>
      </c>
      <c r="J15744">
        <f t="shared" si="246"/>
        <v>3.7725999999999997</v>
      </c>
      <c r="K15744">
        <f t="shared" si="248"/>
        <v>13.7</v>
      </c>
      <c r="L15744">
        <f t="shared" si="247"/>
        <v>17.4726</v>
      </c>
    </row>
    <row r="15745" spans="1:12">
      <c r="A15745">
        <v>1</v>
      </c>
      <c r="B15745" s="1">
        <v>43677.541666666664</v>
      </c>
      <c r="C15745" s="2">
        <v>1025.55</v>
      </c>
      <c r="D15745" s="2">
        <v>17.516666666666666</v>
      </c>
      <c r="G15745" s="1">
        <v>43677.546296296299</v>
      </c>
      <c r="H15745">
        <v>11.11</v>
      </c>
      <c r="I15745">
        <v>14028.1</v>
      </c>
      <c r="J15745">
        <f t="shared" si="246"/>
        <v>3.7725999999999997</v>
      </c>
      <c r="K15745">
        <f t="shared" si="248"/>
        <v>13.7</v>
      </c>
      <c r="L15745">
        <f t="shared" si="247"/>
        <v>17.4726</v>
      </c>
    </row>
    <row r="15746" spans="1:12">
      <c r="A15746">
        <v>1</v>
      </c>
      <c r="B15746" s="1">
        <v>43677.5625</v>
      </c>
      <c r="C15746" s="2">
        <v>1025.95</v>
      </c>
      <c r="D15746" s="2">
        <v>18.04</v>
      </c>
      <c r="G15746" s="1">
        <v>43677.567129629628</v>
      </c>
      <c r="H15746">
        <v>11.11</v>
      </c>
      <c r="I15746">
        <v>14028.1</v>
      </c>
      <c r="J15746">
        <f t="shared" si="246"/>
        <v>3.7685999999999988</v>
      </c>
      <c r="K15746">
        <f t="shared" si="248"/>
        <v>13.7</v>
      </c>
      <c r="L15746">
        <f t="shared" si="247"/>
        <v>17.468599999999999</v>
      </c>
    </row>
    <row r="15747" spans="1:12">
      <c r="A15747">
        <v>1</v>
      </c>
      <c r="B15747" s="1">
        <v>43677.583333333336</v>
      </c>
      <c r="C15747" s="2">
        <v>1026.5250000000001</v>
      </c>
      <c r="D15747" s="2">
        <v>18.899999999999999</v>
      </c>
      <c r="G15747" s="1">
        <v>43677.587962962964</v>
      </c>
      <c r="H15747">
        <v>11.11</v>
      </c>
      <c r="I15747">
        <v>14028.8</v>
      </c>
      <c r="J15747">
        <f t="shared" si="246"/>
        <v>3.7635499999999977</v>
      </c>
      <c r="K15747">
        <f t="shared" si="248"/>
        <v>13.7</v>
      </c>
      <c r="L15747">
        <f t="shared" si="247"/>
        <v>17.463549999999998</v>
      </c>
    </row>
    <row r="15748" spans="1:12">
      <c r="A15748">
        <v>1</v>
      </c>
      <c r="B15748" s="1">
        <v>43677.604166666664</v>
      </c>
      <c r="C15748" s="2">
        <v>1026.5250000000001</v>
      </c>
      <c r="D15748" s="2">
        <v>19.630000000000003</v>
      </c>
      <c r="G15748" s="1">
        <v>43677.608796296299</v>
      </c>
      <c r="H15748">
        <v>11.11</v>
      </c>
      <c r="I15748">
        <v>14029.5</v>
      </c>
      <c r="J15748">
        <f t="shared" si="246"/>
        <v>3.7642499999999997</v>
      </c>
      <c r="K15748">
        <f t="shared" si="248"/>
        <v>13.7</v>
      </c>
      <c r="L15748">
        <f t="shared" si="247"/>
        <v>17.46425</v>
      </c>
    </row>
    <row r="15749" spans="1:12">
      <c r="A15749">
        <v>1</v>
      </c>
      <c r="B15749" s="1">
        <v>43677.625</v>
      </c>
      <c r="C15749" s="2">
        <v>1026.9000000000001</v>
      </c>
      <c r="D15749" s="2">
        <v>20.243333333333332</v>
      </c>
      <c r="G15749" s="1">
        <v>43677.629629629628</v>
      </c>
      <c r="H15749">
        <v>11.12</v>
      </c>
      <c r="I15749">
        <v>14030.2</v>
      </c>
      <c r="J15749">
        <f t="shared" si="246"/>
        <v>3.7611999999999988</v>
      </c>
      <c r="K15749">
        <f t="shared" si="248"/>
        <v>13.7</v>
      </c>
      <c r="L15749">
        <f t="shared" si="247"/>
        <v>17.461199999999998</v>
      </c>
    </row>
    <row r="15750" spans="1:12">
      <c r="A15750">
        <v>1</v>
      </c>
      <c r="B15750" s="1">
        <v>43677.645833333336</v>
      </c>
      <c r="C15750" s="2">
        <v>1027.2750000000001</v>
      </c>
      <c r="D15750" s="2">
        <v>20.53</v>
      </c>
      <c r="G15750" s="1">
        <v>43677.650462962964</v>
      </c>
      <c r="H15750">
        <v>11.11</v>
      </c>
      <c r="I15750">
        <v>14030.2</v>
      </c>
      <c r="J15750">
        <f t="shared" si="246"/>
        <v>3.7574499999999991</v>
      </c>
      <c r="K15750">
        <f t="shared" si="248"/>
        <v>13.7</v>
      </c>
      <c r="L15750">
        <f t="shared" si="247"/>
        <v>17.457449999999998</v>
      </c>
    </row>
    <row r="15751" spans="1:12">
      <c r="A15751">
        <v>1</v>
      </c>
      <c r="B15751" s="1">
        <v>43677.666666666664</v>
      </c>
      <c r="C15751" s="2">
        <v>1027.4749999999999</v>
      </c>
      <c r="D15751" s="2">
        <v>20.82</v>
      </c>
      <c r="G15751" s="1">
        <v>43677.671296296299</v>
      </c>
      <c r="H15751">
        <v>11.11</v>
      </c>
      <c r="I15751">
        <v>14031.7</v>
      </c>
      <c r="J15751">
        <f t="shared" si="246"/>
        <v>3.7569500000000016</v>
      </c>
      <c r="K15751">
        <f t="shared" si="248"/>
        <v>13.7</v>
      </c>
      <c r="L15751">
        <f t="shared" si="247"/>
        <v>17.456949999999999</v>
      </c>
    </row>
    <row r="15752" spans="1:12">
      <c r="A15752">
        <v>1</v>
      </c>
      <c r="B15752" s="1">
        <v>43677.6875</v>
      </c>
      <c r="C15752" s="2">
        <v>1027.6500000000001</v>
      </c>
      <c r="D15752" s="2">
        <v>21.056666666666665</v>
      </c>
      <c r="G15752" s="1">
        <v>43677.692129629628</v>
      </c>
      <c r="H15752">
        <v>11.12</v>
      </c>
      <c r="I15752">
        <v>14032.4</v>
      </c>
      <c r="J15752">
        <f t="shared" si="246"/>
        <v>3.7558999999999991</v>
      </c>
      <c r="K15752">
        <f t="shared" si="248"/>
        <v>13.7</v>
      </c>
      <c r="L15752">
        <f t="shared" si="247"/>
        <v>17.4559</v>
      </c>
    </row>
    <row r="15753" spans="1:12">
      <c r="A15753">
        <v>1</v>
      </c>
      <c r="B15753" s="1">
        <v>43677.708333333336</v>
      </c>
      <c r="C15753" s="2">
        <v>1027.875</v>
      </c>
      <c r="D15753" s="2">
        <v>21.006666666666668</v>
      </c>
      <c r="G15753" s="1">
        <v>43677.712962962964</v>
      </c>
      <c r="H15753">
        <v>11.12</v>
      </c>
      <c r="I15753">
        <v>14033.8</v>
      </c>
      <c r="J15753">
        <f t="shared" si="246"/>
        <v>3.7550499999999989</v>
      </c>
      <c r="K15753">
        <f t="shared" si="248"/>
        <v>13.7</v>
      </c>
      <c r="L15753">
        <f t="shared" si="247"/>
        <v>17.45505</v>
      </c>
    </row>
    <row r="15754" spans="1:12">
      <c r="A15754">
        <v>1</v>
      </c>
      <c r="B15754" s="1">
        <v>43677.729166666664</v>
      </c>
      <c r="C15754" s="2">
        <v>1028.075</v>
      </c>
      <c r="D15754" s="2">
        <v>20.71</v>
      </c>
      <c r="G15754" s="1">
        <v>43677.733796296299</v>
      </c>
      <c r="H15754">
        <v>11.11</v>
      </c>
      <c r="I15754">
        <v>14034.5</v>
      </c>
      <c r="J15754">
        <f t="shared" si="246"/>
        <v>3.7537500000000001</v>
      </c>
      <c r="K15754">
        <f t="shared" si="248"/>
        <v>13.7</v>
      </c>
      <c r="L15754">
        <f t="shared" si="247"/>
        <v>17.453749999999999</v>
      </c>
    </row>
    <row r="15755" spans="1:12">
      <c r="A15755">
        <v>1</v>
      </c>
      <c r="B15755" s="1">
        <v>43677.75</v>
      </c>
      <c r="C15755" s="2">
        <v>1028.425</v>
      </c>
      <c r="D15755" s="2">
        <v>20.756666666666668</v>
      </c>
      <c r="G15755" s="1">
        <v>43677.754629629628</v>
      </c>
      <c r="H15755">
        <v>11.11</v>
      </c>
      <c r="I15755">
        <v>14035.9</v>
      </c>
      <c r="J15755">
        <f t="shared" si="246"/>
        <v>3.7516499999999997</v>
      </c>
      <c r="K15755">
        <f t="shared" si="248"/>
        <v>13.7</v>
      </c>
      <c r="L15755">
        <f t="shared" si="247"/>
        <v>17.451650000000001</v>
      </c>
    </row>
    <row r="15756" spans="1:12">
      <c r="A15756">
        <v>1</v>
      </c>
      <c r="B15756" s="1">
        <v>43677.770833333336</v>
      </c>
      <c r="C15756" s="2">
        <v>1029</v>
      </c>
      <c r="D15756" s="2">
        <v>20.916666666666664</v>
      </c>
      <c r="G15756" s="1">
        <v>43677.775462962964</v>
      </c>
      <c r="H15756">
        <v>11.11</v>
      </c>
      <c r="I15756">
        <v>14036.6</v>
      </c>
      <c r="J15756">
        <f t="shared" si="246"/>
        <v>3.7466000000000008</v>
      </c>
      <c r="K15756">
        <f t="shared" si="248"/>
        <v>13.7</v>
      </c>
      <c r="L15756">
        <f t="shared" si="247"/>
        <v>17.4466</v>
      </c>
    </row>
    <row r="15757" spans="1:12">
      <c r="A15757">
        <v>1</v>
      </c>
      <c r="B15757" s="1">
        <v>43677.791666666664</v>
      </c>
      <c r="C15757" s="2">
        <v>1029</v>
      </c>
      <c r="D15757" s="2">
        <v>20.689999999999998</v>
      </c>
      <c r="G15757" s="1">
        <v>43677.796296296299</v>
      </c>
      <c r="H15757">
        <v>11.12</v>
      </c>
      <c r="I15757">
        <v>14038</v>
      </c>
      <c r="J15757">
        <f t="shared" si="246"/>
        <v>3.7479999999999993</v>
      </c>
      <c r="K15757">
        <f t="shared" si="248"/>
        <v>13.7</v>
      </c>
      <c r="L15757">
        <f t="shared" si="247"/>
        <v>17.448</v>
      </c>
    </row>
    <row r="15758" spans="1:12">
      <c r="A15758">
        <v>1</v>
      </c>
      <c r="B15758" s="1">
        <v>43677.8125</v>
      </c>
      <c r="C15758" s="2">
        <v>1029.175</v>
      </c>
      <c r="D15758" s="2">
        <v>20.166666666666664</v>
      </c>
      <c r="G15758" s="1">
        <v>43677.817129629628</v>
      </c>
      <c r="H15758">
        <v>11.11</v>
      </c>
      <c r="I15758">
        <v>14039.5</v>
      </c>
      <c r="J15758">
        <f t="shared" si="246"/>
        <v>3.7477500000000008</v>
      </c>
      <c r="K15758">
        <f t="shared" si="248"/>
        <v>13.7</v>
      </c>
      <c r="L15758">
        <f t="shared" si="247"/>
        <v>17.447749999999999</v>
      </c>
    </row>
    <row r="15759" spans="1:12">
      <c r="A15759">
        <v>1</v>
      </c>
      <c r="B15759" s="1">
        <v>43677.833333333336</v>
      </c>
      <c r="C15759" s="2">
        <v>1029.375</v>
      </c>
      <c r="D15759" s="2">
        <v>19.426666666666669</v>
      </c>
      <c r="G15759" s="1">
        <v>43677.837962962964</v>
      </c>
      <c r="H15759">
        <v>11.11</v>
      </c>
      <c r="I15759">
        <v>14040.9</v>
      </c>
      <c r="J15759">
        <f t="shared" si="246"/>
        <v>3.7471499999999991</v>
      </c>
      <c r="K15759">
        <f t="shared" si="248"/>
        <v>13.7</v>
      </c>
      <c r="L15759">
        <f t="shared" si="247"/>
        <v>17.447149999999997</v>
      </c>
    </row>
    <row r="15760" spans="1:12">
      <c r="A15760">
        <v>1</v>
      </c>
      <c r="B15760" s="1">
        <v>43677.854166666664</v>
      </c>
      <c r="C15760" s="2">
        <v>1029.5250000000001</v>
      </c>
      <c r="D15760" s="2">
        <v>18.549999999999997</v>
      </c>
      <c r="G15760" s="1">
        <v>43677.858796296299</v>
      </c>
      <c r="H15760">
        <v>11.11</v>
      </c>
      <c r="I15760">
        <v>14042.3</v>
      </c>
      <c r="J15760">
        <f t="shared" si="246"/>
        <v>3.7470499999999993</v>
      </c>
      <c r="K15760">
        <f t="shared" si="248"/>
        <v>13.7</v>
      </c>
      <c r="L15760">
        <f t="shared" si="247"/>
        <v>17.447049999999997</v>
      </c>
    </row>
    <row r="15761" spans="1:12">
      <c r="A15761">
        <v>1</v>
      </c>
      <c r="B15761" s="1">
        <v>43677.875</v>
      </c>
      <c r="C15761" s="2">
        <v>1029.5250000000001</v>
      </c>
      <c r="D15761" s="2">
        <v>17.623333333333335</v>
      </c>
      <c r="G15761" s="1">
        <v>43677.879629629628</v>
      </c>
      <c r="H15761">
        <v>11.11</v>
      </c>
      <c r="I15761">
        <v>14043.7</v>
      </c>
      <c r="J15761">
        <f t="shared" si="246"/>
        <v>3.7484500000000001</v>
      </c>
      <c r="K15761">
        <f t="shared" si="248"/>
        <v>13.7</v>
      </c>
      <c r="L15761">
        <f t="shared" si="247"/>
        <v>17.448450000000001</v>
      </c>
    </row>
    <row r="15762" spans="1:12">
      <c r="A15762">
        <v>1</v>
      </c>
      <c r="B15762" s="1">
        <v>43677.895833333336</v>
      </c>
      <c r="C15762" s="2">
        <v>1029.75</v>
      </c>
      <c r="D15762" s="2">
        <v>16.899999999999999</v>
      </c>
      <c r="G15762" s="1">
        <v>43677.900462962964</v>
      </c>
      <c r="H15762">
        <v>11.11</v>
      </c>
      <c r="I15762">
        <v>14045.1</v>
      </c>
      <c r="J15762">
        <f t="shared" si="246"/>
        <v>3.7475999999999998</v>
      </c>
      <c r="K15762">
        <f t="shared" si="248"/>
        <v>13.7</v>
      </c>
      <c r="L15762">
        <f t="shared" si="247"/>
        <v>17.447599999999998</v>
      </c>
    </row>
    <row r="15763" spans="1:12">
      <c r="A15763">
        <v>1</v>
      </c>
      <c r="B15763" s="1">
        <v>43677.916666666664</v>
      </c>
      <c r="C15763" s="2">
        <v>1029.9000000000001</v>
      </c>
      <c r="D15763" s="2">
        <v>16.323333333333331</v>
      </c>
      <c r="G15763" s="1">
        <v>43677.921296296299</v>
      </c>
      <c r="H15763">
        <v>11.11</v>
      </c>
      <c r="I15763">
        <v>14046.5</v>
      </c>
      <c r="J15763">
        <f t="shared" si="246"/>
        <v>3.7475000000000001</v>
      </c>
      <c r="K15763">
        <f t="shared" si="248"/>
        <v>13.7</v>
      </c>
      <c r="L15763">
        <f t="shared" si="247"/>
        <v>17.447499999999998</v>
      </c>
    </row>
    <row r="15764" spans="1:12">
      <c r="A15764">
        <v>1</v>
      </c>
      <c r="B15764" s="1">
        <v>43677.9375</v>
      </c>
      <c r="C15764" s="2">
        <v>1030.0999999999999</v>
      </c>
      <c r="D15764" s="2">
        <v>16.04</v>
      </c>
      <c r="G15764" s="1">
        <v>43677.942129629628</v>
      </c>
      <c r="H15764">
        <v>11.12</v>
      </c>
      <c r="I15764">
        <v>14048.7</v>
      </c>
      <c r="J15764">
        <f t="shared" si="246"/>
        <v>3.7477000000000023</v>
      </c>
      <c r="K15764">
        <f t="shared" si="248"/>
        <v>13.7</v>
      </c>
      <c r="L15764">
        <f t="shared" si="247"/>
        <v>17.447700000000001</v>
      </c>
    </row>
    <row r="15765" spans="1:12">
      <c r="A15765">
        <v>1</v>
      </c>
      <c r="B15765" s="1">
        <v>43677.958333333336</v>
      </c>
      <c r="C15765" s="2">
        <v>1030.0999999999999</v>
      </c>
      <c r="D15765" s="2">
        <v>16.18333333333333</v>
      </c>
      <c r="G15765" s="1">
        <v>43677.962962962964</v>
      </c>
      <c r="H15765">
        <v>11.11</v>
      </c>
      <c r="I15765">
        <v>14049.4</v>
      </c>
      <c r="J15765">
        <f t="shared" si="246"/>
        <v>3.7484000000000015</v>
      </c>
      <c r="K15765">
        <f t="shared" si="248"/>
        <v>13.7</v>
      </c>
      <c r="L15765">
        <f t="shared" si="247"/>
        <v>17.448399999999999</v>
      </c>
    </row>
    <row r="15766" spans="1:12">
      <c r="A15766">
        <v>1</v>
      </c>
      <c r="B15766" s="1">
        <v>43677.979166666664</v>
      </c>
      <c r="C15766" s="2">
        <v>1030.4749999999999</v>
      </c>
      <c r="D15766" s="2">
        <v>16.073333333333331</v>
      </c>
      <c r="G15766" s="1">
        <v>43677.983796296299</v>
      </c>
      <c r="H15766">
        <v>11.11</v>
      </c>
      <c r="I15766">
        <v>14051.5</v>
      </c>
      <c r="J15766">
        <f t="shared" si="246"/>
        <v>3.7467500000000018</v>
      </c>
      <c r="K15766">
        <f t="shared" si="248"/>
        <v>13.7</v>
      </c>
      <c r="L15766">
        <f t="shared" si="247"/>
        <v>17.446750000000002</v>
      </c>
    </row>
    <row r="15767" spans="1:12">
      <c r="A15767">
        <v>1</v>
      </c>
      <c r="B15767" s="1">
        <v>43678</v>
      </c>
      <c r="C15767" s="2">
        <v>1031.05</v>
      </c>
      <c r="D15767" s="2">
        <v>15.979999999999997</v>
      </c>
      <c r="G15767" s="1">
        <v>43678.004629629628</v>
      </c>
      <c r="H15767">
        <v>11.12</v>
      </c>
      <c r="I15767">
        <v>14052.2</v>
      </c>
      <c r="J15767">
        <f t="shared" si="246"/>
        <v>3.7417000000000007</v>
      </c>
      <c r="K15767">
        <f t="shared" si="248"/>
        <v>13.7</v>
      </c>
      <c r="L15767">
        <f t="shared" si="247"/>
        <v>17.441700000000001</v>
      </c>
    </row>
    <row r="15768" spans="1:12">
      <c r="A15768">
        <v>1</v>
      </c>
      <c r="B15768" s="1">
        <v>43678.020833333336</v>
      </c>
      <c r="C15768" s="2">
        <v>1031.0999999999999</v>
      </c>
      <c r="D15768" s="2">
        <v>16.130000000000003</v>
      </c>
      <c r="G15768" s="1">
        <v>43678.025462962964</v>
      </c>
      <c r="H15768">
        <v>11.11</v>
      </c>
      <c r="I15768">
        <v>14054.3</v>
      </c>
      <c r="J15768">
        <f t="shared" si="246"/>
        <v>3.7432999999999992</v>
      </c>
      <c r="K15768">
        <f t="shared" si="248"/>
        <v>13.7</v>
      </c>
      <c r="L15768">
        <f t="shared" si="247"/>
        <v>17.443299999999997</v>
      </c>
    </row>
    <row r="15769" spans="1:12">
      <c r="A15769">
        <v>1</v>
      </c>
      <c r="B15769" s="1">
        <v>43678.041666666664</v>
      </c>
      <c r="C15769" s="2">
        <v>1031.0999999999999</v>
      </c>
      <c r="D15769" s="2">
        <v>16.243333333333332</v>
      </c>
      <c r="G15769" s="1">
        <v>43678.046296296299</v>
      </c>
      <c r="H15769">
        <v>11.11</v>
      </c>
      <c r="I15769">
        <v>14055</v>
      </c>
      <c r="J15769">
        <f t="shared" si="246"/>
        <v>3.7440000000000011</v>
      </c>
      <c r="K15769">
        <f t="shared" si="248"/>
        <v>13.7</v>
      </c>
      <c r="L15769">
        <f t="shared" si="247"/>
        <v>17.443999999999999</v>
      </c>
    </row>
    <row r="15770" spans="1:12">
      <c r="A15770">
        <v>1</v>
      </c>
      <c r="B15770" s="1">
        <v>43678.0625</v>
      </c>
      <c r="C15770" s="2">
        <v>1031.2750000000001</v>
      </c>
      <c r="D15770" s="2">
        <v>16.243333333333332</v>
      </c>
      <c r="G15770" s="1">
        <v>43678.067129629628</v>
      </c>
      <c r="H15770">
        <v>11.11</v>
      </c>
      <c r="I15770">
        <v>14056.5</v>
      </c>
      <c r="J15770">
        <f t="shared" si="246"/>
        <v>3.7437499999999999</v>
      </c>
      <c r="K15770">
        <f t="shared" si="248"/>
        <v>13.7</v>
      </c>
      <c r="L15770">
        <f t="shared" si="247"/>
        <v>17.443749999999998</v>
      </c>
    </row>
    <row r="15771" spans="1:12">
      <c r="A15771">
        <v>1</v>
      </c>
      <c r="B15771" s="1">
        <v>43678.083333333336</v>
      </c>
      <c r="C15771" s="2">
        <v>1031.0999999999999</v>
      </c>
      <c r="D15771" s="2">
        <v>16.026666666666664</v>
      </c>
      <c r="G15771" s="1">
        <v>43678.087962962964</v>
      </c>
      <c r="H15771">
        <v>11.11</v>
      </c>
      <c r="I15771">
        <v>14057.9</v>
      </c>
      <c r="J15771">
        <f t="shared" si="246"/>
        <v>3.7469000000000006</v>
      </c>
      <c r="K15771">
        <f t="shared" si="248"/>
        <v>13.7</v>
      </c>
      <c r="L15771">
        <f t="shared" si="247"/>
        <v>17.446899999999999</v>
      </c>
    </row>
    <row r="15772" spans="1:12">
      <c r="A15772">
        <v>1</v>
      </c>
      <c r="B15772" s="1">
        <v>43678.104166666664</v>
      </c>
      <c r="C15772" s="2">
        <v>1031.425</v>
      </c>
      <c r="D15772" s="2">
        <v>15.993333333333332</v>
      </c>
      <c r="G15772" s="1">
        <v>43678.108796296299</v>
      </c>
      <c r="H15772">
        <v>11.11</v>
      </c>
      <c r="I15772">
        <v>14059.3</v>
      </c>
      <c r="J15772">
        <f t="shared" si="246"/>
        <v>3.7450499999999987</v>
      </c>
      <c r="K15772">
        <f t="shared" si="248"/>
        <v>13.7</v>
      </c>
      <c r="L15772">
        <f t="shared" si="247"/>
        <v>17.445049999999998</v>
      </c>
    </row>
    <row r="15773" spans="1:12">
      <c r="A15773">
        <v>1</v>
      </c>
      <c r="B15773" s="1">
        <v>43678.125</v>
      </c>
      <c r="C15773" s="2">
        <v>1031.425</v>
      </c>
      <c r="D15773" s="2">
        <v>16.013333333333335</v>
      </c>
      <c r="G15773" s="1">
        <v>43678.129629629628</v>
      </c>
      <c r="H15773">
        <v>11.11</v>
      </c>
      <c r="I15773">
        <v>14060.7</v>
      </c>
      <c r="J15773">
        <f t="shared" si="246"/>
        <v>3.7464500000000021</v>
      </c>
      <c r="K15773">
        <f t="shared" si="248"/>
        <v>13.7</v>
      </c>
      <c r="L15773">
        <f t="shared" si="247"/>
        <v>17.446450000000002</v>
      </c>
    </row>
    <row r="15774" spans="1:12">
      <c r="A15774">
        <v>1</v>
      </c>
      <c r="B15774" s="1">
        <v>43678.145833333336</v>
      </c>
      <c r="C15774" s="2">
        <v>1031.825</v>
      </c>
      <c r="D15774" s="2">
        <v>16.060000000000002</v>
      </c>
      <c r="G15774" s="1">
        <v>43678.150462962964</v>
      </c>
      <c r="H15774">
        <v>11.12</v>
      </c>
      <c r="I15774">
        <v>14062.1</v>
      </c>
      <c r="J15774">
        <f t="shared" si="246"/>
        <v>3.7438500000000001</v>
      </c>
      <c r="K15774">
        <f t="shared" si="248"/>
        <v>13.7</v>
      </c>
      <c r="L15774">
        <f t="shared" si="247"/>
        <v>17.443849999999998</v>
      </c>
    </row>
    <row r="15775" spans="1:12">
      <c r="A15775">
        <v>1</v>
      </c>
      <c r="B15775" s="1">
        <v>43678.166666666664</v>
      </c>
      <c r="C15775" s="2">
        <v>1032</v>
      </c>
      <c r="D15775" s="2">
        <v>15.986666666666665</v>
      </c>
      <c r="G15775" s="1">
        <v>43678.171296296299</v>
      </c>
      <c r="H15775">
        <v>11.11</v>
      </c>
      <c r="I15775">
        <v>14062.8</v>
      </c>
      <c r="J15775">
        <f t="shared" si="246"/>
        <v>3.7427999999999999</v>
      </c>
      <c r="K15775">
        <f t="shared" si="248"/>
        <v>13.7</v>
      </c>
      <c r="L15775">
        <f t="shared" si="247"/>
        <v>17.442799999999998</v>
      </c>
    </row>
    <row r="15776" spans="1:12">
      <c r="A15776">
        <v>1</v>
      </c>
      <c r="B15776" s="1">
        <v>43678.1875</v>
      </c>
      <c r="C15776" s="2">
        <v>1032.05</v>
      </c>
      <c r="D15776" s="2">
        <v>15.953333333333333</v>
      </c>
      <c r="G15776" s="1">
        <v>43678.192129629628</v>
      </c>
      <c r="H15776">
        <v>11.11</v>
      </c>
      <c r="I15776">
        <v>14063.5</v>
      </c>
      <c r="J15776">
        <f t="shared" ref="J15776:J15839" si="249">((I15776/10)-C15776)/100</f>
        <v>3.7429999999999994</v>
      </c>
      <c r="K15776">
        <f t="shared" si="248"/>
        <v>13.7</v>
      </c>
      <c r="L15776">
        <f t="shared" ref="L15776:L15839" si="250">K15776+J15776</f>
        <v>17.442999999999998</v>
      </c>
    </row>
    <row r="15777" spans="1:12">
      <c r="A15777">
        <v>1</v>
      </c>
      <c r="B15777" s="1">
        <v>43678.208333333336</v>
      </c>
      <c r="C15777" s="2">
        <v>1032.3499999999999</v>
      </c>
      <c r="D15777" s="2">
        <v>15.93333333333333</v>
      </c>
      <c r="G15777" s="1">
        <v>43678.212962962964</v>
      </c>
      <c r="H15777">
        <v>11.11</v>
      </c>
      <c r="I15777">
        <v>14064.3</v>
      </c>
      <c r="J15777">
        <f t="shared" si="249"/>
        <v>3.7407999999999992</v>
      </c>
      <c r="K15777">
        <f t="shared" ref="K15777:K15840" si="251">K15776</f>
        <v>13.7</v>
      </c>
      <c r="L15777">
        <f t="shared" si="250"/>
        <v>17.440799999999999</v>
      </c>
    </row>
    <row r="15778" spans="1:12">
      <c r="A15778">
        <v>1</v>
      </c>
      <c r="B15778" s="1">
        <v>43678.229166666664</v>
      </c>
      <c r="C15778" s="2">
        <v>1032.55</v>
      </c>
      <c r="D15778" s="2">
        <v>15.920000000000002</v>
      </c>
      <c r="G15778" s="1">
        <v>43678.233796296299</v>
      </c>
      <c r="H15778">
        <v>11.11</v>
      </c>
      <c r="I15778">
        <v>14066.4</v>
      </c>
      <c r="J15778">
        <f t="shared" si="249"/>
        <v>3.740899999999999</v>
      </c>
      <c r="K15778">
        <f t="shared" si="251"/>
        <v>13.7</v>
      </c>
      <c r="L15778">
        <f t="shared" si="250"/>
        <v>17.440899999999999</v>
      </c>
    </row>
    <row r="15779" spans="1:12">
      <c r="A15779">
        <v>1</v>
      </c>
      <c r="B15779" s="1">
        <v>43678.25</v>
      </c>
      <c r="C15779" s="2">
        <v>1032.625</v>
      </c>
      <c r="D15779" s="2">
        <v>15.899999999999999</v>
      </c>
      <c r="G15779" s="1">
        <v>43678.254629629628</v>
      </c>
      <c r="H15779">
        <v>11.11</v>
      </c>
      <c r="I15779">
        <v>14067.1</v>
      </c>
      <c r="J15779">
        <f t="shared" si="249"/>
        <v>3.7408500000000005</v>
      </c>
      <c r="K15779">
        <f t="shared" si="251"/>
        <v>13.7</v>
      </c>
      <c r="L15779">
        <f t="shared" si="250"/>
        <v>17.440850000000001</v>
      </c>
    </row>
    <row r="15780" spans="1:12">
      <c r="A15780">
        <v>1</v>
      </c>
      <c r="B15780" s="1">
        <v>43678.270833333336</v>
      </c>
      <c r="C15780" s="2">
        <v>1032.7249999999999</v>
      </c>
      <c r="D15780" s="2">
        <v>15.93333333333333</v>
      </c>
      <c r="G15780" s="1">
        <v>43678.275462962964</v>
      </c>
      <c r="H15780">
        <v>11.11</v>
      </c>
      <c r="I15780">
        <v>14067.8</v>
      </c>
      <c r="J15780">
        <f t="shared" si="249"/>
        <v>3.7405500000000007</v>
      </c>
      <c r="K15780">
        <f t="shared" si="251"/>
        <v>13.7</v>
      </c>
      <c r="L15780">
        <f t="shared" si="250"/>
        <v>17.440550000000002</v>
      </c>
    </row>
    <row r="15781" spans="1:12">
      <c r="A15781">
        <v>1</v>
      </c>
      <c r="B15781" s="1">
        <v>43678.291666666664</v>
      </c>
      <c r="C15781" s="2">
        <v>1032.8</v>
      </c>
      <c r="D15781" s="2">
        <v>15.96</v>
      </c>
      <c r="G15781" s="1">
        <v>43678.296296296299</v>
      </c>
      <c r="H15781">
        <v>11.12</v>
      </c>
      <c r="I15781">
        <v>14069.2</v>
      </c>
      <c r="J15781">
        <f t="shared" si="249"/>
        <v>3.741200000000001</v>
      </c>
      <c r="K15781">
        <f t="shared" si="251"/>
        <v>13.7</v>
      </c>
      <c r="L15781">
        <f t="shared" si="250"/>
        <v>17.441200000000002</v>
      </c>
    </row>
    <row r="15782" spans="1:12">
      <c r="A15782">
        <v>1</v>
      </c>
      <c r="B15782" s="1">
        <v>43678.3125</v>
      </c>
      <c r="C15782" s="2">
        <v>1033.3499999999999</v>
      </c>
      <c r="D15782" s="2">
        <v>16.013333333333335</v>
      </c>
      <c r="G15782" s="1">
        <v>43678.317129629628</v>
      </c>
      <c r="H15782">
        <v>11.11</v>
      </c>
      <c r="I15782">
        <v>14070.6</v>
      </c>
      <c r="J15782">
        <f t="shared" si="249"/>
        <v>3.7371000000000003</v>
      </c>
      <c r="K15782">
        <f t="shared" si="251"/>
        <v>13.7</v>
      </c>
      <c r="L15782">
        <f t="shared" si="250"/>
        <v>17.437100000000001</v>
      </c>
    </row>
    <row r="15783" spans="1:12">
      <c r="A15783">
        <v>1</v>
      </c>
      <c r="B15783" s="1">
        <v>43678.333333333336</v>
      </c>
      <c r="C15783" s="2">
        <v>1033.575</v>
      </c>
      <c r="D15783" s="2">
        <v>16.086666666666666</v>
      </c>
      <c r="G15783" s="1">
        <v>43678.337962962964</v>
      </c>
      <c r="H15783">
        <v>11.11</v>
      </c>
      <c r="I15783">
        <v>14071.3</v>
      </c>
      <c r="J15783">
        <f t="shared" si="249"/>
        <v>3.7355499999999981</v>
      </c>
      <c r="K15783">
        <f t="shared" si="251"/>
        <v>13.7</v>
      </c>
      <c r="L15783">
        <f t="shared" si="250"/>
        <v>17.435549999999999</v>
      </c>
    </row>
    <row r="15784" spans="1:12">
      <c r="A15784">
        <v>1</v>
      </c>
      <c r="B15784" s="1">
        <v>43678.354166666664</v>
      </c>
      <c r="C15784" s="2">
        <v>1033.7750000000001</v>
      </c>
      <c r="D15784" s="2">
        <v>16.033333333333331</v>
      </c>
      <c r="G15784" s="1">
        <v>43678.358796296299</v>
      </c>
      <c r="H15784">
        <v>11.11</v>
      </c>
      <c r="I15784">
        <v>14072</v>
      </c>
      <c r="J15784">
        <f t="shared" si="249"/>
        <v>3.7342499999999994</v>
      </c>
      <c r="K15784">
        <f t="shared" si="251"/>
        <v>13.7</v>
      </c>
      <c r="L15784">
        <f t="shared" si="250"/>
        <v>17.434249999999999</v>
      </c>
    </row>
    <row r="15785" spans="1:12">
      <c r="A15785">
        <v>1</v>
      </c>
      <c r="B15785" s="1">
        <v>43678.375</v>
      </c>
      <c r="C15785" s="2">
        <v>1033.925</v>
      </c>
      <c r="D15785" s="2">
        <v>15.986666666666665</v>
      </c>
      <c r="G15785" s="1">
        <v>43678.379629629628</v>
      </c>
      <c r="H15785">
        <v>11.11</v>
      </c>
      <c r="I15785">
        <v>14073.5</v>
      </c>
      <c r="J15785">
        <f t="shared" si="249"/>
        <v>3.7342499999999994</v>
      </c>
      <c r="K15785">
        <f t="shared" si="251"/>
        <v>13.7</v>
      </c>
      <c r="L15785">
        <f t="shared" si="250"/>
        <v>17.434249999999999</v>
      </c>
    </row>
    <row r="15786" spans="1:12">
      <c r="A15786">
        <v>1</v>
      </c>
      <c r="B15786" s="1">
        <v>43678.395833333336</v>
      </c>
      <c r="C15786" s="2">
        <v>1034.3</v>
      </c>
      <c r="D15786" s="2">
        <v>16.21</v>
      </c>
      <c r="G15786" s="1">
        <v>43678.400462962964</v>
      </c>
      <c r="H15786">
        <v>11.11</v>
      </c>
      <c r="I15786">
        <v>14074.2</v>
      </c>
      <c r="J15786">
        <f t="shared" si="249"/>
        <v>3.7312000000000012</v>
      </c>
      <c r="K15786">
        <f t="shared" si="251"/>
        <v>13.7</v>
      </c>
      <c r="L15786">
        <f t="shared" si="250"/>
        <v>17.4312</v>
      </c>
    </row>
    <row r="15787" spans="1:12">
      <c r="A15787">
        <v>1</v>
      </c>
      <c r="B15787" s="1">
        <v>43678.416666666664</v>
      </c>
      <c r="C15787" s="2">
        <v>1034.45</v>
      </c>
      <c r="D15787" s="2">
        <v>16.47</v>
      </c>
      <c r="G15787" s="1">
        <v>43678.421296296299</v>
      </c>
      <c r="H15787">
        <v>11.11</v>
      </c>
      <c r="I15787">
        <v>14075.6</v>
      </c>
      <c r="J15787">
        <f t="shared" si="249"/>
        <v>3.7310999999999992</v>
      </c>
      <c r="K15787">
        <f t="shared" si="251"/>
        <v>13.7</v>
      </c>
      <c r="L15787">
        <f t="shared" si="250"/>
        <v>17.431099999999997</v>
      </c>
    </row>
    <row r="15788" spans="1:12">
      <c r="A15788">
        <v>1</v>
      </c>
      <c r="B15788" s="1">
        <v>43678.4375</v>
      </c>
      <c r="C15788" s="2">
        <v>1034.5250000000001</v>
      </c>
      <c r="D15788" s="2">
        <v>16.713333333333331</v>
      </c>
      <c r="G15788" s="1">
        <v>43678.442129629628</v>
      </c>
      <c r="H15788">
        <v>11.11</v>
      </c>
      <c r="I15788">
        <v>14076.3</v>
      </c>
      <c r="J15788">
        <f t="shared" si="249"/>
        <v>3.731049999999998</v>
      </c>
      <c r="K15788">
        <f t="shared" si="251"/>
        <v>13.7</v>
      </c>
      <c r="L15788">
        <f t="shared" si="250"/>
        <v>17.431049999999999</v>
      </c>
    </row>
    <row r="15789" spans="1:12">
      <c r="A15789">
        <v>1</v>
      </c>
      <c r="B15789" s="1">
        <v>43678.458333333336</v>
      </c>
      <c r="C15789" s="2">
        <v>1034.875</v>
      </c>
      <c r="D15789" s="2">
        <v>17.020000000000003</v>
      </c>
      <c r="G15789" s="1">
        <v>43678.462962962964</v>
      </c>
      <c r="H15789">
        <v>11.11</v>
      </c>
      <c r="I15789">
        <v>14077</v>
      </c>
      <c r="J15789">
        <f t="shared" si="249"/>
        <v>3.7282500000000005</v>
      </c>
      <c r="K15789">
        <f t="shared" si="251"/>
        <v>13.7</v>
      </c>
      <c r="L15789">
        <f t="shared" si="250"/>
        <v>17.428249999999998</v>
      </c>
    </row>
    <row r="15790" spans="1:12">
      <c r="A15790">
        <v>1</v>
      </c>
      <c r="B15790" s="1">
        <v>43678.479166666664</v>
      </c>
      <c r="C15790" s="2">
        <v>1035.05</v>
      </c>
      <c r="D15790" s="2">
        <v>17.556666666666665</v>
      </c>
      <c r="G15790" s="1">
        <v>43678.483796296299</v>
      </c>
      <c r="H15790">
        <v>11.12</v>
      </c>
      <c r="I15790">
        <v>14077.7</v>
      </c>
      <c r="J15790">
        <f t="shared" si="249"/>
        <v>3.7272000000000003</v>
      </c>
      <c r="K15790">
        <f t="shared" si="251"/>
        <v>13.7</v>
      </c>
      <c r="L15790">
        <f t="shared" si="250"/>
        <v>17.427199999999999</v>
      </c>
    </row>
    <row r="15791" spans="1:12">
      <c r="A15791">
        <v>1</v>
      </c>
      <c r="B15791" s="1">
        <v>43678.5</v>
      </c>
      <c r="C15791" s="2">
        <v>1035.3</v>
      </c>
      <c r="D15791" s="2">
        <v>17.756666666666668</v>
      </c>
      <c r="G15791" s="1">
        <v>43678.504629629628</v>
      </c>
      <c r="H15791">
        <v>11.11</v>
      </c>
      <c r="I15791">
        <v>14079.1</v>
      </c>
      <c r="J15791">
        <f t="shared" si="249"/>
        <v>3.7261000000000011</v>
      </c>
      <c r="K15791">
        <f t="shared" si="251"/>
        <v>13.7</v>
      </c>
      <c r="L15791">
        <f t="shared" si="250"/>
        <v>17.426100000000002</v>
      </c>
    </row>
    <row r="15792" spans="1:12">
      <c r="A15792">
        <v>1</v>
      </c>
      <c r="B15792" s="1">
        <v>43678.520833333336</v>
      </c>
      <c r="C15792" s="2">
        <v>1035.625</v>
      </c>
      <c r="D15792" s="2">
        <v>18.026666666666664</v>
      </c>
      <c r="G15792" s="1">
        <v>43678.525462962964</v>
      </c>
      <c r="H15792">
        <v>11.11</v>
      </c>
      <c r="I15792">
        <v>14079.8</v>
      </c>
      <c r="J15792">
        <f t="shared" si="249"/>
        <v>3.7235500000000004</v>
      </c>
      <c r="K15792">
        <f t="shared" si="251"/>
        <v>13.7</v>
      </c>
      <c r="L15792">
        <f t="shared" si="250"/>
        <v>17.423549999999999</v>
      </c>
    </row>
    <row r="15793" spans="1:12">
      <c r="A15793">
        <v>1</v>
      </c>
      <c r="B15793" s="1">
        <v>43678.541666666664</v>
      </c>
      <c r="C15793" s="2">
        <v>1035.675</v>
      </c>
      <c r="D15793" s="2">
        <v>18.046666666666667</v>
      </c>
      <c r="G15793" s="1">
        <v>43678.546296296299</v>
      </c>
      <c r="H15793">
        <v>11.11</v>
      </c>
      <c r="I15793">
        <v>14082</v>
      </c>
      <c r="J15793">
        <f t="shared" si="249"/>
        <v>3.7252500000000008</v>
      </c>
      <c r="K15793">
        <f t="shared" si="251"/>
        <v>13.7</v>
      </c>
      <c r="L15793">
        <f t="shared" si="250"/>
        <v>17.425249999999998</v>
      </c>
    </row>
    <row r="15794" spans="1:12">
      <c r="A15794">
        <v>1</v>
      </c>
      <c r="B15794" s="1">
        <v>43678.5625</v>
      </c>
      <c r="C15794" s="2">
        <v>1036</v>
      </c>
      <c r="D15794" s="2">
        <v>18.313333333333333</v>
      </c>
      <c r="G15794" s="1">
        <v>43678.567129629628</v>
      </c>
      <c r="H15794">
        <v>11.11</v>
      </c>
      <c r="I15794">
        <v>14082.7</v>
      </c>
      <c r="J15794">
        <f t="shared" si="249"/>
        <v>3.7226999999999997</v>
      </c>
      <c r="K15794">
        <f t="shared" si="251"/>
        <v>13.7</v>
      </c>
      <c r="L15794">
        <f t="shared" si="250"/>
        <v>17.422699999999999</v>
      </c>
    </row>
    <row r="15795" spans="1:12">
      <c r="A15795">
        <v>1</v>
      </c>
      <c r="B15795" s="1">
        <v>43678.583333333336</v>
      </c>
      <c r="C15795" s="2">
        <v>1036.2</v>
      </c>
      <c r="D15795" s="2">
        <v>18.663333333333334</v>
      </c>
      <c r="G15795" s="1">
        <v>43678.587962962964</v>
      </c>
      <c r="H15795">
        <v>11.11</v>
      </c>
      <c r="I15795">
        <v>14083.4</v>
      </c>
      <c r="J15795">
        <f t="shared" si="249"/>
        <v>3.7213999999999987</v>
      </c>
      <c r="K15795">
        <f t="shared" si="251"/>
        <v>13.7</v>
      </c>
      <c r="L15795">
        <f t="shared" si="250"/>
        <v>17.421399999999998</v>
      </c>
    </row>
    <row r="15796" spans="1:12">
      <c r="A15796">
        <v>1</v>
      </c>
      <c r="B15796" s="1">
        <v>43678.604166666664</v>
      </c>
      <c r="C15796" s="2">
        <v>1036.25</v>
      </c>
      <c r="D15796" s="2">
        <v>18.490000000000002</v>
      </c>
      <c r="G15796" s="1">
        <v>43678.608796296299</v>
      </c>
      <c r="H15796">
        <v>11.12</v>
      </c>
      <c r="I15796">
        <v>14084.8</v>
      </c>
      <c r="J15796">
        <f t="shared" si="249"/>
        <v>3.7223000000000002</v>
      </c>
      <c r="K15796">
        <f t="shared" si="251"/>
        <v>13.7</v>
      </c>
      <c r="L15796">
        <f t="shared" si="250"/>
        <v>17.4223</v>
      </c>
    </row>
    <row r="15797" spans="1:12">
      <c r="A15797">
        <v>1</v>
      </c>
      <c r="B15797" s="1">
        <v>43678.625</v>
      </c>
      <c r="C15797" s="2">
        <v>1036.4000000000001</v>
      </c>
      <c r="D15797" s="2">
        <v>18.369999999999997</v>
      </c>
      <c r="G15797" s="1">
        <v>43678.629629629628</v>
      </c>
      <c r="H15797">
        <v>11.11</v>
      </c>
      <c r="I15797">
        <v>14086.2</v>
      </c>
      <c r="J15797">
        <f t="shared" si="249"/>
        <v>3.7222000000000004</v>
      </c>
      <c r="K15797">
        <f t="shared" si="251"/>
        <v>13.7</v>
      </c>
      <c r="L15797">
        <f t="shared" si="250"/>
        <v>17.4222</v>
      </c>
    </row>
    <row r="15798" spans="1:12">
      <c r="A15798">
        <v>1</v>
      </c>
      <c r="B15798" s="1">
        <v>43678.645833333336</v>
      </c>
      <c r="C15798" s="2">
        <v>1036.25</v>
      </c>
      <c r="D15798" s="2">
        <v>18.436666666666667</v>
      </c>
      <c r="G15798" s="1">
        <v>43678.650462962964</v>
      </c>
      <c r="H15798">
        <v>11.11</v>
      </c>
      <c r="I15798">
        <v>14087.6</v>
      </c>
      <c r="J15798">
        <f t="shared" si="249"/>
        <v>3.7250999999999999</v>
      </c>
      <c r="K15798">
        <f t="shared" si="251"/>
        <v>13.7</v>
      </c>
      <c r="L15798">
        <f t="shared" si="250"/>
        <v>17.4251</v>
      </c>
    </row>
    <row r="15799" spans="1:12">
      <c r="A15799">
        <v>1</v>
      </c>
      <c r="B15799" s="1">
        <v>43678.666666666664</v>
      </c>
      <c r="C15799" s="2">
        <v>1036.45</v>
      </c>
      <c r="D15799" s="2">
        <v>18.906666666666666</v>
      </c>
      <c r="G15799" s="1">
        <v>43678.671296296299</v>
      </c>
      <c r="H15799">
        <v>11.12</v>
      </c>
      <c r="I15799">
        <v>14087.6</v>
      </c>
      <c r="J15799">
        <f t="shared" si="249"/>
        <v>3.7230999999999996</v>
      </c>
      <c r="K15799">
        <f t="shared" si="251"/>
        <v>13.7</v>
      </c>
      <c r="L15799">
        <f t="shared" si="250"/>
        <v>17.423099999999998</v>
      </c>
    </row>
    <row r="15800" spans="1:12">
      <c r="A15800">
        <v>1</v>
      </c>
      <c r="B15800" s="1">
        <v>43678.6875</v>
      </c>
      <c r="C15800" s="2">
        <v>1036.825</v>
      </c>
      <c r="D15800" s="2">
        <v>19.563333333333333</v>
      </c>
      <c r="G15800" s="1">
        <v>43678.692129629628</v>
      </c>
      <c r="H15800">
        <v>11.11</v>
      </c>
      <c r="I15800">
        <v>14089.1</v>
      </c>
      <c r="J15800">
        <f t="shared" si="249"/>
        <v>3.7208500000000004</v>
      </c>
      <c r="K15800">
        <f t="shared" si="251"/>
        <v>13.7</v>
      </c>
      <c r="L15800">
        <f t="shared" si="250"/>
        <v>17.420850000000002</v>
      </c>
    </row>
    <row r="15801" spans="1:12">
      <c r="A15801">
        <v>1</v>
      </c>
      <c r="B15801" s="1">
        <v>43678.708333333336</v>
      </c>
      <c r="C15801" s="2">
        <v>1036.675</v>
      </c>
      <c r="D15801" s="2">
        <v>19.576666666666668</v>
      </c>
      <c r="G15801" s="1">
        <v>43678.712962962964</v>
      </c>
      <c r="H15801">
        <v>11.11</v>
      </c>
      <c r="I15801">
        <v>14089.1</v>
      </c>
      <c r="J15801">
        <f t="shared" si="249"/>
        <v>3.7223500000000014</v>
      </c>
      <c r="K15801">
        <f t="shared" si="251"/>
        <v>13.7</v>
      </c>
      <c r="L15801">
        <f t="shared" si="250"/>
        <v>17.422350000000002</v>
      </c>
    </row>
    <row r="15802" spans="1:12">
      <c r="A15802">
        <v>1</v>
      </c>
      <c r="B15802" s="1">
        <v>43678.729166666664</v>
      </c>
      <c r="C15802" s="2">
        <v>1036.7750000000001</v>
      </c>
      <c r="D15802" s="2">
        <v>19.439999999999998</v>
      </c>
      <c r="G15802" s="1">
        <v>43678.733796296299</v>
      </c>
      <c r="H15802">
        <v>11.11</v>
      </c>
      <c r="I15802">
        <v>14089.1</v>
      </c>
      <c r="J15802">
        <f t="shared" si="249"/>
        <v>3.7213499999999997</v>
      </c>
      <c r="K15802">
        <f t="shared" si="251"/>
        <v>13.7</v>
      </c>
      <c r="L15802">
        <f t="shared" si="250"/>
        <v>17.42135</v>
      </c>
    </row>
    <row r="15803" spans="1:12">
      <c r="A15803">
        <v>1</v>
      </c>
      <c r="B15803" s="1">
        <v>43678.75</v>
      </c>
      <c r="C15803" s="2">
        <v>1036.825</v>
      </c>
      <c r="D15803" s="2">
        <v>19.556666666666665</v>
      </c>
      <c r="G15803" s="1">
        <v>43678.754629629628</v>
      </c>
      <c r="H15803">
        <v>11.12</v>
      </c>
      <c r="I15803">
        <v>14090.5</v>
      </c>
      <c r="J15803">
        <f t="shared" si="249"/>
        <v>3.7222499999999989</v>
      </c>
      <c r="K15803">
        <f t="shared" si="251"/>
        <v>13.7</v>
      </c>
      <c r="L15803">
        <f t="shared" si="250"/>
        <v>17.422249999999998</v>
      </c>
    </row>
    <row r="15804" spans="1:12">
      <c r="A15804">
        <v>1</v>
      </c>
      <c r="B15804" s="1">
        <v>43678.770833333336</v>
      </c>
      <c r="C15804" s="2">
        <v>1036.825</v>
      </c>
      <c r="D15804" s="2">
        <v>19.420000000000002</v>
      </c>
      <c r="G15804" s="1">
        <v>43678.775462962964</v>
      </c>
      <c r="H15804">
        <v>11.11</v>
      </c>
      <c r="I15804">
        <v>14091.2</v>
      </c>
      <c r="J15804">
        <f t="shared" si="249"/>
        <v>3.7229500000000009</v>
      </c>
      <c r="K15804">
        <f t="shared" si="251"/>
        <v>13.7</v>
      </c>
      <c r="L15804">
        <f t="shared" si="250"/>
        <v>17.42295</v>
      </c>
    </row>
    <row r="15805" spans="1:12">
      <c r="A15805">
        <v>1</v>
      </c>
      <c r="B15805" s="1">
        <v>43678.791666666664</v>
      </c>
      <c r="C15805" s="2">
        <v>1036.825</v>
      </c>
      <c r="D15805" s="2">
        <v>19.326666666666668</v>
      </c>
      <c r="G15805" s="1">
        <v>43678.796296296299</v>
      </c>
      <c r="H15805">
        <v>11.12</v>
      </c>
      <c r="I15805">
        <v>14091.9</v>
      </c>
      <c r="J15805">
        <f t="shared" si="249"/>
        <v>3.7236500000000001</v>
      </c>
      <c r="K15805">
        <f t="shared" si="251"/>
        <v>13.7</v>
      </c>
      <c r="L15805">
        <f t="shared" si="250"/>
        <v>17.423649999999999</v>
      </c>
    </row>
    <row r="15806" spans="1:12">
      <c r="A15806">
        <v>1</v>
      </c>
      <c r="B15806" s="1">
        <v>43678.8125</v>
      </c>
      <c r="C15806" s="2">
        <v>1037</v>
      </c>
      <c r="D15806" s="2">
        <v>19.18</v>
      </c>
      <c r="G15806" s="1">
        <v>43678.817129629628</v>
      </c>
      <c r="H15806">
        <v>11.12</v>
      </c>
      <c r="I15806">
        <v>14092.6</v>
      </c>
      <c r="J15806">
        <f t="shared" si="249"/>
        <v>3.7225999999999999</v>
      </c>
      <c r="K15806">
        <f t="shared" si="251"/>
        <v>13.7</v>
      </c>
      <c r="L15806">
        <f t="shared" si="250"/>
        <v>17.422599999999999</v>
      </c>
    </row>
    <row r="15807" spans="1:12">
      <c r="A15807">
        <v>1</v>
      </c>
      <c r="B15807" s="1">
        <v>43678.833333333336</v>
      </c>
      <c r="C15807" s="2">
        <v>1037.2</v>
      </c>
      <c r="D15807" s="2">
        <v>18.776666666666664</v>
      </c>
      <c r="G15807" s="1">
        <v>43678.837962962964</v>
      </c>
      <c r="H15807">
        <v>11.11</v>
      </c>
      <c r="I15807">
        <v>14094</v>
      </c>
      <c r="J15807">
        <f t="shared" si="249"/>
        <v>3.7220000000000004</v>
      </c>
      <c r="K15807">
        <f t="shared" si="251"/>
        <v>13.7</v>
      </c>
      <c r="L15807">
        <f t="shared" si="250"/>
        <v>17.422000000000001</v>
      </c>
    </row>
    <row r="15808" spans="1:12">
      <c r="A15808">
        <v>1</v>
      </c>
      <c r="B15808" s="1">
        <v>43678.854166666664</v>
      </c>
      <c r="C15808" s="2">
        <v>1037.2</v>
      </c>
      <c r="D15808" s="2">
        <v>18.286666666666669</v>
      </c>
      <c r="G15808" s="1">
        <v>43678.858796296299</v>
      </c>
      <c r="H15808">
        <v>11.12</v>
      </c>
      <c r="I15808">
        <v>14093.3</v>
      </c>
      <c r="J15808">
        <f t="shared" si="249"/>
        <v>3.7212999999999989</v>
      </c>
      <c r="K15808">
        <f t="shared" si="251"/>
        <v>13.7</v>
      </c>
      <c r="L15808">
        <f t="shared" si="250"/>
        <v>17.421299999999999</v>
      </c>
    </row>
    <row r="15809" spans="1:12">
      <c r="A15809">
        <v>1</v>
      </c>
      <c r="B15809" s="1">
        <v>43678.875</v>
      </c>
      <c r="C15809" s="2">
        <v>1037.3499999999999</v>
      </c>
      <c r="D15809" s="2">
        <v>17.670000000000002</v>
      </c>
      <c r="G15809" s="1">
        <v>43678.879629629628</v>
      </c>
      <c r="H15809">
        <v>11.11</v>
      </c>
      <c r="I15809">
        <v>14095.4</v>
      </c>
      <c r="J15809">
        <f t="shared" si="249"/>
        <v>3.7219000000000007</v>
      </c>
      <c r="K15809">
        <f t="shared" si="251"/>
        <v>13.7</v>
      </c>
      <c r="L15809">
        <f t="shared" si="250"/>
        <v>17.421900000000001</v>
      </c>
    </row>
    <row r="15810" spans="1:12">
      <c r="A15810">
        <v>1</v>
      </c>
      <c r="B15810" s="1">
        <v>43678.895833333336</v>
      </c>
      <c r="C15810" s="2">
        <v>1037.1500000000001</v>
      </c>
      <c r="D15810" s="2">
        <v>17.166666666666664</v>
      </c>
      <c r="G15810" s="1">
        <v>43678.900462962964</v>
      </c>
      <c r="H15810">
        <v>11.11</v>
      </c>
      <c r="I15810">
        <v>14096.1</v>
      </c>
      <c r="J15810">
        <f t="shared" si="249"/>
        <v>3.7246000000000006</v>
      </c>
      <c r="K15810">
        <f t="shared" si="251"/>
        <v>13.7</v>
      </c>
      <c r="L15810">
        <f t="shared" si="250"/>
        <v>17.424599999999998</v>
      </c>
    </row>
    <row r="15811" spans="1:12">
      <c r="A15811">
        <v>1</v>
      </c>
      <c r="B15811" s="1">
        <v>43678.916666666664</v>
      </c>
      <c r="C15811" s="2">
        <v>1037.3499999999999</v>
      </c>
      <c r="D15811" s="2">
        <v>16.793333333333337</v>
      </c>
      <c r="G15811" s="1">
        <v>43678.921296296299</v>
      </c>
      <c r="H15811">
        <v>11.11</v>
      </c>
      <c r="I15811">
        <v>14097.6</v>
      </c>
      <c r="J15811">
        <f t="shared" si="249"/>
        <v>3.7241000000000009</v>
      </c>
      <c r="K15811">
        <f t="shared" si="251"/>
        <v>13.7</v>
      </c>
      <c r="L15811">
        <f t="shared" si="250"/>
        <v>17.424099999999999</v>
      </c>
    </row>
    <row r="15812" spans="1:12">
      <c r="A15812">
        <v>1</v>
      </c>
      <c r="B15812" s="1">
        <v>43678.9375</v>
      </c>
      <c r="C15812" s="2">
        <v>1037.1500000000001</v>
      </c>
      <c r="D15812" s="2">
        <v>16.549999999999997</v>
      </c>
      <c r="G15812" s="1">
        <v>43678.942129629628</v>
      </c>
      <c r="H15812">
        <v>11.12</v>
      </c>
      <c r="I15812">
        <v>14097.6</v>
      </c>
      <c r="J15812">
        <f t="shared" si="249"/>
        <v>3.7260999999999989</v>
      </c>
      <c r="K15812">
        <f t="shared" si="251"/>
        <v>13.7</v>
      </c>
      <c r="L15812">
        <f t="shared" si="250"/>
        <v>17.426099999999998</v>
      </c>
    </row>
    <row r="15813" spans="1:12">
      <c r="A15813">
        <v>1</v>
      </c>
      <c r="B15813" s="1">
        <v>43678.958333333336</v>
      </c>
      <c r="C15813" s="2">
        <v>1037.3499999999999</v>
      </c>
      <c r="D15813" s="2">
        <v>16.356666666666669</v>
      </c>
      <c r="G15813" s="1">
        <v>43678.962962962964</v>
      </c>
      <c r="H15813">
        <v>11.11</v>
      </c>
      <c r="I15813">
        <v>14099</v>
      </c>
      <c r="J15813">
        <f t="shared" si="249"/>
        <v>3.725500000000002</v>
      </c>
      <c r="K15813">
        <f t="shared" si="251"/>
        <v>13.7</v>
      </c>
      <c r="L15813">
        <f t="shared" si="250"/>
        <v>17.4255</v>
      </c>
    </row>
    <row r="15814" spans="1:12">
      <c r="A15814">
        <v>1</v>
      </c>
      <c r="B15814" s="1">
        <v>43678.979166666664</v>
      </c>
      <c r="C15814" s="2">
        <v>1037.7249999999999</v>
      </c>
      <c r="D15814" s="2">
        <v>16.216666666666669</v>
      </c>
      <c r="G15814" s="1">
        <v>43678.983796296299</v>
      </c>
      <c r="H15814">
        <v>11.11</v>
      </c>
      <c r="I15814">
        <v>14099.7</v>
      </c>
      <c r="J15814">
        <f t="shared" si="249"/>
        <v>3.7224500000000011</v>
      </c>
      <c r="K15814">
        <f t="shared" si="251"/>
        <v>13.7</v>
      </c>
      <c r="L15814">
        <f t="shared" si="250"/>
        <v>17.422450000000001</v>
      </c>
    </row>
    <row r="15815" spans="1:12">
      <c r="A15815">
        <v>1</v>
      </c>
      <c r="B15815" s="1">
        <v>43679</v>
      </c>
      <c r="C15815" s="2">
        <v>1037.7249999999999</v>
      </c>
      <c r="D15815" s="2">
        <v>16.053333333333335</v>
      </c>
      <c r="G15815" s="1">
        <v>43679.004629629628</v>
      </c>
      <c r="H15815">
        <v>11.11</v>
      </c>
      <c r="I15815">
        <v>14100.4</v>
      </c>
      <c r="J15815">
        <f t="shared" si="249"/>
        <v>3.7231500000000004</v>
      </c>
      <c r="K15815">
        <f t="shared" si="251"/>
        <v>13.7</v>
      </c>
      <c r="L15815">
        <f t="shared" si="250"/>
        <v>17.42315</v>
      </c>
    </row>
    <row r="15816" spans="1:12">
      <c r="A15816">
        <v>1</v>
      </c>
      <c r="B15816" s="1">
        <v>43679.020833333336</v>
      </c>
      <c r="C15816" s="2">
        <v>1037.3</v>
      </c>
      <c r="D15816" s="2">
        <v>15.93333333333333</v>
      </c>
      <c r="G15816" s="1">
        <v>43679.025462962964</v>
      </c>
      <c r="H15816">
        <v>11.11</v>
      </c>
      <c r="I15816">
        <v>14100.4</v>
      </c>
      <c r="J15816">
        <f t="shared" si="249"/>
        <v>3.7274000000000003</v>
      </c>
      <c r="K15816">
        <f t="shared" si="251"/>
        <v>13.7</v>
      </c>
      <c r="L15816">
        <f t="shared" si="250"/>
        <v>17.427399999999999</v>
      </c>
    </row>
    <row r="15817" spans="1:12">
      <c r="A15817">
        <v>1</v>
      </c>
      <c r="B15817" s="1">
        <v>43679.041666666664</v>
      </c>
      <c r="C15817" s="2">
        <v>1037.1500000000001</v>
      </c>
      <c r="D15817" s="2">
        <v>15.873333333333335</v>
      </c>
      <c r="G15817" s="1">
        <v>43679.046296296299</v>
      </c>
      <c r="H15817">
        <v>11.11</v>
      </c>
      <c r="I15817">
        <v>14101.1</v>
      </c>
      <c r="J15817">
        <f t="shared" si="249"/>
        <v>3.7296000000000005</v>
      </c>
      <c r="K15817">
        <f t="shared" si="251"/>
        <v>13.7</v>
      </c>
      <c r="L15817">
        <f t="shared" si="250"/>
        <v>17.429600000000001</v>
      </c>
    </row>
    <row r="15818" spans="1:12">
      <c r="A15818">
        <v>1</v>
      </c>
      <c r="B15818" s="1">
        <v>43679.0625</v>
      </c>
      <c r="C15818" s="2">
        <v>1037.3</v>
      </c>
      <c r="D15818" s="2">
        <v>15.806666666666665</v>
      </c>
      <c r="G15818" s="1">
        <v>43679.067129629628</v>
      </c>
      <c r="H15818">
        <v>11.11</v>
      </c>
      <c r="I15818">
        <v>14101.1</v>
      </c>
      <c r="J15818">
        <f t="shared" si="249"/>
        <v>3.7281000000000017</v>
      </c>
      <c r="K15818">
        <f t="shared" si="251"/>
        <v>13.7</v>
      </c>
      <c r="L15818">
        <f t="shared" si="250"/>
        <v>17.428100000000001</v>
      </c>
    </row>
    <row r="15819" spans="1:12">
      <c r="A15819">
        <v>1</v>
      </c>
      <c r="B15819" s="1">
        <v>43679.083333333336</v>
      </c>
      <c r="C15819" s="2">
        <v>1037</v>
      </c>
      <c r="D15819" s="2">
        <v>15.773333333333333</v>
      </c>
      <c r="G15819" s="1">
        <v>43679.087962962964</v>
      </c>
      <c r="H15819">
        <v>11.12</v>
      </c>
      <c r="I15819">
        <v>14101.8</v>
      </c>
      <c r="J15819">
        <f t="shared" si="249"/>
        <v>3.7317999999999985</v>
      </c>
      <c r="K15819">
        <f t="shared" si="251"/>
        <v>13.7</v>
      </c>
      <c r="L15819">
        <f t="shared" si="250"/>
        <v>17.431799999999999</v>
      </c>
    </row>
    <row r="15820" spans="1:12">
      <c r="A15820">
        <v>1</v>
      </c>
      <c r="B15820" s="1">
        <v>43679.104166666664</v>
      </c>
      <c r="C15820" s="2">
        <v>1037.2</v>
      </c>
      <c r="D15820" s="2">
        <v>15.773333333333333</v>
      </c>
      <c r="G15820" s="1">
        <v>43679.108796296299</v>
      </c>
      <c r="H15820">
        <v>11.11</v>
      </c>
      <c r="I15820">
        <v>14102.5</v>
      </c>
      <c r="J15820">
        <f t="shared" si="249"/>
        <v>3.7304999999999997</v>
      </c>
      <c r="K15820">
        <f t="shared" si="251"/>
        <v>13.7</v>
      </c>
      <c r="L15820">
        <f t="shared" si="250"/>
        <v>17.430499999999999</v>
      </c>
    </row>
    <row r="15821" spans="1:12">
      <c r="A15821">
        <v>1</v>
      </c>
      <c r="B15821" s="1">
        <v>43679.125</v>
      </c>
      <c r="C15821" s="2">
        <v>1037.1500000000001</v>
      </c>
      <c r="D15821" s="2">
        <v>15.766666666666666</v>
      </c>
      <c r="G15821" s="1">
        <v>43679.129629629628</v>
      </c>
      <c r="H15821">
        <v>11.12</v>
      </c>
      <c r="I15821">
        <v>14101.8</v>
      </c>
      <c r="J15821">
        <f t="shared" si="249"/>
        <v>3.7302999999999975</v>
      </c>
      <c r="K15821">
        <f t="shared" si="251"/>
        <v>13.7</v>
      </c>
      <c r="L15821">
        <f t="shared" si="250"/>
        <v>17.430299999999995</v>
      </c>
    </row>
    <row r="15822" spans="1:12">
      <c r="A15822">
        <v>1</v>
      </c>
      <c r="B15822" s="1">
        <v>43679.145833333336</v>
      </c>
      <c r="C15822" s="2">
        <v>1037.1500000000001</v>
      </c>
      <c r="D15822" s="2">
        <v>15.74666666666667</v>
      </c>
      <c r="G15822" s="1">
        <v>43679.150462962964</v>
      </c>
      <c r="H15822">
        <v>11.12</v>
      </c>
      <c r="I15822">
        <v>14102.5</v>
      </c>
      <c r="J15822">
        <f t="shared" si="249"/>
        <v>3.730999999999999</v>
      </c>
      <c r="K15822">
        <f t="shared" si="251"/>
        <v>13.7</v>
      </c>
      <c r="L15822">
        <f t="shared" si="250"/>
        <v>17.430999999999997</v>
      </c>
    </row>
    <row r="15823" spans="1:12">
      <c r="A15823">
        <v>1</v>
      </c>
      <c r="B15823" s="1">
        <v>43679.166666666664</v>
      </c>
      <c r="C15823" s="2">
        <v>1036.9749999999999</v>
      </c>
      <c r="D15823" s="2">
        <v>15.693333333333335</v>
      </c>
      <c r="G15823" s="1">
        <v>43679.171296296299</v>
      </c>
      <c r="H15823">
        <v>11.11</v>
      </c>
      <c r="I15823">
        <v>14102.5</v>
      </c>
      <c r="J15823">
        <f t="shared" si="249"/>
        <v>3.7327500000000011</v>
      </c>
      <c r="K15823">
        <f t="shared" si="251"/>
        <v>13.7</v>
      </c>
      <c r="L15823">
        <f t="shared" si="250"/>
        <v>17.432749999999999</v>
      </c>
    </row>
    <row r="15824" spans="1:12">
      <c r="A15824">
        <v>1</v>
      </c>
      <c r="B15824" s="1">
        <v>43679.1875</v>
      </c>
      <c r="C15824" s="2">
        <v>1036.7750000000001</v>
      </c>
      <c r="D15824" s="2">
        <v>15.646666666666668</v>
      </c>
      <c r="G15824" s="1">
        <v>43679.192129629628</v>
      </c>
      <c r="H15824">
        <v>11.11</v>
      </c>
      <c r="I15824">
        <v>14103.2</v>
      </c>
      <c r="J15824">
        <f t="shared" si="249"/>
        <v>3.7354500000000006</v>
      </c>
      <c r="K15824">
        <f t="shared" si="251"/>
        <v>13.7</v>
      </c>
      <c r="L15824">
        <f t="shared" si="250"/>
        <v>17.435449999999999</v>
      </c>
    </row>
    <row r="15825" spans="1:12">
      <c r="A15825">
        <v>1</v>
      </c>
      <c r="B15825" s="1">
        <v>43679.208333333336</v>
      </c>
      <c r="C15825" s="2">
        <v>1036.9749999999999</v>
      </c>
      <c r="D15825" s="2">
        <v>15.606666666666669</v>
      </c>
      <c r="G15825" s="1">
        <v>43679.212962962964</v>
      </c>
      <c r="H15825">
        <v>11.12</v>
      </c>
      <c r="I15825">
        <v>14102.5</v>
      </c>
      <c r="J15825">
        <f t="shared" si="249"/>
        <v>3.7327500000000011</v>
      </c>
      <c r="K15825">
        <f t="shared" si="251"/>
        <v>13.7</v>
      </c>
      <c r="L15825">
        <f t="shared" si="250"/>
        <v>17.432749999999999</v>
      </c>
    </row>
    <row r="15826" spans="1:12">
      <c r="A15826">
        <v>1</v>
      </c>
      <c r="B15826" s="1">
        <v>43679.229166666664</v>
      </c>
      <c r="C15826" s="2">
        <v>1036.925</v>
      </c>
      <c r="D15826" s="2">
        <v>15.600000000000001</v>
      </c>
      <c r="G15826" s="1">
        <v>43679.233796296299</v>
      </c>
      <c r="H15826">
        <v>11.12</v>
      </c>
      <c r="I15826">
        <v>14103.2</v>
      </c>
      <c r="J15826">
        <f t="shared" si="249"/>
        <v>3.7339500000000019</v>
      </c>
      <c r="K15826">
        <f t="shared" si="251"/>
        <v>13.7</v>
      </c>
      <c r="L15826">
        <f t="shared" si="250"/>
        <v>17.433950000000003</v>
      </c>
    </row>
    <row r="15827" spans="1:12">
      <c r="A15827">
        <v>1</v>
      </c>
      <c r="B15827" s="1">
        <v>43679.25</v>
      </c>
      <c r="C15827" s="2">
        <v>1036.9749999999999</v>
      </c>
      <c r="D15827" s="2">
        <v>15.613333333333337</v>
      </c>
      <c r="G15827" s="1">
        <v>43679.254629629628</v>
      </c>
      <c r="H15827">
        <v>11.11</v>
      </c>
      <c r="I15827">
        <v>14103.2</v>
      </c>
      <c r="J15827">
        <f t="shared" si="249"/>
        <v>3.7334500000000026</v>
      </c>
      <c r="K15827">
        <f t="shared" si="251"/>
        <v>13.7</v>
      </c>
      <c r="L15827">
        <f t="shared" si="250"/>
        <v>17.433450000000001</v>
      </c>
    </row>
    <row r="15828" spans="1:12">
      <c r="A15828">
        <v>1</v>
      </c>
      <c r="B15828" s="1">
        <v>43679.270833333336</v>
      </c>
      <c r="C15828" s="2">
        <v>1037</v>
      </c>
      <c r="D15828" s="2">
        <v>15.659999999999997</v>
      </c>
      <c r="G15828" s="1">
        <v>43679.275462962964</v>
      </c>
      <c r="H15828">
        <v>11.11</v>
      </c>
      <c r="I15828">
        <v>14103.2</v>
      </c>
      <c r="J15828">
        <f t="shared" si="249"/>
        <v>3.7332000000000019</v>
      </c>
      <c r="K15828">
        <f t="shared" si="251"/>
        <v>13.7</v>
      </c>
      <c r="L15828">
        <f t="shared" si="250"/>
        <v>17.433199999999999</v>
      </c>
    </row>
    <row r="15829" spans="1:12">
      <c r="A15829">
        <v>1</v>
      </c>
      <c r="B15829" s="1">
        <v>43679.291666666664</v>
      </c>
      <c r="C15829" s="2">
        <v>1037.3</v>
      </c>
      <c r="D15829" s="2">
        <v>15.759999999999998</v>
      </c>
      <c r="G15829" s="1">
        <v>43679.296296296299</v>
      </c>
      <c r="H15829">
        <v>11.11</v>
      </c>
      <c r="I15829">
        <v>14103.2</v>
      </c>
      <c r="J15829">
        <f t="shared" si="249"/>
        <v>3.7302000000000022</v>
      </c>
      <c r="K15829">
        <f t="shared" si="251"/>
        <v>13.7</v>
      </c>
      <c r="L15829">
        <f t="shared" si="250"/>
        <v>17.430200000000003</v>
      </c>
    </row>
    <row r="15830" spans="1:12">
      <c r="A15830">
        <v>1</v>
      </c>
      <c r="B15830" s="1">
        <v>43679.3125</v>
      </c>
      <c r="C15830" s="2">
        <v>1037.3</v>
      </c>
      <c r="D15830" s="2">
        <v>15.853333333333332</v>
      </c>
      <c r="G15830" s="1">
        <v>43679.317129629628</v>
      </c>
      <c r="H15830">
        <v>11.11</v>
      </c>
      <c r="I15830">
        <v>14103.9</v>
      </c>
      <c r="J15830">
        <f t="shared" si="249"/>
        <v>3.7308999999999992</v>
      </c>
      <c r="K15830">
        <f t="shared" si="251"/>
        <v>13.7</v>
      </c>
      <c r="L15830">
        <f t="shared" si="250"/>
        <v>17.430899999999998</v>
      </c>
    </row>
    <row r="15831" spans="1:12">
      <c r="A15831">
        <v>1</v>
      </c>
      <c r="B15831" s="1">
        <v>43679.333333333336</v>
      </c>
      <c r="C15831" s="2">
        <v>1037.575</v>
      </c>
      <c r="D15831" s="2">
        <v>16.026666666666664</v>
      </c>
      <c r="G15831" s="1">
        <v>43679.337962962964</v>
      </c>
      <c r="H15831">
        <v>11.11</v>
      </c>
      <c r="I15831">
        <v>14103.9</v>
      </c>
      <c r="J15831">
        <f t="shared" si="249"/>
        <v>3.7281499999999981</v>
      </c>
      <c r="K15831">
        <f t="shared" si="251"/>
        <v>13.7</v>
      </c>
      <c r="L15831">
        <f t="shared" si="250"/>
        <v>17.428149999999999</v>
      </c>
    </row>
    <row r="15832" spans="1:12">
      <c r="A15832">
        <v>1</v>
      </c>
      <c r="B15832" s="1">
        <v>43679.354166666664</v>
      </c>
      <c r="C15832" s="2">
        <v>1037.875</v>
      </c>
      <c r="D15832" s="2">
        <v>16.276666666666664</v>
      </c>
      <c r="G15832" s="1">
        <v>43679.358796296299</v>
      </c>
      <c r="H15832">
        <v>11.11</v>
      </c>
      <c r="I15832">
        <v>14103.9</v>
      </c>
      <c r="J15832">
        <f t="shared" si="249"/>
        <v>3.7251499999999989</v>
      </c>
      <c r="K15832">
        <f t="shared" si="251"/>
        <v>13.7</v>
      </c>
      <c r="L15832">
        <f t="shared" si="250"/>
        <v>17.425149999999999</v>
      </c>
    </row>
    <row r="15833" spans="1:12">
      <c r="A15833">
        <v>1</v>
      </c>
      <c r="B15833" s="1">
        <v>43679.375</v>
      </c>
      <c r="C15833" s="2">
        <v>1037.7750000000001</v>
      </c>
      <c r="D15833" s="2">
        <v>16.57</v>
      </c>
      <c r="G15833" s="1">
        <v>43679.379629629628</v>
      </c>
      <c r="H15833">
        <v>11.11</v>
      </c>
      <c r="I15833">
        <v>14103.9</v>
      </c>
      <c r="J15833">
        <f t="shared" si="249"/>
        <v>3.7261499999999979</v>
      </c>
      <c r="K15833">
        <f t="shared" si="251"/>
        <v>13.7</v>
      </c>
      <c r="L15833">
        <f t="shared" si="250"/>
        <v>17.426149999999996</v>
      </c>
    </row>
    <row r="15834" spans="1:12">
      <c r="A15834">
        <v>1</v>
      </c>
      <c r="B15834" s="1">
        <v>43679.395833333336</v>
      </c>
      <c r="C15834" s="2">
        <v>1037.925</v>
      </c>
      <c r="D15834" s="2">
        <v>16.880000000000003</v>
      </c>
      <c r="G15834" s="1">
        <v>43679.400462962964</v>
      </c>
      <c r="H15834">
        <v>11.11</v>
      </c>
      <c r="I15834">
        <v>14103.9</v>
      </c>
      <c r="J15834">
        <f t="shared" si="249"/>
        <v>3.7246499999999991</v>
      </c>
      <c r="K15834">
        <f t="shared" si="251"/>
        <v>13.7</v>
      </c>
      <c r="L15834">
        <f t="shared" si="250"/>
        <v>17.42465</v>
      </c>
    </row>
    <row r="15835" spans="1:12">
      <c r="A15835">
        <v>1</v>
      </c>
      <c r="B15835" s="1">
        <v>43679.416666666664</v>
      </c>
      <c r="C15835" s="2">
        <v>1038.0999999999999</v>
      </c>
      <c r="D15835" s="2">
        <v>17.18</v>
      </c>
      <c r="G15835" s="1">
        <v>43679.421296296299</v>
      </c>
      <c r="H15835">
        <v>11.11</v>
      </c>
      <c r="I15835">
        <v>14104.6</v>
      </c>
      <c r="J15835">
        <f t="shared" si="249"/>
        <v>3.7236000000000011</v>
      </c>
      <c r="K15835">
        <f t="shared" si="251"/>
        <v>13.7</v>
      </c>
      <c r="L15835">
        <f t="shared" si="250"/>
        <v>17.4236</v>
      </c>
    </row>
    <row r="15836" spans="1:12">
      <c r="A15836">
        <v>1</v>
      </c>
      <c r="B15836" s="1">
        <v>43679.4375</v>
      </c>
      <c r="C15836" s="2">
        <v>1038.1500000000001</v>
      </c>
      <c r="D15836" s="2">
        <v>17.563333333333333</v>
      </c>
      <c r="G15836" s="1">
        <v>43679.442129629628</v>
      </c>
      <c r="H15836">
        <v>11.12</v>
      </c>
      <c r="I15836">
        <v>14104.6</v>
      </c>
      <c r="J15836">
        <f t="shared" si="249"/>
        <v>3.7230999999999996</v>
      </c>
      <c r="K15836">
        <f t="shared" si="251"/>
        <v>13.7</v>
      </c>
      <c r="L15836">
        <f t="shared" si="250"/>
        <v>17.423099999999998</v>
      </c>
    </row>
    <row r="15837" spans="1:12">
      <c r="A15837">
        <v>1</v>
      </c>
      <c r="B15837" s="1">
        <v>43679.458333333336</v>
      </c>
      <c r="C15837" s="2">
        <v>1038.1500000000001</v>
      </c>
      <c r="D15837" s="2">
        <v>18.020000000000003</v>
      </c>
      <c r="G15837" s="1">
        <v>43679.462962962964</v>
      </c>
      <c r="H15837">
        <v>11.11</v>
      </c>
      <c r="I15837">
        <v>14103.9</v>
      </c>
      <c r="J15837">
        <f t="shared" si="249"/>
        <v>3.7223999999999977</v>
      </c>
      <c r="K15837">
        <f t="shared" si="251"/>
        <v>13.7</v>
      </c>
      <c r="L15837">
        <f t="shared" si="250"/>
        <v>17.422399999999996</v>
      </c>
    </row>
    <row r="15838" spans="1:12">
      <c r="A15838">
        <v>1</v>
      </c>
      <c r="B15838" s="1">
        <v>43679.479166666664</v>
      </c>
      <c r="C15838" s="2">
        <v>1038.5</v>
      </c>
      <c r="D15838" s="2">
        <v>18.47</v>
      </c>
      <c r="G15838" s="1">
        <v>43679.483796296299</v>
      </c>
      <c r="H15838">
        <v>11.11</v>
      </c>
      <c r="I15838">
        <v>14103.9</v>
      </c>
      <c r="J15838">
        <f t="shared" si="249"/>
        <v>3.7188999999999988</v>
      </c>
      <c r="K15838">
        <f t="shared" si="251"/>
        <v>13.7</v>
      </c>
      <c r="L15838">
        <f t="shared" si="250"/>
        <v>17.418899999999997</v>
      </c>
    </row>
    <row r="15839" spans="1:12">
      <c r="A15839">
        <v>1</v>
      </c>
      <c r="B15839" s="1">
        <v>43679.5</v>
      </c>
      <c r="C15839" s="2">
        <v>1038.3499999999999</v>
      </c>
      <c r="D15839" s="2">
        <v>19.159999999999997</v>
      </c>
      <c r="G15839" s="1">
        <v>43679.504629629628</v>
      </c>
      <c r="H15839">
        <v>11.11</v>
      </c>
      <c r="I15839">
        <v>14104.6</v>
      </c>
      <c r="J15839">
        <f t="shared" si="249"/>
        <v>3.7211000000000012</v>
      </c>
      <c r="K15839">
        <f t="shared" si="251"/>
        <v>13.7</v>
      </c>
      <c r="L15839">
        <f t="shared" si="250"/>
        <v>17.421099999999999</v>
      </c>
    </row>
    <row r="15840" spans="1:12">
      <c r="A15840">
        <v>1</v>
      </c>
      <c r="B15840" s="1">
        <v>43679.520833333336</v>
      </c>
      <c r="C15840" s="2">
        <v>1038.7249999999999</v>
      </c>
      <c r="D15840" s="2">
        <v>20.216666666666669</v>
      </c>
      <c r="G15840" s="1">
        <v>43679.525462962964</v>
      </c>
      <c r="H15840">
        <v>11.12</v>
      </c>
      <c r="I15840">
        <v>14103.2</v>
      </c>
      <c r="J15840">
        <f t="shared" ref="J15840:J15903" si="252">((I15840/10)-C15840)/100</f>
        <v>3.7159500000000025</v>
      </c>
      <c r="K15840">
        <f t="shared" si="251"/>
        <v>13.7</v>
      </c>
      <c r="L15840">
        <f t="shared" ref="L15840:L15903" si="253">K15840+J15840</f>
        <v>17.415950000000002</v>
      </c>
    </row>
    <row r="15841" spans="1:12">
      <c r="A15841">
        <v>1</v>
      </c>
      <c r="B15841" s="1">
        <v>43679.541666666664</v>
      </c>
      <c r="C15841" s="2">
        <v>1038.7249999999999</v>
      </c>
      <c r="D15841" s="2">
        <v>20.563333333333333</v>
      </c>
      <c r="G15841" s="1">
        <v>43679.546296296299</v>
      </c>
      <c r="H15841">
        <v>11.11</v>
      </c>
      <c r="I15841">
        <v>14103.9</v>
      </c>
      <c r="J15841">
        <f t="shared" si="252"/>
        <v>3.7166499999999996</v>
      </c>
      <c r="K15841">
        <f t="shared" ref="K15841:K15904" si="254">K15840</f>
        <v>13.7</v>
      </c>
      <c r="L15841">
        <f t="shared" si="253"/>
        <v>17.416649999999997</v>
      </c>
    </row>
    <row r="15842" spans="1:12">
      <c r="A15842">
        <v>1</v>
      </c>
      <c r="B15842" s="1">
        <v>43679.5625</v>
      </c>
      <c r="C15842" s="2">
        <v>1038.7249999999999</v>
      </c>
      <c r="D15842" s="2">
        <v>20.993333333333332</v>
      </c>
      <c r="G15842" s="1">
        <v>43679.567129629628</v>
      </c>
      <c r="H15842">
        <v>11.11</v>
      </c>
      <c r="I15842">
        <v>14103.2</v>
      </c>
      <c r="J15842">
        <f t="shared" si="252"/>
        <v>3.7159500000000025</v>
      </c>
      <c r="K15842">
        <f t="shared" si="254"/>
        <v>13.7</v>
      </c>
      <c r="L15842">
        <f t="shared" si="253"/>
        <v>17.415950000000002</v>
      </c>
    </row>
    <row r="15843" spans="1:12">
      <c r="A15843">
        <v>1</v>
      </c>
      <c r="B15843" s="1">
        <v>43679.583333333336</v>
      </c>
      <c r="C15843" s="2">
        <v>1038.925</v>
      </c>
      <c r="D15843" s="2">
        <v>21.493333333333332</v>
      </c>
      <c r="G15843" s="1">
        <v>43679.587962962964</v>
      </c>
      <c r="H15843">
        <v>11.11</v>
      </c>
      <c r="I15843">
        <v>14103.2</v>
      </c>
      <c r="J15843">
        <f t="shared" si="252"/>
        <v>3.7139500000000023</v>
      </c>
      <c r="K15843">
        <f t="shared" si="254"/>
        <v>13.7</v>
      </c>
      <c r="L15843">
        <f t="shared" si="253"/>
        <v>17.41395</v>
      </c>
    </row>
    <row r="15844" spans="1:12">
      <c r="A15844">
        <v>1</v>
      </c>
      <c r="B15844" s="1">
        <v>43679.604166666664</v>
      </c>
      <c r="C15844" s="2">
        <v>1039.3499999999999</v>
      </c>
      <c r="D15844" s="2">
        <v>21.853333333333332</v>
      </c>
      <c r="G15844" s="1">
        <v>43679.608796296299</v>
      </c>
      <c r="H15844">
        <v>11.12</v>
      </c>
      <c r="I15844">
        <v>14103.2</v>
      </c>
      <c r="J15844">
        <f t="shared" si="252"/>
        <v>3.7097000000000024</v>
      </c>
      <c r="K15844">
        <f t="shared" si="254"/>
        <v>13.7</v>
      </c>
      <c r="L15844">
        <f t="shared" si="253"/>
        <v>17.409700000000001</v>
      </c>
    </row>
    <row r="15845" spans="1:12">
      <c r="A15845">
        <v>1</v>
      </c>
      <c r="B15845" s="1">
        <v>43679.625</v>
      </c>
      <c r="C15845" s="2">
        <v>1039.3499999999999</v>
      </c>
      <c r="D15845" s="2">
        <v>22.083333333333336</v>
      </c>
      <c r="G15845" s="1">
        <v>43679.629629629628</v>
      </c>
      <c r="H15845">
        <v>11.12</v>
      </c>
      <c r="I15845">
        <v>14103.2</v>
      </c>
      <c r="J15845">
        <f t="shared" si="252"/>
        <v>3.7097000000000024</v>
      </c>
      <c r="K15845">
        <f t="shared" si="254"/>
        <v>13.7</v>
      </c>
      <c r="L15845">
        <f t="shared" si="253"/>
        <v>17.409700000000001</v>
      </c>
    </row>
    <row r="15846" spans="1:12">
      <c r="A15846">
        <v>1</v>
      </c>
      <c r="B15846" s="1">
        <v>43679.645833333336</v>
      </c>
      <c r="C15846" s="2">
        <v>1039.1500000000001</v>
      </c>
      <c r="D15846" s="2">
        <v>21.946666666666665</v>
      </c>
      <c r="G15846" s="1">
        <v>43679.650462962964</v>
      </c>
      <c r="H15846">
        <v>11.11</v>
      </c>
      <c r="I15846">
        <v>14103.2</v>
      </c>
      <c r="J15846">
        <f t="shared" si="252"/>
        <v>3.7117000000000009</v>
      </c>
      <c r="K15846">
        <f t="shared" si="254"/>
        <v>13.7</v>
      </c>
      <c r="L15846">
        <f t="shared" si="253"/>
        <v>17.4117</v>
      </c>
    </row>
    <row r="15847" spans="1:12">
      <c r="A15847">
        <v>1</v>
      </c>
      <c r="B15847" s="1">
        <v>43679.666666666664</v>
      </c>
      <c r="C15847" s="2">
        <v>1039.1500000000001</v>
      </c>
      <c r="D15847" s="2">
        <v>21.763333333333335</v>
      </c>
      <c r="G15847" s="1">
        <v>43679.671296296299</v>
      </c>
      <c r="H15847">
        <v>11.11</v>
      </c>
      <c r="I15847">
        <v>14103.2</v>
      </c>
      <c r="J15847">
        <f t="shared" si="252"/>
        <v>3.7117000000000009</v>
      </c>
      <c r="K15847">
        <f t="shared" si="254"/>
        <v>13.7</v>
      </c>
      <c r="L15847">
        <f t="shared" si="253"/>
        <v>17.4117</v>
      </c>
    </row>
    <row r="15848" spans="1:12">
      <c r="A15848">
        <v>1</v>
      </c>
      <c r="B15848" s="1">
        <v>43679.6875</v>
      </c>
      <c r="C15848" s="2">
        <v>1038.925</v>
      </c>
      <c r="D15848" s="2">
        <v>21.869999999999997</v>
      </c>
      <c r="G15848" s="1">
        <v>43679.692129629628</v>
      </c>
      <c r="H15848">
        <v>11.11</v>
      </c>
      <c r="I15848">
        <v>14103.9</v>
      </c>
      <c r="J15848">
        <f t="shared" si="252"/>
        <v>3.7146499999999993</v>
      </c>
      <c r="K15848">
        <f t="shared" si="254"/>
        <v>13.7</v>
      </c>
      <c r="L15848">
        <f t="shared" si="253"/>
        <v>17.414649999999998</v>
      </c>
    </row>
    <row r="15849" spans="1:12">
      <c r="A15849">
        <v>1</v>
      </c>
      <c r="B15849" s="1">
        <v>43679.708333333336</v>
      </c>
      <c r="C15849" s="2">
        <v>1039.0999999999999</v>
      </c>
      <c r="D15849" s="2">
        <v>22.18</v>
      </c>
      <c r="G15849" s="1">
        <v>43679.712962962964</v>
      </c>
      <c r="H15849">
        <v>11.11</v>
      </c>
      <c r="I15849">
        <v>14103.2</v>
      </c>
      <c r="J15849">
        <f t="shared" si="252"/>
        <v>3.7122000000000024</v>
      </c>
      <c r="K15849">
        <f t="shared" si="254"/>
        <v>13.7</v>
      </c>
      <c r="L15849">
        <f t="shared" si="253"/>
        <v>17.412200000000002</v>
      </c>
    </row>
    <row r="15850" spans="1:12">
      <c r="A15850">
        <v>1</v>
      </c>
      <c r="B15850" s="1">
        <v>43679.729166666664</v>
      </c>
      <c r="C15850" s="2">
        <v>1039.1500000000001</v>
      </c>
      <c r="D15850" s="2">
        <v>22.756666666666668</v>
      </c>
      <c r="G15850" s="1">
        <v>43679.733796296299</v>
      </c>
      <c r="H15850">
        <v>11.11</v>
      </c>
      <c r="I15850">
        <v>14103.2</v>
      </c>
      <c r="J15850">
        <f t="shared" si="252"/>
        <v>3.7117000000000009</v>
      </c>
      <c r="K15850">
        <f t="shared" si="254"/>
        <v>13.7</v>
      </c>
      <c r="L15850">
        <f t="shared" si="253"/>
        <v>17.4117</v>
      </c>
    </row>
    <row r="15851" spans="1:12">
      <c r="A15851">
        <v>1</v>
      </c>
      <c r="B15851" s="1">
        <v>43679.75</v>
      </c>
      <c r="C15851" s="2">
        <v>1038.9749999999999</v>
      </c>
      <c r="D15851" s="2">
        <v>23.033333333333331</v>
      </c>
      <c r="G15851" s="1">
        <v>43679.754629629628</v>
      </c>
      <c r="H15851">
        <v>11.12</v>
      </c>
      <c r="I15851">
        <v>14103.2</v>
      </c>
      <c r="J15851">
        <f t="shared" si="252"/>
        <v>3.7134500000000026</v>
      </c>
      <c r="K15851">
        <f t="shared" si="254"/>
        <v>13.7</v>
      </c>
      <c r="L15851">
        <f t="shared" si="253"/>
        <v>17.413450000000001</v>
      </c>
    </row>
    <row r="15852" spans="1:12">
      <c r="A15852">
        <v>1</v>
      </c>
      <c r="B15852" s="1">
        <v>43679.770833333336</v>
      </c>
      <c r="C15852" s="2">
        <v>1038.7249999999999</v>
      </c>
      <c r="D15852" s="2">
        <v>22.706666666666663</v>
      </c>
      <c r="G15852" s="1">
        <v>43679.775462962964</v>
      </c>
      <c r="H15852">
        <v>11.12</v>
      </c>
      <c r="I15852">
        <v>14103.9</v>
      </c>
      <c r="J15852">
        <f t="shared" si="252"/>
        <v>3.7166499999999996</v>
      </c>
      <c r="K15852">
        <f t="shared" si="254"/>
        <v>13.7</v>
      </c>
      <c r="L15852">
        <f t="shared" si="253"/>
        <v>17.416649999999997</v>
      </c>
    </row>
    <row r="15853" spans="1:12">
      <c r="A15853">
        <v>1</v>
      </c>
      <c r="B15853" s="1">
        <v>43679.791666666664</v>
      </c>
      <c r="C15853" s="2">
        <v>1038.7249999999999</v>
      </c>
      <c r="D15853" s="2">
        <v>22.056666666666665</v>
      </c>
      <c r="G15853" s="1">
        <v>43679.796296296299</v>
      </c>
      <c r="H15853">
        <v>11.12</v>
      </c>
      <c r="I15853">
        <v>14103.2</v>
      </c>
      <c r="J15853">
        <f t="shared" si="252"/>
        <v>3.7159500000000025</v>
      </c>
      <c r="K15853">
        <f t="shared" si="254"/>
        <v>13.7</v>
      </c>
      <c r="L15853">
        <f t="shared" si="253"/>
        <v>17.415950000000002</v>
      </c>
    </row>
    <row r="15854" spans="1:12">
      <c r="A15854">
        <v>1</v>
      </c>
      <c r="B15854" s="1">
        <v>43679.8125</v>
      </c>
      <c r="C15854" s="2">
        <v>1038.5250000000001</v>
      </c>
      <c r="D15854" s="2">
        <v>21.446666666666665</v>
      </c>
      <c r="G15854" s="1">
        <v>43679.817129629628</v>
      </c>
      <c r="H15854">
        <v>11.11</v>
      </c>
      <c r="I15854">
        <v>14103.2</v>
      </c>
      <c r="J15854">
        <f t="shared" si="252"/>
        <v>3.7179500000000005</v>
      </c>
      <c r="K15854">
        <f t="shared" si="254"/>
        <v>13.7</v>
      </c>
      <c r="L15854">
        <f t="shared" si="253"/>
        <v>17.417950000000001</v>
      </c>
    </row>
    <row r="15855" spans="1:12">
      <c r="A15855">
        <v>1</v>
      </c>
      <c r="B15855" s="1">
        <v>43679.833333333336</v>
      </c>
      <c r="C15855" s="2">
        <v>1037.9749999999999</v>
      </c>
      <c r="D15855" s="2">
        <v>20.593333333333334</v>
      </c>
      <c r="G15855" s="1">
        <v>43679.837962962964</v>
      </c>
      <c r="H15855">
        <v>11.12</v>
      </c>
      <c r="I15855">
        <v>14103.9</v>
      </c>
      <c r="J15855">
        <f t="shared" si="252"/>
        <v>3.7241499999999998</v>
      </c>
      <c r="K15855">
        <f t="shared" si="254"/>
        <v>13.7</v>
      </c>
      <c r="L15855">
        <f t="shared" si="253"/>
        <v>17.424149999999997</v>
      </c>
    </row>
    <row r="15856" spans="1:12">
      <c r="A15856">
        <v>1</v>
      </c>
      <c r="B15856" s="1">
        <v>43679.854166666664</v>
      </c>
      <c r="C15856" s="2">
        <v>1038.1500000000001</v>
      </c>
      <c r="D15856" s="2">
        <v>19.89</v>
      </c>
      <c r="G15856" s="1">
        <v>43679.858796296299</v>
      </c>
      <c r="H15856">
        <v>11.11</v>
      </c>
      <c r="I15856">
        <v>14103.9</v>
      </c>
      <c r="J15856">
        <f t="shared" si="252"/>
        <v>3.7223999999999977</v>
      </c>
      <c r="K15856">
        <f t="shared" si="254"/>
        <v>13.7</v>
      </c>
      <c r="L15856">
        <f t="shared" si="253"/>
        <v>17.422399999999996</v>
      </c>
    </row>
    <row r="15857" spans="1:12">
      <c r="A15857">
        <v>1</v>
      </c>
      <c r="B15857" s="1">
        <v>43679.875</v>
      </c>
      <c r="C15857" s="2">
        <v>1037.9749999999999</v>
      </c>
      <c r="D15857" s="2">
        <v>18.876666666666665</v>
      </c>
      <c r="G15857" s="1">
        <v>43679.879629629628</v>
      </c>
      <c r="H15857">
        <v>11.11</v>
      </c>
      <c r="I15857">
        <v>14103.9</v>
      </c>
      <c r="J15857">
        <f t="shared" si="252"/>
        <v>3.7241499999999998</v>
      </c>
      <c r="K15857">
        <f t="shared" si="254"/>
        <v>13.7</v>
      </c>
      <c r="L15857">
        <f t="shared" si="253"/>
        <v>17.424149999999997</v>
      </c>
    </row>
    <row r="15858" spans="1:12">
      <c r="A15858">
        <v>1</v>
      </c>
      <c r="B15858" s="1">
        <v>43679.895833333336</v>
      </c>
      <c r="C15858" s="2">
        <v>1037.925</v>
      </c>
      <c r="D15858" s="2">
        <v>17.993333333333332</v>
      </c>
      <c r="G15858" s="1">
        <v>43679.900462962964</v>
      </c>
      <c r="H15858">
        <v>11.11</v>
      </c>
      <c r="I15858">
        <v>14104.6</v>
      </c>
      <c r="J15858">
        <f t="shared" si="252"/>
        <v>3.7253500000000006</v>
      </c>
      <c r="K15858">
        <f t="shared" si="254"/>
        <v>13.7</v>
      </c>
      <c r="L15858">
        <f t="shared" si="253"/>
        <v>17.425350000000002</v>
      </c>
    </row>
    <row r="15859" spans="1:12">
      <c r="A15859">
        <v>1</v>
      </c>
      <c r="B15859" s="1">
        <v>43679.916666666664</v>
      </c>
      <c r="C15859" s="2">
        <v>1037.7249999999999</v>
      </c>
      <c r="D15859" s="2">
        <v>17.443333333333335</v>
      </c>
      <c r="G15859" s="1">
        <v>43679.921296296299</v>
      </c>
      <c r="H15859">
        <v>11.11</v>
      </c>
      <c r="I15859">
        <v>14103.9</v>
      </c>
      <c r="J15859">
        <f t="shared" si="252"/>
        <v>3.7266499999999998</v>
      </c>
      <c r="K15859">
        <f t="shared" si="254"/>
        <v>13.7</v>
      </c>
      <c r="L15859">
        <f t="shared" si="253"/>
        <v>17.426649999999999</v>
      </c>
    </row>
    <row r="15860" spans="1:12">
      <c r="A15860">
        <v>1</v>
      </c>
      <c r="B15860" s="1">
        <v>43679.9375</v>
      </c>
      <c r="C15860" s="2">
        <v>1037.7249999999999</v>
      </c>
      <c r="D15860" s="2">
        <v>17.04</v>
      </c>
      <c r="G15860" s="1">
        <v>43679.942129629628</v>
      </c>
      <c r="H15860">
        <v>11.11</v>
      </c>
      <c r="I15860">
        <v>14104.6</v>
      </c>
      <c r="J15860">
        <f t="shared" si="252"/>
        <v>3.7273500000000013</v>
      </c>
      <c r="K15860">
        <f t="shared" si="254"/>
        <v>13.7</v>
      </c>
      <c r="L15860">
        <f t="shared" si="253"/>
        <v>17.427350000000001</v>
      </c>
    </row>
    <row r="15861" spans="1:12">
      <c r="A15861">
        <v>1</v>
      </c>
      <c r="B15861" s="1">
        <v>43679.958333333336</v>
      </c>
      <c r="C15861" s="2">
        <v>1037.575</v>
      </c>
      <c r="D15861" s="2">
        <v>16.75333333333333</v>
      </c>
      <c r="G15861" s="1">
        <v>43679.962962962964</v>
      </c>
      <c r="H15861">
        <v>11.11</v>
      </c>
      <c r="I15861">
        <v>14104.6</v>
      </c>
      <c r="J15861">
        <f t="shared" si="252"/>
        <v>3.72885</v>
      </c>
      <c r="K15861">
        <f t="shared" si="254"/>
        <v>13.7</v>
      </c>
      <c r="L15861">
        <f t="shared" si="253"/>
        <v>17.428850000000001</v>
      </c>
    </row>
    <row r="15862" spans="1:12">
      <c r="A15862">
        <v>1</v>
      </c>
      <c r="B15862" s="1">
        <v>43679.979166666664</v>
      </c>
      <c r="C15862" s="2">
        <v>1037.675</v>
      </c>
      <c r="D15862" s="2">
        <v>16.516666666666666</v>
      </c>
      <c r="G15862" s="1">
        <v>43679.983796296299</v>
      </c>
      <c r="H15862">
        <v>11.12</v>
      </c>
      <c r="I15862">
        <v>14104.6</v>
      </c>
      <c r="J15862">
        <f t="shared" si="252"/>
        <v>3.727850000000001</v>
      </c>
      <c r="K15862">
        <f t="shared" si="254"/>
        <v>13.7</v>
      </c>
      <c r="L15862">
        <f t="shared" si="253"/>
        <v>17.427849999999999</v>
      </c>
    </row>
    <row r="15863" spans="1:12">
      <c r="A15863">
        <v>1</v>
      </c>
      <c r="B15863" s="1">
        <v>43680</v>
      </c>
      <c r="C15863" s="2">
        <v>1037.675</v>
      </c>
      <c r="D15863" s="2">
        <v>16.276666666666664</v>
      </c>
      <c r="G15863" s="1">
        <v>43680.004629629628</v>
      </c>
      <c r="H15863">
        <v>11.11</v>
      </c>
      <c r="I15863">
        <v>14103.9</v>
      </c>
      <c r="J15863">
        <f t="shared" si="252"/>
        <v>3.7271499999999991</v>
      </c>
      <c r="K15863">
        <f t="shared" si="254"/>
        <v>13.7</v>
      </c>
      <c r="L15863">
        <f t="shared" si="253"/>
        <v>17.427149999999997</v>
      </c>
    </row>
    <row r="15864" spans="1:12">
      <c r="A15864">
        <v>1</v>
      </c>
      <c r="B15864" s="1">
        <v>43680.020833333336</v>
      </c>
      <c r="C15864" s="2">
        <v>1037.3499999999999</v>
      </c>
      <c r="D15864" s="2">
        <v>15.826666666666668</v>
      </c>
      <c r="G15864" s="1">
        <v>43680.025462962964</v>
      </c>
      <c r="H15864">
        <v>11.11</v>
      </c>
      <c r="I15864">
        <v>14103.9</v>
      </c>
      <c r="J15864">
        <f t="shared" si="252"/>
        <v>3.7303999999999995</v>
      </c>
      <c r="K15864">
        <f t="shared" si="254"/>
        <v>13.7</v>
      </c>
      <c r="L15864">
        <f t="shared" si="253"/>
        <v>17.430399999999999</v>
      </c>
    </row>
    <row r="15865" spans="1:12">
      <c r="A15865">
        <v>1</v>
      </c>
      <c r="B15865" s="1">
        <v>43680.041666666664</v>
      </c>
      <c r="C15865" s="2">
        <v>1037.1500000000001</v>
      </c>
      <c r="D15865" s="2">
        <v>15.276666666666664</v>
      </c>
      <c r="G15865" s="1">
        <v>43680.046296296299</v>
      </c>
      <c r="H15865">
        <v>11.12</v>
      </c>
      <c r="I15865">
        <v>14103.2</v>
      </c>
      <c r="J15865">
        <f t="shared" si="252"/>
        <v>3.7317000000000009</v>
      </c>
      <c r="K15865">
        <f t="shared" si="254"/>
        <v>13.7</v>
      </c>
      <c r="L15865">
        <f t="shared" si="253"/>
        <v>17.431699999999999</v>
      </c>
    </row>
    <row r="15866" spans="1:12">
      <c r="A15866">
        <v>1</v>
      </c>
      <c r="B15866" s="1">
        <v>43680.0625</v>
      </c>
      <c r="C15866" s="2">
        <v>1036.9749999999999</v>
      </c>
      <c r="D15866" s="2">
        <v>14.68</v>
      </c>
      <c r="G15866" s="1">
        <v>43680.067129629628</v>
      </c>
      <c r="H15866">
        <v>11.11</v>
      </c>
      <c r="I15866">
        <v>14102.5</v>
      </c>
      <c r="J15866">
        <f t="shared" si="252"/>
        <v>3.7327500000000011</v>
      </c>
      <c r="K15866">
        <f t="shared" si="254"/>
        <v>13.7</v>
      </c>
      <c r="L15866">
        <f t="shared" si="253"/>
        <v>17.432749999999999</v>
      </c>
    </row>
    <row r="15867" spans="1:12">
      <c r="A15867">
        <v>1</v>
      </c>
      <c r="B15867" s="1">
        <v>43680.083333333336</v>
      </c>
      <c r="C15867" s="2">
        <v>1037.2</v>
      </c>
      <c r="D15867" s="2">
        <v>14.216666666666669</v>
      </c>
      <c r="G15867" s="1">
        <v>43680.087962962964</v>
      </c>
      <c r="H15867">
        <v>11.11</v>
      </c>
      <c r="I15867">
        <v>14102.5</v>
      </c>
      <c r="J15867">
        <f t="shared" si="252"/>
        <v>3.7304999999999997</v>
      </c>
      <c r="K15867">
        <f t="shared" si="254"/>
        <v>13.7</v>
      </c>
      <c r="L15867">
        <f t="shared" si="253"/>
        <v>17.430499999999999</v>
      </c>
    </row>
    <row r="15868" spans="1:12">
      <c r="A15868">
        <v>1</v>
      </c>
      <c r="B15868" s="1">
        <v>43680.104166666664</v>
      </c>
      <c r="C15868" s="2">
        <v>1037.0999999999999</v>
      </c>
      <c r="D15868" s="2">
        <v>14.063333333333333</v>
      </c>
      <c r="G15868" s="1">
        <v>43680.108796296299</v>
      </c>
      <c r="H15868">
        <v>11.12</v>
      </c>
      <c r="I15868">
        <v>14101.8</v>
      </c>
      <c r="J15868">
        <f t="shared" si="252"/>
        <v>3.7307999999999995</v>
      </c>
      <c r="K15868">
        <f t="shared" si="254"/>
        <v>13.7</v>
      </c>
      <c r="L15868">
        <f t="shared" si="253"/>
        <v>17.430799999999998</v>
      </c>
    </row>
    <row r="15869" spans="1:12">
      <c r="A15869">
        <v>1</v>
      </c>
      <c r="B15869" s="1">
        <v>43680.125</v>
      </c>
      <c r="C15869" s="2">
        <v>1036.7750000000001</v>
      </c>
      <c r="D15869" s="2">
        <v>14.103333333333332</v>
      </c>
      <c r="G15869" s="1">
        <v>43680.129629629628</v>
      </c>
      <c r="H15869">
        <v>11.11</v>
      </c>
      <c r="I15869">
        <v>14101.8</v>
      </c>
      <c r="J15869">
        <f t="shared" si="252"/>
        <v>3.7340499999999976</v>
      </c>
      <c r="K15869">
        <f t="shared" si="254"/>
        <v>13.7</v>
      </c>
      <c r="L15869">
        <f t="shared" si="253"/>
        <v>17.434049999999996</v>
      </c>
    </row>
    <row r="15870" spans="1:12">
      <c r="A15870">
        <v>1</v>
      </c>
      <c r="B15870" s="1">
        <v>43680.145833333336</v>
      </c>
      <c r="C15870" s="2">
        <v>1036.7750000000001</v>
      </c>
      <c r="D15870" s="2">
        <v>14.083333333333336</v>
      </c>
      <c r="G15870" s="1">
        <v>43680.150462962964</v>
      </c>
      <c r="H15870">
        <v>11.11</v>
      </c>
      <c r="I15870">
        <v>14101.8</v>
      </c>
      <c r="J15870">
        <f t="shared" si="252"/>
        <v>3.7340499999999976</v>
      </c>
      <c r="K15870">
        <f t="shared" si="254"/>
        <v>13.7</v>
      </c>
      <c r="L15870">
        <f t="shared" si="253"/>
        <v>17.434049999999996</v>
      </c>
    </row>
    <row r="15871" spans="1:12">
      <c r="A15871">
        <v>1</v>
      </c>
      <c r="B15871" s="1">
        <v>43680.166666666664</v>
      </c>
      <c r="C15871" s="2">
        <v>1036.4000000000001</v>
      </c>
      <c r="D15871" s="2">
        <v>13.759999999999998</v>
      </c>
      <c r="G15871" s="1">
        <v>43680.171296296299</v>
      </c>
      <c r="H15871">
        <v>11.11</v>
      </c>
      <c r="I15871">
        <v>14100.4</v>
      </c>
      <c r="J15871">
        <f t="shared" si="252"/>
        <v>3.7363999999999988</v>
      </c>
      <c r="K15871">
        <f t="shared" si="254"/>
        <v>13.7</v>
      </c>
      <c r="L15871">
        <f t="shared" si="253"/>
        <v>17.436399999999999</v>
      </c>
    </row>
    <row r="15872" spans="1:12">
      <c r="A15872">
        <v>1</v>
      </c>
      <c r="B15872" s="1">
        <v>43680.1875</v>
      </c>
      <c r="C15872" s="2">
        <v>1036.5250000000001</v>
      </c>
      <c r="D15872" s="2">
        <v>13.366666666666667</v>
      </c>
      <c r="G15872" s="1">
        <v>43680.192129629628</v>
      </c>
      <c r="H15872">
        <v>11.11</v>
      </c>
      <c r="I15872">
        <v>14100.4</v>
      </c>
      <c r="J15872">
        <f t="shared" si="252"/>
        <v>3.7351499999999986</v>
      </c>
      <c r="K15872">
        <f t="shared" si="254"/>
        <v>13.7</v>
      </c>
      <c r="L15872">
        <f t="shared" si="253"/>
        <v>17.435149999999997</v>
      </c>
    </row>
    <row r="15873" spans="1:12">
      <c r="A15873">
        <v>1</v>
      </c>
      <c r="B15873" s="1">
        <v>43680.208333333336</v>
      </c>
      <c r="C15873" s="2">
        <v>1036.7750000000001</v>
      </c>
      <c r="D15873" s="2">
        <v>13.036666666666669</v>
      </c>
      <c r="G15873" s="1">
        <v>43680.212962962964</v>
      </c>
      <c r="H15873">
        <v>11.12</v>
      </c>
      <c r="I15873">
        <v>14100.4</v>
      </c>
      <c r="J15873">
        <f t="shared" si="252"/>
        <v>3.7326499999999987</v>
      </c>
      <c r="K15873">
        <f t="shared" si="254"/>
        <v>13.7</v>
      </c>
      <c r="L15873">
        <f t="shared" si="253"/>
        <v>17.432649999999999</v>
      </c>
    </row>
    <row r="15874" spans="1:12">
      <c r="A15874">
        <v>1</v>
      </c>
      <c r="B15874" s="1">
        <v>43680.229166666664</v>
      </c>
      <c r="C15874" s="2">
        <v>1036.3499999999999</v>
      </c>
      <c r="D15874" s="2">
        <v>12.803333333333335</v>
      </c>
      <c r="G15874" s="1">
        <v>43680.233796296299</v>
      </c>
      <c r="H15874">
        <v>11.12</v>
      </c>
      <c r="I15874">
        <v>14099.7</v>
      </c>
      <c r="J15874">
        <f t="shared" si="252"/>
        <v>3.7362000000000011</v>
      </c>
      <c r="K15874">
        <f t="shared" si="254"/>
        <v>13.7</v>
      </c>
      <c r="L15874">
        <f t="shared" si="253"/>
        <v>17.436199999999999</v>
      </c>
    </row>
    <row r="15875" spans="1:12">
      <c r="A15875">
        <v>1</v>
      </c>
      <c r="B15875" s="1">
        <v>43680.25</v>
      </c>
      <c r="C15875" s="2">
        <v>1036.5250000000001</v>
      </c>
      <c r="D15875" s="2">
        <v>12.633333333333333</v>
      </c>
      <c r="G15875" s="1">
        <v>43680.254629629628</v>
      </c>
      <c r="H15875">
        <v>11.12</v>
      </c>
      <c r="I15875">
        <v>14099</v>
      </c>
      <c r="J15875">
        <f t="shared" si="252"/>
        <v>3.7337500000000001</v>
      </c>
      <c r="K15875">
        <f t="shared" si="254"/>
        <v>13.7</v>
      </c>
      <c r="L15875">
        <f t="shared" si="253"/>
        <v>17.43375</v>
      </c>
    </row>
    <row r="15876" spans="1:12">
      <c r="A15876">
        <v>1</v>
      </c>
      <c r="B15876" s="1">
        <v>43680.270833333336</v>
      </c>
      <c r="C15876" s="2">
        <v>1036.575</v>
      </c>
      <c r="D15876" s="2">
        <v>12.773333333333333</v>
      </c>
      <c r="G15876" s="1">
        <v>43680.275462962964</v>
      </c>
      <c r="H15876">
        <v>11.11</v>
      </c>
      <c r="I15876">
        <v>14098.3</v>
      </c>
      <c r="J15876">
        <f t="shared" si="252"/>
        <v>3.7325499999999989</v>
      </c>
      <c r="K15876">
        <f t="shared" si="254"/>
        <v>13.7</v>
      </c>
      <c r="L15876">
        <f t="shared" si="253"/>
        <v>17.432549999999999</v>
      </c>
    </row>
    <row r="15877" spans="1:12">
      <c r="A15877">
        <v>1</v>
      </c>
      <c r="B15877" s="1">
        <v>43680.291666666664</v>
      </c>
      <c r="C15877" s="2">
        <v>1036.925</v>
      </c>
      <c r="D15877" s="2">
        <v>13.340000000000003</v>
      </c>
      <c r="G15877" s="1">
        <v>43680.296296296299</v>
      </c>
      <c r="H15877">
        <v>11.11</v>
      </c>
      <c r="I15877">
        <v>14098.3</v>
      </c>
      <c r="J15877">
        <f t="shared" si="252"/>
        <v>3.7290499999999995</v>
      </c>
      <c r="K15877">
        <f t="shared" si="254"/>
        <v>13.7</v>
      </c>
      <c r="L15877">
        <f t="shared" si="253"/>
        <v>17.42905</v>
      </c>
    </row>
    <row r="15878" spans="1:12">
      <c r="A15878">
        <v>1</v>
      </c>
      <c r="B15878" s="1">
        <v>43680.3125</v>
      </c>
      <c r="C15878" s="2">
        <v>1036.7750000000001</v>
      </c>
      <c r="D15878" s="2">
        <v>14.096666666666664</v>
      </c>
      <c r="G15878" s="1">
        <v>43680.317129629628</v>
      </c>
      <c r="H15878">
        <v>11.11</v>
      </c>
      <c r="I15878">
        <v>14097.6</v>
      </c>
      <c r="J15878">
        <f t="shared" si="252"/>
        <v>3.729849999999999</v>
      </c>
      <c r="K15878">
        <f t="shared" si="254"/>
        <v>13.7</v>
      </c>
      <c r="L15878">
        <f t="shared" si="253"/>
        <v>17.429849999999998</v>
      </c>
    </row>
    <row r="15879" spans="1:12">
      <c r="A15879">
        <v>1</v>
      </c>
      <c r="B15879" s="1">
        <v>43680.333333333336</v>
      </c>
      <c r="C15879" s="2">
        <v>1036.9749999999999</v>
      </c>
      <c r="D15879" s="2">
        <v>15.063333333333333</v>
      </c>
      <c r="G15879" s="1">
        <v>43680.337962962964</v>
      </c>
      <c r="H15879">
        <v>11.12</v>
      </c>
      <c r="I15879">
        <v>14096.9</v>
      </c>
      <c r="J15879">
        <f t="shared" si="252"/>
        <v>3.7271500000000013</v>
      </c>
      <c r="K15879">
        <f t="shared" si="254"/>
        <v>13.7</v>
      </c>
      <c r="L15879">
        <f t="shared" si="253"/>
        <v>17.427150000000001</v>
      </c>
    </row>
    <row r="15880" spans="1:12">
      <c r="A15880">
        <v>1</v>
      </c>
      <c r="B15880" s="1">
        <v>43680.354166666664</v>
      </c>
      <c r="C15880" s="2">
        <v>1036.825</v>
      </c>
      <c r="D15880" s="2">
        <v>16.130000000000003</v>
      </c>
      <c r="G15880" s="1">
        <v>43680.358796296299</v>
      </c>
      <c r="H15880">
        <v>11.12</v>
      </c>
      <c r="I15880">
        <v>14096.1</v>
      </c>
      <c r="J15880">
        <f t="shared" si="252"/>
        <v>3.727850000000001</v>
      </c>
      <c r="K15880">
        <f t="shared" si="254"/>
        <v>13.7</v>
      </c>
      <c r="L15880">
        <f t="shared" si="253"/>
        <v>17.427849999999999</v>
      </c>
    </row>
    <row r="15881" spans="1:12">
      <c r="A15881">
        <v>1</v>
      </c>
      <c r="B15881" s="1">
        <v>43680.375</v>
      </c>
      <c r="C15881" s="2">
        <v>1036.9749999999999</v>
      </c>
      <c r="D15881" s="2">
        <v>17.25</v>
      </c>
      <c r="G15881" s="1">
        <v>43680.379629629628</v>
      </c>
      <c r="H15881">
        <v>11.11</v>
      </c>
      <c r="I15881">
        <v>14095.4</v>
      </c>
      <c r="J15881">
        <f t="shared" si="252"/>
        <v>3.7256500000000004</v>
      </c>
      <c r="K15881">
        <f t="shared" si="254"/>
        <v>13.7</v>
      </c>
      <c r="L15881">
        <f t="shared" si="253"/>
        <v>17.425650000000001</v>
      </c>
    </row>
    <row r="15882" spans="1:12">
      <c r="A15882">
        <v>1</v>
      </c>
      <c r="B15882" s="1">
        <v>43680.395833333336</v>
      </c>
      <c r="C15882" s="2">
        <v>1036.9749999999999</v>
      </c>
      <c r="D15882" s="2">
        <v>18.596666666666664</v>
      </c>
      <c r="G15882" s="1">
        <v>43680.400462962964</v>
      </c>
      <c r="H15882">
        <v>11.12</v>
      </c>
      <c r="I15882">
        <v>14094</v>
      </c>
      <c r="J15882">
        <f t="shared" si="252"/>
        <v>3.7242500000000018</v>
      </c>
      <c r="K15882">
        <f t="shared" si="254"/>
        <v>13.7</v>
      </c>
      <c r="L15882">
        <f t="shared" si="253"/>
        <v>17.424250000000001</v>
      </c>
    </row>
    <row r="15883" spans="1:12">
      <c r="A15883">
        <v>1</v>
      </c>
      <c r="B15883" s="1">
        <v>43680.416666666664</v>
      </c>
      <c r="C15883" s="2">
        <v>1037</v>
      </c>
      <c r="D15883" s="2">
        <v>19.903333333333336</v>
      </c>
      <c r="G15883" s="1">
        <v>43680.421296296299</v>
      </c>
      <c r="H15883">
        <v>11.11</v>
      </c>
      <c r="I15883">
        <v>14093.3</v>
      </c>
      <c r="J15883">
        <f t="shared" si="252"/>
        <v>3.7232999999999992</v>
      </c>
      <c r="K15883">
        <f t="shared" si="254"/>
        <v>13.7</v>
      </c>
      <c r="L15883">
        <f t="shared" si="253"/>
        <v>17.423299999999998</v>
      </c>
    </row>
    <row r="15884" spans="1:12">
      <c r="A15884">
        <v>1</v>
      </c>
      <c r="B15884" s="1">
        <v>43680.4375</v>
      </c>
      <c r="C15884" s="2">
        <v>1037.2</v>
      </c>
      <c r="D15884" s="2">
        <v>20.863333333333337</v>
      </c>
      <c r="G15884" s="1">
        <v>43680.442129629628</v>
      </c>
      <c r="H15884">
        <v>11.12</v>
      </c>
      <c r="I15884">
        <v>14091.9</v>
      </c>
      <c r="J15884">
        <f t="shared" si="252"/>
        <v>3.7199</v>
      </c>
      <c r="K15884">
        <f t="shared" si="254"/>
        <v>13.7</v>
      </c>
      <c r="L15884">
        <f t="shared" si="253"/>
        <v>17.419899999999998</v>
      </c>
    </row>
    <row r="15885" spans="1:12">
      <c r="A15885">
        <v>1</v>
      </c>
      <c r="B15885" s="1">
        <v>43680.458333333336</v>
      </c>
      <c r="C15885" s="2">
        <v>1037</v>
      </c>
      <c r="D15885" s="2">
        <v>22</v>
      </c>
      <c r="G15885" s="1">
        <v>43680.462962962964</v>
      </c>
      <c r="H15885">
        <v>11.11</v>
      </c>
      <c r="I15885">
        <v>14090.5</v>
      </c>
      <c r="J15885">
        <f t="shared" si="252"/>
        <v>3.7204999999999995</v>
      </c>
      <c r="K15885">
        <f t="shared" si="254"/>
        <v>13.7</v>
      </c>
      <c r="L15885">
        <f t="shared" si="253"/>
        <v>17.420499999999997</v>
      </c>
    </row>
    <row r="15886" spans="1:12">
      <c r="A15886">
        <v>1</v>
      </c>
      <c r="B15886" s="1">
        <v>43680.479166666664</v>
      </c>
      <c r="C15886" s="2">
        <v>1037.05</v>
      </c>
      <c r="D15886" s="2">
        <v>22.883333333333333</v>
      </c>
      <c r="G15886" s="1">
        <v>43680.483796296299</v>
      </c>
      <c r="H15886">
        <v>11.12</v>
      </c>
      <c r="I15886">
        <v>14089.1</v>
      </c>
      <c r="J15886">
        <f t="shared" si="252"/>
        <v>3.7186000000000012</v>
      </c>
      <c r="K15886">
        <f t="shared" si="254"/>
        <v>13.7</v>
      </c>
      <c r="L15886">
        <f t="shared" si="253"/>
        <v>17.418600000000001</v>
      </c>
    </row>
    <row r="15887" spans="1:12">
      <c r="A15887">
        <v>1</v>
      </c>
      <c r="B15887" s="1">
        <v>43680.5</v>
      </c>
      <c r="C15887" s="2">
        <v>1037</v>
      </c>
      <c r="D15887" s="2">
        <v>23.553333333333335</v>
      </c>
      <c r="G15887" s="1">
        <v>43680.504629629628</v>
      </c>
      <c r="H15887">
        <v>11.12</v>
      </c>
      <c r="I15887">
        <v>14088.3</v>
      </c>
      <c r="J15887">
        <f t="shared" si="252"/>
        <v>3.7182999999999993</v>
      </c>
      <c r="K15887">
        <f t="shared" si="254"/>
        <v>13.7</v>
      </c>
      <c r="L15887">
        <f t="shared" si="253"/>
        <v>17.418299999999999</v>
      </c>
    </row>
    <row r="15888" spans="1:12">
      <c r="A15888">
        <v>1</v>
      </c>
      <c r="B15888" s="1">
        <v>43680.520833333336</v>
      </c>
      <c r="C15888" s="2">
        <v>1037.05</v>
      </c>
      <c r="D15888" s="2">
        <v>24.123333333333335</v>
      </c>
      <c r="G15888" s="1">
        <v>43680.525462962964</v>
      </c>
      <c r="H15888">
        <v>11.12</v>
      </c>
      <c r="I15888">
        <v>14087.6</v>
      </c>
      <c r="J15888">
        <f t="shared" si="252"/>
        <v>3.7171000000000003</v>
      </c>
      <c r="K15888">
        <f t="shared" si="254"/>
        <v>13.7</v>
      </c>
      <c r="L15888">
        <f t="shared" si="253"/>
        <v>17.417099999999998</v>
      </c>
    </row>
    <row r="15889" spans="1:12">
      <c r="A15889">
        <v>1</v>
      </c>
      <c r="B15889" s="1">
        <v>43680.541666666664</v>
      </c>
      <c r="C15889" s="2">
        <v>1036.675</v>
      </c>
      <c r="D15889" s="2">
        <v>24.526666666666664</v>
      </c>
      <c r="G15889" s="1">
        <v>43680.546296296299</v>
      </c>
      <c r="H15889">
        <v>11.11</v>
      </c>
      <c r="I15889">
        <v>14086.2</v>
      </c>
      <c r="J15889">
        <f t="shared" si="252"/>
        <v>3.7194500000000015</v>
      </c>
      <c r="K15889">
        <f t="shared" si="254"/>
        <v>13.7</v>
      </c>
      <c r="L15889">
        <f t="shared" si="253"/>
        <v>17.419450000000001</v>
      </c>
    </row>
    <row r="15890" spans="1:12">
      <c r="A15890">
        <v>1</v>
      </c>
      <c r="B15890" s="1">
        <v>43680.5625</v>
      </c>
      <c r="C15890" s="2">
        <v>1036.825</v>
      </c>
      <c r="D15890" s="2">
        <v>24.776666666666664</v>
      </c>
      <c r="G15890" s="1">
        <v>43680.567129629628</v>
      </c>
      <c r="H15890">
        <v>11.12</v>
      </c>
      <c r="I15890">
        <v>14085.5</v>
      </c>
      <c r="J15890">
        <f t="shared" si="252"/>
        <v>3.7172499999999991</v>
      </c>
      <c r="K15890">
        <f t="shared" si="254"/>
        <v>13.7</v>
      </c>
      <c r="L15890">
        <f t="shared" si="253"/>
        <v>17.417249999999999</v>
      </c>
    </row>
    <row r="15891" spans="1:12">
      <c r="A15891">
        <v>1</v>
      </c>
      <c r="B15891" s="1">
        <v>43680.583333333336</v>
      </c>
      <c r="C15891" s="2">
        <v>1036.875</v>
      </c>
      <c r="D15891" s="2">
        <v>24.706666666666663</v>
      </c>
      <c r="G15891" s="1">
        <v>43680.587962962964</v>
      </c>
      <c r="H15891">
        <v>11.11</v>
      </c>
      <c r="I15891">
        <v>14084.8</v>
      </c>
      <c r="J15891">
        <f t="shared" si="252"/>
        <v>3.7160500000000001</v>
      </c>
      <c r="K15891">
        <f t="shared" si="254"/>
        <v>13.7</v>
      </c>
      <c r="L15891">
        <f t="shared" si="253"/>
        <v>17.416049999999998</v>
      </c>
    </row>
    <row r="15892" spans="1:12">
      <c r="A15892">
        <v>1</v>
      </c>
      <c r="B15892" s="1">
        <v>43680.604166666664</v>
      </c>
      <c r="C15892" s="2">
        <v>1036.4749999999999</v>
      </c>
      <c r="D15892" s="2">
        <v>24.86</v>
      </c>
      <c r="G15892" s="1">
        <v>43680.608796296299</v>
      </c>
      <c r="H15892">
        <v>11.12</v>
      </c>
      <c r="I15892">
        <v>14084.1</v>
      </c>
      <c r="J15892">
        <f t="shared" si="252"/>
        <v>3.7193500000000017</v>
      </c>
      <c r="K15892">
        <f t="shared" si="254"/>
        <v>13.7</v>
      </c>
      <c r="L15892">
        <f t="shared" si="253"/>
        <v>17.419350000000001</v>
      </c>
    </row>
    <row r="15893" spans="1:12">
      <c r="A15893">
        <v>1</v>
      </c>
      <c r="B15893" s="1">
        <v>43680.625</v>
      </c>
      <c r="C15893" s="2">
        <v>1036.4749999999999</v>
      </c>
      <c r="D15893" s="2">
        <v>24.893333333333331</v>
      </c>
      <c r="G15893" s="1">
        <v>43680.629629629628</v>
      </c>
      <c r="H15893">
        <v>11.12</v>
      </c>
      <c r="I15893">
        <v>14083.4</v>
      </c>
      <c r="J15893">
        <f t="shared" si="252"/>
        <v>3.7186500000000002</v>
      </c>
      <c r="K15893">
        <f t="shared" si="254"/>
        <v>13.7</v>
      </c>
      <c r="L15893">
        <f t="shared" si="253"/>
        <v>17.41865</v>
      </c>
    </row>
    <row r="15894" spans="1:12">
      <c r="A15894">
        <v>1</v>
      </c>
      <c r="B15894" s="1">
        <v>43680.645833333336</v>
      </c>
      <c r="C15894" s="2">
        <v>1036.0999999999999</v>
      </c>
      <c r="D15894" s="2">
        <v>24.450000000000003</v>
      </c>
      <c r="G15894" s="1">
        <v>43680.650462962964</v>
      </c>
      <c r="H15894">
        <v>11.11</v>
      </c>
      <c r="I15894">
        <v>14082.7</v>
      </c>
      <c r="J15894">
        <f t="shared" si="252"/>
        <v>3.7217000000000007</v>
      </c>
      <c r="K15894">
        <f t="shared" si="254"/>
        <v>13.7</v>
      </c>
      <c r="L15894">
        <f t="shared" si="253"/>
        <v>17.421700000000001</v>
      </c>
    </row>
    <row r="15895" spans="1:12">
      <c r="A15895">
        <v>1</v>
      </c>
      <c r="B15895" s="1">
        <v>43680.666666666664</v>
      </c>
      <c r="C15895" s="2">
        <v>1035.9000000000001</v>
      </c>
      <c r="D15895" s="2">
        <v>24.15</v>
      </c>
      <c r="G15895" s="1">
        <v>43680.671296296299</v>
      </c>
      <c r="H15895">
        <v>11.11</v>
      </c>
      <c r="I15895">
        <v>14082.7</v>
      </c>
      <c r="J15895">
        <f t="shared" si="252"/>
        <v>3.7236999999999991</v>
      </c>
      <c r="K15895">
        <f t="shared" si="254"/>
        <v>13.7</v>
      </c>
      <c r="L15895">
        <f t="shared" si="253"/>
        <v>17.423699999999997</v>
      </c>
    </row>
    <row r="15896" spans="1:12">
      <c r="A15896">
        <v>1</v>
      </c>
      <c r="B15896" s="1">
        <v>43680.6875</v>
      </c>
      <c r="C15896" s="2">
        <v>1035.7249999999999</v>
      </c>
      <c r="D15896" s="2">
        <v>23.943333333333335</v>
      </c>
      <c r="G15896" s="1">
        <v>43680.692129629628</v>
      </c>
      <c r="H15896">
        <v>11.12</v>
      </c>
      <c r="I15896">
        <v>14081.3</v>
      </c>
      <c r="J15896">
        <f t="shared" si="252"/>
        <v>3.7240499999999996</v>
      </c>
      <c r="K15896">
        <f t="shared" si="254"/>
        <v>13.7</v>
      </c>
      <c r="L15896">
        <f t="shared" si="253"/>
        <v>17.424049999999998</v>
      </c>
    </row>
    <row r="15897" spans="1:12">
      <c r="A15897">
        <v>1</v>
      </c>
      <c r="B15897" s="1">
        <v>43680.708333333336</v>
      </c>
      <c r="C15897" s="2">
        <v>1035.3</v>
      </c>
      <c r="D15897" s="2">
        <v>23.54</v>
      </c>
      <c r="G15897" s="1">
        <v>43680.712962962964</v>
      </c>
      <c r="H15897">
        <v>11.12</v>
      </c>
      <c r="I15897">
        <v>14081.3</v>
      </c>
      <c r="J15897">
        <f t="shared" si="252"/>
        <v>3.7282999999999991</v>
      </c>
      <c r="K15897">
        <f t="shared" si="254"/>
        <v>13.7</v>
      </c>
      <c r="L15897">
        <f t="shared" si="253"/>
        <v>17.4283</v>
      </c>
    </row>
    <row r="15898" spans="1:12">
      <c r="A15898">
        <v>1</v>
      </c>
      <c r="B15898" s="1">
        <v>43680.729166666664</v>
      </c>
      <c r="C15898" s="2">
        <v>1035.3499999999999</v>
      </c>
      <c r="D15898" s="2">
        <v>23.340000000000003</v>
      </c>
      <c r="G15898" s="1">
        <v>43680.733796296299</v>
      </c>
      <c r="H15898">
        <v>11.12</v>
      </c>
      <c r="I15898">
        <v>14080.6</v>
      </c>
      <c r="J15898">
        <f t="shared" si="252"/>
        <v>3.7271000000000005</v>
      </c>
      <c r="K15898">
        <f t="shared" si="254"/>
        <v>13.7</v>
      </c>
      <c r="L15898">
        <f t="shared" si="253"/>
        <v>17.427099999999999</v>
      </c>
    </row>
    <row r="15899" spans="1:12">
      <c r="A15899">
        <v>1</v>
      </c>
      <c r="B15899" s="1">
        <v>43680.75</v>
      </c>
      <c r="C15899" s="2">
        <v>1034.7750000000001</v>
      </c>
      <c r="D15899" s="2">
        <v>23.063333333333333</v>
      </c>
      <c r="G15899" s="1">
        <v>43680.754629629628</v>
      </c>
      <c r="H15899">
        <v>11.12</v>
      </c>
      <c r="I15899">
        <v>14079.8</v>
      </c>
      <c r="J15899">
        <f t="shared" si="252"/>
        <v>3.7320499999999992</v>
      </c>
      <c r="K15899">
        <f t="shared" si="254"/>
        <v>13.7</v>
      </c>
      <c r="L15899">
        <f t="shared" si="253"/>
        <v>17.432049999999997</v>
      </c>
    </row>
    <row r="15900" spans="1:12">
      <c r="A15900">
        <v>1</v>
      </c>
      <c r="B15900" s="1">
        <v>43680.770833333336</v>
      </c>
      <c r="C15900" s="2">
        <v>1034.575</v>
      </c>
      <c r="D15900" s="2">
        <v>22.576666666666668</v>
      </c>
      <c r="G15900" s="1">
        <v>43680.775462962964</v>
      </c>
      <c r="H15900">
        <v>11.11</v>
      </c>
      <c r="I15900">
        <v>14079.1</v>
      </c>
      <c r="J15900">
        <f t="shared" si="252"/>
        <v>3.7333500000000002</v>
      </c>
      <c r="K15900">
        <f t="shared" si="254"/>
        <v>13.7</v>
      </c>
      <c r="L15900">
        <f t="shared" si="253"/>
        <v>17.433350000000001</v>
      </c>
    </row>
    <row r="15901" spans="1:12">
      <c r="A15901">
        <v>1</v>
      </c>
      <c r="B15901" s="1">
        <v>43680.791666666664</v>
      </c>
      <c r="C15901" s="2">
        <v>1034.2</v>
      </c>
      <c r="D15901" s="2">
        <v>22.049999999999997</v>
      </c>
      <c r="G15901" s="1">
        <v>43680.796296296299</v>
      </c>
      <c r="H15901">
        <v>11.11</v>
      </c>
      <c r="I15901">
        <v>14078.4</v>
      </c>
      <c r="J15901">
        <f t="shared" si="252"/>
        <v>3.7363999999999988</v>
      </c>
      <c r="K15901">
        <f t="shared" si="254"/>
        <v>13.7</v>
      </c>
      <c r="L15901">
        <f t="shared" si="253"/>
        <v>17.436399999999999</v>
      </c>
    </row>
    <row r="15902" spans="1:12">
      <c r="A15902">
        <v>1</v>
      </c>
      <c r="B15902" s="1">
        <v>43680.8125</v>
      </c>
      <c r="C15902" s="2">
        <v>1034</v>
      </c>
      <c r="D15902" s="2">
        <v>21.43</v>
      </c>
      <c r="G15902" s="1">
        <v>43680.817129629628</v>
      </c>
      <c r="H15902">
        <v>11.11</v>
      </c>
      <c r="I15902">
        <v>14077.7</v>
      </c>
      <c r="J15902">
        <f t="shared" si="252"/>
        <v>3.7376999999999998</v>
      </c>
      <c r="K15902">
        <f t="shared" si="254"/>
        <v>13.7</v>
      </c>
      <c r="L15902">
        <f t="shared" si="253"/>
        <v>17.4377</v>
      </c>
    </row>
    <row r="15903" spans="1:12">
      <c r="A15903">
        <v>1</v>
      </c>
      <c r="B15903" s="1">
        <v>43680.833333333336</v>
      </c>
      <c r="C15903" s="2">
        <v>1033.575</v>
      </c>
      <c r="D15903" s="2">
        <v>20.646666666666668</v>
      </c>
      <c r="G15903" s="1">
        <v>43680.837962962964</v>
      </c>
      <c r="H15903">
        <v>11.11</v>
      </c>
      <c r="I15903">
        <v>14077.7</v>
      </c>
      <c r="J15903">
        <f t="shared" si="252"/>
        <v>3.7419499999999992</v>
      </c>
      <c r="K15903">
        <f t="shared" si="254"/>
        <v>13.7</v>
      </c>
      <c r="L15903">
        <f t="shared" si="253"/>
        <v>17.441949999999999</v>
      </c>
    </row>
    <row r="15904" spans="1:12">
      <c r="A15904">
        <v>1</v>
      </c>
      <c r="B15904" s="1">
        <v>43680.854166666664</v>
      </c>
      <c r="C15904" s="2">
        <v>1033.5250000000001</v>
      </c>
      <c r="D15904" s="2">
        <v>19.723333333333336</v>
      </c>
      <c r="G15904" s="1">
        <v>43680.858796296299</v>
      </c>
      <c r="H15904">
        <v>11.11</v>
      </c>
      <c r="I15904">
        <v>14076.3</v>
      </c>
      <c r="J15904">
        <f t="shared" ref="J15904:J15967" si="255">((I15904/10)-C15904)/100</f>
        <v>3.7410499999999978</v>
      </c>
      <c r="K15904">
        <f t="shared" si="254"/>
        <v>13.7</v>
      </c>
      <c r="L15904">
        <f t="shared" ref="L15904:L15967" si="256">K15904+J15904</f>
        <v>17.441049999999997</v>
      </c>
    </row>
    <row r="15905" spans="1:12">
      <c r="A15905">
        <v>1</v>
      </c>
      <c r="B15905" s="1">
        <v>43680.875</v>
      </c>
      <c r="C15905" s="2">
        <v>1033.575</v>
      </c>
      <c r="D15905" s="2">
        <v>18.603333333333332</v>
      </c>
      <c r="G15905" s="1">
        <v>43680.879629629628</v>
      </c>
      <c r="H15905">
        <v>11.11</v>
      </c>
      <c r="I15905">
        <v>14076.3</v>
      </c>
      <c r="J15905">
        <f t="shared" si="255"/>
        <v>3.7405499999999985</v>
      </c>
      <c r="K15905">
        <f t="shared" ref="K15905:K15968" si="257">K15904</f>
        <v>13.7</v>
      </c>
      <c r="L15905">
        <f t="shared" si="256"/>
        <v>17.440549999999998</v>
      </c>
    </row>
    <row r="15906" spans="1:12">
      <c r="A15906">
        <v>1</v>
      </c>
      <c r="B15906" s="1">
        <v>43680.895833333336</v>
      </c>
      <c r="C15906" s="2">
        <v>1033.5250000000001</v>
      </c>
      <c r="D15906" s="2">
        <v>17.57</v>
      </c>
      <c r="G15906" s="1">
        <v>43680.900462962964</v>
      </c>
      <c r="H15906">
        <v>11.12</v>
      </c>
      <c r="I15906">
        <v>14075.6</v>
      </c>
      <c r="J15906">
        <f t="shared" si="255"/>
        <v>3.7403499999999985</v>
      </c>
      <c r="K15906">
        <f t="shared" si="257"/>
        <v>13.7</v>
      </c>
      <c r="L15906">
        <f t="shared" si="256"/>
        <v>17.440349999999999</v>
      </c>
    </row>
    <row r="15907" spans="1:12">
      <c r="A15907">
        <v>1</v>
      </c>
      <c r="B15907" s="1">
        <v>43680.916666666664</v>
      </c>
      <c r="C15907" s="2">
        <v>1033.5250000000001</v>
      </c>
      <c r="D15907" s="2">
        <v>16.673333333333332</v>
      </c>
      <c r="G15907" s="1">
        <v>43680.921296296299</v>
      </c>
      <c r="H15907">
        <v>11.11</v>
      </c>
      <c r="I15907">
        <v>14074.9</v>
      </c>
      <c r="J15907">
        <f t="shared" si="255"/>
        <v>3.7396499999999993</v>
      </c>
      <c r="K15907">
        <f t="shared" si="257"/>
        <v>13.7</v>
      </c>
      <c r="L15907">
        <f t="shared" si="256"/>
        <v>17.43965</v>
      </c>
    </row>
    <row r="15908" spans="1:12">
      <c r="A15908">
        <v>1</v>
      </c>
      <c r="B15908" s="1">
        <v>43680.9375</v>
      </c>
      <c r="C15908" s="2">
        <v>1033.2</v>
      </c>
      <c r="D15908" s="2">
        <v>15.96</v>
      </c>
      <c r="G15908" s="1">
        <v>43680.942129629628</v>
      </c>
      <c r="H15908">
        <v>11.11</v>
      </c>
      <c r="I15908">
        <v>14074.2</v>
      </c>
      <c r="J15908">
        <f t="shared" si="255"/>
        <v>3.7422000000000004</v>
      </c>
      <c r="K15908">
        <f t="shared" si="257"/>
        <v>13.7</v>
      </c>
      <c r="L15908">
        <f t="shared" si="256"/>
        <v>17.4422</v>
      </c>
    </row>
    <row r="15909" spans="1:12">
      <c r="A15909">
        <v>1</v>
      </c>
      <c r="B15909" s="1">
        <v>43680.958333333336</v>
      </c>
      <c r="C15909" s="2">
        <v>1033.1500000000001</v>
      </c>
      <c r="D15909" s="2">
        <v>15.483333333333334</v>
      </c>
      <c r="G15909" s="1">
        <v>43680.962962962964</v>
      </c>
      <c r="H15909">
        <v>11.12</v>
      </c>
      <c r="I15909">
        <v>14073.5</v>
      </c>
      <c r="J15909">
        <f t="shared" si="255"/>
        <v>3.7419999999999982</v>
      </c>
      <c r="K15909">
        <f t="shared" si="257"/>
        <v>13.7</v>
      </c>
      <c r="L15909">
        <f t="shared" si="256"/>
        <v>17.441999999999997</v>
      </c>
    </row>
    <row r="15910" spans="1:12">
      <c r="A15910">
        <v>1</v>
      </c>
      <c r="B15910" s="1">
        <v>43680.979166666664</v>
      </c>
      <c r="C15910" s="2">
        <v>1032.7750000000001</v>
      </c>
      <c r="D15910" s="2">
        <v>15.18333333333333</v>
      </c>
      <c r="G15910" s="1">
        <v>43680.983796296299</v>
      </c>
      <c r="H15910">
        <v>11.12</v>
      </c>
      <c r="I15910">
        <v>14072.8</v>
      </c>
      <c r="J15910">
        <f t="shared" si="255"/>
        <v>3.7450499999999987</v>
      </c>
      <c r="K15910">
        <f t="shared" si="257"/>
        <v>13.7</v>
      </c>
      <c r="L15910">
        <f t="shared" si="256"/>
        <v>17.445049999999998</v>
      </c>
    </row>
    <row r="15911" spans="1:12">
      <c r="A15911">
        <v>1</v>
      </c>
      <c r="B15911" s="1">
        <v>43681</v>
      </c>
      <c r="C15911" s="2">
        <v>1032.575</v>
      </c>
      <c r="D15911" s="2">
        <v>14.966666666666669</v>
      </c>
      <c r="G15911" s="1">
        <v>43681.004629629628</v>
      </c>
      <c r="H15911">
        <v>11.12</v>
      </c>
      <c r="I15911">
        <v>14072</v>
      </c>
      <c r="J15911">
        <f t="shared" si="255"/>
        <v>3.7462499999999999</v>
      </c>
      <c r="K15911">
        <f t="shared" si="257"/>
        <v>13.7</v>
      </c>
      <c r="L15911">
        <f t="shared" si="256"/>
        <v>17.446249999999999</v>
      </c>
    </row>
    <row r="15912" spans="1:12">
      <c r="A15912">
        <v>1</v>
      </c>
      <c r="B15912" s="1">
        <v>43681.020833333336</v>
      </c>
      <c r="C15912" s="2">
        <v>1032.4000000000001</v>
      </c>
      <c r="D15912" s="2">
        <v>14.93333333333333</v>
      </c>
      <c r="G15912" s="1">
        <v>43681.025462962964</v>
      </c>
      <c r="H15912">
        <v>11.12</v>
      </c>
      <c r="I15912">
        <v>14071.3</v>
      </c>
      <c r="J15912">
        <f t="shared" si="255"/>
        <v>3.7472999999999979</v>
      </c>
      <c r="K15912">
        <f t="shared" si="257"/>
        <v>13.7</v>
      </c>
      <c r="L15912">
        <f t="shared" si="256"/>
        <v>17.447299999999998</v>
      </c>
    </row>
    <row r="15913" spans="1:12">
      <c r="A15913">
        <v>1</v>
      </c>
      <c r="B15913" s="1">
        <v>43681.041666666664</v>
      </c>
      <c r="C15913" s="2">
        <v>1032.575</v>
      </c>
      <c r="D15913" s="2">
        <v>14.939999999999998</v>
      </c>
      <c r="G15913" s="1">
        <v>43681.046296296299</v>
      </c>
      <c r="H15913">
        <v>11.12</v>
      </c>
      <c r="I15913">
        <v>14070.6</v>
      </c>
      <c r="J15913">
        <f t="shared" si="255"/>
        <v>3.7448499999999991</v>
      </c>
      <c r="K15913">
        <f t="shared" si="257"/>
        <v>13.7</v>
      </c>
      <c r="L15913">
        <f t="shared" si="256"/>
        <v>17.444849999999999</v>
      </c>
    </row>
    <row r="15914" spans="1:12">
      <c r="A15914">
        <v>1</v>
      </c>
      <c r="B15914" s="1">
        <v>43681.0625</v>
      </c>
      <c r="C15914" s="2">
        <v>1032.2</v>
      </c>
      <c r="D15914" s="2">
        <v>14.926666666666669</v>
      </c>
      <c r="G15914" s="1">
        <v>43681.067129629628</v>
      </c>
      <c r="H15914">
        <v>11.12</v>
      </c>
      <c r="I15914">
        <v>14069.2</v>
      </c>
      <c r="J15914">
        <f t="shared" si="255"/>
        <v>3.7472000000000003</v>
      </c>
      <c r="K15914">
        <f t="shared" si="257"/>
        <v>13.7</v>
      </c>
      <c r="L15914">
        <f t="shared" si="256"/>
        <v>17.447199999999999</v>
      </c>
    </row>
    <row r="15915" spans="1:12">
      <c r="A15915">
        <v>1</v>
      </c>
      <c r="B15915" s="1">
        <v>43681.083333333336</v>
      </c>
      <c r="C15915" s="2">
        <v>1032</v>
      </c>
      <c r="D15915" s="2">
        <v>14.899999999999999</v>
      </c>
      <c r="G15915" s="1">
        <v>43681.087962962964</v>
      </c>
      <c r="H15915">
        <v>11.11</v>
      </c>
      <c r="I15915">
        <v>14068.5</v>
      </c>
      <c r="J15915">
        <f t="shared" si="255"/>
        <v>3.7484999999999991</v>
      </c>
      <c r="K15915">
        <f t="shared" si="257"/>
        <v>13.7</v>
      </c>
      <c r="L15915">
        <f t="shared" si="256"/>
        <v>17.448499999999999</v>
      </c>
    </row>
    <row r="15916" spans="1:12">
      <c r="A15916">
        <v>1</v>
      </c>
      <c r="B15916" s="1">
        <v>43681.104166666664</v>
      </c>
      <c r="C15916" s="2">
        <v>1032</v>
      </c>
      <c r="D15916" s="2">
        <v>14.939999999999998</v>
      </c>
      <c r="G15916" s="1">
        <v>43681.108796296299</v>
      </c>
      <c r="H15916">
        <v>11.12</v>
      </c>
      <c r="I15916">
        <v>14067.8</v>
      </c>
      <c r="J15916">
        <f t="shared" si="255"/>
        <v>3.7477999999999998</v>
      </c>
      <c r="K15916">
        <f t="shared" si="257"/>
        <v>13.7</v>
      </c>
      <c r="L15916">
        <f t="shared" si="256"/>
        <v>17.447800000000001</v>
      </c>
    </row>
    <row r="15917" spans="1:12">
      <c r="A15917">
        <v>1</v>
      </c>
      <c r="B15917" s="1">
        <v>43681.125</v>
      </c>
      <c r="C15917" s="2">
        <v>1031.825</v>
      </c>
      <c r="D15917" s="2">
        <v>15.07</v>
      </c>
      <c r="G15917" s="1">
        <v>43681.129629629628</v>
      </c>
      <c r="H15917">
        <v>11.12</v>
      </c>
      <c r="I15917">
        <v>14066.4</v>
      </c>
      <c r="J15917">
        <f t="shared" si="255"/>
        <v>3.7481499999999981</v>
      </c>
      <c r="K15917">
        <f t="shared" si="257"/>
        <v>13.7</v>
      </c>
      <c r="L15917">
        <f t="shared" si="256"/>
        <v>17.448149999999998</v>
      </c>
    </row>
    <row r="15918" spans="1:12">
      <c r="A15918">
        <v>1</v>
      </c>
      <c r="B15918" s="1">
        <v>43681.145833333336</v>
      </c>
      <c r="C15918" s="2">
        <v>1031.625</v>
      </c>
      <c r="D15918" s="2">
        <v>15.143333333333331</v>
      </c>
      <c r="G15918" s="1">
        <v>43681.150462962964</v>
      </c>
      <c r="H15918">
        <v>11.12</v>
      </c>
      <c r="I15918">
        <v>14065.7</v>
      </c>
      <c r="J15918">
        <f t="shared" si="255"/>
        <v>3.7494500000000017</v>
      </c>
      <c r="K15918">
        <f t="shared" si="257"/>
        <v>13.7</v>
      </c>
      <c r="L15918">
        <f t="shared" si="256"/>
        <v>17.449450000000002</v>
      </c>
    </row>
    <row r="15919" spans="1:12">
      <c r="A15919">
        <v>1</v>
      </c>
      <c r="B15919" s="1">
        <v>43681.166666666664</v>
      </c>
      <c r="C15919" s="2">
        <v>1031.25</v>
      </c>
      <c r="D15919" s="2">
        <v>15.143333333333331</v>
      </c>
      <c r="G15919" s="1">
        <v>43681.171296296299</v>
      </c>
      <c r="H15919">
        <v>11.11</v>
      </c>
      <c r="I15919">
        <v>14065</v>
      </c>
      <c r="J15919">
        <f t="shared" si="255"/>
        <v>3.7524999999999999</v>
      </c>
      <c r="K15919">
        <f t="shared" si="257"/>
        <v>13.7</v>
      </c>
      <c r="L15919">
        <f t="shared" si="256"/>
        <v>17.452500000000001</v>
      </c>
    </row>
    <row r="15920" spans="1:12">
      <c r="A15920">
        <v>1</v>
      </c>
      <c r="B15920" s="1">
        <v>43681.1875</v>
      </c>
      <c r="C15920" s="2">
        <v>1031.05</v>
      </c>
      <c r="D15920" s="2">
        <v>14.96</v>
      </c>
      <c r="G15920" s="1">
        <v>43681.192129629628</v>
      </c>
      <c r="H15920">
        <v>11.11</v>
      </c>
      <c r="I15920">
        <v>14063.5</v>
      </c>
      <c r="J15920">
        <f t="shared" si="255"/>
        <v>3.7529999999999997</v>
      </c>
      <c r="K15920">
        <f t="shared" si="257"/>
        <v>13.7</v>
      </c>
      <c r="L15920">
        <f t="shared" si="256"/>
        <v>17.452999999999999</v>
      </c>
    </row>
    <row r="15921" spans="1:12">
      <c r="A15921">
        <v>1</v>
      </c>
      <c r="B15921" s="1">
        <v>43681.208333333336</v>
      </c>
      <c r="C15921" s="2">
        <v>1031.05</v>
      </c>
      <c r="D15921" s="2">
        <v>14.773333333333333</v>
      </c>
      <c r="G15921" s="1">
        <v>43681.212962962964</v>
      </c>
      <c r="H15921">
        <v>11.12</v>
      </c>
      <c r="I15921">
        <v>14062.8</v>
      </c>
      <c r="J15921">
        <f t="shared" si="255"/>
        <v>3.7523</v>
      </c>
      <c r="K15921">
        <f t="shared" si="257"/>
        <v>13.7</v>
      </c>
      <c r="L15921">
        <f t="shared" si="256"/>
        <v>17.452300000000001</v>
      </c>
    </row>
    <row r="15922" spans="1:12">
      <c r="A15922">
        <v>1</v>
      </c>
      <c r="B15922" s="1">
        <v>43681.229166666664</v>
      </c>
      <c r="C15922" s="2">
        <v>1030.875</v>
      </c>
      <c r="D15922" s="2">
        <v>14.700000000000003</v>
      </c>
      <c r="G15922" s="1">
        <v>43681.233796296299</v>
      </c>
      <c r="H15922">
        <v>11.11</v>
      </c>
      <c r="I15922">
        <v>14062.1</v>
      </c>
      <c r="J15922">
        <f t="shared" si="255"/>
        <v>3.7533500000000002</v>
      </c>
      <c r="K15922">
        <f t="shared" si="257"/>
        <v>13.7</v>
      </c>
      <c r="L15922">
        <f t="shared" si="256"/>
        <v>17.45335</v>
      </c>
    </row>
    <row r="15923" spans="1:12">
      <c r="A15923">
        <v>1</v>
      </c>
      <c r="B15923" s="1">
        <v>43681.25</v>
      </c>
      <c r="C15923" s="2">
        <v>1030.675</v>
      </c>
      <c r="D15923" s="2">
        <v>14.786666666666669</v>
      </c>
      <c r="G15923" s="1">
        <v>43681.254629629628</v>
      </c>
      <c r="H15923">
        <v>11.11</v>
      </c>
      <c r="I15923">
        <v>14060.7</v>
      </c>
      <c r="J15923">
        <f t="shared" si="255"/>
        <v>3.7539500000000019</v>
      </c>
      <c r="K15923">
        <f t="shared" si="257"/>
        <v>13.7</v>
      </c>
      <c r="L15923">
        <f t="shared" si="256"/>
        <v>17.453950000000003</v>
      </c>
    </row>
    <row r="15924" spans="1:12">
      <c r="A15924">
        <v>1</v>
      </c>
      <c r="B15924" s="1">
        <v>43681.270833333336</v>
      </c>
      <c r="C15924" s="2">
        <v>1030.4749999999999</v>
      </c>
      <c r="D15924" s="2">
        <v>15.083333333333336</v>
      </c>
      <c r="G15924" s="1">
        <v>43681.275462962964</v>
      </c>
      <c r="H15924">
        <v>11.11</v>
      </c>
      <c r="I15924">
        <v>14060</v>
      </c>
      <c r="J15924">
        <f t="shared" si="255"/>
        <v>3.7552500000000011</v>
      </c>
      <c r="K15924">
        <f t="shared" si="257"/>
        <v>13.7</v>
      </c>
      <c r="L15924">
        <f t="shared" si="256"/>
        <v>17.455249999999999</v>
      </c>
    </row>
    <row r="15925" spans="1:12">
      <c r="A15925">
        <v>1</v>
      </c>
      <c r="B15925" s="1">
        <v>43681.291666666664</v>
      </c>
      <c r="C15925" s="2">
        <v>1030.675</v>
      </c>
      <c r="D15925" s="2">
        <v>15.450000000000003</v>
      </c>
      <c r="G15925" s="1">
        <v>43681.296296296299</v>
      </c>
      <c r="H15925">
        <v>11.12</v>
      </c>
      <c r="I15925">
        <v>14058.6</v>
      </c>
      <c r="J15925">
        <f t="shared" si="255"/>
        <v>3.7518500000000019</v>
      </c>
      <c r="K15925">
        <f t="shared" si="257"/>
        <v>13.7</v>
      </c>
      <c r="L15925">
        <f t="shared" si="256"/>
        <v>17.45185</v>
      </c>
    </row>
    <row r="15926" spans="1:12">
      <c r="A15926">
        <v>1</v>
      </c>
      <c r="B15926" s="1">
        <v>43681.3125</v>
      </c>
      <c r="C15926" s="2">
        <v>1030.325</v>
      </c>
      <c r="D15926" s="2">
        <v>15.893333333333331</v>
      </c>
      <c r="G15926" s="1">
        <v>43681.317129629628</v>
      </c>
      <c r="H15926">
        <v>11.11</v>
      </c>
      <c r="I15926">
        <v>14057.9</v>
      </c>
      <c r="J15926">
        <f t="shared" si="255"/>
        <v>3.7546499999999994</v>
      </c>
      <c r="K15926">
        <f t="shared" si="257"/>
        <v>13.7</v>
      </c>
      <c r="L15926">
        <f t="shared" si="256"/>
        <v>17.454649999999997</v>
      </c>
    </row>
    <row r="15927" spans="1:12">
      <c r="A15927">
        <v>1</v>
      </c>
      <c r="B15927" s="1">
        <v>43681.333333333336</v>
      </c>
      <c r="C15927" s="2">
        <v>1030.3</v>
      </c>
      <c r="D15927" s="2">
        <v>16.356666666666669</v>
      </c>
      <c r="G15927" s="1">
        <v>43681.337962962964</v>
      </c>
      <c r="H15927">
        <v>11.11</v>
      </c>
      <c r="I15927">
        <v>14056.5</v>
      </c>
      <c r="J15927">
        <f t="shared" si="255"/>
        <v>3.7535000000000012</v>
      </c>
      <c r="K15927">
        <f t="shared" si="257"/>
        <v>13.7</v>
      </c>
      <c r="L15927">
        <f t="shared" si="256"/>
        <v>17.453500000000002</v>
      </c>
    </row>
    <row r="15928" spans="1:12">
      <c r="A15928">
        <v>1</v>
      </c>
      <c r="B15928" s="1">
        <v>43681.354166666664</v>
      </c>
      <c r="C15928" s="2">
        <v>1030.325</v>
      </c>
      <c r="D15928" s="2">
        <v>16.853333333333332</v>
      </c>
      <c r="G15928" s="1">
        <v>43681.358796296299</v>
      </c>
      <c r="H15928">
        <v>11.11</v>
      </c>
      <c r="I15928">
        <v>14055.7</v>
      </c>
      <c r="J15928">
        <f t="shared" si="255"/>
        <v>3.7524500000000014</v>
      </c>
      <c r="K15928">
        <f t="shared" si="257"/>
        <v>13.7</v>
      </c>
      <c r="L15928">
        <f t="shared" si="256"/>
        <v>17.452449999999999</v>
      </c>
    </row>
    <row r="15929" spans="1:12">
      <c r="A15929">
        <v>1</v>
      </c>
      <c r="B15929" s="1">
        <v>43681.375</v>
      </c>
      <c r="C15929" s="2">
        <v>1030.325</v>
      </c>
      <c r="D15929" s="2">
        <v>17.756666666666668</v>
      </c>
      <c r="G15929" s="1">
        <v>43681.379629629628</v>
      </c>
      <c r="H15929">
        <v>11.11</v>
      </c>
      <c r="I15929">
        <v>14054.3</v>
      </c>
      <c r="J15929">
        <f t="shared" si="255"/>
        <v>3.751049999999998</v>
      </c>
      <c r="K15929">
        <f t="shared" si="257"/>
        <v>13.7</v>
      </c>
      <c r="L15929">
        <f t="shared" si="256"/>
        <v>17.451049999999999</v>
      </c>
    </row>
    <row r="15930" spans="1:12">
      <c r="A15930">
        <v>1</v>
      </c>
      <c r="B15930" s="1">
        <v>43681.395833333336</v>
      </c>
      <c r="C15930" s="2">
        <v>1030.675</v>
      </c>
      <c r="D15930" s="2">
        <v>18.836666666666666</v>
      </c>
      <c r="G15930" s="1">
        <v>43681.400462962964</v>
      </c>
      <c r="H15930">
        <v>11.11</v>
      </c>
      <c r="I15930">
        <v>14052.9</v>
      </c>
      <c r="J15930">
        <f t="shared" si="255"/>
        <v>3.7461500000000001</v>
      </c>
      <c r="K15930">
        <f t="shared" si="257"/>
        <v>13.7</v>
      </c>
      <c r="L15930">
        <f t="shared" si="256"/>
        <v>17.446149999999999</v>
      </c>
    </row>
    <row r="15931" spans="1:12">
      <c r="A15931">
        <v>1</v>
      </c>
      <c r="B15931" s="1">
        <v>43681.416666666664</v>
      </c>
      <c r="C15931" s="2">
        <v>1030.325</v>
      </c>
      <c r="D15931" s="2">
        <v>19.743333333333332</v>
      </c>
      <c r="G15931" s="1">
        <v>43681.421296296299</v>
      </c>
      <c r="H15931">
        <v>11.11</v>
      </c>
      <c r="I15931">
        <v>14050.8</v>
      </c>
      <c r="J15931">
        <f t="shared" si="255"/>
        <v>3.7475499999999986</v>
      </c>
      <c r="K15931">
        <f t="shared" si="257"/>
        <v>13.7</v>
      </c>
      <c r="L15931">
        <f t="shared" si="256"/>
        <v>17.44755</v>
      </c>
    </row>
    <row r="15932" spans="1:12">
      <c r="A15932">
        <v>1</v>
      </c>
      <c r="B15932" s="1">
        <v>43681.4375</v>
      </c>
      <c r="C15932" s="2">
        <v>1030.325</v>
      </c>
      <c r="D15932" s="2">
        <v>20.453333333333333</v>
      </c>
      <c r="G15932" s="1">
        <v>43681.442129629628</v>
      </c>
      <c r="H15932">
        <v>11.12</v>
      </c>
      <c r="I15932">
        <v>14050.1</v>
      </c>
      <c r="J15932">
        <f t="shared" si="255"/>
        <v>3.7468499999999993</v>
      </c>
      <c r="K15932">
        <f t="shared" si="257"/>
        <v>13.7</v>
      </c>
      <c r="L15932">
        <f t="shared" si="256"/>
        <v>17.446849999999998</v>
      </c>
    </row>
    <row r="15933" spans="1:12">
      <c r="A15933">
        <v>1</v>
      </c>
      <c r="B15933" s="1">
        <v>43681.458333333336</v>
      </c>
      <c r="C15933" s="2">
        <v>1030.1500000000001</v>
      </c>
      <c r="D15933" s="2">
        <v>21.513333333333335</v>
      </c>
      <c r="G15933" s="1">
        <v>43681.462962962964</v>
      </c>
      <c r="H15933">
        <v>11.11</v>
      </c>
      <c r="I15933">
        <v>14048</v>
      </c>
      <c r="J15933">
        <f t="shared" si="255"/>
        <v>3.7464999999999988</v>
      </c>
      <c r="K15933">
        <f t="shared" si="257"/>
        <v>13.7</v>
      </c>
      <c r="L15933">
        <f t="shared" si="256"/>
        <v>17.446499999999997</v>
      </c>
    </row>
    <row r="15934" spans="1:12">
      <c r="A15934">
        <v>1</v>
      </c>
      <c r="B15934" s="1">
        <v>43681.479166666664</v>
      </c>
      <c r="C15934" s="2">
        <v>1030.175</v>
      </c>
      <c r="D15934" s="2">
        <v>22.46</v>
      </c>
      <c r="G15934" s="1">
        <v>43681.483796296299</v>
      </c>
      <c r="H15934">
        <v>11.11</v>
      </c>
      <c r="I15934">
        <v>14046.5</v>
      </c>
      <c r="J15934">
        <f t="shared" si="255"/>
        <v>3.7447500000000016</v>
      </c>
      <c r="K15934">
        <f t="shared" si="257"/>
        <v>13.7</v>
      </c>
      <c r="L15934">
        <f t="shared" si="256"/>
        <v>17.444749999999999</v>
      </c>
    </row>
    <row r="15935" spans="1:12">
      <c r="A15935">
        <v>1</v>
      </c>
      <c r="B15935" s="1">
        <v>43681.5</v>
      </c>
      <c r="C15935" s="2">
        <v>1030</v>
      </c>
      <c r="D15935" s="2">
        <v>23.463333333333331</v>
      </c>
      <c r="G15935" s="1">
        <v>43681.504629629628</v>
      </c>
      <c r="H15935">
        <v>11.11</v>
      </c>
      <c r="I15935">
        <v>14044.4</v>
      </c>
      <c r="J15935">
        <f t="shared" si="255"/>
        <v>3.7444000000000006</v>
      </c>
      <c r="K15935">
        <f t="shared" si="257"/>
        <v>13.7</v>
      </c>
      <c r="L15935">
        <f t="shared" si="256"/>
        <v>17.444400000000002</v>
      </c>
    </row>
    <row r="15936" spans="1:12">
      <c r="A15936">
        <v>1</v>
      </c>
      <c r="B15936" s="1">
        <v>43681.520833333336</v>
      </c>
      <c r="C15936" s="2">
        <v>1029.8</v>
      </c>
      <c r="D15936" s="2">
        <v>24.236666666666665</v>
      </c>
      <c r="G15936" s="1">
        <v>43681.525462962964</v>
      </c>
      <c r="H15936">
        <v>11.11</v>
      </c>
      <c r="I15936">
        <v>14042.3</v>
      </c>
      <c r="J15936">
        <f t="shared" si="255"/>
        <v>3.7443000000000008</v>
      </c>
      <c r="K15936">
        <f t="shared" si="257"/>
        <v>13.7</v>
      </c>
      <c r="L15936">
        <f t="shared" si="256"/>
        <v>17.444299999999998</v>
      </c>
    </row>
    <row r="15937" spans="1:12">
      <c r="A15937">
        <v>1</v>
      </c>
      <c r="B15937" s="1">
        <v>43681.541666666664</v>
      </c>
      <c r="C15937" s="2">
        <v>1029.2249999999999</v>
      </c>
      <c r="D15937" s="2">
        <v>25.046666666666667</v>
      </c>
      <c r="G15937" s="1">
        <v>43681.546296296299</v>
      </c>
      <c r="H15937">
        <v>11.11</v>
      </c>
      <c r="I15937">
        <v>14040.9</v>
      </c>
      <c r="J15937">
        <f t="shared" si="255"/>
        <v>3.74865</v>
      </c>
      <c r="K15937">
        <f t="shared" si="257"/>
        <v>13.7</v>
      </c>
      <c r="L15937">
        <f t="shared" si="256"/>
        <v>17.448650000000001</v>
      </c>
    </row>
    <row r="15938" spans="1:12">
      <c r="A15938">
        <v>1</v>
      </c>
      <c r="B15938" s="1">
        <v>43681.5625</v>
      </c>
      <c r="C15938" s="2">
        <v>1029.25</v>
      </c>
      <c r="D15938" s="2">
        <v>25.83</v>
      </c>
      <c r="G15938" s="1">
        <v>43681.567129629628</v>
      </c>
      <c r="H15938">
        <v>11.11</v>
      </c>
      <c r="I15938">
        <v>14038.7</v>
      </c>
      <c r="J15938">
        <f t="shared" si="255"/>
        <v>3.7462000000000013</v>
      </c>
      <c r="K15938">
        <f t="shared" si="257"/>
        <v>13.7</v>
      </c>
      <c r="L15938">
        <f t="shared" si="256"/>
        <v>17.446200000000001</v>
      </c>
    </row>
    <row r="15939" spans="1:12">
      <c r="A15939">
        <v>1</v>
      </c>
      <c r="B15939" s="1">
        <v>43681.583333333336</v>
      </c>
      <c r="C15939" s="2">
        <v>1028.675</v>
      </c>
      <c r="D15939" s="2">
        <v>25.726666666666667</v>
      </c>
      <c r="G15939" s="1">
        <v>43681.587962962964</v>
      </c>
      <c r="H15939">
        <v>11.11</v>
      </c>
      <c r="I15939">
        <v>14036.6</v>
      </c>
      <c r="J15939">
        <f t="shared" si="255"/>
        <v>3.7498500000000012</v>
      </c>
      <c r="K15939">
        <f t="shared" si="257"/>
        <v>13.7</v>
      </c>
      <c r="L15939">
        <f t="shared" si="256"/>
        <v>17.449850000000001</v>
      </c>
    </row>
    <row r="15940" spans="1:12">
      <c r="A15940">
        <v>1</v>
      </c>
      <c r="B15940" s="1">
        <v>43681.604166666664</v>
      </c>
      <c r="C15940" s="2">
        <v>1028.45</v>
      </c>
      <c r="D15940" s="2">
        <v>25.413333333333334</v>
      </c>
      <c r="G15940" s="1">
        <v>43681.608796296299</v>
      </c>
      <c r="H15940">
        <v>11.11</v>
      </c>
      <c r="I15940">
        <v>14035.2</v>
      </c>
      <c r="J15940">
        <f t="shared" si="255"/>
        <v>3.7506999999999993</v>
      </c>
      <c r="K15940">
        <f t="shared" si="257"/>
        <v>13.7</v>
      </c>
      <c r="L15940">
        <f t="shared" si="256"/>
        <v>17.450699999999998</v>
      </c>
    </row>
    <row r="15941" spans="1:12">
      <c r="A15941">
        <v>1</v>
      </c>
      <c r="B15941" s="1">
        <v>43681.625</v>
      </c>
      <c r="C15941" s="2">
        <v>1028.075</v>
      </c>
      <c r="D15941" s="2">
        <v>25.123333333333335</v>
      </c>
      <c r="G15941" s="1">
        <v>43681.629629629628</v>
      </c>
      <c r="H15941">
        <v>11.11</v>
      </c>
      <c r="I15941">
        <v>14033.8</v>
      </c>
      <c r="J15941">
        <f t="shared" si="255"/>
        <v>3.7530499999999982</v>
      </c>
      <c r="K15941">
        <f t="shared" si="257"/>
        <v>13.7</v>
      </c>
      <c r="L15941">
        <f t="shared" si="256"/>
        <v>17.453049999999998</v>
      </c>
    </row>
    <row r="15942" spans="1:12">
      <c r="A15942">
        <v>1</v>
      </c>
      <c r="B15942" s="1">
        <v>43681.645833333336</v>
      </c>
      <c r="C15942" s="2">
        <v>1027.7</v>
      </c>
      <c r="D15942" s="2">
        <v>25.020000000000003</v>
      </c>
      <c r="G15942" s="1">
        <v>43681.650462962964</v>
      </c>
      <c r="H15942">
        <v>11.11</v>
      </c>
      <c r="I15942">
        <v>14032.4</v>
      </c>
      <c r="J15942">
        <f t="shared" si="255"/>
        <v>3.7553999999999998</v>
      </c>
      <c r="K15942">
        <f t="shared" si="257"/>
        <v>13.7</v>
      </c>
      <c r="L15942">
        <f t="shared" si="256"/>
        <v>17.455399999999997</v>
      </c>
    </row>
    <row r="15943" spans="1:12">
      <c r="A15943">
        <v>1</v>
      </c>
      <c r="B15943" s="1">
        <v>43681.666666666664</v>
      </c>
      <c r="C15943" s="2">
        <v>1027.125</v>
      </c>
      <c r="D15943" s="2">
        <v>24.263333333333335</v>
      </c>
      <c r="G15943" s="1">
        <v>43681.671296296299</v>
      </c>
      <c r="H15943">
        <v>11.11</v>
      </c>
      <c r="I15943">
        <v>14031.7</v>
      </c>
      <c r="J15943">
        <f t="shared" si="255"/>
        <v>3.7604500000000005</v>
      </c>
      <c r="K15943">
        <f t="shared" si="257"/>
        <v>13.7</v>
      </c>
      <c r="L15943">
        <f t="shared" si="256"/>
        <v>17.460450000000002</v>
      </c>
    </row>
    <row r="15944" spans="1:12">
      <c r="A15944">
        <v>1</v>
      </c>
      <c r="B15944" s="1">
        <v>43681.6875</v>
      </c>
      <c r="C15944" s="2">
        <v>1026.75</v>
      </c>
      <c r="D15944" s="2">
        <v>23.296666666666667</v>
      </c>
      <c r="G15944" s="1">
        <v>43681.692129629628</v>
      </c>
      <c r="H15944">
        <v>11.11</v>
      </c>
      <c r="I15944">
        <v>14029.5</v>
      </c>
      <c r="J15944">
        <f t="shared" si="255"/>
        <v>3.7620000000000005</v>
      </c>
      <c r="K15944">
        <f t="shared" si="257"/>
        <v>13.7</v>
      </c>
      <c r="L15944">
        <f t="shared" si="256"/>
        <v>17.462</v>
      </c>
    </row>
    <row r="15945" spans="1:12">
      <c r="A15945">
        <v>1</v>
      </c>
      <c r="B15945" s="1">
        <v>43681.708333333336</v>
      </c>
      <c r="C15945" s="2">
        <v>1026.3499999999999</v>
      </c>
      <c r="D15945" s="2">
        <v>22.71</v>
      </c>
      <c r="G15945" s="1">
        <v>43681.712962962964</v>
      </c>
      <c r="H15945">
        <v>11.11</v>
      </c>
      <c r="I15945">
        <v>14028.1</v>
      </c>
      <c r="J15945">
        <f t="shared" si="255"/>
        <v>3.7646000000000002</v>
      </c>
      <c r="K15945">
        <f t="shared" si="257"/>
        <v>13.7</v>
      </c>
      <c r="L15945">
        <f t="shared" si="256"/>
        <v>17.464600000000001</v>
      </c>
    </row>
    <row r="15946" spans="1:12">
      <c r="A15946">
        <v>1</v>
      </c>
      <c r="B15946" s="1">
        <v>43681.729166666664</v>
      </c>
      <c r="C15946" s="2">
        <v>1025.7750000000001</v>
      </c>
      <c r="D15946" s="2">
        <v>21.946666666666665</v>
      </c>
      <c r="G15946" s="1">
        <v>43681.733796296299</v>
      </c>
      <c r="H15946">
        <v>11.11</v>
      </c>
      <c r="I15946">
        <v>14027.4</v>
      </c>
      <c r="J15946">
        <f t="shared" si="255"/>
        <v>3.7696499999999991</v>
      </c>
      <c r="K15946">
        <f t="shared" si="257"/>
        <v>13.7</v>
      </c>
      <c r="L15946">
        <f t="shared" si="256"/>
        <v>17.469649999999998</v>
      </c>
    </row>
    <row r="15947" spans="1:12">
      <c r="A15947">
        <v>1</v>
      </c>
      <c r="B15947" s="1">
        <v>43681.75</v>
      </c>
      <c r="C15947" s="2">
        <v>1025.2</v>
      </c>
      <c r="D15947" s="2">
        <v>21.43</v>
      </c>
      <c r="G15947" s="1">
        <v>43681.754629629628</v>
      </c>
      <c r="H15947">
        <v>11.11</v>
      </c>
      <c r="I15947">
        <v>14025.3</v>
      </c>
      <c r="J15947">
        <f t="shared" si="255"/>
        <v>3.7732999999999994</v>
      </c>
      <c r="K15947">
        <f t="shared" si="257"/>
        <v>13.7</v>
      </c>
      <c r="L15947">
        <f t="shared" si="256"/>
        <v>17.473299999999998</v>
      </c>
    </row>
    <row r="15948" spans="1:12">
      <c r="A15948">
        <v>1</v>
      </c>
      <c r="B15948" s="1">
        <v>43681.770833333336</v>
      </c>
      <c r="C15948" s="2">
        <v>1025</v>
      </c>
      <c r="D15948" s="2">
        <v>21.126666666666665</v>
      </c>
      <c r="G15948" s="1">
        <v>43681.775462962964</v>
      </c>
      <c r="H15948">
        <v>11.11</v>
      </c>
      <c r="I15948">
        <v>14023.9</v>
      </c>
      <c r="J15948">
        <f t="shared" si="255"/>
        <v>3.7738999999999989</v>
      </c>
      <c r="K15948">
        <f t="shared" si="257"/>
        <v>13.7</v>
      </c>
      <c r="L15948">
        <f t="shared" si="256"/>
        <v>17.473899999999997</v>
      </c>
    </row>
    <row r="15949" spans="1:12">
      <c r="A15949">
        <v>1</v>
      </c>
      <c r="B15949" s="1">
        <v>43681.791666666664</v>
      </c>
      <c r="C15949" s="2">
        <v>1024.8</v>
      </c>
      <c r="D15949" s="2">
        <v>20.93</v>
      </c>
      <c r="G15949" s="1">
        <v>43681.796296296299</v>
      </c>
      <c r="H15949">
        <v>11.11</v>
      </c>
      <c r="I15949">
        <v>14023.2</v>
      </c>
      <c r="J15949">
        <f t="shared" si="255"/>
        <v>3.7752000000000021</v>
      </c>
      <c r="K15949">
        <f t="shared" si="257"/>
        <v>13.7</v>
      </c>
      <c r="L15949">
        <f t="shared" si="256"/>
        <v>17.475200000000001</v>
      </c>
    </row>
    <row r="15950" spans="1:12">
      <c r="A15950">
        <v>1</v>
      </c>
      <c r="B15950" s="1">
        <v>43681.8125</v>
      </c>
      <c r="C15950" s="2">
        <v>1024.5999999999999</v>
      </c>
      <c r="D15950" s="2">
        <v>20.486666666666665</v>
      </c>
      <c r="G15950" s="1">
        <v>43681.817129629628</v>
      </c>
      <c r="H15950">
        <v>11.12</v>
      </c>
      <c r="I15950">
        <v>14021.7</v>
      </c>
      <c r="J15950">
        <f t="shared" si="255"/>
        <v>3.7757000000000018</v>
      </c>
      <c r="K15950">
        <f t="shared" si="257"/>
        <v>13.7</v>
      </c>
      <c r="L15950">
        <f t="shared" si="256"/>
        <v>17.4757</v>
      </c>
    </row>
    <row r="15951" spans="1:12">
      <c r="A15951">
        <v>1</v>
      </c>
      <c r="B15951" s="1">
        <v>43681.833333333336</v>
      </c>
      <c r="C15951" s="2">
        <v>1024.425</v>
      </c>
      <c r="D15951" s="2">
        <v>19.983333333333334</v>
      </c>
      <c r="G15951" s="1">
        <v>43681.837962962964</v>
      </c>
      <c r="H15951">
        <v>11.12</v>
      </c>
      <c r="I15951">
        <v>14020.3</v>
      </c>
      <c r="J15951">
        <f t="shared" si="255"/>
        <v>3.7760500000000001</v>
      </c>
      <c r="K15951">
        <f t="shared" si="257"/>
        <v>13.7</v>
      </c>
      <c r="L15951">
        <f t="shared" si="256"/>
        <v>17.476050000000001</v>
      </c>
    </row>
    <row r="15952" spans="1:12">
      <c r="A15952">
        <v>1</v>
      </c>
      <c r="B15952" s="1">
        <v>43681.854166666664</v>
      </c>
      <c r="C15952" s="2">
        <v>1024.075</v>
      </c>
      <c r="D15952" s="2">
        <v>19.233333333333334</v>
      </c>
      <c r="G15952" s="1">
        <v>43681.858796296299</v>
      </c>
      <c r="H15952">
        <v>11.12</v>
      </c>
      <c r="I15952">
        <v>14018.9</v>
      </c>
      <c r="J15952">
        <f t="shared" si="255"/>
        <v>3.7781499999999983</v>
      </c>
      <c r="K15952">
        <f t="shared" si="257"/>
        <v>13.7</v>
      </c>
      <c r="L15952">
        <f t="shared" si="256"/>
        <v>17.478149999999999</v>
      </c>
    </row>
    <row r="15953" spans="1:12">
      <c r="A15953">
        <v>1</v>
      </c>
      <c r="B15953" s="1">
        <v>43681.875</v>
      </c>
      <c r="C15953" s="2">
        <v>1024.5999999999999</v>
      </c>
      <c r="D15953" s="2">
        <v>18.299999999999997</v>
      </c>
      <c r="G15953" s="1">
        <v>43681.879629629628</v>
      </c>
      <c r="H15953">
        <v>11.11</v>
      </c>
      <c r="I15953">
        <v>14018.2</v>
      </c>
      <c r="J15953">
        <f t="shared" si="255"/>
        <v>3.7722000000000024</v>
      </c>
      <c r="K15953">
        <f t="shared" si="257"/>
        <v>13.7</v>
      </c>
      <c r="L15953">
        <f t="shared" si="256"/>
        <v>17.472200000000001</v>
      </c>
    </row>
    <row r="15954" spans="1:12">
      <c r="A15954">
        <v>1</v>
      </c>
      <c r="B15954" s="1">
        <v>43681.895833333336</v>
      </c>
      <c r="C15954" s="2">
        <v>1024.375</v>
      </c>
      <c r="D15954" s="2">
        <v>17.490000000000002</v>
      </c>
      <c r="G15954" s="1">
        <v>43681.900462962964</v>
      </c>
      <c r="H15954">
        <v>11.12</v>
      </c>
      <c r="I15954">
        <v>14016.8</v>
      </c>
      <c r="J15954">
        <f t="shared" si="255"/>
        <v>3.7730499999999982</v>
      </c>
      <c r="K15954">
        <f t="shared" si="257"/>
        <v>13.7</v>
      </c>
      <c r="L15954">
        <f t="shared" si="256"/>
        <v>17.473049999999997</v>
      </c>
    </row>
    <row r="15955" spans="1:12">
      <c r="A15955">
        <v>1</v>
      </c>
      <c r="B15955" s="1">
        <v>43681.916666666664</v>
      </c>
      <c r="C15955" s="2">
        <v>1024.7249999999999</v>
      </c>
      <c r="D15955" s="2">
        <v>16.86</v>
      </c>
      <c r="G15955" s="1">
        <v>43681.921296296299</v>
      </c>
      <c r="H15955">
        <v>11.11</v>
      </c>
      <c r="I15955">
        <v>14016.8</v>
      </c>
      <c r="J15955">
        <f t="shared" si="255"/>
        <v>3.7695499999999993</v>
      </c>
      <c r="K15955">
        <f t="shared" si="257"/>
        <v>13.7</v>
      </c>
      <c r="L15955">
        <f t="shared" si="256"/>
        <v>17.469549999999998</v>
      </c>
    </row>
    <row r="15956" spans="1:12">
      <c r="A15956">
        <v>1</v>
      </c>
      <c r="B15956" s="1">
        <v>43681.9375</v>
      </c>
      <c r="C15956" s="2">
        <v>1024.425</v>
      </c>
      <c r="D15956" s="2">
        <v>16.556666666666665</v>
      </c>
      <c r="G15956" s="1">
        <v>43681.942129629628</v>
      </c>
      <c r="H15956">
        <v>11.11</v>
      </c>
      <c r="I15956">
        <v>14015.4</v>
      </c>
      <c r="J15956">
        <f t="shared" si="255"/>
        <v>3.77115</v>
      </c>
      <c r="K15956">
        <f t="shared" si="257"/>
        <v>13.7</v>
      </c>
      <c r="L15956">
        <f t="shared" si="256"/>
        <v>17.471149999999998</v>
      </c>
    </row>
    <row r="15957" spans="1:12">
      <c r="A15957">
        <v>1</v>
      </c>
      <c r="B15957" s="1">
        <v>43681.958333333336</v>
      </c>
      <c r="C15957" s="2">
        <v>1023.425</v>
      </c>
      <c r="D15957" s="2">
        <v>16.310000000000002</v>
      </c>
      <c r="G15957" s="1">
        <v>43681.962962962964</v>
      </c>
      <c r="H15957">
        <v>11.11</v>
      </c>
      <c r="I15957">
        <v>14014.7</v>
      </c>
      <c r="J15957">
        <f t="shared" si="255"/>
        <v>3.7804500000000005</v>
      </c>
      <c r="K15957">
        <f t="shared" si="257"/>
        <v>13.7</v>
      </c>
      <c r="L15957">
        <f t="shared" si="256"/>
        <v>17.480450000000001</v>
      </c>
    </row>
    <row r="15958" spans="1:12">
      <c r="A15958">
        <v>1</v>
      </c>
      <c r="B15958" s="1">
        <v>43681.979166666664</v>
      </c>
      <c r="C15958" s="2">
        <v>1023.625</v>
      </c>
      <c r="D15958" s="2">
        <v>15.993333333333332</v>
      </c>
      <c r="G15958" s="1">
        <v>43681.983796296299</v>
      </c>
      <c r="H15958">
        <v>11.12</v>
      </c>
      <c r="I15958">
        <v>14013.9</v>
      </c>
      <c r="J15958">
        <f t="shared" si="255"/>
        <v>3.7776499999999986</v>
      </c>
      <c r="K15958">
        <f t="shared" si="257"/>
        <v>13.7</v>
      </c>
      <c r="L15958">
        <f t="shared" si="256"/>
        <v>17.477649999999997</v>
      </c>
    </row>
    <row r="15959" spans="1:12">
      <c r="A15959">
        <v>1</v>
      </c>
      <c r="B15959" s="1">
        <v>43682</v>
      </c>
      <c r="C15959" s="2">
        <v>1023.625</v>
      </c>
      <c r="D15959" s="2">
        <v>15.826666666666668</v>
      </c>
      <c r="G15959" s="1">
        <v>43682.004629629628</v>
      </c>
      <c r="H15959">
        <v>11.11</v>
      </c>
      <c r="I15959">
        <v>14012.5</v>
      </c>
      <c r="J15959">
        <f t="shared" si="255"/>
        <v>3.7762500000000001</v>
      </c>
      <c r="K15959">
        <f t="shared" si="257"/>
        <v>13.7</v>
      </c>
      <c r="L15959">
        <f t="shared" si="256"/>
        <v>17.47625</v>
      </c>
    </row>
    <row r="15960" spans="1:12">
      <c r="A15960">
        <v>1</v>
      </c>
      <c r="B15960" s="1">
        <v>43682.020833333336</v>
      </c>
      <c r="C15960" s="2">
        <v>1023.425</v>
      </c>
      <c r="D15960" s="2">
        <v>15.813333333333333</v>
      </c>
      <c r="G15960" s="1">
        <v>43682.025462962964</v>
      </c>
      <c r="H15960">
        <v>11.11</v>
      </c>
      <c r="I15960">
        <v>14011.1</v>
      </c>
      <c r="J15960">
        <f t="shared" si="255"/>
        <v>3.7768500000000018</v>
      </c>
      <c r="K15960">
        <f t="shared" si="257"/>
        <v>13.7</v>
      </c>
      <c r="L15960">
        <f t="shared" si="256"/>
        <v>17.476850000000002</v>
      </c>
    </row>
    <row r="15961" spans="1:12">
      <c r="A15961">
        <v>1</v>
      </c>
      <c r="B15961" s="1">
        <v>43682.041666666664</v>
      </c>
      <c r="C15961" s="2">
        <v>1022.9</v>
      </c>
      <c r="D15961" s="2">
        <v>15.659999999999997</v>
      </c>
      <c r="G15961" s="1">
        <v>43682.046296296299</v>
      </c>
      <c r="H15961">
        <v>11.11</v>
      </c>
      <c r="I15961">
        <v>14010.4</v>
      </c>
      <c r="J15961">
        <f t="shared" si="255"/>
        <v>3.7813999999999997</v>
      </c>
      <c r="K15961">
        <f t="shared" si="257"/>
        <v>13.7</v>
      </c>
      <c r="L15961">
        <f t="shared" si="256"/>
        <v>17.481400000000001</v>
      </c>
    </row>
    <row r="15962" spans="1:12">
      <c r="A15962">
        <v>1</v>
      </c>
      <c r="B15962" s="1">
        <v>43682.0625</v>
      </c>
      <c r="C15962" s="2">
        <v>1023.25</v>
      </c>
      <c r="D15962" s="2">
        <v>15.409999999999997</v>
      </c>
      <c r="G15962" s="1">
        <v>43682.067129629628</v>
      </c>
      <c r="H15962">
        <v>11.11</v>
      </c>
      <c r="I15962">
        <v>14009.7</v>
      </c>
      <c r="J15962">
        <f t="shared" si="255"/>
        <v>3.7772000000000001</v>
      </c>
      <c r="K15962">
        <f t="shared" si="257"/>
        <v>13.7</v>
      </c>
      <c r="L15962">
        <f t="shared" si="256"/>
        <v>17.4772</v>
      </c>
    </row>
    <row r="15963" spans="1:12">
      <c r="A15963">
        <v>1</v>
      </c>
      <c r="B15963" s="1">
        <v>43682.083333333336</v>
      </c>
      <c r="C15963" s="2">
        <v>1023.425</v>
      </c>
      <c r="D15963" s="2">
        <v>15.149999999999999</v>
      </c>
      <c r="G15963" s="1">
        <v>43682.087962962964</v>
      </c>
      <c r="H15963">
        <v>11.11</v>
      </c>
      <c r="I15963">
        <v>14009</v>
      </c>
      <c r="J15963">
        <f t="shared" si="255"/>
        <v>3.7747500000000014</v>
      </c>
      <c r="K15963">
        <f t="shared" si="257"/>
        <v>13.7</v>
      </c>
      <c r="L15963">
        <f t="shared" si="256"/>
        <v>17.47475</v>
      </c>
    </row>
    <row r="15964" spans="1:12">
      <c r="A15964">
        <v>1</v>
      </c>
      <c r="B15964" s="1">
        <v>43682.104166666664</v>
      </c>
      <c r="C15964" s="2">
        <v>1023.25</v>
      </c>
      <c r="D15964" s="2">
        <v>14.939999999999998</v>
      </c>
      <c r="G15964" s="1">
        <v>43682.108796296299</v>
      </c>
      <c r="H15964">
        <v>11.11</v>
      </c>
      <c r="I15964">
        <v>14007.6</v>
      </c>
      <c r="J15964">
        <f t="shared" si="255"/>
        <v>3.7751000000000001</v>
      </c>
      <c r="K15964">
        <f t="shared" si="257"/>
        <v>13.7</v>
      </c>
      <c r="L15964">
        <f t="shared" si="256"/>
        <v>17.475099999999998</v>
      </c>
    </row>
    <row r="15965" spans="1:12">
      <c r="A15965">
        <v>1</v>
      </c>
      <c r="B15965" s="1">
        <v>43682.125</v>
      </c>
      <c r="C15965" s="2">
        <v>1023.2</v>
      </c>
      <c r="D15965" s="2">
        <v>14.780000000000001</v>
      </c>
      <c r="G15965" s="1">
        <v>43682.129629629628</v>
      </c>
      <c r="H15965">
        <v>11.11</v>
      </c>
      <c r="I15965">
        <v>14006.9</v>
      </c>
      <c r="J15965">
        <f t="shared" si="255"/>
        <v>3.7749000000000001</v>
      </c>
      <c r="K15965">
        <f t="shared" si="257"/>
        <v>13.7</v>
      </c>
      <c r="L15965">
        <f t="shared" si="256"/>
        <v>17.474899999999998</v>
      </c>
    </row>
    <row r="15966" spans="1:12">
      <c r="A15966">
        <v>1</v>
      </c>
      <c r="B15966" s="1">
        <v>43682.145833333336</v>
      </c>
      <c r="C15966" s="2">
        <v>1022.85</v>
      </c>
      <c r="D15966" s="2">
        <v>14.673333333333332</v>
      </c>
      <c r="G15966" s="1">
        <v>43682.150462962964</v>
      </c>
      <c r="H15966">
        <v>11.11</v>
      </c>
      <c r="I15966">
        <v>14005.4</v>
      </c>
      <c r="J15966">
        <f t="shared" si="255"/>
        <v>3.7768999999999995</v>
      </c>
      <c r="K15966">
        <f t="shared" si="257"/>
        <v>13.7</v>
      </c>
      <c r="L15966">
        <f t="shared" si="256"/>
        <v>17.476900000000001</v>
      </c>
    </row>
    <row r="15967" spans="1:12">
      <c r="A15967">
        <v>1</v>
      </c>
      <c r="B15967" s="1">
        <v>43682.166666666664</v>
      </c>
      <c r="C15967" s="2">
        <v>1022.275</v>
      </c>
      <c r="D15967" s="2">
        <v>14.633333333333333</v>
      </c>
      <c r="G15967" s="1">
        <v>43682.171296296299</v>
      </c>
      <c r="H15967">
        <v>11.11</v>
      </c>
      <c r="I15967">
        <v>14004.7</v>
      </c>
      <c r="J15967">
        <f t="shared" si="255"/>
        <v>3.7819500000000006</v>
      </c>
      <c r="K15967">
        <f t="shared" si="257"/>
        <v>13.7</v>
      </c>
      <c r="L15967">
        <f t="shared" si="256"/>
        <v>17.481950000000001</v>
      </c>
    </row>
    <row r="15968" spans="1:12">
      <c r="A15968">
        <v>1</v>
      </c>
      <c r="B15968" s="1">
        <v>43682.1875</v>
      </c>
      <c r="C15968" s="2">
        <v>1021.9</v>
      </c>
      <c r="D15968" s="2">
        <v>14.43</v>
      </c>
      <c r="G15968" s="1">
        <v>43682.192129629628</v>
      </c>
      <c r="H15968">
        <v>11.11</v>
      </c>
      <c r="I15968">
        <v>14003.3</v>
      </c>
      <c r="J15968">
        <f t="shared" ref="J15968:J16031" si="258">((I15968/10)-C15968)/100</f>
        <v>3.7842999999999996</v>
      </c>
      <c r="K15968">
        <f t="shared" si="257"/>
        <v>13.7</v>
      </c>
      <c r="L15968">
        <f t="shared" ref="L15968:L16031" si="259">K15968+J15968</f>
        <v>17.484299999999998</v>
      </c>
    </row>
    <row r="15969" spans="1:12">
      <c r="A15969">
        <v>1</v>
      </c>
      <c r="B15969" s="1">
        <v>43682.208333333336</v>
      </c>
      <c r="C15969" s="2">
        <v>1021.725</v>
      </c>
      <c r="D15969" s="2">
        <v>14.229999999999997</v>
      </c>
      <c r="G15969" s="1">
        <v>43682.212962962964</v>
      </c>
      <c r="H15969">
        <v>11.11</v>
      </c>
      <c r="I15969">
        <v>14001.9</v>
      </c>
      <c r="J15969">
        <f t="shared" si="258"/>
        <v>3.7846500000000005</v>
      </c>
      <c r="K15969">
        <f t="shared" ref="K15969:K16032" si="260">K15968</f>
        <v>13.7</v>
      </c>
      <c r="L15969">
        <f t="shared" si="259"/>
        <v>17.484649999999998</v>
      </c>
    </row>
    <row r="15970" spans="1:12">
      <c r="A15970">
        <v>1</v>
      </c>
      <c r="B15970" s="1">
        <v>43682.229166666664</v>
      </c>
      <c r="C15970" s="2">
        <v>1021.525</v>
      </c>
      <c r="D15970" s="2">
        <v>14.049999999999997</v>
      </c>
      <c r="G15970" s="1">
        <v>43682.233796296299</v>
      </c>
      <c r="H15970">
        <v>11.11</v>
      </c>
      <c r="I15970">
        <v>14001.9</v>
      </c>
      <c r="J15970">
        <f t="shared" si="258"/>
        <v>3.7866500000000007</v>
      </c>
      <c r="K15970">
        <f t="shared" si="260"/>
        <v>13.7</v>
      </c>
      <c r="L15970">
        <f t="shared" si="259"/>
        <v>17.486650000000001</v>
      </c>
    </row>
    <row r="15971" spans="1:12">
      <c r="A15971">
        <v>1</v>
      </c>
      <c r="B15971" s="1">
        <v>43682.25</v>
      </c>
      <c r="C15971" s="2">
        <v>1021.7</v>
      </c>
      <c r="D15971" s="2">
        <v>13.99666666666667</v>
      </c>
      <c r="G15971" s="1">
        <v>43682.254629629628</v>
      </c>
      <c r="H15971">
        <v>11.11</v>
      </c>
      <c r="I15971">
        <v>13999.8</v>
      </c>
      <c r="J15971">
        <f t="shared" si="258"/>
        <v>3.7827999999999999</v>
      </c>
      <c r="K15971">
        <f t="shared" si="260"/>
        <v>13.7</v>
      </c>
      <c r="L15971">
        <f t="shared" si="259"/>
        <v>17.482799999999997</v>
      </c>
    </row>
    <row r="15972" spans="1:12">
      <c r="A15972">
        <v>1</v>
      </c>
      <c r="B15972" s="1">
        <v>43682.270833333336</v>
      </c>
      <c r="C15972" s="2">
        <v>1021.325</v>
      </c>
      <c r="D15972" s="2">
        <v>14.363333333333337</v>
      </c>
      <c r="G15972" s="1">
        <v>43682.275462962964</v>
      </c>
      <c r="H15972">
        <v>11.11</v>
      </c>
      <c r="I15972">
        <v>13999.1</v>
      </c>
      <c r="J15972">
        <f t="shared" si="258"/>
        <v>3.7858500000000004</v>
      </c>
      <c r="K15972">
        <f t="shared" si="260"/>
        <v>13.7</v>
      </c>
      <c r="L15972">
        <f t="shared" si="259"/>
        <v>17.485849999999999</v>
      </c>
    </row>
    <row r="15973" spans="1:12">
      <c r="A15973">
        <v>1</v>
      </c>
      <c r="B15973" s="1">
        <v>43682.291666666664</v>
      </c>
      <c r="C15973" s="2">
        <v>1021.325</v>
      </c>
      <c r="D15973" s="2">
        <v>14.86</v>
      </c>
      <c r="G15973" s="1">
        <v>43682.296296296299</v>
      </c>
      <c r="H15973">
        <v>11.11</v>
      </c>
      <c r="I15973">
        <v>13996.9</v>
      </c>
      <c r="J15973">
        <f t="shared" si="258"/>
        <v>3.7836500000000002</v>
      </c>
      <c r="K15973">
        <f t="shared" si="260"/>
        <v>13.7</v>
      </c>
      <c r="L15973">
        <f t="shared" si="259"/>
        <v>17.483650000000001</v>
      </c>
    </row>
    <row r="15974" spans="1:12">
      <c r="A15974">
        <v>1</v>
      </c>
      <c r="B15974" s="1">
        <v>43682.3125</v>
      </c>
      <c r="C15974" s="2">
        <v>1021.125</v>
      </c>
      <c r="D15974" s="2">
        <v>15.56666666666667</v>
      </c>
      <c r="G15974" s="1">
        <v>43682.317129629628</v>
      </c>
      <c r="H15974">
        <v>11.11</v>
      </c>
      <c r="I15974">
        <v>13995.5</v>
      </c>
      <c r="J15974">
        <f t="shared" si="258"/>
        <v>3.7842499999999997</v>
      </c>
      <c r="K15974">
        <f t="shared" si="260"/>
        <v>13.7</v>
      </c>
      <c r="L15974">
        <f t="shared" si="259"/>
        <v>17.484249999999999</v>
      </c>
    </row>
    <row r="15975" spans="1:12">
      <c r="A15975">
        <v>1</v>
      </c>
      <c r="B15975" s="1">
        <v>43682.333333333336</v>
      </c>
      <c r="C15975" s="2">
        <v>1021.15</v>
      </c>
      <c r="D15975" s="2">
        <v>15.993333333333332</v>
      </c>
      <c r="G15975" s="1">
        <v>43682.337962962964</v>
      </c>
      <c r="H15975">
        <v>11.11</v>
      </c>
      <c r="I15975">
        <v>13994.8</v>
      </c>
      <c r="J15975">
        <f t="shared" si="258"/>
        <v>3.7833000000000006</v>
      </c>
      <c r="K15975">
        <f t="shared" si="260"/>
        <v>13.7</v>
      </c>
      <c r="L15975">
        <f t="shared" si="259"/>
        <v>17.4833</v>
      </c>
    </row>
    <row r="15976" spans="1:12">
      <c r="A15976">
        <v>1</v>
      </c>
      <c r="B15976" s="1">
        <v>43682.354166666664</v>
      </c>
      <c r="C15976" s="2">
        <v>1020.775</v>
      </c>
      <c r="D15976" s="2">
        <v>16.423333333333332</v>
      </c>
      <c r="G15976" s="1">
        <v>43682.358796296299</v>
      </c>
      <c r="H15976">
        <v>11.11</v>
      </c>
      <c r="I15976">
        <v>13993.4</v>
      </c>
      <c r="J15976">
        <f t="shared" si="258"/>
        <v>3.7856499999999995</v>
      </c>
      <c r="K15976">
        <f t="shared" si="260"/>
        <v>13.7</v>
      </c>
      <c r="L15976">
        <f t="shared" si="259"/>
        <v>17.48565</v>
      </c>
    </row>
    <row r="15977" spans="1:12">
      <c r="A15977">
        <v>1</v>
      </c>
      <c r="B15977" s="1">
        <v>43682.375</v>
      </c>
      <c r="C15977" s="2">
        <v>1020.975</v>
      </c>
      <c r="D15977" s="2">
        <v>16.913333333333334</v>
      </c>
      <c r="G15977" s="1">
        <v>43682.379629629628</v>
      </c>
      <c r="H15977">
        <v>11.11</v>
      </c>
      <c r="I15977">
        <v>13992.7</v>
      </c>
      <c r="J15977">
        <f t="shared" si="258"/>
        <v>3.7829499999999996</v>
      </c>
      <c r="K15977">
        <f t="shared" si="260"/>
        <v>13.7</v>
      </c>
      <c r="L15977">
        <f t="shared" si="259"/>
        <v>17.482949999999999</v>
      </c>
    </row>
    <row r="15978" spans="1:12">
      <c r="A15978">
        <v>1</v>
      </c>
      <c r="B15978" s="1">
        <v>43682.395833333336</v>
      </c>
      <c r="C15978" s="2">
        <v>1020.95</v>
      </c>
      <c r="D15978" s="2">
        <v>17.523333333333333</v>
      </c>
      <c r="G15978" s="1">
        <v>43682.400462962964</v>
      </c>
      <c r="H15978">
        <v>11.11</v>
      </c>
      <c r="I15978">
        <v>13990.6</v>
      </c>
      <c r="J15978">
        <f t="shared" si="258"/>
        <v>3.781099999999999</v>
      </c>
      <c r="K15978">
        <f t="shared" si="260"/>
        <v>13.7</v>
      </c>
      <c r="L15978">
        <f t="shared" si="259"/>
        <v>17.481099999999998</v>
      </c>
    </row>
    <row r="15979" spans="1:12">
      <c r="A15979">
        <v>1</v>
      </c>
      <c r="B15979" s="1">
        <v>43682.416666666664</v>
      </c>
      <c r="C15979" s="2">
        <v>1020.975</v>
      </c>
      <c r="D15979" s="2">
        <v>18.033333333333331</v>
      </c>
      <c r="G15979" s="1">
        <v>43682.421296296299</v>
      </c>
      <c r="H15979">
        <v>11.11</v>
      </c>
      <c r="I15979">
        <v>13989.8</v>
      </c>
      <c r="J15979">
        <f t="shared" si="258"/>
        <v>3.7800500000000001</v>
      </c>
      <c r="K15979">
        <f t="shared" si="260"/>
        <v>13.7</v>
      </c>
      <c r="L15979">
        <f t="shared" si="259"/>
        <v>17.480049999999999</v>
      </c>
    </row>
    <row r="15980" spans="1:12">
      <c r="A15980">
        <v>1</v>
      </c>
      <c r="B15980" s="1">
        <v>43682.4375</v>
      </c>
      <c r="C15980" s="2">
        <v>1020.975</v>
      </c>
      <c r="D15980" s="2">
        <v>18.729999999999997</v>
      </c>
      <c r="G15980" s="1">
        <v>43682.442129629628</v>
      </c>
      <c r="H15980">
        <v>11.11</v>
      </c>
      <c r="I15980">
        <v>13987.7</v>
      </c>
      <c r="J15980">
        <f t="shared" si="258"/>
        <v>3.7779499999999997</v>
      </c>
      <c r="K15980">
        <f t="shared" si="260"/>
        <v>13.7</v>
      </c>
      <c r="L15980">
        <f t="shared" si="259"/>
        <v>17.47795</v>
      </c>
    </row>
    <row r="15981" spans="1:12">
      <c r="A15981">
        <v>1</v>
      </c>
      <c r="B15981" s="1">
        <v>43682.458333333336</v>
      </c>
      <c r="C15981" s="2">
        <v>1021.35</v>
      </c>
      <c r="D15981" s="2">
        <v>19.399999999999999</v>
      </c>
      <c r="G15981" s="1">
        <v>43682.462962962964</v>
      </c>
      <c r="H15981">
        <v>11.11</v>
      </c>
      <c r="I15981">
        <v>13987</v>
      </c>
      <c r="J15981">
        <f t="shared" si="258"/>
        <v>3.7735000000000003</v>
      </c>
      <c r="K15981">
        <f t="shared" si="260"/>
        <v>13.7</v>
      </c>
      <c r="L15981">
        <f t="shared" si="259"/>
        <v>17.473500000000001</v>
      </c>
    </row>
    <row r="15982" spans="1:12">
      <c r="A15982">
        <v>1</v>
      </c>
      <c r="B15982" s="1">
        <v>43682.479166666664</v>
      </c>
      <c r="C15982" s="2">
        <v>1021.55</v>
      </c>
      <c r="D15982" s="2">
        <v>20.043333333333337</v>
      </c>
      <c r="G15982" s="1">
        <v>43682.483796296299</v>
      </c>
      <c r="H15982">
        <v>11.11</v>
      </c>
      <c r="I15982">
        <v>13984.9</v>
      </c>
      <c r="J15982">
        <f t="shared" si="258"/>
        <v>3.7694000000000005</v>
      </c>
      <c r="K15982">
        <f t="shared" si="260"/>
        <v>13.7</v>
      </c>
      <c r="L15982">
        <f t="shared" si="259"/>
        <v>17.4694</v>
      </c>
    </row>
    <row r="15983" spans="1:12">
      <c r="A15983">
        <v>1</v>
      </c>
      <c r="B15983" s="1">
        <v>43682.5</v>
      </c>
      <c r="C15983" s="2">
        <v>1021.575</v>
      </c>
      <c r="D15983" s="2">
        <v>20.71</v>
      </c>
      <c r="G15983" s="1">
        <v>43682.504629629628</v>
      </c>
      <c r="H15983">
        <v>11.11</v>
      </c>
      <c r="I15983">
        <v>13984.9</v>
      </c>
      <c r="J15983">
        <f t="shared" si="258"/>
        <v>3.7691499999999998</v>
      </c>
      <c r="K15983">
        <f t="shared" si="260"/>
        <v>13.7</v>
      </c>
      <c r="L15983">
        <f t="shared" si="259"/>
        <v>17.469149999999999</v>
      </c>
    </row>
    <row r="15984" spans="1:12">
      <c r="A15984">
        <v>1</v>
      </c>
      <c r="B15984" s="1">
        <v>43682.520833333336</v>
      </c>
      <c r="C15984" s="2">
        <v>1021.75</v>
      </c>
      <c r="D15984" s="2">
        <v>21.18</v>
      </c>
      <c r="G15984" s="1">
        <v>43682.525462962964</v>
      </c>
      <c r="H15984">
        <v>11.11</v>
      </c>
      <c r="I15984">
        <v>13983.5</v>
      </c>
      <c r="J15984">
        <f t="shared" si="258"/>
        <v>3.7659999999999991</v>
      </c>
      <c r="K15984">
        <f t="shared" si="260"/>
        <v>13.7</v>
      </c>
      <c r="L15984">
        <f t="shared" si="259"/>
        <v>17.465999999999998</v>
      </c>
    </row>
    <row r="15985" spans="1:12">
      <c r="A15985">
        <v>1</v>
      </c>
      <c r="B15985" s="1">
        <v>43682.541666666664</v>
      </c>
      <c r="C15985" s="2">
        <v>1021.4</v>
      </c>
      <c r="D15985" s="2">
        <v>21.613333333333337</v>
      </c>
      <c r="G15985" s="1">
        <v>43682.546296296299</v>
      </c>
      <c r="H15985">
        <v>11.11</v>
      </c>
      <c r="I15985">
        <v>13982.1</v>
      </c>
      <c r="J15985">
        <f t="shared" si="258"/>
        <v>3.7681000000000004</v>
      </c>
      <c r="K15985">
        <f t="shared" si="260"/>
        <v>13.7</v>
      </c>
      <c r="L15985">
        <f t="shared" si="259"/>
        <v>17.4681</v>
      </c>
    </row>
    <row r="15986" spans="1:12">
      <c r="A15986">
        <v>1</v>
      </c>
      <c r="B15986" s="1">
        <v>43682.5625</v>
      </c>
      <c r="C15986" s="2">
        <v>1021.55</v>
      </c>
      <c r="D15986" s="2">
        <v>21.513333333333335</v>
      </c>
      <c r="G15986" s="1">
        <v>43682.567129629628</v>
      </c>
      <c r="H15986">
        <v>11.11</v>
      </c>
      <c r="I15986">
        <v>13980.6</v>
      </c>
      <c r="J15986">
        <f t="shared" si="258"/>
        <v>3.7650999999999999</v>
      </c>
      <c r="K15986">
        <f t="shared" si="260"/>
        <v>13.7</v>
      </c>
      <c r="L15986">
        <f t="shared" si="259"/>
        <v>17.4651</v>
      </c>
    </row>
    <row r="15987" spans="1:12">
      <c r="A15987">
        <v>1</v>
      </c>
      <c r="B15987" s="1">
        <v>43682.583333333336</v>
      </c>
      <c r="C15987" s="2">
        <v>1021.35</v>
      </c>
      <c r="D15987" s="2">
        <v>21.1</v>
      </c>
      <c r="G15987" s="1">
        <v>43682.587962962964</v>
      </c>
      <c r="H15987">
        <v>11.11</v>
      </c>
      <c r="I15987">
        <v>13980.6</v>
      </c>
      <c r="J15987">
        <f t="shared" si="258"/>
        <v>3.7670999999999992</v>
      </c>
      <c r="K15987">
        <f t="shared" si="260"/>
        <v>13.7</v>
      </c>
      <c r="L15987">
        <f t="shared" si="259"/>
        <v>17.467099999999999</v>
      </c>
    </row>
    <row r="15988" spans="1:12">
      <c r="A15988">
        <v>1</v>
      </c>
      <c r="B15988" s="1">
        <v>43682.604166666664</v>
      </c>
      <c r="C15988" s="2">
        <v>1021.35</v>
      </c>
      <c r="D15988" s="2">
        <v>21.473333333333336</v>
      </c>
      <c r="G15988" s="1">
        <v>43682.608796296299</v>
      </c>
      <c r="H15988">
        <v>11.11</v>
      </c>
      <c r="I15988">
        <v>13979.2</v>
      </c>
      <c r="J15988">
        <f t="shared" si="258"/>
        <v>3.7657000000000007</v>
      </c>
      <c r="K15988">
        <f t="shared" si="260"/>
        <v>13.7</v>
      </c>
      <c r="L15988">
        <f t="shared" si="259"/>
        <v>17.465699999999998</v>
      </c>
    </row>
    <row r="15989" spans="1:12">
      <c r="A15989">
        <v>1</v>
      </c>
      <c r="B15989" s="1">
        <v>43682.625</v>
      </c>
      <c r="C15989" s="2">
        <v>1021.575</v>
      </c>
      <c r="D15989" s="2">
        <v>21.786666666666669</v>
      </c>
      <c r="G15989" s="1">
        <v>43682.629629629628</v>
      </c>
      <c r="H15989">
        <v>11.12</v>
      </c>
      <c r="I15989">
        <v>13979.9</v>
      </c>
      <c r="J15989">
        <f t="shared" si="258"/>
        <v>3.7641499999999994</v>
      </c>
      <c r="K15989">
        <f t="shared" si="260"/>
        <v>13.7</v>
      </c>
      <c r="L15989">
        <f t="shared" si="259"/>
        <v>17.46415</v>
      </c>
    </row>
    <row r="15990" spans="1:12">
      <c r="A15990">
        <v>1</v>
      </c>
      <c r="B15990" s="1">
        <v>43682.645833333336</v>
      </c>
      <c r="C15990" s="2">
        <v>1021.55</v>
      </c>
      <c r="D15990" s="2">
        <v>22.216666666666669</v>
      </c>
      <c r="G15990" s="1">
        <v>43682.650462962964</v>
      </c>
      <c r="H15990">
        <v>11.11</v>
      </c>
      <c r="I15990">
        <v>13977.8</v>
      </c>
      <c r="J15990">
        <f t="shared" si="258"/>
        <v>3.7623000000000002</v>
      </c>
      <c r="K15990">
        <f t="shared" si="260"/>
        <v>13.7</v>
      </c>
      <c r="L15990">
        <f t="shared" si="259"/>
        <v>17.462299999999999</v>
      </c>
    </row>
    <row r="15991" spans="1:12">
      <c r="A15991">
        <v>1</v>
      </c>
      <c r="B15991" s="1">
        <v>43682.666666666664</v>
      </c>
      <c r="C15991" s="2">
        <v>1021.35</v>
      </c>
      <c r="D15991" s="2">
        <v>22.25</v>
      </c>
      <c r="G15991" s="1">
        <v>43682.671296296299</v>
      </c>
      <c r="H15991">
        <v>11.11</v>
      </c>
      <c r="I15991">
        <v>13977.1</v>
      </c>
      <c r="J15991">
        <f t="shared" si="258"/>
        <v>3.7636000000000003</v>
      </c>
      <c r="K15991">
        <f t="shared" si="260"/>
        <v>13.7</v>
      </c>
      <c r="L15991">
        <f t="shared" si="259"/>
        <v>17.4636</v>
      </c>
    </row>
    <row r="15992" spans="1:12">
      <c r="A15992">
        <v>1</v>
      </c>
      <c r="B15992" s="1">
        <v>43682.6875</v>
      </c>
      <c r="C15992" s="2">
        <v>1021.775</v>
      </c>
      <c r="D15992" s="2">
        <v>22.736666666666665</v>
      </c>
      <c r="G15992" s="1">
        <v>43682.692129629628</v>
      </c>
      <c r="H15992">
        <v>11.12</v>
      </c>
      <c r="I15992">
        <v>13976.4</v>
      </c>
      <c r="J15992">
        <f t="shared" si="258"/>
        <v>3.7586499999999989</v>
      </c>
      <c r="K15992">
        <f t="shared" si="260"/>
        <v>13.7</v>
      </c>
      <c r="L15992">
        <f t="shared" si="259"/>
        <v>17.458649999999999</v>
      </c>
    </row>
    <row r="15993" spans="1:12">
      <c r="A15993">
        <v>1</v>
      </c>
      <c r="B15993" s="1">
        <v>43682.708333333336</v>
      </c>
      <c r="C15993" s="2">
        <v>1021.35</v>
      </c>
      <c r="D15993" s="2">
        <v>23.026666666666664</v>
      </c>
      <c r="G15993" s="1">
        <v>43682.712962962964</v>
      </c>
      <c r="H15993">
        <v>11.12</v>
      </c>
      <c r="I15993">
        <v>13975.7</v>
      </c>
      <c r="J15993">
        <f t="shared" si="258"/>
        <v>3.7622000000000013</v>
      </c>
      <c r="K15993">
        <f t="shared" si="260"/>
        <v>13.7</v>
      </c>
      <c r="L15993">
        <f t="shared" si="259"/>
        <v>17.462199999999999</v>
      </c>
    </row>
    <row r="15994" spans="1:12">
      <c r="A15994">
        <v>1</v>
      </c>
      <c r="B15994" s="1">
        <v>43682.729166666664</v>
      </c>
      <c r="C15994" s="2">
        <v>1021.35</v>
      </c>
      <c r="D15994" s="2">
        <v>22.880000000000003</v>
      </c>
      <c r="G15994" s="1">
        <v>43682.733796296299</v>
      </c>
      <c r="H15994">
        <v>11.11</v>
      </c>
      <c r="I15994">
        <v>13975</v>
      </c>
      <c r="J15994">
        <f t="shared" si="258"/>
        <v>3.7614999999999998</v>
      </c>
      <c r="K15994">
        <f t="shared" si="260"/>
        <v>13.7</v>
      </c>
      <c r="L15994">
        <f t="shared" si="259"/>
        <v>17.461500000000001</v>
      </c>
    </row>
    <row r="15995" spans="1:12">
      <c r="A15995">
        <v>1</v>
      </c>
      <c r="B15995" s="1">
        <v>43682.75</v>
      </c>
      <c r="C15995" s="2">
        <v>1021.55</v>
      </c>
      <c r="D15995" s="2">
        <v>22.270000000000003</v>
      </c>
      <c r="G15995" s="1">
        <v>43682.754629629628</v>
      </c>
      <c r="H15995">
        <v>11.11</v>
      </c>
      <c r="I15995">
        <v>13975.7</v>
      </c>
      <c r="J15995">
        <f t="shared" si="258"/>
        <v>3.760200000000002</v>
      </c>
      <c r="K15995">
        <f t="shared" si="260"/>
        <v>13.7</v>
      </c>
      <c r="L15995">
        <f t="shared" si="259"/>
        <v>17.4602</v>
      </c>
    </row>
    <row r="15996" spans="1:12">
      <c r="A15996">
        <v>1</v>
      </c>
      <c r="B15996" s="1">
        <v>43682.770833333336</v>
      </c>
      <c r="C15996" s="2">
        <v>1020.975</v>
      </c>
      <c r="D15996" s="2">
        <v>21.729999999999997</v>
      </c>
      <c r="G15996" s="1">
        <v>43682.775462962964</v>
      </c>
      <c r="H15996">
        <v>11.11</v>
      </c>
      <c r="I15996">
        <v>13975</v>
      </c>
      <c r="J15996">
        <f t="shared" si="258"/>
        <v>3.76525</v>
      </c>
      <c r="K15996">
        <f t="shared" si="260"/>
        <v>13.7</v>
      </c>
      <c r="L15996">
        <f t="shared" si="259"/>
        <v>17.465249999999997</v>
      </c>
    </row>
    <row r="15997" spans="1:12">
      <c r="A15997">
        <v>1</v>
      </c>
      <c r="B15997" s="1">
        <v>43682.791666666664</v>
      </c>
      <c r="C15997" s="2">
        <v>1020.8</v>
      </c>
      <c r="D15997" s="2">
        <v>21.243333333333332</v>
      </c>
      <c r="G15997" s="1">
        <v>43682.796296296299</v>
      </c>
      <c r="H15997">
        <v>11.11</v>
      </c>
      <c r="I15997">
        <v>13975</v>
      </c>
      <c r="J15997">
        <f t="shared" si="258"/>
        <v>3.7670000000000003</v>
      </c>
      <c r="K15997">
        <f t="shared" si="260"/>
        <v>13.7</v>
      </c>
      <c r="L15997">
        <f t="shared" si="259"/>
        <v>17.466999999999999</v>
      </c>
    </row>
    <row r="15998" spans="1:12">
      <c r="A15998">
        <v>1</v>
      </c>
      <c r="B15998" s="1">
        <v>43682.8125</v>
      </c>
      <c r="C15998" s="2">
        <v>1020.8</v>
      </c>
      <c r="D15998" s="2">
        <v>20.363333333333337</v>
      </c>
      <c r="G15998" s="1">
        <v>43682.817129629628</v>
      </c>
      <c r="H15998">
        <v>11.11</v>
      </c>
      <c r="I15998">
        <v>13975.7</v>
      </c>
      <c r="J15998">
        <f t="shared" si="258"/>
        <v>3.7677000000000023</v>
      </c>
      <c r="K15998">
        <f t="shared" si="260"/>
        <v>13.7</v>
      </c>
      <c r="L15998">
        <f t="shared" si="259"/>
        <v>17.467700000000001</v>
      </c>
    </row>
    <row r="15999" spans="1:12">
      <c r="A15999">
        <v>1</v>
      </c>
      <c r="B15999" s="1">
        <v>43682.833333333336</v>
      </c>
      <c r="C15999" s="2">
        <v>1020.6</v>
      </c>
      <c r="D15999" s="2">
        <v>19.293333333333337</v>
      </c>
      <c r="G15999" s="1">
        <v>43682.837962962964</v>
      </c>
      <c r="H15999">
        <v>11.11</v>
      </c>
      <c r="I15999">
        <v>13975</v>
      </c>
      <c r="J15999">
        <f t="shared" si="258"/>
        <v>3.7689999999999997</v>
      </c>
      <c r="K15999">
        <f t="shared" si="260"/>
        <v>13.7</v>
      </c>
      <c r="L15999">
        <f t="shared" si="259"/>
        <v>17.468999999999998</v>
      </c>
    </row>
    <row r="16000" spans="1:12">
      <c r="A16000">
        <v>1</v>
      </c>
      <c r="B16000" s="1">
        <v>43682.854166666664</v>
      </c>
      <c r="C16000" s="2">
        <v>1020.775</v>
      </c>
      <c r="D16000" s="2">
        <v>18.350000000000001</v>
      </c>
      <c r="G16000" s="1">
        <v>43682.858796296299</v>
      </c>
      <c r="H16000">
        <v>11.11</v>
      </c>
      <c r="I16000">
        <v>13975.7</v>
      </c>
      <c r="J16000">
        <f t="shared" si="258"/>
        <v>3.7679500000000017</v>
      </c>
      <c r="K16000">
        <f t="shared" si="260"/>
        <v>13.7</v>
      </c>
      <c r="L16000">
        <f t="shared" si="259"/>
        <v>17.467950000000002</v>
      </c>
    </row>
    <row r="16001" spans="1:12">
      <c r="A16001">
        <v>1</v>
      </c>
      <c r="B16001" s="1">
        <v>43682.875</v>
      </c>
      <c r="C16001" s="2">
        <v>1020.975</v>
      </c>
      <c r="D16001" s="2">
        <v>17.450000000000003</v>
      </c>
      <c r="G16001" s="1">
        <v>43682.879629629628</v>
      </c>
      <c r="H16001">
        <v>11.11</v>
      </c>
      <c r="I16001">
        <v>13976.4</v>
      </c>
      <c r="J16001">
        <f t="shared" si="258"/>
        <v>3.7666499999999985</v>
      </c>
      <c r="K16001">
        <f t="shared" si="260"/>
        <v>13.7</v>
      </c>
      <c r="L16001">
        <f t="shared" si="259"/>
        <v>17.466649999999998</v>
      </c>
    </row>
    <row r="16002" spans="1:12">
      <c r="A16002">
        <v>1</v>
      </c>
      <c r="B16002" s="1">
        <v>43682.895833333336</v>
      </c>
      <c r="C16002" s="2">
        <v>1020.95</v>
      </c>
      <c r="D16002" s="2">
        <v>16.50333333333333</v>
      </c>
      <c r="G16002" s="1">
        <v>43682.900462962964</v>
      </c>
      <c r="H16002">
        <v>11.11</v>
      </c>
      <c r="I16002">
        <v>13976.4</v>
      </c>
      <c r="J16002">
        <f t="shared" si="258"/>
        <v>3.7668999999999984</v>
      </c>
      <c r="K16002">
        <f t="shared" si="260"/>
        <v>13.7</v>
      </c>
      <c r="L16002">
        <f t="shared" si="259"/>
        <v>17.466899999999999</v>
      </c>
    </row>
    <row r="16003" spans="1:12">
      <c r="A16003">
        <v>1</v>
      </c>
      <c r="B16003" s="1">
        <v>43682.916666666664</v>
      </c>
      <c r="C16003" s="2">
        <v>1020.775</v>
      </c>
      <c r="D16003" s="2">
        <v>15.613333333333337</v>
      </c>
      <c r="G16003" s="1">
        <v>43682.921296296299</v>
      </c>
      <c r="H16003">
        <v>11.12</v>
      </c>
      <c r="I16003">
        <v>13976.4</v>
      </c>
      <c r="J16003">
        <f t="shared" si="258"/>
        <v>3.7686499999999992</v>
      </c>
      <c r="K16003">
        <f t="shared" si="260"/>
        <v>13.7</v>
      </c>
      <c r="L16003">
        <f t="shared" si="259"/>
        <v>17.468649999999997</v>
      </c>
    </row>
    <row r="16004" spans="1:12">
      <c r="A16004">
        <v>1</v>
      </c>
      <c r="B16004" s="1">
        <v>43682.9375</v>
      </c>
      <c r="C16004" s="2">
        <v>1020.95</v>
      </c>
      <c r="D16004" s="2">
        <v>14.93333333333333</v>
      </c>
      <c r="G16004" s="1">
        <v>43682.942129629628</v>
      </c>
      <c r="H16004">
        <v>11.11</v>
      </c>
      <c r="I16004">
        <v>13976.4</v>
      </c>
      <c r="J16004">
        <f t="shared" si="258"/>
        <v>3.7668999999999984</v>
      </c>
      <c r="K16004">
        <f t="shared" si="260"/>
        <v>13.7</v>
      </c>
      <c r="L16004">
        <f t="shared" si="259"/>
        <v>17.466899999999999</v>
      </c>
    </row>
    <row r="16005" spans="1:12">
      <c r="A16005">
        <v>1</v>
      </c>
      <c r="B16005" s="1">
        <v>43682.958333333336</v>
      </c>
      <c r="C16005" s="2">
        <v>1020.775</v>
      </c>
      <c r="D16005" s="2">
        <v>14.409999999999997</v>
      </c>
      <c r="G16005" s="1">
        <v>43682.962962962964</v>
      </c>
      <c r="H16005">
        <v>11.11</v>
      </c>
      <c r="I16005">
        <v>13976.4</v>
      </c>
      <c r="J16005">
        <f t="shared" si="258"/>
        <v>3.7686499999999992</v>
      </c>
      <c r="K16005">
        <f t="shared" si="260"/>
        <v>13.7</v>
      </c>
      <c r="L16005">
        <f t="shared" si="259"/>
        <v>17.468649999999997</v>
      </c>
    </row>
    <row r="16006" spans="1:12">
      <c r="A16006">
        <v>1</v>
      </c>
      <c r="B16006" s="1">
        <v>43682.979166666664</v>
      </c>
      <c r="C16006" s="2">
        <v>1020.725</v>
      </c>
      <c r="D16006" s="2">
        <v>13.956666666666663</v>
      </c>
      <c r="G16006" s="1">
        <v>43682.983796296299</v>
      </c>
      <c r="H16006">
        <v>11.11</v>
      </c>
      <c r="I16006">
        <v>13976.4</v>
      </c>
      <c r="J16006">
        <f t="shared" si="258"/>
        <v>3.7691499999999984</v>
      </c>
      <c r="K16006">
        <f t="shared" si="260"/>
        <v>13.7</v>
      </c>
      <c r="L16006">
        <f t="shared" si="259"/>
        <v>17.469149999999999</v>
      </c>
    </row>
    <row r="16007" spans="1:12">
      <c r="A16007">
        <v>1</v>
      </c>
      <c r="B16007" s="1">
        <v>43683</v>
      </c>
      <c r="C16007" s="2">
        <v>1020.4</v>
      </c>
      <c r="D16007" s="2">
        <v>13.700000000000003</v>
      </c>
      <c r="G16007" s="1">
        <v>43683.004629629628</v>
      </c>
      <c r="H16007">
        <v>11.11</v>
      </c>
      <c r="I16007">
        <v>13976.4</v>
      </c>
      <c r="J16007">
        <f t="shared" si="258"/>
        <v>3.7723999999999989</v>
      </c>
      <c r="K16007">
        <f t="shared" si="260"/>
        <v>13.7</v>
      </c>
      <c r="L16007">
        <f t="shared" si="259"/>
        <v>17.472399999999997</v>
      </c>
    </row>
    <row r="16008" spans="1:12">
      <c r="A16008">
        <v>1</v>
      </c>
      <c r="B16008" s="1">
        <v>43683.020833333336</v>
      </c>
      <c r="C16008" s="2">
        <v>1020.55</v>
      </c>
      <c r="D16008" s="2">
        <v>13.68</v>
      </c>
      <c r="G16008" s="1">
        <v>43683.025462962964</v>
      </c>
      <c r="H16008">
        <v>11.11</v>
      </c>
      <c r="I16008">
        <v>13975.7</v>
      </c>
      <c r="J16008">
        <f t="shared" si="258"/>
        <v>3.7702000000000022</v>
      </c>
      <c r="K16008">
        <f t="shared" si="260"/>
        <v>13.7</v>
      </c>
      <c r="L16008">
        <f t="shared" si="259"/>
        <v>17.470200000000002</v>
      </c>
    </row>
    <row r="16009" spans="1:12">
      <c r="A16009">
        <v>1</v>
      </c>
      <c r="B16009" s="1">
        <v>43683.041666666664</v>
      </c>
      <c r="C16009" s="2">
        <v>1020.175</v>
      </c>
      <c r="D16009" s="2">
        <v>13.68</v>
      </c>
      <c r="G16009" s="1">
        <v>43683.046296296299</v>
      </c>
      <c r="H16009">
        <v>11.12</v>
      </c>
      <c r="I16009">
        <v>13975</v>
      </c>
      <c r="J16009">
        <f t="shared" si="258"/>
        <v>3.7732500000000004</v>
      </c>
      <c r="K16009">
        <f t="shared" si="260"/>
        <v>13.7</v>
      </c>
      <c r="L16009">
        <f t="shared" si="259"/>
        <v>17.47325</v>
      </c>
    </row>
    <row r="16010" spans="1:12">
      <c r="A16010">
        <v>1</v>
      </c>
      <c r="B16010" s="1">
        <v>43683.0625</v>
      </c>
      <c r="C16010" s="2">
        <v>1020.175</v>
      </c>
      <c r="D16010" s="2">
        <v>13.613333333333337</v>
      </c>
      <c r="G16010" s="1">
        <v>43683.067129629628</v>
      </c>
      <c r="H16010">
        <v>11.11</v>
      </c>
      <c r="I16010">
        <v>13974.3</v>
      </c>
      <c r="J16010">
        <f t="shared" si="258"/>
        <v>3.772549999999999</v>
      </c>
      <c r="K16010">
        <f t="shared" si="260"/>
        <v>13.7</v>
      </c>
      <c r="L16010">
        <f t="shared" si="259"/>
        <v>17.472549999999998</v>
      </c>
    </row>
    <row r="16011" spans="1:12">
      <c r="A16011">
        <v>1</v>
      </c>
      <c r="B16011" s="1">
        <v>43683.083333333336</v>
      </c>
      <c r="C16011" s="2">
        <v>1019.975</v>
      </c>
      <c r="D16011" s="2">
        <v>13.546666666666667</v>
      </c>
      <c r="G16011" s="1">
        <v>43683.087962962964</v>
      </c>
      <c r="H16011">
        <v>11.11</v>
      </c>
      <c r="I16011">
        <v>13974.3</v>
      </c>
      <c r="J16011">
        <f t="shared" si="258"/>
        <v>3.7745499999999983</v>
      </c>
      <c r="K16011">
        <f t="shared" si="260"/>
        <v>13.7</v>
      </c>
      <c r="L16011">
        <f t="shared" si="259"/>
        <v>17.474549999999997</v>
      </c>
    </row>
    <row r="16012" spans="1:12">
      <c r="A16012">
        <v>1</v>
      </c>
      <c r="B16012" s="1">
        <v>43683.104166666664</v>
      </c>
      <c r="C16012" s="2">
        <v>1019.6</v>
      </c>
      <c r="D16012" s="2">
        <v>13.533333333333331</v>
      </c>
      <c r="G16012" s="1">
        <v>43683.108796296299</v>
      </c>
      <c r="H16012">
        <v>11.11</v>
      </c>
      <c r="I16012">
        <v>13974.3</v>
      </c>
      <c r="J16012">
        <f t="shared" si="258"/>
        <v>3.778299999999998</v>
      </c>
      <c r="K16012">
        <f t="shared" si="260"/>
        <v>13.7</v>
      </c>
      <c r="L16012">
        <f t="shared" si="259"/>
        <v>17.478299999999997</v>
      </c>
    </row>
    <row r="16013" spans="1:12">
      <c r="A16013">
        <v>1</v>
      </c>
      <c r="B16013" s="1">
        <v>43683.125</v>
      </c>
      <c r="C16013" s="2">
        <v>1019.625</v>
      </c>
      <c r="D16013" s="2">
        <v>13.453333333333333</v>
      </c>
      <c r="G16013" s="1">
        <v>43683.129629629628</v>
      </c>
      <c r="H16013">
        <v>11.11</v>
      </c>
      <c r="I16013">
        <v>13972.8</v>
      </c>
      <c r="J16013">
        <f t="shared" si="258"/>
        <v>3.7765499999999999</v>
      </c>
      <c r="K16013">
        <f t="shared" si="260"/>
        <v>13.7</v>
      </c>
      <c r="L16013">
        <f t="shared" si="259"/>
        <v>17.47655</v>
      </c>
    </row>
    <row r="16014" spans="1:12">
      <c r="A16014">
        <v>1</v>
      </c>
      <c r="B16014" s="1">
        <v>43683.145833333336</v>
      </c>
      <c r="C16014" s="2">
        <v>1019.6</v>
      </c>
      <c r="D16014" s="2">
        <v>13.303333333333335</v>
      </c>
      <c r="G16014" s="1">
        <v>43683.150462962964</v>
      </c>
      <c r="H16014">
        <v>11.11</v>
      </c>
      <c r="I16014">
        <v>13971.4</v>
      </c>
      <c r="J16014">
        <f t="shared" si="258"/>
        <v>3.7753999999999985</v>
      </c>
      <c r="K16014">
        <f t="shared" si="260"/>
        <v>13.7</v>
      </c>
      <c r="L16014">
        <f t="shared" si="259"/>
        <v>17.475399999999997</v>
      </c>
    </row>
    <row r="16015" spans="1:12">
      <c r="A16015">
        <v>1</v>
      </c>
      <c r="B16015" s="1">
        <v>43683.166666666664</v>
      </c>
      <c r="C16015" s="2">
        <v>1019.225</v>
      </c>
      <c r="D16015" s="2">
        <v>13.143333333333331</v>
      </c>
      <c r="G16015" s="1">
        <v>43683.171296296299</v>
      </c>
      <c r="H16015">
        <v>11.11</v>
      </c>
      <c r="I16015">
        <v>13971.4</v>
      </c>
      <c r="J16015">
        <f t="shared" si="258"/>
        <v>3.7791499999999987</v>
      </c>
      <c r="K16015">
        <f t="shared" si="260"/>
        <v>13.7</v>
      </c>
      <c r="L16015">
        <f t="shared" si="259"/>
        <v>17.479149999999997</v>
      </c>
    </row>
    <row r="16016" spans="1:12">
      <c r="A16016">
        <v>1</v>
      </c>
      <c r="B16016" s="1">
        <v>43683.1875</v>
      </c>
      <c r="C16016" s="2">
        <v>1019.225</v>
      </c>
      <c r="D16016" s="2">
        <v>12.99666666666667</v>
      </c>
      <c r="G16016" s="1">
        <v>43683.192129629628</v>
      </c>
      <c r="H16016">
        <v>11.11</v>
      </c>
      <c r="I16016">
        <v>13969.3</v>
      </c>
      <c r="J16016">
        <f t="shared" si="258"/>
        <v>3.7770499999999982</v>
      </c>
      <c r="K16016">
        <f t="shared" si="260"/>
        <v>13.7</v>
      </c>
      <c r="L16016">
        <f t="shared" si="259"/>
        <v>17.477049999999998</v>
      </c>
    </row>
    <row r="16017" spans="1:12">
      <c r="A16017">
        <v>1</v>
      </c>
      <c r="B16017" s="1">
        <v>43683.208333333336</v>
      </c>
      <c r="C16017" s="2">
        <v>1019.05</v>
      </c>
      <c r="D16017" s="2">
        <v>12.810000000000002</v>
      </c>
      <c r="G16017" s="1">
        <v>43683.212962962964</v>
      </c>
      <c r="H16017">
        <v>11.11</v>
      </c>
      <c r="I16017">
        <v>13968.6</v>
      </c>
      <c r="J16017">
        <f t="shared" si="258"/>
        <v>3.7781000000000016</v>
      </c>
      <c r="K16017">
        <f t="shared" si="260"/>
        <v>13.7</v>
      </c>
      <c r="L16017">
        <f t="shared" si="259"/>
        <v>17.478100000000001</v>
      </c>
    </row>
    <row r="16018" spans="1:12">
      <c r="A16018">
        <v>1</v>
      </c>
      <c r="B16018" s="1">
        <v>43683.229166666664</v>
      </c>
      <c r="C16018" s="2">
        <v>1019.05</v>
      </c>
      <c r="D16018" s="2">
        <v>12.546666666666667</v>
      </c>
      <c r="G16018" s="1">
        <v>43683.233796296299</v>
      </c>
      <c r="H16018">
        <v>11.11</v>
      </c>
      <c r="I16018">
        <v>13968.6</v>
      </c>
      <c r="J16018">
        <f t="shared" si="258"/>
        <v>3.7781000000000016</v>
      </c>
      <c r="K16018">
        <f t="shared" si="260"/>
        <v>13.7</v>
      </c>
      <c r="L16018">
        <f t="shared" si="259"/>
        <v>17.478100000000001</v>
      </c>
    </row>
    <row r="16019" spans="1:12">
      <c r="A16019">
        <v>1</v>
      </c>
      <c r="B16019" s="1">
        <v>43683.25</v>
      </c>
      <c r="C16019" s="2">
        <v>1019.025</v>
      </c>
      <c r="D16019" s="2">
        <v>12.399999999999999</v>
      </c>
      <c r="G16019" s="1">
        <v>43683.254629629628</v>
      </c>
      <c r="H16019">
        <v>11.11</v>
      </c>
      <c r="I16019">
        <v>13967.9</v>
      </c>
      <c r="J16019">
        <f t="shared" si="258"/>
        <v>3.77765</v>
      </c>
      <c r="K16019">
        <f t="shared" si="260"/>
        <v>13.7</v>
      </c>
      <c r="L16019">
        <f t="shared" si="259"/>
        <v>17.477650000000001</v>
      </c>
    </row>
    <row r="16020" spans="1:12">
      <c r="A16020">
        <v>1</v>
      </c>
      <c r="B16020" s="1">
        <v>43683.270833333336</v>
      </c>
      <c r="C16020" s="2">
        <v>1018.65</v>
      </c>
      <c r="D16020" s="2">
        <v>12.446666666666665</v>
      </c>
      <c r="G16020" s="1">
        <v>43683.275462962964</v>
      </c>
      <c r="H16020">
        <v>11.11</v>
      </c>
      <c r="I16020">
        <v>13967.9</v>
      </c>
      <c r="J16020">
        <f t="shared" si="258"/>
        <v>3.7813999999999997</v>
      </c>
      <c r="K16020">
        <f t="shared" si="260"/>
        <v>13.7</v>
      </c>
      <c r="L16020">
        <f t="shared" si="259"/>
        <v>17.481400000000001</v>
      </c>
    </row>
    <row r="16021" spans="1:12">
      <c r="A16021">
        <v>1</v>
      </c>
      <c r="B16021" s="1">
        <v>43683.291666666664</v>
      </c>
      <c r="C16021" s="2">
        <v>1018.825</v>
      </c>
      <c r="D16021" s="2">
        <v>12.836666666666666</v>
      </c>
      <c r="G16021" s="1">
        <v>43683.296296296299</v>
      </c>
      <c r="H16021">
        <v>11.11</v>
      </c>
      <c r="I16021">
        <v>13966.5</v>
      </c>
      <c r="J16021">
        <f t="shared" si="258"/>
        <v>3.7782500000000003</v>
      </c>
      <c r="K16021">
        <f t="shared" si="260"/>
        <v>13.7</v>
      </c>
      <c r="L16021">
        <f t="shared" si="259"/>
        <v>17.478249999999999</v>
      </c>
    </row>
    <row r="16022" spans="1:12">
      <c r="A16022">
        <v>1</v>
      </c>
      <c r="B16022" s="1">
        <v>43683.3125</v>
      </c>
      <c r="C16022" s="2">
        <v>1018.875</v>
      </c>
      <c r="D16022" s="2">
        <v>13.506666666666668</v>
      </c>
      <c r="G16022" s="1">
        <v>43683.317129629628</v>
      </c>
      <c r="H16022">
        <v>11.11</v>
      </c>
      <c r="I16022">
        <v>13966.5</v>
      </c>
      <c r="J16022">
        <f t="shared" si="258"/>
        <v>3.7777500000000011</v>
      </c>
      <c r="K16022">
        <f t="shared" si="260"/>
        <v>13.7</v>
      </c>
      <c r="L16022">
        <f t="shared" si="259"/>
        <v>17.47775</v>
      </c>
    </row>
    <row r="16023" spans="1:12">
      <c r="A16023">
        <v>1</v>
      </c>
      <c r="B16023" s="1">
        <v>43683.333333333336</v>
      </c>
      <c r="C16023" s="2">
        <v>1019.025</v>
      </c>
      <c r="D16023" s="2">
        <v>14.31666666666667</v>
      </c>
      <c r="G16023" s="1">
        <v>43683.337962962964</v>
      </c>
      <c r="H16023">
        <v>11.11</v>
      </c>
      <c r="I16023">
        <v>13965</v>
      </c>
      <c r="J16023">
        <f t="shared" si="258"/>
        <v>3.77475</v>
      </c>
      <c r="K16023">
        <f t="shared" si="260"/>
        <v>13.7</v>
      </c>
      <c r="L16023">
        <f t="shared" si="259"/>
        <v>17.47475</v>
      </c>
    </row>
    <row r="16024" spans="1:12">
      <c r="A16024">
        <v>1</v>
      </c>
      <c r="B16024" s="1">
        <v>43683.354166666664</v>
      </c>
      <c r="C16024" s="2">
        <v>1018.85</v>
      </c>
      <c r="D16024" s="2">
        <v>15.216666666666669</v>
      </c>
      <c r="G16024" s="1">
        <v>43683.358796296299</v>
      </c>
      <c r="H16024">
        <v>11.11</v>
      </c>
      <c r="I16024">
        <v>13964.3</v>
      </c>
      <c r="J16024">
        <f t="shared" si="258"/>
        <v>3.775799999999998</v>
      </c>
      <c r="K16024">
        <f t="shared" si="260"/>
        <v>13.7</v>
      </c>
      <c r="L16024">
        <f t="shared" si="259"/>
        <v>17.475799999999996</v>
      </c>
    </row>
    <row r="16025" spans="1:12">
      <c r="A16025">
        <v>1</v>
      </c>
      <c r="B16025" s="1">
        <v>43683.375</v>
      </c>
      <c r="C16025" s="2">
        <v>1019.05</v>
      </c>
      <c r="D16025" s="2">
        <v>16.053333333333335</v>
      </c>
      <c r="G16025" s="1">
        <v>43683.379629629628</v>
      </c>
      <c r="H16025">
        <v>11.11</v>
      </c>
      <c r="I16025">
        <v>13963.6</v>
      </c>
      <c r="J16025">
        <f t="shared" si="258"/>
        <v>3.7731000000000017</v>
      </c>
      <c r="K16025">
        <f t="shared" si="260"/>
        <v>13.7</v>
      </c>
      <c r="L16025">
        <f t="shared" si="259"/>
        <v>17.473100000000002</v>
      </c>
    </row>
    <row r="16026" spans="1:12">
      <c r="A16026">
        <v>1</v>
      </c>
      <c r="B16026" s="1">
        <v>43683.395833333336</v>
      </c>
      <c r="C16026" s="2">
        <v>1018.85</v>
      </c>
      <c r="D16026" s="2">
        <v>17.06666666666667</v>
      </c>
      <c r="G16026" s="1">
        <v>43683.400462962964</v>
      </c>
      <c r="H16026">
        <v>11.11</v>
      </c>
      <c r="I16026">
        <v>13962.2</v>
      </c>
      <c r="J16026">
        <f t="shared" si="258"/>
        <v>3.7736999999999998</v>
      </c>
      <c r="K16026">
        <f t="shared" si="260"/>
        <v>13.7</v>
      </c>
      <c r="L16026">
        <f t="shared" si="259"/>
        <v>17.473700000000001</v>
      </c>
    </row>
    <row r="16027" spans="1:12">
      <c r="A16027">
        <v>1</v>
      </c>
      <c r="B16027" s="1">
        <v>43683.416666666664</v>
      </c>
      <c r="C16027" s="2">
        <v>1019.075</v>
      </c>
      <c r="D16027" s="2">
        <v>17.78</v>
      </c>
      <c r="G16027" s="1">
        <v>43683.421296296299</v>
      </c>
      <c r="H16027">
        <v>11.11</v>
      </c>
      <c r="I16027">
        <v>13961.5</v>
      </c>
      <c r="J16027">
        <f t="shared" si="258"/>
        <v>3.7707500000000005</v>
      </c>
      <c r="K16027">
        <f t="shared" si="260"/>
        <v>13.7</v>
      </c>
      <c r="L16027">
        <f t="shared" si="259"/>
        <v>17.470749999999999</v>
      </c>
    </row>
    <row r="16028" spans="1:12">
      <c r="A16028">
        <v>1</v>
      </c>
      <c r="B16028" s="1">
        <v>43683.4375</v>
      </c>
      <c r="C16028" s="2">
        <v>1019.075</v>
      </c>
      <c r="D16028" s="2">
        <v>17.906666666666666</v>
      </c>
      <c r="G16028" s="1">
        <v>43683.442129629628</v>
      </c>
      <c r="H16028">
        <v>11.11</v>
      </c>
      <c r="I16028">
        <v>13960.8</v>
      </c>
      <c r="J16028">
        <f t="shared" si="258"/>
        <v>3.770049999999999</v>
      </c>
      <c r="K16028">
        <f t="shared" si="260"/>
        <v>13.7</v>
      </c>
      <c r="L16028">
        <f t="shared" si="259"/>
        <v>17.470049999999997</v>
      </c>
    </row>
    <row r="16029" spans="1:12">
      <c r="A16029">
        <v>1</v>
      </c>
      <c r="B16029" s="1">
        <v>43683.458333333336</v>
      </c>
      <c r="C16029" s="2">
        <v>1019.05</v>
      </c>
      <c r="D16029" s="2">
        <v>17.840000000000003</v>
      </c>
      <c r="G16029" s="1">
        <v>43683.462962962964</v>
      </c>
      <c r="H16029">
        <v>11.11</v>
      </c>
      <c r="I16029">
        <v>13959.4</v>
      </c>
      <c r="J16029">
        <f t="shared" si="258"/>
        <v>3.7689000000000008</v>
      </c>
      <c r="K16029">
        <f t="shared" si="260"/>
        <v>13.7</v>
      </c>
      <c r="L16029">
        <f t="shared" si="259"/>
        <v>17.468900000000001</v>
      </c>
    </row>
    <row r="16030" spans="1:12">
      <c r="A16030">
        <v>1</v>
      </c>
      <c r="B16030" s="1">
        <v>43683.479166666664</v>
      </c>
      <c r="C16030" s="2">
        <v>1018.875</v>
      </c>
      <c r="D16030" s="2">
        <v>17.403333333333336</v>
      </c>
      <c r="G16030" s="1">
        <v>43683.483796296299</v>
      </c>
      <c r="H16030">
        <v>11.11</v>
      </c>
      <c r="I16030">
        <v>13959.4</v>
      </c>
      <c r="J16030">
        <f t="shared" si="258"/>
        <v>3.7706500000000007</v>
      </c>
      <c r="K16030">
        <f t="shared" si="260"/>
        <v>13.7</v>
      </c>
      <c r="L16030">
        <f t="shared" si="259"/>
        <v>17.470649999999999</v>
      </c>
    </row>
    <row r="16031" spans="1:12">
      <c r="A16031">
        <v>1</v>
      </c>
      <c r="B16031" s="1">
        <v>43683.5</v>
      </c>
      <c r="C16031" s="2">
        <v>1018.7</v>
      </c>
      <c r="D16031" s="2">
        <v>17.033333333333331</v>
      </c>
      <c r="G16031" s="1">
        <v>43683.504629629628</v>
      </c>
      <c r="H16031">
        <v>11.11</v>
      </c>
      <c r="I16031">
        <v>13958.7</v>
      </c>
      <c r="J16031">
        <f t="shared" si="258"/>
        <v>3.7717000000000009</v>
      </c>
      <c r="K16031">
        <f t="shared" si="260"/>
        <v>13.7</v>
      </c>
      <c r="L16031">
        <f t="shared" si="259"/>
        <v>17.471699999999998</v>
      </c>
    </row>
    <row r="16032" spans="1:12">
      <c r="A16032">
        <v>1</v>
      </c>
      <c r="B16032" s="1">
        <v>43683.520833333336</v>
      </c>
      <c r="C16032" s="2">
        <v>1018.475</v>
      </c>
      <c r="D16032" s="2">
        <v>17.236666666666665</v>
      </c>
      <c r="G16032" s="1">
        <v>43683.525462962964</v>
      </c>
      <c r="H16032">
        <v>11.11</v>
      </c>
      <c r="I16032">
        <v>13958</v>
      </c>
      <c r="J16032">
        <f t="shared" ref="J16032:J16095" si="261">((I16032/10)-C16032)/100</f>
        <v>3.7732499999999991</v>
      </c>
      <c r="K16032">
        <f t="shared" si="260"/>
        <v>13.7</v>
      </c>
      <c r="L16032">
        <f t="shared" ref="L16032:L16095" si="262">K16032+J16032</f>
        <v>17.47325</v>
      </c>
    </row>
    <row r="16033" spans="1:12">
      <c r="A16033">
        <v>1</v>
      </c>
      <c r="B16033" s="1">
        <v>43683.541666666664</v>
      </c>
      <c r="C16033" s="2">
        <v>1018.7</v>
      </c>
      <c r="D16033" s="2">
        <v>17.770000000000003</v>
      </c>
      <c r="G16033" s="1">
        <v>43683.546296296299</v>
      </c>
      <c r="H16033">
        <v>11.11</v>
      </c>
      <c r="I16033">
        <v>13956.5</v>
      </c>
      <c r="J16033">
        <f t="shared" si="261"/>
        <v>3.7695000000000003</v>
      </c>
      <c r="K16033">
        <f t="shared" ref="K16033:K16096" si="263">K16032</f>
        <v>13.7</v>
      </c>
      <c r="L16033">
        <f t="shared" si="262"/>
        <v>17.4695</v>
      </c>
    </row>
    <row r="16034" spans="1:12">
      <c r="A16034">
        <v>1</v>
      </c>
      <c r="B16034" s="1">
        <v>43683.5625</v>
      </c>
      <c r="C16034" s="2">
        <v>1018.475</v>
      </c>
      <c r="D16034" s="2">
        <v>19.200000000000003</v>
      </c>
      <c r="G16034" s="1">
        <v>43683.567129629628</v>
      </c>
      <c r="H16034">
        <v>11.11</v>
      </c>
      <c r="I16034">
        <v>13954.4</v>
      </c>
      <c r="J16034">
        <f t="shared" si="261"/>
        <v>3.7696500000000004</v>
      </c>
      <c r="K16034">
        <f t="shared" si="263"/>
        <v>13.7</v>
      </c>
      <c r="L16034">
        <f t="shared" si="262"/>
        <v>17.469650000000001</v>
      </c>
    </row>
    <row r="16035" spans="1:12">
      <c r="A16035">
        <v>1</v>
      </c>
      <c r="B16035" s="1">
        <v>43683.583333333336</v>
      </c>
      <c r="C16035" s="2">
        <v>1018.5</v>
      </c>
      <c r="D16035" s="2">
        <v>20.350000000000001</v>
      </c>
      <c r="G16035" s="1">
        <v>43683.587962962964</v>
      </c>
      <c r="H16035">
        <v>11.11</v>
      </c>
      <c r="I16035">
        <v>13954.4</v>
      </c>
      <c r="J16035">
        <f t="shared" si="261"/>
        <v>3.7694000000000005</v>
      </c>
      <c r="K16035">
        <f t="shared" si="263"/>
        <v>13.7</v>
      </c>
      <c r="L16035">
        <f t="shared" si="262"/>
        <v>17.4694</v>
      </c>
    </row>
    <row r="16036" spans="1:12">
      <c r="A16036">
        <v>1</v>
      </c>
      <c r="B16036" s="1">
        <v>43683.604166666664</v>
      </c>
      <c r="C16036" s="2">
        <v>1018.275</v>
      </c>
      <c r="D16036" s="2">
        <v>19.006666666666668</v>
      </c>
      <c r="G16036" s="1">
        <v>43683.608796296299</v>
      </c>
      <c r="H16036">
        <v>11.12</v>
      </c>
      <c r="I16036">
        <v>13954.4</v>
      </c>
      <c r="J16036">
        <f t="shared" si="261"/>
        <v>3.7716500000000006</v>
      </c>
      <c r="K16036">
        <f t="shared" si="263"/>
        <v>13.7</v>
      </c>
      <c r="L16036">
        <f t="shared" si="262"/>
        <v>17.47165</v>
      </c>
    </row>
    <row r="16037" spans="1:12">
      <c r="A16037">
        <v>1</v>
      </c>
      <c r="B16037" s="1">
        <v>43683.625</v>
      </c>
      <c r="C16037" s="2">
        <v>1017.725</v>
      </c>
      <c r="D16037" s="2">
        <v>18.863333333333337</v>
      </c>
      <c r="G16037" s="1">
        <v>43683.629629629628</v>
      </c>
      <c r="H16037">
        <v>11.11</v>
      </c>
      <c r="I16037">
        <v>13953</v>
      </c>
      <c r="J16037">
        <f t="shared" si="261"/>
        <v>3.7757499999999995</v>
      </c>
      <c r="K16037">
        <f t="shared" si="263"/>
        <v>13.7</v>
      </c>
      <c r="L16037">
        <f t="shared" si="262"/>
        <v>17.475749999999998</v>
      </c>
    </row>
    <row r="16038" spans="1:12">
      <c r="A16038">
        <v>1</v>
      </c>
      <c r="B16038" s="1">
        <v>43683.645833333336</v>
      </c>
      <c r="C16038" s="2">
        <v>1017.525</v>
      </c>
      <c r="D16038" s="2">
        <v>19.259999999999998</v>
      </c>
      <c r="G16038" s="1">
        <v>43683.650462962964</v>
      </c>
      <c r="H16038">
        <v>11.11</v>
      </c>
      <c r="I16038">
        <v>13953</v>
      </c>
      <c r="J16038">
        <f t="shared" si="261"/>
        <v>3.7777499999999997</v>
      </c>
      <c r="K16038">
        <f t="shared" si="263"/>
        <v>13.7</v>
      </c>
      <c r="L16038">
        <f t="shared" si="262"/>
        <v>17.47775</v>
      </c>
    </row>
    <row r="16039" spans="1:12">
      <c r="A16039">
        <v>1</v>
      </c>
      <c r="B16039" s="1">
        <v>43683.666666666664</v>
      </c>
      <c r="C16039" s="2">
        <v>1016.775</v>
      </c>
      <c r="D16039" s="2">
        <v>18.363333333333337</v>
      </c>
      <c r="G16039" s="1">
        <v>43683.671296296299</v>
      </c>
      <c r="H16039">
        <v>11.11</v>
      </c>
      <c r="I16039">
        <v>13951.6</v>
      </c>
      <c r="J16039">
        <f t="shared" si="261"/>
        <v>3.783850000000001</v>
      </c>
      <c r="K16039">
        <f t="shared" si="263"/>
        <v>13.7</v>
      </c>
      <c r="L16039">
        <f t="shared" si="262"/>
        <v>17.48385</v>
      </c>
    </row>
    <row r="16040" spans="1:12">
      <c r="A16040">
        <v>1</v>
      </c>
      <c r="B16040" s="1">
        <v>43683.6875</v>
      </c>
      <c r="C16040" s="2">
        <v>1016.425</v>
      </c>
      <c r="D16040" s="2">
        <v>18.100000000000001</v>
      </c>
      <c r="G16040" s="1">
        <v>43683.692129629628</v>
      </c>
      <c r="H16040">
        <v>11.11</v>
      </c>
      <c r="I16040">
        <v>13950.9</v>
      </c>
      <c r="J16040">
        <f t="shared" si="261"/>
        <v>3.7866499999999998</v>
      </c>
      <c r="K16040">
        <f t="shared" si="263"/>
        <v>13.7</v>
      </c>
      <c r="L16040">
        <f t="shared" si="262"/>
        <v>17.486649999999997</v>
      </c>
    </row>
    <row r="16041" spans="1:12">
      <c r="A16041">
        <v>1</v>
      </c>
      <c r="B16041" s="1">
        <v>43683.708333333336</v>
      </c>
      <c r="C16041" s="2">
        <v>1016.575</v>
      </c>
      <c r="D16041" s="2">
        <v>18.14</v>
      </c>
      <c r="G16041" s="1">
        <v>43683.712962962964</v>
      </c>
      <c r="H16041">
        <v>11.11</v>
      </c>
      <c r="I16041">
        <v>13950.2</v>
      </c>
      <c r="J16041">
        <f t="shared" si="261"/>
        <v>3.7844499999999992</v>
      </c>
      <c r="K16041">
        <f t="shared" si="263"/>
        <v>13.7</v>
      </c>
      <c r="L16041">
        <f t="shared" si="262"/>
        <v>17.484449999999999</v>
      </c>
    </row>
    <row r="16042" spans="1:12">
      <c r="A16042">
        <v>1</v>
      </c>
      <c r="B16042" s="1">
        <v>43683.729166666664</v>
      </c>
      <c r="C16042" s="2">
        <v>1016.025</v>
      </c>
      <c r="D16042" s="2">
        <v>18.636666666666663</v>
      </c>
      <c r="G16042" s="1">
        <v>43683.733796296299</v>
      </c>
      <c r="H16042">
        <v>11.11</v>
      </c>
      <c r="I16042">
        <v>13948.7</v>
      </c>
      <c r="J16042">
        <f t="shared" si="261"/>
        <v>3.7884500000000014</v>
      </c>
      <c r="K16042">
        <f t="shared" si="263"/>
        <v>13.7</v>
      </c>
      <c r="L16042">
        <f t="shared" si="262"/>
        <v>17.48845</v>
      </c>
    </row>
    <row r="16043" spans="1:12">
      <c r="A16043">
        <v>1</v>
      </c>
      <c r="B16043" s="1">
        <v>43683.75</v>
      </c>
      <c r="C16043" s="2">
        <v>1016.2</v>
      </c>
      <c r="D16043" s="2">
        <v>18.796666666666667</v>
      </c>
      <c r="G16043" s="1">
        <v>43683.754629629628</v>
      </c>
      <c r="H16043">
        <v>11.12</v>
      </c>
      <c r="I16043">
        <v>13948</v>
      </c>
      <c r="J16043">
        <f t="shared" si="261"/>
        <v>3.7859999999999991</v>
      </c>
      <c r="K16043">
        <f t="shared" si="263"/>
        <v>13.7</v>
      </c>
      <c r="L16043">
        <f t="shared" si="262"/>
        <v>17.485999999999997</v>
      </c>
    </row>
    <row r="16044" spans="1:12">
      <c r="A16044">
        <v>1</v>
      </c>
      <c r="B16044" s="1">
        <v>43683.770833333336</v>
      </c>
      <c r="C16044" s="2">
        <v>1016</v>
      </c>
      <c r="D16044" s="2">
        <v>18.53</v>
      </c>
      <c r="G16044" s="1">
        <v>43683.775462962964</v>
      </c>
      <c r="H16044">
        <v>11.11</v>
      </c>
      <c r="I16044">
        <v>13946.6</v>
      </c>
      <c r="J16044">
        <f t="shared" si="261"/>
        <v>3.7866000000000009</v>
      </c>
      <c r="K16044">
        <f t="shared" si="263"/>
        <v>13.7</v>
      </c>
      <c r="L16044">
        <f t="shared" si="262"/>
        <v>17.486599999999999</v>
      </c>
    </row>
    <row r="16045" spans="1:12">
      <c r="A16045">
        <v>1</v>
      </c>
      <c r="B16045" s="1">
        <v>43683.791666666664</v>
      </c>
      <c r="C16045" s="2">
        <v>1015.825</v>
      </c>
      <c r="D16045" s="2">
        <v>18.04</v>
      </c>
      <c r="G16045" s="1">
        <v>43683.796296296299</v>
      </c>
      <c r="H16045">
        <v>11.11</v>
      </c>
      <c r="I16045">
        <v>13945.9</v>
      </c>
      <c r="J16045">
        <f t="shared" si="261"/>
        <v>3.7876499999999989</v>
      </c>
      <c r="K16045">
        <f t="shared" si="263"/>
        <v>13.7</v>
      </c>
      <c r="L16045">
        <f t="shared" si="262"/>
        <v>17.487649999999999</v>
      </c>
    </row>
    <row r="16046" spans="1:12">
      <c r="A16046">
        <v>1</v>
      </c>
      <c r="B16046" s="1">
        <v>43683.8125</v>
      </c>
      <c r="C16046" s="2">
        <v>1016</v>
      </c>
      <c r="D16046" s="2">
        <v>17.57</v>
      </c>
      <c r="G16046" s="1">
        <v>43683.817129629628</v>
      </c>
      <c r="H16046">
        <v>11.11</v>
      </c>
      <c r="I16046">
        <v>13945.2</v>
      </c>
      <c r="J16046">
        <f t="shared" si="261"/>
        <v>3.7851999999999997</v>
      </c>
      <c r="K16046">
        <f t="shared" si="263"/>
        <v>13.7</v>
      </c>
      <c r="L16046">
        <f t="shared" si="262"/>
        <v>17.485199999999999</v>
      </c>
    </row>
    <row r="16047" spans="1:12">
      <c r="A16047">
        <v>1</v>
      </c>
      <c r="B16047" s="1">
        <v>43683.833333333336</v>
      </c>
      <c r="C16047" s="2">
        <v>1015.8</v>
      </c>
      <c r="D16047" s="2">
        <v>16.523333333333333</v>
      </c>
      <c r="G16047" s="1">
        <v>43683.837962962964</v>
      </c>
      <c r="H16047">
        <v>11.11</v>
      </c>
      <c r="I16047">
        <v>13945.2</v>
      </c>
      <c r="J16047">
        <f t="shared" si="261"/>
        <v>3.7872000000000003</v>
      </c>
      <c r="K16047">
        <f t="shared" si="263"/>
        <v>13.7</v>
      </c>
      <c r="L16047">
        <f t="shared" si="262"/>
        <v>17.487200000000001</v>
      </c>
    </row>
    <row r="16048" spans="1:12">
      <c r="A16048">
        <v>1</v>
      </c>
      <c r="B16048" s="1">
        <v>43683.854166666664</v>
      </c>
      <c r="C16048" s="2">
        <v>1015.45</v>
      </c>
      <c r="D16048" s="2">
        <v>15.893333333333331</v>
      </c>
      <c r="G16048" s="1">
        <v>43683.858796296299</v>
      </c>
      <c r="H16048">
        <v>11.11</v>
      </c>
      <c r="I16048">
        <v>13943.8</v>
      </c>
      <c r="J16048">
        <f t="shared" si="261"/>
        <v>3.7892999999999986</v>
      </c>
      <c r="K16048">
        <f t="shared" si="263"/>
        <v>13.7</v>
      </c>
      <c r="L16048">
        <f t="shared" si="262"/>
        <v>17.489299999999997</v>
      </c>
    </row>
    <row r="16049" spans="1:12">
      <c r="A16049">
        <v>1</v>
      </c>
      <c r="B16049" s="1">
        <v>43683.875</v>
      </c>
      <c r="C16049" s="2">
        <v>1015.225</v>
      </c>
      <c r="D16049" s="2">
        <v>15.476666666666667</v>
      </c>
      <c r="G16049" s="1">
        <v>43683.879629629628</v>
      </c>
      <c r="H16049">
        <v>11.12</v>
      </c>
      <c r="I16049">
        <v>13943.1</v>
      </c>
      <c r="J16049">
        <f t="shared" si="261"/>
        <v>3.7908499999999994</v>
      </c>
      <c r="K16049">
        <f t="shared" si="263"/>
        <v>13.7</v>
      </c>
      <c r="L16049">
        <f t="shared" si="262"/>
        <v>17.490849999999998</v>
      </c>
    </row>
    <row r="16050" spans="1:12">
      <c r="A16050">
        <v>1</v>
      </c>
      <c r="B16050" s="1">
        <v>43683.895833333336</v>
      </c>
      <c r="C16050" s="2">
        <v>1015.05</v>
      </c>
      <c r="D16050" s="2">
        <v>14.886666666666663</v>
      </c>
      <c r="G16050" s="1">
        <v>43683.900462962964</v>
      </c>
      <c r="H16050">
        <v>11.11</v>
      </c>
      <c r="I16050">
        <v>13942.4</v>
      </c>
      <c r="J16050">
        <f t="shared" si="261"/>
        <v>3.7919000000000005</v>
      </c>
      <c r="K16050">
        <f t="shared" si="263"/>
        <v>13.7</v>
      </c>
      <c r="L16050">
        <f t="shared" si="262"/>
        <v>17.491900000000001</v>
      </c>
    </row>
    <row r="16051" spans="1:12">
      <c r="A16051">
        <v>1</v>
      </c>
      <c r="B16051" s="1">
        <v>43683.916666666664</v>
      </c>
      <c r="C16051" s="2">
        <v>1015.225</v>
      </c>
      <c r="D16051" s="2">
        <v>14.466666666666669</v>
      </c>
      <c r="G16051" s="1">
        <v>43683.921296296299</v>
      </c>
      <c r="H16051">
        <v>11.11</v>
      </c>
      <c r="I16051">
        <v>13941.7</v>
      </c>
      <c r="J16051">
        <f t="shared" si="261"/>
        <v>3.7894500000000004</v>
      </c>
      <c r="K16051">
        <f t="shared" si="263"/>
        <v>13.7</v>
      </c>
      <c r="L16051">
        <f t="shared" si="262"/>
        <v>17.489449999999998</v>
      </c>
    </row>
    <row r="16052" spans="1:12">
      <c r="A16052">
        <v>1</v>
      </c>
      <c r="B16052" s="1">
        <v>43683.9375</v>
      </c>
      <c r="C16052" s="2">
        <v>1014.85</v>
      </c>
      <c r="D16052" s="2">
        <v>14.163333333333334</v>
      </c>
      <c r="G16052" s="1">
        <v>43683.942129629628</v>
      </c>
      <c r="H16052">
        <v>11.11</v>
      </c>
      <c r="I16052">
        <v>13941</v>
      </c>
      <c r="J16052">
        <f t="shared" si="261"/>
        <v>3.7924999999999986</v>
      </c>
      <c r="K16052">
        <f t="shared" si="263"/>
        <v>13.7</v>
      </c>
      <c r="L16052">
        <f t="shared" si="262"/>
        <v>17.4925</v>
      </c>
    </row>
    <row r="16053" spans="1:12">
      <c r="A16053">
        <v>1</v>
      </c>
      <c r="B16053" s="1">
        <v>43683.958333333336</v>
      </c>
      <c r="C16053" s="2">
        <v>1014.85</v>
      </c>
      <c r="D16053" s="2">
        <v>13.880000000000003</v>
      </c>
      <c r="G16053" s="1">
        <v>43683.962962962964</v>
      </c>
      <c r="H16053">
        <v>11.11</v>
      </c>
      <c r="I16053">
        <v>13940.3</v>
      </c>
      <c r="J16053">
        <f t="shared" si="261"/>
        <v>3.7917999999999994</v>
      </c>
      <c r="K16053">
        <f t="shared" si="263"/>
        <v>13.7</v>
      </c>
      <c r="L16053">
        <f t="shared" si="262"/>
        <v>17.491799999999998</v>
      </c>
    </row>
    <row r="16054" spans="1:12">
      <c r="A16054">
        <v>1</v>
      </c>
      <c r="B16054" s="1">
        <v>43683.979166666664</v>
      </c>
      <c r="C16054" s="2">
        <v>1015.4</v>
      </c>
      <c r="D16054" s="2">
        <v>13.68</v>
      </c>
      <c r="G16054" s="1">
        <v>43683.983796296299</v>
      </c>
      <c r="H16054">
        <v>11.11</v>
      </c>
      <c r="I16054">
        <v>13939.5</v>
      </c>
      <c r="J16054">
        <f t="shared" si="261"/>
        <v>3.7855000000000008</v>
      </c>
      <c r="K16054">
        <f t="shared" si="263"/>
        <v>13.7</v>
      </c>
      <c r="L16054">
        <f t="shared" si="262"/>
        <v>17.485500000000002</v>
      </c>
    </row>
    <row r="16055" spans="1:12">
      <c r="A16055">
        <v>1</v>
      </c>
      <c r="B16055" s="1">
        <v>43684</v>
      </c>
      <c r="C16055" s="2">
        <v>1015.225</v>
      </c>
      <c r="D16055" s="2">
        <v>13.420000000000002</v>
      </c>
      <c r="G16055" s="1">
        <v>43684.004629629628</v>
      </c>
      <c r="H16055">
        <v>11.11</v>
      </c>
      <c r="I16055">
        <v>13938.8</v>
      </c>
      <c r="J16055">
        <f t="shared" si="261"/>
        <v>3.7865499999999988</v>
      </c>
      <c r="K16055">
        <f t="shared" si="263"/>
        <v>13.7</v>
      </c>
      <c r="L16055">
        <f t="shared" si="262"/>
        <v>17.486549999999998</v>
      </c>
    </row>
    <row r="16056" spans="1:12">
      <c r="A16056">
        <v>1</v>
      </c>
      <c r="B16056" s="1">
        <v>43684.020833333336</v>
      </c>
      <c r="C16056" s="2">
        <v>1015.05</v>
      </c>
      <c r="D16056" s="2">
        <v>13.21</v>
      </c>
      <c r="G16056" s="1">
        <v>43684.025462962964</v>
      </c>
      <c r="H16056">
        <v>11.11</v>
      </c>
      <c r="I16056">
        <v>13938.1</v>
      </c>
      <c r="J16056">
        <f t="shared" si="261"/>
        <v>3.7875999999999999</v>
      </c>
      <c r="K16056">
        <f t="shared" si="263"/>
        <v>13.7</v>
      </c>
      <c r="L16056">
        <f t="shared" si="262"/>
        <v>17.4876</v>
      </c>
    </row>
    <row r="16057" spans="1:12">
      <c r="A16057">
        <v>1</v>
      </c>
      <c r="B16057" s="1">
        <v>43684.041666666664</v>
      </c>
      <c r="C16057" s="2">
        <v>1014.85</v>
      </c>
      <c r="D16057" s="2">
        <v>12.936666666666667</v>
      </c>
      <c r="G16057" s="1">
        <v>43684.046296296299</v>
      </c>
      <c r="H16057">
        <v>11.11</v>
      </c>
      <c r="I16057">
        <v>13937.4</v>
      </c>
      <c r="J16057">
        <f t="shared" si="261"/>
        <v>3.7888999999999999</v>
      </c>
      <c r="K16057">
        <f t="shared" si="263"/>
        <v>13.7</v>
      </c>
      <c r="L16057">
        <f t="shared" si="262"/>
        <v>17.488900000000001</v>
      </c>
    </row>
    <row r="16058" spans="1:12">
      <c r="A16058">
        <v>1</v>
      </c>
      <c r="B16058" s="1">
        <v>43684.0625</v>
      </c>
      <c r="C16058" s="2">
        <v>1014.45</v>
      </c>
      <c r="D16058" s="2">
        <v>12.836666666666666</v>
      </c>
      <c r="G16058" s="1">
        <v>43684.067129629628</v>
      </c>
      <c r="H16058">
        <v>11.11</v>
      </c>
      <c r="I16058">
        <v>13936.7</v>
      </c>
      <c r="J16058">
        <f t="shared" si="261"/>
        <v>3.7922000000000002</v>
      </c>
      <c r="K16058">
        <f t="shared" si="263"/>
        <v>13.7</v>
      </c>
      <c r="L16058">
        <f t="shared" si="262"/>
        <v>17.4922</v>
      </c>
    </row>
    <row r="16059" spans="1:12">
      <c r="A16059">
        <v>1</v>
      </c>
      <c r="B16059" s="1">
        <v>43684.083333333336</v>
      </c>
      <c r="C16059" s="2">
        <v>1014.275</v>
      </c>
      <c r="D16059" s="2">
        <v>12.700000000000003</v>
      </c>
      <c r="G16059" s="1">
        <v>43684.087962962964</v>
      </c>
      <c r="H16059">
        <v>11.11</v>
      </c>
      <c r="I16059">
        <v>13936</v>
      </c>
      <c r="J16059">
        <f t="shared" si="261"/>
        <v>3.7932499999999991</v>
      </c>
      <c r="K16059">
        <f t="shared" si="263"/>
        <v>13.7</v>
      </c>
      <c r="L16059">
        <f t="shared" si="262"/>
        <v>17.49325</v>
      </c>
    </row>
    <row r="16060" spans="1:12">
      <c r="A16060">
        <v>1</v>
      </c>
      <c r="B16060" s="1">
        <v>43684.104166666664</v>
      </c>
      <c r="C16060" s="2">
        <v>1014.275</v>
      </c>
      <c r="D16060" s="2">
        <v>12.546666666666667</v>
      </c>
      <c r="G16060" s="1">
        <v>43684.108796296299</v>
      </c>
      <c r="H16060">
        <v>11.11</v>
      </c>
      <c r="I16060">
        <v>13935.3</v>
      </c>
      <c r="J16060">
        <f t="shared" si="261"/>
        <v>3.7925499999999999</v>
      </c>
      <c r="K16060">
        <f t="shared" si="263"/>
        <v>13.7</v>
      </c>
      <c r="L16060">
        <f t="shared" si="262"/>
        <v>17.492549999999998</v>
      </c>
    </row>
    <row r="16061" spans="1:12">
      <c r="A16061">
        <v>1</v>
      </c>
      <c r="B16061" s="1">
        <v>43684.125</v>
      </c>
      <c r="C16061" s="2">
        <v>1014.675</v>
      </c>
      <c r="D16061" s="2">
        <v>12.466666666666669</v>
      </c>
      <c r="G16061" s="1">
        <v>43684.129629629628</v>
      </c>
      <c r="H16061">
        <v>11.11</v>
      </c>
      <c r="I16061">
        <v>13934.6</v>
      </c>
      <c r="J16061">
        <f t="shared" si="261"/>
        <v>3.7878500000000006</v>
      </c>
      <c r="K16061">
        <f t="shared" si="263"/>
        <v>13.7</v>
      </c>
      <c r="L16061">
        <f t="shared" si="262"/>
        <v>17.487850000000002</v>
      </c>
    </row>
    <row r="16062" spans="1:12">
      <c r="A16062">
        <v>1</v>
      </c>
      <c r="B16062" s="1">
        <v>43684.145833333336</v>
      </c>
      <c r="C16062" s="2">
        <v>1014.65</v>
      </c>
      <c r="D16062" s="2">
        <v>12.366666666666667</v>
      </c>
      <c r="G16062" s="1">
        <v>43684.150462962964</v>
      </c>
      <c r="H16062">
        <v>11.11</v>
      </c>
      <c r="I16062">
        <v>13933.9</v>
      </c>
      <c r="J16062">
        <f t="shared" si="261"/>
        <v>3.787399999999999</v>
      </c>
      <c r="K16062">
        <f t="shared" si="263"/>
        <v>13.7</v>
      </c>
      <c r="L16062">
        <f t="shared" si="262"/>
        <v>17.487399999999997</v>
      </c>
    </row>
    <row r="16063" spans="1:12">
      <c r="A16063">
        <v>1</v>
      </c>
      <c r="B16063" s="1">
        <v>43684.166666666664</v>
      </c>
      <c r="C16063" s="2">
        <v>1014.65</v>
      </c>
      <c r="D16063" s="2">
        <v>12.333333333333336</v>
      </c>
      <c r="G16063" s="1">
        <v>43684.171296296299</v>
      </c>
      <c r="H16063">
        <v>11.11</v>
      </c>
      <c r="I16063">
        <v>13933.9</v>
      </c>
      <c r="J16063">
        <f t="shared" si="261"/>
        <v>3.787399999999999</v>
      </c>
      <c r="K16063">
        <f t="shared" si="263"/>
        <v>13.7</v>
      </c>
      <c r="L16063">
        <f t="shared" si="262"/>
        <v>17.487399999999997</v>
      </c>
    </row>
    <row r="16064" spans="1:12">
      <c r="A16064">
        <v>1</v>
      </c>
      <c r="B16064" s="1">
        <v>43684.1875</v>
      </c>
      <c r="C16064" s="2">
        <v>1014.825</v>
      </c>
      <c r="D16064" s="2">
        <v>12.266666666666666</v>
      </c>
      <c r="G16064" s="1">
        <v>43684.192129629628</v>
      </c>
      <c r="H16064">
        <v>11.11</v>
      </c>
      <c r="I16064">
        <v>13933.2</v>
      </c>
      <c r="J16064">
        <f t="shared" si="261"/>
        <v>3.7849500000000011</v>
      </c>
      <c r="K16064">
        <f t="shared" si="263"/>
        <v>13.7</v>
      </c>
      <c r="L16064">
        <f t="shared" si="262"/>
        <v>17.484950000000001</v>
      </c>
    </row>
    <row r="16065" spans="1:12">
      <c r="A16065">
        <v>1</v>
      </c>
      <c r="B16065" s="1">
        <v>43684.208333333336</v>
      </c>
      <c r="C16065" s="2">
        <v>1014.675</v>
      </c>
      <c r="D16065" s="2">
        <v>12.293333333333337</v>
      </c>
      <c r="G16065" s="1">
        <v>43684.212962962964</v>
      </c>
      <c r="H16065">
        <v>11.11</v>
      </c>
      <c r="I16065">
        <v>13932.5</v>
      </c>
      <c r="J16065">
        <f t="shared" si="261"/>
        <v>3.7857500000000006</v>
      </c>
      <c r="K16065">
        <f t="shared" si="263"/>
        <v>13.7</v>
      </c>
      <c r="L16065">
        <f t="shared" si="262"/>
        <v>17.485749999999999</v>
      </c>
    </row>
    <row r="16066" spans="1:12">
      <c r="A16066">
        <v>1</v>
      </c>
      <c r="B16066" s="1">
        <v>43684.229166666664</v>
      </c>
      <c r="C16066" s="2">
        <v>1014.475</v>
      </c>
      <c r="D16066" s="2">
        <v>12.306666666666665</v>
      </c>
      <c r="G16066" s="1">
        <v>43684.233796296299</v>
      </c>
      <c r="H16066">
        <v>11.11</v>
      </c>
      <c r="I16066">
        <v>13932.5</v>
      </c>
      <c r="J16066">
        <f t="shared" si="261"/>
        <v>3.78775</v>
      </c>
      <c r="K16066">
        <f t="shared" si="263"/>
        <v>13.7</v>
      </c>
      <c r="L16066">
        <f t="shared" si="262"/>
        <v>17.487749999999998</v>
      </c>
    </row>
    <row r="16067" spans="1:12">
      <c r="A16067">
        <v>1</v>
      </c>
      <c r="B16067" s="1">
        <v>43684.25</v>
      </c>
      <c r="C16067" s="2">
        <v>1014.45</v>
      </c>
      <c r="D16067" s="2">
        <v>12.333333333333336</v>
      </c>
      <c r="G16067" s="1">
        <v>43684.254629629628</v>
      </c>
      <c r="H16067">
        <v>11.11</v>
      </c>
      <c r="I16067">
        <v>13932.5</v>
      </c>
      <c r="J16067">
        <f t="shared" si="261"/>
        <v>3.7879999999999994</v>
      </c>
      <c r="K16067">
        <f t="shared" si="263"/>
        <v>13.7</v>
      </c>
      <c r="L16067">
        <f t="shared" si="262"/>
        <v>17.488</v>
      </c>
    </row>
    <row r="16068" spans="1:12">
      <c r="A16068">
        <v>1</v>
      </c>
      <c r="B16068" s="1">
        <v>43684.270833333336</v>
      </c>
      <c r="C16068" s="2">
        <v>1014.45</v>
      </c>
      <c r="D16068" s="2">
        <v>12.493333333333332</v>
      </c>
      <c r="G16068" s="1">
        <v>43684.275462962964</v>
      </c>
      <c r="H16068">
        <v>11.12</v>
      </c>
      <c r="I16068">
        <v>13931.8</v>
      </c>
      <c r="J16068">
        <f t="shared" si="261"/>
        <v>3.7872999999999979</v>
      </c>
      <c r="K16068">
        <f t="shared" si="263"/>
        <v>13.7</v>
      </c>
      <c r="L16068">
        <f t="shared" si="262"/>
        <v>17.487299999999998</v>
      </c>
    </row>
    <row r="16069" spans="1:12">
      <c r="A16069">
        <v>1</v>
      </c>
      <c r="B16069" s="1">
        <v>43684.291666666664</v>
      </c>
      <c r="C16069" s="2">
        <v>1014.65</v>
      </c>
      <c r="D16069" s="2">
        <v>12.823333333333331</v>
      </c>
      <c r="G16069" s="1">
        <v>43684.296296296299</v>
      </c>
      <c r="H16069">
        <v>11.11</v>
      </c>
      <c r="I16069">
        <v>13931.7</v>
      </c>
      <c r="J16069">
        <f t="shared" si="261"/>
        <v>3.785200000000001</v>
      </c>
      <c r="K16069">
        <f t="shared" si="263"/>
        <v>13.7</v>
      </c>
      <c r="L16069">
        <f t="shared" si="262"/>
        <v>17.485199999999999</v>
      </c>
    </row>
    <row r="16070" spans="1:12">
      <c r="A16070">
        <v>1</v>
      </c>
      <c r="B16070" s="1">
        <v>43684.3125</v>
      </c>
      <c r="C16070" s="2">
        <v>1014.85</v>
      </c>
      <c r="D16070" s="2">
        <v>13.196666666666665</v>
      </c>
      <c r="G16070" s="1">
        <v>43684.317129629628</v>
      </c>
      <c r="H16070">
        <v>11.11</v>
      </c>
      <c r="I16070">
        <v>13931</v>
      </c>
      <c r="J16070">
        <f t="shared" si="261"/>
        <v>3.7824999999999989</v>
      </c>
      <c r="K16070">
        <f t="shared" si="263"/>
        <v>13.7</v>
      </c>
      <c r="L16070">
        <f t="shared" si="262"/>
        <v>17.482499999999998</v>
      </c>
    </row>
    <row r="16071" spans="1:12">
      <c r="A16071">
        <v>1</v>
      </c>
      <c r="B16071" s="1">
        <v>43684.333333333336</v>
      </c>
      <c r="C16071" s="2">
        <v>1014.85</v>
      </c>
      <c r="D16071" s="2">
        <v>13.520000000000003</v>
      </c>
      <c r="G16071" s="1">
        <v>43684.337962962964</v>
      </c>
      <c r="H16071">
        <v>11.11</v>
      </c>
      <c r="I16071">
        <v>13931</v>
      </c>
      <c r="J16071">
        <f t="shared" si="261"/>
        <v>3.7824999999999989</v>
      </c>
      <c r="K16071">
        <f t="shared" si="263"/>
        <v>13.7</v>
      </c>
      <c r="L16071">
        <f t="shared" si="262"/>
        <v>17.482499999999998</v>
      </c>
    </row>
    <row r="16072" spans="1:12">
      <c r="A16072">
        <v>1</v>
      </c>
      <c r="B16072" s="1">
        <v>43684.354166666664</v>
      </c>
      <c r="C16072" s="2">
        <v>1015.05</v>
      </c>
      <c r="D16072" s="2">
        <v>14.083333333333336</v>
      </c>
      <c r="G16072" s="1">
        <v>43684.358796296299</v>
      </c>
      <c r="H16072">
        <v>11.11</v>
      </c>
      <c r="I16072">
        <v>13931</v>
      </c>
      <c r="J16072">
        <f t="shared" si="261"/>
        <v>3.7804999999999995</v>
      </c>
      <c r="K16072">
        <f t="shared" si="263"/>
        <v>13.7</v>
      </c>
      <c r="L16072">
        <f t="shared" si="262"/>
        <v>17.480499999999999</v>
      </c>
    </row>
    <row r="16073" spans="1:12">
      <c r="A16073">
        <v>1</v>
      </c>
      <c r="B16073" s="1">
        <v>43684.375</v>
      </c>
      <c r="C16073" s="2">
        <v>1015.625</v>
      </c>
      <c r="D16073" s="2">
        <v>15.009999999999998</v>
      </c>
      <c r="G16073" s="1">
        <v>43684.379629629628</v>
      </c>
      <c r="H16073">
        <v>11.11</v>
      </c>
      <c r="I16073">
        <v>13931.7</v>
      </c>
      <c r="J16073">
        <f t="shared" si="261"/>
        <v>3.7754500000000006</v>
      </c>
      <c r="K16073">
        <f t="shared" si="263"/>
        <v>13.7</v>
      </c>
      <c r="L16073">
        <f t="shared" si="262"/>
        <v>17.475449999999999</v>
      </c>
    </row>
    <row r="16074" spans="1:12">
      <c r="A16074">
        <v>1</v>
      </c>
      <c r="B16074" s="1">
        <v>43684.395833333336</v>
      </c>
      <c r="C16074" s="2">
        <v>1016</v>
      </c>
      <c r="D16074" s="2">
        <v>15.993333333333332</v>
      </c>
      <c r="G16074" s="1">
        <v>43684.400462962964</v>
      </c>
      <c r="H16074">
        <v>11.11</v>
      </c>
      <c r="I16074">
        <v>13931</v>
      </c>
      <c r="J16074">
        <f t="shared" si="261"/>
        <v>3.770999999999999</v>
      </c>
      <c r="K16074">
        <f t="shared" si="263"/>
        <v>13.7</v>
      </c>
      <c r="L16074">
        <f t="shared" si="262"/>
        <v>17.470999999999997</v>
      </c>
    </row>
    <row r="16075" spans="1:12">
      <c r="A16075">
        <v>1</v>
      </c>
      <c r="B16075" s="1">
        <v>43684.416666666664</v>
      </c>
      <c r="C16075" s="2">
        <v>1016.2</v>
      </c>
      <c r="D16075" s="2">
        <v>16.953333333333333</v>
      </c>
      <c r="G16075" s="1">
        <v>43684.421296296299</v>
      </c>
      <c r="H16075">
        <v>11.11</v>
      </c>
      <c r="I16075">
        <v>13931</v>
      </c>
      <c r="J16075">
        <f t="shared" si="261"/>
        <v>3.7689999999999988</v>
      </c>
      <c r="K16075">
        <f t="shared" si="263"/>
        <v>13.7</v>
      </c>
      <c r="L16075">
        <f t="shared" si="262"/>
        <v>17.468999999999998</v>
      </c>
    </row>
    <row r="16076" spans="1:12">
      <c r="A16076">
        <v>1</v>
      </c>
      <c r="B16076" s="1">
        <v>43684.4375</v>
      </c>
      <c r="C16076" s="2">
        <v>1016.2</v>
      </c>
      <c r="D16076" s="2">
        <v>17.676666666666669</v>
      </c>
      <c r="G16076" s="1">
        <v>43684.442129629628</v>
      </c>
      <c r="H16076">
        <v>11.11</v>
      </c>
      <c r="I16076">
        <v>13930.3</v>
      </c>
      <c r="J16076">
        <f t="shared" si="261"/>
        <v>3.7682999999999991</v>
      </c>
      <c r="K16076">
        <f t="shared" si="263"/>
        <v>13.7</v>
      </c>
      <c r="L16076">
        <f t="shared" si="262"/>
        <v>17.468299999999999</v>
      </c>
    </row>
    <row r="16077" spans="1:12">
      <c r="A16077">
        <v>1</v>
      </c>
      <c r="B16077" s="1">
        <v>43684.458333333336</v>
      </c>
      <c r="C16077" s="2">
        <v>1016.2</v>
      </c>
      <c r="D16077" s="2">
        <v>18.39</v>
      </c>
      <c r="G16077" s="1">
        <v>43684.462962962964</v>
      </c>
      <c r="H16077">
        <v>11.11</v>
      </c>
      <c r="I16077">
        <v>13931</v>
      </c>
      <c r="J16077">
        <f t="shared" si="261"/>
        <v>3.7689999999999988</v>
      </c>
      <c r="K16077">
        <f t="shared" si="263"/>
        <v>13.7</v>
      </c>
      <c r="L16077">
        <f t="shared" si="262"/>
        <v>17.468999999999998</v>
      </c>
    </row>
    <row r="16078" spans="1:12">
      <c r="A16078">
        <v>1</v>
      </c>
      <c r="B16078" s="1">
        <v>43684.479166666664</v>
      </c>
      <c r="C16078" s="2">
        <v>1016.2</v>
      </c>
      <c r="D16078" s="2">
        <v>18.756666666666668</v>
      </c>
      <c r="G16078" s="1">
        <v>43684.483796296299</v>
      </c>
      <c r="H16078">
        <v>11.11</v>
      </c>
      <c r="I16078">
        <v>13930.3</v>
      </c>
      <c r="J16078">
        <f t="shared" si="261"/>
        <v>3.7682999999999991</v>
      </c>
      <c r="K16078">
        <f t="shared" si="263"/>
        <v>13.7</v>
      </c>
      <c r="L16078">
        <f t="shared" si="262"/>
        <v>17.468299999999999</v>
      </c>
    </row>
    <row r="16079" spans="1:12">
      <c r="A16079">
        <v>1</v>
      </c>
      <c r="B16079" s="1">
        <v>43684.5</v>
      </c>
      <c r="C16079" s="2">
        <v>1016.4</v>
      </c>
      <c r="D16079" s="2">
        <v>19.71</v>
      </c>
      <c r="G16079" s="1">
        <v>43684.504629629628</v>
      </c>
      <c r="H16079">
        <v>11.11</v>
      </c>
      <c r="I16079">
        <v>13930.3</v>
      </c>
      <c r="J16079">
        <f t="shared" si="261"/>
        <v>3.7662999999999998</v>
      </c>
      <c r="K16079">
        <f t="shared" si="263"/>
        <v>13.7</v>
      </c>
      <c r="L16079">
        <f t="shared" si="262"/>
        <v>17.4663</v>
      </c>
    </row>
    <row r="16080" spans="1:12">
      <c r="A16080">
        <v>1</v>
      </c>
      <c r="B16080" s="1">
        <v>43684.520833333336</v>
      </c>
      <c r="C16080" s="2">
        <v>1016.6</v>
      </c>
      <c r="D16080" s="2">
        <v>19.963333333333331</v>
      </c>
      <c r="G16080" s="1">
        <v>43684.525462962964</v>
      </c>
      <c r="H16080">
        <v>11.11</v>
      </c>
      <c r="I16080">
        <v>13929.6</v>
      </c>
      <c r="J16080">
        <f t="shared" si="261"/>
        <v>3.7636000000000003</v>
      </c>
      <c r="K16080">
        <f t="shared" si="263"/>
        <v>13.7</v>
      </c>
      <c r="L16080">
        <f t="shared" si="262"/>
        <v>17.4636</v>
      </c>
    </row>
    <row r="16081" spans="1:12">
      <c r="A16081">
        <v>1</v>
      </c>
      <c r="B16081" s="1">
        <v>43684.541666666664</v>
      </c>
      <c r="C16081" s="2">
        <v>1016.975</v>
      </c>
      <c r="D16081" s="2">
        <v>20.509999999999998</v>
      </c>
      <c r="G16081" s="1">
        <v>43684.546296296299</v>
      </c>
      <c r="H16081">
        <v>11.11</v>
      </c>
      <c r="I16081">
        <v>13930.3</v>
      </c>
      <c r="J16081">
        <f t="shared" si="261"/>
        <v>3.7605499999999994</v>
      </c>
      <c r="K16081">
        <f t="shared" si="263"/>
        <v>13.7</v>
      </c>
      <c r="L16081">
        <f t="shared" si="262"/>
        <v>17.460549999999998</v>
      </c>
    </row>
    <row r="16082" spans="1:12">
      <c r="A16082">
        <v>1</v>
      </c>
      <c r="B16082" s="1">
        <v>43684.5625</v>
      </c>
      <c r="C16082" s="2">
        <v>1017.35</v>
      </c>
      <c r="D16082" s="2">
        <v>20.409999999999997</v>
      </c>
      <c r="G16082" s="1">
        <v>43684.567129629628</v>
      </c>
      <c r="H16082">
        <v>11.11</v>
      </c>
      <c r="I16082">
        <v>13931</v>
      </c>
      <c r="J16082">
        <f t="shared" si="261"/>
        <v>3.757499999999999</v>
      </c>
      <c r="K16082">
        <f t="shared" si="263"/>
        <v>13.7</v>
      </c>
      <c r="L16082">
        <f t="shared" si="262"/>
        <v>17.4575</v>
      </c>
    </row>
    <row r="16083" spans="1:12">
      <c r="A16083">
        <v>1</v>
      </c>
      <c r="B16083" s="1">
        <v>43684.583333333336</v>
      </c>
      <c r="C16083" s="2">
        <v>1017.175</v>
      </c>
      <c r="D16083" s="2">
        <v>20.46</v>
      </c>
      <c r="G16083" s="1">
        <v>43684.587962962964</v>
      </c>
      <c r="H16083">
        <v>11.11</v>
      </c>
      <c r="I16083">
        <v>13931.7</v>
      </c>
      <c r="J16083">
        <f t="shared" si="261"/>
        <v>3.7599500000000012</v>
      </c>
      <c r="K16083">
        <f t="shared" si="263"/>
        <v>13.7</v>
      </c>
      <c r="L16083">
        <f t="shared" si="262"/>
        <v>17.459949999999999</v>
      </c>
    </row>
    <row r="16084" spans="1:12">
      <c r="A16084">
        <v>1</v>
      </c>
      <c r="B16084" s="1">
        <v>43684.604166666664</v>
      </c>
      <c r="C16084" s="2">
        <v>1017.175</v>
      </c>
      <c r="D16084" s="2">
        <v>20.516666666666666</v>
      </c>
      <c r="G16084" s="1">
        <v>43684.608796296299</v>
      </c>
      <c r="H16084">
        <v>11.11</v>
      </c>
      <c r="I16084">
        <v>13931</v>
      </c>
      <c r="J16084">
        <f t="shared" si="261"/>
        <v>3.7592499999999998</v>
      </c>
      <c r="K16084">
        <f t="shared" si="263"/>
        <v>13.7</v>
      </c>
      <c r="L16084">
        <f t="shared" si="262"/>
        <v>17.459249999999997</v>
      </c>
    </row>
    <row r="16085" spans="1:12">
      <c r="A16085">
        <v>1</v>
      </c>
      <c r="B16085" s="1">
        <v>43684.625</v>
      </c>
      <c r="C16085" s="2">
        <v>1017.55</v>
      </c>
      <c r="D16085" s="2">
        <v>20.93333333333333</v>
      </c>
      <c r="G16085" s="1">
        <v>43684.629629629628</v>
      </c>
      <c r="H16085">
        <v>11.11</v>
      </c>
      <c r="I16085">
        <v>13930.3</v>
      </c>
      <c r="J16085">
        <f t="shared" si="261"/>
        <v>3.7548000000000004</v>
      </c>
      <c r="K16085">
        <f t="shared" si="263"/>
        <v>13.7</v>
      </c>
      <c r="L16085">
        <f t="shared" si="262"/>
        <v>17.454799999999999</v>
      </c>
    </row>
    <row r="16086" spans="1:12">
      <c r="A16086">
        <v>1</v>
      </c>
      <c r="B16086" s="1">
        <v>43684.645833333336</v>
      </c>
      <c r="C16086" s="2">
        <v>1017.575</v>
      </c>
      <c r="D16086" s="2">
        <v>21.166666666666664</v>
      </c>
      <c r="G16086" s="1">
        <v>43684.650462962964</v>
      </c>
      <c r="H16086">
        <v>11.11</v>
      </c>
      <c r="I16086">
        <v>13931</v>
      </c>
      <c r="J16086">
        <f t="shared" si="261"/>
        <v>3.7552499999999984</v>
      </c>
      <c r="K16086">
        <f t="shared" si="263"/>
        <v>13.7</v>
      </c>
      <c r="L16086">
        <f t="shared" si="262"/>
        <v>17.455249999999999</v>
      </c>
    </row>
    <row r="16087" spans="1:12">
      <c r="A16087">
        <v>1</v>
      </c>
      <c r="B16087" s="1">
        <v>43684.666666666664</v>
      </c>
      <c r="C16087" s="2">
        <v>1017.725</v>
      </c>
      <c r="D16087" s="2">
        <v>21.776666666666664</v>
      </c>
      <c r="G16087" s="1">
        <v>43684.671296296299</v>
      </c>
      <c r="H16087">
        <v>11.11</v>
      </c>
      <c r="I16087">
        <v>13931.7</v>
      </c>
      <c r="J16087">
        <f t="shared" si="261"/>
        <v>3.7544500000000003</v>
      </c>
      <c r="K16087">
        <f t="shared" si="263"/>
        <v>13.7</v>
      </c>
      <c r="L16087">
        <f t="shared" si="262"/>
        <v>17.454450000000001</v>
      </c>
    </row>
    <row r="16088" spans="1:12">
      <c r="A16088">
        <v>1</v>
      </c>
      <c r="B16088" s="1">
        <v>43684.6875</v>
      </c>
      <c r="C16088" s="2">
        <v>1017.55</v>
      </c>
      <c r="D16088" s="2">
        <v>21.39</v>
      </c>
      <c r="G16088" s="1">
        <v>43684.692129629628</v>
      </c>
      <c r="H16088">
        <v>11.11</v>
      </c>
      <c r="I16088">
        <v>13932.5</v>
      </c>
      <c r="J16088">
        <f t="shared" si="261"/>
        <v>3.7570000000000006</v>
      </c>
      <c r="K16088">
        <f t="shared" si="263"/>
        <v>13.7</v>
      </c>
      <c r="L16088">
        <f t="shared" si="262"/>
        <v>17.457000000000001</v>
      </c>
    </row>
    <row r="16089" spans="1:12">
      <c r="A16089">
        <v>1</v>
      </c>
      <c r="B16089" s="1">
        <v>43684.708333333336</v>
      </c>
      <c r="C16089" s="2">
        <v>1017.725</v>
      </c>
      <c r="D16089" s="2">
        <v>21.159999999999997</v>
      </c>
      <c r="G16089" s="1">
        <v>43684.712962962964</v>
      </c>
      <c r="H16089">
        <v>11.11</v>
      </c>
      <c r="I16089">
        <v>13931.7</v>
      </c>
      <c r="J16089">
        <f t="shared" si="261"/>
        <v>3.7544500000000003</v>
      </c>
      <c r="K16089">
        <f t="shared" si="263"/>
        <v>13.7</v>
      </c>
      <c r="L16089">
        <f t="shared" si="262"/>
        <v>17.454450000000001</v>
      </c>
    </row>
    <row r="16090" spans="1:12">
      <c r="A16090">
        <v>1</v>
      </c>
      <c r="B16090" s="1">
        <v>43684.729166666664</v>
      </c>
      <c r="C16090" s="2">
        <v>1017.925</v>
      </c>
      <c r="D16090" s="2">
        <v>20.923333333333332</v>
      </c>
      <c r="G16090" s="1">
        <v>43684.733796296299</v>
      </c>
      <c r="H16090">
        <v>11.11</v>
      </c>
      <c r="I16090">
        <v>13932.4</v>
      </c>
      <c r="J16090">
        <f t="shared" si="261"/>
        <v>3.7531500000000007</v>
      </c>
      <c r="K16090">
        <f t="shared" si="263"/>
        <v>13.7</v>
      </c>
      <c r="L16090">
        <f t="shared" si="262"/>
        <v>17.453150000000001</v>
      </c>
    </row>
    <row r="16091" spans="1:12">
      <c r="A16091">
        <v>1</v>
      </c>
      <c r="B16091" s="1">
        <v>43684.75</v>
      </c>
      <c r="C16091" s="2">
        <v>1017.925</v>
      </c>
      <c r="D16091" s="2">
        <v>20.466666666666669</v>
      </c>
      <c r="G16091" s="1">
        <v>43684.754629629628</v>
      </c>
      <c r="H16091">
        <v>11.11</v>
      </c>
      <c r="I16091">
        <v>13933.9</v>
      </c>
      <c r="J16091">
        <f t="shared" si="261"/>
        <v>3.7546499999999994</v>
      </c>
      <c r="K16091">
        <f t="shared" si="263"/>
        <v>13.7</v>
      </c>
      <c r="L16091">
        <f t="shared" si="262"/>
        <v>17.454649999999997</v>
      </c>
    </row>
    <row r="16092" spans="1:12">
      <c r="A16092">
        <v>1</v>
      </c>
      <c r="B16092" s="1">
        <v>43684.770833333336</v>
      </c>
      <c r="C16092" s="2">
        <v>1017.725</v>
      </c>
      <c r="D16092" s="2">
        <v>20.083333333333336</v>
      </c>
      <c r="G16092" s="1">
        <v>43684.775462962964</v>
      </c>
      <c r="H16092">
        <v>11.11</v>
      </c>
      <c r="I16092">
        <v>13933.9</v>
      </c>
      <c r="J16092">
        <f t="shared" si="261"/>
        <v>3.7566499999999987</v>
      </c>
      <c r="K16092">
        <f t="shared" si="263"/>
        <v>13.7</v>
      </c>
      <c r="L16092">
        <f t="shared" si="262"/>
        <v>17.456649999999996</v>
      </c>
    </row>
    <row r="16093" spans="1:12">
      <c r="A16093">
        <v>1</v>
      </c>
      <c r="B16093" s="1">
        <v>43684.791666666664</v>
      </c>
      <c r="C16093" s="2">
        <v>1017.725</v>
      </c>
      <c r="D16093" s="2">
        <v>19.313333333333333</v>
      </c>
      <c r="G16093" s="1">
        <v>43684.796296296299</v>
      </c>
      <c r="H16093">
        <v>11.11</v>
      </c>
      <c r="I16093">
        <v>13935.3</v>
      </c>
      <c r="J16093">
        <f t="shared" si="261"/>
        <v>3.7580499999999994</v>
      </c>
      <c r="K16093">
        <f t="shared" si="263"/>
        <v>13.7</v>
      </c>
      <c r="L16093">
        <f t="shared" si="262"/>
        <v>17.45805</v>
      </c>
    </row>
    <row r="16094" spans="1:12">
      <c r="A16094">
        <v>1</v>
      </c>
      <c r="B16094" s="1">
        <v>43684.8125</v>
      </c>
      <c r="C16094" s="2">
        <v>1017.55</v>
      </c>
      <c r="D16094" s="2">
        <v>18.636666666666663</v>
      </c>
      <c r="G16094" s="1">
        <v>43684.817129629628</v>
      </c>
      <c r="H16094">
        <v>11.11</v>
      </c>
      <c r="I16094">
        <v>13936</v>
      </c>
      <c r="J16094">
        <f t="shared" si="261"/>
        <v>3.7604999999999995</v>
      </c>
      <c r="K16094">
        <f t="shared" si="263"/>
        <v>13.7</v>
      </c>
      <c r="L16094">
        <f t="shared" si="262"/>
        <v>17.4605</v>
      </c>
    </row>
    <row r="16095" spans="1:12">
      <c r="A16095">
        <v>1</v>
      </c>
      <c r="B16095" s="1">
        <v>43684.833333333336</v>
      </c>
      <c r="C16095" s="2">
        <v>1017.725</v>
      </c>
      <c r="D16095" s="2">
        <v>18.079999999999998</v>
      </c>
      <c r="G16095" s="1">
        <v>43684.837962962964</v>
      </c>
      <c r="H16095">
        <v>11.11</v>
      </c>
      <c r="I16095">
        <v>13937.4</v>
      </c>
      <c r="J16095">
        <f t="shared" si="261"/>
        <v>3.7601499999999999</v>
      </c>
      <c r="K16095">
        <f t="shared" si="263"/>
        <v>13.7</v>
      </c>
      <c r="L16095">
        <f t="shared" si="262"/>
        <v>17.460149999999999</v>
      </c>
    </row>
    <row r="16096" spans="1:12">
      <c r="A16096">
        <v>1</v>
      </c>
      <c r="B16096" s="1">
        <v>43684.854166666664</v>
      </c>
      <c r="C16096" s="2">
        <v>1017.725</v>
      </c>
      <c r="D16096" s="2">
        <v>17.303333333333335</v>
      </c>
      <c r="G16096" s="1">
        <v>43684.858796296299</v>
      </c>
      <c r="H16096">
        <v>11.11</v>
      </c>
      <c r="I16096">
        <v>13938.1</v>
      </c>
      <c r="J16096">
        <f t="shared" ref="J16096:J16159" si="264">((I16096/10)-C16096)/100</f>
        <v>3.7608499999999991</v>
      </c>
      <c r="K16096">
        <f t="shared" si="263"/>
        <v>13.7</v>
      </c>
      <c r="L16096">
        <f t="shared" ref="L16096:L16159" si="265">K16096+J16096</f>
        <v>17.460849999999997</v>
      </c>
    </row>
    <row r="16097" spans="1:12">
      <c r="A16097">
        <v>1</v>
      </c>
      <c r="B16097" s="1">
        <v>43684.875</v>
      </c>
      <c r="C16097" s="2">
        <v>1017.7</v>
      </c>
      <c r="D16097" s="2">
        <v>16.343333333333334</v>
      </c>
      <c r="G16097" s="1">
        <v>43684.879629629628</v>
      </c>
      <c r="H16097">
        <v>11.11</v>
      </c>
      <c r="I16097">
        <v>13938.8</v>
      </c>
      <c r="J16097">
        <f t="shared" si="264"/>
        <v>3.7617999999999983</v>
      </c>
      <c r="K16097">
        <f t="shared" ref="K16097:K16160" si="266">K16096</f>
        <v>13.7</v>
      </c>
      <c r="L16097">
        <f t="shared" si="265"/>
        <v>17.461799999999997</v>
      </c>
    </row>
    <row r="16098" spans="1:12">
      <c r="A16098">
        <v>1</v>
      </c>
      <c r="B16098" s="1">
        <v>43684.895833333336</v>
      </c>
      <c r="C16098" s="2">
        <v>1018.275</v>
      </c>
      <c r="D16098" s="2">
        <v>15.613333333333337</v>
      </c>
      <c r="G16098" s="1">
        <v>43684.900462962964</v>
      </c>
      <c r="H16098">
        <v>11.11</v>
      </c>
      <c r="I16098">
        <v>13940.2</v>
      </c>
      <c r="J16098">
        <f t="shared" si="264"/>
        <v>3.75745</v>
      </c>
      <c r="K16098">
        <f t="shared" si="266"/>
        <v>13.7</v>
      </c>
      <c r="L16098">
        <f t="shared" si="265"/>
        <v>17.457449999999998</v>
      </c>
    </row>
    <row r="16099" spans="1:12">
      <c r="A16099">
        <v>1</v>
      </c>
      <c r="B16099" s="1">
        <v>43684.916666666664</v>
      </c>
      <c r="C16099" s="2">
        <v>1018.475</v>
      </c>
      <c r="D16099" s="2">
        <v>15.076666666666668</v>
      </c>
      <c r="G16099" s="1">
        <v>43684.921296296299</v>
      </c>
      <c r="H16099">
        <v>11.11</v>
      </c>
      <c r="I16099">
        <v>13941</v>
      </c>
      <c r="J16099">
        <f t="shared" si="264"/>
        <v>3.7562499999999988</v>
      </c>
      <c r="K16099">
        <f t="shared" si="266"/>
        <v>13.7</v>
      </c>
      <c r="L16099">
        <f t="shared" si="265"/>
        <v>17.456249999999997</v>
      </c>
    </row>
    <row r="16100" spans="1:12">
      <c r="A16100">
        <v>1</v>
      </c>
      <c r="B16100" s="1">
        <v>43684.9375</v>
      </c>
      <c r="C16100" s="2">
        <v>1018.85</v>
      </c>
      <c r="D16100" s="2">
        <v>14.693333333333335</v>
      </c>
      <c r="G16100" s="1">
        <v>43684.942129629628</v>
      </c>
      <c r="H16100">
        <v>11.11</v>
      </c>
      <c r="I16100">
        <v>13942.4</v>
      </c>
      <c r="J16100">
        <f t="shared" si="264"/>
        <v>3.7538999999999998</v>
      </c>
      <c r="K16100">
        <f t="shared" si="266"/>
        <v>13.7</v>
      </c>
      <c r="L16100">
        <f t="shared" si="265"/>
        <v>17.453899999999997</v>
      </c>
    </row>
    <row r="16101" spans="1:12">
      <c r="A16101">
        <v>1</v>
      </c>
      <c r="B16101" s="1">
        <v>43684.958333333336</v>
      </c>
      <c r="C16101" s="2">
        <v>1019.225</v>
      </c>
      <c r="D16101" s="2">
        <v>14.31666666666667</v>
      </c>
      <c r="G16101" s="1">
        <v>43684.962962962964</v>
      </c>
      <c r="H16101">
        <v>11.11</v>
      </c>
      <c r="I16101">
        <v>13943.1</v>
      </c>
      <c r="J16101">
        <f t="shared" si="264"/>
        <v>3.7508499999999994</v>
      </c>
      <c r="K16101">
        <f t="shared" si="266"/>
        <v>13.7</v>
      </c>
      <c r="L16101">
        <f t="shared" si="265"/>
        <v>17.450849999999999</v>
      </c>
    </row>
    <row r="16102" spans="1:12">
      <c r="A16102">
        <v>1</v>
      </c>
      <c r="B16102" s="1">
        <v>43684.979166666664</v>
      </c>
      <c r="C16102" s="2">
        <v>1019.425</v>
      </c>
      <c r="D16102" s="2">
        <v>14.036666666666669</v>
      </c>
      <c r="G16102" s="1">
        <v>43684.983796296299</v>
      </c>
      <c r="H16102">
        <v>11.11</v>
      </c>
      <c r="I16102">
        <v>13944.5</v>
      </c>
      <c r="J16102">
        <f t="shared" si="264"/>
        <v>3.7502500000000007</v>
      </c>
      <c r="K16102">
        <f t="shared" si="266"/>
        <v>13.7</v>
      </c>
      <c r="L16102">
        <f t="shared" si="265"/>
        <v>17.45025</v>
      </c>
    </row>
    <row r="16103" spans="1:12">
      <c r="A16103">
        <v>1</v>
      </c>
      <c r="B16103" s="1">
        <v>43685</v>
      </c>
      <c r="C16103" s="2">
        <v>1019.975</v>
      </c>
      <c r="D16103" s="2">
        <v>13.89</v>
      </c>
      <c r="G16103" s="1">
        <v>43685.004629629628</v>
      </c>
      <c r="H16103">
        <v>11.11</v>
      </c>
      <c r="I16103">
        <v>13945.2</v>
      </c>
      <c r="J16103">
        <f t="shared" si="264"/>
        <v>3.7454499999999995</v>
      </c>
      <c r="K16103">
        <f t="shared" si="266"/>
        <v>13.7</v>
      </c>
      <c r="L16103">
        <f t="shared" si="265"/>
        <v>17.445449999999997</v>
      </c>
    </row>
    <row r="16104" spans="1:12">
      <c r="A16104">
        <v>1</v>
      </c>
      <c r="B16104" s="1">
        <v>43685.020833333336</v>
      </c>
      <c r="C16104" s="2">
        <v>1019.825</v>
      </c>
      <c r="D16104" s="2">
        <v>13.633333333333333</v>
      </c>
      <c r="G16104" s="1">
        <v>43685.025462962964</v>
      </c>
      <c r="H16104">
        <v>11.11</v>
      </c>
      <c r="I16104">
        <v>13946.6</v>
      </c>
      <c r="J16104">
        <f t="shared" si="264"/>
        <v>3.7483500000000003</v>
      </c>
      <c r="K16104">
        <f t="shared" si="266"/>
        <v>13.7</v>
      </c>
      <c r="L16104">
        <f t="shared" si="265"/>
        <v>17.448349999999998</v>
      </c>
    </row>
    <row r="16105" spans="1:12">
      <c r="A16105">
        <v>1</v>
      </c>
      <c r="B16105" s="1">
        <v>43685.041666666664</v>
      </c>
      <c r="C16105" s="2">
        <v>1020.2</v>
      </c>
      <c r="D16105" s="2">
        <v>13.46</v>
      </c>
      <c r="G16105" s="1">
        <v>43685.046296296299</v>
      </c>
      <c r="H16105">
        <v>11.11</v>
      </c>
      <c r="I16105">
        <v>13948</v>
      </c>
      <c r="J16105">
        <f t="shared" si="264"/>
        <v>3.7459999999999991</v>
      </c>
      <c r="K16105">
        <f t="shared" si="266"/>
        <v>13.7</v>
      </c>
      <c r="L16105">
        <f t="shared" si="265"/>
        <v>17.445999999999998</v>
      </c>
    </row>
    <row r="16106" spans="1:12">
      <c r="A16106">
        <v>1</v>
      </c>
      <c r="B16106" s="1">
        <v>43685.0625</v>
      </c>
      <c r="C16106" s="2">
        <v>1020.55</v>
      </c>
      <c r="D16106" s="2">
        <v>13.413333333333334</v>
      </c>
      <c r="G16106" s="1">
        <v>43685.067129629628</v>
      </c>
      <c r="H16106">
        <v>11.11</v>
      </c>
      <c r="I16106">
        <v>13948.7</v>
      </c>
      <c r="J16106">
        <f t="shared" si="264"/>
        <v>3.7432000000000016</v>
      </c>
      <c r="K16106">
        <f t="shared" si="266"/>
        <v>13.7</v>
      </c>
      <c r="L16106">
        <f t="shared" si="265"/>
        <v>17.443200000000001</v>
      </c>
    </row>
    <row r="16107" spans="1:12">
      <c r="A16107">
        <v>1</v>
      </c>
      <c r="B16107" s="1">
        <v>43685.083333333336</v>
      </c>
      <c r="C16107" s="2">
        <v>1020.575</v>
      </c>
      <c r="D16107" s="2">
        <v>13.276666666666664</v>
      </c>
      <c r="G16107" s="1">
        <v>43685.087962962964</v>
      </c>
      <c r="H16107">
        <v>11.11</v>
      </c>
      <c r="I16107">
        <v>13950.2</v>
      </c>
      <c r="J16107">
        <f t="shared" si="264"/>
        <v>3.7444499999999992</v>
      </c>
      <c r="K16107">
        <f t="shared" si="266"/>
        <v>13.7</v>
      </c>
      <c r="L16107">
        <f t="shared" si="265"/>
        <v>17.44445</v>
      </c>
    </row>
    <row r="16108" spans="1:12">
      <c r="A16108">
        <v>1</v>
      </c>
      <c r="B16108" s="1">
        <v>43685.104166666664</v>
      </c>
      <c r="C16108" s="2">
        <v>1020.95</v>
      </c>
      <c r="D16108" s="2">
        <v>13.256666666666668</v>
      </c>
      <c r="G16108" s="1">
        <v>43685.108796296299</v>
      </c>
      <c r="H16108">
        <v>11.11</v>
      </c>
      <c r="I16108">
        <v>13951.6</v>
      </c>
      <c r="J16108">
        <f t="shared" si="264"/>
        <v>3.7421000000000002</v>
      </c>
      <c r="K16108">
        <f t="shared" si="266"/>
        <v>13.7</v>
      </c>
      <c r="L16108">
        <f t="shared" si="265"/>
        <v>17.4421</v>
      </c>
    </row>
    <row r="16109" spans="1:12">
      <c r="A16109">
        <v>1</v>
      </c>
      <c r="B16109" s="1">
        <v>43685.125</v>
      </c>
      <c r="C16109" s="2">
        <v>1020.925</v>
      </c>
      <c r="D16109" s="2">
        <v>13.310000000000002</v>
      </c>
      <c r="G16109" s="1">
        <v>43685.129629629628</v>
      </c>
      <c r="H16109">
        <v>11.11</v>
      </c>
      <c r="I16109">
        <v>13953</v>
      </c>
      <c r="J16109">
        <f t="shared" si="264"/>
        <v>3.7437499999999999</v>
      </c>
      <c r="K16109">
        <f t="shared" si="266"/>
        <v>13.7</v>
      </c>
      <c r="L16109">
        <f t="shared" si="265"/>
        <v>17.443749999999998</v>
      </c>
    </row>
    <row r="16110" spans="1:12">
      <c r="A16110">
        <v>1</v>
      </c>
      <c r="B16110" s="1">
        <v>43685.145833333336</v>
      </c>
      <c r="C16110" s="2">
        <v>1021.15</v>
      </c>
      <c r="D16110" s="2">
        <v>13.256666666666668</v>
      </c>
      <c r="G16110" s="1">
        <v>43685.150462962964</v>
      </c>
      <c r="H16110">
        <v>11.11</v>
      </c>
      <c r="I16110">
        <v>13953</v>
      </c>
      <c r="J16110">
        <f t="shared" si="264"/>
        <v>3.7414999999999998</v>
      </c>
      <c r="K16110">
        <f t="shared" si="266"/>
        <v>13.7</v>
      </c>
      <c r="L16110">
        <f t="shared" si="265"/>
        <v>17.441499999999998</v>
      </c>
    </row>
    <row r="16111" spans="1:12">
      <c r="A16111">
        <v>1</v>
      </c>
      <c r="B16111" s="1">
        <v>43685.166666666664</v>
      </c>
      <c r="C16111" s="2">
        <v>1021.3</v>
      </c>
      <c r="D16111" s="2">
        <v>13.143333333333331</v>
      </c>
      <c r="G16111" s="1">
        <v>43685.171296296299</v>
      </c>
      <c r="H16111">
        <v>11.11</v>
      </c>
      <c r="I16111">
        <v>13955.1</v>
      </c>
      <c r="J16111">
        <f t="shared" si="264"/>
        <v>3.7421000000000002</v>
      </c>
      <c r="K16111">
        <f t="shared" si="266"/>
        <v>13.7</v>
      </c>
      <c r="L16111">
        <f t="shared" si="265"/>
        <v>17.4421</v>
      </c>
    </row>
    <row r="16112" spans="1:12">
      <c r="A16112">
        <v>1</v>
      </c>
      <c r="B16112" s="1">
        <v>43685.1875</v>
      </c>
      <c r="C16112" s="2">
        <v>1021.325</v>
      </c>
      <c r="D16112" s="2">
        <v>12.983333333333334</v>
      </c>
      <c r="G16112" s="1">
        <v>43685.192129629628</v>
      </c>
      <c r="H16112">
        <v>11.11</v>
      </c>
      <c r="I16112">
        <v>13955.8</v>
      </c>
      <c r="J16112">
        <f t="shared" si="264"/>
        <v>3.7425499999999987</v>
      </c>
      <c r="K16112">
        <f t="shared" si="266"/>
        <v>13.7</v>
      </c>
      <c r="L16112">
        <f t="shared" si="265"/>
        <v>17.442549999999997</v>
      </c>
    </row>
    <row r="16113" spans="1:12">
      <c r="A16113">
        <v>1</v>
      </c>
      <c r="B16113" s="1">
        <v>43685.208333333336</v>
      </c>
      <c r="C16113" s="2">
        <v>1021.35</v>
      </c>
      <c r="D16113" s="2">
        <v>12.796666666666667</v>
      </c>
      <c r="G16113" s="1">
        <v>43685.212962962964</v>
      </c>
      <c r="H16113">
        <v>11.11</v>
      </c>
      <c r="I16113">
        <v>13956.5</v>
      </c>
      <c r="J16113">
        <f t="shared" si="264"/>
        <v>3.7430000000000008</v>
      </c>
      <c r="K16113">
        <f t="shared" si="266"/>
        <v>13.7</v>
      </c>
      <c r="L16113">
        <f t="shared" si="265"/>
        <v>17.443000000000001</v>
      </c>
    </row>
    <row r="16114" spans="1:12">
      <c r="A16114">
        <v>1</v>
      </c>
      <c r="B16114" s="1">
        <v>43685.229166666664</v>
      </c>
      <c r="C16114" s="2">
        <v>1021.525</v>
      </c>
      <c r="D16114" s="2">
        <v>12.64</v>
      </c>
      <c r="G16114" s="1">
        <v>43685.233796296299</v>
      </c>
      <c r="H16114">
        <v>11.11</v>
      </c>
      <c r="I16114">
        <v>13958</v>
      </c>
      <c r="J16114">
        <f t="shared" si="264"/>
        <v>3.7427499999999996</v>
      </c>
      <c r="K16114">
        <f t="shared" si="266"/>
        <v>13.7</v>
      </c>
      <c r="L16114">
        <f t="shared" si="265"/>
        <v>17.44275</v>
      </c>
    </row>
    <row r="16115" spans="1:12">
      <c r="A16115">
        <v>1</v>
      </c>
      <c r="B16115" s="1">
        <v>43685.25</v>
      </c>
      <c r="C16115" s="2">
        <v>1022.25</v>
      </c>
      <c r="D16115" s="2">
        <v>12.600000000000001</v>
      </c>
      <c r="G16115" s="1">
        <v>43685.254629629628</v>
      </c>
      <c r="H16115">
        <v>11.11</v>
      </c>
      <c r="I16115">
        <v>13959.4</v>
      </c>
      <c r="J16115">
        <f t="shared" si="264"/>
        <v>3.7369000000000003</v>
      </c>
      <c r="K16115">
        <f t="shared" si="266"/>
        <v>13.7</v>
      </c>
      <c r="L16115">
        <f t="shared" si="265"/>
        <v>17.436900000000001</v>
      </c>
    </row>
    <row r="16116" spans="1:12">
      <c r="A16116">
        <v>1</v>
      </c>
      <c r="B16116" s="1">
        <v>43685.270833333336</v>
      </c>
      <c r="C16116" s="2">
        <v>1022.475</v>
      </c>
      <c r="D16116" s="2">
        <v>12.740000000000002</v>
      </c>
      <c r="G16116" s="1">
        <v>43685.275462962964</v>
      </c>
      <c r="H16116">
        <v>11.11</v>
      </c>
      <c r="I16116">
        <v>13960.1</v>
      </c>
      <c r="J16116">
        <f t="shared" si="264"/>
        <v>3.7353499999999995</v>
      </c>
      <c r="K16116">
        <f t="shared" si="266"/>
        <v>13.7</v>
      </c>
      <c r="L16116">
        <f t="shared" si="265"/>
        <v>17.43535</v>
      </c>
    </row>
    <row r="16117" spans="1:12">
      <c r="A16117">
        <v>1</v>
      </c>
      <c r="B16117" s="1">
        <v>43685.291666666664</v>
      </c>
      <c r="C16117" s="2">
        <v>1022.825</v>
      </c>
      <c r="D16117" s="2">
        <v>13.063333333333333</v>
      </c>
      <c r="G16117" s="1">
        <v>43685.296296296299</v>
      </c>
      <c r="H16117">
        <v>11.11</v>
      </c>
      <c r="I16117">
        <v>13961.5</v>
      </c>
      <c r="J16117">
        <f t="shared" si="264"/>
        <v>3.7332500000000004</v>
      </c>
      <c r="K16117">
        <f t="shared" si="266"/>
        <v>13.7</v>
      </c>
      <c r="L16117">
        <f t="shared" si="265"/>
        <v>17.433250000000001</v>
      </c>
    </row>
    <row r="16118" spans="1:12">
      <c r="A16118">
        <v>1</v>
      </c>
      <c r="B16118" s="1">
        <v>43685.3125</v>
      </c>
      <c r="C16118" s="2">
        <v>1023.275</v>
      </c>
      <c r="D16118" s="2">
        <v>13.619999999999997</v>
      </c>
      <c r="G16118" s="1">
        <v>43685.317129629628</v>
      </c>
      <c r="H16118">
        <v>11.11</v>
      </c>
      <c r="I16118">
        <v>13962.2</v>
      </c>
      <c r="J16118">
        <f t="shared" si="264"/>
        <v>3.7294500000000004</v>
      </c>
      <c r="K16118">
        <f t="shared" si="266"/>
        <v>13.7</v>
      </c>
      <c r="L16118">
        <f t="shared" si="265"/>
        <v>17.429449999999999</v>
      </c>
    </row>
    <row r="16119" spans="1:12">
      <c r="A16119">
        <v>1</v>
      </c>
      <c r="B16119" s="1">
        <v>43685.333333333336</v>
      </c>
      <c r="C16119" s="2">
        <v>1023.425</v>
      </c>
      <c r="D16119" s="2">
        <v>14.270000000000003</v>
      </c>
      <c r="G16119" s="1">
        <v>43685.337962962964</v>
      </c>
      <c r="H16119">
        <v>11.11</v>
      </c>
      <c r="I16119">
        <v>13963.6</v>
      </c>
      <c r="J16119">
        <f t="shared" si="264"/>
        <v>3.7293500000000019</v>
      </c>
      <c r="K16119">
        <f t="shared" si="266"/>
        <v>13.7</v>
      </c>
      <c r="L16119">
        <f t="shared" si="265"/>
        <v>17.429349999999999</v>
      </c>
    </row>
    <row r="16120" spans="1:12">
      <c r="A16120">
        <v>1</v>
      </c>
      <c r="B16120" s="1">
        <v>43685.354166666664</v>
      </c>
      <c r="C16120" s="2">
        <v>1024</v>
      </c>
      <c r="D16120" s="2">
        <v>15.329999999999998</v>
      </c>
      <c r="G16120" s="1">
        <v>43685.358796296299</v>
      </c>
      <c r="H16120">
        <v>11.11</v>
      </c>
      <c r="I16120">
        <v>13964.3</v>
      </c>
      <c r="J16120">
        <f t="shared" si="264"/>
        <v>3.7242999999999982</v>
      </c>
      <c r="K16120">
        <f t="shared" si="266"/>
        <v>13.7</v>
      </c>
      <c r="L16120">
        <f t="shared" si="265"/>
        <v>17.424299999999999</v>
      </c>
    </row>
    <row r="16121" spans="1:12">
      <c r="A16121">
        <v>1</v>
      </c>
      <c r="B16121" s="1">
        <v>43685.375</v>
      </c>
      <c r="C16121" s="2">
        <v>1024.2249999999999</v>
      </c>
      <c r="D16121" s="2">
        <v>16.476666666666667</v>
      </c>
      <c r="G16121" s="1">
        <v>43685.379629629628</v>
      </c>
      <c r="H16121">
        <v>11.11</v>
      </c>
      <c r="I16121">
        <v>13965.8</v>
      </c>
      <c r="J16121">
        <f t="shared" si="264"/>
        <v>3.7235500000000004</v>
      </c>
      <c r="K16121">
        <f t="shared" si="266"/>
        <v>13.7</v>
      </c>
      <c r="L16121">
        <f t="shared" si="265"/>
        <v>17.423549999999999</v>
      </c>
    </row>
    <row r="16122" spans="1:12">
      <c r="A16122">
        <v>1</v>
      </c>
      <c r="B16122" s="1">
        <v>43685.395833333336</v>
      </c>
      <c r="C16122" s="2">
        <v>1024.5999999999999</v>
      </c>
      <c r="D16122" s="2">
        <v>17.663333333333334</v>
      </c>
      <c r="G16122" s="1">
        <v>43685.400462962964</v>
      </c>
      <c r="H16122">
        <v>11.11</v>
      </c>
      <c r="I16122">
        <v>13966.5</v>
      </c>
      <c r="J16122">
        <f t="shared" si="264"/>
        <v>3.7205000000000017</v>
      </c>
      <c r="K16122">
        <f t="shared" si="266"/>
        <v>13.7</v>
      </c>
      <c r="L16122">
        <f t="shared" si="265"/>
        <v>17.420500000000001</v>
      </c>
    </row>
    <row r="16123" spans="1:12">
      <c r="A16123">
        <v>1</v>
      </c>
      <c r="B16123" s="1">
        <v>43685.416666666664</v>
      </c>
      <c r="C16123" s="2">
        <v>1024.8</v>
      </c>
      <c r="D16123" s="2">
        <v>18.563333333333333</v>
      </c>
      <c r="G16123" s="1">
        <v>43685.421296296299</v>
      </c>
      <c r="H16123">
        <v>11.11</v>
      </c>
      <c r="I16123">
        <v>13967.9</v>
      </c>
      <c r="J16123">
        <f t="shared" si="264"/>
        <v>3.7199</v>
      </c>
      <c r="K16123">
        <f t="shared" si="266"/>
        <v>13.7</v>
      </c>
      <c r="L16123">
        <f t="shared" si="265"/>
        <v>17.419899999999998</v>
      </c>
    </row>
    <row r="16124" spans="1:12">
      <c r="A16124">
        <v>1</v>
      </c>
      <c r="B16124" s="1">
        <v>43685.4375</v>
      </c>
      <c r="C16124" s="2">
        <v>1025.375</v>
      </c>
      <c r="D16124" s="2">
        <v>19.729999999999997</v>
      </c>
      <c r="G16124" s="1">
        <v>43685.442129629628</v>
      </c>
      <c r="H16124">
        <v>11.11</v>
      </c>
      <c r="I16124">
        <v>13967.9</v>
      </c>
      <c r="J16124">
        <f t="shared" si="264"/>
        <v>3.7141499999999996</v>
      </c>
      <c r="K16124">
        <f t="shared" si="266"/>
        <v>13.7</v>
      </c>
      <c r="L16124">
        <f t="shared" si="265"/>
        <v>17.414149999999999</v>
      </c>
    </row>
    <row r="16125" spans="1:12">
      <c r="A16125">
        <v>1</v>
      </c>
      <c r="B16125" s="1">
        <v>43685.458333333336</v>
      </c>
      <c r="C16125" s="2">
        <v>1025.375</v>
      </c>
      <c r="D16125" s="2">
        <v>20.170000000000002</v>
      </c>
      <c r="G16125" s="1">
        <v>43685.462962962964</v>
      </c>
      <c r="H16125">
        <v>11.11</v>
      </c>
      <c r="I16125">
        <v>13968.6</v>
      </c>
      <c r="J16125">
        <f t="shared" si="264"/>
        <v>3.7148500000000011</v>
      </c>
      <c r="K16125">
        <f t="shared" si="266"/>
        <v>13.7</v>
      </c>
      <c r="L16125">
        <f t="shared" si="265"/>
        <v>17.414850000000001</v>
      </c>
    </row>
    <row r="16126" spans="1:12">
      <c r="A16126">
        <v>1</v>
      </c>
      <c r="B16126" s="1">
        <v>43685.479166666664</v>
      </c>
      <c r="C16126" s="2">
        <v>1025.375</v>
      </c>
      <c r="D16126" s="2">
        <v>20.759999999999998</v>
      </c>
      <c r="G16126" s="1">
        <v>43685.483796296299</v>
      </c>
      <c r="H16126">
        <v>11.11</v>
      </c>
      <c r="I16126">
        <v>13969.3</v>
      </c>
      <c r="J16126">
        <f t="shared" si="264"/>
        <v>3.7155499999999986</v>
      </c>
      <c r="K16126">
        <f t="shared" si="266"/>
        <v>13.7</v>
      </c>
      <c r="L16126">
        <f t="shared" si="265"/>
        <v>17.415549999999996</v>
      </c>
    </row>
    <row r="16127" spans="1:12">
      <c r="A16127">
        <v>1</v>
      </c>
      <c r="B16127" s="1">
        <v>43685.5</v>
      </c>
      <c r="C16127" s="2">
        <v>1025.7750000000001</v>
      </c>
      <c r="D16127" s="2">
        <v>21.659999999999997</v>
      </c>
      <c r="G16127" s="1">
        <v>43685.504629629628</v>
      </c>
      <c r="H16127">
        <v>11.11</v>
      </c>
      <c r="I16127">
        <v>13970</v>
      </c>
      <c r="J16127">
        <f t="shared" si="264"/>
        <v>3.7122499999999992</v>
      </c>
      <c r="K16127">
        <f t="shared" si="266"/>
        <v>13.7</v>
      </c>
      <c r="L16127">
        <f t="shared" si="265"/>
        <v>17.41225</v>
      </c>
    </row>
    <row r="16128" spans="1:12">
      <c r="A16128">
        <v>1</v>
      </c>
      <c r="B16128" s="1">
        <v>43685.520833333336</v>
      </c>
      <c r="C16128" s="2">
        <v>1026.325</v>
      </c>
      <c r="D16128" s="2">
        <v>22.866666666666667</v>
      </c>
      <c r="G16128" s="1">
        <v>43685.525462962964</v>
      </c>
      <c r="H16128">
        <v>11.11</v>
      </c>
      <c r="I16128">
        <v>13970.7</v>
      </c>
      <c r="J16128">
        <f t="shared" si="264"/>
        <v>3.707450000000001</v>
      </c>
      <c r="K16128">
        <f t="shared" si="266"/>
        <v>13.7</v>
      </c>
      <c r="L16128">
        <f t="shared" si="265"/>
        <v>17.407450000000001</v>
      </c>
    </row>
    <row r="16129" spans="1:12">
      <c r="A16129">
        <v>1</v>
      </c>
      <c r="B16129" s="1">
        <v>43685.541666666664</v>
      </c>
      <c r="C16129" s="2">
        <v>1026.75</v>
      </c>
      <c r="D16129" s="2">
        <v>23.513333333333335</v>
      </c>
      <c r="G16129" s="1">
        <v>43685.546296296299</v>
      </c>
      <c r="H16129">
        <v>11.11</v>
      </c>
      <c r="I16129">
        <v>13971.4</v>
      </c>
      <c r="J16129">
        <f t="shared" si="264"/>
        <v>3.7038999999999986</v>
      </c>
      <c r="K16129">
        <f t="shared" si="266"/>
        <v>13.7</v>
      </c>
      <c r="L16129">
        <f t="shared" si="265"/>
        <v>17.403899999999997</v>
      </c>
    </row>
    <row r="16130" spans="1:12">
      <c r="A16130">
        <v>1</v>
      </c>
      <c r="B16130" s="1">
        <v>43685.5625</v>
      </c>
      <c r="C16130" s="2">
        <v>1027.125</v>
      </c>
      <c r="D16130" s="2">
        <v>23.936666666666667</v>
      </c>
      <c r="G16130" s="1">
        <v>43685.567129629628</v>
      </c>
      <c r="H16130">
        <v>11.11</v>
      </c>
      <c r="I16130">
        <v>13972.1</v>
      </c>
      <c r="J16130">
        <f t="shared" si="264"/>
        <v>3.7008500000000004</v>
      </c>
      <c r="K16130">
        <f t="shared" si="266"/>
        <v>13.7</v>
      </c>
      <c r="L16130">
        <f t="shared" si="265"/>
        <v>17.400849999999998</v>
      </c>
    </row>
    <row r="16131" spans="1:12">
      <c r="A16131">
        <v>1</v>
      </c>
      <c r="B16131" s="1">
        <v>43685.583333333336</v>
      </c>
      <c r="C16131" s="2">
        <v>1027.5</v>
      </c>
      <c r="D16131" s="2">
        <v>24.416666666666664</v>
      </c>
      <c r="G16131" s="1">
        <v>43685.587962962964</v>
      </c>
      <c r="H16131">
        <v>11.11</v>
      </c>
      <c r="I16131">
        <v>13973.6</v>
      </c>
      <c r="J16131">
        <f t="shared" si="264"/>
        <v>3.6986000000000012</v>
      </c>
      <c r="K16131">
        <f t="shared" si="266"/>
        <v>13.7</v>
      </c>
      <c r="L16131">
        <f t="shared" si="265"/>
        <v>17.398600000000002</v>
      </c>
    </row>
    <row r="16132" spans="1:12">
      <c r="A16132">
        <v>1</v>
      </c>
      <c r="B16132" s="1">
        <v>43685.604166666664</v>
      </c>
      <c r="C16132" s="2">
        <v>1027.125</v>
      </c>
      <c r="D16132" s="2">
        <v>23.950000000000003</v>
      </c>
      <c r="G16132" s="1">
        <v>43685.608796296299</v>
      </c>
      <c r="H16132">
        <v>11.11</v>
      </c>
      <c r="I16132">
        <v>13975</v>
      </c>
      <c r="J16132">
        <f t="shared" si="264"/>
        <v>3.7037499999999999</v>
      </c>
      <c r="K16132">
        <f t="shared" si="266"/>
        <v>13.7</v>
      </c>
      <c r="L16132">
        <f t="shared" si="265"/>
        <v>17.403749999999999</v>
      </c>
    </row>
    <row r="16133" spans="1:12">
      <c r="A16133">
        <v>1</v>
      </c>
      <c r="B16133" s="1">
        <v>43685.625</v>
      </c>
      <c r="C16133" s="2">
        <v>1026.925</v>
      </c>
      <c r="D16133" s="2">
        <v>22.950000000000003</v>
      </c>
      <c r="G16133" s="1">
        <v>43685.629629629628</v>
      </c>
      <c r="H16133">
        <v>11.11</v>
      </c>
      <c r="I16133">
        <v>13976.4</v>
      </c>
      <c r="J16133">
        <f t="shared" si="264"/>
        <v>3.7071499999999991</v>
      </c>
      <c r="K16133">
        <f t="shared" si="266"/>
        <v>13.7</v>
      </c>
      <c r="L16133">
        <f t="shared" si="265"/>
        <v>17.407149999999998</v>
      </c>
    </row>
    <row r="16134" spans="1:12">
      <c r="A16134">
        <v>1</v>
      </c>
      <c r="B16134" s="1">
        <v>43685.645833333336</v>
      </c>
      <c r="C16134" s="2">
        <v>1026.75</v>
      </c>
      <c r="D16134" s="2">
        <v>22.346666666666664</v>
      </c>
      <c r="G16134" s="1">
        <v>43685.650462962964</v>
      </c>
      <c r="H16134">
        <v>11.11</v>
      </c>
      <c r="I16134">
        <v>13977.8</v>
      </c>
      <c r="J16134">
        <f t="shared" si="264"/>
        <v>3.7102999999999997</v>
      </c>
      <c r="K16134">
        <f t="shared" si="266"/>
        <v>13.7</v>
      </c>
      <c r="L16134">
        <f t="shared" si="265"/>
        <v>17.410299999999999</v>
      </c>
    </row>
    <row r="16135" spans="1:12">
      <c r="A16135">
        <v>1</v>
      </c>
      <c r="B16135" s="1">
        <v>43685.666666666664</v>
      </c>
      <c r="C16135" s="2">
        <v>1026.75</v>
      </c>
      <c r="D16135" s="2">
        <v>21.806666666666665</v>
      </c>
      <c r="G16135" s="1">
        <v>43685.671296296299</v>
      </c>
      <c r="H16135">
        <v>11.11</v>
      </c>
      <c r="I16135">
        <v>13979.2</v>
      </c>
      <c r="J16135">
        <f t="shared" si="264"/>
        <v>3.7117000000000009</v>
      </c>
      <c r="K16135">
        <f t="shared" si="266"/>
        <v>13.7</v>
      </c>
      <c r="L16135">
        <f t="shared" si="265"/>
        <v>17.4117</v>
      </c>
    </row>
    <row r="16136" spans="1:12">
      <c r="A16136">
        <v>1</v>
      </c>
      <c r="B16136" s="1">
        <v>43685.6875</v>
      </c>
      <c r="C16136" s="2">
        <v>1026.9000000000001</v>
      </c>
      <c r="D16136" s="2">
        <v>21.28</v>
      </c>
      <c r="G16136" s="1">
        <v>43685.692129629628</v>
      </c>
      <c r="H16136">
        <v>11.11</v>
      </c>
      <c r="I16136">
        <v>13980.6</v>
      </c>
      <c r="J16136">
        <f t="shared" si="264"/>
        <v>3.7115999999999985</v>
      </c>
      <c r="K16136">
        <f t="shared" si="266"/>
        <v>13.7</v>
      </c>
      <c r="L16136">
        <f t="shared" si="265"/>
        <v>17.411599999999996</v>
      </c>
    </row>
    <row r="16137" spans="1:12">
      <c r="A16137">
        <v>1</v>
      </c>
      <c r="B16137" s="1">
        <v>43685.708333333336</v>
      </c>
      <c r="C16137" s="2">
        <v>1026.5250000000001</v>
      </c>
      <c r="D16137" s="2">
        <v>20.96</v>
      </c>
      <c r="G16137" s="1">
        <v>43685.712962962964</v>
      </c>
      <c r="H16137">
        <v>11.11</v>
      </c>
      <c r="I16137">
        <v>13982</v>
      </c>
      <c r="J16137">
        <f t="shared" si="264"/>
        <v>3.7167499999999993</v>
      </c>
      <c r="K16137">
        <f t="shared" si="266"/>
        <v>13.7</v>
      </c>
      <c r="L16137">
        <f t="shared" si="265"/>
        <v>17.41675</v>
      </c>
    </row>
    <row r="16138" spans="1:12">
      <c r="A16138">
        <v>1</v>
      </c>
      <c r="B16138" s="1">
        <v>43685.729166666664</v>
      </c>
      <c r="C16138" s="2">
        <v>1026.7</v>
      </c>
      <c r="D16138" s="2">
        <v>20.82</v>
      </c>
      <c r="G16138" s="1">
        <v>43685.733796296299</v>
      </c>
      <c r="H16138">
        <v>11.11</v>
      </c>
      <c r="I16138">
        <v>13982.8</v>
      </c>
      <c r="J16138">
        <f t="shared" si="264"/>
        <v>3.7157999999999993</v>
      </c>
      <c r="K16138">
        <f t="shared" si="266"/>
        <v>13.7</v>
      </c>
      <c r="L16138">
        <f t="shared" si="265"/>
        <v>17.415799999999997</v>
      </c>
    </row>
    <row r="16139" spans="1:12">
      <c r="A16139">
        <v>1</v>
      </c>
      <c r="B16139" s="1">
        <v>43685.75</v>
      </c>
      <c r="C16139" s="2">
        <v>1027.075</v>
      </c>
      <c r="D16139" s="2">
        <v>21.173333333333332</v>
      </c>
      <c r="G16139" s="1">
        <v>43685.754629629628</v>
      </c>
      <c r="H16139">
        <v>11.11</v>
      </c>
      <c r="I16139">
        <v>13982.8</v>
      </c>
      <c r="J16139">
        <f t="shared" si="264"/>
        <v>3.7120499999999992</v>
      </c>
      <c r="K16139">
        <f t="shared" si="266"/>
        <v>13.7</v>
      </c>
      <c r="L16139">
        <f t="shared" si="265"/>
        <v>17.412049999999997</v>
      </c>
    </row>
    <row r="16140" spans="1:12">
      <c r="A16140">
        <v>1</v>
      </c>
      <c r="B16140" s="1">
        <v>43685.770833333336</v>
      </c>
      <c r="C16140" s="2">
        <v>1026.9000000000001</v>
      </c>
      <c r="D16140" s="2">
        <v>21.016666666666666</v>
      </c>
      <c r="G16140" s="1">
        <v>43685.775462962964</v>
      </c>
      <c r="H16140">
        <v>11.11</v>
      </c>
      <c r="I16140">
        <v>13984.2</v>
      </c>
      <c r="J16140">
        <f t="shared" si="264"/>
        <v>3.7151999999999998</v>
      </c>
      <c r="K16140">
        <f t="shared" si="266"/>
        <v>13.7</v>
      </c>
      <c r="L16140">
        <f t="shared" si="265"/>
        <v>17.415199999999999</v>
      </c>
    </row>
    <row r="16141" spans="1:12">
      <c r="A16141">
        <v>1</v>
      </c>
      <c r="B16141" s="1">
        <v>43685.791666666664</v>
      </c>
      <c r="C16141" s="2">
        <v>1026.5250000000001</v>
      </c>
      <c r="D16141" s="2">
        <v>20.786666666666669</v>
      </c>
      <c r="G16141" s="1">
        <v>43685.796296296299</v>
      </c>
      <c r="H16141">
        <v>11.11</v>
      </c>
      <c r="I16141">
        <v>13984.9</v>
      </c>
      <c r="J16141">
        <f t="shared" si="264"/>
        <v>3.7196499999999992</v>
      </c>
      <c r="K16141">
        <f t="shared" si="266"/>
        <v>13.7</v>
      </c>
      <c r="L16141">
        <f t="shared" si="265"/>
        <v>17.419649999999997</v>
      </c>
    </row>
    <row r="16142" spans="1:12">
      <c r="A16142">
        <v>1</v>
      </c>
      <c r="B16142" s="1">
        <v>43685.8125</v>
      </c>
      <c r="C16142" s="2">
        <v>1026.7</v>
      </c>
      <c r="D16142" s="2">
        <v>20.356666666666669</v>
      </c>
      <c r="G16142" s="1">
        <v>43685.817129629628</v>
      </c>
      <c r="H16142">
        <v>11.11</v>
      </c>
      <c r="I16142">
        <v>13985.6</v>
      </c>
      <c r="J16142">
        <f t="shared" si="264"/>
        <v>3.718599999999999</v>
      </c>
      <c r="K16142">
        <f t="shared" si="266"/>
        <v>13.7</v>
      </c>
      <c r="L16142">
        <f t="shared" si="265"/>
        <v>17.418599999999998</v>
      </c>
    </row>
    <row r="16143" spans="1:12">
      <c r="A16143">
        <v>1</v>
      </c>
      <c r="B16143" s="1">
        <v>43685.833333333336</v>
      </c>
      <c r="C16143" s="2">
        <v>1026.5250000000001</v>
      </c>
      <c r="D16143" s="2">
        <v>20.03</v>
      </c>
      <c r="G16143" s="1">
        <v>43685.837962962964</v>
      </c>
      <c r="H16143">
        <v>11.11</v>
      </c>
      <c r="I16143">
        <v>13986.3</v>
      </c>
      <c r="J16143">
        <f t="shared" si="264"/>
        <v>3.7210499999999977</v>
      </c>
      <c r="K16143">
        <f t="shared" si="266"/>
        <v>13.7</v>
      </c>
      <c r="L16143">
        <f t="shared" si="265"/>
        <v>17.421049999999997</v>
      </c>
    </row>
    <row r="16144" spans="1:12">
      <c r="A16144">
        <v>1</v>
      </c>
      <c r="B16144" s="1">
        <v>43685.854166666664</v>
      </c>
      <c r="C16144" s="2">
        <v>1026.325</v>
      </c>
      <c r="D16144" s="2">
        <v>19.286666666666669</v>
      </c>
      <c r="G16144" s="1">
        <v>43685.858796296299</v>
      </c>
      <c r="H16144">
        <v>11.11</v>
      </c>
      <c r="I16144">
        <v>13987</v>
      </c>
      <c r="J16144">
        <f t="shared" si="264"/>
        <v>3.7237499999999999</v>
      </c>
      <c r="K16144">
        <f t="shared" si="266"/>
        <v>13.7</v>
      </c>
      <c r="L16144">
        <f t="shared" si="265"/>
        <v>17.423749999999998</v>
      </c>
    </row>
    <row r="16145" spans="1:12">
      <c r="A16145">
        <v>1</v>
      </c>
      <c r="B16145" s="1">
        <v>43685.875</v>
      </c>
      <c r="C16145" s="2">
        <v>1026.8499999999999</v>
      </c>
      <c r="D16145" s="2">
        <v>17.899999999999999</v>
      </c>
      <c r="G16145" s="1">
        <v>43685.879629629628</v>
      </c>
      <c r="H16145">
        <v>11.11</v>
      </c>
      <c r="I16145">
        <v>13988.4</v>
      </c>
      <c r="J16145">
        <f t="shared" si="264"/>
        <v>3.7199</v>
      </c>
      <c r="K16145">
        <f t="shared" si="266"/>
        <v>13.7</v>
      </c>
      <c r="L16145">
        <f t="shared" si="265"/>
        <v>17.419899999999998</v>
      </c>
    </row>
    <row r="16146" spans="1:12">
      <c r="A16146">
        <v>1</v>
      </c>
      <c r="B16146" s="1">
        <v>43685.895833333336</v>
      </c>
      <c r="C16146" s="2">
        <v>1026.8499999999999</v>
      </c>
      <c r="D16146" s="2">
        <v>16.509999999999998</v>
      </c>
      <c r="G16146" s="1">
        <v>43685.900462962964</v>
      </c>
      <c r="H16146">
        <v>11.11</v>
      </c>
      <c r="I16146">
        <v>13989.1</v>
      </c>
      <c r="J16146">
        <f t="shared" si="264"/>
        <v>3.7206000000000019</v>
      </c>
      <c r="K16146">
        <f t="shared" si="266"/>
        <v>13.7</v>
      </c>
      <c r="L16146">
        <f t="shared" si="265"/>
        <v>17.4206</v>
      </c>
    </row>
    <row r="16147" spans="1:12">
      <c r="A16147">
        <v>1</v>
      </c>
      <c r="B16147" s="1">
        <v>43685.916666666664</v>
      </c>
      <c r="C16147" s="2">
        <v>1026.4749999999999</v>
      </c>
      <c r="D16147" s="2">
        <v>15.530000000000001</v>
      </c>
      <c r="G16147" s="1">
        <v>43685.921296296299</v>
      </c>
      <c r="H16147">
        <v>11.11</v>
      </c>
      <c r="I16147">
        <v>13989.8</v>
      </c>
      <c r="J16147">
        <f t="shared" si="264"/>
        <v>3.7250500000000013</v>
      </c>
      <c r="K16147">
        <f t="shared" si="266"/>
        <v>13.7</v>
      </c>
      <c r="L16147">
        <f t="shared" si="265"/>
        <v>17.425049999999999</v>
      </c>
    </row>
    <row r="16148" spans="1:12">
      <c r="A16148">
        <v>1</v>
      </c>
      <c r="B16148" s="1">
        <v>43685.9375</v>
      </c>
      <c r="C16148" s="2">
        <v>1026.4749999999999</v>
      </c>
      <c r="D16148" s="2">
        <v>14.880000000000003</v>
      </c>
      <c r="G16148" s="1">
        <v>43685.942129629628</v>
      </c>
      <c r="H16148">
        <v>11.11</v>
      </c>
      <c r="I16148">
        <v>13989.8</v>
      </c>
      <c r="J16148">
        <f t="shared" si="264"/>
        <v>3.7250500000000013</v>
      </c>
      <c r="K16148">
        <f t="shared" si="266"/>
        <v>13.7</v>
      </c>
      <c r="L16148">
        <f t="shared" si="265"/>
        <v>17.425049999999999</v>
      </c>
    </row>
    <row r="16149" spans="1:12">
      <c r="A16149">
        <v>1</v>
      </c>
      <c r="B16149" s="1">
        <v>43685.958333333336</v>
      </c>
      <c r="C16149" s="2">
        <v>1026.4749999999999</v>
      </c>
      <c r="D16149" s="2">
        <v>14.479999999999997</v>
      </c>
      <c r="G16149" s="1">
        <v>43685.962962962964</v>
      </c>
      <c r="H16149">
        <v>11.11</v>
      </c>
      <c r="I16149">
        <v>13990.6</v>
      </c>
      <c r="J16149">
        <f t="shared" si="264"/>
        <v>3.7258500000000003</v>
      </c>
      <c r="K16149">
        <f t="shared" si="266"/>
        <v>13.7</v>
      </c>
      <c r="L16149">
        <f t="shared" si="265"/>
        <v>17.425850000000001</v>
      </c>
    </row>
    <row r="16150" spans="1:12">
      <c r="A16150">
        <v>1</v>
      </c>
      <c r="B16150" s="1">
        <v>43685.979166666664</v>
      </c>
      <c r="C16150" s="2">
        <v>1026.3</v>
      </c>
      <c r="D16150" s="2">
        <v>14.276666666666664</v>
      </c>
      <c r="G16150" s="1">
        <v>43685.983796296299</v>
      </c>
      <c r="H16150">
        <v>11.11</v>
      </c>
      <c r="I16150">
        <v>13991.3</v>
      </c>
      <c r="J16150">
        <f t="shared" si="264"/>
        <v>3.7282999999999991</v>
      </c>
      <c r="K16150">
        <f t="shared" si="266"/>
        <v>13.7</v>
      </c>
      <c r="L16150">
        <f t="shared" si="265"/>
        <v>17.4283</v>
      </c>
    </row>
    <row r="16151" spans="1:12">
      <c r="A16151">
        <v>1</v>
      </c>
      <c r="B16151" s="1">
        <v>43686</v>
      </c>
      <c r="C16151" s="2">
        <v>1026.0999999999999</v>
      </c>
      <c r="D16151" s="2">
        <v>14.176666666666669</v>
      </c>
      <c r="G16151" s="1">
        <v>43686.004629629628</v>
      </c>
      <c r="H16151">
        <v>11.11</v>
      </c>
      <c r="I16151">
        <v>13990.6</v>
      </c>
      <c r="J16151">
        <f t="shared" si="264"/>
        <v>3.7296000000000005</v>
      </c>
      <c r="K16151">
        <f t="shared" si="266"/>
        <v>13.7</v>
      </c>
      <c r="L16151">
        <f t="shared" si="265"/>
        <v>17.429600000000001</v>
      </c>
    </row>
    <row r="16152" spans="1:12">
      <c r="A16152">
        <v>1</v>
      </c>
      <c r="B16152" s="1">
        <v>43686.020833333336</v>
      </c>
      <c r="C16152" s="2">
        <v>1025.875</v>
      </c>
      <c r="D16152" s="2">
        <v>14.310000000000002</v>
      </c>
      <c r="G16152" s="1">
        <v>43686.025462962964</v>
      </c>
      <c r="H16152">
        <v>11.11</v>
      </c>
      <c r="I16152">
        <v>13991.3</v>
      </c>
      <c r="J16152">
        <f t="shared" si="264"/>
        <v>3.7325499999999989</v>
      </c>
      <c r="K16152">
        <f t="shared" si="266"/>
        <v>13.7</v>
      </c>
      <c r="L16152">
        <f t="shared" si="265"/>
        <v>17.432549999999999</v>
      </c>
    </row>
    <row r="16153" spans="1:12">
      <c r="A16153">
        <v>1</v>
      </c>
      <c r="B16153" s="1">
        <v>43686.041666666664</v>
      </c>
      <c r="C16153" s="2">
        <v>1026.0999999999999</v>
      </c>
      <c r="D16153" s="2">
        <v>14.506666666666668</v>
      </c>
      <c r="G16153" s="1">
        <v>43686.046296296299</v>
      </c>
      <c r="H16153">
        <v>11.11</v>
      </c>
      <c r="I16153">
        <v>13991.3</v>
      </c>
      <c r="J16153">
        <f t="shared" si="264"/>
        <v>3.7302999999999997</v>
      </c>
      <c r="K16153">
        <f t="shared" si="266"/>
        <v>13.7</v>
      </c>
      <c r="L16153">
        <f t="shared" si="265"/>
        <v>17.430299999999999</v>
      </c>
    </row>
    <row r="16154" spans="1:12">
      <c r="A16154">
        <v>1</v>
      </c>
      <c r="B16154" s="1">
        <v>43686.0625</v>
      </c>
      <c r="C16154" s="2">
        <v>1025.875</v>
      </c>
      <c r="D16154" s="2">
        <v>14.600000000000001</v>
      </c>
      <c r="G16154" s="1">
        <v>43686.067129629628</v>
      </c>
      <c r="H16154">
        <v>11.11</v>
      </c>
      <c r="I16154">
        <v>13989.8</v>
      </c>
      <c r="J16154">
        <f t="shared" si="264"/>
        <v>3.7310500000000002</v>
      </c>
      <c r="K16154">
        <f t="shared" si="266"/>
        <v>13.7</v>
      </c>
      <c r="L16154">
        <f t="shared" si="265"/>
        <v>17.431049999999999</v>
      </c>
    </row>
    <row r="16155" spans="1:12">
      <c r="A16155">
        <v>1</v>
      </c>
      <c r="B16155" s="1">
        <v>43686.083333333336</v>
      </c>
      <c r="C16155" s="2">
        <v>1025.1500000000001</v>
      </c>
      <c r="D16155" s="2">
        <v>14.633333333333333</v>
      </c>
      <c r="G16155" s="1">
        <v>43686.087962962964</v>
      </c>
      <c r="H16155">
        <v>11.11</v>
      </c>
      <c r="I16155">
        <v>13989.1</v>
      </c>
      <c r="J16155">
        <f t="shared" si="264"/>
        <v>3.7376</v>
      </c>
      <c r="K16155">
        <f t="shared" si="266"/>
        <v>13.7</v>
      </c>
      <c r="L16155">
        <f t="shared" si="265"/>
        <v>17.4376</v>
      </c>
    </row>
    <row r="16156" spans="1:12">
      <c r="A16156">
        <v>1</v>
      </c>
      <c r="B16156" s="1">
        <v>43686.104166666664</v>
      </c>
      <c r="C16156" s="2">
        <v>1024.375</v>
      </c>
      <c r="D16156" s="2">
        <v>14.64</v>
      </c>
      <c r="G16156" s="1">
        <v>43686.108796296299</v>
      </c>
      <c r="H16156">
        <v>11.11</v>
      </c>
      <c r="I16156">
        <v>13988.4</v>
      </c>
      <c r="J16156">
        <f t="shared" si="264"/>
        <v>3.7446499999999991</v>
      </c>
      <c r="K16156">
        <f t="shared" si="266"/>
        <v>13.7</v>
      </c>
      <c r="L16156">
        <f t="shared" si="265"/>
        <v>17.444649999999999</v>
      </c>
    </row>
    <row r="16157" spans="1:12">
      <c r="A16157">
        <v>1</v>
      </c>
      <c r="B16157" s="1">
        <v>43686.125</v>
      </c>
      <c r="C16157" s="2">
        <v>1024</v>
      </c>
      <c r="D16157" s="2">
        <v>14.56666666666667</v>
      </c>
      <c r="G16157" s="1">
        <v>43686.129629629628</v>
      </c>
      <c r="H16157">
        <v>11.11</v>
      </c>
      <c r="I16157">
        <v>13987.7</v>
      </c>
      <c r="J16157">
        <f t="shared" si="264"/>
        <v>3.7477</v>
      </c>
      <c r="K16157">
        <f t="shared" si="266"/>
        <v>13.7</v>
      </c>
      <c r="L16157">
        <f t="shared" si="265"/>
        <v>17.447699999999998</v>
      </c>
    </row>
    <row r="16158" spans="1:12">
      <c r="A16158">
        <v>1</v>
      </c>
      <c r="B16158" s="1">
        <v>43686.145833333336</v>
      </c>
      <c r="C16158" s="2">
        <v>1023.6</v>
      </c>
      <c r="D16158" s="2">
        <v>14.533333333333331</v>
      </c>
      <c r="G16158" s="1">
        <v>43686.150462962964</v>
      </c>
      <c r="H16158">
        <v>11.11</v>
      </c>
      <c r="I16158">
        <v>13985.6</v>
      </c>
      <c r="J16158">
        <f t="shared" si="264"/>
        <v>3.7495999999999992</v>
      </c>
      <c r="K16158">
        <f t="shared" si="266"/>
        <v>13.7</v>
      </c>
      <c r="L16158">
        <f t="shared" si="265"/>
        <v>17.449599999999997</v>
      </c>
    </row>
    <row r="16159" spans="1:12">
      <c r="A16159">
        <v>1</v>
      </c>
      <c r="B16159" s="1">
        <v>43686.166666666664</v>
      </c>
      <c r="C16159" s="2">
        <v>1022.85</v>
      </c>
      <c r="D16159" s="2">
        <v>14.560000000000002</v>
      </c>
      <c r="G16159" s="1">
        <v>43686.171296296299</v>
      </c>
      <c r="H16159">
        <v>11.11</v>
      </c>
      <c r="I16159">
        <v>13984.2</v>
      </c>
      <c r="J16159">
        <f t="shared" si="264"/>
        <v>3.7557000000000005</v>
      </c>
      <c r="K16159">
        <f t="shared" si="266"/>
        <v>13.7</v>
      </c>
      <c r="L16159">
        <f t="shared" si="265"/>
        <v>17.4557</v>
      </c>
    </row>
    <row r="16160" spans="1:12">
      <c r="A16160">
        <v>1</v>
      </c>
      <c r="B16160" s="1">
        <v>43686.1875</v>
      </c>
      <c r="C16160" s="2">
        <v>1021.9</v>
      </c>
      <c r="D16160" s="2">
        <v>14.619999999999997</v>
      </c>
      <c r="G16160" s="1">
        <v>43686.192129629628</v>
      </c>
      <c r="H16160">
        <v>11.11</v>
      </c>
      <c r="I16160">
        <v>13982.8</v>
      </c>
      <c r="J16160">
        <f t="shared" ref="J16160:J16223" si="267">((I16160/10)-C16160)/100</f>
        <v>3.7637999999999998</v>
      </c>
      <c r="K16160">
        <f t="shared" si="266"/>
        <v>13.7</v>
      </c>
      <c r="L16160">
        <f t="shared" ref="L16160:L16223" si="268">K16160+J16160</f>
        <v>17.463799999999999</v>
      </c>
    </row>
    <row r="16161" spans="1:12">
      <c r="A16161">
        <v>1</v>
      </c>
      <c r="B16161" s="1">
        <v>43686.208333333336</v>
      </c>
      <c r="C16161" s="2">
        <v>1021.325</v>
      </c>
      <c r="D16161" s="2">
        <v>14.653333333333336</v>
      </c>
      <c r="G16161" s="1">
        <v>43686.212962962964</v>
      </c>
      <c r="H16161">
        <v>11.11</v>
      </c>
      <c r="I16161">
        <v>13980.6</v>
      </c>
      <c r="J16161">
        <f t="shared" si="267"/>
        <v>3.7673499999999991</v>
      </c>
      <c r="K16161">
        <f t="shared" ref="K16161:K16224" si="269">K16160</f>
        <v>13.7</v>
      </c>
      <c r="L16161">
        <f t="shared" si="268"/>
        <v>17.46735</v>
      </c>
    </row>
    <row r="16162" spans="1:12">
      <c r="A16162">
        <v>1</v>
      </c>
      <c r="B16162" s="1">
        <v>43686.229166666664</v>
      </c>
      <c r="C16162" s="2">
        <v>1021.125</v>
      </c>
      <c r="D16162" s="2">
        <v>14.719999999999999</v>
      </c>
      <c r="G16162" s="1">
        <v>43686.233796296299</v>
      </c>
      <c r="H16162">
        <v>11.11</v>
      </c>
      <c r="I16162">
        <v>13978.5</v>
      </c>
      <c r="J16162">
        <f t="shared" si="267"/>
        <v>3.7672499999999989</v>
      </c>
      <c r="K16162">
        <f t="shared" si="269"/>
        <v>13.7</v>
      </c>
      <c r="L16162">
        <f t="shared" si="268"/>
        <v>17.46725</v>
      </c>
    </row>
    <row r="16163" spans="1:12">
      <c r="A16163">
        <v>1</v>
      </c>
      <c r="B16163" s="1">
        <v>43686.25</v>
      </c>
      <c r="C16163" s="2">
        <v>1020.2</v>
      </c>
      <c r="D16163" s="2">
        <v>14.82</v>
      </c>
      <c r="G16163" s="1">
        <v>43686.254629629628</v>
      </c>
      <c r="H16163">
        <v>11.11</v>
      </c>
      <c r="I16163">
        <v>13977.1</v>
      </c>
      <c r="J16163">
        <f t="shared" si="267"/>
        <v>3.7751000000000001</v>
      </c>
      <c r="K16163">
        <f t="shared" si="269"/>
        <v>13.7</v>
      </c>
      <c r="L16163">
        <f t="shared" si="268"/>
        <v>17.475099999999998</v>
      </c>
    </row>
    <row r="16164" spans="1:12">
      <c r="A16164">
        <v>1</v>
      </c>
      <c r="B16164" s="1">
        <v>43686.270833333336</v>
      </c>
      <c r="C16164" s="2">
        <v>1020.2</v>
      </c>
      <c r="D16164" s="2">
        <v>14.886666666666663</v>
      </c>
      <c r="G16164" s="1">
        <v>43686.275462962964</v>
      </c>
      <c r="H16164">
        <v>11.11</v>
      </c>
      <c r="I16164">
        <v>13974.3</v>
      </c>
      <c r="J16164">
        <f t="shared" si="267"/>
        <v>3.7722999999999978</v>
      </c>
      <c r="K16164">
        <f t="shared" si="269"/>
        <v>13.7</v>
      </c>
      <c r="L16164">
        <f t="shared" si="268"/>
        <v>17.472299999999997</v>
      </c>
    </row>
    <row r="16165" spans="1:12">
      <c r="A16165">
        <v>1</v>
      </c>
      <c r="B16165" s="1">
        <v>43686.291666666664</v>
      </c>
      <c r="C16165" s="2">
        <v>1020</v>
      </c>
      <c r="D16165" s="2">
        <v>14.926666666666669</v>
      </c>
      <c r="G16165" s="1">
        <v>43686.296296296299</v>
      </c>
      <c r="H16165">
        <v>11.11</v>
      </c>
      <c r="I16165">
        <v>13972.8</v>
      </c>
      <c r="J16165">
        <f t="shared" si="267"/>
        <v>3.7727999999999997</v>
      </c>
      <c r="K16165">
        <f t="shared" si="269"/>
        <v>13.7</v>
      </c>
      <c r="L16165">
        <f t="shared" si="268"/>
        <v>17.472799999999999</v>
      </c>
    </row>
    <row r="16166" spans="1:12">
      <c r="A16166">
        <v>1</v>
      </c>
      <c r="B16166" s="1">
        <v>43686.3125</v>
      </c>
      <c r="C16166" s="2">
        <v>1019.25</v>
      </c>
      <c r="D16166" s="2">
        <v>14.93333333333333</v>
      </c>
      <c r="G16166" s="1">
        <v>43686.317129629628</v>
      </c>
      <c r="H16166">
        <v>11.11</v>
      </c>
      <c r="I16166">
        <v>13970.7</v>
      </c>
      <c r="J16166">
        <f t="shared" si="267"/>
        <v>3.7782000000000018</v>
      </c>
      <c r="K16166">
        <f t="shared" si="269"/>
        <v>13.7</v>
      </c>
      <c r="L16166">
        <f t="shared" si="268"/>
        <v>17.478200000000001</v>
      </c>
    </row>
    <row r="16167" spans="1:12">
      <c r="A16167">
        <v>1</v>
      </c>
      <c r="B16167" s="1">
        <v>43686.333333333336</v>
      </c>
      <c r="C16167" s="2">
        <v>1018.675</v>
      </c>
      <c r="D16167" s="2">
        <v>14.866666666666667</v>
      </c>
      <c r="G16167" s="1">
        <v>43686.337962962964</v>
      </c>
      <c r="H16167">
        <v>11.11</v>
      </c>
      <c r="I16167">
        <v>13967.9</v>
      </c>
      <c r="J16167">
        <f t="shared" si="267"/>
        <v>3.7811500000000002</v>
      </c>
      <c r="K16167">
        <f t="shared" si="269"/>
        <v>13.7</v>
      </c>
      <c r="L16167">
        <f t="shared" si="268"/>
        <v>17.48115</v>
      </c>
    </row>
    <row r="16168" spans="1:12">
      <c r="A16168">
        <v>1</v>
      </c>
      <c r="B16168" s="1">
        <v>43686.354166666664</v>
      </c>
      <c r="C16168" s="2">
        <v>1018.1</v>
      </c>
      <c r="D16168" s="2">
        <v>14.873333333333335</v>
      </c>
      <c r="G16168" s="1">
        <v>43686.358796296299</v>
      </c>
      <c r="H16168">
        <v>11.11</v>
      </c>
      <c r="I16168">
        <v>13965.8</v>
      </c>
      <c r="J16168">
        <f t="shared" si="267"/>
        <v>3.7847999999999988</v>
      </c>
      <c r="K16168">
        <f t="shared" si="269"/>
        <v>13.7</v>
      </c>
      <c r="L16168">
        <f t="shared" si="268"/>
        <v>17.4848</v>
      </c>
    </row>
    <row r="16169" spans="1:12">
      <c r="A16169">
        <v>1</v>
      </c>
      <c r="B16169" s="1">
        <v>43686.375</v>
      </c>
      <c r="C16169" s="2">
        <v>1017.725</v>
      </c>
      <c r="D16169" s="2">
        <v>14.853333333333332</v>
      </c>
      <c r="G16169" s="1">
        <v>43686.379629629628</v>
      </c>
      <c r="H16169">
        <v>11.11</v>
      </c>
      <c r="I16169">
        <v>13966.5</v>
      </c>
      <c r="J16169">
        <f t="shared" si="267"/>
        <v>3.7892500000000009</v>
      </c>
      <c r="K16169">
        <f t="shared" si="269"/>
        <v>13.7</v>
      </c>
      <c r="L16169">
        <f t="shared" si="268"/>
        <v>17.489249999999998</v>
      </c>
    </row>
    <row r="16170" spans="1:12">
      <c r="A16170">
        <v>1</v>
      </c>
      <c r="B16170" s="1">
        <v>43686.395833333336</v>
      </c>
      <c r="C16170" s="2">
        <v>1016.95</v>
      </c>
      <c r="D16170" s="2">
        <v>14.82</v>
      </c>
      <c r="G16170" s="1">
        <v>43686.400462962964</v>
      </c>
      <c r="H16170">
        <v>11.11</v>
      </c>
      <c r="I16170">
        <v>13962.9</v>
      </c>
      <c r="J16170">
        <f t="shared" si="267"/>
        <v>3.7933999999999992</v>
      </c>
      <c r="K16170">
        <f t="shared" si="269"/>
        <v>13.7</v>
      </c>
      <c r="L16170">
        <f t="shared" si="268"/>
        <v>17.493399999999998</v>
      </c>
    </row>
    <row r="16171" spans="1:12">
      <c r="A16171">
        <v>1</v>
      </c>
      <c r="B16171" s="1">
        <v>43686.416666666664</v>
      </c>
      <c r="C16171" s="2">
        <v>1016.2</v>
      </c>
      <c r="D16171" s="2">
        <v>14.773333333333333</v>
      </c>
      <c r="G16171" s="1">
        <v>43686.421296296299</v>
      </c>
      <c r="H16171">
        <v>11.11</v>
      </c>
      <c r="I16171">
        <v>13961.5</v>
      </c>
      <c r="J16171">
        <f t="shared" si="267"/>
        <v>3.7995000000000005</v>
      </c>
      <c r="K16171">
        <f t="shared" si="269"/>
        <v>13.7</v>
      </c>
      <c r="L16171">
        <f t="shared" si="268"/>
        <v>17.499500000000001</v>
      </c>
    </row>
    <row r="16172" spans="1:12">
      <c r="A16172">
        <v>1</v>
      </c>
      <c r="B16172" s="1">
        <v>43686.4375</v>
      </c>
      <c r="C16172" s="2">
        <v>1015.625</v>
      </c>
      <c r="D16172" s="2">
        <v>14.880000000000003</v>
      </c>
      <c r="G16172" s="1">
        <v>43686.442129629628</v>
      </c>
      <c r="H16172">
        <v>11.11</v>
      </c>
      <c r="I16172">
        <v>13962.2</v>
      </c>
      <c r="J16172">
        <f t="shared" si="267"/>
        <v>3.8059500000000002</v>
      </c>
      <c r="K16172">
        <f t="shared" si="269"/>
        <v>13.7</v>
      </c>
      <c r="L16172">
        <f t="shared" si="268"/>
        <v>17.505949999999999</v>
      </c>
    </row>
    <row r="16173" spans="1:12">
      <c r="A16173">
        <v>1</v>
      </c>
      <c r="B16173" s="1">
        <v>43686.458333333336</v>
      </c>
      <c r="C16173" s="2">
        <v>1014.675</v>
      </c>
      <c r="D16173" s="2">
        <v>14.93333333333333</v>
      </c>
      <c r="G16173" s="1">
        <v>43686.462962962964</v>
      </c>
      <c r="H16173">
        <v>11.11</v>
      </c>
      <c r="I16173">
        <v>13959.4</v>
      </c>
      <c r="J16173">
        <f t="shared" si="267"/>
        <v>3.812650000000001</v>
      </c>
      <c r="K16173">
        <f t="shared" si="269"/>
        <v>13.7</v>
      </c>
      <c r="L16173">
        <f t="shared" si="268"/>
        <v>17.512650000000001</v>
      </c>
    </row>
    <row r="16174" spans="1:12">
      <c r="A16174">
        <v>1</v>
      </c>
      <c r="B16174" s="1">
        <v>43686.479166666664</v>
      </c>
      <c r="C16174" s="2">
        <v>1014.1</v>
      </c>
      <c r="D16174" s="2">
        <v>15.076666666666668</v>
      </c>
      <c r="G16174" s="1">
        <v>43686.483796296299</v>
      </c>
      <c r="H16174">
        <v>11.11</v>
      </c>
      <c r="I16174">
        <v>13958</v>
      </c>
      <c r="J16174">
        <f t="shared" si="267"/>
        <v>3.8169999999999993</v>
      </c>
      <c r="K16174">
        <f t="shared" si="269"/>
        <v>13.7</v>
      </c>
      <c r="L16174">
        <f t="shared" si="268"/>
        <v>17.516999999999999</v>
      </c>
    </row>
    <row r="16175" spans="1:12">
      <c r="A16175">
        <v>1</v>
      </c>
      <c r="B16175" s="1">
        <v>43686.5</v>
      </c>
      <c r="C16175" s="2">
        <v>1013.325</v>
      </c>
      <c r="D16175" s="2">
        <v>15.296666666666667</v>
      </c>
      <c r="G16175" s="1">
        <v>43686.504629629628</v>
      </c>
      <c r="H16175">
        <v>11.11</v>
      </c>
      <c r="I16175">
        <v>13956.5</v>
      </c>
      <c r="J16175">
        <f t="shared" si="267"/>
        <v>3.8232500000000003</v>
      </c>
      <c r="K16175">
        <f t="shared" si="269"/>
        <v>13.7</v>
      </c>
      <c r="L16175">
        <f t="shared" si="268"/>
        <v>17.523250000000001</v>
      </c>
    </row>
    <row r="16176" spans="1:12">
      <c r="A16176">
        <v>1</v>
      </c>
      <c r="B16176" s="1">
        <v>43686.520833333336</v>
      </c>
      <c r="C16176" s="2">
        <v>1012.75</v>
      </c>
      <c r="D16176" s="2">
        <v>15.560000000000002</v>
      </c>
      <c r="G16176" s="1">
        <v>43686.525462962964</v>
      </c>
      <c r="H16176">
        <v>11.11</v>
      </c>
      <c r="I16176">
        <v>13955.8</v>
      </c>
      <c r="J16176">
        <f t="shared" si="267"/>
        <v>3.8282999999999991</v>
      </c>
      <c r="K16176">
        <f t="shared" si="269"/>
        <v>13.7</v>
      </c>
      <c r="L16176">
        <f t="shared" si="268"/>
        <v>17.528299999999998</v>
      </c>
    </row>
    <row r="16177" spans="1:12">
      <c r="A16177">
        <v>1</v>
      </c>
      <c r="B16177" s="1">
        <v>43686.541666666664</v>
      </c>
      <c r="C16177" s="2">
        <v>1012.375</v>
      </c>
      <c r="D16177" s="2">
        <v>15.793333333333337</v>
      </c>
      <c r="G16177" s="1">
        <v>43686.546296296299</v>
      </c>
      <c r="H16177">
        <v>11.11</v>
      </c>
      <c r="I16177">
        <v>13953.7</v>
      </c>
      <c r="J16177">
        <f t="shared" si="267"/>
        <v>3.8299500000000011</v>
      </c>
      <c r="K16177">
        <f t="shared" si="269"/>
        <v>13.7</v>
      </c>
      <c r="L16177">
        <f t="shared" si="268"/>
        <v>17.529949999999999</v>
      </c>
    </row>
    <row r="16178" spans="1:12">
      <c r="A16178">
        <v>1</v>
      </c>
      <c r="B16178" s="1">
        <v>43686.5625</v>
      </c>
      <c r="C16178" s="2">
        <v>1011.825</v>
      </c>
      <c r="D16178" s="2">
        <v>16.020000000000003</v>
      </c>
      <c r="G16178" s="1">
        <v>43686.567129629628</v>
      </c>
      <c r="H16178">
        <v>11.11</v>
      </c>
      <c r="I16178">
        <v>13952.3</v>
      </c>
      <c r="J16178">
        <f t="shared" si="267"/>
        <v>3.8340499999999995</v>
      </c>
      <c r="K16178">
        <f t="shared" si="269"/>
        <v>13.7</v>
      </c>
      <c r="L16178">
        <f t="shared" si="268"/>
        <v>17.534050000000001</v>
      </c>
    </row>
    <row r="16179" spans="1:12">
      <c r="A16179">
        <v>1</v>
      </c>
      <c r="B16179" s="1">
        <v>43686.583333333336</v>
      </c>
      <c r="C16179" s="2">
        <v>1011.625</v>
      </c>
      <c r="D16179" s="2">
        <v>16.303333333333335</v>
      </c>
      <c r="G16179" s="1">
        <v>43686.587962962964</v>
      </c>
      <c r="H16179">
        <v>11.11</v>
      </c>
      <c r="I16179">
        <v>13950.2</v>
      </c>
      <c r="J16179">
        <f t="shared" si="267"/>
        <v>3.8339499999999997</v>
      </c>
      <c r="K16179">
        <f t="shared" si="269"/>
        <v>13.7</v>
      </c>
      <c r="L16179">
        <f t="shared" si="268"/>
        <v>17.533949999999997</v>
      </c>
    </row>
    <row r="16180" spans="1:12">
      <c r="A16180">
        <v>1</v>
      </c>
      <c r="B16180" s="1">
        <v>43686.604166666664</v>
      </c>
      <c r="C16180" s="2">
        <v>1011.25</v>
      </c>
      <c r="D16180" s="2">
        <v>16.886666666666663</v>
      </c>
      <c r="G16180" s="1">
        <v>43686.608796296299</v>
      </c>
      <c r="H16180">
        <v>11.11</v>
      </c>
      <c r="I16180">
        <v>13948.7</v>
      </c>
      <c r="J16180">
        <f t="shared" si="267"/>
        <v>3.8362000000000012</v>
      </c>
      <c r="K16180">
        <f t="shared" si="269"/>
        <v>13.7</v>
      </c>
      <c r="L16180">
        <f t="shared" si="268"/>
        <v>17.536200000000001</v>
      </c>
    </row>
    <row r="16181" spans="1:12">
      <c r="A16181">
        <v>1</v>
      </c>
      <c r="B16181" s="1">
        <v>43686.625</v>
      </c>
      <c r="C16181" s="2">
        <v>1010.475</v>
      </c>
      <c r="D16181" s="2">
        <v>18.04</v>
      </c>
      <c r="G16181" s="1">
        <v>43686.629629629628</v>
      </c>
      <c r="H16181">
        <v>11.11</v>
      </c>
      <c r="I16181">
        <v>13946.6</v>
      </c>
      <c r="J16181">
        <f t="shared" si="267"/>
        <v>3.8418500000000004</v>
      </c>
      <c r="K16181">
        <f t="shared" si="269"/>
        <v>13.7</v>
      </c>
      <c r="L16181">
        <f t="shared" si="268"/>
        <v>17.54185</v>
      </c>
    </row>
    <row r="16182" spans="1:12">
      <c r="A16182">
        <v>1</v>
      </c>
      <c r="B16182" s="1">
        <v>43686.645833333336</v>
      </c>
      <c r="C16182" s="2">
        <v>1010.85</v>
      </c>
      <c r="D16182" s="2">
        <v>19.119999999999997</v>
      </c>
      <c r="G16182" s="1">
        <v>43686.650462962964</v>
      </c>
      <c r="H16182">
        <v>11.11</v>
      </c>
      <c r="I16182">
        <v>13945.9</v>
      </c>
      <c r="J16182">
        <f t="shared" si="267"/>
        <v>3.8373999999999988</v>
      </c>
      <c r="K16182">
        <f t="shared" si="269"/>
        <v>13.7</v>
      </c>
      <c r="L16182">
        <f t="shared" si="268"/>
        <v>17.537399999999998</v>
      </c>
    </row>
    <row r="16183" spans="1:12">
      <c r="A16183">
        <v>1</v>
      </c>
      <c r="B16183" s="1">
        <v>43686.666666666664</v>
      </c>
      <c r="C16183" s="2">
        <v>1010.475</v>
      </c>
      <c r="D16183" s="2">
        <v>19.476666666666667</v>
      </c>
      <c r="G16183" s="1">
        <v>43686.671296296299</v>
      </c>
      <c r="H16183">
        <v>11.11</v>
      </c>
      <c r="I16183">
        <v>13944.5</v>
      </c>
      <c r="J16183">
        <f t="shared" si="267"/>
        <v>3.8397500000000004</v>
      </c>
      <c r="K16183">
        <f t="shared" si="269"/>
        <v>13.7</v>
      </c>
      <c r="L16183">
        <f t="shared" si="268"/>
        <v>17.539749999999998</v>
      </c>
    </row>
    <row r="16184" spans="1:12">
      <c r="A16184">
        <v>1</v>
      </c>
      <c r="B16184" s="1">
        <v>43686.6875</v>
      </c>
      <c r="C16184" s="2">
        <v>1010.475</v>
      </c>
      <c r="D16184" s="2">
        <v>18.776666666666664</v>
      </c>
      <c r="G16184" s="1">
        <v>43686.692129629628</v>
      </c>
      <c r="H16184">
        <v>11.11</v>
      </c>
      <c r="I16184">
        <v>13943.8</v>
      </c>
      <c r="J16184">
        <f t="shared" si="267"/>
        <v>3.8390499999999985</v>
      </c>
      <c r="K16184">
        <f t="shared" si="269"/>
        <v>13.7</v>
      </c>
      <c r="L16184">
        <f t="shared" si="268"/>
        <v>17.539049999999996</v>
      </c>
    </row>
    <row r="16185" spans="1:12">
      <c r="A16185">
        <v>1</v>
      </c>
      <c r="B16185" s="1">
        <v>43686.708333333336</v>
      </c>
      <c r="C16185" s="2">
        <v>1010.1</v>
      </c>
      <c r="D16185" s="2">
        <v>18.093333333333334</v>
      </c>
      <c r="G16185" s="1">
        <v>43686.712962962964</v>
      </c>
      <c r="H16185">
        <v>11.11</v>
      </c>
      <c r="I16185">
        <v>13942.4</v>
      </c>
      <c r="J16185">
        <f t="shared" si="267"/>
        <v>3.8413999999999997</v>
      </c>
      <c r="K16185">
        <f t="shared" si="269"/>
        <v>13.7</v>
      </c>
      <c r="L16185">
        <f t="shared" si="268"/>
        <v>17.541399999999999</v>
      </c>
    </row>
    <row r="16186" spans="1:12">
      <c r="A16186">
        <v>1</v>
      </c>
      <c r="B16186" s="1">
        <v>43686.729166666664</v>
      </c>
      <c r="C16186" s="2">
        <v>1009.725</v>
      </c>
      <c r="D16186" s="2">
        <v>17.986666666666665</v>
      </c>
      <c r="G16186" s="1">
        <v>43686.733796296299</v>
      </c>
      <c r="H16186">
        <v>11.11</v>
      </c>
      <c r="I16186">
        <v>13941</v>
      </c>
      <c r="J16186">
        <f t="shared" si="267"/>
        <v>3.8437499999999987</v>
      </c>
      <c r="K16186">
        <f t="shared" si="269"/>
        <v>13.7</v>
      </c>
      <c r="L16186">
        <f t="shared" si="268"/>
        <v>17.543749999999999</v>
      </c>
    </row>
    <row r="16187" spans="1:12">
      <c r="A16187">
        <v>1</v>
      </c>
      <c r="B16187" s="1">
        <v>43686.75</v>
      </c>
      <c r="C16187" s="2">
        <v>1009.725</v>
      </c>
      <c r="D16187" s="2">
        <v>17.973333333333336</v>
      </c>
      <c r="G16187" s="1">
        <v>43686.754629629628</v>
      </c>
      <c r="H16187">
        <v>11.11</v>
      </c>
      <c r="I16187">
        <v>13939.5</v>
      </c>
      <c r="J16187">
        <f t="shared" si="267"/>
        <v>3.8422500000000004</v>
      </c>
      <c r="K16187">
        <f t="shared" si="269"/>
        <v>13.7</v>
      </c>
      <c r="L16187">
        <f t="shared" si="268"/>
        <v>17.542249999999999</v>
      </c>
    </row>
    <row r="16188" spans="1:12">
      <c r="A16188">
        <v>1</v>
      </c>
      <c r="B16188" s="1">
        <v>43686.770833333336</v>
      </c>
      <c r="C16188" s="2">
        <v>1009.15</v>
      </c>
      <c r="D16188" s="2">
        <v>17.979999999999997</v>
      </c>
      <c r="G16188" s="1">
        <v>43686.775462962964</v>
      </c>
      <c r="H16188">
        <v>11.11</v>
      </c>
      <c r="I16188">
        <v>13938.1</v>
      </c>
      <c r="J16188">
        <f t="shared" si="267"/>
        <v>3.8465999999999996</v>
      </c>
      <c r="K16188">
        <f t="shared" si="269"/>
        <v>13.7</v>
      </c>
      <c r="L16188">
        <f t="shared" si="268"/>
        <v>17.546599999999998</v>
      </c>
    </row>
    <row r="16189" spans="1:12">
      <c r="A16189">
        <v>1</v>
      </c>
      <c r="B16189" s="1">
        <v>43686.791666666664</v>
      </c>
      <c r="C16189" s="2">
        <v>1009.525</v>
      </c>
      <c r="D16189" s="2">
        <v>18.409999999999997</v>
      </c>
      <c r="G16189" s="1">
        <v>43686.796296296299</v>
      </c>
      <c r="H16189">
        <v>11.11</v>
      </c>
      <c r="I16189">
        <v>13937.4</v>
      </c>
      <c r="J16189">
        <f t="shared" si="267"/>
        <v>3.8421500000000002</v>
      </c>
      <c r="K16189">
        <f t="shared" si="269"/>
        <v>13.7</v>
      </c>
      <c r="L16189">
        <f t="shared" si="268"/>
        <v>17.542149999999999</v>
      </c>
    </row>
    <row r="16190" spans="1:12">
      <c r="A16190">
        <v>1</v>
      </c>
      <c r="B16190" s="1">
        <v>43686.8125</v>
      </c>
      <c r="C16190" s="2">
        <v>1008.95</v>
      </c>
      <c r="D16190" s="2">
        <v>18.576666666666668</v>
      </c>
      <c r="G16190" s="1">
        <v>43686.817129629628</v>
      </c>
      <c r="H16190">
        <v>11.11</v>
      </c>
      <c r="I16190">
        <v>13936.7</v>
      </c>
      <c r="J16190">
        <f t="shared" si="267"/>
        <v>3.8472000000000004</v>
      </c>
      <c r="K16190">
        <f t="shared" si="269"/>
        <v>13.7</v>
      </c>
      <c r="L16190">
        <f t="shared" si="268"/>
        <v>17.5472</v>
      </c>
    </row>
    <row r="16191" spans="1:12">
      <c r="A16191">
        <v>1</v>
      </c>
      <c r="B16191" s="1">
        <v>43686.833333333336</v>
      </c>
      <c r="C16191" s="2">
        <v>1009.15</v>
      </c>
      <c r="D16191" s="2">
        <v>18.476666666666667</v>
      </c>
      <c r="G16191" s="1">
        <v>43686.837962962964</v>
      </c>
      <c r="H16191">
        <v>11.11</v>
      </c>
      <c r="I16191">
        <v>13936</v>
      </c>
      <c r="J16191">
        <f t="shared" si="267"/>
        <v>3.8444999999999991</v>
      </c>
      <c r="K16191">
        <f t="shared" si="269"/>
        <v>13.7</v>
      </c>
      <c r="L16191">
        <f t="shared" si="268"/>
        <v>17.544499999999999</v>
      </c>
    </row>
    <row r="16192" spans="1:12">
      <c r="A16192">
        <v>1</v>
      </c>
      <c r="B16192" s="1">
        <v>43686.854166666664</v>
      </c>
      <c r="C16192" s="2">
        <v>1009.35</v>
      </c>
      <c r="D16192" s="2">
        <v>18.113333333333337</v>
      </c>
      <c r="G16192" s="1">
        <v>43686.858796296299</v>
      </c>
      <c r="H16192">
        <v>11.11</v>
      </c>
      <c r="I16192">
        <v>13933.9</v>
      </c>
      <c r="J16192">
        <f t="shared" si="267"/>
        <v>3.8403999999999985</v>
      </c>
      <c r="K16192">
        <f t="shared" si="269"/>
        <v>13.7</v>
      </c>
      <c r="L16192">
        <f t="shared" si="268"/>
        <v>17.540399999999998</v>
      </c>
    </row>
    <row r="16193" spans="1:12">
      <c r="A16193">
        <v>1</v>
      </c>
      <c r="B16193" s="1">
        <v>43686.875</v>
      </c>
      <c r="C16193" s="2">
        <v>1008.75</v>
      </c>
      <c r="D16193" s="2">
        <v>17.590000000000003</v>
      </c>
      <c r="G16193" s="1">
        <v>43686.879629629628</v>
      </c>
      <c r="H16193">
        <v>11.11</v>
      </c>
      <c r="I16193">
        <v>13933.9</v>
      </c>
      <c r="J16193">
        <f t="shared" si="267"/>
        <v>3.8463999999999987</v>
      </c>
      <c r="K16193">
        <f t="shared" si="269"/>
        <v>13.7</v>
      </c>
      <c r="L16193">
        <f t="shared" si="268"/>
        <v>17.546399999999998</v>
      </c>
    </row>
    <row r="16194" spans="1:12">
      <c r="A16194">
        <v>1</v>
      </c>
      <c r="B16194" s="1">
        <v>43686.895833333336</v>
      </c>
      <c r="C16194" s="2">
        <v>1008.375</v>
      </c>
      <c r="D16194" s="2">
        <v>17</v>
      </c>
      <c r="G16194" s="1">
        <v>43686.900462962964</v>
      </c>
      <c r="H16194">
        <v>11.11</v>
      </c>
      <c r="I16194">
        <v>13932.4</v>
      </c>
      <c r="J16194">
        <f t="shared" si="267"/>
        <v>3.8486500000000001</v>
      </c>
      <c r="K16194">
        <f t="shared" si="269"/>
        <v>13.7</v>
      </c>
      <c r="L16194">
        <f t="shared" si="268"/>
        <v>17.548649999999999</v>
      </c>
    </row>
    <row r="16195" spans="1:12">
      <c r="A16195">
        <v>1</v>
      </c>
      <c r="B16195" s="1">
        <v>43686.916666666664</v>
      </c>
      <c r="C16195" s="2">
        <v>1008.375</v>
      </c>
      <c r="D16195" s="2">
        <v>16.773333333333333</v>
      </c>
      <c r="G16195" s="1">
        <v>43686.921296296299</v>
      </c>
      <c r="H16195">
        <v>11.11</v>
      </c>
      <c r="I16195">
        <v>13931.7</v>
      </c>
      <c r="J16195">
        <f t="shared" si="267"/>
        <v>3.8479500000000009</v>
      </c>
      <c r="K16195">
        <f t="shared" si="269"/>
        <v>13.7</v>
      </c>
      <c r="L16195">
        <f t="shared" si="268"/>
        <v>17.54795</v>
      </c>
    </row>
    <row r="16196" spans="1:12">
      <c r="A16196">
        <v>1</v>
      </c>
      <c r="B16196" s="1">
        <v>43686.9375</v>
      </c>
      <c r="C16196" s="2">
        <v>1008</v>
      </c>
      <c r="D16196" s="2">
        <v>16.61</v>
      </c>
      <c r="G16196" s="1">
        <v>43686.942129629628</v>
      </c>
      <c r="H16196">
        <v>11.11</v>
      </c>
      <c r="I16196">
        <v>13932.4</v>
      </c>
      <c r="J16196">
        <f t="shared" si="267"/>
        <v>3.8524000000000003</v>
      </c>
      <c r="K16196">
        <f t="shared" si="269"/>
        <v>13.7</v>
      </c>
      <c r="L16196">
        <f t="shared" si="268"/>
        <v>17.552399999999999</v>
      </c>
    </row>
    <row r="16197" spans="1:12">
      <c r="A16197">
        <v>1</v>
      </c>
      <c r="B16197" s="1">
        <v>43686.958333333336</v>
      </c>
      <c r="C16197" s="2">
        <v>1008</v>
      </c>
      <c r="D16197" s="2">
        <v>16.136666666666663</v>
      </c>
      <c r="G16197" s="1">
        <v>43686.962962962964</v>
      </c>
      <c r="H16197">
        <v>11.11</v>
      </c>
      <c r="I16197">
        <v>13930.3</v>
      </c>
      <c r="J16197">
        <f t="shared" si="267"/>
        <v>3.8502999999999998</v>
      </c>
      <c r="K16197">
        <f t="shared" si="269"/>
        <v>13.7</v>
      </c>
      <c r="L16197">
        <f t="shared" si="268"/>
        <v>17.5503</v>
      </c>
    </row>
    <row r="16198" spans="1:12">
      <c r="A16198">
        <v>1</v>
      </c>
      <c r="B16198" s="1">
        <v>43686.979166666664</v>
      </c>
      <c r="C16198" s="2">
        <v>1007.6</v>
      </c>
      <c r="D16198" s="2">
        <v>15.573333333333331</v>
      </c>
      <c r="G16198" s="1">
        <v>43686.983796296299</v>
      </c>
      <c r="H16198">
        <v>11.11</v>
      </c>
      <c r="I16198">
        <v>13929.6</v>
      </c>
      <c r="J16198">
        <f t="shared" si="267"/>
        <v>3.8536000000000001</v>
      </c>
      <c r="K16198">
        <f t="shared" si="269"/>
        <v>13.7</v>
      </c>
      <c r="L16198">
        <f t="shared" si="268"/>
        <v>17.553599999999999</v>
      </c>
    </row>
    <row r="16199" spans="1:12">
      <c r="A16199">
        <v>1</v>
      </c>
      <c r="B16199" s="1">
        <v>43687</v>
      </c>
      <c r="C16199" s="2">
        <v>1007.425</v>
      </c>
      <c r="D16199" s="2">
        <v>15.476666666666667</v>
      </c>
      <c r="G16199" s="1">
        <v>43687.004629629628</v>
      </c>
      <c r="H16199">
        <v>11.11</v>
      </c>
      <c r="I16199">
        <v>13928.2</v>
      </c>
      <c r="J16199">
        <f t="shared" si="267"/>
        <v>3.853950000000002</v>
      </c>
      <c r="K16199">
        <f t="shared" si="269"/>
        <v>13.7</v>
      </c>
      <c r="L16199">
        <f t="shared" si="268"/>
        <v>17.55395</v>
      </c>
    </row>
    <row r="16200" spans="1:12">
      <c r="A16200">
        <v>1</v>
      </c>
      <c r="B16200" s="1">
        <v>43687.020833333336</v>
      </c>
      <c r="C16200" s="2">
        <v>1007.25</v>
      </c>
      <c r="D16200" s="2">
        <v>15.436666666666667</v>
      </c>
      <c r="G16200" s="1">
        <v>43687.025462962964</v>
      </c>
      <c r="H16200">
        <v>11.11</v>
      </c>
      <c r="I16200">
        <v>13927.5</v>
      </c>
      <c r="J16200">
        <f t="shared" si="267"/>
        <v>3.855</v>
      </c>
      <c r="K16200">
        <f t="shared" si="269"/>
        <v>13.7</v>
      </c>
      <c r="L16200">
        <f t="shared" si="268"/>
        <v>17.555</v>
      </c>
    </row>
    <row r="16201" spans="1:12">
      <c r="A16201">
        <v>1</v>
      </c>
      <c r="B16201" s="1">
        <v>43687.041666666664</v>
      </c>
      <c r="C16201" s="2">
        <v>1007.225</v>
      </c>
      <c r="D16201" s="2">
        <v>15.223333333333336</v>
      </c>
      <c r="G16201" s="1">
        <v>43687.046296296299</v>
      </c>
      <c r="H16201">
        <v>11.11</v>
      </c>
      <c r="I16201">
        <v>13926.1</v>
      </c>
      <c r="J16201">
        <f t="shared" si="267"/>
        <v>3.8538500000000009</v>
      </c>
      <c r="K16201">
        <f t="shared" si="269"/>
        <v>13.7</v>
      </c>
      <c r="L16201">
        <f t="shared" si="268"/>
        <v>17.553850000000001</v>
      </c>
    </row>
    <row r="16202" spans="1:12">
      <c r="A16202">
        <v>1</v>
      </c>
      <c r="B16202" s="1">
        <v>43687.0625</v>
      </c>
      <c r="C16202" s="2">
        <v>1007.05</v>
      </c>
      <c r="D16202" s="2">
        <v>15.096666666666664</v>
      </c>
      <c r="G16202" s="1">
        <v>43687.067129629628</v>
      </c>
      <c r="H16202">
        <v>11.11</v>
      </c>
      <c r="I16202">
        <v>13926.1</v>
      </c>
      <c r="J16202">
        <f t="shared" si="267"/>
        <v>3.8556000000000017</v>
      </c>
      <c r="K16202">
        <f t="shared" si="269"/>
        <v>13.7</v>
      </c>
      <c r="L16202">
        <f t="shared" si="268"/>
        <v>17.555600000000002</v>
      </c>
    </row>
    <row r="16203" spans="1:12">
      <c r="A16203">
        <v>1</v>
      </c>
      <c r="B16203" s="1">
        <v>43687.083333333336</v>
      </c>
      <c r="C16203" s="2">
        <v>1006.85</v>
      </c>
      <c r="D16203" s="2">
        <v>14.993333333333332</v>
      </c>
      <c r="G16203" s="1">
        <v>43687.087962962964</v>
      </c>
      <c r="H16203">
        <v>11.11</v>
      </c>
      <c r="I16203">
        <v>13924.7</v>
      </c>
      <c r="J16203">
        <f t="shared" si="267"/>
        <v>3.8561999999999999</v>
      </c>
      <c r="K16203">
        <f t="shared" si="269"/>
        <v>13.7</v>
      </c>
      <c r="L16203">
        <f t="shared" si="268"/>
        <v>17.5562</v>
      </c>
    </row>
    <row r="16204" spans="1:12">
      <c r="A16204">
        <v>1</v>
      </c>
      <c r="B16204" s="1">
        <v>43687.104166666664</v>
      </c>
      <c r="C16204" s="2">
        <v>1006.65</v>
      </c>
      <c r="D16204" s="2">
        <v>14.906666666666666</v>
      </c>
      <c r="G16204" s="1">
        <v>43687.108796296299</v>
      </c>
      <c r="H16204">
        <v>11.11</v>
      </c>
      <c r="I16204">
        <v>13923.9</v>
      </c>
      <c r="J16204">
        <f t="shared" si="267"/>
        <v>3.8573999999999988</v>
      </c>
      <c r="K16204">
        <f t="shared" si="269"/>
        <v>13.7</v>
      </c>
      <c r="L16204">
        <f t="shared" si="268"/>
        <v>17.557399999999998</v>
      </c>
    </row>
    <row r="16205" spans="1:12">
      <c r="A16205">
        <v>1</v>
      </c>
      <c r="B16205" s="1">
        <v>43687.125</v>
      </c>
      <c r="C16205" s="2">
        <v>1006.275</v>
      </c>
      <c r="D16205" s="2">
        <v>14.96</v>
      </c>
      <c r="G16205" s="1">
        <v>43687.129629629628</v>
      </c>
      <c r="H16205">
        <v>11.11</v>
      </c>
      <c r="I16205">
        <v>13922.5</v>
      </c>
      <c r="J16205">
        <f t="shared" si="267"/>
        <v>3.85975</v>
      </c>
      <c r="K16205">
        <f t="shared" si="269"/>
        <v>13.7</v>
      </c>
      <c r="L16205">
        <f t="shared" si="268"/>
        <v>17.559750000000001</v>
      </c>
    </row>
    <row r="16206" spans="1:12">
      <c r="A16206">
        <v>1</v>
      </c>
      <c r="B16206" s="1">
        <v>43687.145833333336</v>
      </c>
      <c r="C16206" s="2">
        <v>1006.075</v>
      </c>
      <c r="D16206" s="2">
        <v>15.056666666666665</v>
      </c>
      <c r="G16206" s="1">
        <v>43687.150462962964</v>
      </c>
      <c r="H16206">
        <v>11.11</v>
      </c>
      <c r="I16206">
        <v>13922.5</v>
      </c>
      <c r="J16206">
        <f t="shared" si="267"/>
        <v>3.8617499999999993</v>
      </c>
      <c r="K16206">
        <f t="shared" si="269"/>
        <v>13.7</v>
      </c>
      <c r="L16206">
        <f t="shared" si="268"/>
        <v>17.56175</v>
      </c>
    </row>
    <row r="16207" spans="1:12">
      <c r="A16207">
        <v>1</v>
      </c>
      <c r="B16207" s="1">
        <v>43687.166666666664</v>
      </c>
      <c r="C16207" s="2">
        <v>1006.075</v>
      </c>
      <c r="D16207" s="2">
        <v>14.979999999999997</v>
      </c>
      <c r="G16207" s="1">
        <v>43687.171296296299</v>
      </c>
      <c r="H16207">
        <v>11.11</v>
      </c>
      <c r="I16207">
        <v>13921.1</v>
      </c>
      <c r="J16207">
        <f t="shared" si="267"/>
        <v>3.8603500000000008</v>
      </c>
      <c r="K16207">
        <f t="shared" si="269"/>
        <v>13.7</v>
      </c>
      <c r="L16207">
        <f t="shared" si="268"/>
        <v>17.56035</v>
      </c>
    </row>
    <row r="16208" spans="1:12">
      <c r="A16208">
        <v>1</v>
      </c>
      <c r="B16208" s="1">
        <v>43687.1875</v>
      </c>
      <c r="C16208" s="2">
        <v>1005.9</v>
      </c>
      <c r="D16208" s="2">
        <v>14.966666666666669</v>
      </c>
      <c r="G16208" s="1">
        <v>43687.192129629628</v>
      </c>
      <c r="H16208">
        <v>11.11</v>
      </c>
      <c r="I16208">
        <v>13920.4</v>
      </c>
      <c r="J16208">
        <f t="shared" si="267"/>
        <v>3.8613999999999997</v>
      </c>
      <c r="K16208">
        <f t="shared" si="269"/>
        <v>13.7</v>
      </c>
      <c r="L16208">
        <f t="shared" si="268"/>
        <v>17.561399999999999</v>
      </c>
    </row>
    <row r="16209" spans="1:12">
      <c r="A16209">
        <v>1</v>
      </c>
      <c r="B16209" s="1">
        <v>43687.208333333336</v>
      </c>
      <c r="C16209" s="2">
        <v>1005.7</v>
      </c>
      <c r="D16209" s="2">
        <v>14.953333333333333</v>
      </c>
      <c r="G16209" s="1">
        <v>43687.212962962964</v>
      </c>
      <c r="H16209">
        <v>11.11</v>
      </c>
      <c r="I16209">
        <v>13919</v>
      </c>
      <c r="J16209">
        <f t="shared" si="267"/>
        <v>3.8620000000000005</v>
      </c>
      <c r="K16209">
        <f t="shared" si="269"/>
        <v>13.7</v>
      </c>
      <c r="L16209">
        <f t="shared" si="268"/>
        <v>17.562000000000001</v>
      </c>
    </row>
    <row r="16210" spans="1:12">
      <c r="A16210">
        <v>1</v>
      </c>
      <c r="B16210" s="1">
        <v>43687.229166666664</v>
      </c>
      <c r="C16210" s="2">
        <v>1005.7</v>
      </c>
      <c r="D16210" s="2">
        <v>14.893333333333331</v>
      </c>
      <c r="G16210" s="1">
        <v>43687.233796296299</v>
      </c>
      <c r="H16210">
        <v>11.11</v>
      </c>
      <c r="I16210">
        <v>13918.3</v>
      </c>
      <c r="J16210">
        <f t="shared" si="267"/>
        <v>3.8612999999999986</v>
      </c>
      <c r="K16210">
        <f t="shared" si="269"/>
        <v>13.7</v>
      </c>
      <c r="L16210">
        <f t="shared" si="268"/>
        <v>17.561299999999999</v>
      </c>
    </row>
    <row r="16211" spans="1:12">
      <c r="A16211">
        <v>1</v>
      </c>
      <c r="B16211" s="1">
        <v>43687.25</v>
      </c>
      <c r="C16211" s="2">
        <v>1005.7</v>
      </c>
      <c r="D16211" s="2">
        <v>14.973333333333336</v>
      </c>
      <c r="G16211" s="1">
        <v>43687.254629629628</v>
      </c>
      <c r="H16211">
        <v>11.11</v>
      </c>
      <c r="I16211">
        <v>13918.3</v>
      </c>
      <c r="J16211">
        <f t="shared" si="267"/>
        <v>3.8612999999999986</v>
      </c>
      <c r="K16211">
        <f t="shared" si="269"/>
        <v>13.7</v>
      </c>
      <c r="L16211">
        <f t="shared" si="268"/>
        <v>17.561299999999999</v>
      </c>
    </row>
    <row r="16212" spans="1:12">
      <c r="A16212">
        <v>1</v>
      </c>
      <c r="B16212" s="1">
        <v>43687.270833333336</v>
      </c>
      <c r="C16212" s="2">
        <v>1005.7</v>
      </c>
      <c r="D16212" s="2">
        <v>15.130000000000003</v>
      </c>
      <c r="G16212" s="1">
        <v>43687.275462962964</v>
      </c>
      <c r="H16212">
        <v>11.11</v>
      </c>
      <c r="I16212">
        <v>13916.9</v>
      </c>
      <c r="J16212">
        <f t="shared" si="267"/>
        <v>3.8599000000000001</v>
      </c>
      <c r="K16212">
        <f t="shared" si="269"/>
        <v>13.7</v>
      </c>
      <c r="L16212">
        <f t="shared" si="268"/>
        <v>17.559899999999999</v>
      </c>
    </row>
    <row r="16213" spans="1:12">
      <c r="A16213">
        <v>1</v>
      </c>
      <c r="B16213" s="1">
        <v>43687.291666666664</v>
      </c>
      <c r="C16213" s="2">
        <v>1005.5</v>
      </c>
      <c r="D16213" s="2">
        <v>15.383333333333333</v>
      </c>
      <c r="G16213" s="1">
        <v>43687.296296296299</v>
      </c>
      <c r="H16213">
        <v>11.11</v>
      </c>
      <c r="I16213">
        <v>13916.2</v>
      </c>
      <c r="J16213">
        <f t="shared" si="267"/>
        <v>3.8612000000000011</v>
      </c>
      <c r="K16213">
        <f t="shared" si="269"/>
        <v>13.7</v>
      </c>
      <c r="L16213">
        <f t="shared" si="268"/>
        <v>17.561199999999999</v>
      </c>
    </row>
    <row r="16214" spans="1:12">
      <c r="A16214">
        <v>1</v>
      </c>
      <c r="B16214" s="1">
        <v>43687.3125</v>
      </c>
      <c r="C16214" s="2">
        <v>1005.7</v>
      </c>
      <c r="D16214" s="2">
        <v>15.450000000000003</v>
      </c>
      <c r="G16214" s="1">
        <v>43687.317129629628</v>
      </c>
      <c r="H16214">
        <v>11.11</v>
      </c>
      <c r="I16214">
        <v>13915.4</v>
      </c>
      <c r="J16214">
        <f t="shared" si="267"/>
        <v>3.8583999999999992</v>
      </c>
      <c r="K16214">
        <f t="shared" si="269"/>
        <v>13.7</v>
      </c>
      <c r="L16214">
        <f t="shared" si="268"/>
        <v>17.558399999999999</v>
      </c>
    </row>
    <row r="16215" spans="1:12">
      <c r="A16215">
        <v>1</v>
      </c>
      <c r="B16215" s="1">
        <v>43687.333333333336</v>
      </c>
      <c r="C16215" s="2">
        <v>1005.7</v>
      </c>
      <c r="D16215" s="2">
        <v>15.403333333333336</v>
      </c>
      <c r="G16215" s="1">
        <v>43687.337962962964</v>
      </c>
      <c r="H16215">
        <v>11.11</v>
      </c>
      <c r="I16215">
        <v>13916.2</v>
      </c>
      <c r="J16215">
        <f t="shared" si="267"/>
        <v>3.8592000000000009</v>
      </c>
      <c r="K16215">
        <f t="shared" si="269"/>
        <v>13.7</v>
      </c>
      <c r="L16215">
        <f t="shared" si="268"/>
        <v>17.559200000000001</v>
      </c>
    </row>
    <row r="16216" spans="1:12">
      <c r="A16216">
        <v>1</v>
      </c>
      <c r="B16216" s="1">
        <v>43687.354166666664</v>
      </c>
      <c r="C16216" s="2">
        <v>1005.525</v>
      </c>
      <c r="D16216" s="2">
        <v>15.416666666666664</v>
      </c>
      <c r="G16216" s="1">
        <v>43687.358796296299</v>
      </c>
      <c r="H16216">
        <v>11.11</v>
      </c>
      <c r="I16216">
        <v>13918.3</v>
      </c>
      <c r="J16216">
        <f t="shared" si="267"/>
        <v>3.8630499999999994</v>
      </c>
      <c r="K16216">
        <f t="shared" si="269"/>
        <v>13.7</v>
      </c>
      <c r="L16216">
        <f t="shared" si="268"/>
        <v>17.563049999999997</v>
      </c>
    </row>
    <row r="16217" spans="1:12">
      <c r="A16217">
        <v>1</v>
      </c>
      <c r="B16217" s="1">
        <v>43687.375</v>
      </c>
      <c r="C16217" s="2">
        <v>1005.325</v>
      </c>
      <c r="D16217" s="2">
        <v>15.600000000000001</v>
      </c>
      <c r="G16217" s="1">
        <v>43687.379629629628</v>
      </c>
      <c r="H16217">
        <v>11.11</v>
      </c>
      <c r="I16217">
        <v>13916.9</v>
      </c>
      <c r="J16217">
        <f t="shared" si="267"/>
        <v>3.8636500000000003</v>
      </c>
      <c r="K16217">
        <f t="shared" si="269"/>
        <v>13.7</v>
      </c>
      <c r="L16217">
        <f t="shared" si="268"/>
        <v>17.563649999999999</v>
      </c>
    </row>
    <row r="16218" spans="1:12">
      <c r="A16218">
        <v>1</v>
      </c>
      <c r="B16218" s="1">
        <v>43687.395833333336</v>
      </c>
      <c r="C16218" s="2">
        <v>1005.325</v>
      </c>
      <c r="D16218" s="2">
        <v>15.979999999999997</v>
      </c>
      <c r="G16218" s="1">
        <v>43687.400462962964</v>
      </c>
      <c r="H16218">
        <v>11.1</v>
      </c>
      <c r="I16218">
        <v>13916.1</v>
      </c>
      <c r="J16218">
        <f t="shared" si="267"/>
        <v>3.8628500000000008</v>
      </c>
      <c r="K16218">
        <f t="shared" si="269"/>
        <v>13.7</v>
      </c>
      <c r="L16218">
        <f t="shared" si="268"/>
        <v>17.562850000000001</v>
      </c>
    </row>
    <row r="16219" spans="1:12">
      <c r="A16219">
        <v>1</v>
      </c>
      <c r="B16219" s="1">
        <v>43687.416666666664</v>
      </c>
      <c r="C16219" s="2">
        <v>1005.525</v>
      </c>
      <c r="D16219" s="2">
        <v>16.656666666666666</v>
      </c>
      <c r="G16219" s="1">
        <v>43687.421296296299</v>
      </c>
      <c r="H16219">
        <v>11.1</v>
      </c>
      <c r="I16219">
        <v>13914</v>
      </c>
      <c r="J16219">
        <f t="shared" si="267"/>
        <v>3.858750000000001</v>
      </c>
      <c r="K16219">
        <f t="shared" si="269"/>
        <v>13.7</v>
      </c>
      <c r="L16219">
        <f t="shared" si="268"/>
        <v>17.55875</v>
      </c>
    </row>
    <row r="16220" spans="1:12">
      <c r="A16220">
        <v>1</v>
      </c>
      <c r="B16220" s="1">
        <v>43687.4375</v>
      </c>
      <c r="C16220" s="2">
        <v>1005.9</v>
      </c>
      <c r="D16220" s="2">
        <v>17.200000000000003</v>
      </c>
      <c r="G16220" s="1">
        <v>43687.442129629628</v>
      </c>
      <c r="H16220">
        <v>11.1</v>
      </c>
      <c r="I16220">
        <v>13914.7</v>
      </c>
      <c r="J16220">
        <f t="shared" si="267"/>
        <v>3.8557000000000006</v>
      </c>
      <c r="K16220">
        <f t="shared" si="269"/>
        <v>13.7</v>
      </c>
      <c r="L16220">
        <f t="shared" si="268"/>
        <v>17.555700000000002</v>
      </c>
    </row>
    <row r="16221" spans="1:12">
      <c r="A16221">
        <v>1</v>
      </c>
      <c r="B16221" s="1">
        <v>43687.458333333336</v>
      </c>
      <c r="C16221" s="2">
        <v>1005.9</v>
      </c>
      <c r="D16221" s="2">
        <v>17.630000000000003</v>
      </c>
      <c r="G16221" s="1">
        <v>43687.462962962964</v>
      </c>
      <c r="H16221">
        <v>11.1</v>
      </c>
      <c r="I16221">
        <v>13912.6</v>
      </c>
      <c r="J16221">
        <f t="shared" si="267"/>
        <v>3.8536000000000001</v>
      </c>
      <c r="K16221">
        <f t="shared" si="269"/>
        <v>13.7</v>
      </c>
      <c r="L16221">
        <f t="shared" si="268"/>
        <v>17.553599999999999</v>
      </c>
    </row>
    <row r="16222" spans="1:12">
      <c r="A16222">
        <v>1</v>
      </c>
      <c r="B16222" s="1">
        <v>43687.479166666664</v>
      </c>
      <c r="C16222" s="2">
        <v>1006.275</v>
      </c>
      <c r="D16222" s="2">
        <v>17.913333333333334</v>
      </c>
      <c r="G16222" s="1">
        <v>43687.483796296299</v>
      </c>
      <c r="H16222">
        <v>11.1</v>
      </c>
      <c r="I16222">
        <v>13911.9</v>
      </c>
      <c r="J16222">
        <f t="shared" si="267"/>
        <v>3.8491500000000007</v>
      </c>
      <c r="K16222">
        <f t="shared" si="269"/>
        <v>13.7</v>
      </c>
      <c r="L16222">
        <f t="shared" si="268"/>
        <v>17.549150000000001</v>
      </c>
    </row>
    <row r="16223" spans="1:12">
      <c r="A16223">
        <v>1</v>
      </c>
      <c r="B16223" s="1">
        <v>43687.5</v>
      </c>
      <c r="C16223" s="2">
        <v>1006.475</v>
      </c>
      <c r="D16223" s="2">
        <v>18.509999999999998</v>
      </c>
      <c r="G16223" s="1">
        <v>43687.504629629628</v>
      </c>
      <c r="H16223">
        <v>11.09</v>
      </c>
      <c r="I16223">
        <v>13911.2</v>
      </c>
      <c r="J16223">
        <f t="shared" si="267"/>
        <v>3.8464500000000008</v>
      </c>
      <c r="K16223">
        <f t="shared" si="269"/>
        <v>13.7</v>
      </c>
      <c r="L16223">
        <f t="shared" si="268"/>
        <v>17.54645</v>
      </c>
    </row>
    <row r="16224" spans="1:12">
      <c r="A16224">
        <v>1</v>
      </c>
      <c r="B16224" s="1">
        <v>43687.520833333336</v>
      </c>
      <c r="C16224" s="2">
        <v>1006.475</v>
      </c>
      <c r="D16224" s="2">
        <v>18.899999999999999</v>
      </c>
      <c r="G16224" s="1">
        <v>43687.525462962964</v>
      </c>
      <c r="H16224">
        <v>11.08</v>
      </c>
      <c r="I16224">
        <v>13910.5</v>
      </c>
      <c r="J16224">
        <f t="shared" ref="J16224:J16287" si="270">((I16224/10)-C16224)/100</f>
        <v>3.8457499999999993</v>
      </c>
      <c r="K16224">
        <f t="shared" si="269"/>
        <v>13.7</v>
      </c>
      <c r="L16224">
        <f t="shared" ref="L16224:L16287" si="271">K16224+J16224</f>
        <v>17.545749999999998</v>
      </c>
    </row>
    <row r="16225" spans="1:12">
      <c r="A16225">
        <v>1</v>
      </c>
      <c r="B16225" s="1">
        <v>43687.541666666664</v>
      </c>
      <c r="C16225" s="2">
        <v>1006.85</v>
      </c>
      <c r="D16225" s="2">
        <v>19.100000000000001</v>
      </c>
      <c r="G16225" s="1">
        <v>43687.546296296299</v>
      </c>
      <c r="H16225">
        <v>11.09</v>
      </c>
      <c r="I16225">
        <v>13910.5</v>
      </c>
      <c r="J16225">
        <f t="shared" si="270"/>
        <v>3.8419999999999992</v>
      </c>
      <c r="K16225">
        <f t="shared" ref="K16225:K16288" si="272">K16224</f>
        <v>13.7</v>
      </c>
      <c r="L16225">
        <f t="shared" si="271"/>
        <v>17.541999999999998</v>
      </c>
    </row>
    <row r="16226" spans="1:12">
      <c r="A16226">
        <v>1</v>
      </c>
      <c r="B16226" s="1">
        <v>43687.5625</v>
      </c>
      <c r="C16226" s="2">
        <v>1007.05</v>
      </c>
      <c r="D16226" s="2">
        <v>19.47</v>
      </c>
      <c r="G16226" s="1">
        <v>43687.567129629628</v>
      </c>
      <c r="H16226">
        <v>11.1</v>
      </c>
      <c r="I16226">
        <v>13910.5</v>
      </c>
      <c r="J16226">
        <f t="shared" si="270"/>
        <v>3.84</v>
      </c>
      <c r="K16226">
        <f t="shared" si="272"/>
        <v>13.7</v>
      </c>
      <c r="L16226">
        <f t="shared" si="271"/>
        <v>17.54</v>
      </c>
    </row>
    <row r="16227" spans="1:12">
      <c r="A16227">
        <v>1</v>
      </c>
      <c r="B16227" s="1">
        <v>43687.583333333336</v>
      </c>
      <c r="C16227" s="2">
        <v>1006.85</v>
      </c>
      <c r="D16227" s="2">
        <v>19.71</v>
      </c>
      <c r="G16227" s="1">
        <v>43687.587962962964</v>
      </c>
      <c r="H16227">
        <v>11.09</v>
      </c>
      <c r="I16227">
        <v>13910.5</v>
      </c>
      <c r="J16227">
        <f t="shared" si="270"/>
        <v>3.8419999999999992</v>
      </c>
      <c r="K16227">
        <f t="shared" si="272"/>
        <v>13.7</v>
      </c>
      <c r="L16227">
        <f t="shared" si="271"/>
        <v>17.541999999999998</v>
      </c>
    </row>
    <row r="16228" spans="1:12">
      <c r="A16228">
        <v>1</v>
      </c>
      <c r="B16228" s="1">
        <v>43687.604166666664</v>
      </c>
      <c r="C16228" s="2">
        <v>1007.05</v>
      </c>
      <c r="D16228" s="2">
        <v>20.229999999999997</v>
      </c>
      <c r="G16228" s="1">
        <v>43687.608796296299</v>
      </c>
      <c r="H16228">
        <v>11.09</v>
      </c>
      <c r="I16228">
        <v>13911.2</v>
      </c>
      <c r="J16228">
        <f t="shared" si="270"/>
        <v>3.8407000000000018</v>
      </c>
      <c r="K16228">
        <f t="shared" si="272"/>
        <v>13.7</v>
      </c>
      <c r="L16228">
        <f t="shared" si="271"/>
        <v>17.540700000000001</v>
      </c>
    </row>
    <row r="16229" spans="1:12">
      <c r="A16229">
        <v>1</v>
      </c>
      <c r="B16229" s="1">
        <v>43687.625</v>
      </c>
      <c r="C16229" s="2">
        <v>1007.625</v>
      </c>
      <c r="D16229" s="2">
        <v>19.976666666666667</v>
      </c>
      <c r="G16229" s="1">
        <v>43687.629629629628</v>
      </c>
      <c r="H16229">
        <v>11.09</v>
      </c>
      <c r="I16229">
        <v>13914.7</v>
      </c>
      <c r="J16229">
        <f t="shared" si="270"/>
        <v>3.8384500000000004</v>
      </c>
      <c r="K16229">
        <f t="shared" si="272"/>
        <v>13.7</v>
      </c>
      <c r="L16229">
        <f t="shared" si="271"/>
        <v>17.538450000000001</v>
      </c>
    </row>
    <row r="16230" spans="1:12">
      <c r="A16230">
        <v>1</v>
      </c>
      <c r="B16230" s="1">
        <v>43687.645833333336</v>
      </c>
      <c r="C16230" s="2">
        <v>1007.8</v>
      </c>
      <c r="D16230" s="2">
        <v>17.670000000000002</v>
      </c>
      <c r="G16230" s="1">
        <v>43687.650462962964</v>
      </c>
      <c r="H16230">
        <v>11.09</v>
      </c>
      <c r="I16230">
        <v>13916.1</v>
      </c>
      <c r="J16230">
        <f t="shared" si="270"/>
        <v>3.8381000000000016</v>
      </c>
      <c r="K16230">
        <f t="shared" si="272"/>
        <v>13.7</v>
      </c>
      <c r="L16230">
        <f t="shared" si="271"/>
        <v>17.5381</v>
      </c>
    </row>
    <row r="16231" spans="1:12">
      <c r="A16231">
        <v>1</v>
      </c>
      <c r="B16231" s="1">
        <v>43687.666666666664</v>
      </c>
      <c r="C16231" s="2">
        <v>1008.375</v>
      </c>
      <c r="D16231" s="2">
        <v>17.670000000000002</v>
      </c>
      <c r="G16231" s="1">
        <v>43687.671296296299</v>
      </c>
      <c r="H16231">
        <v>11.09</v>
      </c>
      <c r="I16231">
        <v>13916.1</v>
      </c>
      <c r="J16231">
        <f t="shared" si="270"/>
        <v>3.8323500000000013</v>
      </c>
      <c r="K16231">
        <f t="shared" si="272"/>
        <v>13.7</v>
      </c>
      <c r="L16231">
        <f t="shared" si="271"/>
        <v>17.532350000000001</v>
      </c>
    </row>
    <row r="16232" spans="1:12">
      <c r="A16232">
        <v>1</v>
      </c>
      <c r="B16232" s="1">
        <v>43687.6875</v>
      </c>
      <c r="C16232" s="2">
        <v>1008.775</v>
      </c>
      <c r="D16232" s="2">
        <v>17.583333333333336</v>
      </c>
      <c r="G16232" s="1">
        <v>43687.692129629628</v>
      </c>
      <c r="H16232">
        <v>11.09</v>
      </c>
      <c r="I16232">
        <v>13913.3</v>
      </c>
      <c r="J16232">
        <f t="shared" si="270"/>
        <v>3.8255499999999993</v>
      </c>
      <c r="K16232">
        <f t="shared" si="272"/>
        <v>13.7</v>
      </c>
      <c r="L16232">
        <f t="shared" si="271"/>
        <v>17.525549999999999</v>
      </c>
    </row>
    <row r="16233" spans="1:12">
      <c r="A16233">
        <v>1</v>
      </c>
      <c r="B16233" s="1">
        <v>43687.708333333336</v>
      </c>
      <c r="C16233" s="2">
        <v>1009.525</v>
      </c>
      <c r="D16233" s="2">
        <v>18.06666666666667</v>
      </c>
      <c r="G16233" s="1">
        <v>43687.712962962964</v>
      </c>
      <c r="H16233">
        <v>11.08</v>
      </c>
      <c r="I16233">
        <v>13911.9</v>
      </c>
      <c r="J16233">
        <f t="shared" si="270"/>
        <v>3.816650000000001</v>
      </c>
      <c r="K16233">
        <f t="shared" si="272"/>
        <v>13.7</v>
      </c>
      <c r="L16233">
        <f t="shared" si="271"/>
        <v>17.516649999999998</v>
      </c>
    </row>
    <row r="16234" spans="1:12">
      <c r="A16234">
        <v>1</v>
      </c>
      <c r="B16234" s="1">
        <v>43687.729166666664</v>
      </c>
      <c r="C16234" s="2">
        <v>1010.1</v>
      </c>
      <c r="D16234" s="2">
        <v>18.483333333333334</v>
      </c>
      <c r="G16234" s="1">
        <v>43687.733796296299</v>
      </c>
      <c r="H16234">
        <v>11.07</v>
      </c>
      <c r="I16234">
        <v>13911.1</v>
      </c>
      <c r="J16234">
        <f t="shared" si="270"/>
        <v>3.8101000000000012</v>
      </c>
      <c r="K16234">
        <f t="shared" si="272"/>
        <v>13.7</v>
      </c>
      <c r="L16234">
        <f t="shared" si="271"/>
        <v>17.510100000000001</v>
      </c>
    </row>
    <row r="16235" spans="1:12">
      <c r="A16235">
        <v>1</v>
      </c>
      <c r="B16235" s="1">
        <v>43687.75</v>
      </c>
      <c r="C16235" s="2">
        <v>1010.275</v>
      </c>
      <c r="D16235" s="2">
        <v>18.22</v>
      </c>
      <c r="G16235" s="1">
        <v>43687.754629629628</v>
      </c>
      <c r="H16235">
        <v>11.07</v>
      </c>
      <c r="I16235">
        <v>13913.3</v>
      </c>
      <c r="J16235">
        <f t="shared" si="270"/>
        <v>3.8105499999999997</v>
      </c>
      <c r="K16235">
        <f t="shared" si="272"/>
        <v>13.7</v>
      </c>
      <c r="L16235">
        <f t="shared" si="271"/>
        <v>17.510549999999999</v>
      </c>
    </row>
    <row r="16236" spans="1:12">
      <c r="A16236">
        <v>1</v>
      </c>
      <c r="B16236" s="1">
        <v>43687.770833333336</v>
      </c>
      <c r="C16236" s="2">
        <v>1010.65</v>
      </c>
      <c r="D16236" s="2">
        <v>18.200000000000003</v>
      </c>
      <c r="G16236" s="1">
        <v>43687.775462962964</v>
      </c>
      <c r="H16236">
        <v>11.07</v>
      </c>
      <c r="I16236">
        <v>13912.6</v>
      </c>
      <c r="J16236">
        <f t="shared" si="270"/>
        <v>3.8061000000000003</v>
      </c>
      <c r="K16236">
        <f t="shared" si="272"/>
        <v>13.7</v>
      </c>
      <c r="L16236">
        <f t="shared" si="271"/>
        <v>17.5061</v>
      </c>
    </row>
    <row r="16237" spans="1:12">
      <c r="A16237">
        <v>1</v>
      </c>
      <c r="B16237" s="1">
        <v>43687.791666666664</v>
      </c>
      <c r="C16237" s="2">
        <v>1011.05</v>
      </c>
      <c r="D16237" s="2">
        <v>18.173333333333332</v>
      </c>
      <c r="G16237" s="1">
        <v>43687.796296296299</v>
      </c>
      <c r="H16237">
        <v>11.07</v>
      </c>
      <c r="I16237">
        <v>13913.3</v>
      </c>
      <c r="J16237">
        <f t="shared" si="270"/>
        <v>3.8027999999999995</v>
      </c>
      <c r="K16237">
        <f t="shared" si="272"/>
        <v>13.7</v>
      </c>
      <c r="L16237">
        <f t="shared" si="271"/>
        <v>17.502800000000001</v>
      </c>
    </row>
    <row r="16238" spans="1:12">
      <c r="A16238">
        <v>1</v>
      </c>
      <c r="B16238" s="1">
        <v>43687.8125</v>
      </c>
      <c r="C16238" s="2">
        <v>1011.8</v>
      </c>
      <c r="D16238" s="2">
        <v>17.670000000000002</v>
      </c>
      <c r="G16238" s="1">
        <v>43687.817129629628</v>
      </c>
      <c r="H16238">
        <v>11.07</v>
      </c>
      <c r="I16238">
        <v>13914.7</v>
      </c>
      <c r="J16238">
        <f t="shared" si="270"/>
        <v>3.7967000000000009</v>
      </c>
      <c r="K16238">
        <f t="shared" si="272"/>
        <v>13.7</v>
      </c>
      <c r="L16238">
        <f t="shared" si="271"/>
        <v>17.496700000000001</v>
      </c>
    </row>
    <row r="16239" spans="1:12">
      <c r="A16239">
        <v>1</v>
      </c>
      <c r="B16239" s="1">
        <v>43687.833333333336</v>
      </c>
      <c r="C16239" s="2">
        <v>1011.625</v>
      </c>
      <c r="D16239" s="2">
        <v>17.04</v>
      </c>
      <c r="G16239" s="1">
        <v>43687.837962962964</v>
      </c>
      <c r="H16239">
        <v>11.07</v>
      </c>
      <c r="I16239">
        <v>13915.4</v>
      </c>
      <c r="J16239">
        <f t="shared" si="270"/>
        <v>3.7991499999999996</v>
      </c>
      <c r="K16239">
        <f t="shared" si="272"/>
        <v>13.7</v>
      </c>
      <c r="L16239">
        <f t="shared" si="271"/>
        <v>17.49915</v>
      </c>
    </row>
    <row r="16240" spans="1:12">
      <c r="A16240">
        <v>1</v>
      </c>
      <c r="B16240" s="1">
        <v>43687.854166666664</v>
      </c>
      <c r="C16240" s="2">
        <v>1012.2</v>
      </c>
      <c r="D16240" s="2">
        <v>16.656666666666666</v>
      </c>
      <c r="G16240" s="1">
        <v>43687.858796296299</v>
      </c>
      <c r="H16240">
        <v>11.08</v>
      </c>
      <c r="I16240">
        <v>13916.1</v>
      </c>
      <c r="J16240">
        <f t="shared" si="270"/>
        <v>3.7941000000000007</v>
      </c>
      <c r="K16240">
        <f t="shared" si="272"/>
        <v>13.7</v>
      </c>
      <c r="L16240">
        <f t="shared" si="271"/>
        <v>17.4941</v>
      </c>
    </row>
    <row r="16241" spans="1:12">
      <c r="A16241">
        <v>1</v>
      </c>
      <c r="B16241" s="1">
        <v>43687.875</v>
      </c>
      <c r="C16241" s="2">
        <v>1012.575</v>
      </c>
      <c r="D16241" s="2">
        <v>16.416666666666664</v>
      </c>
      <c r="G16241" s="1">
        <v>43687.879629629628</v>
      </c>
      <c r="H16241">
        <v>11.08</v>
      </c>
      <c r="I16241">
        <v>13915.4</v>
      </c>
      <c r="J16241">
        <f t="shared" si="270"/>
        <v>3.7896499999999991</v>
      </c>
      <c r="K16241">
        <f t="shared" si="272"/>
        <v>13.7</v>
      </c>
      <c r="L16241">
        <f t="shared" si="271"/>
        <v>17.489649999999997</v>
      </c>
    </row>
    <row r="16242" spans="1:12">
      <c r="A16242">
        <v>1</v>
      </c>
      <c r="B16242" s="1">
        <v>43687.895833333336</v>
      </c>
      <c r="C16242" s="2">
        <v>1013.125</v>
      </c>
      <c r="D16242" s="2">
        <v>16.263333333333335</v>
      </c>
      <c r="G16242" s="1">
        <v>43687.900462962964</v>
      </c>
      <c r="H16242">
        <v>11.08</v>
      </c>
      <c r="I16242">
        <v>13919.7</v>
      </c>
      <c r="J16242">
        <f t="shared" si="270"/>
        <v>3.7884500000000001</v>
      </c>
      <c r="K16242">
        <f t="shared" si="272"/>
        <v>13.7</v>
      </c>
      <c r="L16242">
        <f t="shared" si="271"/>
        <v>17.48845</v>
      </c>
    </row>
    <row r="16243" spans="1:12">
      <c r="A16243">
        <v>1</v>
      </c>
      <c r="B16243" s="1">
        <v>43687.916666666664</v>
      </c>
      <c r="C16243" s="2">
        <v>1013.7</v>
      </c>
      <c r="D16243" s="2">
        <v>16.149999999999999</v>
      </c>
      <c r="G16243" s="1">
        <v>43687.921296296299</v>
      </c>
      <c r="H16243">
        <v>11.08</v>
      </c>
      <c r="I16243">
        <v>13918.9</v>
      </c>
      <c r="J16243">
        <f t="shared" si="270"/>
        <v>3.7818999999999985</v>
      </c>
      <c r="K16243">
        <f t="shared" si="272"/>
        <v>13.7</v>
      </c>
      <c r="L16243">
        <f t="shared" si="271"/>
        <v>17.481899999999996</v>
      </c>
    </row>
    <row r="16244" spans="1:12">
      <c r="A16244">
        <v>1</v>
      </c>
      <c r="B16244" s="1">
        <v>43687.9375</v>
      </c>
      <c r="C16244" s="2">
        <v>1014.1</v>
      </c>
      <c r="D16244" s="2">
        <v>16.006666666666668</v>
      </c>
      <c r="G16244" s="1">
        <v>43687.942129629628</v>
      </c>
      <c r="H16244">
        <v>11.07</v>
      </c>
      <c r="I16244">
        <v>13918.9</v>
      </c>
      <c r="J16244">
        <f t="shared" si="270"/>
        <v>3.7778999999999985</v>
      </c>
      <c r="K16244">
        <f t="shared" si="272"/>
        <v>13.7</v>
      </c>
      <c r="L16244">
        <f t="shared" si="271"/>
        <v>17.477899999999998</v>
      </c>
    </row>
    <row r="16245" spans="1:12">
      <c r="A16245">
        <v>1</v>
      </c>
      <c r="B16245" s="1">
        <v>43687.958333333336</v>
      </c>
      <c r="C16245" s="2">
        <v>1014.275</v>
      </c>
      <c r="D16245" s="2">
        <v>15.806666666666665</v>
      </c>
      <c r="G16245" s="1">
        <v>43687.962962962964</v>
      </c>
      <c r="H16245">
        <v>11.07</v>
      </c>
      <c r="I16245">
        <v>13918.9</v>
      </c>
      <c r="J16245">
        <f t="shared" si="270"/>
        <v>3.776149999999999</v>
      </c>
      <c r="K16245">
        <f t="shared" si="272"/>
        <v>13.7</v>
      </c>
      <c r="L16245">
        <f t="shared" si="271"/>
        <v>17.476149999999997</v>
      </c>
    </row>
    <row r="16246" spans="1:12">
      <c r="A16246">
        <v>1</v>
      </c>
      <c r="B16246" s="1">
        <v>43687.979166666664</v>
      </c>
      <c r="C16246" s="2">
        <v>1014.3</v>
      </c>
      <c r="D16246" s="2">
        <v>15.653333333333336</v>
      </c>
      <c r="G16246" s="1">
        <v>43687.983796296299</v>
      </c>
      <c r="H16246">
        <v>11.08</v>
      </c>
      <c r="I16246">
        <v>13920.4</v>
      </c>
      <c r="J16246">
        <f t="shared" si="270"/>
        <v>3.7774000000000001</v>
      </c>
      <c r="K16246">
        <f t="shared" si="272"/>
        <v>13.7</v>
      </c>
      <c r="L16246">
        <f t="shared" si="271"/>
        <v>17.477399999999999</v>
      </c>
    </row>
    <row r="16247" spans="1:12">
      <c r="A16247">
        <v>1</v>
      </c>
      <c r="B16247" s="1">
        <v>43688</v>
      </c>
      <c r="C16247" s="2">
        <v>1015.05</v>
      </c>
      <c r="D16247" s="2">
        <v>15.476666666666667</v>
      </c>
      <c r="G16247" s="1">
        <v>43688.004629629628</v>
      </c>
      <c r="H16247">
        <v>11.07</v>
      </c>
      <c r="I16247">
        <v>13921.1</v>
      </c>
      <c r="J16247">
        <f t="shared" si="270"/>
        <v>3.7706000000000017</v>
      </c>
      <c r="K16247">
        <f t="shared" si="272"/>
        <v>13.7</v>
      </c>
      <c r="L16247">
        <f t="shared" si="271"/>
        <v>17.470600000000001</v>
      </c>
    </row>
    <row r="16248" spans="1:12">
      <c r="A16248">
        <v>1</v>
      </c>
      <c r="B16248" s="1">
        <v>43688.020833333336</v>
      </c>
      <c r="C16248" s="2">
        <v>1015.225</v>
      </c>
      <c r="D16248" s="2">
        <v>15.29</v>
      </c>
      <c r="G16248" s="1">
        <v>43688.025462962964</v>
      </c>
      <c r="H16248">
        <v>11.08</v>
      </c>
      <c r="I16248">
        <v>13921.8</v>
      </c>
      <c r="J16248">
        <f t="shared" si="270"/>
        <v>3.769549999999998</v>
      </c>
      <c r="K16248">
        <f t="shared" si="272"/>
        <v>13.7</v>
      </c>
      <c r="L16248">
        <f t="shared" si="271"/>
        <v>17.469549999999998</v>
      </c>
    </row>
    <row r="16249" spans="1:12">
      <c r="A16249">
        <v>1</v>
      </c>
      <c r="B16249" s="1">
        <v>43688.041666666664</v>
      </c>
      <c r="C16249" s="2">
        <v>1015.225</v>
      </c>
      <c r="D16249" s="2">
        <v>15.170000000000002</v>
      </c>
      <c r="G16249" s="1">
        <v>43688.046296296299</v>
      </c>
      <c r="H16249">
        <v>11.07</v>
      </c>
      <c r="I16249">
        <v>13923.2</v>
      </c>
      <c r="J16249">
        <f t="shared" si="270"/>
        <v>3.7709500000000014</v>
      </c>
      <c r="K16249">
        <f t="shared" si="272"/>
        <v>13.7</v>
      </c>
      <c r="L16249">
        <f t="shared" si="271"/>
        <v>17.470950000000002</v>
      </c>
    </row>
    <row r="16250" spans="1:12">
      <c r="A16250">
        <v>1</v>
      </c>
      <c r="B16250" s="1">
        <v>43688.0625</v>
      </c>
      <c r="C16250" s="2">
        <v>1015.425</v>
      </c>
      <c r="D16250" s="2">
        <v>15.130000000000003</v>
      </c>
      <c r="G16250" s="1">
        <v>43688.067129629628</v>
      </c>
      <c r="H16250">
        <v>11.08</v>
      </c>
      <c r="I16250">
        <v>13923.9</v>
      </c>
      <c r="J16250">
        <f t="shared" si="270"/>
        <v>3.7696499999999991</v>
      </c>
      <c r="K16250">
        <f t="shared" si="272"/>
        <v>13.7</v>
      </c>
      <c r="L16250">
        <f t="shared" si="271"/>
        <v>17.469649999999998</v>
      </c>
    </row>
    <row r="16251" spans="1:12">
      <c r="A16251">
        <v>1</v>
      </c>
      <c r="B16251" s="1">
        <v>43688.083333333336</v>
      </c>
      <c r="C16251" s="2">
        <v>1015.625</v>
      </c>
      <c r="D16251" s="2">
        <v>15.136666666666663</v>
      </c>
      <c r="G16251" s="1">
        <v>43688.087962962964</v>
      </c>
      <c r="H16251">
        <v>11.07</v>
      </c>
      <c r="I16251">
        <v>13924.6</v>
      </c>
      <c r="J16251">
        <f t="shared" si="270"/>
        <v>3.7683500000000003</v>
      </c>
      <c r="K16251">
        <f t="shared" si="272"/>
        <v>13.7</v>
      </c>
      <c r="L16251">
        <f t="shared" si="271"/>
        <v>17.468350000000001</v>
      </c>
    </row>
    <row r="16252" spans="1:12">
      <c r="A16252">
        <v>1</v>
      </c>
      <c r="B16252" s="1">
        <v>43688.104166666664</v>
      </c>
      <c r="C16252" s="2">
        <v>1015.8</v>
      </c>
      <c r="D16252" s="2">
        <v>15.143333333333331</v>
      </c>
      <c r="G16252" s="1">
        <v>43688.108796296299</v>
      </c>
      <c r="H16252">
        <v>11.08</v>
      </c>
      <c r="I16252">
        <v>13925.3</v>
      </c>
      <c r="J16252">
        <f t="shared" si="270"/>
        <v>3.7673000000000001</v>
      </c>
      <c r="K16252">
        <f t="shared" si="272"/>
        <v>13.7</v>
      </c>
      <c r="L16252">
        <f t="shared" si="271"/>
        <v>17.467299999999998</v>
      </c>
    </row>
    <row r="16253" spans="1:12">
      <c r="A16253">
        <v>1</v>
      </c>
      <c r="B16253" s="1">
        <v>43688.125</v>
      </c>
      <c r="C16253" s="2">
        <v>1015.8</v>
      </c>
      <c r="D16253" s="2">
        <v>15.043333333333337</v>
      </c>
      <c r="G16253" s="1">
        <v>43688.129629629628</v>
      </c>
      <c r="H16253">
        <v>11.08</v>
      </c>
      <c r="I16253">
        <v>13926</v>
      </c>
      <c r="J16253">
        <f t="shared" si="270"/>
        <v>3.7679999999999993</v>
      </c>
      <c r="K16253">
        <f t="shared" si="272"/>
        <v>13.7</v>
      </c>
      <c r="L16253">
        <f t="shared" si="271"/>
        <v>17.468</v>
      </c>
    </row>
    <row r="16254" spans="1:12">
      <c r="A16254">
        <v>1</v>
      </c>
      <c r="B16254" s="1">
        <v>43688.145833333336</v>
      </c>
      <c r="C16254" s="2">
        <v>1015.8</v>
      </c>
      <c r="D16254" s="2">
        <v>14.953333333333333</v>
      </c>
      <c r="G16254" s="1">
        <v>43688.150462962964</v>
      </c>
      <c r="H16254">
        <v>11.08</v>
      </c>
      <c r="I16254">
        <v>13927.5</v>
      </c>
      <c r="J16254">
        <f t="shared" si="270"/>
        <v>3.7695000000000003</v>
      </c>
      <c r="K16254">
        <f t="shared" si="272"/>
        <v>13.7</v>
      </c>
      <c r="L16254">
        <f t="shared" si="271"/>
        <v>17.4695</v>
      </c>
    </row>
    <row r="16255" spans="1:12">
      <c r="A16255">
        <v>1</v>
      </c>
      <c r="B16255" s="1">
        <v>43688.166666666664</v>
      </c>
      <c r="C16255" s="2">
        <v>1015.8</v>
      </c>
      <c r="D16255" s="2">
        <v>14.866666666666667</v>
      </c>
      <c r="G16255" s="1">
        <v>43688.171296296299</v>
      </c>
      <c r="H16255">
        <v>11.08</v>
      </c>
      <c r="I16255">
        <v>13927.5</v>
      </c>
      <c r="J16255">
        <f t="shared" si="270"/>
        <v>3.7695000000000003</v>
      </c>
      <c r="K16255">
        <f t="shared" si="272"/>
        <v>13.7</v>
      </c>
      <c r="L16255">
        <f t="shared" si="271"/>
        <v>17.4695</v>
      </c>
    </row>
    <row r="16256" spans="1:12">
      <c r="A16256">
        <v>1</v>
      </c>
      <c r="B16256" s="1">
        <v>43688.1875</v>
      </c>
      <c r="C16256" s="2">
        <v>1016</v>
      </c>
      <c r="D16256" s="2">
        <v>14.619999999999997</v>
      </c>
      <c r="G16256" s="1">
        <v>43688.192129629628</v>
      </c>
      <c r="H16256">
        <v>11.08</v>
      </c>
      <c r="I16256">
        <v>13929.6</v>
      </c>
      <c r="J16256">
        <f t="shared" si="270"/>
        <v>3.7696000000000005</v>
      </c>
      <c r="K16256">
        <f t="shared" si="272"/>
        <v>13.7</v>
      </c>
      <c r="L16256">
        <f t="shared" si="271"/>
        <v>17.4696</v>
      </c>
    </row>
    <row r="16257" spans="1:12">
      <c r="A16257">
        <v>1</v>
      </c>
      <c r="B16257" s="1">
        <v>43688.208333333336</v>
      </c>
      <c r="C16257" s="2">
        <v>1016.375</v>
      </c>
      <c r="D16257" s="2">
        <v>14.613333333333337</v>
      </c>
      <c r="G16257" s="1">
        <v>43688.212962962964</v>
      </c>
      <c r="H16257">
        <v>11.08</v>
      </c>
      <c r="I16257">
        <v>13928.9</v>
      </c>
      <c r="J16257">
        <f t="shared" si="270"/>
        <v>3.7651499999999989</v>
      </c>
      <c r="K16257">
        <f t="shared" si="272"/>
        <v>13.7</v>
      </c>
      <c r="L16257">
        <f t="shared" si="271"/>
        <v>17.465149999999998</v>
      </c>
    </row>
    <row r="16258" spans="1:12">
      <c r="A16258">
        <v>1</v>
      </c>
      <c r="B16258" s="1">
        <v>43688.229166666664</v>
      </c>
      <c r="C16258" s="2">
        <v>1016.2</v>
      </c>
      <c r="D16258" s="2">
        <v>14.619999999999997</v>
      </c>
      <c r="G16258" s="1">
        <v>43688.233796296299</v>
      </c>
      <c r="H16258">
        <v>11.08</v>
      </c>
      <c r="I16258">
        <v>13930.3</v>
      </c>
      <c r="J16258">
        <f t="shared" si="270"/>
        <v>3.7682999999999991</v>
      </c>
      <c r="K16258">
        <f t="shared" si="272"/>
        <v>13.7</v>
      </c>
      <c r="L16258">
        <f t="shared" si="271"/>
        <v>17.468299999999999</v>
      </c>
    </row>
    <row r="16259" spans="1:12">
      <c r="A16259">
        <v>1</v>
      </c>
      <c r="B16259" s="1">
        <v>43688.25</v>
      </c>
      <c r="C16259" s="2">
        <v>1016.375</v>
      </c>
      <c r="D16259" s="2">
        <v>14.56666666666667</v>
      </c>
      <c r="G16259" s="1">
        <v>43688.254629629628</v>
      </c>
      <c r="H16259">
        <v>11.08</v>
      </c>
      <c r="I16259">
        <v>13931</v>
      </c>
      <c r="J16259">
        <f t="shared" si="270"/>
        <v>3.7672499999999989</v>
      </c>
      <c r="K16259">
        <f t="shared" si="272"/>
        <v>13.7</v>
      </c>
      <c r="L16259">
        <f t="shared" si="271"/>
        <v>17.46725</v>
      </c>
    </row>
    <row r="16260" spans="1:12">
      <c r="A16260">
        <v>1</v>
      </c>
      <c r="B16260" s="1">
        <v>43688.270833333336</v>
      </c>
      <c r="C16260" s="2">
        <v>1016.95</v>
      </c>
      <c r="D16260" s="2">
        <v>14.606666666666669</v>
      </c>
      <c r="G16260" s="1">
        <v>43688.275462962964</v>
      </c>
      <c r="H16260">
        <v>11.08</v>
      </c>
      <c r="I16260">
        <v>13931.7</v>
      </c>
      <c r="J16260">
        <f t="shared" si="270"/>
        <v>3.7622000000000004</v>
      </c>
      <c r="K16260">
        <f t="shared" si="272"/>
        <v>13.7</v>
      </c>
      <c r="L16260">
        <f t="shared" si="271"/>
        <v>17.462199999999999</v>
      </c>
    </row>
    <row r="16261" spans="1:12">
      <c r="A16261">
        <v>1</v>
      </c>
      <c r="B16261" s="1">
        <v>43688.291666666664</v>
      </c>
      <c r="C16261" s="2">
        <v>1017.325</v>
      </c>
      <c r="D16261" s="2">
        <v>14.766666666666666</v>
      </c>
      <c r="G16261" s="1">
        <v>43688.296296296299</v>
      </c>
      <c r="H16261">
        <v>11.08</v>
      </c>
      <c r="I16261">
        <v>13932.4</v>
      </c>
      <c r="J16261">
        <f t="shared" si="270"/>
        <v>3.7591499999999995</v>
      </c>
      <c r="K16261">
        <f t="shared" si="272"/>
        <v>13.7</v>
      </c>
      <c r="L16261">
        <f t="shared" si="271"/>
        <v>17.459149999999998</v>
      </c>
    </row>
    <row r="16262" spans="1:12">
      <c r="A16262">
        <v>1</v>
      </c>
      <c r="B16262" s="1">
        <v>43688.3125</v>
      </c>
      <c r="C16262" s="2">
        <v>1017.725</v>
      </c>
      <c r="D16262" s="2">
        <v>14.966666666666669</v>
      </c>
      <c r="G16262" s="1">
        <v>43688.317129629628</v>
      </c>
      <c r="H16262">
        <v>11.08</v>
      </c>
      <c r="I16262">
        <v>13933.8</v>
      </c>
      <c r="J16262">
        <f t="shared" si="270"/>
        <v>3.7565499999999985</v>
      </c>
      <c r="K16262">
        <f t="shared" si="272"/>
        <v>13.7</v>
      </c>
      <c r="L16262">
        <f t="shared" si="271"/>
        <v>17.456549999999996</v>
      </c>
    </row>
    <row r="16263" spans="1:12">
      <c r="A16263">
        <v>1</v>
      </c>
      <c r="B16263" s="1">
        <v>43688.333333333336</v>
      </c>
      <c r="C16263" s="2">
        <v>1017.9</v>
      </c>
      <c r="D16263" s="2">
        <v>15.116666666666667</v>
      </c>
      <c r="G16263" s="1">
        <v>43688.337962962964</v>
      </c>
      <c r="H16263">
        <v>11.08</v>
      </c>
      <c r="I16263">
        <v>13934.5</v>
      </c>
      <c r="J16263">
        <f t="shared" si="270"/>
        <v>3.7555000000000005</v>
      </c>
      <c r="K16263">
        <f t="shared" si="272"/>
        <v>13.7</v>
      </c>
      <c r="L16263">
        <f t="shared" si="271"/>
        <v>17.455500000000001</v>
      </c>
    </row>
    <row r="16264" spans="1:12">
      <c r="A16264">
        <v>1</v>
      </c>
      <c r="B16264" s="1">
        <v>43688.354166666664</v>
      </c>
      <c r="C16264" s="2">
        <v>1018.275</v>
      </c>
      <c r="D16264" s="2">
        <v>15.31666666666667</v>
      </c>
      <c r="G16264" s="1">
        <v>43688.358796296299</v>
      </c>
      <c r="H16264">
        <v>11.08</v>
      </c>
      <c r="I16264">
        <v>13936</v>
      </c>
      <c r="J16264">
        <f t="shared" si="270"/>
        <v>3.7532499999999995</v>
      </c>
      <c r="K16264">
        <f t="shared" si="272"/>
        <v>13.7</v>
      </c>
      <c r="L16264">
        <f t="shared" si="271"/>
        <v>17.453249999999997</v>
      </c>
    </row>
    <row r="16265" spans="1:12">
      <c r="A16265">
        <v>1</v>
      </c>
      <c r="B16265" s="1">
        <v>43688.375</v>
      </c>
      <c r="C16265" s="2">
        <v>1018.675</v>
      </c>
      <c r="D16265" s="2">
        <v>15.416666666666664</v>
      </c>
      <c r="G16265" s="1">
        <v>43688.379629629628</v>
      </c>
      <c r="H16265">
        <v>11.08</v>
      </c>
      <c r="I16265">
        <v>13936.7</v>
      </c>
      <c r="J16265">
        <f t="shared" si="270"/>
        <v>3.749950000000001</v>
      </c>
      <c r="K16265">
        <f t="shared" si="272"/>
        <v>13.7</v>
      </c>
      <c r="L16265">
        <f t="shared" si="271"/>
        <v>17.449950000000001</v>
      </c>
    </row>
    <row r="16266" spans="1:12">
      <c r="A16266">
        <v>1</v>
      </c>
      <c r="B16266" s="1">
        <v>43688.395833333336</v>
      </c>
      <c r="C16266" s="2">
        <v>1018.875</v>
      </c>
      <c r="D16266" s="2">
        <v>15.369999999999997</v>
      </c>
      <c r="G16266" s="1">
        <v>43688.400462962964</v>
      </c>
      <c r="H16266">
        <v>11.08</v>
      </c>
      <c r="I16266">
        <v>13938.1</v>
      </c>
      <c r="J16266">
        <f t="shared" si="270"/>
        <v>3.7493499999999993</v>
      </c>
      <c r="K16266">
        <f t="shared" si="272"/>
        <v>13.7</v>
      </c>
      <c r="L16266">
        <f t="shared" si="271"/>
        <v>17.449349999999999</v>
      </c>
    </row>
    <row r="16267" spans="1:12">
      <c r="A16267">
        <v>1</v>
      </c>
      <c r="B16267" s="1">
        <v>43688.416666666664</v>
      </c>
      <c r="C16267" s="2">
        <v>1019.6</v>
      </c>
      <c r="D16267" s="2">
        <v>15.383333333333333</v>
      </c>
      <c r="G16267" s="1">
        <v>43688.421296296299</v>
      </c>
      <c r="H16267">
        <v>11.08</v>
      </c>
      <c r="I16267">
        <v>13941.6</v>
      </c>
      <c r="J16267">
        <f t="shared" si="270"/>
        <v>3.7456000000000005</v>
      </c>
      <c r="K16267">
        <f t="shared" si="272"/>
        <v>13.7</v>
      </c>
      <c r="L16267">
        <f t="shared" si="271"/>
        <v>17.445599999999999</v>
      </c>
    </row>
    <row r="16268" spans="1:12">
      <c r="A16268">
        <v>1</v>
      </c>
      <c r="B16268" s="1">
        <v>43688.4375</v>
      </c>
      <c r="C16268" s="2">
        <v>1020</v>
      </c>
      <c r="D16268" s="2">
        <v>15.343333333333334</v>
      </c>
      <c r="G16268" s="1">
        <v>43688.442129629628</v>
      </c>
      <c r="H16268">
        <v>11.08</v>
      </c>
      <c r="I16268">
        <v>13943.8</v>
      </c>
      <c r="J16268">
        <f t="shared" si="270"/>
        <v>3.7437999999999989</v>
      </c>
      <c r="K16268">
        <f t="shared" si="272"/>
        <v>13.7</v>
      </c>
      <c r="L16268">
        <f t="shared" si="271"/>
        <v>17.4438</v>
      </c>
    </row>
    <row r="16269" spans="1:12">
      <c r="A16269">
        <v>1</v>
      </c>
      <c r="B16269" s="1">
        <v>43688.458333333336</v>
      </c>
      <c r="C16269" s="2">
        <v>1020.375</v>
      </c>
      <c r="D16269" s="2">
        <v>15.229999999999997</v>
      </c>
      <c r="G16269" s="1">
        <v>43688.462962962964</v>
      </c>
      <c r="H16269">
        <v>11.08</v>
      </c>
      <c r="I16269">
        <v>13943.8</v>
      </c>
      <c r="J16269">
        <f t="shared" si="270"/>
        <v>3.7400499999999988</v>
      </c>
      <c r="K16269">
        <f t="shared" si="272"/>
        <v>13.7</v>
      </c>
      <c r="L16269">
        <f t="shared" si="271"/>
        <v>17.440049999999999</v>
      </c>
    </row>
    <row r="16270" spans="1:12">
      <c r="A16270">
        <v>1</v>
      </c>
      <c r="B16270" s="1">
        <v>43688.479166666664</v>
      </c>
      <c r="C16270" s="2">
        <v>1020.95</v>
      </c>
      <c r="D16270" s="2">
        <v>15.416666666666664</v>
      </c>
      <c r="G16270" s="1">
        <v>43688.483796296299</v>
      </c>
      <c r="H16270">
        <v>11.08</v>
      </c>
      <c r="I16270">
        <v>13945.2</v>
      </c>
      <c r="J16270">
        <f t="shared" si="270"/>
        <v>3.7356999999999996</v>
      </c>
      <c r="K16270">
        <f t="shared" si="272"/>
        <v>13.7</v>
      </c>
      <c r="L16270">
        <f t="shared" si="271"/>
        <v>17.435699999999997</v>
      </c>
    </row>
    <row r="16271" spans="1:12">
      <c r="A16271">
        <v>1</v>
      </c>
      <c r="B16271" s="1">
        <v>43688.5</v>
      </c>
      <c r="C16271" s="2">
        <v>1021.125</v>
      </c>
      <c r="D16271" s="2">
        <v>15.68</v>
      </c>
      <c r="G16271" s="1">
        <v>43688.504629629628</v>
      </c>
      <c r="H16271">
        <v>11.08</v>
      </c>
      <c r="I16271">
        <v>13947.3</v>
      </c>
      <c r="J16271">
        <f t="shared" si="270"/>
        <v>3.7360500000000001</v>
      </c>
      <c r="K16271">
        <f t="shared" si="272"/>
        <v>13.7</v>
      </c>
      <c r="L16271">
        <f t="shared" si="271"/>
        <v>17.436049999999998</v>
      </c>
    </row>
    <row r="16272" spans="1:12">
      <c r="A16272">
        <v>1</v>
      </c>
      <c r="B16272" s="1">
        <v>43688.520833333336</v>
      </c>
      <c r="C16272" s="2">
        <v>1021.5</v>
      </c>
      <c r="D16272" s="2">
        <v>15.56666666666667</v>
      </c>
      <c r="G16272" s="1">
        <v>43688.525462962964</v>
      </c>
      <c r="H16272">
        <v>11.09</v>
      </c>
      <c r="I16272">
        <v>13950.1</v>
      </c>
      <c r="J16272">
        <f t="shared" si="270"/>
        <v>3.7351000000000001</v>
      </c>
      <c r="K16272">
        <f t="shared" si="272"/>
        <v>13.7</v>
      </c>
      <c r="L16272">
        <f t="shared" si="271"/>
        <v>17.435099999999998</v>
      </c>
    </row>
    <row r="16273" spans="1:12">
      <c r="A16273">
        <v>1</v>
      </c>
      <c r="B16273" s="1">
        <v>43688.541666666664</v>
      </c>
      <c r="C16273" s="2">
        <v>1021.7</v>
      </c>
      <c r="D16273" s="2">
        <v>15.383333333333333</v>
      </c>
      <c r="G16273" s="1">
        <v>43688.546296296299</v>
      </c>
      <c r="H16273">
        <v>11.09</v>
      </c>
      <c r="I16273">
        <v>13950.1</v>
      </c>
      <c r="J16273">
        <f t="shared" si="270"/>
        <v>3.7330999999999994</v>
      </c>
      <c r="K16273">
        <f t="shared" si="272"/>
        <v>13.7</v>
      </c>
      <c r="L16273">
        <f t="shared" si="271"/>
        <v>17.4331</v>
      </c>
    </row>
    <row r="16274" spans="1:12">
      <c r="A16274">
        <v>1</v>
      </c>
      <c r="B16274" s="1">
        <v>43688.5625</v>
      </c>
      <c r="C16274" s="2">
        <v>1021.55</v>
      </c>
      <c r="D16274" s="2">
        <v>15.369999999999997</v>
      </c>
      <c r="G16274" s="1">
        <v>43688.567129629628</v>
      </c>
      <c r="H16274">
        <v>11.08</v>
      </c>
      <c r="I16274">
        <v>13950.1</v>
      </c>
      <c r="J16274">
        <f t="shared" si="270"/>
        <v>3.7346000000000004</v>
      </c>
      <c r="K16274">
        <f t="shared" si="272"/>
        <v>13.7</v>
      </c>
      <c r="L16274">
        <f t="shared" si="271"/>
        <v>17.4346</v>
      </c>
    </row>
    <row r="16275" spans="1:12">
      <c r="A16275">
        <v>1</v>
      </c>
      <c r="B16275" s="1">
        <v>43688.583333333336</v>
      </c>
      <c r="C16275" s="2">
        <v>1021.925</v>
      </c>
      <c r="D16275" s="2">
        <v>15.43</v>
      </c>
      <c r="G16275" s="1">
        <v>43688.587962962964</v>
      </c>
      <c r="H16275">
        <v>11.08</v>
      </c>
      <c r="I16275">
        <v>13953</v>
      </c>
      <c r="J16275">
        <f t="shared" si="270"/>
        <v>3.7337500000000001</v>
      </c>
      <c r="K16275">
        <f t="shared" si="272"/>
        <v>13.7</v>
      </c>
      <c r="L16275">
        <f t="shared" si="271"/>
        <v>17.43375</v>
      </c>
    </row>
    <row r="16276" spans="1:12">
      <c r="A16276">
        <v>1</v>
      </c>
      <c r="B16276" s="1">
        <v>43688.604166666664</v>
      </c>
      <c r="C16276" s="2">
        <v>1022.275</v>
      </c>
      <c r="D16276" s="2">
        <v>15.31666666666667</v>
      </c>
      <c r="G16276" s="1">
        <v>43688.608796296299</v>
      </c>
      <c r="H16276">
        <v>11.08</v>
      </c>
      <c r="I16276">
        <v>13954.4</v>
      </c>
      <c r="J16276">
        <f t="shared" si="270"/>
        <v>3.7316500000000006</v>
      </c>
      <c r="K16276">
        <f t="shared" si="272"/>
        <v>13.7</v>
      </c>
      <c r="L16276">
        <f t="shared" si="271"/>
        <v>17.431650000000001</v>
      </c>
    </row>
    <row r="16277" spans="1:12">
      <c r="A16277">
        <v>1</v>
      </c>
      <c r="B16277" s="1">
        <v>43688.625</v>
      </c>
      <c r="C16277" s="2">
        <v>1022.475</v>
      </c>
      <c r="D16277" s="2">
        <v>15.18333333333333</v>
      </c>
      <c r="G16277" s="1">
        <v>43688.629629629628</v>
      </c>
      <c r="H16277">
        <v>11.08</v>
      </c>
      <c r="I16277">
        <v>13955.1</v>
      </c>
      <c r="J16277">
        <f t="shared" si="270"/>
        <v>3.7303499999999996</v>
      </c>
      <c r="K16277">
        <f t="shared" si="272"/>
        <v>13.7</v>
      </c>
      <c r="L16277">
        <f t="shared" si="271"/>
        <v>17.430349999999997</v>
      </c>
    </row>
    <row r="16278" spans="1:12">
      <c r="A16278">
        <v>1</v>
      </c>
      <c r="B16278" s="1">
        <v>43688.645833333336</v>
      </c>
      <c r="C16278" s="2">
        <v>1022.675</v>
      </c>
      <c r="D16278" s="2">
        <v>15.189999999999998</v>
      </c>
      <c r="G16278" s="1">
        <v>43688.650462962964</v>
      </c>
      <c r="H16278">
        <v>11.08</v>
      </c>
      <c r="I16278">
        <v>13955.1</v>
      </c>
      <c r="J16278">
        <f t="shared" si="270"/>
        <v>3.7283500000000003</v>
      </c>
      <c r="K16278">
        <f t="shared" si="272"/>
        <v>13.7</v>
      </c>
      <c r="L16278">
        <f t="shared" si="271"/>
        <v>17.428349999999998</v>
      </c>
    </row>
    <row r="16279" spans="1:12">
      <c r="A16279">
        <v>1</v>
      </c>
      <c r="B16279" s="1">
        <v>43688.666666666664</v>
      </c>
      <c r="C16279" s="2">
        <v>1022.675</v>
      </c>
      <c r="D16279" s="2">
        <v>15.229999999999997</v>
      </c>
      <c r="G16279" s="1">
        <v>43688.671296296299</v>
      </c>
      <c r="H16279">
        <v>11.07</v>
      </c>
      <c r="I16279">
        <v>13955.8</v>
      </c>
      <c r="J16279">
        <f t="shared" si="270"/>
        <v>3.7290499999999995</v>
      </c>
      <c r="K16279">
        <f t="shared" si="272"/>
        <v>13.7</v>
      </c>
      <c r="L16279">
        <f t="shared" si="271"/>
        <v>17.42905</v>
      </c>
    </row>
    <row r="16280" spans="1:12">
      <c r="A16280">
        <v>1</v>
      </c>
      <c r="B16280" s="1">
        <v>43688.6875</v>
      </c>
      <c r="C16280" s="2">
        <v>1022.825</v>
      </c>
      <c r="D16280" s="2">
        <v>15.223333333333336</v>
      </c>
      <c r="G16280" s="1">
        <v>43688.692129629628</v>
      </c>
      <c r="H16280">
        <v>11.07</v>
      </c>
      <c r="I16280">
        <v>13956.5</v>
      </c>
      <c r="J16280">
        <f t="shared" si="270"/>
        <v>3.7282500000000005</v>
      </c>
      <c r="K16280">
        <f t="shared" si="272"/>
        <v>13.7</v>
      </c>
      <c r="L16280">
        <f t="shared" si="271"/>
        <v>17.428249999999998</v>
      </c>
    </row>
    <row r="16281" spans="1:12">
      <c r="A16281">
        <v>1</v>
      </c>
      <c r="B16281" s="1">
        <v>43688.708333333336</v>
      </c>
      <c r="C16281" s="2">
        <v>1022.85</v>
      </c>
      <c r="D16281" s="2">
        <v>15.296666666666667</v>
      </c>
      <c r="G16281" s="1">
        <v>43688.712962962964</v>
      </c>
      <c r="H16281">
        <v>11.07</v>
      </c>
      <c r="I16281">
        <v>13957.2</v>
      </c>
      <c r="J16281">
        <f t="shared" si="270"/>
        <v>3.7286999999999999</v>
      </c>
      <c r="K16281">
        <f t="shared" si="272"/>
        <v>13.7</v>
      </c>
      <c r="L16281">
        <f t="shared" si="271"/>
        <v>17.428699999999999</v>
      </c>
    </row>
    <row r="16282" spans="1:12">
      <c r="A16282">
        <v>1</v>
      </c>
      <c r="B16282" s="1">
        <v>43688.729166666664</v>
      </c>
      <c r="C16282" s="2">
        <v>1023.05</v>
      </c>
      <c r="D16282" s="2">
        <v>15.469999999999999</v>
      </c>
      <c r="G16282" s="1">
        <v>43688.733796296299</v>
      </c>
      <c r="H16282">
        <v>11.07</v>
      </c>
      <c r="I16282">
        <v>13957.9</v>
      </c>
      <c r="J16282">
        <f t="shared" si="270"/>
        <v>3.7274000000000003</v>
      </c>
      <c r="K16282">
        <f t="shared" si="272"/>
        <v>13.7</v>
      </c>
      <c r="L16282">
        <f t="shared" si="271"/>
        <v>17.427399999999999</v>
      </c>
    </row>
    <row r="16283" spans="1:12">
      <c r="A16283">
        <v>1</v>
      </c>
      <c r="B16283" s="1">
        <v>43688.75</v>
      </c>
      <c r="C16283" s="2">
        <v>1023.05</v>
      </c>
      <c r="D16283" s="2">
        <v>15.450000000000003</v>
      </c>
      <c r="G16283" s="1">
        <v>43688.754629629628</v>
      </c>
      <c r="H16283">
        <v>11.07</v>
      </c>
      <c r="I16283">
        <v>13959.3</v>
      </c>
      <c r="J16283">
        <f t="shared" si="270"/>
        <v>3.7287999999999988</v>
      </c>
      <c r="K16283">
        <f t="shared" si="272"/>
        <v>13.7</v>
      </c>
      <c r="L16283">
        <f t="shared" si="271"/>
        <v>17.428799999999999</v>
      </c>
    </row>
    <row r="16284" spans="1:12">
      <c r="A16284">
        <v>1</v>
      </c>
      <c r="B16284" s="1">
        <v>43688.770833333336</v>
      </c>
      <c r="C16284" s="2">
        <v>1023.425</v>
      </c>
      <c r="D16284" s="2">
        <v>15.216666666666669</v>
      </c>
      <c r="G16284" s="1">
        <v>43688.775462962964</v>
      </c>
      <c r="H16284">
        <v>11.06</v>
      </c>
      <c r="I16284">
        <v>13960</v>
      </c>
      <c r="J16284">
        <f t="shared" si="270"/>
        <v>3.7257500000000006</v>
      </c>
      <c r="K16284">
        <f t="shared" si="272"/>
        <v>13.7</v>
      </c>
      <c r="L16284">
        <f t="shared" si="271"/>
        <v>17.425750000000001</v>
      </c>
    </row>
    <row r="16285" spans="1:12">
      <c r="A16285">
        <v>1</v>
      </c>
      <c r="B16285" s="1">
        <v>43688.791666666664</v>
      </c>
      <c r="C16285" s="2">
        <v>1023.8</v>
      </c>
      <c r="D16285" s="2">
        <v>14.93333333333333</v>
      </c>
      <c r="G16285" s="1">
        <v>43688.796296296299</v>
      </c>
      <c r="H16285">
        <v>11.07</v>
      </c>
      <c r="I16285">
        <v>13960.7</v>
      </c>
      <c r="J16285">
        <f t="shared" si="270"/>
        <v>3.7227000000000019</v>
      </c>
      <c r="K16285">
        <f t="shared" si="272"/>
        <v>13.7</v>
      </c>
      <c r="L16285">
        <f t="shared" si="271"/>
        <v>17.422700000000003</v>
      </c>
    </row>
    <row r="16286" spans="1:12">
      <c r="A16286">
        <v>1</v>
      </c>
      <c r="B16286" s="1">
        <v>43688.8125</v>
      </c>
      <c r="C16286" s="2">
        <v>1023.8</v>
      </c>
      <c r="D16286" s="2">
        <v>14.713333333333331</v>
      </c>
      <c r="G16286" s="1">
        <v>43688.817129629628</v>
      </c>
      <c r="H16286">
        <v>11.07</v>
      </c>
      <c r="I16286">
        <v>13961.4</v>
      </c>
      <c r="J16286">
        <f t="shared" si="270"/>
        <v>3.7233999999999994</v>
      </c>
      <c r="K16286">
        <f t="shared" si="272"/>
        <v>13.7</v>
      </c>
      <c r="L16286">
        <f t="shared" si="271"/>
        <v>17.423399999999997</v>
      </c>
    </row>
    <row r="16287" spans="1:12">
      <c r="A16287">
        <v>1</v>
      </c>
      <c r="B16287" s="1">
        <v>43688.833333333336</v>
      </c>
      <c r="C16287" s="2">
        <v>1024.2</v>
      </c>
      <c r="D16287" s="2">
        <v>14.493333333333332</v>
      </c>
      <c r="G16287" s="1">
        <v>43688.837962962964</v>
      </c>
      <c r="H16287">
        <v>11.07</v>
      </c>
      <c r="I16287">
        <v>13962.9</v>
      </c>
      <c r="J16287">
        <f t="shared" si="270"/>
        <v>3.720899999999999</v>
      </c>
      <c r="K16287">
        <f t="shared" si="272"/>
        <v>13.7</v>
      </c>
      <c r="L16287">
        <f t="shared" si="271"/>
        <v>17.4209</v>
      </c>
    </row>
    <row r="16288" spans="1:12">
      <c r="A16288">
        <v>1</v>
      </c>
      <c r="B16288" s="1">
        <v>43688.854166666664</v>
      </c>
      <c r="C16288" s="2">
        <v>1024.55</v>
      </c>
      <c r="D16288" s="2">
        <v>14.263333333333335</v>
      </c>
      <c r="G16288" s="1">
        <v>43688.858796296299</v>
      </c>
      <c r="H16288">
        <v>11.07</v>
      </c>
      <c r="I16288">
        <v>13965.7</v>
      </c>
      <c r="J16288">
        <f t="shared" ref="J16288:J16351" si="273">((I16288/10)-C16288)/100</f>
        <v>3.7202000000000019</v>
      </c>
      <c r="K16288">
        <f t="shared" si="272"/>
        <v>13.7</v>
      </c>
      <c r="L16288">
        <f t="shared" ref="L16288:L16351" si="274">K16288+J16288</f>
        <v>17.420200000000001</v>
      </c>
    </row>
    <row r="16289" spans="1:12">
      <c r="A16289">
        <v>1</v>
      </c>
      <c r="B16289" s="1">
        <v>43688.875</v>
      </c>
      <c r="C16289" s="2">
        <v>1024.55</v>
      </c>
      <c r="D16289" s="2">
        <v>14.07</v>
      </c>
      <c r="G16289" s="1">
        <v>43688.879629629628</v>
      </c>
      <c r="H16289">
        <v>11.06</v>
      </c>
      <c r="I16289">
        <v>13968.5</v>
      </c>
      <c r="J16289">
        <f t="shared" si="273"/>
        <v>3.7229999999999994</v>
      </c>
      <c r="K16289">
        <f t="shared" ref="K16289:K16352" si="275">K16288</f>
        <v>13.7</v>
      </c>
      <c r="L16289">
        <f t="shared" si="274"/>
        <v>17.422999999999998</v>
      </c>
    </row>
    <row r="16290" spans="1:12">
      <c r="A16290">
        <v>1</v>
      </c>
      <c r="B16290" s="1">
        <v>43688.895833333336</v>
      </c>
      <c r="C16290" s="2">
        <v>1024.7249999999999</v>
      </c>
      <c r="D16290" s="2">
        <v>13.943333333333335</v>
      </c>
      <c r="G16290" s="1">
        <v>43688.900462962964</v>
      </c>
      <c r="H16290">
        <v>11.07</v>
      </c>
      <c r="I16290">
        <v>13968.5</v>
      </c>
      <c r="J16290">
        <f t="shared" si="273"/>
        <v>3.7212499999999999</v>
      </c>
      <c r="K16290">
        <f t="shared" si="275"/>
        <v>13.7</v>
      </c>
      <c r="L16290">
        <f t="shared" si="274"/>
        <v>17.421250000000001</v>
      </c>
    </row>
    <row r="16291" spans="1:12">
      <c r="A16291">
        <v>1</v>
      </c>
      <c r="B16291" s="1">
        <v>43688.916666666664</v>
      </c>
      <c r="C16291" s="2">
        <v>1024.7249999999999</v>
      </c>
      <c r="D16291" s="2">
        <v>13.786666666666669</v>
      </c>
      <c r="G16291" s="1">
        <v>43688.921296296299</v>
      </c>
      <c r="H16291">
        <v>11.06</v>
      </c>
      <c r="I16291">
        <v>13968.5</v>
      </c>
      <c r="J16291">
        <f t="shared" si="273"/>
        <v>3.7212499999999999</v>
      </c>
      <c r="K16291">
        <f t="shared" si="275"/>
        <v>13.7</v>
      </c>
      <c r="L16291">
        <f t="shared" si="274"/>
        <v>17.421250000000001</v>
      </c>
    </row>
    <row r="16292" spans="1:12">
      <c r="A16292">
        <v>1</v>
      </c>
      <c r="B16292" s="1">
        <v>43688.9375</v>
      </c>
      <c r="C16292" s="2">
        <v>1025.125</v>
      </c>
      <c r="D16292" s="2">
        <v>13.68</v>
      </c>
      <c r="G16292" s="1">
        <v>43688.942129629628</v>
      </c>
      <c r="H16292">
        <v>11.07</v>
      </c>
      <c r="I16292">
        <v>13970</v>
      </c>
      <c r="J16292">
        <f t="shared" si="273"/>
        <v>3.71875</v>
      </c>
      <c r="K16292">
        <f t="shared" si="275"/>
        <v>13.7</v>
      </c>
      <c r="L16292">
        <f t="shared" si="274"/>
        <v>17.418749999999999</v>
      </c>
    </row>
    <row r="16293" spans="1:12">
      <c r="A16293">
        <v>1</v>
      </c>
      <c r="B16293" s="1">
        <v>43688.958333333336</v>
      </c>
      <c r="C16293" s="2">
        <v>1025.175</v>
      </c>
      <c r="D16293" s="2">
        <v>13.506666666666668</v>
      </c>
      <c r="G16293" s="1">
        <v>43688.962962962964</v>
      </c>
      <c r="H16293">
        <v>11.07</v>
      </c>
      <c r="I16293">
        <v>13970.7</v>
      </c>
      <c r="J16293">
        <f t="shared" si="273"/>
        <v>3.7189500000000022</v>
      </c>
      <c r="K16293">
        <f t="shared" si="275"/>
        <v>13.7</v>
      </c>
      <c r="L16293">
        <f t="shared" si="274"/>
        <v>17.418950000000002</v>
      </c>
    </row>
    <row r="16294" spans="1:12">
      <c r="A16294">
        <v>1</v>
      </c>
      <c r="B16294" s="1">
        <v>43688.979166666664</v>
      </c>
      <c r="C16294" s="2">
        <v>1025.5</v>
      </c>
      <c r="D16294" s="2">
        <v>13.366666666666667</v>
      </c>
      <c r="G16294" s="1">
        <v>43688.983796296299</v>
      </c>
      <c r="H16294">
        <v>11.06</v>
      </c>
      <c r="I16294">
        <v>13971.4</v>
      </c>
      <c r="J16294">
        <f t="shared" si="273"/>
        <v>3.7163999999999988</v>
      </c>
      <c r="K16294">
        <f t="shared" si="275"/>
        <v>13.7</v>
      </c>
      <c r="L16294">
        <f t="shared" si="274"/>
        <v>17.416399999999999</v>
      </c>
    </row>
    <row r="16295" spans="1:12">
      <c r="A16295">
        <v>1</v>
      </c>
      <c r="B16295" s="1">
        <v>43689</v>
      </c>
      <c r="C16295" s="2">
        <v>1025.5250000000001</v>
      </c>
      <c r="D16295" s="2">
        <v>13.229999999999997</v>
      </c>
      <c r="G16295" s="1">
        <v>43689.004629629628</v>
      </c>
      <c r="H16295">
        <v>11.07</v>
      </c>
      <c r="I16295">
        <v>13972.8</v>
      </c>
      <c r="J16295">
        <f t="shared" si="273"/>
        <v>3.7175499999999988</v>
      </c>
      <c r="K16295">
        <f t="shared" si="275"/>
        <v>13.7</v>
      </c>
      <c r="L16295">
        <f t="shared" si="274"/>
        <v>17.417549999999999</v>
      </c>
    </row>
    <row r="16296" spans="1:12">
      <c r="A16296">
        <v>1</v>
      </c>
      <c r="B16296" s="1">
        <v>43689.020833333336</v>
      </c>
      <c r="C16296" s="2">
        <v>1025.7249999999999</v>
      </c>
      <c r="D16296" s="2">
        <v>13.096666666666664</v>
      </c>
      <c r="G16296" s="1">
        <v>43689.025462962964</v>
      </c>
      <c r="H16296">
        <v>11.07</v>
      </c>
      <c r="I16296">
        <v>13974.2</v>
      </c>
      <c r="J16296">
        <f t="shared" si="273"/>
        <v>3.7169500000000015</v>
      </c>
      <c r="K16296">
        <f t="shared" si="275"/>
        <v>13.7</v>
      </c>
      <c r="L16296">
        <f t="shared" si="274"/>
        <v>17.41695</v>
      </c>
    </row>
    <row r="16297" spans="1:12">
      <c r="A16297">
        <v>1</v>
      </c>
      <c r="B16297" s="1">
        <v>43689.041666666664</v>
      </c>
      <c r="C16297" s="2">
        <v>1025.9000000000001</v>
      </c>
      <c r="D16297" s="2">
        <v>12.969999999999999</v>
      </c>
      <c r="G16297" s="1">
        <v>43689.046296296299</v>
      </c>
      <c r="H16297">
        <v>11.07</v>
      </c>
      <c r="I16297">
        <v>13975.6</v>
      </c>
      <c r="J16297">
        <f t="shared" si="273"/>
        <v>3.7165999999999983</v>
      </c>
      <c r="K16297">
        <f t="shared" si="275"/>
        <v>13.7</v>
      </c>
      <c r="L16297">
        <f t="shared" si="274"/>
        <v>17.416599999999999</v>
      </c>
    </row>
    <row r="16298" spans="1:12">
      <c r="A16298">
        <v>1</v>
      </c>
      <c r="B16298" s="1">
        <v>43689.0625</v>
      </c>
      <c r="C16298" s="2">
        <v>1026.0999999999999</v>
      </c>
      <c r="D16298" s="2">
        <v>12.876666666666665</v>
      </c>
      <c r="G16298" s="1">
        <v>43689.067129629628</v>
      </c>
      <c r="H16298">
        <v>11.07</v>
      </c>
      <c r="I16298">
        <v>13977</v>
      </c>
      <c r="J16298">
        <f t="shared" si="273"/>
        <v>3.7160000000000015</v>
      </c>
      <c r="K16298">
        <f t="shared" si="275"/>
        <v>13.7</v>
      </c>
      <c r="L16298">
        <f t="shared" si="274"/>
        <v>17.416</v>
      </c>
    </row>
    <row r="16299" spans="1:12">
      <c r="A16299">
        <v>1</v>
      </c>
      <c r="B16299" s="1">
        <v>43689.083333333336</v>
      </c>
      <c r="C16299" s="2">
        <v>1025.95</v>
      </c>
      <c r="D16299" s="2">
        <v>12.856666666666669</v>
      </c>
      <c r="G16299" s="1">
        <v>43689.087962962964</v>
      </c>
      <c r="H16299">
        <v>11.07</v>
      </c>
      <c r="I16299">
        <v>13977.7</v>
      </c>
      <c r="J16299">
        <f t="shared" si="273"/>
        <v>3.7181999999999995</v>
      </c>
      <c r="K16299">
        <f t="shared" si="275"/>
        <v>13.7</v>
      </c>
      <c r="L16299">
        <f t="shared" si="274"/>
        <v>17.418199999999999</v>
      </c>
    </row>
    <row r="16300" spans="1:12">
      <c r="A16300">
        <v>1</v>
      </c>
      <c r="B16300" s="1">
        <v>43689.104166666664</v>
      </c>
      <c r="C16300" s="2">
        <v>1026.25</v>
      </c>
      <c r="D16300" s="2">
        <v>12.81666666666667</v>
      </c>
      <c r="G16300" s="1">
        <v>43689.108796296299</v>
      </c>
      <c r="H16300">
        <v>11.07</v>
      </c>
      <c r="I16300">
        <v>13979.2</v>
      </c>
      <c r="J16300">
        <f t="shared" si="273"/>
        <v>3.7167000000000008</v>
      </c>
      <c r="K16300">
        <f t="shared" si="275"/>
        <v>13.7</v>
      </c>
      <c r="L16300">
        <f t="shared" si="274"/>
        <v>17.416699999999999</v>
      </c>
    </row>
    <row r="16301" spans="1:12">
      <c r="A16301">
        <v>1</v>
      </c>
      <c r="B16301" s="1">
        <v>43689.125</v>
      </c>
      <c r="C16301" s="2">
        <v>1026.45</v>
      </c>
      <c r="D16301" s="2">
        <v>12.68</v>
      </c>
      <c r="G16301" s="1">
        <v>43689.129629629628</v>
      </c>
      <c r="H16301">
        <v>11.07</v>
      </c>
      <c r="I16301">
        <v>13982.7</v>
      </c>
      <c r="J16301">
        <f t="shared" si="273"/>
        <v>3.7181999999999995</v>
      </c>
      <c r="K16301">
        <f t="shared" si="275"/>
        <v>13.7</v>
      </c>
      <c r="L16301">
        <f t="shared" si="274"/>
        <v>17.418199999999999</v>
      </c>
    </row>
    <row r="16302" spans="1:12">
      <c r="A16302">
        <v>1</v>
      </c>
      <c r="B16302" s="1">
        <v>43689.145833333336</v>
      </c>
      <c r="C16302" s="2">
        <v>1026.625</v>
      </c>
      <c r="D16302" s="2">
        <v>12.46</v>
      </c>
      <c r="G16302" s="1">
        <v>43689.150462962964</v>
      </c>
      <c r="H16302">
        <v>11.07</v>
      </c>
      <c r="I16302">
        <v>13986.3</v>
      </c>
      <c r="J16302">
        <f t="shared" si="273"/>
        <v>3.7200499999999987</v>
      </c>
      <c r="K16302">
        <f t="shared" si="275"/>
        <v>13.7</v>
      </c>
      <c r="L16302">
        <f t="shared" si="274"/>
        <v>17.420049999999996</v>
      </c>
    </row>
    <row r="16303" spans="1:12">
      <c r="A16303">
        <v>1</v>
      </c>
      <c r="B16303" s="1">
        <v>43689.166666666664</v>
      </c>
      <c r="C16303" s="2">
        <v>1026.8499999999999</v>
      </c>
      <c r="D16303" s="2">
        <v>12.259999999999998</v>
      </c>
      <c r="G16303" s="1">
        <v>43689.171296296299</v>
      </c>
      <c r="H16303">
        <v>11.07</v>
      </c>
      <c r="I16303">
        <v>13987</v>
      </c>
      <c r="J16303">
        <f t="shared" si="273"/>
        <v>3.7185000000000015</v>
      </c>
      <c r="K16303">
        <f t="shared" si="275"/>
        <v>13.7</v>
      </c>
      <c r="L16303">
        <f t="shared" si="274"/>
        <v>17.418500000000002</v>
      </c>
    </row>
    <row r="16304" spans="1:12">
      <c r="A16304">
        <v>1</v>
      </c>
      <c r="B16304" s="1">
        <v>43689.1875</v>
      </c>
      <c r="C16304" s="2">
        <v>1026.825</v>
      </c>
      <c r="D16304" s="2">
        <v>12.299999999999997</v>
      </c>
      <c r="G16304" s="1">
        <v>43689.192129629628</v>
      </c>
      <c r="H16304">
        <v>11.07</v>
      </c>
      <c r="I16304">
        <v>13986.3</v>
      </c>
      <c r="J16304">
        <f t="shared" si="273"/>
        <v>3.7180499999999985</v>
      </c>
      <c r="K16304">
        <f t="shared" si="275"/>
        <v>13.7</v>
      </c>
      <c r="L16304">
        <f t="shared" si="274"/>
        <v>17.418049999999997</v>
      </c>
    </row>
    <row r="16305" spans="1:12">
      <c r="A16305">
        <v>1</v>
      </c>
      <c r="B16305" s="1">
        <v>43689.208333333336</v>
      </c>
      <c r="C16305" s="2">
        <v>1027.05</v>
      </c>
      <c r="D16305" s="2">
        <v>12.293333333333337</v>
      </c>
      <c r="G16305" s="1">
        <v>43689.212962962964</v>
      </c>
      <c r="H16305">
        <v>11.07</v>
      </c>
      <c r="I16305">
        <v>13986.3</v>
      </c>
      <c r="J16305">
        <f t="shared" si="273"/>
        <v>3.7157999999999993</v>
      </c>
      <c r="K16305">
        <f t="shared" si="275"/>
        <v>13.7</v>
      </c>
      <c r="L16305">
        <f t="shared" si="274"/>
        <v>17.415799999999997</v>
      </c>
    </row>
    <row r="16306" spans="1:12">
      <c r="A16306">
        <v>1</v>
      </c>
      <c r="B16306" s="1">
        <v>43689.229166666664</v>
      </c>
      <c r="C16306" s="2">
        <v>1027.05</v>
      </c>
      <c r="D16306" s="2">
        <v>12.226666666666667</v>
      </c>
      <c r="G16306" s="1">
        <v>43689.233796296299</v>
      </c>
      <c r="H16306">
        <v>11.07</v>
      </c>
      <c r="I16306">
        <v>13987.7</v>
      </c>
      <c r="J16306">
        <f t="shared" si="273"/>
        <v>3.7172000000000001</v>
      </c>
      <c r="K16306">
        <f t="shared" si="275"/>
        <v>13.7</v>
      </c>
      <c r="L16306">
        <f t="shared" si="274"/>
        <v>17.417200000000001</v>
      </c>
    </row>
    <row r="16307" spans="1:12">
      <c r="A16307">
        <v>1</v>
      </c>
      <c r="B16307" s="1">
        <v>43689.25</v>
      </c>
      <c r="C16307" s="2">
        <v>1027.4000000000001</v>
      </c>
      <c r="D16307" s="2">
        <v>12.176666666666669</v>
      </c>
      <c r="G16307" s="1">
        <v>43689.254629629628</v>
      </c>
      <c r="H16307">
        <v>11.07</v>
      </c>
      <c r="I16307">
        <v>13989.1</v>
      </c>
      <c r="J16307">
        <f t="shared" si="273"/>
        <v>3.7151000000000001</v>
      </c>
      <c r="K16307">
        <f t="shared" si="275"/>
        <v>13.7</v>
      </c>
      <c r="L16307">
        <f t="shared" si="274"/>
        <v>17.415099999999999</v>
      </c>
    </row>
    <row r="16308" spans="1:12">
      <c r="A16308">
        <v>1</v>
      </c>
      <c r="B16308" s="1">
        <v>43689.270833333336</v>
      </c>
      <c r="C16308" s="2">
        <v>1027.5999999999999</v>
      </c>
      <c r="D16308" s="2">
        <v>12.21</v>
      </c>
      <c r="G16308" s="1">
        <v>43689.275462962964</v>
      </c>
      <c r="H16308">
        <v>11.07</v>
      </c>
      <c r="I16308">
        <v>13989.8</v>
      </c>
      <c r="J16308">
        <f t="shared" si="273"/>
        <v>3.7138000000000009</v>
      </c>
      <c r="K16308">
        <f t="shared" si="275"/>
        <v>13.7</v>
      </c>
      <c r="L16308">
        <f t="shared" si="274"/>
        <v>17.413800000000002</v>
      </c>
    </row>
    <row r="16309" spans="1:12">
      <c r="A16309">
        <v>1</v>
      </c>
      <c r="B16309" s="1">
        <v>43689.291666666664</v>
      </c>
      <c r="C16309" s="2">
        <v>1027.825</v>
      </c>
      <c r="D16309" s="2">
        <v>12.353333333333332</v>
      </c>
      <c r="G16309" s="1">
        <v>43689.296296296299</v>
      </c>
      <c r="H16309">
        <v>11.07</v>
      </c>
      <c r="I16309">
        <v>13991.2</v>
      </c>
      <c r="J16309">
        <f t="shared" si="273"/>
        <v>3.7129500000000006</v>
      </c>
      <c r="K16309">
        <f t="shared" si="275"/>
        <v>13.7</v>
      </c>
      <c r="L16309">
        <f t="shared" si="274"/>
        <v>17.412949999999999</v>
      </c>
    </row>
    <row r="16310" spans="1:12">
      <c r="A16310">
        <v>1</v>
      </c>
      <c r="B16310" s="1">
        <v>43689.3125</v>
      </c>
      <c r="C16310" s="2">
        <v>1028.1500000000001</v>
      </c>
      <c r="D16310" s="2">
        <v>12.493333333333332</v>
      </c>
      <c r="G16310" s="1">
        <v>43689.317129629628</v>
      </c>
      <c r="H16310">
        <v>11.07</v>
      </c>
      <c r="I16310">
        <v>13992.6</v>
      </c>
      <c r="J16310">
        <f t="shared" si="273"/>
        <v>3.7110999999999992</v>
      </c>
      <c r="K16310">
        <f t="shared" si="275"/>
        <v>13.7</v>
      </c>
      <c r="L16310">
        <f t="shared" si="274"/>
        <v>17.411099999999998</v>
      </c>
    </row>
    <row r="16311" spans="1:12">
      <c r="A16311">
        <v>1</v>
      </c>
      <c r="B16311" s="1">
        <v>43689.333333333336</v>
      </c>
      <c r="C16311" s="2">
        <v>1028.3499999999999</v>
      </c>
      <c r="D16311" s="2">
        <v>12.666666666666664</v>
      </c>
      <c r="G16311" s="1">
        <v>43689.337962962964</v>
      </c>
      <c r="H16311">
        <v>11.07</v>
      </c>
      <c r="I16311">
        <v>13993.3</v>
      </c>
      <c r="J16311">
        <f t="shared" si="273"/>
        <v>3.7098</v>
      </c>
      <c r="K16311">
        <f t="shared" si="275"/>
        <v>13.7</v>
      </c>
      <c r="L16311">
        <f t="shared" si="274"/>
        <v>17.409800000000001</v>
      </c>
    </row>
    <row r="16312" spans="1:12">
      <c r="A16312">
        <v>1</v>
      </c>
      <c r="B16312" s="1">
        <v>43689.354166666664</v>
      </c>
      <c r="C16312" s="2">
        <v>1028.7249999999999</v>
      </c>
      <c r="D16312" s="2">
        <v>12.896666666666668</v>
      </c>
      <c r="G16312" s="1">
        <v>43689.358796296299</v>
      </c>
      <c r="H16312">
        <v>11.07</v>
      </c>
      <c r="I16312">
        <v>13994.8</v>
      </c>
      <c r="J16312">
        <f t="shared" si="273"/>
        <v>3.7075500000000012</v>
      </c>
      <c r="K16312">
        <f t="shared" si="275"/>
        <v>13.7</v>
      </c>
      <c r="L16312">
        <f t="shared" si="274"/>
        <v>17.407550000000001</v>
      </c>
    </row>
    <row r="16313" spans="1:12">
      <c r="A16313">
        <v>1</v>
      </c>
      <c r="B16313" s="1">
        <v>43689.375</v>
      </c>
      <c r="C16313" s="2">
        <v>1028.7750000000001</v>
      </c>
      <c r="D16313" s="2">
        <v>13.103333333333332</v>
      </c>
      <c r="G16313" s="1">
        <v>43689.379629629628</v>
      </c>
      <c r="H16313">
        <v>11.07</v>
      </c>
      <c r="I16313">
        <v>13996.2</v>
      </c>
      <c r="J16313">
        <f t="shared" si="273"/>
        <v>3.7084500000000005</v>
      </c>
      <c r="K16313">
        <f t="shared" si="275"/>
        <v>13.7</v>
      </c>
      <c r="L16313">
        <f t="shared" si="274"/>
        <v>17.408449999999998</v>
      </c>
    </row>
    <row r="16314" spans="1:12">
      <c r="A16314">
        <v>1</v>
      </c>
      <c r="B16314" s="1">
        <v>43689.395833333336</v>
      </c>
      <c r="C16314" s="2">
        <v>1029.0999999999999</v>
      </c>
      <c r="D16314" s="2">
        <v>13.303333333333335</v>
      </c>
      <c r="G16314" s="1">
        <v>43689.400462962964</v>
      </c>
      <c r="H16314">
        <v>11.07</v>
      </c>
      <c r="I16314">
        <v>13997.6</v>
      </c>
      <c r="J16314">
        <f t="shared" si="273"/>
        <v>3.7066000000000008</v>
      </c>
      <c r="K16314">
        <f t="shared" si="275"/>
        <v>13.7</v>
      </c>
      <c r="L16314">
        <f t="shared" si="274"/>
        <v>17.406600000000001</v>
      </c>
    </row>
    <row r="16315" spans="1:12">
      <c r="A16315">
        <v>1</v>
      </c>
      <c r="B16315" s="1">
        <v>43689.416666666664</v>
      </c>
      <c r="C16315" s="2">
        <v>1029.3499999999999</v>
      </c>
      <c r="D16315" s="2">
        <v>13.586666666666666</v>
      </c>
      <c r="G16315" s="1">
        <v>43689.421296296299</v>
      </c>
      <c r="H16315">
        <v>11.07</v>
      </c>
      <c r="I16315">
        <v>13998.3</v>
      </c>
      <c r="J16315">
        <f t="shared" si="273"/>
        <v>3.7048000000000001</v>
      </c>
      <c r="K16315">
        <f t="shared" si="275"/>
        <v>13.7</v>
      </c>
      <c r="L16315">
        <f t="shared" si="274"/>
        <v>17.404799999999998</v>
      </c>
    </row>
    <row r="16316" spans="1:12">
      <c r="A16316">
        <v>1</v>
      </c>
      <c r="B16316" s="1">
        <v>43689.4375</v>
      </c>
      <c r="C16316" s="2">
        <v>1029.5250000000001</v>
      </c>
      <c r="D16316" s="2">
        <v>14.270000000000003</v>
      </c>
      <c r="G16316" s="1">
        <v>43689.442129629628</v>
      </c>
      <c r="H16316">
        <v>11.07</v>
      </c>
      <c r="I16316">
        <v>13999.7</v>
      </c>
      <c r="J16316">
        <f t="shared" si="273"/>
        <v>3.7044499999999996</v>
      </c>
      <c r="K16316">
        <f t="shared" si="275"/>
        <v>13.7</v>
      </c>
      <c r="L16316">
        <f t="shared" si="274"/>
        <v>17.404449999999997</v>
      </c>
    </row>
    <row r="16317" spans="1:12">
      <c r="A16317">
        <v>1</v>
      </c>
      <c r="B16317" s="1">
        <v>43689.458333333336</v>
      </c>
      <c r="C16317" s="2">
        <v>1029.5250000000001</v>
      </c>
      <c r="D16317" s="2">
        <v>15.176666666666669</v>
      </c>
      <c r="G16317" s="1">
        <v>43689.462962962964</v>
      </c>
      <c r="H16317">
        <v>11.07</v>
      </c>
      <c r="I16317">
        <v>14001.1</v>
      </c>
      <c r="J16317">
        <f t="shared" si="273"/>
        <v>3.7058500000000003</v>
      </c>
      <c r="K16317">
        <f t="shared" si="275"/>
        <v>13.7</v>
      </c>
      <c r="L16317">
        <f t="shared" si="274"/>
        <v>17.405850000000001</v>
      </c>
    </row>
    <row r="16318" spans="1:12">
      <c r="A16318">
        <v>1</v>
      </c>
      <c r="B16318" s="1">
        <v>43689.479166666664</v>
      </c>
      <c r="C16318" s="2">
        <v>1029.7249999999999</v>
      </c>
      <c r="D16318" s="2">
        <v>15.826666666666668</v>
      </c>
      <c r="G16318" s="1">
        <v>43689.483796296299</v>
      </c>
      <c r="H16318">
        <v>11.08</v>
      </c>
      <c r="I16318">
        <v>14001.8</v>
      </c>
      <c r="J16318">
        <f t="shared" si="273"/>
        <v>3.7045499999999993</v>
      </c>
      <c r="K16318">
        <f t="shared" si="275"/>
        <v>13.7</v>
      </c>
      <c r="L16318">
        <f t="shared" si="274"/>
        <v>17.40455</v>
      </c>
    </row>
    <row r="16319" spans="1:12">
      <c r="A16319">
        <v>1</v>
      </c>
      <c r="B16319" s="1">
        <v>43689.5</v>
      </c>
      <c r="C16319" s="2">
        <v>1029.9000000000001</v>
      </c>
      <c r="D16319" s="2">
        <v>16.136666666666663</v>
      </c>
      <c r="G16319" s="1">
        <v>43689.504629629628</v>
      </c>
      <c r="H16319">
        <v>11.08</v>
      </c>
      <c r="I16319">
        <v>14002.6</v>
      </c>
      <c r="J16319">
        <f t="shared" si="273"/>
        <v>3.7035999999999989</v>
      </c>
      <c r="K16319">
        <f t="shared" si="275"/>
        <v>13.7</v>
      </c>
      <c r="L16319">
        <f t="shared" si="274"/>
        <v>17.403599999999997</v>
      </c>
    </row>
    <row r="16320" spans="1:12">
      <c r="A16320">
        <v>1</v>
      </c>
      <c r="B16320" s="1">
        <v>43689.520833333336</v>
      </c>
      <c r="C16320" s="2">
        <v>1029.9000000000001</v>
      </c>
      <c r="D16320" s="2">
        <v>16.993333333333332</v>
      </c>
      <c r="G16320" s="1">
        <v>43689.525462962964</v>
      </c>
      <c r="H16320">
        <v>11.07</v>
      </c>
      <c r="I16320">
        <v>14004</v>
      </c>
      <c r="J16320">
        <f t="shared" si="273"/>
        <v>3.7050000000000001</v>
      </c>
      <c r="K16320">
        <f t="shared" si="275"/>
        <v>13.7</v>
      </c>
      <c r="L16320">
        <f t="shared" si="274"/>
        <v>17.405000000000001</v>
      </c>
    </row>
    <row r="16321" spans="1:12">
      <c r="A16321">
        <v>1</v>
      </c>
      <c r="B16321" s="1">
        <v>43689.541666666664</v>
      </c>
      <c r="C16321" s="2">
        <v>1029.9000000000001</v>
      </c>
      <c r="D16321" s="2">
        <v>17.946666666666665</v>
      </c>
      <c r="G16321" s="1">
        <v>43689.546296296299</v>
      </c>
      <c r="H16321">
        <v>11.07</v>
      </c>
      <c r="I16321">
        <v>14004.7</v>
      </c>
      <c r="J16321">
        <f t="shared" si="273"/>
        <v>3.7056999999999993</v>
      </c>
      <c r="K16321">
        <f t="shared" si="275"/>
        <v>13.7</v>
      </c>
      <c r="L16321">
        <f t="shared" si="274"/>
        <v>17.4057</v>
      </c>
    </row>
    <row r="16322" spans="1:12">
      <c r="A16322">
        <v>1</v>
      </c>
      <c r="B16322" s="1">
        <v>43689.5625</v>
      </c>
      <c r="C16322" s="2">
        <v>1029.9000000000001</v>
      </c>
      <c r="D16322" s="2">
        <v>18.266666666666666</v>
      </c>
      <c r="G16322" s="1">
        <v>43689.567129629628</v>
      </c>
      <c r="H16322">
        <v>11.07</v>
      </c>
      <c r="I16322">
        <v>14006.1</v>
      </c>
      <c r="J16322">
        <f t="shared" si="273"/>
        <v>3.7071000000000005</v>
      </c>
      <c r="K16322">
        <f t="shared" si="275"/>
        <v>13.7</v>
      </c>
      <c r="L16322">
        <f t="shared" si="274"/>
        <v>17.4071</v>
      </c>
    </row>
    <row r="16323" spans="1:12">
      <c r="A16323">
        <v>1</v>
      </c>
      <c r="B16323" s="1">
        <v>43689.583333333336</v>
      </c>
      <c r="C16323" s="2">
        <v>1029.9000000000001</v>
      </c>
      <c r="D16323" s="2">
        <v>18.22</v>
      </c>
      <c r="G16323" s="1">
        <v>43689.587962962964</v>
      </c>
      <c r="H16323">
        <v>11.07</v>
      </c>
      <c r="I16323">
        <v>14007.5</v>
      </c>
      <c r="J16323">
        <f t="shared" si="273"/>
        <v>3.708499999999999</v>
      </c>
      <c r="K16323">
        <f t="shared" si="275"/>
        <v>13.7</v>
      </c>
      <c r="L16323">
        <f t="shared" si="274"/>
        <v>17.408499999999997</v>
      </c>
    </row>
    <row r="16324" spans="1:12">
      <c r="A16324">
        <v>1</v>
      </c>
      <c r="B16324" s="1">
        <v>43689.604166666664</v>
      </c>
      <c r="C16324" s="2">
        <v>1029.7249999999999</v>
      </c>
      <c r="D16324" s="2">
        <v>18.086666666666666</v>
      </c>
      <c r="G16324" s="1">
        <v>43689.608796296299</v>
      </c>
      <c r="H16324">
        <v>11.07</v>
      </c>
      <c r="I16324">
        <v>14008.2</v>
      </c>
      <c r="J16324">
        <f t="shared" si="273"/>
        <v>3.7109500000000026</v>
      </c>
      <c r="K16324">
        <f t="shared" si="275"/>
        <v>13.7</v>
      </c>
      <c r="L16324">
        <f t="shared" si="274"/>
        <v>17.410950000000003</v>
      </c>
    </row>
    <row r="16325" spans="1:12">
      <c r="A16325">
        <v>1</v>
      </c>
      <c r="B16325" s="1">
        <v>43689.625</v>
      </c>
      <c r="C16325" s="2">
        <v>1029.75</v>
      </c>
      <c r="D16325" s="2">
        <v>18.96</v>
      </c>
      <c r="G16325" s="1">
        <v>43689.629629629628</v>
      </c>
      <c r="H16325">
        <v>11.07</v>
      </c>
      <c r="I16325">
        <v>14009.6</v>
      </c>
      <c r="J16325">
        <f t="shared" si="273"/>
        <v>3.7121000000000004</v>
      </c>
      <c r="K16325">
        <f t="shared" si="275"/>
        <v>13.7</v>
      </c>
      <c r="L16325">
        <f t="shared" si="274"/>
        <v>17.412099999999999</v>
      </c>
    </row>
    <row r="16326" spans="1:12">
      <c r="A16326">
        <v>1</v>
      </c>
      <c r="B16326" s="1">
        <v>43689.645833333336</v>
      </c>
      <c r="C16326" s="2">
        <v>1029.95</v>
      </c>
      <c r="D16326" s="2">
        <v>19.543333333333337</v>
      </c>
      <c r="G16326" s="1">
        <v>43689.650462962964</v>
      </c>
      <c r="H16326">
        <v>11.07</v>
      </c>
      <c r="I16326">
        <v>14010.3</v>
      </c>
      <c r="J16326">
        <f t="shared" si="273"/>
        <v>3.7107999999999994</v>
      </c>
      <c r="K16326">
        <f t="shared" si="275"/>
        <v>13.7</v>
      </c>
      <c r="L16326">
        <f t="shared" si="274"/>
        <v>17.410799999999998</v>
      </c>
    </row>
    <row r="16327" spans="1:12">
      <c r="A16327">
        <v>1</v>
      </c>
      <c r="B16327" s="1">
        <v>43689.666666666664</v>
      </c>
      <c r="C16327" s="2">
        <v>1030.1500000000001</v>
      </c>
      <c r="D16327" s="2">
        <v>19.483333333333334</v>
      </c>
      <c r="G16327" s="1">
        <v>43689.671296296299</v>
      </c>
      <c r="H16327">
        <v>11.07</v>
      </c>
      <c r="I16327">
        <v>14011.8</v>
      </c>
      <c r="J16327">
        <f t="shared" si="273"/>
        <v>3.7102999999999975</v>
      </c>
      <c r="K16327">
        <f t="shared" si="275"/>
        <v>13.7</v>
      </c>
      <c r="L16327">
        <f t="shared" si="274"/>
        <v>17.410299999999996</v>
      </c>
    </row>
    <row r="16328" spans="1:12">
      <c r="A16328">
        <v>1</v>
      </c>
      <c r="B16328" s="1">
        <v>43689.6875</v>
      </c>
      <c r="C16328" s="2">
        <v>1030.3</v>
      </c>
      <c r="D16328" s="2">
        <v>19.47</v>
      </c>
      <c r="G16328" s="1">
        <v>43689.692129629628</v>
      </c>
      <c r="H16328">
        <v>11.08</v>
      </c>
      <c r="I16328">
        <v>14012.5</v>
      </c>
      <c r="J16328">
        <f t="shared" si="273"/>
        <v>3.7095000000000002</v>
      </c>
      <c r="K16328">
        <f t="shared" si="275"/>
        <v>13.7</v>
      </c>
      <c r="L16328">
        <f t="shared" si="274"/>
        <v>17.409500000000001</v>
      </c>
    </row>
    <row r="16329" spans="1:12">
      <c r="A16329">
        <v>1</v>
      </c>
      <c r="B16329" s="1">
        <v>43689.708333333336</v>
      </c>
      <c r="C16329" s="2">
        <v>1030.1500000000001</v>
      </c>
      <c r="D16329" s="2">
        <v>19.883333333333333</v>
      </c>
      <c r="G16329" s="1">
        <v>43689.712962962964</v>
      </c>
      <c r="H16329">
        <v>11.08</v>
      </c>
      <c r="I16329">
        <v>14013.2</v>
      </c>
      <c r="J16329">
        <f t="shared" si="273"/>
        <v>3.7117000000000009</v>
      </c>
      <c r="K16329">
        <f t="shared" si="275"/>
        <v>13.7</v>
      </c>
      <c r="L16329">
        <f t="shared" si="274"/>
        <v>17.4117</v>
      </c>
    </row>
    <row r="16330" spans="1:12">
      <c r="A16330">
        <v>1</v>
      </c>
      <c r="B16330" s="1">
        <v>43689.729166666664</v>
      </c>
      <c r="C16330" s="2">
        <v>1030.1500000000001</v>
      </c>
      <c r="D16330" s="2">
        <v>20.00333333333333</v>
      </c>
      <c r="G16330" s="1">
        <v>43689.733796296299</v>
      </c>
      <c r="H16330">
        <v>11.07</v>
      </c>
      <c r="I16330">
        <v>14015.3</v>
      </c>
      <c r="J16330">
        <f t="shared" si="273"/>
        <v>3.7137999999999987</v>
      </c>
      <c r="K16330">
        <f t="shared" si="275"/>
        <v>13.7</v>
      </c>
      <c r="L16330">
        <f t="shared" si="274"/>
        <v>17.413799999999998</v>
      </c>
    </row>
    <row r="16331" spans="1:12">
      <c r="A16331">
        <v>1</v>
      </c>
      <c r="B16331" s="1">
        <v>43689.75</v>
      </c>
      <c r="C16331" s="2">
        <v>1030.1500000000001</v>
      </c>
      <c r="D16331" s="2">
        <v>19.299999999999997</v>
      </c>
      <c r="G16331" s="1">
        <v>43689.754629629628</v>
      </c>
      <c r="H16331">
        <v>11.08</v>
      </c>
      <c r="I16331">
        <v>14016.7</v>
      </c>
      <c r="J16331">
        <f t="shared" si="273"/>
        <v>3.7151999999999998</v>
      </c>
      <c r="K16331">
        <f t="shared" si="275"/>
        <v>13.7</v>
      </c>
      <c r="L16331">
        <f t="shared" si="274"/>
        <v>17.415199999999999</v>
      </c>
    </row>
    <row r="16332" spans="1:12">
      <c r="A16332">
        <v>1</v>
      </c>
      <c r="B16332" s="1">
        <v>43689.770833333336</v>
      </c>
      <c r="C16332" s="2">
        <v>1029.9000000000001</v>
      </c>
      <c r="D16332" s="2">
        <v>18.060000000000002</v>
      </c>
      <c r="G16332" s="1">
        <v>43689.775462962964</v>
      </c>
      <c r="H16332">
        <v>11.07</v>
      </c>
      <c r="I16332">
        <v>14018.1</v>
      </c>
      <c r="J16332">
        <f t="shared" si="273"/>
        <v>3.7190999999999987</v>
      </c>
      <c r="K16332">
        <f t="shared" si="275"/>
        <v>13.7</v>
      </c>
      <c r="L16332">
        <f t="shared" si="274"/>
        <v>17.419099999999997</v>
      </c>
    </row>
    <row r="16333" spans="1:12">
      <c r="A16333">
        <v>1</v>
      </c>
      <c r="B16333" s="1">
        <v>43689.791666666664</v>
      </c>
      <c r="C16333" s="2">
        <v>1029.7249999999999</v>
      </c>
      <c r="D16333" s="2">
        <v>17.06666666666667</v>
      </c>
      <c r="G16333" s="1">
        <v>43689.796296296299</v>
      </c>
      <c r="H16333">
        <v>11.07</v>
      </c>
      <c r="I16333">
        <v>14019.6</v>
      </c>
      <c r="J16333">
        <f t="shared" si="273"/>
        <v>3.7223500000000014</v>
      </c>
      <c r="K16333">
        <f t="shared" si="275"/>
        <v>13.7</v>
      </c>
      <c r="L16333">
        <f t="shared" si="274"/>
        <v>17.422350000000002</v>
      </c>
    </row>
    <row r="16334" spans="1:12">
      <c r="A16334">
        <v>1</v>
      </c>
      <c r="B16334" s="1">
        <v>43689.8125</v>
      </c>
      <c r="C16334" s="2">
        <v>1029.9000000000001</v>
      </c>
      <c r="D16334" s="2">
        <v>16.563333333333333</v>
      </c>
      <c r="G16334" s="1">
        <v>43689.817129629628</v>
      </c>
      <c r="H16334">
        <v>11.07</v>
      </c>
      <c r="I16334">
        <v>14021.7</v>
      </c>
      <c r="J16334">
        <f t="shared" si="273"/>
        <v>3.7226999999999997</v>
      </c>
      <c r="K16334">
        <f t="shared" si="275"/>
        <v>13.7</v>
      </c>
      <c r="L16334">
        <f t="shared" si="274"/>
        <v>17.422699999999999</v>
      </c>
    </row>
    <row r="16335" spans="1:12">
      <c r="A16335">
        <v>1</v>
      </c>
      <c r="B16335" s="1">
        <v>43689.833333333336</v>
      </c>
      <c r="C16335" s="2">
        <v>1029.9000000000001</v>
      </c>
      <c r="D16335" s="2">
        <v>15.986666666666665</v>
      </c>
      <c r="G16335" s="1">
        <v>43689.837962962964</v>
      </c>
      <c r="H16335">
        <v>11.08</v>
      </c>
      <c r="I16335">
        <v>14022.4</v>
      </c>
      <c r="J16335">
        <f t="shared" si="273"/>
        <v>3.7233999999999994</v>
      </c>
      <c r="K16335">
        <f t="shared" si="275"/>
        <v>13.7</v>
      </c>
      <c r="L16335">
        <f t="shared" si="274"/>
        <v>17.423399999999997</v>
      </c>
    </row>
    <row r="16336" spans="1:12">
      <c r="A16336">
        <v>1</v>
      </c>
      <c r="B16336" s="1">
        <v>43689.854166666664</v>
      </c>
      <c r="C16336" s="2">
        <v>1029.9000000000001</v>
      </c>
      <c r="D16336" s="2">
        <v>14.96</v>
      </c>
      <c r="G16336" s="1">
        <v>43689.858796296299</v>
      </c>
      <c r="H16336">
        <v>11.08</v>
      </c>
      <c r="I16336">
        <v>14023.8</v>
      </c>
      <c r="J16336">
        <f t="shared" si="273"/>
        <v>3.7247999999999979</v>
      </c>
      <c r="K16336">
        <f t="shared" si="275"/>
        <v>13.7</v>
      </c>
      <c r="L16336">
        <f t="shared" si="274"/>
        <v>17.424799999999998</v>
      </c>
    </row>
    <row r="16337" spans="1:12">
      <c r="A16337">
        <v>1</v>
      </c>
      <c r="B16337" s="1">
        <v>43689.875</v>
      </c>
      <c r="C16337" s="2">
        <v>1030.25</v>
      </c>
      <c r="D16337" s="2">
        <v>14.00333333333333</v>
      </c>
      <c r="G16337" s="1">
        <v>43689.879629629628</v>
      </c>
      <c r="H16337">
        <v>11.08</v>
      </c>
      <c r="I16337">
        <v>14026.7</v>
      </c>
      <c r="J16337">
        <f t="shared" si="273"/>
        <v>3.7242000000000006</v>
      </c>
      <c r="K16337">
        <f t="shared" si="275"/>
        <v>13.7</v>
      </c>
      <c r="L16337">
        <f t="shared" si="274"/>
        <v>17.424199999999999</v>
      </c>
    </row>
    <row r="16338" spans="1:12">
      <c r="A16338">
        <v>1</v>
      </c>
      <c r="B16338" s="1">
        <v>43689.895833333336</v>
      </c>
      <c r="C16338" s="2">
        <v>1030.3</v>
      </c>
      <c r="D16338" s="2">
        <v>13.323333333333331</v>
      </c>
      <c r="G16338" s="1">
        <v>43689.900462962964</v>
      </c>
      <c r="H16338">
        <v>11.08</v>
      </c>
      <c r="I16338">
        <v>14027.4</v>
      </c>
      <c r="J16338">
        <f t="shared" si="273"/>
        <v>3.7244000000000006</v>
      </c>
      <c r="K16338">
        <f t="shared" si="275"/>
        <v>13.7</v>
      </c>
      <c r="L16338">
        <f t="shared" si="274"/>
        <v>17.424399999999999</v>
      </c>
    </row>
    <row r="16339" spans="1:12">
      <c r="A16339">
        <v>1</v>
      </c>
      <c r="B16339" s="1">
        <v>43689.916666666664</v>
      </c>
      <c r="C16339" s="2">
        <v>1030.5250000000001</v>
      </c>
      <c r="D16339" s="2">
        <v>12.923333333333332</v>
      </c>
      <c r="G16339" s="1">
        <v>43689.921296296299</v>
      </c>
      <c r="H16339">
        <v>11.08</v>
      </c>
      <c r="I16339">
        <v>14028.8</v>
      </c>
      <c r="J16339">
        <f t="shared" si="273"/>
        <v>3.7235499999999977</v>
      </c>
      <c r="K16339">
        <f t="shared" si="275"/>
        <v>13.7</v>
      </c>
      <c r="L16339">
        <f t="shared" si="274"/>
        <v>17.423549999999999</v>
      </c>
    </row>
    <row r="16340" spans="1:12">
      <c r="A16340">
        <v>1</v>
      </c>
      <c r="B16340" s="1">
        <v>43689.9375</v>
      </c>
      <c r="C16340" s="2">
        <v>1030.3</v>
      </c>
      <c r="D16340" s="2">
        <v>12.673333333333332</v>
      </c>
      <c r="G16340" s="1">
        <v>43689.942129629628</v>
      </c>
      <c r="H16340">
        <v>11.08</v>
      </c>
      <c r="I16340">
        <v>14030.2</v>
      </c>
      <c r="J16340">
        <f t="shared" si="273"/>
        <v>3.7272000000000003</v>
      </c>
      <c r="K16340">
        <f t="shared" si="275"/>
        <v>13.7</v>
      </c>
      <c r="L16340">
        <f t="shared" si="274"/>
        <v>17.427199999999999</v>
      </c>
    </row>
    <row r="16341" spans="1:12">
      <c r="A16341">
        <v>1</v>
      </c>
      <c r="B16341" s="1">
        <v>43689.958333333336</v>
      </c>
      <c r="C16341" s="2">
        <v>1030.25</v>
      </c>
      <c r="D16341" s="2">
        <v>12.600000000000001</v>
      </c>
      <c r="G16341" s="1">
        <v>43689.962962962964</v>
      </c>
      <c r="H16341">
        <v>11.08</v>
      </c>
      <c r="I16341">
        <v>14031.6</v>
      </c>
      <c r="J16341">
        <f t="shared" si="273"/>
        <v>3.7291000000000007</v>
      </c>
      <c r="K16341">
        <f t="shared" si="275"/>
        <v>13.7</v>
      </c>
      <c r="L16341">
        <f t="shared" si="274"/>
        <v>17.429099999999998</v>
      </c>
    </row>
    <row r="16342" spans="1:12">
      <c r="A16342">
        <v>1</v>
      </c>
      <c r="B16342" s="1">
        <v>43689.979166666664</v>
      </c>
      <c r="C16342" s="2">
        <v>1030.45</v>
      </c>
      <c r="D16342" s="2">
        <v>12.600000000000001</v>
      </c>
      <c r="G16342" s="1">
        <v>43689.983796296299</v>
      </c>
      <c r="H16342">
        <v>11.08</v>
      </c>
      <c r="I16342">
        <v>14033</v>
      </c>
      <c r="J16342">
        <f t="shared" si="273"/>
        <v>3.728499999999999</v>
      </c>
      <c r="K16342">
        <f t="shared" si="275"/>
        <v>13.7</v>
      </c>
      <c r="L16342">
        <f t="shared" si="274"/>
        <v>17.4285</v>
      </c>
    </row>
    <row r="16343" spans="1:12">
      <c r="A16343">
        <v>1</v>
      </c>
      <c r="B16343" s="1">
        <v>43690</v>
      </c>
      <c r="C16343" s="2">
        <v>1030.25</v>
      </c>
      <c r="D16343" s="2">
        <v>12.520000000000003</v>
      </c>
      <c r="G16343" s="1">
        <v>43690.004629629628</v>
      </c>
      <c r="H16343">
        <v>11.08</v>
      </c>
      <c r="I16343">
        <v>14034.5</v>
      </c>
      <c r="J16343">
        <f t="shared" si="273"/>
        <v>3.7320000000000007</v>
      </c>
      <c r="K16343">
        <f t="shared" si="275"/>
        <v>13.7</v>
      </c>
      <c r="L16343">
        <f t="shared" si="274"/>
        <v>17.431999999999999</v>
      </c>
    </row>
    <row r="16344" spans="1:12">
      <c r="A16344">
        <v>1</v>
      </c>
      <c r="B16344" s="1">
        <v>43690.020833333336</v>
      </c>
      <c r="C16344" s="2">
        <v>1030.25</v>
      </c>
      <c r="D16344" s="2">
        <v>12.426666666666669</v>
      </c>
      <c r="G16344" s="1">
        <v>43690.025462962964</v>
      </c>
      <c r="H16344">
        <v>11.07</v>
      </c>
      <c r="I16344">
        <v>14035.9</v>
      </c>
      <c r="J16344">
        <f t="shared" si="273"/>
        <v>3.7333999999999992</v>
      </c>
      <c r="K16344">
        <f t="shared" si="275"/>
        <v>13.7</v>
      </c>
      <c r="L16344">
        <f t="shared" si="274"/>
        <v>17.433399999999999</v>
      </c>
    </row>
    <row r="16345" spans="1:12">
      <c r="A16345">
        <v>1</v>
      </c>
      <c r="B16345" s="1">
        <v>43690.041666666664</v>
      </c>
      <c r="C16345" s="2">
        <v>1029.9000000000001</v>
      </c>
      <c r="D16345" s="2">
        <v>12.306666666666665</v>
      </c>
      <c r="G16345" s="1">
        <v>43690.046296296299</v>
      </c>
      <c r="H16345">
        <v>11.08</v>
      </c>
      <c r="I16345">
        <v>14037.3</v>
      </c>
      <c r="J16345">
        <f t="shared" si="273"/>
        <v>3.7382999999999993</v>
      </c>
      <c r="K16345">
        <f t="shared" si="275"/>
        <v>13.7</v>
      </c>
      <c r="L16345">
        <f t="shared" si="274"/>
        <v>17.438299999999998</v>
      </c>
    </row>
    <row r="16346" spans="1:12">
      <c r="A16346">
        <v>1</v>
      </c>
      <c r="B16346" s="1">
        <v>43690.0625</v>
      </c>
      <c r="C16346" s="2">
        <v>1029.9000000000001</v>
      </c>
      <c r="D16346" s="2">
        <v>12.203333333333333</v>
      </c>
      <c r="G16346" s="1">
        <v>43690.067129629628</v>
      </c>
      <c r="H16346">
        <v>11.08</v>
      </c>
      <c r="I16346">
        <v>14038.7</v>
      </c>
      <c r="J16346">
        <f t="shared" si="273"/>
        <v>3.7397000000000005</v>
      </c>
      <c r="K16346">
        <f t="shared" si="275"/>
        <v>13.7</v>
      </c>
      <c r="L16346">
        <f t="shared" si="274"/>
        <v>17.439699999999998</v>
      </c>
    </row>
    <row r="16347" spans="1:12">
      <c r="A16347">
        <v>1</v>
      </c>
      <c r="B16347" s="1">
        <v>43690.083333333336</v>
      </c>
      <c r="C16347" s="2">
        <v>1030.075</v>
      </c>
      <c r="D16347" s="2">
        <v>12.196666666666665</v>
      </c>
      <c r="G16347" s="1">
        <v>43690.087962962964</v>
      </c>
      <c r="H16347">
        <v>11.08</v>
      </c>
      <c r="I16347">
        <v>14040.1</v>
      </c>
      <c r="J16347">
        <f t="shared" si="273"/>
        <v>3.7393499999999995</v>
      </c>
      <c r="K16347">
        <f t="shared" si="275"/>
        <v>13.7</v>
      </c>
      <c r="L16347">
        <f t="shared" si="274"/>
        <v>17.439349999999997</v>
      </c>
    </row>
    <row r="16348" spans="1:12">
      <c r="A16348">
        <v>1</v>
      </c>
      <c r="B16348" s="1">
        <v>43690.104166666664</v>
      </c>
      <c r="C16348" s="2">
        <v>1030.0999999999999</v>
      </c>
      <c r="D16348" s="2">
        <v>12.226666666666667</v>
      </c>
      <c r="G16348" s="1">
        <v>43690.108796296299</v>
      </c>
      <c r="H16348">
        <v>11.08</v>
      </c>
      <c r="I16348">
        <v>14041.5</v>
      </c>
      <c r="J16348">
        <f t="shared" si="273"/>
        <v>3.7405000000000017</v>
      </c>
      <c r="K16348">
        <f t="shared" si="275"/>
        <v>13.7</v>
      </c>
      <c r="L16348">
        <f t="shared" si="274"/>
        <v>17.4405</v>
      </c>
    </row>
    <row r="16349" spans="1:12">
      <c r="A16349">
        <v>1</v>
      </c>
      <c r="B16349" s="1">
        <v>43690.125</v>
      </c>
      <c r="C16349" s="2">
        <v>1029.875</v>
      </c>
      <c r="D16349" s="2">
        <v>12.240000000000002</v>
      </c>
      <c r="G16349" s="1">
        <v>43690.129629629628</v>
      </c>
      <c r="H16349">
        <v>11.08</v>
      </c>
      <c r="I16349">
        <v>14042.9</v>
      </c>
      <c r="J16349">
        <f t="shared" si="273"/>
        <v>3.7441499999999994</v>
      </c>
      <c r="K16349">
        <f t="shared" si="275"/>
        <v>13.7</v>
      </c>
      <c r="L16349">
        <f t="shared" si="274"/>
        <v>17.44415</v>
      </c>
    </row>
    <row r="16350" spans="1:12">
      <c r="A16350">
        <v>1</v>
      </c>
      <c r="B16350" s="1">
        <v>43690.145833333336</v>
      </c>
      <c r="C16350" s="2">
        <v>1029.9000000000001</v>
      </c>
      <c r="D16350" s="2">
        <v>12.203333333333333</v>
      </c>
      <c r="G16350" s="1">
        <v>43690.150462962964</v>
      </c>
      <c r="H16350">
        <v>11.08</v>
      </c>
      <c r="I16350">
        <v>14044.4</v>
      </c>
      <c r="J16350">
        <f t="shared" si="273"/>
        <v>3.7453999999999996</v>
      </c>
      <c r="K16350">
        <f t="shared" si="275"/>
        <v>13.7</v>
      </c>
      <c r="L16350">
        <f t="shared" si="274"/>
        <v>17.445399999999999</v>
      </c>
    </row>
    <row r="16351" spans="1:12">
      <c r="A16351">
        <v>1</v>
      </c>
      <c r="B16351" s="1">
        <v>43690.166666666664</v>
      </c>
      <c r="C16351" s="2">
        <v>1029.875</v>
      </c>
      <c r="D16351" s="2">
        <v>12.196666666666665</v>
      </c>
      <c r="G16351" s="1">
        <v>43690.171296296299</v>
      </c>
      <c r="H16351">
        <v>11.08</v>
      </c>
      <c r="I16351">
        <v>14045.1</v>
      </c>
      <c r="J16351">
        <f t="shared" si="273"/>
        <v>3.7463500000000001</v>
      </c>
      <c r="K16351">
        <f t="shared" si="275"/>
        <v>13.7</v>
      </c>
      <c r="L16351">
        <f t="shared" si="274"/>
        <v>17.446349999999999</v>
      </c>
    </row>
    <row r="16352" spans="1:12">
      <c r="A16352">
        <v>1</v>
      </c>
      <c r="B16352" s="1">
        <v>43690.1875</v>
      </c>
      <c r="C16352" s="2">
        <v>1029.675</v>
      </c>
      <c r="D16352" s="2">
        <v>12.149999999999999</v>
      </c>
      <c r="G16352" s="1">
        <v>43690.192129629628</v>
      </c>
      <c r="H16352">
        <v>11.08</v>
      </c>
      <c r="I16352">
        <v>14046.5</v>
      </c>
      <c r="J16352">
        <f t="shared" ref="J16352:J16415" si="276">((I16352/10)-C16352)/100</f>
        <v>3.7497500000000015</v>
      </c>
      <c r="K16352">
        <f t="shared" si="275"/>
        <v>13.7</v>
      </c>
      <c r="L16352">
        <f t="shared" ref="L16352:L16415" si="277">K16352+J16352</f>
        <v>17.449750000000002</v>
      </c>
    </row>
    <row r="16353" spans="1:12">
      <c r="A16353">
        <v>1</v>
      </c>
      <c r="B16353" s="1">
        <v>43690.208333333336</v>
      </c>
      <c r="C16353" s="2">
        <v>1030.0999999999999</v>
      </c>
      <c r="D16353" s="2">
        <v>12.090000000000003</v>
      </c>
      <c r="G16353" s="1">
        <v>43690.212962962964</v>
      </c>
      <c r="H16353">
        <v>11.08</v>
      </c>
      <c r="I16353">
        <v>14047.9</v>
      </c>
      <c r="J16353">
        <f t="shared" si="276"/>
        <v>3.7469000000000006</v>
      </c>
      <c r="K16353">
        <f t="shared" ref="K16353:K16416" si="278">K16352</f>
        <v>13.7</v>
      </c>
      <c r="L16353">
        <f t="shared" si="277"/>
        <v>17.446899999999999</v>
      </c>
    </row>
    <row r="16354" spans="1:12">
      <c r="A16354">
        <v>1</v>
      </c>
      <c r="B16354" s="1">
        <v>43690.229166666664</v>
      </c>
      <c r="C16354" s="2">
        <v>1029.9000000000001</v>
      </c>
      <c r="D16354" s="2">
        <v>11.936666666666667</v>
      </c>
      <c r="G16354" s="1">
        <v>43690.233796296299</v>
      </c>
      <c r="H16354">
        <v>11.08</v>
      </c>
      <c r="I16354">
        <v>14049.3</v>
      </c>
      <c r="J16354">
        <f t="shared" si="276"/>
        <v>3.7502999999999975</v>
      </c>
      <c r="K16354">
        <f t="shared" si="278"/>
        <v>13.7</v>
      </c>
      <c r="L16354">
        <f t="shared" si="277"/>
        <v>17.450299999999999</v>
      </c>
    </row>
    <row r="16355" spans="1:12">
      <c r="A16355">
        <v>1</v>
      </c>
      <c r="B16355" s="1">
        <v>43690.25</v>
      </c>
      <c r="C16355" s="2">
        <v>1030.075</v>
      </c>
      <c r="D16355" s="2">
        <v>11.676666666666666</v>
      </c>
      <c r="G16355" s="1">
        <v>43690.254629629628</v>
      </c>
      <c r="H16355">
        <v>11.08</v>
      </c>
      <c r="I16355">
        <v>14050.7</v>
      </c>
      <c r="J16355">
        <f t="shared" si="276"/>
        <v>3.749950000000001</v>
      </c>
      <c r="K16355">
        <f t="shared" si="278"/>
        <v>13.7</v>
      </c>
      <c r="L16355">
        <f t="shared" si="277"/>
        <v>17.449950000000001</v>
      </c>
    </row>
    <row r="16356" spans="1:12">
      <c r="A16356">
        <v>1</v>
      </c>
      <c r="B16356" s="1">
        <v>43690.270833333336</v>
      </c>
      <c r="C16356" s="2">
        <v>1029.9000000000001</v>
      </c>
      <c r="D16356" s="2">
        <v>11.54</v>
      </c>
      <c r="G16356" s="1">
        <v>43690.275462962964</v>
      </c>
      <c r="H16356">
        <v>11.08</v>
      </c>
      <c r="I16356">
        <v>14051.5</v>
      </c>
      <c r="J16356">
        <f t="shared" si="276"/>
        <v>3.7524999999999999</v>
      </c>
      <c r="K16356">
        <f t="shared" si="278"/>
        <v>13.7</v>
      </c>
      <c r="L16356">
        <f t="shared" si="277"/>
        <v>17.452500000000001</v>
      </c>
    </row>
    <row r="16357" spans="1:12">
      <c r="A16357">
        <v>1</v>
      </c>
      <c r="B16357" s="1">
        <v>43690.291666666664</v>
      </c>
      <c r="C16357" s="2">
        <v>1030.25</v>
      </c>
      <c r="D16357" s="2">
        <v>11.653333333333332</v>
      </c>
      <c r="G16357" s="1">
        <v>43690.296296296299</v>
      </c>
      <c r="H16357">
        <v>11.08</v>
      </c>
      <c r="I16357">
        <v>14052.9</v>
      </c>
      <c r="J16357">
        <f t="shared" si="276"/>
        <v>3.7503999999999995</v>
      </c>
      <c r="K16357">
        <f t="shared" si="278"/>
        <v>13.7</v>
      </c>
      <c r="L16357">
        <f t="shared" si="277"/>
        <v>17.450399999999998</v>
      </c>
    </row>
    <row r="16358" spans="1:12">
      <c r="A16358">
        <v>1</v>
      </c>
      <c r="B16358" s="1">
        <v>43690.3125</v>
      </c>
      <c r="C16358" s="2">
        <v>1030.3</v>
      </c>
      <c r="D16358" s="2">
        <v>12.009999999999998</v>
      </c>
      <c r="G16358" s="1">
        <v>43690.317129629628</v>
      </c>
      <c r="H16358">
        <v>11.08</v>
      </c>
      <c r="I16358">
        <v>14054.3</v>
      </c>
      <c r="J16358">
        <f t="shared" si="276"/>
        <v>3.7512999999999987</v>
      </c>
      <c r="K16358">
        <f t="shared" si="278"/>
        <v>13.7</v>
      </c>
      <c r="L16358">
        <f t="shared" si="277"/>
        <v>17.451299999999996</v>
      </c>
    </row>
    <row r="16359" spans="1:12">
      <c r="A16359">
        <v>1</v>
      </c>
      <c r="B16359" s="1">
        <v>43690.333333333336</v>
      </c>
      <c r="C16359" s="2">
        <v>1030.25</v>
      </c>
      <c r="D16359" s="2">
        <v>12.473333333333336</v>
      </c>
      <c r="G16359" s="1">
        <v>43690.337962962964</v>
      </c>
      <c r="H16359">
        <v>11.08</v>
      </c>
      <c r="I16359">
        <v>14055</v>
      </c>
      <c r="J16359">
        <f t="shared" si="276"/>
        <v>3.7524999999999999</v>
      </c>
      <c r="K16359">
        <f t="shared" si="278"/>
        <v>13.7</v>
      </c>
      <c r="L16359">
        <f t="shared" si="277"/>
        <v>17.452500000000001</v>
      </c>
    </row>
    <row r="16360" spans="1:12">
      <c r="A16360">
        <v>1</v>
      </c>
      <c r="B16360" s="1">
        <v>43690.354166666664</v>
      </c>
      <c r="C16360" s="2">
        <v>1030.4749999999999</v>
      </c>
      <c r="D16360" s="2">
        <v>12.976666666666667</v>
      </c>
      <c r="G16360" s="1">
        <v>43690.358796296299</v>
      </c>
      <c r="H16360">
        <v>11.08</v>
      </c>
      <c r="I16360">
        <v>14056.4</v>
      </c>
      <c r="J16360">
        <f t="shared" si="276"/>
        <v>3.7516499999999997</v>
      </c>
      <c r="K16360">
        <f t="shared" si="278"/>
        <v>13.7</v>
      </c>
      <c r="L16360">
        <f t="shared" si="277"/>
        <v>17.451650000000001</v>
      </c>
    </row>
    <row r="16361" spans="1:12">
      <c r="A16361">
        <v>1</v>
      </c>
      <c r="B16361" s="1">
        <v>43690.375</v>
      </c>
      <c r="C16361" s="2">
        <v>1030.7249999999999</v>
      </c>
      <c r="D16361" s="2">
        <v>13.633333333333333</v>
      </c>
      <c r="G16361" s="1">
        <v>43690.379629629628</v>
      </c>
      <c r="H16361">
        <v>11.08</v>
      </c>
      <c r="I16361">
        <v>14057.1</v>
      </c>
      <c r="J16361">
        <f t="shared" si="276"/>
        <v>3.7498500000000012</v>
      </c>
      <c r="K16361">
        <f t="shared" si="278"/>
        <v>13.7</v>
      </c>
      <c r="L16361">
        <f t="shared" si="277"/>
        <v>17.449850000000001</v>
      </c>
    </row>
    <row r="16362" spans="1:12">
      <c r="A16362">
        <v>1</v>
      </c>
      <c r="B16362" s="1">
        <v>43690.395833333336</v>
      </c>
      <c r="C16362" s="2">
        <v>1030.675</v>
      </c>
      <c r="D16362" s="2">
        <v>14.416666666666664</v>
      </c>
      <c r="G16362" s="1">
        <v>43690.400462962964</v>
      </c>
      <c r="H16362">
        <v>11.08</v>
      </c>
      <c r="I16362">
        <v>14058.5</v>
      </c>
      <c r="J16362">
        <f t="shared" si="276"/>
        <v>3.7517499999999995</v>
      </c>
      <c r="K16362">
        <f t="shared" si="278"/>
        <v>13.7</v>
      </c>
      <c r="L16362">
        <f t="shared" si="277"/>
        <v>17.451749999999997</v>
      </c>
    </row>
    <row r="16363" spans="1:12">
      <c r="A16363">
        <v>1</v>
      </c>
      <c r="B16363" s="1">
        <v>43690.416666666664</v>
      </c>
      <c r="C16363" s="2">
        <v>1030.875</v>
      </c>
      <c r="D16363" s="2">
        <v>15.256666666666668</v>
      </c>
      <c r="G16363" s="1">
        <v>43690.421296296299</v>
      </c>
      <c r="H16363">
        <v>11.08</v>
      </c>
      <c r="I16363">
        <v>14059.3</v>
      </c>
      <c r="J16363">
        <f t="shared" si="276"/>
        <v>3.7505499999999983</v>
      </c>
      <c r="K16363">
        <f t="shared" si="278"/>
        <v>13.7</v>
      </c>
      <c r="L16363">
        <f t="shared" si="277"/>
        <v>17.450549999999996</v>
      </c>
    </row>
    <row r="16364" spans="1:12">
      <c r="A16364">
        <v>1</v>
      </c>
      <c r="B16364" s="1">
        <v>43690.4375</v>
      </c>
      <c r="C16364" s="2">
        <v>1031.25</v>
      </c>
      <c r="D16364" s="2">
        <v>16.060000000000002</v>
      </c>
      <c r="G16364" s="1">
        <v>43690.442129629628</v>
      </c>
      <c r="H16364">
        <v>11.08</v>
      </c>
      <c r="I16364">
        <v>14060</v>
      </c>
      <c r="J16364">
        <f t="shared" si="276"/>
        <v>3.7475000000000001</v>
      </c>
      <c r="K16364">
        <f t="shared" si="278"/>
        <v>13.7</v>
      </c>
      <c r="L16364">
        <f t="shared" si="277"/>
        <v>17.447499999999998</v>
      </c>
    </row>
    <row r="16365" spans="1:12">
      <c r="A16365">
        <v>1</v>
      </c>
      <c r="B16365" s="1">
        <v>43690.458333333336</v>
      </c>
      <c r="C16365" s="2">
        <v>1031.4000000000001</v>
      </c>
      <c r="D16365" s="2">
        <v>16.643333333333331</v>
      </c>
      <c r="G16365" s="1">
        <v>43690.462962962964</v>
      </c>
      <c r="H16365">
        <v>11.08</v>
      </c>
      <c r="I16365">
        <v>14062.1</v>
      </c>
      <c r="J16365">
        <f t="shared" si="276"/>
        <v>3.7480999999999995</v>
      </c>
      <c r="K16365">
        <f t="shared" si="278"/>
        <v>13.7</v>
      </c>
      <c r="L16365">
        <f t="shared" si="277"/>
        <v>17.4481</v>
      </c>
    </row>
    <row r="16366" spans="1:12">
      <c r="A16366">
        <v>1</v>
      </c>
      <c r="B16366" s="1">
        <v>43690.479166666664</v>
      </c>
      <c r="C16366" s="2">
        <v>1031.0999999999999</v>
      </c>
      <c r="D16366" s="2">
        <v>16.726666666666667</v>
      </c>
      <c r="G16366" s="1">
        <v>43690.483796296299</v>
      </c>
      <c r="H16366">
        <v>11.08</v>
      </c>
      <c r="I16366">
        <v>14062.8</v>
      </c>
      <c r="J16366">
        <f t="shared" si="276"/>
        <v>3.7518000000000007</v>
      </c>
      <c r="K16366">
        <f t="shared" si="278"/>
        <v>13.7</v>
      </c>
      <c r="L16366">
        <f t="shared" si="277"/>
        <v>17.451799999999999</v>
      </c>
    </row>
    <row r="16367" spans="1:12">
      <c r="A16367">
        <v>1</v>
      </c>
      <c r="B16367" s="1">
        <v>43690.5</v>
      </c>
      <c r="C16367" s="2">
        <v>1031.25</v>
      </c>
      <c r="D16367" s="2">
        <v>17.376666666666665</v>
      </c>
      <c r="G16367" s="1">
        <v>43690.504629629628</v>
      </c>
      <c r="H16367">
        <v>11.08</v>
      </c>
      <c r="I16367">
        <v>14062.8</v>
      </c>
      <c r="J16367">
        <f t="shared" si="276"/>
        <v>3.7502999999999997</v>
      </c>
      <c r="K16367">
        <f t="shared" si="278"/>
        <v>13.7</v>
      </c>
      <c r="L16367">
        <f t="shared" si="277"/>
        <v>17.450299999999999</v>
      </c>
    </row>
    <row r="16368" spans="1:12">
      <c r="A16368">
        <v>1</v>
      </c>
      <c r="B16368" s="1">
        <v>43690.520833333336</v>
      </c>
      <c r="C16368" s="2">
        <v>1031.0999999999999</v>
      </c>
      <c r="D16368" s="2">
        <v>17.906666666666666</v>
      </c>
      <c r="G16368" s="1">
        <v>43690.525462962964</v>
      </c>
      <c r="H16368">
        <v>11.08</v>
      </c>
      <c r="I16368">
        <v>14064.2</v>
      </c>
      <c r="J16368">
        <f t="shared" si="276"/>
        <v>3.7532000000000014</v>
      </c>
      <c r="K16368">
        <f t="shared" si="278"/>
        <v>13.7</v>
      </c>
      <c r="L16368">
        <f t="shared" si="277"/>
        <v>17.453200000000002</v>
      </c>
    </row>
    <row r="16369" spans="1:12">
      <c r="A16369">
        <v>1</v>
      </c>
      <c r="B16369" s="1">
        <v>43690.541666666664</v>
      </c>
      <c r="C16369" s="2">
        <v>1031.25</v>
      </c>
      <c r="D16369" s="2">
        <v>17.886666666666663</v>
      </c>
      <c r="G16369" s="1">
        <v>43690.546296296299</v>
      </c>
      <c r="H16369">
        <v>11.08</v>
      </c>
      <c r="I16369">
        <v>14065.6</v>
      </c>
      <c r="J16369">
        <f t="shared" si="276"/>
        <v>3.7530999999999994</v>
      </c>
      <c r="K16369">
        <f t="shared" si="278"/>
        <v>13.7</v>
      </c>
      <c r="L16369">
        <f t="shared" si="277"/>
        <v>17.453099999999999</v>
      </c>
    </row>
    <row r="16370" spans="1:12">
      <c r="A16370">
        <v>1</v>
      </c>
      <c r="B16370" s="1">
        <v>43690.5625</v>
      </c>
      <c r="C16370" s="2">
        <v>1031.0999999999999</v>
      </c>
      <c r="D16370" s="2">
        <v>17.846666666666664</v>
      </c>
      <c r="G16370" s="1">
        <v>43690.567129629628</v>
      </c>
      <c r="H16370">
        <v>11.08</v>
      </c>
      <c r="I16370">
        <v>14066.3</v>
      </c>
      <c r="J16370">
        <f t="shared" si="276"/>
        <v>3.7552999999999996</v>
      </c>
      <c r="K16370">
        <f t="shared" si="278"/>
        <v>13.7</v>
      </c>
      <c r="L16370">
        <f t="shared" si="277"/>
        <v>17.455299999999998</v>
      </c>
    </row>
    <row r="16371" spans="1:12">
      <c r="A16371">
        <v>1</v>
      </c>
      <c r="B16371" s="1">
        <v>43690.583333333336</v>
      </c>
      <c r="C16371" s="2">
        <v>1031.425</v>
      </c>
      <c r="D16371" s="2">
        <v>18.670000000000002</v>
      </c>
      <c r="G16371" s="1">
        <v>43690.587962962964</v>
      </c>
      <c r="H16371">
        <v>11.08</v>
      </c>
      <c r="I16371">
        <v>14068.5</v>
      </c>
      <c r="J16371">
        <f t="shared" si="276"/>
        <v>3.7542499999999994</v>
      </c>
      <c r="K16371">
        <f t="shared" si="278"/>
        <v>13.7</v>
      </c>
      <c r="L16371">
        <f t="shared" si="277"/>
        <v>17.454249999999998</v>
      </c>
    </row>
    <row r="16372" spans="1:12">
      <c r="A16372">
        <v>1</v>
      </c>
      <c r="B16372" s="1">
        <v>43690.604166666664</v>
      </c>
      <c r="C16372" s="2">
        <v>1030.7249999999999</v>
      </c>
      <c r="D16372" s="2">
        <v>16.236666666666665</v>
      </c>
      <c r="G16372" s="1">
        <v>43690.608796296299</v>
      </c>
      <c r="H16372">
        <v>11.08</v>
      </c>
      <c r="I16372">
        <v>14069.9</v>
      </c>
      <c r="J16372">
        <f t="shared" si="276"/>
        <v>3.7626500000000012</v>
      </c>
      <c r="K16372">
        <f t="shared" si="278"/>
        <v>13.7</v>
      </c>
      <c r="L16372">
        <f t="shared" si="277"/>
        <v>17.46265</v>
      </c>
    </row>
    <row r="16373" spans="1:12">
      <c r="A16373">
        <v>1</v>
      </c>
      <c r="B16373" s="1">
        <v>43690.625</v>
      </c>
      <c r="C16373" s="2">
        <v>1030.675</v>
      </c>
      <c r="D16373" s="2">
        <v>15.560000000000002</v>
      </c>
      <c r="G16373" s="1">
        <v>43690.629629629628</v>
      </c>
      <c r="H16373">
        <v>11.08</v>
      </c>
      <c r="I16373">
        <v>14071.3</v>
      </c>
      <c r="J16373">
        <f t="shared" si="276"/>
        <v>3.7645499999999994</v>
      </c>
      <c r="K16373">
        <f t="shared" si="278"/>
        <v>13.7</v>
      </c>
      <c r="L16373">
        <f t="shared" si="277"/>
        <v>17.464549999999999</v>
      </c>
    </row>
    <row r="16374" spans="1:12">
      <c r="A16374">
        <v>1</v>
      </c>
      <c r="B16374" s="1">
        <v>43690.645833333336</v>
      </c>
      <c r="C16374" s="2">
        <v>1030.9000000000001</v>
      </c>
      <c r="D16374" s="2">
        <v>16.616666666666667</v>
      </c>
      <c r="G16374" s="1">
        <v>43690.650462962964</v>
      </c>
      <c r="H16374">
        <v>11.08</v>
      </c>
      <c r="I16374">
        <v>14072.7</v>
      </c>
      <c r="J16374">
        <f t="shared" si="276"/>
        <v>3.7636999999999987</v>
      </c>
      <c r="K16374">
        <f t="shared" si="278"/>
        <v>13.7</v>
      </c>
      <c r="L16374">
        <f t="shared" si="277"/>
        <v>17.463699999999999</v>
      </c>
    </row>
    <row r="16375" spans="1:12">
      <c r="A16375">
        <v>1</v>
      </c>
      <c r="B16375" s="1">
        <v>43690.666666666664</v>
      </c>
      <c r="C16375" s="2">
        <v>1030.675</v>
      </c>
      <c r="D16375" s="2">
        <v>16.270000000000003</v>
      </c>
      <c r="G16375" s="1">
        <v>43690.671296296299</v>
      </c>
      <c r="H16375">
        <v>11.08</v>
      </c>
      <c r="I16375">
        <v>14073.4</v>
      </c>
      <c r="J16375">
        <f t="shared" si="276"/>
        <v>3.7666499999999998</v>
      </c>
      <c r="K16375">
        <f t="shared" si="278"/>
        <v>13.7</v>
      </c>
      <c r="L16375">
        <f t="shared" si="277"/>
        <v>17.466649999999998</v>
      </c>
    </row>
    <row r="16376" spans="1:12">
      <c r="A16376">
        <v>1</v>
      </c>
      <c r="B16376" s="1">
        <v>43690.6875</v>
      </c>
      <c r="C16376" s="2">
        <v>1030.5250000000001</v>
      </c>
      <c r="D16376" s="2">
        <v>16.303333333333335</v>
      </c>
      <c r="G16376" s="1">
        <v>43690.692129629628</v>
      </c>
      <c r="H16376">
        <v>11.08</v>
      </c>
      <c r="I16376">
        <v>14074.8</v>
      </c>
      <c r="J16376">
        <f t="shared" si="276"/>
        <v>3.7695499999999993</v>
      </c>
      <c r="K16376">
        <f t="shared" si="278"/>
        <v>13.7</v>
      </c>
      <c r="L16376">
        <f t="shared" si="277"/>
        <v>17.469549999999998</v>
      </c>
    </row>
    <row r="16377" spans="1:12">
      <c r="A16377">
        <v>1</v>
      </c>
      <c r="B16377" s="1">
        <v>43690.708333333336</v>
      </c>
      <c r="C16377" s="2">
        <v>1030.825</v>
      </c>
      <c r="D16377" s="2">
        <v>16.276666666666664</v>
      </c>
      <c r="G16377" s="1">
        <v>43690.712962962964</v>
      </c>
      <c r="H16377">
        <v>11.08</v>
      </c>
      <c r="I16377">
        <v>14075.6</v>
      </c>
      <c r="J16377">
        <f t="shared" si="276"/>
        <v>3.7673499999999991</v>
      </c>
      <c r="K16377">
        <f t="shared" si="278"/>
        <v>13.7</v>
      </c>
      <c r="L16377">
        <f t="shared" si="277"/>
        <v>17.46735</v>
      </c>
    </row>
    <row r="16378" spans="1:12">
      <c r="A16378">
        <v>1</v>
      </c>
      <c r="B16378" s="1">
        <v>43690.729166666664</v>
      </c>
      <c r="C16378" s="2">
        <v>1030.5250000000001</v>
      </c>
      <c r="D16378" s="2">
        <v>16.026666666666664</v>
      </c>
      <c r="G16378" s="1">
        <v>43690.733796296299</v>
      </c>
      <c r="H16378">
        <v>11.08</v>
      </c>
      <c r="I16378">
        <v>14077.7</v>
      </c>
      <c r="J16378">
        <f t="shared" si="276"/>
        <v>3.7724499999999987</v>
      </c>
      <c r="K16378">
        <f t="shared" si="278"/>
        <v>13.7</v>
      </c>
      <c r="L16378">
        <f t="shared" si="277"/>
        <v>17.472449999999998</v>
      </c>
    </row>
    <row r="16379" spans="1:12">
      <c r="A16379">
        <v>1</v>
      </c>
      <c r="B16379" s="1">
        <v>43690.75</v>
      </c>
      <c r="C16379" s="2">
        <v>1031.0250000000001</v>
      </c>
      <c r="D16379" s="2">
        <v>16.39</v>
      </c>
      <c r="G16379" s="1">
        <v>43690.754629629628</v>
      </c>
      <c r="H16379">
        <v>11.08</v>
      </c>
      <c r="I16379">
        <v>14079.1</v>
      </c>
      <c r="J16379">
        <f t="shared" si="276"/>
        <v>3.76885</v>
      </c>
      <c r="K16379">
        <f t="shared" si="278"/>
        <v>13.7</v>
      </c>
      <c r="L16379">
        <f t="shared" si="277"/>
        <v>17.46885</v>
      </c>
    </row>
    <row r="16380" spans="1:12">
      <c r="A16380">
        <v>1</v>
      </c>
      <c r="B16380" s="1">
        <v>43690.770833333336</v>
      </c>
      <c r="C16380" s="2">
        <v>1031.0999999999999</v>
      </c>
      <c r="D16380" s="2">
        <v>16.189999999999998</v>
      </c>
      <c r="G16380" s="1">
        <v>43690.775462962964</v>
      </c>
      <c r="H16380">
        <v>11.08</v>
      </c>
      <c r="I16380">
        <v>14080.5</v>
      </c>
      <c r="J16380">
        <f t="shared" si="276"/>
        <v>3.7695000000000003</v>
      </c>
      <c r="K16380">
        <f t="shared" si="278"/>
        <v>13.7</v>
      </c>
      <c r="L16380">
        <f t="shared" si="277"/>
        <v>17.4695</v>
      </c>
    </row>
    <row r="16381" spans="1:12">
      <c r="A16381">
        <v>1</v>
      </c>
      <c r="B16381" s="1">
        <v>43690.791666666664</v>
      </c>
      <c r="C16381" s="2">
        <v>1030.9000000000001</v>
      </c>
      <c r="D16381" s="2">
        <v>15.973333333333336</v>
      </c>
      <c r="G16381" s="1">
        <v>43690.796296296299</v>
      </c>
      <c r="H16381">
        <v>11.08</v>
      </c>
      <c r="I16381">
        <v>14081.9</v>
      </c>
      <c r="J16381">
        <f t="shared" si="276"/>
        <v>3.7728999999999995</v>
      </c>
      <c r="K16381">
        <f t="shared" si="278"/>
        <v>13.7</v>
      </c>
      <c r="L16381">
        <f t="shared" si="277"/>
        <v>17.472899999999999</v>
      </c>
    </row>
    <row r="16382" spans="1:12">
      <c r="A16382">
        <v>1</v>
      </c>
      <c r="B16382" s="1">
        <v>43690.8125</v>
      </c>
      <c r="C16382" s="2">
        <v>1030.9000000000001</v>
      </c>
      <c r="D16382" s="2">
        <v>15.43</v>
      </c>
      <c r="G16382" s="1">
        <v>43690.817129629628</v>
      </c>
      <c r="H16382">
        <v>11.08</v>
      </c>
      <c r="I16382">
        <v>14083.3</v>
      </c>
      <c r="J16382">
        <f t="shared" si="276"/>
        <v>3.7742999999999984</v>
      </c>
      <c r="K16382">
        <f t="shared" si="278"/>
        <v>13.7</v>
      </c>
      <c r="L16382">
        <f t="shared" si="277"/>
        <v>17.474299999999999</v>
      </c>
    </row>
    <row r="16383" spans="1:12">
      <c r="A16383">
        <v>1</v>
      </c>
      <c r="B16383" s="1">
        <v>43690.833333333336</v>
      </c>
      <c r="C16383" s="2">
        <v>1030.875</v>
      </c>
      <c r="D16383" s="2">
        <v>14.666666666666664</v>
      </c>
      <c r="G16383" s="1">
        <v>43690.837962962964</v>
      </c>
      <c r="H16383">
        <v>11.08</v>
      </c>
      <c r="I16383">
        <v>14084.8</v>
      </c>
      <c r="J16383">
        <f t="shared" si="276"/>
        <v>3.7760500000000001</v>
      </c>
      <c r="K16383">
        <f t="shared" si="278"/>
        <v>13.7</v>
      </c>
      <c r="L16383">
        <f t="shared" si="277"/>
        <v>17.476050000000001</v>
      </c>
    </row>
    <row r="16384" spans="1:12">
      <c r="A16384">
        <v>1</v>
      </c>
      <c r="B16384" s="1">
        <v>43690.854166666664</v>
      </c>
      <c r="C16384" s="2">
        <v>1030.675</v>
      </c>
      <c r="D16384" s="2">
        <v>13.990000000000002</v>
      </c>
      <c r="G16384" s="1">
        <v>43690.858796296299</v>
      </c>
      <c r="H16384">
        <v>11.08</v>
      </c>
      <c r="I16384">
        <v>14086.2</v>
      </c>
      <c r="J16384">
        <f t="shared" si="276"/>
        <v>3.7794500000000015</v>
      </c>
      <c r="K16384">
        <f t="shared" si="278"/>
        <v>13.7</v>
      </c>
      <c r="L16384">
        <f t="shared" si="277"/>
        <v>17.47945</v>
      </c>
    </row>
    <row r="16385" spans="1:12">
      <c r="A16385">
        <v>1</v>
      </c>
      <c r="B16385" s="1">
        <v>43690.875</v>
      </c>
      <c r="C16385" s="2">
        <v>1030.875</v>
      </c>
      <c r="D16385" s="2">
        <v>13.276666666666664</v>
      </c>
      <c r="G16385" s="1">
        <v>43690.879629629628</v>
      </c>
      <c r="H16385">
        <v>11.08</v>
      </c>
      <c r="I16385">
        <v>14087.6</v>
      </c>
      <c r="J16385">
        <f t="shared" si="276"/>
        <v>3.7788499999999998</v>
      </c>
      <c r="K16385">
        <f t="shared" si="278"/>
        <v>13.7</v>
      </c>
      <c r="L16385">
        <f t="shared" si="277"/>
        <v>17.478849999999998</v>
      </c>
    </row>
    <row r="16386" spans="1:12">
      <c r="A16386">
        <v>1</v>
      </c>
      <c r="B16386" s="1">
        <v>43690.895833333336</v>
      </c>
      <c r="C16386" s="2">
        <v>1030.875</v>
      </c>
      <c r="D16386" s="2">
        <v>12.810000000000002</v>
      </c>
      <c r="G16386" s="1">
        <v>43690.900462962964</v>
      </c>
      <c r="H16386">
        <v>11.08</v>
      </c>
      <c r="I16386">
        <v>14089</v>
      </c>
      <c r="J16386">
        <f t="shared" si="276"/>
        <v>3.780250000000001</v>
      </c>
      <c r="K16386">
        <f t="shared" si="278"/>
        <v>13.7</v>
      </c>
      <c r="L16386">
        <f t="shared" si="277"/>
        <v>17.480250000000002</v>
      </c>
    </row>
    <row r="16387" spans="1:12">
      <c r="A16387">
        <v>1</v>
      </c>
      <c r="B16387" s="1">
        <v>43690.916666666664</v>
      </c>
      <c r="C16387" s="2">
        <v>1030.675</v>
      </c>
      <c r="D16387" s="2">
        <v>12.5</v>
      </c>
      <c r="G16387" s="1">
        <v>43690.921296296299</v>
      </c>
      <c r="H16387">
        <v>11.08</v>
      </c>
      <c r="I16387">
        <v>14089.7</v>
      </c>
      <c r="J16387">
        <f t="shared" si="276"/>
        <v>3.7829500000000009</v>
      </c>
      <c r="K16387">
        <f t="shared" si="278"/>
        <v>13.7</v>
      </c>
      <c r="L16387">
        <f t="shared" si="277"/>
        <v>17.482949999999999</v>
      </c>
    </row>
    <row r="16388" spans="1:12">
      <c r="A16388">
        <v>1</v>
      </c>
      <c r="B16388" s="1">
        <v>43690.9375</v>
      </c>
      <c r="C16388" s="2">
        <v>1030.675</v>
      </c>
      <c r="D16388" s="2">
        <v>12.216666666666669</v>
      </c>
      <c r="G16388" s="1">
        <v>43690.942129629628</v>
      </c>
      <c r="H16388">
        <v>11.08</v>
      </c>
      <c r="I16388">
        <v>14091.1</v>
      </c>
      <c r="J16388">
        <f t="shared" si="276"/>
        <v>3.7843500000000017</v>
      </c>
      <c r="K16388">
        <f t="shared" si="278"/>
        <v>13.7</v>
      </c>
      <c r="L16388">
        <f t="shared" si="277"/>
        <v>17.484349999999999</v>
      </c>
    </row>
    <row r="16389" spans="1:12">
      <c r="A16389">
        <v>1</v>
      </c>
      <c r="B16389" s="1">
        <v>43690.958333333336</v>
      </c>
      <c r="C16389" s="2">
        <v>1030.625</v>
      </c>
      <c r="D16389" s="2">
        <v>12.036666666666669</v>
      </c>
      <c r="G16389" s="1">
        <v>43690.962962962964</v>
      </c>
      <c r="H16389">
        <v>11.08</v>
      </c>
      <c r="I16389">
        <v>14093.3</v>
      </c>
      <c r="J16389">
        <f t="shared" si="276"/>
        <v>3.7870499999999994</v>
      </c>
      <c r="K16389">
        <f t="shared" si="278"/>
        <v>13.7</v>
      </c>
      <c r="L16389">
        <f t="shared" si="277"/>
        <v>17.48705</v>
      </c>
    </row>
    <row r="16390" spans="1:12">
      <c r="A16390">
        <v>1</v>
      </c>
      <c r="B16390" s="1">
        <v>43690.979166666664</v>
      </c>
      <c r="C16390" s="2">
        <v>1030.825</v>
      </c>
      <c r="D16390" s="2">
        <v>11.803333333333335</v>
      </c>
      <c r="G16390" s="1">
        <v>43690.983796296299</v>
      </c>
      <c r="H16390">
        <v>11.08</v>
      </c>
      <c r="I16390">
        <v>14094</v>
      </c>
      <c r="J16390">
        <f t="shared" si="276"/>
        <v>3.7857500000000006</v>
      </c>
      <c r="K16390">
        <f t="shared" si="278"/>
        <v>13.7</v>
      </c>
      <c r="L16390">
        <f t="shared" si="277"/>
        <v>17.485749999999999</v>
      </c>
    </row>
    <row r="16391" spans="1:12">
      <c r="A16391">
        <v>1</v>
      </c>
      <c r="B16391" s="1">
        <v>43691</v>
      </c>
      <c r="C16391" s="2">
        <v>1030.875</v>
      </c>
      <c r="D16391" s="2">
        <v>11.606666666666666</v>
      </c>
      <c r="G16391" s="1">
        <v>43691.004629629628</v>
      </c>
      <c r="H16391">
        <v>11.08</v>
      </c>
      <c r="I16391">
        <v>14095.4</v>
      </c>
      <c r="J16391">
        <f t="shared" si="276"/>
        <v>3.7866499999999998</v>
      </c>
      <c r="K16391">
        <f t="shared" si="278"/>
        <v>13.7</v>
      </c>
      <c r="L16391">
        <f t="shared" si="277"/>
        <v>17.486649999999997</v>
      </c>
    </row>
    <row r="16392" spans="1:12">
      <c r="A16392">
        <v>1</v>
      </c>
      <c r="B16392" s="1">
        <v>43691.020833333336</v>
      </c>
      <c r="C16392" s="2">
        <v>1031.0250000000001</v>
      </c>
      <c r="D16392" s="2">
        <v>11.446666666666665</v>
      </c>
      <c r="G16392" s="1">
        <v>43691.025462962964</v>
      </c>
      <c r="H16392">
        <v>11.08</v>
      </c>
      <c r="I16392">
        <v>14096.8</v>
      </c>
      <c r="J16392">
        <f t="shared" si="276"/>
        <v>3.7865499999999974</v>
      </c>
      <c r="K16392">
        <f t="shared" si="278"/>
        <v>13.7</v>
      </c>
      <c r="L16392">
        <f t="shared" si="277"/>
        <v>17.486549999999998</v>
      </c>
    </row>
    <row r="16393" spans="1:12">
      <c r="A16393">
        <v>1</v>
      </c>
      <c r="B16393" s="1">
        <v>43691.041666666664</v>
      </c>
      <c r="C16393" s="2">
        <v>1030.675</v>
      </c>
      <c r="D16393" s="2">
        <v>11.313333333333333</v>
      </c>
      <c r="G16393" s="1">
        <v>43691.046296296299</v>
      </c>
      <c r="H16393">
        <v>11.09</v>
      </c>
      <c r="I16393">
        <v>14098.2</v>
      </c>
      <c r="J16393">
        <f t="shared" si="276"/>
        <v>3.791450000000002</v>
      </c>
      <c r="K16393">
        <f t="shared" si="278"/>
        <v>13.7</v>
      </c>
      <c r="L16393">
        <f t="shared" si="277"/>
        <v>17.49145</v>
      </c>
    </row>
    <row r="16394" spans="1:12">
      <c r="A16394">
        <v>1</v>
      </c>
      <c r="B16394" s="1">
        <v>43691.0625</v>
      </c>
      <c r="C16394" s="2">
        <v>1030.675</v>
      </c>
      <c r="D16394" s="2">
        <v>11.186666666666667</v>
      </c>
      <c r="G16394" s="1">
        <v>43691.067129629628</v>
      </c>
      <c r="H16394">
        <v>11.08</v>
      </c>
      <c r="I16394">
        <v>14099.6</v>
      </c>
      <c r="J16394">
        <f t="shared" si="276"/>
        <v>3.7928500000000009</v>
      </c>
      <c r="K16394">
        <f t="shared" si="278"/>
        <v>13.7</v>
      </c>
      <c r="L16394">
        <f t="shared" si="277"/>
        <v>17.492850000000001</v>
      </c>
    </row>
    <row r="16395" spans="1:12">
      <c r="A16395">
        <v>1</v>
      </c>
      <c r="B16395" s="1">
        <v>43691.083333333336</v>
      </c>
      <c r="C16395" s="2">
        <v>1030.5999999999999</v>
      </c>
      <c r="D16395" s="2">
        <v>11.133333333333333</v>
      </c>
      <c r="G16395" s="1">
        <v>43691.087962962964</v>
      </c>
      <c r="H16395">
        <v>11.08</v>
      </c>
      <c r="I16395">
        <v>14100.4</v>
      </c>
      <c r="J16395">
        <f t="shared" si="276"/>
        <v>3.7944000000000004</v>
      </c>
      <c r="K16395">
        <f t="shared" si="278"/>
        <v>13.7</v>
      </c>
      <c r="L16395">
        <f t="shared" si="277"/>
        <v>17.494399999999999</v>
      </c>
    </row>
    <row r="16396" spans="1:12">
      <c r="A16396">
        <v>1</v>
      </c>
      <c r="B16396" s="1">
        <v>43691.104166666664</v>
      </c>
      <c r="C16396" s="2">
        <v>1030.3</v>
      </c>
      <c r="D16396" s="2">
        <v>11.083333333333332</v>
      </c>
      <c r="G16396" s="1">
        <v>43691.108796296299</v>
      </c>
      <c r="H16396">
        <v>11.08</v>
      </c>
      <c r="I16396">
        <v>14101.8</v>
      </c>
      <c r="J16396">
        <f t="shared" si="276"/>
        <v>3.7987999999999986</v>
      </c>
      <c r="K16396">
        <f t="shared" si="278"/>
        <v>13.7</v>
      </c>
      <c r="L16396">
        <f t="shared" si="277"/>
        <v>17.498799999999999</v>
      </c>
    </row>
    <row r="16397" spans="1:12">
      <c r="A16397">
        <v>1</v>
      </c>
      <c r="B16397" s="1">
        <v>43691.125</v>
      </c>
      <c r="C16397" s="2">
        <v>1030.25</v>
      </c>
      <c r="D16397" s="2">
        <v>11.166666666666668</v>
      </c>
      <c r="G16397" s="1">
        <v>43691.129629629628</v>
      </c>
      <c r="H16397">
        <v>11.08</v>
      </c>
      <c r="I16397">
        <v>14103.2</v>
      </c>
      <c r="J16397">
        <f t="shared" si="276"/>
        <v>3.8007000000000017</v>
      </c>
      <c r="K16397">
        <f t="shared" si="278"/>
        <v>13.7</v>
      </c>
      <c r="L16397">
        <f t="shared" si="277"/>
        <v>17.500700000000002</v>
      </c>
    </row>
    <row r="16398" spans="1:12">
      <c r="A16398">
        <v>1</v>
      </c>
      <c r="B16398" s="1">
        <v>43691.145833333336</v>
      </c>
      <c r="C16398" s="2">
        <v>1030.0250000000001</v>
      </c>
      <c r="D16398" s="2">
        <v>11.213333333333335</v>
      </c>
      <c r="G16398" s="1">
        <v>43691.150462962964</v>
      </c>
      <c r="H16398">
        <v>11.08</v>
      </c>
      <c r="I16398">
        <v>14103.2</v>
      </c>
      <c r="J16398">
        <f t="shared" si="276"/>
        <v>3.8029500000000009</v>
      </c>
      <c r="K16398">
        <f t="shared" si="278"/>
        <v>13.7</v>
      </c>
      <c r="L16398">
        <f t="shared" si="277"/>
        <v>17.502949999999998</v>
      </c>
    </row>
    <row r="16399" spans="1:12">
      <c r="A16399">
        <v>1</v>
      </c>
      <c r="B16399" s="1">
        <v>43691.166666666664</v>
      </c>
      <c r="C16399" s="2">
        <v>1029.3499999999999</v>
      </c>
      <c r="D16399" s="2">
        <v>11.173333333333332</v>
      </c>
      <c r="G16399" s="1">
        <v>43691.171296296299</v>
      </c>
      <c r="H16399">
        <v>11.08</v>
      </c>
      <c r="I16399">
        <v>14103.9</v>
      </c>
      <c r="J16399">
        <f t="shared" si="276"/>
        <v>3.8103999999999996</v>
      </c>
      <c r="K16399">
        <f t="shared" si="278"/>
        <v>13.7</v>
      </c>
      <c r="L16399">
        <f t="shared" si="277"/>
        <v>17.510399999999997</v>
      </c>
    </row>
    <row r="16400" spans="1:12">
      <c r="A16400">
        <v>1</v>
      </c>
      <c r="B16400" s="1">
        <v>43691.1875</v>
      </c>
      <c r="C16400" s="2">
        <v>1029.0999999999999</v>
      </c>
      <c r="D16400" s="2">
        <v>11.166666666666668</v>
      </c>
      <c r="G16400" s="1">
        <v>43691.192129629628</v>
      </c>
      <c r="H16400">
        <v>11.08</v>
      </c>
      <c r="I16400">
        <v>14105.3</v>
      </c>
      <c r="J16400">
        <f t="shared" si="276"/>
        <v>3.8143000000000007</v>
      </c>
      <c r="K16400">
        <f t="shared" si="278"/>
        <v>13.7</v>
      </c>
      <c r="L16400">
        <f t="shared" si="277"/>
        <v>17.514299999999999</v>
      </c>
    </row>
    <row r="16401" spans="1:12">
      <c r="A16401">
        <v>1</v>
      </c>
      <c r="B16401" s="1">
        <v>43691.208333333336</v>
      </c>
      <c r="C16401" s="2">
        <v>1029.075</v>
      </c>
      <c r="D16401" s="2">
        <v>11.213333333333335</v>
      </c>
      <c r="G16401" s="1">
        <v>43691.212962962964</v>
      </c>
      <c r="H16401">
        <v>11.08</v>
      </c>
      <c r="I16401">
        <v>14106</v>
      </c>
      <c r="J16401">
        <f t="shared" si="276"/>
        <v>3.8152499999999985</v>
      </c>
      <c r="K16401">
        <f t="shared" si="278"/>
        <v>13.7</v>
      </c>
      <c r="L16401">
        <f t="shared" si="277"/>
        <v>17.515249999999998</v>
      </c>
    </row>
    <row r="16402" spans="1:12">
      <c r="A16402">
        <v>1</v>
      </c>
      <c r="B16402" s="1">
        <v>43691.229166666664</v>
      </c>
      <c r="C16402" s="2">
        <v>1029.2750000000001</v>
      </c>
      <c r="D16402" s="2">
        <v>11.260000000000002</v>
      </c>
      <c r="G16402" s="1">
        <v>43691.233796296299</v>
      </c>
      <c r="H16402">
        <v>11.09</v>
      </c>
      <c r="I16402">
        <v>14107.4</v>
      </c>
      <c r="J16402">
        <f t="shared" si="276"/>
        <v>3.814649999999999</v>
      </c>
      <c r="K16402">
        <f t="shared" si="278"/>
        <v>13.7</v>
      </c>
      <c r="L16402">
        <f t="shared" si="277"/>
        <v>17.51465</v>
      </c>
    </row>
    <row r="16403" spans="1:12">
      <c r="A16403">
        <v>1</v>
      </c>
      <c r="B16403" s="1">
        <v>43691.25</v>
      </c>
      <c r="C16403" s="2">
        <v>1028.875</v>
      </c>
      <c r="D16403" s="2">
        <v>11.326666666666668</v>
      </c>
      <c r="G16403" s="1">
        <v>43691.254629629628</v>
      </c>
      <c r="H16403">
        <v>11.08</v>
      </c>
      <c r="I16403">
        <v>14108.1</v>
      </c>
      <c r="J16403">
        <f t="shared" si="276"/>
        <v>3.8193499999999996</v>
      </c>
      <c r="K16403">
        <f t="shared" si="278"/>
        <v>13.7</v>
      </c>
      <c r="L16403">
        <f t="shared" si="277"/>
        <v>17.519349999999999</v>
      </c>
    </row>
    <row r="16404" spans="1:12">
      <c r="A16404">
        <v>1</v>
      </c>
      <c r="B16404" s="1">
        <v>43691.270833333336</v>
      </c>
      <c r="C16404" s="2">
        <v>1028.925</v>
      </c>
      <c r="D16404" s="2">
        <v>11.446666666666665</v>
      </c>
      <c r="G16404" s="1">
        <v>43691.275462962964</v>
      </c>
      <c r="H16404">
        <v>11.08</v>
      </c>
      <c r="I16404">
        <v>14108.9</v>
      </c>
      <c r="J16404">
        <f t="shared" si="276"/>
        <v>3.8196499999999993</v>
      </c>
      <c r="K16404">
        <f t="shared" si="278"/>
        <v>13.7</v>
      </c>
      <c r="L16404">
        <f t="shared" si="277"/>
        <v>17.519649999999999</v>
      </c>
    </row>
    <row r="16405" spans="1:12">
      <c r="A16405">
        <v>1</v>
      </c>
      <c r="B16405" s="1">
        <v>43691.291666666664</v>
      </c>
      <c r="C16405" s="2">
        <v>1028.3499999999999</v>
      </c>
      <c r="D16405" s="2">
        <v>11.613333333333333</v>
      </c>
      <c r="G16405" s="1">
        <v>43691.296296296299</v>
      </c>
      <c r="H16405">
        <v>11.08</v>
      </c>
      <c r="I16405">
        <v>14109.6</v>
      </c>
      <c r="J16405">
        <f t="shared" si="276"/>
        <v>3.8261000000000012</v>
      </c>
      <c r="K16405">
        <f t="shared" si="278"/>
        <v>13.7</v>
      </c>
      <c r="L16405">
        <f t="shared" si="277"/>
        <v>17.5261</v>
      </c>
    </row>
    <row r="16406" spans="1:12">
      <c r="A16406">
        <v>1</v>
      </c>
      <c r="B16406" s="1">
        <v>43691.3125</v>
      </c>
      <c r="C16406" s="2">
        <v>1028.1500000000001</v>
      </c>
      <c r="D16406" s="2">
        <v>11.783333333333335</v>
      </c>
      <c r="G16406" s="1">
        <v>43691.317129629628</v>
      </c>
      <c r="H16406">
        <v>11.08</v>
      </c>
      <c r="I16406">
        <v>14109.6</v>
      </c>
      <c r="J16406">
        <f t="shared" si="276"/>
        <v>3.8280999999999996</v>
      </c>
      <c r="K16406">
        <f t="shared" si="278"/>
        <v>13.7</v>
      </c>
      <c r="L16406">
        <f t="shared" si="277"/>
        <v>17.528099999999998</v>
      </c>
    </row>
    <row r="16407" spans="1:12">
      <c r="A16407">
        <v>1</v>
      </c>
      <c r="B16407" s="1">
        <v>43691.333333333336</v>
      </c>
      <c r="C16407" s="2">
        <v>1027.9749999999999</v>
      </c>
      <c r="D16407" s="2">
        <v>11.969999999999999</v>
      </c>
      <c r="G16407" s="1">
        <v>43691.337962962964</v>
      </c>
      <c r="H16407">
        <v>11.08</v>
      </c>
      <c r="I16407">
        <v>14111</v>
      </c>
      <c r="J16407">
        <f t="shared" si="276"/>
        <v>3.8312499999999998</v>
      </c>
      <c r="K16407">
        <f t="shared" si="278"/>
        <v>13.7</v>
      </c>
      <c r="L16407">
        <f t="shared" si="277"/>
        <v>17.53125</v>
      </c>
    </row>
    <row r="16408" spans="1:12">
      <c r="A16408">
        <v>1</v>
      </c>
      <c r="B16408" s="1">
        <v>43691.354166666664</v>
      </c>
      <c r="C16408" s="2">
        <v>1027.7750000000001</v>
      </c>
      <c r="D16408" s="2">
        <v>12.240000000000002</v>
      </c>
      <c r="G16408" s="1">
        <v>43691.358796296299</v>
      </c>
      <c r="H16408">
        <v>11.08</v>
      </c>
      <c r="I16408">
        <v>14111</v>
      </c>
      <c r="J16408">
        <f t="shared" si="276"/>
        <v>3.8332499999999983</v>
      </c>
      <c r="K16408">
        <f t="shared" si="278"/>
        <v>13.7</v>
      </c>
      <c r="L16408">
        <f t="shared" si="277"/>
        <v>17.533249999999999</v>
      </c>
    </row>
    <row r="16409" spans="1:12">
      <c r="A16409">
        <v>1</v>
      </c>
      <c r="B16409" s="1">
        <v>43691.375</v>
      </c>
      <c r="C16409" s="2">
        <v>1027.9749999999999</v>
      </c>
      <c r="D16409" s="2">
        <v>12.560000000000002</v>
      </c>
      <c r="G16409" s="1">
        <v>43691.379629629628</v>
      </c>
      <c r="H16409">
        <v>11.08</v>
      </c>
      <c r="I16409">
        <v>14111.7</v>
      </c>
      <c r="J16409">
        <f t="shared" si="276"/>
        <v>3.8319500000000017</v>
      </c>
      <c r="K16409">
        <f t="shared" si="278"/>
        <v>13.7</v>
      </c>
      <c r="L16409">
        <f t="shared" si="277"/>
        <v>17.531950000000002</v>
      </c>
    </row>
    <row r="16410" spans="1:12">
      <c r="A16410">
        <v>1</v>
      </c>
      <c r="B16410" s="1">
        <v>43691.395833333336</v>
      </c>
      <c r="C16410" s="2">
        <v>1027.425</v>
      </c>
      <c r="D16410" s="2">
        <v>12.976666666666667</v>
      </c>
      <c r="G16410" s="1">
        <v>43691.400462962964</v>
      </c>
      <c r="H16410">
        <v>11.08</v>
      </c>
      <c r="I16410">
        <v>14111.7</v>
      </c>
      <c r="J16410">
        <f t="shared" si="276"/>
        <v>3.8374500000000014</v>
      </c>
      <c r="K16410">
        <f t="shared" si="278"/>
        <v>13.7</v>
      </c>
      <c r="L16410">
        <f t="shared" si="277"/>
        <v>17.53745</v>
      </c>
    </row>
    <row r="16411" spans="1:12">
      <c r="A16411">
        <v>1</v>
      </c>
      <c r="B16411" s="1">
        <v>43691.416666666664</v>
      </c>
      <c r="C16411" s="2">
        <v>1027.2</v>
      </c>
      <c r="D16411" s="2">
        <v>13.406666666666666</v>
      </c>
      <c r="G16411" s="1">
        <v>43691.421296296299</v>
      </c>
      <c r="H16411">
        <v>11.08</v>
      </c>
      <c r="I16411">
        <v>14112.4</v>
      </c>
      <c r="J16411">
        <f t="shared" si="276"/>
        <v>3.8403999999999998</v>
      </c>
      <c r="K16411">
        <f t="shared" si="278"/>
        <v>13.7</v>
      </c>
      <c r="L16411">
        <f t="shared" si="277"/>
        <v>17.540399999999998</v>
      </c>
    </row>
    <row r="16412" spans="1:12">
      <c r="A16412">
        <v>1</v>
      </c>
      <c r="B16412" s="1">
        <v>43691.4375</v>
      </c>
      <c r="C16412" s="2">
        <v>1027.0250000000001</v>
      </c>
      <c r="D16412" s="2">
        <v>13.653333333333336</v>
      </c>
      <c r="G16412" s="1">
        <v>43691.442129629628</v>
      </c>
      <c r="H16412">
        <v>11.08</v>
      </c>
      <c r="I16412">
        <v>14113.1</v>
      </c>
      <c r="J16412">
        <f t="shared" si="276"/>
        <v>3.8428499999999985</v>
      </c>
      <c r="K16412">
        <f t="shared" si="278"/>
        <v>13.7</v>
      </c>
      <c r="L16412">
        <f t="shared" si="277"/>
        <v>17.542849999999998</v>
      </c>
    </row>
    <row r="16413" spans="1:12">
      <c r="A16413">
        <v>1</v>
      </c>
      <c r="B16413" s="1">
        <v>43691.458333333336</v>
      </c>
      <c r="C16413" s="2">
        <v>1026.7</v>
      </c>
      <c r="D16413" s="2">
        <v>13.93</v>
      </c>
      <c r="G16413" s="1">
        <v>43691.462962962964</v>
      </c>
      <c r="H16413">
        <v>11.08</v>
      </c>
      <c r="I16413">
        <v>14113.1</v>
      </c>
      <c r="J16413">
        <f t="shared" si="276"/>
        <v>3.846099999999999</v>
      </c>
      <c r="K16413">
        <f t="shared" si="278"/>
        <v>13.7</v>
      </c>
      <c r="L16413">
        <f t="shared" si="277"/>
        <v>17.546099999999999</v>
      </c>
    </row>
    <row r="16414" spans="1:12">
      <c r="A16414">
        <v>1</v>
      </c>
      <c r="B16414" s="1">
        <v>43691.479166666664</v>
      </c>
      <c r="C16414" s="2">
        <v>1026.625</v>
      </c>
      <c r="D16414" s="2">
        <v>14.473333333333336</v>
      </c>
      <c r="G16414" s="1">
        <v>43691.483796296299</v>
      </c>
      <c r="H16414">
        <v>11.08</v>
      </c>
      <c r="I16414">
        <v>14112.4</v>
      </c>
      <c r="J16414">
        <f t="shared" si="276"/>
        <v>3.8461500000000002</v>
      </c>
      <c r="K16414">
        <f t="shared" si="278"/>
        <v>13.7</v>
      </c>
      <c r="L16414">
        <f t="shared" si="277"/>
        <v>17.546150000000001</v>
      </c>
    </row>
    <row r="16415" spans="1:12">
      <c r="A16415">
        <v>1</v>
      </c>
      <c r="B16415" s="1">
        <v>43691.5</v>
      </c>
      <c r="C16415" s="2">
        <v>1026.4749999999999</v>
      </c>
      <c r="D16415" s="2">
        <v>14.946666666666665</v>
      </c>
      <c r="G16415" s="1">
        <v>43691.504629629628</v>
      </c>
      <c r="H16415">
        <v>11.09</v>
      </c>
      <c r="I16415">
        <v>14113.8</v>
      </c>
      <c r="J16415">
        <f t="shared" si="276"/>
        <v>3.8490499999999996</v>
      </c>
      <c r="K16415">
        <f t="shared" si="278"/>
        <v>13.7</v>
      </c>
      <c r="L16415">
        <f t="shared" si="277"/>
        <v>17.549049999999998</v>
      </c>
    </row>
    <row r="16416" spans="1:12">
      <c r="A16416">
        <v>1</v>
      </c>
      <c r="B16416" s="1">
        <v>43691.520833333336</v>
      </c>
      <c r="C16416" s="2">
        <v>1026.0999999999999</v>
      </c>
      <c r="D16416" s="2">
        <v>15.07</v>
      </c>
      <c r="G16416" s="1">
        <v>43691.525462962964</v>
      </c>
      <c r="H16416">
        <v>11.08</v>
      </c>
      <c r="I16416">
        <v>14114.5</v>
      </c>
      <c r="J16416">
        <f t="shared" ref="J16416:J16479" si="279">((I16416/10)-C16416)/100</f>
        <v>3.8535000000000013</v>
      </c>
      <c r="K16416">
        <f t="shared" si="278"/>
        <v>13.7</v>
      </c>
      <c r="L16416">
        <f t="shared" ref="L16416:L16479" si="280">K16416+J16416</f>
        <v>17.5535</v>
      </c>
    </row>
    <row r="16417" spans="1:12">
      <c r="A16417">
        <v>1</v>
      </c>
      <c r="B16417" s="1">
        <v>43691.541666666664</v>
      </c>
      <c r="C16417" s="2">
        <v>1025.7249999999999</v>
      </c>
      <c r="D16417" s="2">
        <v>15.363333333333337</v>
      </c>
      <c r="G16417" s="1">
        <v>43691.546296296299</v>
      </c>
      <c r="H16417">
        <v>11.08</v>
      </c>
      <c r="I16417">
        <v>14113.8</v>
      </c>
      <c r="J16417">
        <f t="shared" si="279"/>
        <v>3.8565499999999999</v>
      </c>
      <c r="K16417">
        <f t="shared" ref="K16417:K16480" si="281">K16416</f>
        <v>13.7</v>
      </c>
      <c r="L16417">
        <f t="shared" si="280"/>
        <v>17.556549999999998</v>
      </c>
    </row>
    <row r="16418" spans="1:12">
      <c r="A16418">
        <v>1</v>
      </c>
      <c r="B16418" s="1">
        <v>43691.5625</v>
      </c>
      <c r="C16418" s="2">
        <v>1025.5250000000001</v>
      </c>
      <c r="D16418" s="2">
        <v>15.75333333333333</v>
      </c>
      <c r="G16418" s="1">
        <v>43691.567129629628</v>
      </c>
      <c r="H16418">
        <v>11.08</v>
      </c>
      <c r="I16418">
        <v>14114.5</v>
      </c>
      <c r="J16418">
        <f t="shared" si="279"/>
        <v>3.8592499999999994</v>
      </c>
      <c r="K16418">
        <f t="shared" si="281"/>
        <v>13.7</v>
      </c>
      <c r="L16418">
        <f t="shared" si="280"/>
        <v>17.559249999999999</v>
      </c>
    </row>
    <row r="16419" spans="1:12">
      <c r="A16419">
        <v>1</v>
      </c>
      <c r="B16419" s="1">
        <v>43691.583333333336</v>
      </c>
      <c r="C16419" s="2">
        <v>1025</v>
      </c>
      <c r="D16419" s="2">
        <v>15.659999999999997</v>
      </c>
      <c r="G16419" s="1">
        <v>43691.587962962964</v>
      </c>
      <c r="H16419">
        <v>11.08</v>
      </c>
      <c r="I16419">
        <v>14114.5</v>
      </c>
      <c r="J16419">
        <f t="shared" si="279"/>
        <v>3.8645000000000005</v>
      </c>
      <c r="K16419">
        <f t="shared" si="281"/>
        <v>13.7</v>
      </c>
      <c r="L16419">
        <f t="shared" si="280"/>
        <v>17.564499999999999</v>
      </c>
    </row>
    <row r="16420" spans="1:12">
      <c r="A16420">
        <v>1</v>
      </c>
      <c r="B16420" s="1">
        <v>43691.604166666664</v>
      </c>
      <c r="C16420" s="2">
        <v>1024.2249999999999</v>
      </c>
      <c r="D16420" s="2">
        <v>15.436666666666667</v>
      </c>
      <c r="G16420" s="1">
        <v>43691.608796296299</v>
      </c>
      <c r="H16420">
        <v>11.09</v>
      </c>
      <c r="I16420">
        <v>14114.5</v>
      </c>
      <c r="J16420">
        <f t="shared" si="279"/>
        <v>3.8722500000000015</v>
      </c>
      <c r="K16420">
        <f t="shared" si="281"/>
        <v>13.7</v>
      </c>
      <c r="L16420">
        <f t="shared" si="280"/>
        <v>17.57225</v>
      </c>
    </row>
    <row r="16421" spans="1:12">
      <c r="A16421">
        <v>1</v>
      </c>
      <c r="B16421" s="1">
        <v>43691.625</v>
      </c>
      <c r="C16421" s="2">
        <v>1024.2</v>
      </c>
      <c r="D16421" s="2">
        <v>15.39</v>
      </c>
      <c r="G16421" s="1">
        <v>43691.629629629628</v>
      </c>
      <c r="H16421">
        <v>11.08</v>
      </c>
      <c r="I16421">
        <v>14115.2</v>
      </c>
      <c r="J16421">
        <f t="shared" si="279"/>
        <v>3.8731999999999993</v>
      </c>
      <c r="K16421">
        <f t="shared" si="281"/>
        <v>13.7</v>
      </c>
      <c r="L16421">
        <f t="shared" si="280"/>
        <v>17.5732</v>
      </c>
    </row>
    <row r="16422" spans="1:12">
      <c r="A16422">
        <v>1</v>
      </c>
      <c r="B16422" s="1">
        <v>43691.645833333336</v>
      </c>
      <c r="C16422" s="2">
        <v>1023.8</v>
      </c>
      <c r="D16422" s="2">
        <v>15.913333333333334</v>
      </c>
      <c r="G16422" s="1">
        <v>43691.650462962964</v>
      </c>
      <c r="H16422">
        <v>11.09</v>
      </c>
      <c r="I16422">
        <v>14115.2</v>
      </c>
      <c r="J16422">
        <f t="shared" si="279"/>
        <v>3.8772000000000002</v>
      </c>
      <c r="K16422">
        <f t="shared" si="281"/>
        <v>13.7</v>
      </c>
      <c r="L16422">
        <f t="shared" si="280"/>
        <v>17.577199999999998</v>
      </c>
    </row>
    <row r="16423" spans="1:12">
      <c r="A16423">
        <v>1</v>
      </c>
      <c r="B16423" s="1">
        <v>43691.666666666664</v>
      </c>
      <c r="C16423" s="2">
        <v>1023.8</v>
      </c>
      <c r="D16423" s="2">
        <v>16.509999999999998</v>
      </c>
      <c r="G16423" s="1">
        <v>43691.671296296299</v>
      </c>
      <c r="H16423">
        <v>11.08</v>
      </c>
      <c r="I16423">
        <v>14115.2</v>
      </c>
      <c r="J16423">
        <f t="shared" si="279"/>
        <v>3.8772000000000002</v>
      </c>
      <c r="K16423">
        <f t="shared" si="281"/>
        <v>13.7</v>
      </c>
      <c r="L16423">
        <f t="shared" si="280"/>
        <v>17.577199999999998</v>
      </c>
    </row>
    <row r="16424" spans="1:12">
      <c r="A16424">
        <v>1</v>
      </c>
      <c r="B16424" s="1">
        <v>43691.6875</v>
      </c>
      <c r="C16424" s="2">
        <v>1023.4</v>
      </c>
      <c r="D16424" s="2">
        <v>16.733333333333334</v>
      </c>
      <c r="G16424" s="1">
        <v>43691.692129629628</v>
      </c>
      <c r="H16424">
        <v>11.08</v>
      </c>
      <c r="I16424">
        <v>14115.2</v>
      </c>
      <c r="J16424">
        <f t="shared" si="279"/>
        <v>3.8812000000000002</v>
      </c>
      <c r="K16424">
        <f t="shared" si="281"/>
        <v>13.7</v>
      </c>
      <c r="L16424">
        <f t="shared" si="280"/>
        <v>17.581199999999999</v>
      </c>
    </row>
    <row r="16425" spans="1:12">
      <c r="A16425">
        <v>1</v>
      </c>
      <c r="B16425" s="1">
        <v>43691.708333333336</v>
      </c>
      <c r="C16425" s="2">
        <v>1022.5</v>
      </c>
      <c r="D16425" s="2">
        <v>16.369999999999997</v>
      </c>
      <c r="G16425" s="1">
        <v>43691.712962962964</v>
      </c>
      <c r="H16425">
        <v>11.08</v>
      </c>
      <c r="I16425">
        <v>14115.2</v>
      </c>
      <c r="J16425">
        <f t="shared" si="279"/>
        <v>3.8901999999999997</v>
      </c>
      <c r="K16425">
        <f t="shared" si="281"/>
        <v>13.7</v>
      </c>
      <c r="L16425">
        <f t="shared" si="280"/>
        <v>17.590199999999999</v>
      </c>
    </row>
    <row r="16426" spans="1:12">
      <c r="A16426">
        <v>1</v>
      </c>
      <c r="B16426" s="1">
        <v>43691.729166666664</v>
      </c>
      <c r="C16426" s="2">
        <v>1022.275</v>
      </c>
      <c r="D16426" s="2">
        <v>15.826666666666668</v>
      </c>
      <c r="G16426" s="1">
        <v>43691.733796296299</v>
      </c>
      <c r="H16426">
        <v>11.08</v>
      </c>
      <c r="I16426">
        <v>14115.9</v>
      </c>
      <c r="J16426">
        <f t="shared" si="279"/>
        <v>3.8931499999999994</v>
      </c>
      <c r="K16426">
        <f t="shared" si="281"/>
        <v>13.7</v>
      </c>
      <c r="L16426">
        <f t="shared" si="280"/>
        <v>17.593149999999998</v>
      </c>
    </row>
    <row r="16427" spans="1:12">
      <c r="A16427">
        <v>1</v>
      </c>
      <c r="B16427" s="1">
        <v>43691.75</v>
      </c>
      <c r="C16427" s="2">
        <v>1021.725</v>
      </c>
      <c r="D16427" s="2">
        <v>15.423333333333332</v>
      </c>
      <c r="G16427" s="1">
        <v>43691.754629629628</v>
      </c>
      <c r="H16427">
        <v>11.08</v>
      </c>
      <c r="I16427">
        <v>14115.2</v>
      </c>
      <c r="J16427">
        <f t="shared" si="279"/>
        <v>3.8979499999999998</v>
      </c>
      <c r="K16427">
        <f t="shared" si="281"/>
        <v>13.7</v>
      </c>
      <c r="L16427">
        <f t="shared" si="280"/>
        <v>17.597949999999997</v>
      </c>
    </row>
    <row r="16428" spans="1:12">
      <c r="A16428">
        <v>1</v>
      </c>
      <c r="B16428" s="1">
        <v>43691.770833333336</v>
      </c>
      <c r="C16428" s="2">
        <v>1021.325</v>
      </c>
      <c r="D16428" s="2">
        <v>15.236666666666665</v>
      </c>
      <c r="G16428" s="1">
        <v>43691.775462962964</v>
      </c>
      <c r="H16428">
        <v>11.08</v>
      </c>
      <c r="I16428">
        <v>14115.2</v>
      </c>
      <c r="J16428">
        <f t="shared" si="279"/>
        <v>3.9019499999999994</v>
      </c>
      <c r="K16428">
        <f t="shared" si="281"/>
        <v>13.7</v>
      </c>
      <c r="L16428">
        <f t="shared" si="280"/>
        <v>17.601949999999999</v>
      </c>
    </row>
    <row r="16429" spans="1:12">
      <c r="A16429">
        <v>1</v>
      </c>
      <c r="B16429" s="1">
        <v>43691.791666666664</v>
      </c>
      <c r="C16429" s="2">
        <v>1021.15</v>
      </c>
      <c r="D16429" s="2">
        <v>15.116666666666667</v>
      </c>
      <c r="G16429" s="1">
        <v>43691.796296296299</v>
      </c>
      <c r="H16429">
        <v>11.08</v>
      </c>
      <c r="I16429">
        <v>14115.2</v>
      </c>
      <c r="J16429">
        <f t="shared" si="279"/>
        <v>3.9037000000000002</v>
      </c>
      <c r="K16429">
        <f t="shared" si="281"/>
        <v>13.7</v>
      </c>
      <c r="L16429">
        <f t="shared" si="280"/>
        <v>17.6037</v>
      </c>
    </row>
    <row r="16430" spans="1:12">
      <c r="A16430">
        <v>1</v>
      </c>
      <c r="B16430" s="1">
        <v>43691.8125</v>
      </c>
      <c r="C16430" s="2">
        <v>1020.775</v>
      </c>
      <c r="D16430" s="2">
        <v>15.023333333333333</v>
      </c>
      <c r="G16430" s="1">
        <v>43691.817129629628</v>
      </c>
      <c r="H16430">
        <v>11.08</v>
      </c>
      <c r="I16430">
        <v>14115.9</v>
      </c>
      <c r="J16430">
        <f t="shared" si="279"/>
        <v>3.9081499999999996</v>
      </c>
      <c r="K16430">
        <f t="shared" si="281"/>
        <v>13.7</v>
      </c>
      <c r="L16430">
        <f t="shared" si="280"/>
        <v>17.608149999999998</v>
      </c>
    </row>
    <row r="16431" spans="1:12">
      <c r="A16431">
        <v>1</v>
      </c>
      <c r="B16431" s="1">
        <v>43691.833333333336</v>
      </c>
      <c r="C16431" s="2">
        <v>1020.775</v>
      </c>
      <c r="D16431" s="2">
        <v>14.953333333333333</v>
      </c>
      <c r="G16431" s="1">
        <v>43691.837962962964</v>
      </c>
      <c r="H16431">
        <v>11.08</v>
      </c>
      <c r="I16431">
        <v>14115.9</v>
      </c>
      <c r="J16431">
        <f t="shared" si="279"/>
        <v>3.9081499999999996</v>
      </c>
      <c r="K16431">
        <f t="shared" si="281"/>
        <v>13.7</v>
      </c>
      <c r="L16431">
        <f t="shared" si="280"/>
        <v>17.608149999999998</v>
      </c>
    </row>
    <row r="16432" spans="1:12">
      <c r="A16432">
        <v>1</v>
      </c>
      <c r="B16432" s="1">
        <v>43691.854166666664</v>
      </c>
      <c r="C16432" s="2">
        <v>1020.375</v>
      </c>
      <c r="D16432" s="2">
        <v>14.826666666666668</v>
      </c>
      <c r="G16432" s="1">
        <v>43691.858796296299</v>
      </c>
      <c r="H16432">
        <v>11.08</v>
      </c>
      <c r="I16432">
        <v>14115.2</v>
      </c>
      <c r="J16432">
        <f t="shared" si="279"/>
        <v>3.9114499999999999</v>
      </c>
      <c r="K16432">
        <f t="shared" si="281"/>
        <v>13.7</v>
      </c>
      <c r="L16432">
        <f t="shared" si="280"/>
        <v>17.611449999999998</v>
      </c>
    </row>
    <row r="16433" spans="1:12">
      <c r="A16433">
        <v>1</v>
      </c>
      <c r="B16433" s="1">
        <v>43691.875</v>
      </c>
      <c r="C16433" s="2">
        <v>1020.2</v>
      </c>
      <c r="D16433" s="2">
        <v>14.693333333333335</v>
      </c>
      <c r="G16433" s="1">
        <v>43691.879629629628</v>
      </c>
      <c r="H16433">
        <v>11.08</v>
      </c>
      <c r="I16433">
        <v>14115.2</v>
      </c>
      <c r="J16433">
        <f t="shared" si="279"/>
        <v>3.9131999999999993</v>
      </c>
      <c r="K16433">
        <f t="shared" si="281"/>
        <v>13.7</v>
      </c>
      <c r="L16433">
        <f t="shared" si="280"/>
        <v>17.613199999999999</v>
      </c>
    </row>
    <row r="16434" spans="1:12">
      <c r="A16434">
        <v>1</v>
      </c>
      <c r="B16434" s="1">
        <v>43691.895833333336</v>
      </c>
      <c r="C16434" s="2">
        <v>1019.625</v>
      </c>
      <c r="D16434" s="2">
        <v>14.573333333333331</v>
      </c>
      <c r="G16434" s="1">
        <v>43691.900462962964</v>
      </c>
      <c r="H16434">
        <v>11.08</v>
      </c>
      <c r="I16434">
        <v>14115.2</v>
      </c>
      <c r="J16434">
        <f t="shared" si="279"/>
        <v>3.9189499999999997</v>
      </c>
      <c r="K16434">
        <f t="shared" si="281"/>
        <v>13.7</v>
      </c>
      <c r="L16434">
        <f t="shared" si="280"/>
        <v>17.618949999999998</v>
      </c>
    </row>
    <row r="16435" spans="1:12">
      <c r="A16435">
        <v>1</v>
      </c>
      <c r="B16435" s="1">
        <v>43691.916666666664</v>
      </c>
      <c r="C16435" s="2">
        <v>1019.6</v>
      </c>
      <c r="D16435" s="2">
        <v>14.466666666666669</v>
      </c>
      <c r="G16435" s="1">
        <v>43691.921296296299</v>
      </c>
      <c r="H16435">
        <v>11.09</v>
      </c>
      <c r="I16435">
        <v>14115.2</v>
      </c>
      <c r="J16435">
        <f t="shared" si="279"/>
        <v>3.9191999999999996</v>
      </c>
      <c r="K16435">
        <f t="shared" si="281"/>
        <v>13.7</v>
      </c>
      <c r="L16435">
        <f t="shared" si="280"/>
        <v>17.619199999999999</v>
      </c>
    </row>
    <row r="16436" spans="1:12">
      <c r="A16436">
        <v>1</v>
      </c>
      <c r="B16436" s="1">
        <v>43691.9375</v>
      </c>
      <c r="C16436" s="2">
        <v>1019.25</v>
      </c>
      <c r="D16436" s="2">
        <v>14.43</v>
      </c>
      <c r="G16436" s="1">
        <v>43691.942129629628</v>
      </c>
      <c r="H16436">
        <v>11.09</v>
      </c>
      <c r="I16436">
        <v>14115.2</v>
      </c>
      <c r="J16436">
        <f t="shared" si="279"/>
        <v>3.9226999999999999</v>
      </c>
      <c r="K16436">
        <f t="shared" si="281"/>
        <v>13.7</v>
      </c>
      <c r="L16436">
        <f t="shared" si="280"/>
        <v>17.622699999999998</v>
      </c>
    </row>
    <row r="16437" spans="1:12">
      <c r="A16437">
        <v>1</v>
      </c>
      <c r="B16437" s="1">
        <v>43691.958333333336</v>
      </c>
      <c r="C16437" s="2">
        <v>1019.05</v>
      </c>
      <c r="D16437" s="2">
        <v>14.409999999999997</v>
      </c>
      <c r="G16437" s="1">
        <v>43691.962962962964</v>
      </c>
      <c r="H16437">
        <v>11.08</v>
      </c>
      <c r="I16437">
        <v>14115.2</v>
      </c>
      <c r="J16437">
        <f t="shared" si="279"/>
        <v>3.9247000000000001</v>
      </c>
      <c r="K16437">
        <f t="shared" si="281"/>
        <v>13.7</v>
      </c>
      <c r="L16437">
        <f t="shared" si="280"/>
        <v>17.624700000000001</v>
      </c>
    </row>
    <row r="16438" spans="1:12">
      <c r="A16438">
        <v>1</v>
      </c>
      <c r="B16438" s="1">
        <v>43691.979166666664</v>
      </c>
      <c r="C16438" s="2">
        <v>1018.85</v>
      </c>
      <c r="D16438" s="2">
        <v>14.39</v>
      </c>
      <c r="G16438" s="1">
        <v>43691.983796296299</v>
      </c>
      <c r="H16438">
        <v>11.08</v>
      </c>
      <c r="I16438">
        <v>14115.2</v>
      </c>
      <c r="J16438">
        <f t="shared" si="279"/>
        <v>3.9266999999999994</v>
      </c>
      <c r="K16438">
        <f t="shared" si="281"/>
        <v>13.7</v>
      </c>
      <c r="L16438">
        <f t="shared" si="280"/>
        <v>17.6267</v>
      </c>
    </row>
    <row r="16439" spans="1:12">
      <c r="A16439">
        <v>1</v>
      </c>
      <c r="B16439" s="1">
        <v>43692</v>
      </c>
      <c r="C16439" s="2">
        <v>1018.675</v>
      </c>
      <c r="D16439" s="2">
        <v>14.39</v>
      </c>
      <c r="G16439" s="1">
        <v>43692.004629629628</v>
      </c>
      <c r="H16439">
        <v>11.08</v>
      </c>
      <c r="I16439">
        <v>14115.2</v>
      </c>
      <c r="J16439">
        <f t="shared" si="279"/>
        <v>3.9284500000000002</v>
      </c>
      <c r="K16439">
        <f t="shared" si="281"/>
        <v>13.7</v>
      </c>
      <c r="L16439">
        <f t="shared" si="280"/>
        <v>17.628450000000001</v>
      </c>
    </row>
    <row r="16440" spans="1:12">
      <c r="A16440">
        <v>1</v>
      </c>
      <c r="B16440" s="1">
        <v>43692.020833333336</v>
      </c>
      <c r="C16440" s="2">
        <v>1018.475</v>
      </c>
      <c r="D16440" s="2">
        <v>14.39</v>
      </c>
      <c r="G16440" s="1">
        <v>43692.025462962964</v>
      </c>
      <c r="H16440">
        <v>11.08</v>
      </c>
      <c r="I16440">
        <v>14115.2</v>
      </c>
      <c r="J16440">
        <f t="shared" si="279"/>
        <v>3.9304499999999996</v>
      </c>
      <c r="K16440">
        <f t="shared" si="281"/>
        <v>13.7</v>
      </c>
      <c r="L16440">
        <f t="shared" si="280"/>
        <v>17.63045</v>
      </c>
    </row>
    <row r="16441" spans="1:12">
      <c r="A16441">
        <v>1</v>
      </c>
      <c r="B16441" s="1">
        <v>43692.041666666664</v>
      </c>
      <c r="C16441" s="2">
        <v>1018.45</v>
      </c>
      <c r="D16441" s="2">
        <v>14.323333333333331</v>
      </c>
      <c r="G16441" s="1">
        <v>43692.046296296299</v>
      </c>
      <c r="H16441">
        <v>11.08</v>
      </c>
      <c r="I16441">
        <v>14114.5</v>
      </c>
      <c r="J16441">
        <f t="shared" si="279"/>
        <v>3.93</v>
      </c>
      <c r="K16441">
        <f t="shared" si="281"/>
        <v>13.7</v>
      </c>
      <c r="L16441">
        <f t="shared" si="280"/>
        <v>17.63</v>
      </c>
    </row>
    <row r="16442" spans="1:12">
      <c r="A16442">
        <v>1</v>
      </c>
      <c r="B16442" s="1">
        <v>43692.0625</v>
      </c>
      <c r="C16442" s="2">
        <v>1018.25</v>
      </c>
      <c r="D16442" s="2">
        <v>14.256666666666668</v>
      </c>
      <c r="G16442" s="1">
        <v>43692.067129629628</v>
      </c>
      <c r="H16442">
        <v>11.09</v>
      </c>
      <c r="I16442">
        <v>14114.5</v>
      </c>
      <c r="J16442">
        <f t="shared" si="279"/>
        <v>3.9320000000000004</v>
      </c>
      <c r="K16442">
        <f t="shared" si="281"/>
        <v>13.7</v>
      </c>
      <c r="L16442">
        <f t="shared" si="280"/>
        <v>17.631999999999998</v>
      </c>
    </row>
    <row r="16443" spans="1:12">
      <c r="A16443">
        <v>1</v>
      </c>
      <c r="B16443" s="1">
        <v>43692.083333333336</v>
      </c>
      <c r="C16443" s="2">
        <v>1017.9</v>
      </c>
      <c r="D16443" s="2">
        <v>14.303333333333335</v>
      </c>
      <c r="G16443" s="1">
        <v>43692.087962962964</v>
      </c>
      <c r="H16443">
        <v>11.08</v>
      </c>
      <c r="I16443">
        <v>14114.5</v>
      </c>
      <c r="J16443">
        <f t="shared" si="279"/>
        <v>3.9355000000000007</v>
      </c>
      <c r="K16443">
        <f t="shared" si="281"/>
        <v>13.7</v>
      </c>
      <c r="L16443">
        <f t="shared" si="280"/>
        <v>17.6355</v>
      </c>
    </row>
    <row r="16444" spans="1:12">
      <c r="A16444">
        <v>1</v>
      </c>
      <c r="B16444" s="1">
        <v>43692.104166666664</v>
      </c>
      <c r="C16444" s="2">
        <v>1017.725</v>
      </c>
      <c r="D16444" s="2">
        <v>14.350000000000001</v>
      </c>
      <c r="G16444" s="1">
        <v>43692.108796296299</v>
      </c>
      <c r="H16444">
        <v>11.08</v>
      </c>
      <c r="I16444">
        <v>14114.5</v>
      </c>
      <c r="J16444">
        <f t="shared" si="279"/>
        <v>3.9372500000000001</v>
      </c>
      <c r="K16444">
        <f t="shared" si="281"/>
        <v>13.7</v>
      </c>
      <c r="L16444">
        <f t="shared" si="280"/>
        <v>17.637249999999998</v>
      </c>
    </row>
    <row r="16445" spans="1:12">
      <c r="A16445">
        <v>1</v>
      </c>
      <c r="B16445" s="1">
        <v>43692.125</v>
      </c>
      <c r="C16445" s="2">
        <v>1017.525</v>
      </c>
      <c r="D16445" s="2">
        <v>13.923333333333332</v>
      </c>
      <c r="G16445" s="1">
        <v>43692.129629629628</v>
      </c>
      <c r="H16445">
        <v>11.08</v>
      </c>
      <c r="I16445">
        <v>14114.5</v>
      </c>
      <c r="J16445">
        <f t="shared" si="279"/>
        <v>3.9392500000000008</v>
      </c>
      <c r="K16445">
        <f t="shared" si="281"/>
        <v>13.7</v>
      </c>
      <c r="L16445">
        <f t="shared" si="280"/>
        <v>17.639250000000001</v>
      </c>
    </row>
    <row r="16446" spans="1:12">
      <c r="A16446">
        <v>1</v>
      </c>
      <c r="B16446" s="1">
        <v>43692.145833333336</v>
      </c>
      <c r="C16446" s="2">
        <v>1017.325</v>
      </c>
      <c r="D16446" s="2">
        <v>13.520000000000003</v>
      </c>
      <c r="G16446" s="1">
        <v>43692.150462962964</v>
      </c>
      <c r="H16446">
        <v>11.09</v>
      </c>
      <c r="I16446">
        <v>14115.2</v>
      </c>
      <c r="J16446">
        <f t="shared" si="279"/>
        <v>3.9419499999999994</v>
      </c>
      <c r="K16446">
        <f t="shared" si="281"/>
        <v>13.7</v>
      </c>
      <c r="L16446">
        <f t="shared" si="280"/>
        <v>17.641949999999998</v>
      </c>
    </row>
    <row r="16447" spans="1:12">
      <c r="A16447">
        <v>1</v>
      </c>
      <c r="B16447" s="1">
        <v>43692.166666666664</v>
      </c>
      <c r="C16447" s="2">
        <v>1017.15</v>
      </c>
      <c r="D16447" s="2">
        <v>13.236666666666665</v>
      </c>
      <c r="G16447" s="1">
        <v>43692.171296296299</v>
      </c>
      <c r="H16447">
        <v>11.08</v>
      </c>
      <c r="I16447">
        <v>14114.5</v>
      </c>
      <c r="J16447">
        <f t="shared" si="279"/>
        <v>3.9430000000000005</v>
      </c>
      <c r="K16447">
        <f t="shared" si="281"/>
        <v>13.7</v>
      </c>
      <c r="L16447">
        <f t="shared" si="280"/>
        <v>17.643000000000001</v>
      </c>
    </row>
    <row r="16448" spans="1:12">
      <c r="A16448">
        <v>1</v>
      </c>
      <c r="B16448" s="1">
        <v>43692.1875</v>
      </c>
      <c r="C16448" s="2">
        <v>1017.725</v>
      </c>
      <c r="D16448" s="2">
        <v>13.346666666666664</v>
      </c>
      <c r="G16448" s="1">
        <v>43692.192129629628</v>
      </c>
      <c r="H16448">
        <v>11.08</v>
      </c>
      <c r="I16448">
        <v>14113.8</v>
      </c>
      <c r="J16448">
        <f t="shared" si="279"/>
        <v>3.9365499999999987</v>
      </c>
      <c r="K16448">
        <f t="shared" si="281"/>
        <v>13.7</v>
      </c>
      <c r="L16448">
        <f t="shared" si="280"/>
        <v>17.63655</v>
      </c>
    </row>
    <row r="16449" spans="1:12">
      <c r="A16449">
        <v>1</v>
      </c>
      <c r="B16449" s="1">
        <v>43692.208333333336</v>
      </c>
      <c r="C16449" s="2">
        <v>1017.7</v>
      </c>
      <c r="D16449" s="2">
        <v>13.546666666666667</v>
      </c>
      <c r="G16449" s="1">
        <v>43692.212962962964</v>
      </c>
      <c r="H16449">
        <v>11.09</v>
      </c>
      <c r="I16449">
        <v>14114.5</v>
      </c>
      <c r="J16449">
        <f t="shared" si="279"/>
        <v>3.9375</v>
      </c>
      <c r="K16449">
        <f t="shared" si="281"/>
        <v>13.7</v>
      </c>
      <c r="L16449">
        <f t="shared" si="280"/>
        <v>17.637499999999999</v>
      </c>
    </row>
    <row r="16450" spans="1:12">
      <c r="A16450">
        <v>1</v>
      </c>
      <c r="B16450" s="1">
        <v>43692.229166666664</v>
      </c>
      <c r="C16450" s="2">
        <v>1017.525</v>
      </c>
      <c r="D16450" s="2">
        <v>13.453333333333333</v>
      </c>
      <c r="G16450" s="1">
        <v>43692.233796296299</v>
      </c>
      <c r="H16450">
        <v>11.09</v>
      </c>
      <c r="I16450">
        <v>14114.5</v>
      </c>
      <c r="J16450">
        <f t="shared" si="279"/>
        <v>3.9392500000000008</v>
      </c>
      <c r="K16450">
        <f t="shared" si="281"/>
        <v>13.7</v>
      </c>
      <c r="L16450">
        <f t="shared" si="280"/>
        <v>17.639250000000001</v>
      </c>
    </row>
    <row r="16451" spans="1:12">
      <c r="A16451">
        <v>1</v>
      </c>
      <c r="B16451" s="1">
        <v>43692.25</v>
      </c>
      <c r="C16451" s="2">
        <v>1017.7</v>
      </c>
      <c r="D16451" s="2">
        <v>13.420000000000002</v>
      </c>
      <c r="G16451" s="1">
        <v>43692.254629629628</v>
      </c>
      <c r="H16451">
        <v>11.08</v>
      </c>
      <c r="I16451">
        <v>14114.5</v>
      </c>
      <c r="J16451">
        <f t="shared" si="279"/>
        <v>3.9375</v>
      </c>
      <c r="K16451">
        <f t="shared" si="281"/>
        <v>13.7</v>
      </c>
      <c r="L16451">
        <f t="shared" si="280"/>
        <v>17.637499999999999</v>
      </c>
    </row>
    <row r="16452" spans="1:12">
      <c r="A16452">
        <v>1</v>
      </c>
      <c r="B16452" s="1">
        <v>43692.270833333336</v>
      </c>
      <c r="C16452" s="2">
        <v>1018.075</v>
      </c>
      <c r="D16452" s="2">
        <v>13.653333333333336</v>
      </c>
      <c r="G16452" s="1">
        <v>43692.275462962964</v>
      </c>
      <c r="H16452">
        <v>11.09</v>
      </c>
      <c r="I16452">
        <v>14114.5</v>
      </c>
      <c r="J16452">
        <f t="shared" si="279"/>
        <v>3.9337499999999999</v>
      </c>
      <c r="K16452">
        <f t="shared" si="281"/>
        <v>13.7</v>
      </c>
      <c r="L16452">
        <f t="shared" si="280"/>
        <v>17.633749999999999</v>
      </c>
    </row>
    <row r="16453" spans="1:12">
      <c r="A16453">
        <v>1</v>
      </c>
      <c r="B16453" s="1">
        <v>43692.291666666664</v>
      </c>
      <c r="C16453" s="2">
        <v>1018.1</v>
      </c>
      <c r="D16453" s="2">
        <v>13.793333333333337</v>
      </c>
      <c r="G16453" s="1">
        <v>43692.296296296299</v>
      </c>
      <c r="H16453">
        <v>11.08</v>
      </c>
      <c r="I16453">
        <v>14114.5</v>
      </c>
      <c r="J16453">
        <f t="shared" si="279"/>
        <v>3.9335000000000004</v>
      </c>
      <c r="K16453">
        <f t="shared" si="281"/>
        <v>13.7</v>
      </c>
      <c r="L16453">
        <f t="shared" si="280"/>
        <v>17.633499999999998</v>
      </c>
    </row>
    <row r="16454" spans="1:12">
      <c r="A16454">
        <v>1</v>
      </c>
      <c r="B16454" s="1">
        <v>43692.3125</v>
      </c>
      <c r="C16454" s="2">
        <v>1018.275</v>
      </c>
      <c r="D16454" s="2">
        <v>14.283333333333331</v>
      </c>
      <c r="G16454" s="1">
        <v>43692.317129629628</v>
      </c>
      <c r="H16454">
        <v>11.08</v>
      </c>
      <c r="I16454">
        <v>14115.2</v>
      </c>
      <c r="J16454">
        <f t="shared" si="279"/>
        <v>3.9324500000000002</v>
      </c>
      <c r="K16454">
        <f t="shared" si="281"/>
        <v>13.7</v>
      </c>
      <c r="L16454">
        <f t="shared" si="280"/>
        <v>17.632449999999999</v>
      </c>
    </row>
    <row r="16455" spans="1:12">
      <c r="A16455">
        <v>1</v>
      </c>
      <c r="B16455" s="1">
        <v>43692.333333333336</v>
      </c>
      <c r="C16455" s="2">
        <v>1018.675</v>
      </c>
      <c r="D16455" s="2">
        <v>14.64</v>
      </c>
      <c r="G16455" s="1">
        <v>43692.337962962964</v>
      </c>
      <c r="H16455">
        <v>11.08</v>
      </c>
      <c r="I16455">
        <v>14115.2</v>
      </c>
      <c r="J16455">
        <f t="shared" si="279"/>
        <v>3.9284500000000002</v>
      </c>
      <c r="K16455">
        <f t="shared" si="281"/>
        <v>13.7</v>
      </c>
      <c r="L16455">
        <f t="shared" si="280"/>
        <v>17.628450000000001</v>
      </c>
    </row>
    <row r="16456" spans="1:12">
      <c r="A16456">
        <v>1</v>
      </c>
      <c r="B16456" s="1">
        <v>43692.354166666664</v>
      </c>
      <c r="C16456" s="2">
        <v>1019.25</v>
      </c>
      <c r="D16456" s="2">
        <v>15.29</v>
      </c>
      <c r="G16456" s="1">
        <v>43692.358796296299</v>
      </c>
      <c r="H16456">
        <v>11.09</v>
      </c>
      <c r="I16456">
        <v>14114.5</v>
      </c>
      <c r="J16456">
        <f t="shared" si="279"/>
        <v>3.9220000000000006</v>
      </c>
      <c r="K16456">
        <f t="shared" si="281"/>
        <v>13.7</v>
      </c>
      <c r="L16456">
        <f t="shared" si="280"/>
        <v>17.622</v>
      </c>
    </row>
    <row r="16457" spans="1:12">
      <c r="A16457">
        <v>1</v>
      </c>
      <c r="B16457" s="1">
        <v>43692.375</v>
      </c>
      <c r="C16457" s="2">
        <v>1019.45</v>
      </c>
      <c r="D16457" s="2">
        <v>16.020000000000003</v>
      </c>
      <c r="G16457" s="1">
        <v>43692.379629629628</v>
      </c>
      <c r="H16457">
        <v>11.09</v>
      </c>
      <c r="I16457">
        <v>14114.5</v>
      </c>
      <c r="J16457">
        <f t="shared" si="279"/>
        <v>3.92</v>
      </c>
      <c r="K16457">
        <f t="shared" si="281"/>
        <v>13.7</v>
      </c>
      <c r="L16457">
        <f t="shared" si="280"/>
        <v>17.619999999999997</v>
      </c>
    </row>
    <row r="16458" spans="1:12">
      <c r="A16458">
        <v>1</v>
      </c>
      <c r="B16458" s="1">
        <v>43692.395833333336</v>
      </c>
      <c r="C16458" s="2">
        <v>1020.025</v>
      </c>
      <c r="D16458" s="2">
        <v>16.759999999999998</v>
      </c>
      <c r="G16458" s="1">
        <v>43692.400462962964</v>
      </c>
      <c r="H16458">
        <v>11.08</v>
      </c>
      <c r="I16458">
        <v>14115.2</v>
      </c>
      <c r="J16458">
        <f t="shared" si="279"/>
        <v>3.9149500000000002</v>
      </c>
      <c r="K16458">
        <f t="shared" si="281"/>
        <v>13.7</v>
      </c>
      <c r="L16458">
        <f t="shared" si="280"/>
        <v>17.61495</v>
      </c>
    </row>
    <row r="16459" spans="1:12">
      <c r="A16459">
        <v>1</v>
      </c>
      <c r="B16459" s="1">
        <v>43692.416666666664</v>
      </c>
      <c r="C16459" s="2">
        <v>1020.4</v>
      </c>
      <c r="D16459" s="2">
        <v>17.033333333333331</v>
      </c>
      <c r="G16459" s="1">
        <v>43692.421296296299</v>
      </c>
      <c r="H16459">
        <v>11.09</v>
      </c>
      <c r="I16459">
        <v>14115.2</v>
      </c>
      <c r="J16459">
        <f t="shared" si="279"/>
        <v>3.9112</v>
      </c>
      <c r="K16459">
        <f t="shared" si="281"/>
        <v>13.7</v>
      </c>
      <c r="L16459">
        <f t="shared" si="280"/>
        <v>17.6112</v>
      </c>
    </row>
    <row r="16460" spans="1:12">
      <c r="A16460">
        <v>1</v>
      </c>
      <c r="B16460" s="1">
        <v>43692.4375</v>
      </c>
      <c r="C16460" s="2">
        <v>1021.175</v>
      </c>
      <c r="D16460" s="2">
        <v>17.356666666666669</v>
      </c>
      <c r="G16460" s="1">
        <v>43692.442129629628</v>
      </c>
      <c r="H16460">
        <v>11.08</v>
      </c>
      <c r="I16460">
        <v>14115.9</v>
      </c>
      <c r="J16460">
        <f t="shared" si="279"/>
        <v>3.9041499999999996</v>
      </c>
      <c r="K16460">
        <f t="shared" si="281"/>
        <v>13.7</v>
      </c>
      <c r="L16460">
        <f t="shared" si="280"/>
        <v>17.604149999999997</v>
      </c>
    </row>
    <row r="16461" spans="1:12">
      <c r="A16461">
        <v>1</v>
      </c>
      <c r="B16461" s="1">
        <v>43692.458333333336</v>
      </c>
      <c r="C16461" s="2">
        <v>1021.525</v>
      </c>
      <c r="D16461" s="2">
        <v>17.926666666666669</v>
      </c>
      <c r="G16461" s="1">
        <v>43692.462962962964</v>
      </c>
      <c r="H16461">
        <v>11.08</v>
      </c>
      <c r="I16461">
        <v>14117.4</v>
      </c>
      <c r="J16461">
        <f t="shared" si="279"/>
        <v>3.9021500000000002</v>
      </c>
      <c r="K16461">
        <f t="shared" si="281"/>
        <v>13.7</v>
      </c>
      <c r="L16461">
        <f t="shared" si="280"/>
        <v>17.602149999999998</v>
      </c>
    </row>
    <row r="16462" spans="1:12">
      <c r="A16462">
        <v>1</v>
      </c>
      <c r="B16462" s="1">
        <v>43692.479166666664</v>
      </c>
      <c r="C16462" s="2">
        <v>1021.9</v>
      </c>
      <c r="D16462" s="2">
        <v>18.32</v>
      </c>
      <c r="G16462" s="1">
        <v>43692.479166666664</v>
      </c>
      <c r="H16462" t="e">
        <f>NA()</f>
        <v>#N/A</v>
      </c>
      <c r="I16462" t="e">
        <f>NA()</f>
        <v>#N/A</v>
      </c>
      <c r="J16462" t="e">
        <f t="shared" si="279"/>
        <v>#N/A</v>
      </c>
      <c r="K16462">
        <f t="shared" si="281"/>
        <v>13.7</v>
      </c>
      <c r="L16462" t="e">
        <f t="shared" si="280"/>
        <v>#N/A</v>
      </c>
    </row>
    <row r="16463" spans="1:12">
      <c r="A16463">
        <v>1</v>
      </c>
      <c r="B16463" s="1">
        <v>43692.489583333336</v>
      </c>
      <c r="C16463" s="2">
        <v>1021.95</v>
      </c>
      <c r="D16463" s="2">
        <v>17.793333333333337</v>
      </c>
      <c r="G16463" s="1">
        <v>43692.489583333336</v>
      </c>
      <c r="H16463" t="e">
        <f>NA()</f>
        <v>#N/A</v>
      </c>
      <c r="I16463" t="e">
        <f>NA()</f>
        <v>#N/A</v>
      </c>
      <c r="J16463" t="e">
        <f t="shared" si="279"/>
        <v>#N/A</v>
      </c>
      <c r="K16463">
        <f t="shared" si="281"/>
        <v>13.7</v>
      </c>
      <c r="L16463" t="e">
        <f t="shared" si="280"/>
        <v>#N/A</v>
      </c>
    </row>
    <row r="16464" spans="1:12">
      <c r="A16464">
        <v>1</v>
      </c>
      <c r="B16464" s="1">
        <v>43692.5</v>
      </c>
      <c r="C16464" s="2">
        <v>1022.325</v>
      </c>
      <c r="D16464" s="2">
        <v>17.78</v>
      </c>
      <c r="G16464" s="1">
        <v>43692.5</v>
      </c>
      <c r="H16464">
        <v>11.09</v>
      </c>
      <c r="I16464">
        <v>14054.3</v>
      </c>
      <c r="J16464">
        <f t="shared" si="279"/>
        <v>3.8310499999999981</v>
      </c>
      <c r="K16464">
        <f t="shared" si="281"/>
        <v>13.7</v>
      </c>
      <c r="L16464">
        <f t="shared" si="280"/>
        <v>17.531049999999997</v>
      </c>
    </row>
    <row r="16465" spans="1:12">
      <c r="A16465">
        <v>1</v>
      </c>
      <c r="B16465" s="1">
        <v>43692.510416666664</v>
      </c>
      <c r="C16465" s="2">
        <v>1022.475</v>
      </c>
      <c r="D16465" s="2">
        <v>18.073333333333331</v>
      </c>
      <c r="G16465" s="1">
        <v>43692.510416666664</v>
      </c>
      <c r="H16465">
        <v>11.08</v>
      </c>
      <c r="I16465">
        <v>14056.4</v>
      </c>
      <c r="J16465">
        <f t="shared" si="279"/>
        <v>3.8316499999999984</v>
      </c>
      <c r="K16465">
        <f t="shared" si="281"/>
        <v>13.7</v>
      </c>
      <c r="L16465">
        <f t="shared" si="280"/>
        <v>17.531649999999999</v>
      </c>
    </row>
    <row r="16466" spans="1:12">
      <c r="A16466">
        <v>1</v>
      </c>
      <c r="B16466" s="1">
        <v>43692.520833333336</v>
      </c>
      <c r="C16466" s="2">
        <v>1023.05</v>
      </c>
      <c r="D16466" s="2">
        <v>18.463333333333331</v>
      </c>
      <c r="G16466" s="1">
        <v>43692.520833333336</v>
      </c>
      <c r="H16466">
        <v>11.08</v>
      </c>
      <c r="I16466">
        <v>14057.8</v>
      </c>
      <c r="J16466">
        <f t="shared" si="279"/>
        <v>3.8273000000000001</v>
      </c>
      <c r="K16466">
        <f t="shared" si="281"/>
        <v>13.7</v>
      </c>
      <c r="L16466">
        <f t="shared" si="280"/>
        <v>17.5273</v>
      </c>
    </row>
    <row r="16467" spans="1:12">
      <c r="A16467">
        <v>1</v>
      </c>
      <c r="B16467" s="1">
        <v>43692.53125</v>
      </c>
      <c r="C16467" s="2">
        <v>1023.275</v>
      </c>
      <c r="D16467" s="2">
        <v>18.81666666666667</v>
      </c>
      <c r="G16467" s="1">
        <v>43692.53125</v>
      </c>
      <c r="H16467">
        <v>11.08</v>
      </c>
      <c r="I16467">
        <v>14059.3</v>
      </c>
      <c r="J16467">
        <f t="shared" si="279"/>
        <v>3.8265499999999988</v>
      </c>
      <c r="K16467">
        <f t="shared" si="281"/>
        <v>13.7</v>
      </c>
      <c r="L16467">
        <f t="shared" si="280"/>
        <v>17.526549999999997</v>
      </c>
    </row>
    <row r="16468" spans="1:12">
      <c r="A16468">
        <v>1</v>
      </c>
      <c r="B16468" s="1">
        <v>43692.541666666664</v>
      </c>
      <c r="C16468" s="2">
        <v>1023.625</v>
      </c>
      <c r="D16468" s="2">
        <v>19.119999999999997</v>
      </c>
      <c r="G16468" s="1">
        <v>43692.541666666664</v>
      </c>
      <c r="H16468">
        <v>11.08</v>
      </c>
      <c r="I16468">
        <v>14060.7</v>
      </c>
      <c r="J16468">
        <f t="shared" si="279"/>
        <v>3.8244500000000015</v>
      </c>
      <c r="K16468">
        <f t="shared" si="281"/>
        <v>13.7</v>
      </c>
      <c r="L16468">
        <f t="shared" si="280"/>
        <v>17.524450000000002</v>
      </c>
    </row>
    <row r="16469" spans="1:12">
      <c r="A16469">
        <v>1</v>
      </c>
      <c r="B16469" s="1">
        <v>43692.552083333336</v>
      </c>
      <c r="C16469" s="2">
        <v>1024.0250000000001</v>
      </c>
      <c r="D16469" s="2">
        <v>19.346666666666664</v>
      </c>
      <c r="G16469" s="1">
        <v>43692.552083333336</v>
      </c>
      <c r="H16469">
        <v>11.09</v>
      </c>
      <c r="I16469">
        <v>14062.1</v>
      </c>
      <c r="J16469">
        <f t="shared" si="279"/>
        <v>3.8218499999999995</v>
      </c>
      <c r="K16469">
        <f t="shared" si="281"/>
        <v>13.7</v>
      </c>
      <c r="L16469">
        <f t="shared" si="280"/>
        <v>17.521850000000001</v>
      </c>
    </row>
    <row r="16470" spans="1:12">
      <c r="A16470">
        <v>1</v>
      </c>
      <c r="B16470" s="1">
        <v>43692.5625</v>
      </c>
      <c r="C16470" s="2">
        <v>1024.425</v>
      </c>
      <c r="D16470" s="2">
        <v>19.353333333333332</v>
      </c>
      <c r="G16470" s="1">
        <v>43692.5625</v>
      </c>
      <c r="H16470">
        <v>11.09</v>
      </c>
      <c r="I16470">
        <v>14062.8</v>
      </c>
      <c r="J16470">
        <f t="shared" si="279"/>
        <v>3.8185500000000001</v>
      </c>
      <c r="K16470">
        <f t="shared" si="281"/>
        <v>13.7</v>
      </c>
      <c r="L16470">
        <f t="shared" si="280"/>
        <v>17.518549999999998</v>
      </c>
    </row>
    <row r="16471" spans="1:12">
      <c r="A16471">
        <v>1</v>
      </c>
      <c r="B16471" s="1">
        <v>43692.572916666664</v>
      </c>
      <c r="C16471" s="2">
        <v>1024.5999999999999</v>
      </c>
      <c r="D16471" s="2">
        <v>19.173333333333332</v>
      </c>
      <c r="G16471" s="1">
        <v>43692.572916666664</v>
      </c>
      <c r="H16471">
        <v>11.09</v>
      </c>
      <c r="I16471">
        <v>14064.2</v>
      </c>
      <c r="J16471">
        <f t="shared" si="279"/>
        <v>3.8182000000000018</v>
      </c>
      <c r="K16471">
        <f t="shared" si="281"/>
        <v>13.7</v>
      </c>
      <c r="L16471">
        <f t="shared" si="280"/>
        <v>17.5182</v>
      </c>
    </row>
    <row r="16472" spans="1:12">
      <c r="A16472">
        <v>1</v>
      </c>
      <c r="B16472" s="1">
        <v>43692.583333333336</v>
      </c>
      <c r="C16472" s="2">
        <v>1024.8</v>
      </c>
      <c r="D16472" s="2">
        <v>19.079999999999998</v>
      </c>
      <c r="G16472" s="1">
        <v>43692.583333333336</v>
      </c>
      <c r="H16472">
        <v>11.09</v>
      </c>
      <c r="I16472">
        <v>14064.2</v>
      </c>
      <c r="J16472">
        <f t="shared" si="279"/>
        <v>3.8162000000000011</v>
      </c>
      <c r="K16472">
        <f t="shared" si="281"/>
        <v>13.7</v>
      </c>
      <c r="L16472">
        <f t="shared" si="280"/>
        <v>17.516200000000001</v>
      </c>
    </row>
    <row r="16473" spans="1:12">
      <c r="A16473">
        <v>1</v>
      </c>
      <c r="B16473" s="1">
        <v>43692.59375</v>
      </c>
      <c r="C16473" s="2">
        <v>1025.175</v>
      </c>
      <c r="D16473" s="2">
        <v>18.926666666666669</v>
      </c>
      <c r="G16473" s="1">
        <v>43692.59375</v>
      </c>
      <c r="H16473">
        <v>11.09</v>
      </c>
      <c r="I16473">
        <v>14066.3</v>
      </c>
      <c r="J16473">
        <f t="shared" si="279"/>
        <v>3.8145499999999992</v>
      </c>
      <c r="K16473">
        <f t="shared" si="281"/>
        <v>13.7</v>
      </c>
      <c r="L16473">
        <f t="shared" si="280"/>
        <v>17.51455</v>
      </c>
    </row>
    <row r="16474" spans="1:12">
      <c r="A16474">
        <v>1</v>
      </c>
      <c r="B16474" s="1">
        <v>43692.604166666664</v>
      </c>
      <c r="C16474" s="2">
        <v>1025.5250000000001</v>
      </c>
      <c r="D16474" s="2">
        <v>18.836666666666666</v>
      </c>
      <c r="G16474" s="1">
        <v>43692.604166666664</v>
      </c>
      <c r="H16474">
        <v>11.09</v>
      </c>
      <c r="I16474">
        <v>14066.3</v>
      </c>
      <c r="J16474">
        <f t="shared" si="279"/>
        <v>3.8110499999999981</v>
      </c>
      <c r="K16474">
        <f t="shared" si="281"/>
        <v>13.7</v>
      </c>
      <c r="L16474">
        <f t="shared" si="280"/>
        <v>17.511049999999997</v>
      </c>
    </row>
    <row r="16475" spans="1:12">
      <c r="A16475">
        <v>1</v>
      </c>
      <c r="B16475" s="1">
        <v>43692.614583333336</v>
      </c>
      <c r="C16475" s="2">
        <v>1025.55</v>
      </c>
      <c r="D16475" s="2">
        <v>18.703333333333333</v>
      </c>
      <c r="G16475" s="1">
        <v>43692.614583333336</v>
      </c>
      <c r="H16475">
        <v>11.08</v>
      </c>
      <c r="I16475">
        <v>14067.8</v>
      </c>
      <c r="J16475">
        <f t="shared" si="279"/>
        <v>3.8123</v>
      </c>
      <c r="K16475">
        <f t="shared" si="281"/>
        <v>13.7</v>
      </c>
      <c r="L16475">
        <f t="shared" si="280"/>
        <v>17.5123</v>
      </c>
    </row>
    <row r="16476" spans="1:12">
      <c r="A16476">
        <v>1</v>
      </c>
      <c r="B16476" s="1">
        <v>43692.625</v>
      </c>
      <c r="C16476" s="2">
        <v>1025.75</v>
      </c>
      <c r="D16476" s="2">
        <v>18.616666666666667</v>
      </c>
      <c r="G16476" s="1">
        <v>43692.625</v>
      </c>
      <c r="H16476">
        <v>11.08</v>
      </c>
      <c r="I16476">
        <v>14068.5</v>
      </c>
      <c r="J16476">
        <f t="shared" si="279"/>
        <v>3.8109999999999991</v>
      </c>
      <c r="K16476">
        <f t="shared" si="281"/>
        <v>13.7</v>
      </c>
      <c r="L16476">
        <f t="shared" si="280"/>
        <v>17.510999999999999</v>
      </c>
    </row>
    <row r="16477" spans="1:12">
      <c r="A16477">
        <v>1</v>
      </c>
      <c r="B16477" s="1">
        <v>43692.635416666664</v>
      </c>
      <c r="C16477" s="2">
        <v>1026.0999999999999</v>
      </c>
      <c r="D16477" s="2">
        <v>18.590000000000003</v>
      </c>
      <c r="G16477" s="1">
        <v>43692.635416666664</v>
      </c>
      <c r="H16477">
        <v>11.09</v>
      </c>
      <c r="I16477">
        <v>14068.5</v>
      </c>
      <c r="J16477">
        <f t="shared" si="279"/>
        <v>3.8075000000000001</v>
      </c>
      <c r="K16477">
        <f t="shared" si="281"/>
        <v>13.7</v>
      </c>
      <c r="L16477">
        <f t="shared" si="280"/>
        <v>17.5075</v>
      </c>
    </row>
    <row r="16478" spans="1:12">
      <c r="A16478">
        <v>1</v>
      </c>
      <c r="B16478" s="1">
        <v>43692.645833333336</v>
      </c>
      <c r="C16478" s="2">
        <v>1025.9749999999999</v>
      </c>
      <c r="D16478" s="2">
        <v>18.696666666666665</v>
      </c>
      <c r="G16478" s="1">
        <v>43692.645833333336</v>
      </c>
      <c r="H16478">
        <v>11.09</v>
      </c>
      <c r="I16478">
        <v>14069.9</v>
      </c>
      <c r="J16478">
        <f t="shared" si="279"/>
        <v>3.810150000000001</v>
      </c>
      <c r="K16478">
        <f t="shared" si="281"/>
        <v>13.7</v>
      </c>
      <c r="L16478">
        <f t="shared" si="280"/>
        <v>17.510149999999999</v>
      </c>
    </row>
    <row r="16479" spans="1:12">
      <c r="A16479">
        <v>1</v>
      </c>
      <c r="B16479" s="1">
        <v>43692.65625</v>
      </c>
      <c r="C16479" s="2">
        <v>1026.125</v>
      </c>
      <c r="D16479" s="2">
        <v>18.636666666666663</v>
      </c>
      <c r="G16479" s="1">
        <v>43692.65625</v>
      </c>
      <c r="H16479">
        <v>11.08</v>
      </c>
      <c r="I16479">
        <v>14070.6</v>
      </c>
      <c r="J16479">
        <f t="shared" si="279"/>
        <v>3.8093499999999993</v>
      </c>
      <c r="K16479">
        <f t="shared" si="281"/>
        <v>13.7</v>
      </c>
      <c r="L16479">
        <f t="shared" si="280"/>
        <v>17.509349999999998</v>
      </c>
    </row>
    <row r="16480" spans="1:12">
      <c r="A16480">
        <v>1</v>
      </c>
      <c r="B16480" s="1">
        <v>43692.666666666664</v>
      </c>
      <c r="C16480" s="2">
        <v>1026.325</v>
      </c>
      <c r="D16480" s="2">
        <v>18.50333333333333</v>
      </c>
      <c r="G16480" s="1">
        <v>43692.666666666664</v>
      </c>
      <c r="H16480">
        <v>11.08</v>
      </c>
      <c r="I16480">
        <v>14072</v>
      </c>
      <c r="J16480">
        <f t="shared" ref="J16480:J16543" si="282">((I16480/10)-C16480)/100</f>
        <v>3.8087499999999999</v>
      </c>
      <c r="K16480">
        <f t="shared" si="281"/>
        <v>13.7</v>
      </c>
      <c r="L16480">
        <f t="shared" ref="L16480:L16543" si="283">K16480+J16480</f>
        <v>17.508749999999999</v>
      </c>
    </row>
    <row r="16481" spans="1:12">
      <c r="A16481">
        <v>1</v>
      </c>
      <c r="B16481" s="1">
        <v>43692.677083333336</v>
      </c>
      <c r="C16481" s="2">
        <v>1026.7</v>
      </c>
      <c r="D16481" s="2">
        <v>18.623333333333335</v>
      </c>
      <c r="G16481" s="1">
        <v>43692.677083333336</v>
      </c>
      <c r="H16481">
        <v>11.09</v>
      </c>
      <c r="I16481">
        <v>14072</v>
      </c>
      <c r="J16481">
        <f t="shared" si="282"/>
        <v>3.8050000000000002</v>
      </c>
      <c r="K16481">
        <f t="shared" ref="K16481:K16544" si="284">K16480</f>
        <v>13.7</v>
      </c>
      <c r="L16481">
        <f t="shared" si="283"/>
        <v>17.504999999999999</v>
      </c>
    </row>
    <row r="16482" spans="1:12">
      <c r="A16482">
        <v>1</v>
      </c>
      <c r="B16482" s="1">
        <v>43692.6875</v>
      </c>
      <c r="C16482" s="2">
        <v>1026.925</v>
      </c>
      <c r="D16482" s="2">
        <v>19.106666666666669</v>
      </c>
      <c r="G16482" s="1">
        <v>43692.6875</v>
      </c>
      <c r="H16482">
        <v>11.08</v>
      </c>
      <c r="I16482">
        <v>14072.7</v>
      </c>
      <c r="J16482">
        <f t="shared" si="282"/>
        <v>3.8034500000000002</v>
      </c>
      <c r="K16482">
        <f t="shared" si="284"/>
        <v>13.7</v>
      </c>
      <c r="L16482">
        <f t="shared" si="283"/>
        <v>17.503450000000001</v>
      </c>
    </row>
    <row r="16483" spans="1:12">
      <c r="A16483">
        <v>1</v>
      </c>
      <c r="B16483" s="1">
        <v>43692.697916666664</v>
      </c>
      <c r="C16483" s="2">
        <v>1027.2750000000001</v>
      </c>
      <c r="D16483" s="2">
        <v>19.676666666666669</v>
      </c>
      <c r="G16483" s="1">
        <v>43692.697916666664</v>
      </c>
      <c r="H16483">
        <v>11.09</v>
      </c>
      <c r="I16483">
        <v>14073.4</v>
      </c>
      <c r="J16483">
        <f t="shared" si="282"/>
        <v>3.8006499999999983</v>
      </c>
      <c r="K16483">
        <f t="shared" si="284"/>
        <v>13.7</v>
      </c>
      <c r="L16483">
        <f t="shared" si="283"/>
        <v>17.500649999999997</v>
      </c>
    </row>
    <row r="16484" spans="1:12">
      <c r="A16484">
        <v>1</v>
      </c>
      <c r="B16484" s="1">
        <v>43692.708333333336</v>
      </c>
      <c r="C16484" s="2">
        <v>1027.4749999999999</v>
      </c>
      <c r="D16484" s="2">
        <v>19.963333333333331</v>
      </c>
      <c r="G16484" s="1">
        <v>43692.708333333336</v>
      </c>
      <c r="H16484">
        <v>11.09</v>
      </c>
      <c r="I16484">
        <v>14074.1</v>
      </c>
      <c r="J16484">
        <f t="shared" si="282"/>
        <v>3.7993500000000018</v>
      </c>
      <c r="K16484">
        <f t="shared" si="284"/>
        <v>13.7</v>
      </c>
      <c r="L16484">
        <f t="shared" si="283"/>
        <v>17.49935</v>
      </c>
    </row>
    <row r="16485" spans="1:12">
      <c r="A16485">
        <v>1</v>
      </c>
      <c r="B16485" s="1">
        <v>43692.71875</v>
      </c>
      <c r="C16485" s="2">
        <v>1027.6500000000001</v>
      </c>
      <c r="D16485" s="2">
        <v>20.14</v>
      </c>
      <c r="G16485" s="1">
        <v>43692.71875</v>
      </c>
      <c r="H16485">
        <v>11.09</v>
      </c>
      <c r="I16485">
        <v>14074.8</v>
      </c>
      <c r="J16485">
        <f t="shared" si="282"/>
        <v>3.7982999999999993</v>
      </c>
      <c r="K16485">
        <f t="shared" si="284"/>
        <v>13.7</v>
      </c>
      <c r="L16485">
        <f t="shared" si="283"/>
        <v>17.4983</v>
      </c>
    </row>
    <row r="16486" spans="1:12">
      <c r="A16486">
        <v>1</v>
      </c>
      <c r="B16486" s="1">
        <v>43692.729166666664</v>
      </c>
      <c r="C16486" s="2">
        <v>1027.6500000000001</v>
      </c>
      <c r="D16486" s="2">
        <v>20.216666666666669</v>
      </c>
      <c r="G16486" s="1">
        <v>43692.729166666664</v>
      </c>
      <c r="H16486">
        <v>11.09</v>
      </c>
      <c r="I16486">
        <v>14075.6</v>
      </c>
      <c r="J16486">
        <f t="shared" si="282"/>
        <v>3.7990999999999984</v>
      </c>
      <c r="K16486">
        <f t="shared" si="284"/>
        <v>13.7</v>
      </c>
      <c r="L16486">
        <f t="shared" si="283"/>
        <v>17.499099999999999</v>
      </c>
    </row>
    <row r="16487" spans="1:12">
      <c r="A16487">
        <v>1</v>
      </c>
      <c r="B16487" s="1">
        <v>43692.739583333336</v>
      </c>
      <c r="C16487" s="2">
        <v>1028.05</v>
      </c>
      <c r="D16487" s="2">
        <v>20.100000000000001</v>
      </c>
      <c r="G16487" s="1">
        <v>43692.739583333336</v>
      </c>
      <c r="H16487">
        <v>11.09</v>
      </c>
      <c r="I16487">
        <v>14077</v>
      </c>
      <c r="J16487">
        <f t="shared" si="282"/>
        <v>3.7965000000000009</v>
      </c>
      <c r="K16487">
        <f t="shared" si="284"/>
        <v>13.7</v>
      </c>
      <c r="L16487">
        <f t="shared" si="283"/>
        <v>17.496500000000001</v>
      </c>
    </row>
    <row r="16488" spans="1:12">
      <c r="A16488">
        <v>1</v>
      </c>
      <c r="B16488" s="1">
        <v>43692.75</v>
      </c>
      <c r="C16488" s="2">
        <v>1028.2</v>
      </c>
      <c r="D16488" s="2">
        <v>19.783333333333331</v>
      </c>
      <c r="G16488" s="1">
        <v>43692.75</v>
      </c>
      <c r="H16488">
        <v>11.08</v>
      </c>
      <c r="I16488">
        <v>14077.7</v>
      </c>
      <c r="J16488">
        <f t="shared" si="282"/>
        <v>3.7956999999999992</v>
      </c>
      <c r="K16488">
        <f t="shared" si="284"/>
        <v>13.7</v>
      </c>
      <c r="L16488">
        <f t="shared" si="283"/>
        <v>17.495699999999999</v>
      </c>
    </row>
    <row r="16489" spans="1:12">
      <c r="A16489">
        <v>1</v>
      </c>
      <c r="B16489" s="1">
        <v>43692.760416666664</v>
      </c>
      <c r="C16489" s="2">
        <v>1028.2249999999999</v>
      </c>
      <c r="D16489" s="2">
        <v>19.266666666666666</v>
      </c>
      <c r="G16489" s="1">
        <v>43692.760416666664</v>
      </c>
      <c r="H16489">
        <v>11.09</v>
      </c>
      <c r="I16489">
        <v>14079.1</v>
      </c>
      <c r="J16489">
        <f t="shared" si="282"/>
        <v>3.7968500000000018</v>
      </c>
      <c r="K16489">
        <f t="shared" si="284"/>
        <v>13.7</v>
      </c>
      <c r="L16489">
        <f t="shared" si="283"/>
        <v>17.496850000000002</v>
      </c>
    </row>
    <row r="16490" spans="1:12">
      <c r="A16490">
        <v>1</v>
      </c>
      <c r="B16490" s="1">
        <v>43692.770833333336</v>
      </c>
      <c r="C16490" s="2">
        <v>1028.425</v>
      </c>
      <c r="D16490" s="2">
        <v>18.856666666666669</v>
      </c>
      <c r="G16490" s="1">
        <v>43692.770833333336</v>
      </c>
      <c r="H16490">
        <v>11.09</v>
      </c>
      <c r="I16490">
        <v>14079.8</v>
      </c>
      <c r="J16490">
        <f t="shared" si="282"/>
        <v>3.7955500000000004</v>
      </c>
      <c r="K16490">
        <f t="shared" si="284"/>
        <v>13.7</v>
      </c>
      <c r="L16490">
        <f t="shared" si="283"/>
        <v>17.495550000000001</v>
      </c>
    </row>
    <row r="16491" spans="1:12">
      <c r="A16491">
        <v>1</v>
      </c>
      <c r="B16491" s="1">
        <v>43692.78125</v>
      </c>
      <c r="C16491" s="2">
        <v>1028.2249999999999</v>
      </c>
      <c r="D16491" s="2">
        <v>18.583333333333336</v>
      </c>
      <c r="G16491" s="1">
        <v>43692.78125</v>
      </c>
      <c r="H16491">
        <v>11.09</v>
      </c>
      <c r="I16491">
        <v>14080.5</v>
      </c>
      <c r="J16491">
        <f t="shared" si="282"/>
        <v>3.7982500000000003</v>
      </c>
      <c r="K16491">
        <f t="shared" si="284"/>
        <v>13.7</v>
      </c>
      <c r="L16491">
        <f t="shared" si="283"/>
        <v>17.498249999999999</v>
      </c>
    </row>
    <row r="16492" spans="1:12">
      <c r="A16492">
        <v>1</v>
      </c>
      <c r="B16492" s="1">
        <v>43692.791666666664</v>
      </c>
      <c r="C16492" s="2">
        <v>1028.375</v>
      </c>
      <c r="D16492" s="2">
        <v>18.28</v>
      </c>
      <c r="G16492" s="1">
        <v>43692.791666666664</v>
      </c>
      <c r="H16492">
        <v>11.09</v>
      </c>
      <c r="I16492">
        <v>14081.9</v>
      </c>
      <c r="J16492">
        <f t="shared" si="282"/>
        <v>3.7981500000000006</v>
      </c>
      <c r="K16492">
        <f t="shared" si="284"/>
        <v>13.7</v>
      </c>
      <c r="L16492">
        <f t="shared" si="283"/>
        <v>17.498149999999999</v>
      </c>
    </row>
    <row r="16493" spans="1:12">
      <c r="A16493">
        <v>1</v>
      </c>
      <c r="B16493" s="1">
        <v>43692.802083333336</v>
      </c>
      <c r="C16493" s="2">
        <v>1028.7750000000001</v>
      </c>
      <c r="D16493" s="2">
        <v>18</v>
      </c>
      <c r="G16493" s="1">
        <v>43692.802083333336</v>
      </c>
      <c r="H16493">
        <v>11.09</v>
      </c>
      <c r="I16493">
        <v>14082.6</v>
      </c>
      <c r="J16493">
        <f t="shared" si="282"/>
        <v>3.7948499999999989</v>
      </c>
      <c r="K16493">
        <f t="shared" si="284"/>
        <v>13.7</v>
      </c>
      <c r="L16493">
        <f t="shared" si="283"/>
        <v>17.49485</v>
      </c>
    </row>
    <row r="16494" spans="1:12">
      <c r="A16494">
        <v>1</v>
      </c>
      <c r="B16494" s="1">
        <v>43692.8125</v>
      </c>
      <c r="C16494" s="2">
        <v>1028.7750000000001</v>
      </c>
      <c r="D16494" s="2">
        <v>17.75</v>
      </c>
      <c r="G16494" s="1">
        <v>43692.8125</v>
      </c>
      <c r="H16494">
        <v>11.08</v>
      </c>
      <c r="I16494">
        <v>14083.3</v>
      </c>
      <c r="J16494">
        <f t="shared" si="282"/>
        <v>3.7955499999999982</v>
      </c>
      <c r="K16494">
        <f t="shared" si="284"/>
        <v>13.7</v>
      </c>
      <c r="L16494">
        <f t="shared" si="283"/>
        <v>17.495549999999998</v>
      </c>
    </row>
    <row r="16495" spans="1:12">
      <c r="A16495">
        <v>1</v>
      </c>
      <c r="B16495" s="1">
        <v>43692.822916666664</v>
      </c>
      <c r="C16495" s="2">
        <v>1028.7750000000001</v>
      </c>
      <c r="D16495" s="2">
        <v>17.57</v>
      </c>
      <c r="G16495" s="1">
        <v>43692.822916666664</v>
      </c>
      <c r="H16495">
        <v>11.09</v>
      </c>
      <c r="I16495">
        <v>14084.8</v>
      </c>
      <c r="J16495">
        <f t="shared" si="282"/>
        <v>3.7970499999999991</v>
      </c>
      <c r="K16495">
        <f t="shared" si="284"/>
        <v>13.7</v>
      </c>
      <c r="L16495">
        <f t="shared" si="283"/>
        <v>17.497049999999998</v>
      </c>
    </row>
    <row r="16496" spans="1:12">
      <c r="A16496">
        <v>1</v>
      </c>
      <c r="B16496" s="1">
        <v>43692.833333333336</v>
      </c>
      <c r="C16496" s="2">
        <v>1029.1500000000001</v>
      </c>
      <c r="D16496" s="2">
        <v>17.383333333333333</v>
      </c>
      <c r="G16496" s="1">
        <v>43692.833333333336</v>
      </c>
      <c r="H16496">
        <v>11.09</v>
      </c>
      <c r="I16496">
        <v>14085.5</v>
      </c>
      <c r="J16496">
        <f t="shared" si="282"/>
        <v>3.7939999999999987</v>
      </c>
      <c r="K16496">
        <f t="shared" si="284"/>
        <v>13.7</v>
      </c>
      <c r="L16496">
        <f t="shared" si="283"/>
        <v>17.494</v>
      </c>
    </row>
    <row r="16497" spans="1:12">
      <c r="A16497">
        <v>1</v>
      </c>
      <c r="B16497" s="1">
        <v>43692.84375</v>
      </c>
      <c r="C16497" s="2">
        <v>1029.0999999999999</v>
      </c>
      <c r="D16497" s="2">
        <v>16.986666666666665</v>
      </c>
      <c r="G16497" s="1">
        <v>43692.84375</v>
      </c>
      <c r="H16497">
        <v>11.09</v>
      </c>
      <c r="I16497">
        <v>14086.9</v>
      </c>
      <c r="J16497">
        <f t="shared" si="282"/>
        <v>3.7959000000000014</v>
      </c>
      <c r="K16497">
        <f t="shared" si="284"/>
        <v>13.7</v>
      </c>
      <c r="L16497">
        <f t="shared" si="283"/>
        <v>17.495899999999999</v>
      </c>
    </row>
    <row r="16498" spans="1:12">
      <c r="A16498">
        <v>1</v>
      </c>
      <c r="B16498" s="1">
        <v>43692.854166666664</v>
      </c>
      <c r="C16498" s="2">
        <v>1028.95</v>
      </c>
      <c r="D16498" s="2">
        <v>16.356666666666669</v>
      </c>
      <c r="G16498" s="1">
        <v>43692.854166666664</v>
      </c>
      <c r="H16498">
        <v>11.09</v>
      </c>
      <c r="I16498">
        <v>14086.9</v>
      </c>
      <c r="J16498">
        <f t="shared" si="282"/>
        <v>3.7974000000000001</v>
      </c>
      <c r="K16498">
        <f t="shared" si="284"/>
        <v>13.7</v>
      </c>
      <c r="L16498">
        <f t="shared" si="283"/>
        <v>17.497399999999999</v>
      </c>
    </row>
    <row r="16499" spans="1:12">
      <c r="A16499">
        <v>1</v>
      </c>
      <c r="B16499" s="1">
        <v>43692.864583333336</v>
      </c>
      <c r="C16499" s="2">
        <v>1029.0999999999999</v>
      </c>
      <c r="D16499" s="2">
        <v>15.68</v>
      </c>
      <c r="G16499" s="1">
        <v>43692.864583333336</v>
      </c>
      <c r="H16499">
        <v>11.09</v>
      </c>
      <c r="I16499">
        <v>14087.6</v>
      </c>
      <c r="J16499">
        <f t="shared" si="282"/>
        <v>3.7966000000000006</v>
      </c>
      <c r="K16499">
        <f t="shared" si="284"/>
        <v>13.7</v>
      </c>
      <c r="L16499">
        <f t="shared" si="283"/>
        <v>17.496600000000001</v>
      </c>
    </row>
    <row r="16500" spans="1:12">
      <c r="A16500">
        <v>1</v>
      </c>
      <c r="B16500" s="1">
        <v>43692.875</v>
      </c>
      <c r="C16500" s="2">
        <v>1028.95</v>
      </c>
      <c r="D16500" s="2">
        <v>15.009999999999998</v>
      </c>
      <c r="G16500" s="1">
        <v>43692.875</v>
      </c>
      <c r="H16500">
        <v>11.09</v>
      </c>
      <c r="I16500">
        <v>14089</v>
      </c>
      <c r="J16500">
        <f t="shared" si="282"/>
        <v>3.7995000000000005</v>
      </c>
      <c r="K16500">
        <f t="shared" si="284"/>
        <v>13.7</v>
      </c>
      <c r="L16500">
        <f t="shared" si="283"/>
        <v>17.499500000000001</v>
      </c>
    </row>
    <row r="16501" spans="1:12">
      <c r="A16501">
        <v>1</v>
      </c>
      <c r="B16501" s="1">
        <v>43692.885416666664</v>
      </c>
      <c r="C16501" s="2">
        <v>1029.3</v>
      </c>
      <c r="D16501" s="2">
        <v>14.436666666666667</v>
      </c>
      <c r="G16501" s="1">
        <v>43692.885416666664</v>
      </c>
      <c r="H16501">
        <v>11.08</v>
      </c>
      <c r="I16501">
        <v>14090.4</v>
      </c>
      <c r="J16501">
        <f t="shared" si="282"/>
        <v>3.7974000000000001</v>
      </c>
      <c r="K16501">
        <f t="shared" si="284"/>
        <v>13.7</v>
      </c>
      <c r="L16501">
        <f t="shared" si="283"/>
        <v>17.497399999999999</v>
      </c>
    </row>
    <row r="16502" spans="1:12">
      <c r="A16502">
        <v>1</v>
      </c>
      <c r="B16502" s="1">
        <v>43692.895833333336</v>
      </c>
      <c r="C16502" s="2">
        <v>1029.1500000000001</v>
      </c>
      <c r="D16502" s="2">
        <v>13.923333333333332</v>
      </c>
      <c r="G16502" s="1">
        <v>43692.895833333336</v>
      </c>
      <c r="H16502">
        <v>11.08</v>
      </c>
      <c r="I16502">
        <v>14091.1</v>
      </c>
      <c r="J16502">
        <f t="shared" si="282"/>
        <v>3.7996000000000003</v>
      </c>
      <c r="K16502">
        <f t="shared" si="284"/>
        <v>13.7</v>
      </c>
      <c r="L16502">
        <f t="shared" si="283"/>
        <v>17.499600000000001</v>
      </c>
    </row>
    <row r="16503" spans="1:12">
      <c r="A16503">
        <v>1</v>
      </c>
      <c r="B16503" s="1">
        <v>43692.90625</v>
      </c>
      <c r="C16503" s="2">
        <v>1029.3499999999999</v>
      </c>
      <c r="D16503" s="2">
        <v>13.54</v>
      </c>
      <c r="G16503" s="1">
        <v>43692.90625</v>
      </c>
      <c r="H16503">
        <v>11.09</v>
      </c>
      <c r="I16503">
        <v>14091.9</v>
      </c>
      <c r="J16503">
        <f t="shared" si="282"/>
        <v>3.7984000000000013</v>
      </c>
      <c r="K16503">
        <f t="shared" si="284"/>
        <v>13.7</v>
      </c>
      <c r="L16503">
        <f t="shared" si="283"/>
        <v>17.4984</v>
      </c>
    </row>
    <row r="16504" spans="1:12">
      <c r="A16504">
        <v>1</v>
      </c>
      <c r="B16504" s="1">
        <v>43692.916666666664</v>
      </c>
      <c r="C16504" s="2">
        <v>1029.0999999999999</v>
      </c>
      <c r="D16504" s="2">
        <v>13.203333333333333</v>
      </c>
      <c r="G16504" s="1">
        <v>43692.916666666664</v>
      </c>
      <c r="H16504">
        <v>11.09</v>
      </c>
      <c r="I16504">
        <v>14092.6</v>
      </c>
      <c r="J16504">
        <f t="shared" si="282"/>
        <v>3.801600000000001</v>
      </c>
      <c r="K16504">
        <f t="shared" si="284"/>
        <v>13.7</v>
      </c>
      <c r="L16504">
        <f t="shared" si="283"/>
        <v>17.5016</v>
      </c>
    </row>
    <row r="16505" spans="1:12">
      <c r="A16505">
        <v>1</v>
      </c>
      <c r="B16505" s="1">
        <v>43692.927083333336</v>
      </c>
      <c r="C16505" s="2">
        <v>1029.3499999999999</v>
      </c>
      <c r="D16505" s="2">
        <v>12.976666666666667</v>
      </c>
      <c r="G16505" s="1">
        <v>43692.927083333336</v>
      </c>
      <c r="H16505">
        <v>11.09</v>
      </c>
      <c r="I16505">
        <v>14094</v>
      </c>
      <c r="J16505">
        <f t="shared" si="282"/>
        <v>3.8005000000000018</v>
      </c>
      <c r="K16505">
        <f t="shared" si="284"/>
        <v>13.7</v>
      </c>
      <c r="L16505">
        <f t="shared" si="283"/>
        <v>17.500500000000002</v>
      </c>
    </row>
    <row r="16506" spans="1:12">
      <c r="A16506">
        <v>1</v>
      </c>
      <c r="B16506" s="1">
        <v>43692.9375</v>
      </c>
      <c r="C16506" s="2">
        <v>1029</v>
      </c>
      <c r="D16506" s="2">
        <v>12.796666666666667</v>
      </c>
      <c r="G16506" s="1">
        <v>43692.9375</v>
      </c>
      <c r="H16506">
        <v>11.09</v>
      </c>
      <c r="I16506">
        <v>14094.7</v>
      </c>
      <c r="J16506">
        <f t="shared" si="282"/>
        <v>3.8047000000000004</v>
      </c>
      <c r="K16506">
        <f t="shared" si="284"/>
        <v>13.7</v>
      </c>
      <c r="L16506">
        <f t="shared" si="283"/>
        <v>17.5047</v>
      </c>
    </row>
    <row r="16507" spans="1:12">
      <c r="A16507">
        <v>1</v>
      </c>
      <c r="B16507" s="1">
        <v>43692.947916666664</v>
      </c>
      <c r="C16507" s="2">
        <v>1029.0999999999999</v>
      </c>
      <c r="D16507" s="2">
        <v>12.653333333333336</v>
      </c>
      <c r="G16507" s="1">
        <v>43692.947916666664</v>
      </c>
      <c r="H16507">
        <v>11.09</v>
      </c>
      <c r="I16507">
        <v>14096.1</v>
      </c>
      <c r="J16507">
        <f t="shared" si="282"/>
        <v>3.8051000000000021</v>
      </c>
      <c r="K16507">
        <f t="shared" si="284"/>
        <v>13.7</v>
      </c>
      <c r="L16507">
        <f t="shared" si="283"/>
        <v>17.505100000000002</v>
      </c>
    </row>
    <row r="16508" spans="1:12">
      <c r="A16508">
        <v>1</v>
      </c>
      <c r="B16508" s="1">
        <v>43692.958333333336</v>
      </c>
      <c r="C16508" s="2">
        <v>1028.95</v>
      </c>
      <c r="D16508" s="2">
        <v>12.513333333333335</v>
      </c>
      <c r="G16508" s="1">
        <v>43692.958333333336</v>
      </c>
      <c r="H16508">
        <v>11.09</v>
      </c>
      <c r="I16508">
        <v>14096.1</v>
      </c>
      <c r="J16508">
        <f t="shared" si="282"/>
        <v>3.8066000000000009</v>
      </c>
      <c r="K16508">
        <f t="shared" si="284"/>
        <v>13.7</v>
      </c>
      <c r="L16508">
        <f t="shared" si="283"/>
        <v>17.506599999999999</v>
      </c>
    </row>
    <row r="16509" spans="1:12">
      <c r="A16509">
        <v>1</v>
      </c>
      <c r="B16509" s="1">
        <v>43692.96875</v>
      </c>
      <c r="C16509" s="2">
        <v>1029.0999999999999</v>
      </c>
      <c r="D16509" s="2">
        <v>12.413333333333334</v>
      </c>
      <c r="G16509" s="1">
        <v>43692.96875</v>
      </c>
      <c r="H16509">
        <v>11.08</v>
      </c>
      <c r="I16509">
        <v>14096.8</v>
      </c>
      <c r="J16509">
        <f t="shared" si="282"/>
        <v>3.8057999999999992</v>
      </c>
      <c r="K16509">
        <f t="shared" si="284"/>
        <v>13.7</v>
      </c>
      <c r="L16509">
        <f t="shared" si="283"/>
        <v>17.505799999999997</v>
      </c>
    </row>
    <row r="16510" spans="1:12">
      <c r="A16510">
        <v>1</v>
      </c>
      <c r="B16510" s="1">
        <v>43692.979166666664</v>
      </c>
      <c r="C16510" s="2">
        <v>1029.0999999999999</v>
      </c>
      <c r="D16510" s="2">
        <v>12.346666666666664</v>
      </c>
      <c r="G16510" s="1">
        <v>43692.979166666664</v>
      </c>
      <c r="H16510">
        <v>11.09</v>
      </c>
      <c r="I16510">
        <v>14098.2</v>
      </c>
      <c r="J16510">
        <f t="shared" si="282"/>
        <v>3.8072000000000026</v>
      </c>
      <c r="K16510">
        <f t="shared" si="284"/>
        <v>13.7</v>
      </c>
      <c r="L16510">
        <f t="shared" si="283"/>
        <v>17.507200000000001</v>
      </c>
    </row>
    <row r="16511" spans="1:12">
      <c r="A16511">
        <v>1</v>
      </c>
      <c r="B16511" s="1">
        <v>43692.989583333336</v>
      </c>
      <c r="C16511" s="2">
        <v>1028.7750000000001</v>
      </c>
      <c r="D16511" s="2">
        <v>12.24666666666667</v>
      </c>
      <c r="G16511" s="1">
        <v>43692.989583333336</v>
      </c>
      <c r="H16511">
        <v>11.09</v>
      </c>
      <c r="I16511">
        <v>14098.2</v>
      </c>
      <c r="J16511">
        <f t="shared" si="282"/>
        <v>3.8104500000000008</v>
      </c>
      <c r="K16511">
        <f t="shared" si="284"/>
        <v>13.7</v>
      </c>
      <c r="L16511">
        <f t="shared" si="283"/>
        <v>17.510449999999999</v>
      </c>
    </row>
    <row r="16512" spans="1:12">
      <c r="A16512">
        <v>1</v>
      </c>
      <c r="B16512" s="1">
        <v>43693</v>
      </c>
      <c r="C16512" s="2">
        <v>1029.0999999999999</v>
      </c>
      <c r="D16512" s="2">
        <v>12.170000000000002</v>
      </c>
      <c r="G16512" s="1">
        <v>43693</v>
      </c>
      <c r="H16512">
        <v>11.08</v>
      </c>
      <c r="I16512">
        <v>14099.6</v>
      </c>
      <c r="J16512">
        <f t="shared" si="282"/>
        <v>3.8086000000000011</v>
      </c>
      <c r="K16512">
        <f t="shared" si="284"/>
        <v>13.7</v>
      </c>
      <c r="L16512">
        <f t="shared" si="283"/>
        <v>17.508600000000001</v>
      </c>
    </row>
    <row r="16513" spans="1:12">
      <c r="A16513">
        <v>1</v>
      </c>
      <c r="B16513" s="1">
        <v>43693.010416666664</v>
      </c>
      <c r="C16513" s="2">
        <v>1028.925</v>
      </c>
      <c r="D16513" s="2">
        <v>12.116666666666667</v>
      </c>
      <c r="G16513" s="1">
        <v>43693.010416666664</v>
      </c>
      <c r="H16513">
        <v>11.08</v>
      </c>
      <c r="I16513">
        <v>14100.4</v>
      </c>
      <c r="J16513">
        <f t="shared" si="282"/>
        <v>3.81115</v>
      </c>
      <c r="K16513">
        <f t="shared" si="284"/>
        <v>13.7</v>
      </c>
      <c r="L16513">
        <f t="shared" si="283"/>
        <v>17.511150000000001</v>
      </c>
    </row>
    <row r="16514" spans="1:12">
      <c r="A16514">
        <v>1</v>
      </c>
      <c r="B16514" s="1">
        <v>43693.020833333336</v>
      </c>
      <c r="C16514" s="2">
        <v>1028.55</v>
      </c>
      <c r="D16514" s="2">
        <v>12.07</v>
      </c>
      <c r="G16514" s="1">
        <v>43693.020833333336</v>
      </c>
      <c r="H16514">
        <v>11.08</v>
      </c>
      <c r="I16514">
        <v>14100.4</v>
      </c>
      <c r="J16514">
        <f t="shared" si="282"/>
        <v>3.8149000000000002</v>
      </c>
      <c r="K16514">
        <f t="shared" si="284"/>
        <v>13.7</v>
      </c>
      <c r="L16514">
        <f t="shared" si="283"/>
        <v>17.514900000000001</v>
      </c>
    </row>
    <row r="16515" spans="1:12">
      <c r="A16515">
        <v>1</v>
      </c>
      <c r="B16515" s="1">
        <v>43693.03125</v>
      </c>
      <c r="C16515" s="2">
        <v>1028.2</v>
      </c>
      <c r="D16515" s="2">
        <v>12.043333333333337</v>
      </c>
      <c r="G16515" s="1">
        <v>43693.03125</v>
      </c>
      <c r="H16515">
        <v>11.08</v>
      </c>
      <c r="I16515">
        <v>14101.1</v>
      </c>
      <c r="J16515">
        <f t="shared" si="282"/>
        <v>3.8191000000000006</v>
      </c>
      <c r="K16515">
        <f t="shared" si="284"/>
        <v>13.7</v>
      </c>
      <c r="L16515">
        <f t="shared" si="283"/>
        <v>17.519100000000002</v>
      </c>
    </row>
    <row r="16516" spans="1:12">
      <c r="A16516">
        <v>1</v>
      </c>
      <c r="B16516" s="1">
        <v>43693.041666666664</v>
      </c>
      <c r="C16516" s="2">
        <v>1028.5</v>
      </c>
      <c r="D16516" s="2">
        <v>12.049999999999997</v>
      </c>
      <c r="G16516" s="1">
        <v>43693.041666666664</v>
      </c>
      <c r="H16516">
        <v>11.09</v>
      </c>
      <c r="I16516">
        <v>14101.8</v>
      </c>
      <c r="J16516">
        <f t="shared" si="282"/>
        <v>3.8167999999999984</v>
      </c>
      <c r="K16516">
        <f t="shared" si="284"/>
        <v>13.7</v>
      </c>
      <c r="L16516">
        <f t="shared" si="283"/>
        <v>17.516799999999996</v>
      </c>
    </row>
    <row r="16517" spans="1:12">
      <c r="A16517">
        <v>1</v>
      </c>
      <c r="B16517" s="1">
        <v>43693.052083333336</v>
      </c>
      <c r="C16517" s="2">
        <v>1028.2</v>
      </c>
      <c r="D16517" s="2">
        <v>12.030000000000001</v>
      </c>
      <c r="G16517" s="1">
        <v>43693.052083333336</v>
      </c>
      <c r="H16517">
        <v>11.09</v>
      </c>
      <c r="I16517">
        <v>14102.5</v>
      </c>
      <c r="J16517">
        <f t="shared" si="282"/>
        <v>3.8204999999999996</v>
      </c>
      <c r="K16517">
        <f t="shared" si="284"/>
        <v>13.7</v>
      </c>
      <c r="L16517">
        <f t="shared" si="283"/>
        <v>17.520499999999998</v>
      </c>
    </row>
    <row r="16518" spans="1:12">
      <c r="A16518">
        <v>1</v>
      </c>
      <c r="B16518" s="1">
        <v>43693.0625</v>
      </c>
      <c r="C16518" s="2">
        <v>1027.825</v>
      </c>
      <c r="D16518" s="2">
        <v>12.030000000000001</v>
      </c>
      <c r="G16518" s="1">
        <v>43693.0625</v>
      </c>
      <c r="H16518">
        <v>11.09</v>
      </c>
      <c r="I16518">
        <v>14103.2</v>
      </c>
      <c r="J16518">
        <f t="shared" si="282"/>
        <v>3.8249500000000012</v>
      </c>
      <c r="K16518">
        <f t="shared" si="284"/>
        <v>13.7</v>
      </c>
      <c r="L16518">
        <f t="shared" si="283"/>
        <v>17.52495</v>
      </c>
    </row>
    <row r="16519" spans="1:12">
      <c r="A16519">
        <v>1</v>
      </c>
      <c r="B16519" s="1">
        <v>43693.072916666664</v>
      </c>
      <c r="C16519" s="2">
        <v>1027.9749999999999</v>
      </c>
      <c r="D16519" s="2">
        <v>11.983333333333334</v>
      </c>
      <c r="G16519" s="1">
        <v>43693.072916666664</v>
      </c>
      <c r="H16519">
        <v>11.09</v>
      </c>
      <c r="I16519">
        <v>14103.9</v>
      </c>
      <c r="J16519">
        <f t="shared" si="282"/>
        <v>3.8241499999999995</v>
      </c>
      <c r="K16519">
        <f t="shared" si="284"/>
        <v>13.7</v>
      </c>
      <c r="L16519">
        <f t="shared" si="283"/>
        <v>17.524149999999999</v>
      </c>
    </row>
    <row r="16520" spans="1:12">
      <c r="A16520">
        <v>1</v>
      </c>
      <c r="B16520" s="1">
        <v>43693.083333333336</v>
      </c>
      <c r="C16520" s="2">
        <v>1027.625</v>
      </c>
      <c r="D16520" s="2">
        <v>11.936666666666667</v>
      </c>
      <c r="G16520" s="1">
        <v>43693.083333333336</v>
      </c>
      <c r="H16520">
        <v>11.09</v>
      </c>
      <c r="I16520">
        <v>14103.9</v>
      </c>
      <c r="J16520">
        <f t="shared" si="282"/>
        <v>3.8276499999999989</v>
      </c>
      <c r="K16520">
        <f t="shared" si="284"/>
        <v>13.7</v>
      </c>
      <c r="L16520">
        <f t="shared" si="283"/>
        <v>17.527649999999998</v>
      </c>
    </row>
    <row r="16521" spans="1:12">
      <c r="A16521">
        <v>1</v>
      </c>
      <c r="B16521" s="1">
        <v>43693.09375</v>
      </c>
      <c r="C16521" s="2">
        <v>1027.625</v>
      </c>
      <c r="D16521" s="2">
        <v>11.883333333333333</v>
      </c>
      <c r="G16521" s="1">
        <v>43693.09375</v>
      </c>
      <c r="H16521">
        <v>11.08</v>
      </c>
      <c r="I16521">
        <v>14105.3</v>
      </c>
      <c r="J16521">
        <f t="shared" si="282"/>
        <v>3.8290499999999996</v>
      </c>
      <c r="K16521">
        <f t="shared" si="284"/>
        <v>13.7</v>
      </c>
      <c r="L16521">
        <f t="shared" si="283"/>
        <v>17.529049999999998</v>
      </c>
    </row>
    <row r="16522" spans="1:12">
      <c r="A16522">
        <v>1</v>
      </c>
      <c r="B16522" s="1">
        <v>43693.104166666664</v>
      </c>
      <c r="C16522" s="2">
        <v>1027.425</v>
      </c>
      <c r="D16522" s="2">
        <v>11.883333333333333</v>
      </c>
      <c r="G16522" s="1">
        <v>43693.104166666664</v>
      </c>
      <c r="H16522">
        <v>11.08</v>
      </c>
      <c r="I16522">
        <v>14106</v>
      </c>
      <c r="J16522">
        <f t="shared" si="282"/>
        <v>3.8317499999999995</v>
      </c>
      <c r="K16522">
        <f t="shared" si="284"/>
        <v>13.7</v>
      </c>
      <c r="L16522">
        <f t="shared" si="283"/>
        <v>17.531749999999999</v>
      </c>
    </row>
    <row r="16523" spans="1:12">
      <c r="A16523">
        <v>1</v>
      </c>
      <c r="B16523" s="1">
        <v>43693.114583333336</v>
      </c>
      <c r="C16523" s="2">
        <v>1027.425</v>
      </c>
      <c r="D16523" s="2">
        <v>11.883333333333333</v>
      </c>
      <c r="G16523" s="1">
        <v>43693.114583333336</v>
      </c>
      <c r="H16523">
        <v>11.09</v>
      </c>
      <c r="I16523">
        <v>14106</v>
      </c>
      <c r="J16523">
        <f t="shared" si="282"/>
        <v>3.8317499999999995</v>
      </c>
      <c r="K16523">
        <f t="shared" si="284"/>
        <v>13.7</v>
      </c>
      <c r="L16523">
        <f t="shared" si="283"/>
        <v>17.531749999999999</v>
      </c>
    </row>
    <row r="16524" spans="1:12">
      <c r="A16524">
        <v>1</v>
      </c>
      <c r="B16524" s="1">
        <v>43693.125</v>
      </c>
      <c r="C16524" s="2">
        <v>1027.2</v>
      </c>
      <c r="D16524" s="2">
        <v>11.843333333333334</v>
      </c>
      <c r="G16524" s="1">
        <v>43693.125</v>
      </c>
      <c r="H16524">
        <v>11.08</v>
      </c>
      <c r="I16524">
        <v>14106.7</v>
      </c>
      <c r="J16524">
        <f t="shared" si="282"/>
        <v>3.8347000000000002</v>
      </c>
      <c r="K16524">
        <f t="shared" si="284"/>
        <v>13.7</v>
      </c>
      <c r="L16524">
        <f t="shared" si="283"/>
        <v>17.534700000000001</v>
      </c>
    </row>
    <row r="16525" spans="1:12">
      <c r="A16525">
        <v>1</v>
      </c>
      <c r="B16525" s="1">
        <v>43693.135416666664</v>
      </c>
      <c r="C16525" s="2">
        <v>1027.05</v>
      </c>
      <c r="D16525" s="2">
        <v>11.809999999999999</v>
      </c>
      <c r="G16525" s="1">
        <v>43693.135416666664</v>
      </c>
      <c r="H16525">
        <v>11.08</v>
      </c>
      <c r="I16525">
        <v>14107.4</v>
      </c>
      <c r="J16525">
        <f t="shared" si="282"/>
        <v>3.8369000000000004</v>
      </c>
      <c r="K16525">
        <f t="shared" si="284"/>
        <v>13.7</v>
      </c>
      <c r="L16525">
        <f t="shared" si="283"/>
        <v>17.536899999999999</v>
      </c>
    </row>
    <row r="16526" spans="1:12">
      <c r="A16526">
        <v>1</v>
      </c>
      <c r="B16526" s="1">
        <v>43693.145833333336</v>
      </c>
      <c r="C16526" s="2">
        <v>1026.825</v>
      </c>
      <c r="D16526" s="2">
        <v>11.843333333333334</v>
      </c>
      <c r="G16526" s="1">
        <v>43693.145833333336</v>
      </c>
      <c r="H16526">
        <v>11.09</v>
      </c>
      <c r="I16526">
        <v>14107.4</v>
      </c>
      <c r="J16526">
        <f t="shared" si="282"/>
        <v>3.8391499999999996</v>
      </c>
      <c r="K16526">
        <f t="shared" si="284"/>
        <v>13.7</v>
      </c>
      <c r="L16526">
        <f t="shared" si="283"/>
        <v>17.539149999999999</v>
      </c>
    </row>
    <row r="16527" spans="1:12">
      <c r="A16527">
        <v>1</v>
      </c>
      <c r="B16527" s="1">
        <v>43693.15625</v>
      </c>
      <c r="C16527" s="2">
        <v>1026.825</v>
      </c>
      <c r="D16527" s="2">
        <v>11.93</v>
      </c>
      <c r="G16527" s="1">
        <v>43693.15625</v>
      </c>
      <c r="H16527">
        <v>11.09</v>
      </c>
      <c r="I16527">
        <v>14108.9</v>
      </c>
      <c r="J16527">
        <f t="shared" si="282"/>
        <v>3.8406499999999983</v>
      </c>
      <c r="K16527">
        <f t="shared" si="284"/>
        <v>13.7</v>
      </c>
      <c r="L16527">
        <f t="shared" si="283"/>
        <v>17.540649999999999</v>
      </c>
    </row>
    <row r="16528" spans="1:12">
      <c r="A16528">
        <v>1</v>
      </c>
      <c r="B16528" s="1">
        <v>43693.166666666664</v>
      </c>
      <c r="C16528" s="2">
        <v>1026.4749999999999</v>
      </c>
      <c r="D16528" s="2">
        <v>12.009999999999998</v>
      </c>
      <c r="G16528" s="1">
        <v>43693.166666666664</v>
      </c>
      <c r="H16528">
        <v>11.08</v>
      </c>
      <c r="I16528">
        <v>14108.9</v>
      </c>
      <c r="J16528">
        <f t="shared" si="282"/>
        <v>3.8441499999999995</v>
      </c>
      <c r="K16528">
        <f t="shared" si="284"/>
        <v>13.7</v>
      </c>
      <c r="L16528">
        <f t="shared" si="283"/>
        <v>17.544149999999998</v>
      </c>
    </row>
    <row r="16529" spans="1:12">
      <c r="A16529">
        <v>1</v>
      </c>
      <c r="B16529" s="1">
        <v>43693.177083333336</v>
      </c>
      <c r="C16529" s="2">
        <v>1026.25</v>
      </c>
      <c r="D16529" s="2">
        <v>12.103333333333332</v>
      </c>
      <c r="G16529" s="1">
        <v>43693.177083333336</v>
      </c>
      <c r="H16529">
        <v>11.09</v>
      </c>
      <c r="I16529">
        <v>14108.9</v>
      </c>
      <c r="J16529">
        <f t="shared" si="282"/>
        <v>3.8463999999999987</v>
      </c>
      <c r="K16529">
        <f t="shared" si="284"/>
        <v>13.7</v>
      </c>
      <c r="L16529">
        <f t="shared" si="283"/>
        <v>17.546399999999998</v>
      </c>
    </row>
    <row r="16530" spans="1:12">
      <c r="A16530">
        <v>1</v>
      </c>
      <c r="B16530" s="1">
        <v>43693.1875</v>
      </c>
      <c r="C16530" s="2">
        <v>1026.0999999999999</v>
      </c>
      <c r="D16530" s="2">
        <v>12.216666666666669</v>
      </c>
      <c r="G16530" s="1">
        <v>43693.1875</v>
      </c>
      <c r="H16530">
        <v>11.09</v>
      </c>
      <c r="I16530">
        <v>14109.6</v>
      </c>
      <c r="J16530">
        <f t="shared" si="282"/>
        <v>3.8486000000000011</v>
      </c>
      <c r="K16530">
        <f t="shared" si="284"/>
        <v>13.7</v>
      </c>
      <c r="L16530">
        <f t="shared" si="283"/>
        <v>17.5486</v>
      </c>
    </row>
    <row r="16531" spans="1:12">
      <c r="A16531">
        <v>1</v>
      </c>
      <c r="B16531" s="1">
        <v>43693.197916666664</v>
      </c>
      <c r="C16531" s="2">
        <v>1025.875</v>
      </c>
      <c r="D16531" s="2">
        <v>12.333333333333336</v>
      </c>
      <c r="G16531" s="1">
        <v>43693.197916666664</v>
      </c>
      <c r="H16531">
        <v>11.09</v>
      </c>
      <c r="I16531">
        <v>14109.6</v>
      </c>
      <c r="J16531">
        <f t="shared" si="282"/>
        <v>3.8508500000000003</v>
      </c>
      <c r="K16531">
        <f t="shared" si="284"/>
        <v>13.7</v>
      </c>
      <c r="L16531">
        <f t="shared" si="283"/>
        <v>17.550850000000001</v>
      </c>
    </row>
    <row r="16532" spans="1:12">
      <c r="A16532">
        <v>1</v>
      </c>
      <c r="B16532" s="1">
        <v>43693.208333333336</v>
      </c>
      <c r="C16532" s="2">
        <v>1025.675</v>
      </c>
      <c r="D16532" s="2">
        <v>12.413333333333334</v>
      </c>
      <c r="G16532" s="1">
        <v>43693.208333333336</v>
      </c>
      <c r="H16532">
        <v>11.09</v>
      </c>
      <c r="I16532">
        <v>14110.3</v>
      </c>
      <c r="J16532">
        <f t="shared" si="282"/>
        <v>3.8535500000000003</v>
      </c>
      <c r="K16532">
        <f t="shared" si="284"/>
        <v>13.7</v>
      </c>
      <c r="L16532">
        <f t="shared" si="283"/>
        <v>17.553550000000001</v>
      </c>
    </row>
    <row r="16533" spans="1:12">
      <c r="A16533">
        <v>1</v>
      </c>
      <c r="B16533" s="1">
        <v>43693.21875</v>
      </c>
      <c r="C16533" s="2">
        <v>1025.325</v>
      </c>
      <c r="D16533" s="2">
        <v>12.466666666666669</v>
      </c>
      <c r="G16533" s="1">
        <v>43693.21875</v>
      </c>
      <c r="H16533">
        <v>11.09</v>
      </c>
      <c r="I16533">
        <v>14110.3</v>
      </c>
      <c r="J16533">
        <f t="shared" si="282"/>
        <v>3.8570499999999992</v>
      </c>
      <c r="K16533">
        <f t="shared" si="284"/>
        <v>13.7</v>
      </c>
      <c r="L16533">
        <f t="shared" si="283"/>
        <v>17.557049999999997</v>
      </c>
    </row>
    <row r="16534" spans="1:12">
      <c r="A16534">
        <v>1</v>
      </c>
      <c r="B16534" s="1">
        <v>43693.229166666664</v>
      </c>
      <c r="C16534" s="2">
        <v>1025.325</v>
      </c>
      <c r="D16534" s="2">
        <v>12.5</v>
      </c>
      <c r="G16534" s="1">
        <v>43693.229166666664</v>
      </c>
      <c r="H16534">
        <v>11.09</v>
      </c>
      <c r="I16534">
        <v>14110.3</v>
      </c>
      <c r="J16534">
        <f t="shared" si="282"/>
        <v>3.8570499999999992</v>
      </c>
      <c r="K16534">
        <f t="shared" si="284"/>
        <v>13.7</v>
      </c>
      <c r="L16534">
        <f t="shared" si="283"/>
        <v>17.557049999999997</v>
      </c>
    </row>
    <row r="16535" spans="1:12">
      <c r="A16535">
        <v>1</v>
      </c>
      <c r="B16535" s="1">
        <v>43693.239583333336</v>
      </c>
      <c r="C16535" s="2">
        <v>1024.925</v>
      </c>
      <c r="D16535" s="2">
        <v>12.553333333333335</v>
      </c>
      <c r="G16535" s="1">
        <v>43693.239583333336</v>
      </c>
      <c r="H16535">
        <v>11.09</v>
      </c>
      <c r="I16535">
        <v>14110.3</v>
      </c>
      <c r="J16535">
        <f t="shared" si="282"/>
        <v>3.8610500000000001</v>
      </c>
      <c r="K16535">
        <f t="shared" si="284"/>
        <v>13.7</v>
      </c>
      <c r="L16535">
        <f t="shared" si="283"/>
        <v>17.561049999999998</v>
      </c>
    </row>
    <row r="16536" spans="1:12">
      <c r="A16536">
        <v>1</v>
      </c>
      <c r="B16536" s="1">
        <v>43693.25</v>
      </c>
      <c r="C16536" s="2">
        <v>1024.375</v>
      </c>
      <c r="D16536" s="2">
        <v>12.64</v>
      </c>
      <c r="G16536" s="1">
        <v>43693.25</v>
      </c>
      <c r="H16536">
        <v>11.09</v>
      </c>
      <c r="I16536">
        <v>14111.7</v>
      </c>
      <c r="J16536">
        <f t="shared" si="282"/>
        <v>3.8679500000000009</v>
      </c>
      <c r="K16536">
        <f t="shared" si="284"/>
        <v>13.7</v>
      </c>
      <c r="L16536">
        <f t="shared" si="283"/>
        <v>17.56795</v>
      </c>
    </row>
    <row r="16537" spans="1:12">
      <c r="A16537">
        <v>1</v>
      </c>
      <c r="B16537" s="1">
        <v>43693.260416666664</v>
      </c>
      <c r="C16537" s="2">
        <v>1024.55</v>
      </c>
      <c r="D16537" s="2">
        <v>12.733333333333334</v>
      </c>
      <c r="G16537" s="1">
        <v>43693.260416666664</v>
      </c>
      <c r="H16537">
        <v>11.09</v>
      </c>
      <c r="I16537">
        <v>14111.7</v>
      </c>
      <c r="J16537">
        <f t="shared" si="282"/>
        <v>3.866200000000001</v>
      </c>
      <c r="K16537">
        <f t="shared" si="284"/>
        <v>13.7</v>
      </c>
      <c r="L16537">
        <f t="shared" si="283"/>
        <v>17.566200000000002</v>
      </c>
    </row>
    <row r="16538" spans="1:12">
      <c r="A16538">
        <v>1</v>
      </c>
      <c r="B16538" s="1">
        <v>43693.270833333336</v>
      </c>
      <c r="C16538" s="2">
        <v>1024.575</v>
      </c>
      <c r="D16538" s="2">
        <v>12.843333333333334</v>
      </c>
      <c r="G16538" s="1">
        <v>43693.270833333336</v>
      </c>
      <c r="H16538">
        <v>11.09</v>
      </c>
      <c r="I16538">
        <v>14111.7</v>
      </c>
      <c r="J16538">
        <f t="shared" si="282"/>
        <v>3.8659500000000002</v>
      </c>
      <c r="K16538">
        <f t="shared" si="284"/>
        <v>13.7</v>
      </c>
      <c r="L16538">
        <f t="shared" si="283"/>
        <v>17.565950000000001</v>
      </c>
    </row>
    <row r="16539" spans="1:12">
      <c r="A16539">
        <v>1</v>
      </c>
      <c r="B16539" s="1">
        <v>43693.28125</v>
      </c>
      <c r="C16539" s="2">
        <v>1024.3499999999999</v>
      </c>
      <c r="D16539" s="2">
        <v>12.950000000000003</v>
      </c>
      <c r="G16539" s="1">
        <v>43693.28125</v>
      </c>
      <c r="H16539">
        <v>11.08</v>
      </c>
      <c r="I16539">
        <v>14111.7</v>
      </c>
      <c r="J16539">
        <f t="shared" si="282"/>
        <v>3.8682000000000016</v>
      </c>
      <c r="K16539">
        <f t="shared" si="284"/>
        <v>13.7</v>
      </c>
      <c r="L16539">
        <f t="shared" si="283"/>
        <v>17.568200000000001</v>
      </c>
    </row>
    <row r="16540" spans="1:12">
      <c r="A16540">
        <v>1</v>
      </c>
      <c r="B16540" s="1">
        <v>43693.291666666664</v>
      </c>
      <c r="C16540" s="2">
        <v>1024.2</v>
      </c>
      <c r="D16540" s="2">
        <v>13.036666666666669</v>
      </c>
      <c r="G16540" s="1">
        <v>43693.291666666664</v>
      </c>
      <c r="H16540">
        <v>11.09</v>
      </c>
      <c r="I16540">
        <v>14111.7</v>
      </c>
      <c r="J16540">
        <f t="shared" si="282"/>
        <v>3.8697000000000004</v>
      </c>
      <c r="K16540">
        <f t="shared" si="284"/>
        <v>13.7</v>
      </c>
      <c r="L16540">
        <f t="shared" si="283"/>
        <v>17.569700000000001</v>
      </c>
    </row>
    <row r="16541" spans="1:12">
      <c r="A16541">
        <v>1</v>
      </c>
      <c r="B16541" s="1">
        <v>43693.302083333336</v>
      </c>
      <c r="C16541" s="2">
        <v>1024</v>
      </c>
      <c r="D16541" s="2">
        <v>13.096666666666664</v>
      </c>
      <c r="G16541" s="1">
        <v>43693.302083333336</v>
      </c>
      <c r="H16541">
        <v>11.08</v>
      </c>
      <c r="I16541">
        <v>14112.4</v>
      </c>
      <c r="J16541">
        <f t="shared" si="282"/>
        <v>3.8724000000000003</v>
      </c>
      <c r="K16541">
        <f t="shared" si="284"/>
        <v>13.7</v>
      </c>
      <c r="L16541">
        <f t="shared" si="283"/>
        <v>17.572399999999998</v>
      </c>
    </row>
    <row r="16542" spans="1:12">
      <c r="A16542">
        <v>1</v>
      </c>
      <c r="B16542" s="1">
        <v>43693.3125</v>
      </c>
      <c r="C16542" s="2">
        <v>1023.775</v>
      </c>
      <c r="D16542" s="2">
        <v>13.143333333333331</v>
      </c>
      <c r="G16542" s="1">
        <v>43693.3125</v>
      </c>
      <c r="H16542">
        <v>11.09</v>
      </c>
      <c r="I16542">
        <v>14112.4</v>
      </c>
      <c r="J16542">
        <f t="shared" si="282"/>
        <v>3.8746500000000004</v>
      </c>
      <c r="K16542">
        <f t="shared" si="284"/>
        <v>13.7</v>
      </c>
      <c r="L16542">
        <f t="shared" si="283"/>
        <v>17.574649999999998</v>
      </c>
    </row>
    <row r="16543" spans="1:12">
      <c r="A16543">
        <v>1</v>
      </c>
      <c r="B16543" s="1">
        <v>43693.322916666664</v>
      </c>
      <c r="C16543" s="2">
        <v>1023.6</v>
      </c>
      <c r="D16543" s="2">
        <v>13.149999999999999</v>
      </c>
      <c r="G16543" s="1">
        <v>43693.322916666664</v>
      </c>
      <c r="H16543">
        <v>11.09</v>
      </c>
      <c r="I16543">
        <v>14112.4</v>
      </c>
      <c r="J16543">
        <f t="shared" si="282"/>
        <v>3.8763999999999998</v>
      </c>
      <c r="K16543">
        <f t="shared" si="284"/>
        <v>13.7</v>
      </c>
      <c r="L16543">
        <f t="shared" si="283"/>
        <v>17.5764</v>
      </c>
    </row>
    <row r="16544" spans="1:12">
      <c r="A16544">
        <v>1</v>
      </c>
      <c r="B16544" s="1">
        <v>43693.333333333336</v>
      </c>
      <c r="C16544" s="2">
        <v>1023.275</v>
      </c>
      <c r="D16544" s="2">
        <v>13.163333333333334</v>
      </c>
      <c r="G16544" s="1">
        <v>43693.333333333336</v>
      </c>
      <c r="H16544">
        <v>11.09</v>
      </c>
      <c r="I16544">
        <v>14112.4</v>
      </c>
      <c r="J16544">
        <f t="shared" ref="J16544:J16607" si="285">((I16544/10)-C16544)/100</f>
        <v>3.8796500000000003</v>
      </c>
      <c r="K16544">
        <f t="shared" si="284"/>
        <v>13.7</v>
      </c>
      <c r="L16544">
        <f t="shared" ref="L16544:L16607" si="286">K16544+J16544</f>
        <v>17.579650000000001</v>
      </c>
    </row>
    <row r="16545" spans="1:12">
      <c r="A16545">
        <v>1</v>
      </c>
      <c r="B16545" s="1">
        <v>43693.34375</v>
      </c>
      <c r="C16545" s="2">
        <v>1023.425</v>
      </c>
      <c r="D16545" s="2">
        <v>13.276666666666664</v>
      </c>
      <c r="G16545" s="1">
        <v>43693.34375</v>
      </c>
      <c r="H16545">
        <v>11.08</v>
      </c>
      <c r="I16545">
        <v>14112.4</v>
      </c>
      <c r="J16545">
        <f t="shared" si="285"/>
        <v>3.8781500000000007</v>
      </c>
      <c r="K16545">
        <f t="shared" ref="K16545:K16608" si="287">K16544</f>
        <v>13.7</v>
      </c>
      <c r="L16545">
        <f t="shared" si="286"/>
        <v>17.578150000000001</v>
      </c>
    </row>
    <row r="16546" spans="1:12">
      <c r="A16546">
        <v>1</v>
      </c>
      <c r="B16546" s="1">
        <v>43693.354166666664</v>
      </c>
      <c r="C16546" s="2">
        <v>1023.025</v>
      </c>
      <c r="D16546" s="2">
        <v>13.366666666666667</v>
      </c>
      <c r="G16546" s="1">
        <v>43693.354166666664</v>
      </c>
      <c r="H16546">
        <v>11.08</v>
      </c>
      <c r="I16546">
        <v>14112.4</v>
      </c>
      <c r="J16546">
        <f t="shared" si="285"/>
        <v>3.8821500000000002</v>
      </c>
      <c r="K16546">
        <f t="shared" si="287"/>
        <v>13.7</v>
      </c>
      <c r="L16546">
        <f t="shared" si="286"/>
        <v>17.582149999999999</v>
      </c>
    </row>
    <row r="16547" spans="1:12">
      <c r="A16547">
        <v>1</v>
      </c>
      <c r="B16547" s="1">
        <v>43693.364583333336</v>
      </c>
      <c r="C16547" s="2">
        <v>1022.675</v>
      </c>
      <c r="D16547" s="2">
        <v>13.346666666666664</v>
      </c>
      <c r="G16547" s="1">
        <v>43693.364583333336</v>
      </c>
      <c r="H16547">
        <v>11.09</v>
      </c>
      <c r="I16547">
        <v>14112.4</v>
      </c>
      <c r="J16547">
        <f t="shared" si="285"/>
        <v>3.8856500000000005</v>
      </c>
      <c r="K16547">
        <f t="shared" si="287"/>
        <v>13.7</v>
      </c>
      <c r="L16547">
        <f t="shared" si="286"/>
        <v>17.585650000000001</v>
      </c>
    </row>
    <row r="16548" spans="1:12">
      <c r="A16548">
        <v>1</v>
      </c>
      <c r="B16548" s="1">
        <v>43693.375</v>
      </c>
      <c r="C16548" s="2">
        <v>1022.475</v>
      </c>
      <c r="D16548" s="2">
        <v>13.323333333333331</v>
      </c>
      <c r="G16548" s="1">
        <v>43693.375</v>
      </c>
      <c r="H16548">
        <v>11.08</v>
      </c>
      <c r="I16548">
        <v>14112.4</v>
      </c>
      <c r="J16548">
        <f t="shared" si="285"/>
        <v>3.8876499999999998</v>
      </c>
      <c r="K16548">
        <f t="shared" si="287"/>
        <v>13.7</v>
      </c>
      <c r="L16548">
        <f t="shared" si="286"/>
        <v>17.58765</v>
      </c>
    </row>
    <row r="16549" spans="1:12">
      <c r="A16549">
        <v>1</v>
      </c>
      <c r="B16549" s="1">
        <v>43693.385416666664</v>
      </c>
      <c r="C16549" s="2">
        <v>1022.25</v>
      </c>
      <c r="D16549" s="2">
        <v>13.340000000000003</v>
      </c>
      <c r="G16549" s="1">
        <v>43693.385416666664</v>
      </c>
      <c r="H16549">
        <v>11.08</v>
      </c>
      <c r="I16549">
        <v>14112.4</v>
      </c>
      <c r="J16549">
        <f t="shared" si="285"/>
        <v>3.8898999999999999</v>
      </c>
      <c r="K16549">
        <f t="shared" si="287"/>
        <v>13.7</v>
      </c>
      <c r="L16549">
        <f t="shared" si="286"/>
        <v>17.5899</v>
      </c>
    </row>
    <row r="16550" spans="1:12">
      <c r="A16550">
        <v>1</v>
      </c>
      <c r="B16550" s="1">
        <v>43693.395833333336</v>
      </c>
      <c r="C16550" s="2">
        <v>1021.875</v>
      </c>
      <c r="D16550" s="2">
        <v>13.399999999999999</v>
      </c>
      <c r="G16550" s="1">
        <v>43693.395833333336</v>
      </c>
      <c r="H16550">
        <v>11.08</v>
      </c>
      <c r="I16550">
        <v>14112.4</v>
      </c>
      <c r="J16550">
        <f t="shared" si="285"/>
        <v>3.8936500000000001</v>
      </c>
      <c r="K16550">
        <f t="shared" si="287"/>
        <v>13.7</v>
      </c>
      <c r="L16550">
        <f t="shared" si="286"/>
        <v>17.59365</v>
      </c>
    </row>
    <row r="16551" spans="1:12">
      <c r="A16551">
        <v>1</v>
      </c>
      <c r="B16551" s="1">
        <v>43693.40625</v>
      </c>
      <c r="C16551" s="2">
        <v>1021.525</v>
      </c>
      <c r="D16551" s="2">
        <v>13.5</v>
      </c>
      <c r="G16551" s="1">
        <v>43693.40625</v>
      </c>
      <c r="H16551">
        <v>11.08</v>
      </c>
      <c r="I16551">
        <v>14112.4</v>
      </c>
      <c r="J16551">
        <f t="shared" si="285"/>
        <v>3.8971500000000003</v>
      </c>
      <c r="K16551">
        <f t="shared" si="287"/>
        <v>13.7</v>
      </c>
      <c r="L16551">
        <f t="shared" si="286"/>
        <v>17.597149999999999</v>
      </c>
    </row>
    <row r="16552" spans="1:12">
      <c r="A16552">
        <v>1</v>
      </c>
      <c r="B16552" s="1">
        <v>43693.416666666664</v>
      </c>
      <c r="C16552" s="2">
        <v>1021.5</v>
      </c>
      <c r="D16552" s="2">
        <v>13.606666666666669</v>
      </c>
      <c r="G16552" s="1">
        <v>43693.416666666664</v>
      </c>
      <c r="H16552">
        <v>11.08</v>
      </c>
      <c r="I16552">
        <v>14111.7</v>
      </c>
      <c r="J16552">
        <f t="shared" si="285"/>
        <v>3.8967000000000009</v>
      </c>
      <c r="K16552">
        <f t="shared" si="287"/>
        <v>13.7</v>
      </c>
      <c r="L16552">
        <f t="shared" si="286"/>
        <v>17.596699999999998</v>
      </c>
    </row>
    <row r="16553" spans="1:12">
      <c r="A16553">
        <v>1</v>
      </c>
      <c r="B16553" s="1">
        <v>43693.427083333336</v>
      </c>
      <c r="C16553" s="2">
        <v>1021.15</v>
      </c>
      <c r="D16553" s="2">
        <v>13.693333333333335</v>
      </c>
      <c r="G16553" s="1">
        <v>43693.427083333336</v>
      </c>
      <c r="H16553">
        <v>11.08</v>
      </c>
      <c r="I16553">
        <v>14112.4</v>
      </c>
      <c r="J16553">
        <f t="shared" si="285"/>
        <v>3.9009000000000005</v>
      </c>
      <c r="K16553">
        <f t="shared" si="287"/>
        <v>13.7</v>
      </c>
      <c r="L16553">
        <f t="shared" si="286"/>
        <v>17.600899999999999</v>
      </c>
    </row>
    <row r="16554" spans="1:12">
      <c r="A16554">
        <v>1</v>
      </c>
      <c r="B16554" s="1">
        <v>43693.4375</v>
      </c>
      <c r="C16554" s="2">
        <v>1021.3</v>
      </c>
      <c r="D16554" s="2">
        <v>13.799999999999997</v>
      </c>
      <c r="G16554" s="1">
        <v>43693.4375</v>
      </c>
      <c r="H16554">
        <v>11.09</v>
      </c>
      <c r="I16554">
        <v>14111.7</v>
      </c>
      <c r="J16554">
        <f t="shared" si="285"/>
        <v>3.8987000000000012</v>
      </c>
      <c r="K16554">
        <f t="shared" si="287"/>
        <v>13.7</v>
      </c>
      <c r="L16554">
        <f t="shared" si="286"/>
        <v>17.598700000000001</v>
      </c>
    </row>
    <row r="16555" spans="1:12">
      <c r="A16555">
        <v>1</v>
      </c>
      <c r="B16555" s="1">
        <v>43693.447916666664</v>
      </c>
      <c r="C16555" s="2">
        <v>1020.95</v>
      </c>
      <c r="D16555" s="2">
        <v>13.969999999999999</v>
      </c>
      <c r="G16555" s="1">
        <v>43693.447916666664</v>
      </c>
      <c r="H16555">
        <v>11.09</v>
      </c>
      <c r="I16555">
        <v>14111.7</v>
      </c>
      <c r="J16555">
        <f t="shared" si="285"/>
        <v>3.9022000000000001</v>
      </c>
      <c r="K16555">
        <f t="shared" si="287"/>
        <v>13.7</v>
      </c>
      <c r="L16555">
        <f t="shared" si="286"/>
        <v>17.6022</v>
      </c>
    </row>
    <row r="16556" spans="1:12">
      <c r="A16556">
        <v>1</v>
      </c>
      <c r="B16556" s="1">
        <v>43693.458333333336</v>
      </c>
      <c r="C16556" s="2">
        <v>1020.8</v>
      </c>
      <c r="D16556" s="2">
        <v>14.090000000000003</v>
      </c>
      <c r="G16556" s="1">
        <v>43693.458333333336</v>
      </c>
      <c r="H16556">
        <v>11.09</v>
      </c>
      <c r="I16556">
        <v>14112.4</v>
      </c>
      <c r="J16556">
        <f t="shared" si="285"/>
        <v>3.9044000000000008</v>
      </c>
      <c r="K16556">
        <f t="shared" si="287"/>
        <v>13.7</v>
      </c>
      <c r="L16556">
        <f t="shared" si="286"/>
        <v>17.604399999999998</v>
      </c>
    </row>
    <row r="16557" spans="1:12">
      <c r="A16557">
        <v>1</v>
      </c>
      <c r="B16557" s="1">
        <v>43693.46875</v>
      </c>
      <c r="C16557" s="2">
        <v>1020.375</v>
      </c>
      <c r="D16557" s="2">
        <v>14.203333333333333</v>
      </c>
      <c r="G16557" s="1">
        <v>43693.46875</v>
      </c>
      <c r="H16557">
        <v>11.08</v>
      </c>
      <c r="I16557">
        <v>14111.7</v>
      </c>
      <c r="J16557">
        <f t="shared" si="285"/>
        <v>3.9079500000000009</v>
      </c>
      <c r="K16557">
        <f t="shared" si="287"/>
        <v>13.7</v>
      </c>
      <c r="L16557">
        <f t="shared" si="286"/>
        <v>17.607949999999999</v>
      </c>
    </row>
    <row r="16558" spans="1:12">
      <c r="A16558">
        <v>1</v>
      </c>
      <c r="B16558" s="1">
        <v>43693.479166666664</v>
      </c>
      <c r="C16558" s="2">
        <v>1020.2</v>
      </c>
      <c r="D16558" s="2">
        <v>14.416666666666664</v>
      </c>
      <c r="G16558" s="1">
        <v>43693.479166666664</v>
      </c>
      <c r="H16558">
        <v>11.09</v>
      </c>
      <c r="I16558">
        <v>14111</v>
      </c>
      <c r="J16558">
        <f t="shared" si="285"/>
        <v>3.9089999999999985</v>
      </c>
      <c r="K16558">
        <f t="shared" si="287"/>
        <v>13.7</v>
      </c>
      <c r="L16558">
        <f t="shared" si="286"/>
        <v>17.608999999999998</v>
      </c>
    </row>
    <row r="16559" spans="1:12">
      <c r="A16559">
        <v>1</v>
      </c>
      <c r="B16559" s="1">
        <v>43693.489583333336</v>
      </c>
      <c r="C16559" s="2">
        <v>1019.975</v>
      </c>
      <c r="D16559" s="2">
        <v>14.659999999999997</v>
      </c>
      <c r="G16559" s="1">
        <v>43693.489583333336</v>
      </c>
      <c r="H16559">
        <v>11.08</v>
      </c>
      <c r="I16559">
        <v>14111.7</v>
      </c>
      <c r="J16559">
        <f t="shared" si="285"/>
        <v>3.9119500000000005</v>
      </c>
      <c r="K16559">
        <f t="shared" si="287"/>
        <v>13.7</v>
      </c>
      <c r="L16559">
        <f t="shared" si="286"/>
        <v>17.61195</v>
      </c>
    </row>
    <row r="16560" spans="1:12">
      <c r="A16560">
        <v>1</v>
      </c>
      <c r="B16560" s="1">
        <v>43693.5</v>
      </c>
      <c r="C16560" s="2">
        <v>1019.775</v>
      </c>
      <c r="D16560" s="2">
        <v>14.906666666666666</v>
      </c>
      <c r="G16560" s="1">
        <v>43693.5</v>
      </c>
      <c r="H16560">
        <v>11.09</v>
      </c>
      <c r="I16560">
        <v>14111.7</v>
      </c>
      <c r="J16560">
        <f t="shared" si="285"/>
        <v>3.9139500000000012</v>
      </c>
      <c r="K16560">
        <f t="shared" si="287"/>
        <v>13.7</v>
      </c>
      <c r="L16560">
        <f t="shared" si="286"/>
        <v>17.613949999999999</v>
      </c>
    </row>
    <row r="16561" spans="1:12">
      <c r="A16561">
        <v>1</v>
      </c>
      <c r="B16561" s="1">
        <v>43693.510416666664</v>
      </c>
      <c r="C16561" s="2">
        <v>1019.25</v>
      </c>
      <c r="D16561" s="2">
        <v>15.043333333333337</v>
      </c>
      <c r="G16561" s="1">
        <v>43693.510416666664</v>
      </c>
      <c r="H16561">
        <v>11.09</v>
      </c>
      <c r="I16561">
        <v>14111.7</v>
      </c>
      <c r="J16561">
        <f t="shared" si="285"/>
        <v>3.9192000000000009</v>
      </c>
      <c r="K16561">
        <f t="shared" si="287"/>
        <v>13.7</v>
      </c>
      <c r="L16561">
        <f t="shared" si="286"/>
        <v>17.619199999999999</v>
      </c>
    </row>
    <row r="16562" spans="1:12">
      <c r="A16562">
        <v>1</v>
      </c>
      <c r="B16562" s="1">
        <v>43693.520833333336</v>
      </c>
      <c r="C16562" s="2">
        <v>1019.25</v>
      </c>
      <c r="D16562" s="2">
        <v>15.216666666666669</v>
      </c>
      <c r="G16562" s="1">
        <v>43693.520833333336</v>
      </c>
      <c r="H16562">
        <v>11.09</v>
      </c>
      <c r="I16562">
        <v>14111</v>
      </c>
      <c r="J16562">
        <f t="shared" si="285"/>
        <v>3.918499999999999</v>
      </c>
      <c r="K16562">
        <f t="shared" si="287"/>
        <v>13.7</v>
      </c>
      <c r="L16562">
        <f t="shared" si="286"/>
        <v>17.618499999999997</v>
      </c>
    </row>
    <row r="16563" spans="1:12">
      <c r="A16563">
        <v>1</v>
      </c>
      <c r="B16563" s="1">
        <v>43693.53125</v>
      </c>
      <c r="C16563" s="2">
        <v>1019.05</v>
      </c>
      <c r="D16563" s="2">
        <v>15.469999999999999</v>
      </c>
      <c r="G16563" s="1">
        <v>43693.53125</v>
      </c>
      <c r="H16563">
        <v>11.08</v>
      </c>
      <c r="I16563">
        <v>14111</v>
      </c>
      <c r="J16563">
        <f t="shared" si="285"/>
        <v>3.9204999999999997</v>
      </c>
      <c r="K16563">
        <f t="shared" si="287"/>
        <v>13.7</v>
      </c>
      <c r="L16563">
        <f t="shared" si="286"/>
        <v>17.6205</v>
      </c>
    </row>
    <row r="16564" spans="1:12">
      <c r="A16564">
        <v>1</v>
      </c>
      <c r="B16564" s="1">
        <v>43693.541666666664</v>
      </c>
      <c r="C16564" s="2">
        <v>1018.85</v>
      </c>
      <c r="D16564" s="2">
        <v>15.509999999999998</v>
      </c>
      <c r="G16564" s="1">
        <v>43693.541666666664</v>
      </c>
      <c r="H16564">
        <v>11.09</v>
      </c>
      <c r="I16564">
        <v>14111</v>
      </c>
      <c r="J16564">
        <f t="shared" si="285"/>
        <v>3.922499999999999</v>
      </c>
      <c r="K16564">
        <f t="shared" si="287"/>
        <v>13.7</v>
      </c>
      <c r="L16564">
        <f t="shared" si="286"/>
        <v>17.622499999999999</v>
      </c>
    </row>
    <row r="16565" spans="1:12">
      <c r="A16565">
        <v>1</v>
      </c>
      <c r="B16565" s="1">
        <v>43693.552083333336</v>
      </c>
      <c r="C16565" s="2">
        <v>1018.475</v>
      </c>
      <c r="D16565" s="2">
        <v>15.606666666666669</v>
      </c>
      <c r="G16565" s="1">
        <v>43693.552083333336</v>
      </c>
      <c r="H16565">
        <v>11.09</v>
      </c>
      <c r="I16565">
        <v>14111</v>
      </c>
      <c r="J16565">
        <f t="shared" si="285"/>
        <v>3.9262499999999987</v>
      </c>
      <c r="K16565">
        <f t="shared" si="287"/>
        <v>13.7</v>
      </c>
      <c r="L16565">
        <f t="shared" si="286"/>
        <v>17.626249999999999</v>
      </c>
    </row>
    <row r="16566" spans="1:12">
      <c r="A16566">
        <v>1</v>
      </c>
      <c r="B16566" s="1">
        <v>43693.5625</v>
      </c>
      <c r="C16566" s="2">
        <v>1018.475</v>
      </c>
      <c r="D16566" s="2">
        <v>15.82</v>
      </c>
      <c r="G16566" s="1">
        <v>43693.5625</v>
      </c>
      <c r="H16566">
        <v>11.09</v>
      </c>
      <c r="I16566">
        <v>14110.3</v>
      </c>
      <c r="J16566">
        <f t="shared" si="285"/>
        <v>3.9255499999999994</v>
      </c>
      <c r="K16566">
        <f t="shared" si="287"/>
        <v>13.7</v>
      </c>
      <c r="L16566">
        <f t="shared" si="286"/>
        <v>17.625549999999997</v>
      </c>
    </row>
    <row r="16567" spans="1:12">
      <c r="A16567">
        <v>1</v>
      </c>
      <c r="B16567" s="1">
        <v>43693.572916666664</v>
      </c>
      <c r="C16567" s="2">
        <v>1018.125</v>
      </c>
      <c r="D16567" s="2">
        <v>16.020000000000003</v>
      </c>
      <c r="G16567" s="1">
        <v>43693.572916666664</v>
      </c>
      <c r="H16567">
        <v>11.09</v>
      </c>
      <c r="I16567">
        <v>14109.6</v>
      </c>
      <c r="J16567">
        <f t="shared" si="285"/>
        <v>3.9283500000000005</v>
      </c>
      <c r="K16567">
        <f t="shared" si="287"/>
        <v>13.7</v>
      </c>
      <c r="L16567">
        <f t="shared" si="286"/>
        <v>17.628350000000001</v>
      </c>
    </row>
    <row r="16568" spans="1:12">
      <c r="A16568">
        <v>1</v>
      </c>
      <c r="B16568" s="1">
        <v>43693.583333333336</v>
      </c>
      <c r="C16568" s="2">
        <v>1017.9</v>
      </c>
      <c r="D16568" s="2">
        <v>16.143333333333331</v>
      </c>
      <c r="G16568" s="1">
        <v>43693.583333333336</v>
      </c>
      <c r="H16568">
        <v>11.09</v>
      </c>
      <c r="I16568">
        <v>14109.6</v>
      </c>
      <c r="J16568">
        <f t="shared" si="285"/>
        <v>3.9306000000000005</v>
      </c>
      <c r="K16568">
        <f t="shared" si="287"/>
        <v>13.7</v>
      </c>
      <c r="L16568">
        <f t="shared" si="286"/>
        <v>17.630600000000001</v>
      </c>
    </row>
    <row r="16569" spans="1:12">
      <c r="A16569">
        <v>1</v>
      </c>
      <c r="B16569" s="1">
        <v>43693.59375</v>
      </c>
      <c r="C16569" s="2">
        <v>1017.725</v>
      </c>
      <c r="D16569" s="2">
        <v>16.223333333333336</v>
      </c>
      <c r="G16569" s="1">
        <v>43693.59375</v>
      </c>
      <c r="H16569">
        <v>11.09</v>
      </c>
      <c r="I16569">
        <v>14109.6</v>
      </c>
      <c r="J16569">
        <f t="shared" si="285"/>
        <v>3.93235</v>
      </c>
      <c r="K16569">
        <f t="shared" si="287"/>
        <v>13.7</v>
      </c>
      <c r="L16569">
        <f t="shared" si="286"/>
        <v>17.632349999999999</v>
      </c>
    </row>
    <row r="16570" spans="1:12">
      <c r="A16570">
        <v>1</v>
      </c>
      <c r="B16570" s="1">
        <v>43693.604166666664</v>
      </c>
      <c r="C16570" s="2">
        <v>1017.7</v>
      </c>
      <c r="D16570" s="2">
        <v>16.343333333333334</v>
      </c>
      <c r="G16570" s="1">
        <v>43693.604166666664</v>
      </c>
      <c r="H16570">
        <v>11.09</v>
      </c>
      <c r="I16570">
        <v>14109.6</v>
      </c>
      <c r="J16570">
        <f t="shared" si="285"/>
        <v>3.9325999999999999</v>
      </c>
      <c r="K16570">
        <f t="shared" si="287"/>
        <v>13.7</v>
      </c>
      <c r="L16570">
        <f t="shared" si="286"/>
        <v>17.6326</v>
      </c>
    </row>
    <row r="16571" spans="1:12">
      <c r="A16571">
        <v>1</v>
      </c>
      <c r="B16571" s="1">
        <v>43693.614583333336</v>
      </c>
      <c r="C16571" s="2">
        <v>1017.5</v>
      </c>
      <c r="D16571" s="2">
        <v>16.516666666666666</v>
      </c>
      <c r="G16571" s="1">
        <v>43693.614583333336</v>
      </c>
      <c r="H16571">
        <v>11.08</v>
      </c>
      <c r="I16571">
        <v>14108.9</v>
      </c>
      <c r="J16571">
        <f t="shared" si="285"/>
        <v>3.9338999999999986</v>
      </c>
      <c r="K16571">
        <f t="shared" si="287"/>
        <v>13.7</v>
      </c>
      <c r="L16571">
        <f t="shared" si="286"/>
        <v>17.633899999999997</v>
      </c>
    </row>
    <row r="16572" spans="1:12">
      <c r="A16572">
        <v>1</v>
      </c>
      <c r="B16572" s="1">
        <v>43693.625</v>
      </c>
      <c r="C16572" s="2">
        <v>1017.3</v>
      </c>
      <c r="D16572" s="2">
        <v>16.74666666666667</v>
      </c>
      <c r="G16572" s="1">
        <v>43693.625</v>
      </c>
      <c r="H16572">
        <v>11.09</v>
      </c>
      <c r="I16572">
        <v>14108.1</v>
      </c>
      <c r="J16572">
        <f t="shared" si="285"/>
        <v>3.9350999999999998</v>
      </c>
      <c r="K16572">
        <f t="shared" si="287"/>
        <v>13.7</v>
      </c>
      <c r="L16572">
        <f t="shared" si="286"/>
        <v>17.635099999999998</v>
      </c>
    </row>
    <row r="16573" spans="1:12">
      <c r="A16573">
        <v>1</v>
      </c>
      <c r="B16573" s="1">
        <v>43693.635416666664</v>
      </c>
      <c r="C16573" s="2">
        <v>1016.775</v>
      </c>
      <c r="D16573" s="2">
        <v>16.953333333333333</v>
      </c>
      <c r="G16573" s="1">
        <v>43693.635416666664</v>
      </c>
      <c r="H16573">
        <v>11.09</v>
      </c>
      <c r="I16573">
        <v>14108.1</v>
      </c>
      <c r="J16573">
        <f t="shared" si="285"/>
        <v>3.9403499999999996</v>
      </c>
      <c r="K16573">
        <f t="shared" si="287"/>
        <v>13.7</v>
      </c>
      <c r="L16573">
        <f t="shared" si="286"/>
        <v>17.640349999999998</v>
      </c>
    </row>
    <row r="16574" spans="1:12">
      <c r="A16574">
        <v>1</v>
      </c>
      <c r="B16574" s="1">
        <v>43693.645833333336</v>
      </c>
      <c r="C16574" s="2">
        <v>1016.6</v>
      </c>
      <c r="D16574" s="2">
        <v>17.079999999999998</v>
      </c>
      <c r="G16574" s="1">
        <v>43693.645833333336</v>
      </c>
      <c r="H16574">
        <v>11.09</v>
      </c>
      <c r="I16574">
        <v>14107.4</v>
      </c>
      <c r="J16574">
        <f t="shared" si="285"/>
        <v>3.9413999999999998</v>
      </c>
      <c r="K16574">
        <f t="shared" si="287"/>
        <v>13.7</v>
      </c>
      <c r="L16574">
        <f t="shared" si="286"/>
        <v>17.641399999999997</v>
      </c>
    </row>
    <row r="16575" spans="1:12">
      <c r="A16575">
        <v>1</v>
      </c>
      <c r="B16575" s="1">
        <v>43693.65625</v>
      </c>
      <c r="C16575" s="2">
        <v>1016.375</v>
      </c>
      <c r="D16575" s="2">
        <v>17.119999999999997</v>
      </c>
      <c r="G16575" s="1">
        <v>43693.65625</v>
      </c>
      <c r="H16575">
        <v>11.09</v>
      </c>
      <c r="I16575">
        <v>14108.1</v>
      </c>
      <c r="J16575">
        <f t="shared" si="285"/>
        <v>3.9443499999999996</v>
      </c>
      <c r="K16575">
        <f t="shared" si="287"/>
        <v>13.7</v>
      </c>
      <c r="L16575">
        <f t="shared" si="286"/>
        <v>17.644349999999999</v>
      </c>
    </row>
    <row r="16576" spans="1:12">
      <c r="A16576">
        <v>1</v>
      </c>
      <c r="B16576" s="1">
        <v>43693.666666666664</v>
      </c>
      <c r="C16576" s="2">
        <v>1016.4</v>
      </c>
      <c r="D16576" s="2">
        <v>17.033333333333331</v>
      </c>
      <c r="G16576" s="1">
        <v>43693.666666666664</v>
      </c>
      <c r="H16576">
        <v>11.08</v>
      </c>
      <c r="I16576">
        <v>14108.1</v>
      </c>
      <c r="J16576">
        <f t="shared" si="285"/>
        <v>3.9440999999999997</v>
      </c>
      <c r="K16576">
        <f t="shared" si="287"/>
        <v>13.7</v>
      </c>
      <c r="L16576">
        <f t="shared" si="286"/>
        <v>17.644099999999998</v>
      </c>
    </row>
    <row r="16577" spans="1:12">
      <c r="A16577">
        <v>1</v>
      </c>
      <c r="B16577" s="1">
        <v>43693.677083333336</v>
      </c>
      <c r="C16577" s="2">
        <v>1016.375</v>
      </c>
      <c r="D16577" s="2">
        <v>16.893333333333331</v>
      </c>
      <c r="G16577" s="1">
        <v>43693.677083333336</v>
      </c>
      <c r="H16577">
        <v>11.09</v>
      </c>
      <c r="I16577">
        <v>14108.9</v>
      </c>
      <c r="J16577">
        <f t="shared" si="285"/>
        <v>3.9451499999999986</v>
      </c>
      <c r="K16577">
        <f t="shared" si="287"/>
        <v>13.7</v>
      </c>
      <c r="L16577">
        <f t="shared" si="286"/>
        <v>17.645149999999997</v>
      </c>
    </row>
    <row r="16578" spans="1:12">
      <c r="A16578">
        <v>1</v>
      </c>
      <c r="B16578" s="1">
        <v>43693.6875</v>
      </c>
      <c r="C16578" s="2">
        <v>1015.975</v>
      </c>
      <c r="D16578" s="2">
        <v>16.74666666666667</v>
      </c>
      <c r="G16578" s="1">
        <v>43693.6875</v>
      </c>
      <c r="H16578">
        <v>11.09</v>
      </c>
      <c r="I16578">
        <v>14107.4</v>
      </c>
      <c r="J16578">
        <f t="shared" si="285"/>
        <v>3.9476499999999999</v>
      </c>
      <c r="K16578">
        <f t="shared" si="287"/>
        <v>13.7</v>
      </c>
      <c r="L16578">
        <f t="shared" si="286"/>
        <v>17.647649999999999</v>
      </c>
    </row>
    <row r="16579" spans="1:12">
      <c r="A16579">
        <v>1</v>
      </c>
      <c r="B16579" s="1">
        <v>43693.697916666664</v>
      </c>
      <c r="C16579" s="2">
        <v>1015.425</v>
      </c>
      <c r="D16579" s="2">
        <v>16.630000000000003</v>
      </c>
      <c r="G16579" s="1">
        <v>43693.697916666664</v>
      </c>
      <c r="H16579">
        <v>11.09</v>
      </c>
      <c r="I16579">
        <v>14107.4</v>
      </c>
      <c r="J16579">
        <f t="shared" si="285"/>
        <v>3.9531500000000004</v>
      </c>
      <c r="K16579">
        <f t="shared" si="287"/>
        <v>13.7</v>
      </c>
      <c r="L16579">
        <f t="shared" si="286"/>
        <v>17.65315</v>
      </c>
    </row>
    <row r="16580" spans="1:12">
      <c r="A16580">
        <v>1</v>
      </c>
      <c r="B16580" s="1">
        <v>43693.708333333336</v>
      </c>
      <c r="C16580" s="2">
        <v>1015.625</v>
      </c>
      <c r="D16580" s="2">
        <v>16.549999999999997</v>
      </c>
      <c r="G16580" s="1">
        <v>43693.708333333336</v>
      </c>
      <c r="H16580">
        <v>11.09</v>
      </c>
      <c r="I16580">
        <v>14107.4</v>
      </c>
      <c r="J16580">
        <f t="shared" si="285"/>
        <v>3.9511500000000002</v>
      </c>
      <c r="K16580">
        <f t="shared" si="287"/>
        <v>13.7</v>
      </c>
      <c r="L16580">
        <f t="shared" si="286"/>
        <v>17.651150000000001</v>
      </c>
    </row>
    <row r="16581" spans="1:12">
      <c r="A16581">
        <v>1</v>
      </c>
      <c r="B16581" s="1">
        <v>43693.71875</v>
      </c>
      <c r="C16581" s="2">
        <v>1015.625</v>
      </c>
      <c r="D16581" s="2">
        <v>16.450000000000003</v>
      </c>
      <c r="G16581" s="1">
        <v>43693.71875</v>
      </c>
      <c r="H16581">
        <v>11.09</v>
      </c>
      <c r="I16581">
        <v>14106.7</v>
      </c>
      <c r="J16581">
        <f t="shared" si="285"/>
        <v>3.9504500000000009</v>
      </c>
      <c r="K16581">
        <f t="shared" si="287"/>
        <v>13.7</v>
      </c>
      <c r="L16581">
        <f t="shared" si="286"/>
        <v>17.650449999999999</v>
      </c>
    </row>
    <row r="16582" spans="1:12">
      <c r="A16582">
        <v>1</v>
      </c>
      <c r="B16582" s="1">
        <v>43693.729166666664</v>
      </c>
      <c r="C16582" s="2">
        <v>1015.225</v>
      </c>
      <c r="D16582" s="2">
        <v>16.343333333333334</v>
      </c>
      <c r="G16582" s="1">
        <v>43693.729166666664</v>
      </c>
      <c r="H16582">
        <v>11.08</v>
      </c>
      <c r="I16582">
        <v>14106.7</v>
      </c>
      <c r="J16582">
        <f t="shared" si="285"/>
        <v>3.9544500000000005</v>
      </c>
      <c r="K16582">
        <f t="shared" si="287"/>
        <v>13.7</v>
      </c>
      <c r="L16582">
        <f t="shared" si="286"/>
        <v>17.654450000000001</v>
      </c>
    </row>
    <row r="16583" spans="1:12">
      <c r="A16583">
        <v>1</v>
      </c>
      <c r="B16583" s="1">
        <v>43693.739583333336</v>
      </c>
      <c r="C16583" s="2">
        <v>1014.875</v>
      </c>
      <c r="D16583" s="2">
        <v>16.243333333333332</v>
      </c>
      <c r="G16583" s="1">
        <v>43693.739583333336</v>
      </c>
      <c r="H16583">
        <v>11.08</v>
      </c>
      <c r="I16583">
        <v>14106.7</v>
      </c>
      <c r="J16583">
        <f t="shared" si="285"/>
        <v>3.9579500000000007</v>
      </c>
      <c r="K16583">
        <f t="shared" si="287"/>
        <v>13.7</v>
      </c>
      <c r="L16583">
        <f t="shared" si="286"/>
        <v>17.65795</v>
      </c>
    </row>
    <row r="16584" spans="1:12">
      <c r="A16584">
        <v>1</v>
      </c>
      <c r="B16584" s="1">
        <v>43693.75</v>
      </c>
      <c r="C16584" s="2">
        <v>1014.475</v>
      </c>
      <c r="D16584" s="2">
        <v>16.18333333333333</v>
      </c>
      <c r="G16584" s="1">
        <v>43693.75</v>
      </c>
      <c r="H16584">
        <v>11.08</v>
      </c>
      <c r="I16584">
        <v>14106.7</v>
      </c>
      <c r="J16584">
        <f t="shared" si="285"/>
        <v>3.9619500000000003</v>
      </c>
      <c r="K16584">
        <f t="shared" si="287"/>
        <v>13.7</v>
      </c>
      <c r="L16584">
        <f t="shared" si="286"/>
        <v>17.661950000000001</v>
      </c>
    </row>
    <row r="16585" spans="1:12">
      <c r="A16585">
        <v>1</v>
      </c>
      <c r="B16585" s="1">
        <v>43693.760416666664</v>
      </c>
      <c r="C16585" s="2">
        <v>1014.675</v>
      </c>
      <c r="D16585" s="2">
        <v>16.136666666666663</v>
      </c>
      <c r="G16585" s="1">
        <v>43693.760416666664</v>
      </c>
      <c r="H16585">
        <v>11.09</v>
      </c>
      <c r="I16585">
        <v>14106</v>
      </c>
      <c r="J16585">
        <f t="shared" si="285"/>
        <v>3.9592499999999995</v>
      </c>
      <c r="K16585">
        <f t="shared" si="287"/>
        <v>13.7</v>
      </c>
      <c r="L16585">
        <f t="shared" si="286"/>
        <v>17.65925</v>
      </c>
    </row>
    <row r="16586" spans="1:12">
      <c r="A16586">
        <v>1</v>
      </c>
      <c r="B16586" s="1">
        <v>43693.770833333336</v>
      </c>
      <c r="C16586" s="2">
        <v>1014.275</v>
      </c>
      <c r="D16586" s="2">
        <v>16.073333333333331</v>
      </c>
      <c r="G16586" s="1">
        <v>43693.770833333336</v>
      </c>
      <c r="H16586">
        <v>11.08</v>
      </c>
      <c r="I16586">
        <v>14106.7</v>
      </c>
      <c r="J16586">
        <f t="shared" si="285"/>
        <v>3.963950000000001</v>
      </c>
      <c r="K16586">
        <f t="shared" si="287"/>
        <v>13.7</v>
      </c>
      <c r="L16586">
        <f t="shared" si="286"/>
        <v>17.66395</v>
      </c>
    </row>
    <row r="16587" spans="1:12">
      <c r="A16587">
        <v>1</v>
      </c>
      <c r="B16587" s="1">
        <v>43693.78125</v>
      </c>
      <c r="C16587" s="2">
        <v>1014.275</v>
      </c>
      <c r="D16587" s="2">
        <v>16.163333333333334</v>
      </c>
      <c r="G16587" s="1">
        <v>43693.78125</v>
      </c>
      <c r="H16587">
        <v>11.09</v>
      </c>
      <c r="I16587">
        <v>14106</v>
      </c>
      <c r="J16587">
        <f t="shared" si="285"/>
        <v>3.9632499999999995</v>
      </c>
      <c r="K16587">
        <f t="shared" si="287"/>
        <v>13.7</v>
      </c>
      <c r="L16587">
        <f t="shared" si="286"/>
        <v>17.663249999999998</v>
      </c>
    </row>
    <row r="16588" spans="1:12">
      <c r="A16588">
        <v>1</v>
      </c>
      <c r="B16588" s="1">
        <v>43693.791666666664</v>
      </c>
      <c r="C16588" s="2">
        <v>1013.925</v>
      </c>
      <c r="D16588" s="2">
        <v>16.29</v>
      </c>
      <c r="G16588" s="1">
        <v>43693.791666666664</v>
      </c>
      <c r="H16588">
        <v>11.09</v>
      </c>
      <c r="I16588">
        <v>14106</v>
      </c>
      <c r="J16588">
        <f t="shared" si="285"/>
        <v>3.9667499999999993</v>
      </c>
      <c r="K16588">
        <f t="shared" si="287"/>
        <v>13.7</v>
      </c>
      <c r="L16588">
        <f t="shared" si="286"/>
        <v>17.66675</v>
      </c>
    </row>
    <row r="16589" spans="1:12">
      <c r="A16589">
        <v>1</v>
      </c>
      <c r="B16589" s="1">
        <v>43693.802083333336</v>
      </c>
      <c r="C16589" s="2">
        <v>1013.9</v>
      </c>
      <c r="D16589" s="2">
        <v>16.323333333333331</v>
      </c>
      <c r="G16589" s="1">
        <v>43693.802083333336</v>
      </c>
      <c r="H16589">
        <v>11.09</v>
      </c>
      <c r="I16589">
        <v>14105.3</v>
      </c>
      <c r="J16589">
        <f t="shared" si="285"/>
        <v>3.9662999999999999</v>
      </c>
      <c r="K16589">
        <f t="shared" si="287"/>
        <v>13.7</v>
      </c>
      <c r="L16589">
        <f t="shared" si="286"/>
        <v>17.6663</v>
      </c>
    </row>
    <row r="16590" spans="1:12">
      <c r="A16590">
        <v>1</v>
      </c>
      <c r="B16590" s="1">
        <v>43693.8125</v>
      </c>
      <c r="C16590" s="2">
        <v>1013.725</v>
      </c>
      <c r="D16590" s="2">
        <v>16.236666666666665</v>
      </c>
      <c r="G16590" s="1">
        <v>43693.8125</v>
      </c>
      <c r="H16590">
        <v>11.09</v>
      </c>
      <c r="I16590">
        <v>14105.3</v>
      </c>
      <c r="J16590">
        <f t="shared" si="285"/>
        <v>3.9680499999999994</v>
      </c>
      <c r="K16590">
        <f t="shared" si="287"/>
        <v>13.7</v>
      </c>
      <c r="L16590">
        <f t="shared" si="286"/>
        <v>17.668049999999997</v>
      </c>
    </row>
    <row r="16591" spans="1:12">
      <c r="A16591">
        <v>1</v>
      </c>
      <c r="B16591" s="1">
        <v>43693.822916666664</v>
      </c>
      <c r="C16591" s="2">
        <v>1013.525</v>
      </c>
      <c r="D16591" s="2">
        <v>16.270000000000003</v>
      </c>
      <c r="G16591" s="1">
        <v>43693.822916666664</v>
      </c>
      <c r="H16591">
        <v>11.09</v>
      </c>
      <c r="I16591">
        <v>14105.3</v>
      </c>
      <c r="J16591">
        <f t="shared" si="285"/>
        <v>3.9700500000000001</v>
      </c>
      <c r="K16591">
        <f t="shared" si="287"/>
        <v>13.7</v>
      </c>
      <c r="L16591">
        <f t="shared" si="286"/>
        <v>17.67005</v>
      </c>
    </row>
    <row r="16592" spans="1:12">
      <c r="A16592">
        <v>1</v>
      </c>
      <c r="B16592" s="1">
        <v>43693.833333333336</v>
      </c>
      <c r="C16592" s="2">
        <v>1013.325</v>
      </c>
      <c r="D16592" s="2">
        <v>16.136666666666663</v>
      </c>
      <c r="G16592" s="1">
        <v>43693.833333333336</v>
      </c>
      <c r="H16592">
        <v>11.09</v>
      </c>
      <c r="I16592">
        <v>14104.6</v>
      </c>
      <c r="J16592">
        <f t="shared" si="285"/>
        <v>3.9713499999999997</v>
      </c>
      <c r="K16592">
        <f t="shared" si="287"/>
        <v>13.7</v>
      </c>
      <c r="L16592">
        <f t="shared" si="286"/>
        <v>17.67135</v>
      </c>
    </row>
    <row r="16593" spans="1:12">
      <c r="A16593">
        <v>1</v>
      </c>
      <c r="B16593" s="1">
        <v>43693.84375</v>
      </c>
      <c r="C16593" s="2">
        <v>1012.775</v>
      </c>
      <c r="D16593" s="2">
        <v>15.780000000000001</v>
      </c>
      <c r="G16593" s="1">
        <v>43693.84375</v>
      </c>
      <c r="H16593">
        <v>11.09</v>
      </c>
      <c r="I16593">
        <v>14104.6</v>
      </c>
      <c r="J16593">
        <f t="shared" si="285"/>
        <v>3.9768500000000007</v>
      </c>
      <c r="K16593">
        <f t="shared" si="287"/>
        <v>13.7</v>
      </c>
      <c r="L16593">
        <f t="shared" si="286"/>
        <v>17.676850000000002</v>
      </c>
    </row>
    <row r="16594" spans="1:12">
      <c r="A16594">
        <v>1</v>
      </c>
      <c r="B16594" s="1">
        <v>43693.854166666664</v>
      </c>
      <c r="C16594" s="2">
        <v>1012.575</v>
      </c>
      <c r="D16594" s="2">
        <v>15.436666666666667</v>
      </c>
      <c r="G16594" s="1">
        <v>43693.854166666664</v>
      </c>
      <c r="H16594">
        <v>11.08</v>
      </c>
      <c r="I16594">
        <v>14104.6</v>
      </c>
      <c r="J16594">
        <f t="shared" si="285"/>
        <v>3.97885</v>
      </c>
      <c r="K16594">
        <f t="shared" si="287"/>
        <v>13.7</v>
      </c>
      <c r="L16594">
        <f t="shared" si="286"/>
        <v>17.678850000000001</v>
      </c>
    </row>
    <row r="16595" spans="1:12">
      <c r="A16595">
        <v>1</v>
      </c>
      <c r="B16595" s="1">
        <v>43693.864583333336</v>
      </c>
      <c r="C16595" s="2">
        <v>1012.375</v>
      </c>
      <c r="D16595" s="2">
        <v>15.363333333333337</v>
      </c>
      <c r="G16595" s="1">
        <v>43693.864583333336</v>
      </c>
      <c r="H16595">
        <v>11.08</v>
      </c>
      <c r="I16595">
        <v>14103.9</v>
      </c>
      <c r="J16595">
        <f t="shared" si="285"/>
        <v>3.9801499999999987</v>
      </c>
      <c r="K16595">
        <f t="shared" si="287"/>
        <v>13.7</v>
      </c>
      <c r="L16595">
        <f t="shared" si="286"/>
        <v>17.680149999999998</v>
      </c>
    </row>
    <row r="16596" spans="1:12">
      <c r="A16596">
        <v>1</v>
      </c>
      <c r="B16596" s="1">
        <v>43693.875</v>
      </c>
      <c r="C16596" s="2">
        <v>1012.175</v>
      </c>
      <c r="D16596" s="2">
        <v>15.283333333333331</v>
      </c>
      <c r="G16596" s="1">
        <v>43693.875</v>
      </c>
      <c r="H16596">
        <v>11.08</v>
      </c>
      <c r="I16596">
        <v>14103.9</v>
      </c>
      <c r="J16596">
        <f t="shared" si="285"/>
        <v>3.982149999999999</v>
      </c>
      <c r="K16596">
        <f t="shared" si="287"/>
        <v>13.7</v>
      </c>
      <c r="L16596">
        <f t="shared" si="286"/>
        <v>17.68215</v>
      </c>
    </row>
    <row r="16597" spans="1:12">
      <c r="A16597">
        <v>1</v>
      </c>
      <c r="B16597" s="1">
        <v>43693.885416666664</v>
      </c>
      <c r="C16597" s="2">
        <v>1012.175</v>
      </c>
      <c r="D16597" s="2">
        <v>15.236666666666665</v>
      </c>
      <c r="G16597" s="1">
        <v>43693.885416666664</v>
      </c>
      <c r="H16597">
        <v>11.09</v>
      </c>
      <c r="I16597">
        <v>14103.9</v>
      </c>
      <c r="J16597">
        <f t="shared" si="285"/>
        <v>3.982149999999999</v>
      </c>
      <c r="K16597">
        <f t="shared" si="287"/>
        <v>13.7</v>
      </c>
      <c r="L16597">
        <f t="shared" si="286"/>
        <v>17.68215</v>
      </c>
    </row>
    <row r="16598" spans="1:12">
      <c r="A16598">
        <v>1</v>
      </c>
      <c r="B16598" s="1">
        <v>43693.895833333336</v>
      </c>
      <c r="C16598" s="2">
        <v>1012</v>
      </c>
      <c r="D16598" s="2">
        <v>15.196666666666665</v>
      </c>
      <c r="G16598" s="1">
        <v>43693.895833333336</v>
      </c>
      <c r="H16598">
        <v>11.08</v>
      </c>
      <c r="I16598">
        <v>14103.2</v>
      </c>
      <c r="J16598">
        <f t="shared" si="285"/>
        <v>3.9832000000000019</v>
      </c>
      <c r="K16598">
        <f t="shared" si="287"/>
        <v>13.7</v>
      </c>
      <c r="L16598">
        <f t="shared" si="286"/>
        <v>17.683199999999999</v>
      </c>
    </row>
    <row r="16599" spans="1:12">
      <c r="A16599">
        <v>1</v>
      </c>
      <c r="B16599" s="1">
        <v>43693.90625</v>
      </c>
      <c r="C16599" s="2">
        <v>1012</v>
      </c>
      <c r="D16599" s="2">
        <v>15.116666666666667</v>
      </c>
      <c r="G16599" s="1">
        <v>43693.90625</v>
      </c>
      <c r="H16599">
        <v>11.08</v>
      </c>
      <c r="I16599">
        <v>14102.5</v>
      </c>
      <c r="J16599">
        <f t="shared" si="285"/>
        <v>3.9824999999999999</v>
      </c>
      <c r="K16599">
        <f t="shared" si="287"/>
        <v>13.7</v>
      </c>
      <c r="L16599">
        <f t="shared" si="286"/>
        <v>17.682499999999997</v>
      </c>
    </row>
    <row r="16600" spans="1:12">
      <c r="A16600">
        <v>1</v>
      </c>
      <c r="B16600" s="1">
        <v>43693.916666666664</v>
      </c>
      <c r="C16600" s="2">
        <v>1011.625</v>
      </c>
      <c r="D16600" s="2">
        <v>14.993333333333332</v>
      </c>
      <c r="G16600" s="1">
        <v>43693.916666666664</v>
      </c>
      <c r="H16600">
        <v>11.09</v>
      </c>
      <c r="I16600">
        <v>14102.5</v>
      </c>
      <c r="J16600">
        <f t="shared" si="285"/>
        <v>3.9862500000000001</v>
      </c>
      <c r="K16600">
        <f t="shared" si="287"/>
        <v>13.7</v>
      </c>
      <c r="L16600">
        <f t="shared" si="286"/>
        <v>17.686250000000001</v>
      </c>
    </row>
    <row r="16601" spans="1:12">
      <c r="A16601">
        <v>1</v>
      </c>
      <c r="B16601" s="1">
        <v>43693.927083333336</v>
      </c>
      <c r="C16601" s="2">
        <v>1011.425</v>
      </c>
      <c r="D16601" s="2">
        <v>14.82</v>
      </c>
      <c r="G16601" s="1">
        <v>43693.927083333336</v>
      </c>
      <c r="H16601">
        <v>11.09</v>
      </c>
      <c r="I16601">
        <v>14102.5</v>
      </c>
      <c r="J16601">
        <f t="shared" si="285"/>
        <v>3.9882500000000003</v>
      </c>
      <c r="K16601">
        <f t="shared" si="287"/>
        <v>13.7</v>
      </c>
      <c r="L16601">
        <f t="shared" si="286"/>
        <v>17.68825</v>
      </c>
    </row>
    <row r="16602" spans="1:12">
      <c r="A16602">
        <v>1</v>
      </c>
      <c r="B16602" s="1">
        <v>43693.9375</v>
      </c>
      <c r="C16602" s="2">
        <v>1011.225</v>
      </c>
      <c r="D16602" s="2">
        <v>14.659999999999997</v>
      </c>
      <c r="G16602" s="1">
        <v>43693.9375</v>
      </c>
      <c r="H16602">
        <v>11.09</v>
      </c>
      <c r="I16602">
        <v>14101.8</v>
      </c>
      <c r="J16602">
        <f t="shared" si="285"/>
        <v>3.9895499999999982</v>
      </c>
      <c r="K16602">
        <f t="shared" si="287"/>
        <v>13.7</v>
      </c>
      <c r="L16602">
        <f t="shared" si="286"/>
        <v>17.689549999999997</v>
      </c>
    </row>
    <row r="16603" spans="1:12">
      <c r="A16603">
        <v>1</v>
      </c>
      <c r="B16603" s="1">
        <v>43693.947916666664</v>
      </c>
      <c r="C16603" s="2">
        <v>1011.225</v>
      </c>
      <c r="D16603" s="2">
        <v>14.546666666666667</v>
      </c>
      <c r="G16603" s="1">
        <v>43693.947916666664</v>
      </c>
      <c r="H16603">
        <v>11.09</v>
      </c>
      <c r="I16603">
        <v>14101.1</v>
      </c>
      <c r="J16603">
        <f t="shared" si="285"/>
        <v>3.9888500000000011</v>
      </c>
      <c r="K16603">
        <f t="shared" si="287"/>
        <v>13.7</v>
      </c>
      <c r="L16603">
        <f t="shared" si="286"/>
        <v>17.688850000000002</v>
      </c>
    </row>
    <row r="16604" spans="1:12">
      <c r="A16604">
        <v>1</v>
      </c>
      <c r="B16604" s="1">
        <v>43693.958333333336</v>
      </c>
      <c r="C16604" s="2">
        <v>1011.225</v>
      </c>
      <c r="D16604" s="2">
        <v>14.593333333333334</v>
      </c>
      <c r="G16604" s="1">
        <v>43693.958333333336</v>
      </c>
      <c r="H16604">
        <v>11.09</v>
      </c>
      <c r="I16604">
        <v>14101.1</v>
      </c>
      <c r="J16604">
        <f t="shared" si="285"/>
        <v>3.9888500000000011</v>
      </c>
      <c r="K16604">
        <f t="shared" si="287"/>
        <v>13.7</v>
      </c>
      <c r="L16604">
        <f t="shared" si="286"/>
        <v>17.688850000000002</v>
      </c>
    </row>
    <row r="16605" spans="1:12">
      <c r="A16605">
        <v>1</v>
      </c>
      <c r="B16605" s="1">
        <v>43693.96875</v>
      </c>
      <c r="C16605" s="2">
        <v>1011.225</v>
      </c>
      <c r="D16605" s="2">
        <v>14.533333333333331</v>
      </c>
      <c r="G16605" s="1">
        <v>43693.96875</v>
      </c>
      <c r="H16605">
        <v>11.09</v>
      </c>
      <c r="I16605">
        <v>14101.1</v>
      </c>
      <c r="J16605">
        <f t="shared" si="285"/>
        <v>3.9888500000000011</v>
      </c>
      <c r="K16605">
        <f t="shared" si="287"/>
        <v>13.7</v>
      </c>
      <c r="L16605">
        <f t="shared" si="286"/>
        <v>17.688850000000002</v>
      </c>
    </row>
    <row r="16606" spans="1:12">
      <c r="A16606">
        <v>1</v>
      </c>
      <c r="B16606" s="1">
        <v>43693.979166666664</v>
      </c>
      <c r="C16606" s="2">
        <v>1010.85</v>
      </c>
      <c r="D16606" s="2">
        <v>14.409999999999997</v>
      </c>
      <c r="G16606" s="1">
        <v>43693.979166666664</v>
      </c>
      <c r="H16606">
        <v>11.09</v>
      </c>
      <c r="I16606">
        <v>14101.1</v>
      </c>
      <c r="J16606">
        <f t="shared" si="285"/>
        <v>3.9926000000000013</v>
      </c>
      <c r="K16606">
        <f t="shared" si="287"/>
        <v>13.7</v>
      </c>
      <c r="L16606">
        <f t="shared" si="286"/>
        <v>17.692599999999999</v>
      </c>
    </row>
    <row r="16607" spans="1:12">
      <c r="A16607">
        <v>1</v>
      </c>
      <c r="B16607" s="1">
        <v>43693.989583333336</v>
      </c>
      <c r="C16607" s="2">
        <v>1010.85</v>
      </c>
      <c r="D16607" s="2">
        <v>14.270000000000003</v>
      </c>
      <c r="G16607" s="1">
        <v>43693.989583333336</v>
      </c>
      <c r="H16607">
        <v>11.09</v>
      </c>
      <c r="I16607">
        <v>14100.4</v>
      </c>
      <c r="J16607">
        <f t="shared" si="285"/>
        <v>3.9918999999999993</v>
      </c>
      <c r="K16607">
        <f t="shared" si="287"/>
        <v>13.7</v>
      </c>
      <c r="L16607">
        <f t="shared" si="286"/>
        <v>17.691899999999997</v>
      </c>
    </row>
    <row r="16608" spans="1:12">
      <c r="A16608">
        <v>1</v>
      </c>
      <c r="B16608" s="1">
        <v>43694</v>
      </c>
      <c r="C16608" s="2">
        <v>1010.85</v>
      </c>
      <c r="D16608" s="2">
        <v>14.083333333333336</v>
      </c>
      <c r="G16608" s="1">
        <v>43694</v>
      </c>
      <c r="H16608">
        <v>11.09</v>
      </c>
      <c r="I16608">
        <v>14100.4</v>
      </c>
      <c r="J16608">
        <f t="shared" ref="J16608:J16671" si="288">((I16608/10)-C16608)/100</f>
        <v>3.9918999999999993</v>
      </c>
      <c r="K16608">
        <f t="shared" si="287"/>
        <v>13.7</v>
      </c>
      <c r="L16608">
        <f t="shared" ref="L16608:L16671" si="289">K16608+J16608</f>
        <v>17.691899999999997</v>
      </c>
    </row>
    <row r="16609" spans="1:12">
      <c r="A16609">
        <v>1</v>
      </c>
      <c r="B16609" s="1">
        <v>43694.010416666664</v>
      </c>
      <c r="C16609" s="2">
        <v>1011.225</v>
      </c>
      <c r="D16609" s="2">
        <v>13.86</v>
      </c>
      <c r="G16609" s="1">
        <v>43694.010416666664</v>
      </c>
      <c r="H16609">
        <v>11.09</v>
      </c>
      <c r="I16609">
        <v>14099.6</v>
      </c>
      <c r="J16609">
        <f t="shared" si="288"/>
        <v>3.9873500000000002</v>
      </c>
      <c r="K16609">
        <f t="shared" ref="K16609:K16672" si="290">K16608</f>
        <v>13.7</v>
      </c>
      <c r="L16609">
        <f t="shared" si="289"/>
        <v>17.687349999999999</v>
      </c>
    </row>
    <row r="16610" spans="1:12">
      <c r="A16610">
        <v>1</v>
      </c>
      <c r="B16610" s="1">
        <v>43694.020833333336</v>
      </c>
      <c r="C16610" s="2">
        <v>1011.05</v>
      </c>
      <c r="D16610" s="2">
        <v>13.646666666666668</v>
      </c>
      <c r="G16610" s="1">
        <v>43694.020833333336</v>
      </c>
      <c r="H16610">
        <v>11.08</v>
      </c>
      <c r="I16610">
        <v>14099.6</v>
      </c>
      <c r="J16610">
        <f t="shared" si="288"/>
        <v>3.989100000000001</v>
      </c>
      <c r="K16610">
        <f t="shared" si="290"/>
        <v>13.7</v>
      </c>
      <c r="L16610">
        <f t="shared" si="289"/>
        <v>17.6891</v>
      </c>
    </row>
    <row r="16611" spans="1:12">
      <c r="A16611">
        <v>1</v>
      </c>
      <c r="B16611" s="1">
        <v>43694.03125</v>
      </c>
      <c r="C16611" s="2">
        <v>1011.05</v>
      </c>
      <c r="D16611" s="2">
        <v>13.46</v>
      </c>
      <c r="G16611" s="1">
        <v>43694.03125</v>
      </c>
      <c r="H16611">
        <v>11.09</v>
      </c>
      <c r="I16611">
        <v>14099.6</v>
      </c>
      <c r="J16611">
        <f t="shared" si="288"/>
        <v>3.989100000000001</v>
      </c>
      <c r="K16611">
        <f t="shared" si="290"/>
        <v>13.7</v>
      </c>
      <c r="L16611">
        <f t="shared" si="289"/>
        <v>17.6891</v>
      </c>
    </row>
    <row r="16612" spans="1:12">
      <c r="A16612">
        <v>1</v>
      </c>
      <c r="B16612" s="1">
        <v>43694.041666666664</v>
      </c>
      <c r="C16612" s="2">
        <v>1010.85</v>
      </c>
      <c r="D16612" s="2">
        <v>13.353333333333332</v>
      </c>
      <c r="G16612" s="1">
        <v>43694.041666666664</v>
      </c>
      <c r="H16612">
        <v>11.09</v>
      </c>
      <c r="I16612">
        <v>14099.6</v>
      </c>
      <c r="J16612">
        <f t="shared" si="288"/>
        <v>3.9911000000000003</v>
      </c>
      <c r="K16612">
        <f t="shared" si="290"/>
        <v>13.7</v>
      </c>
      <c r="L16612">
        <f t="shared" si="289"/>
        <v>17.691099999999999</v>
      </c>
    </row>
    <row r="16613" spans="1:12">
      <c r="A16613">
        <v>1</v>
      </c>
      <c r="B16613" s="1">
        <v>43694.052083333336</v>
      </c>
      <c r="C16613" s="2">
        <v>1011.225</v>
      </c>
      <c r="D16613" s="2">
        <v>13.310000000000002</v>
      </c>
      <c r="G16613" s="1">
        <v>43694.052083333336</v>
      </c>
      <c r="H16613">
        <v>11.08</v>
      </c>
      <c r="I16613">
        <v>14099.6</v>
      </c>
      <c r="J16613">
        <f t="shared" si="288"/>
        <v>3.9873500000000002</v>
      </c>
      <c r="K16613">
        <f t="shared" si="290"/>
        <v>13.7</v>
      </c>
      <c r="L16613">
        <f t="shared" si="289"/>
        <v>17.687349999999999</v>
      </c>
    </row>
    <row r="16614" spans="1:12">
      <c r="A16614">
        <v>1</v>
      </c>
      <c r="B16614" s="1">
        <v>43694.0625</v>
      </c>
      <c r="C16614" s="2">
        <v>1011.05</v>
      </c>
      <c r="D16614" s="2">
        <v>13.243333333333332</v>
      </c>
      <c r="G16614" s="1">
        <v>43694.0625</v>
      </c>
      <c r="H16614">
        <v>11.09</v>
      </c>
      <c r="I16614">
        <v>14098.2</v>
      </c>
      <c r="J16614">
        <f t="shared" si="288"/>
        <v>3.987700000000002</v>
      </c>
      <c r="K16614">
        <f t="shared" si="290"/>
        <v>13.7</v>
      </c>
      <c r="L16614">
        <f t="shared" si="289"/>
        <v>17.6877</v>
      </c>
    </row>
    <row r="16615" spans="1:12">
      <c r="A16615">
        <v>1</v>
      </c>
      <c r="B16615" s="1">
        <v>43694.072916666664</v>
      </c>
      <c r="C16615" s="2">
        <v>1010.85</v>
      </c>
      <c r="D16615" s="2">
        <v>13.103333333333332</v>
      </c>
      <c r="G16615" s="1">
        <v>43694.072916666664</v>
      </c>
      <c r="H16615">
        <v>11.09</v>
      </c>
      <c r="I16615">
        <v>14098.9</v>
      </c>
      <c r="J16615">
        <f t="shared" si="288"/>
        <v>3.9903999999999984</v>
      </c>
      <c r="K16615">
        <f t="shared" si="290"/>
        <v>13.7</v>
      </c>
      <c r="L16615">
        <f t="shared" si="289"/>
        <v>17.690399999999997</v>
      </c>
    </row>
    <row r="16616" spans="1:12">
      <c r="A16616">
        <v>1</v>
      </c>
      <c r="B16616" s="1">
        <v>43694.083333333336</v>
      </c>
      <c r="C16616" s="2">
        <v>1011.05</v>
      </c>
      <c r="D16616" s="2">
        <v>12.956666666666663</v>
      </c>
      <c r="G16616" s="1">
        <v>43694.083333333336</v>
      </c>
      <c r="H16616">
        <v>11.09</v>
      </c>
      <c r="I16616">
        <v>14098.2</v>
      </c>
      <c r="J16616">
        <f t="shared" si="288"/>
        <v>3.987700000000002</v>
      </c>
      <c r="K16616">
        <f t="shared" si="290"/>
        <v>13.7</v>
      </c>
      <c r="L16616">
        <f t="shared" si="289"/>
        <v>17.6877</v>
      </c>
    </row>
    <row r="16617" spans="1:12">
      <c r="A16617">
        <v>1</v>
      </c>
      <c r="B16617" s="1">
        <v>43694.09375</v>
      </c>
      <c r="C16617" s="2">
        <v>1011.05</v>
      </c>
      <c r="D16617" s="2">
        <v>12.856666666666669</v>
      </c>
      <c r="G16617" s="1">
        <v>43694.09375</v>
      </c>
      <c r="H16617">
        <v>11.09</v>
      </c>
      <c r="I16617">
        <v>14098.2</v>
      </c>
      <c r="J16617">
        <f t="shared" si="288"/>
        <v>3.987700000000002</v>
      </c>
      <c r="K16617">
        <f t="shared" si="290"/>
        <v>13.7</v>
      </c>
      <c r="L16617">
        <f t="shared" si="289"/>
        <v>17.6877</v>
      </c>
    </row>
    <row r="16618" spans="1:12">
      <c r="A16618">
        <v>1</v>
      </c>
      <c r="B16618" s="1">
        <v>43694.104166666664</v>
      </c>
      <c r="C16618" s="2">
        <v>1011.225</v>
      </c>
      <c r="D16618" s="2">
        <v>12.81666666666667</v>
      </c>
      <c r="G16618" s="1">
        <v>43694.104166666664</v>
      </c>
      <c r="H16618">
        <v>11.09</v>
      </c>
      <c r="I16618">
        <v>14098.2</v>
      </c>
      <c r="J16618">
        <f t="shared" si="288"/>
        <v>3.9859500000000012</v>
      </c>
      <c r="K16618">
        <f t="shared" si="290"/>
        <v>13.7</v>
      </c>
      <c r="L16618">
        <f t="shared" si="289"/>
        <v>17.685950000000002</v>
      </c>
    </row>
    <row r="16619" spans="1:12">
      <c r="A16619">
        <v>1</v>
      </c>
      <c r="B16619" s="1">
        <v>43694.114583333336</v>
      </c>
      <c r="C16619" s="2">
        <v>1010.85</v>
      </c>
      <c r="D16619" s="2">
        <v>12.783333333333331</v>
      </c>
      <c r="G16619" s="1">
        <v>43694.114583333336</v>
      </c>
      <c r="H16619">
        <v>11.08</v>
      </c>
      <c r="I16619">
        <v>14097.5</v>
      </c>
      <c r="J16619">
        <f t="shared" si="288"/>
        <v>3.9889999999999999</v>
      </c>
      <c r="K16619">
        <f t="shared" si="290"/>
        <v>13.7</v>
      </c>
      <c r="L16619">
        <f t="shared" si="289"/>
        <v>17.689</v>
      </c>
    </row>
    <row r="16620" spans="1:12">
      <c r="A16620">
        <v>1</v>
      </c>
      <c r="B16620" s="1">
        <v>43694.125</v>
      </c>
      <c r="C16620" s="2">
        <v>1011.225</v>
      </c>
      <c r="D16620" s="2">
        <v>12.81666666666667</v>
      </c>
      <c r="G16620" s="1">
        <v>43694.125</v>
      </c>
      <c r="H16620">
        <v>11.09</v>
      </c>
      <c r="I16620">
        <v>14098.2</v>
      </c>
      <c r="J16620">
        <f t="shared" si="288"/>
        <v>3.9859500000000012</v>
      </c>
      <c r="K16620">
        <f t="shared" si="290"/>
        <v>13.7</v>
      </c>
      <c r="L16620">
        <f t="shared" si="289"/>
        <v>17.685950000000002</v>
      </c>
    </row>
    <row r="16621" spans="1:12">
      <c r="A16621">
        <v>1</v>
      </c>
      <c r="B16621" s="1">
        <v>43694.135416666664</v>
      </c>
      <c r="C16621" s="2">
        <v>1011.225</v>
      </c>
      <c r="D16621" s="2">
        <v>12.883333333333333</v>
      </c>
      <c r="G16621" s="1">
        <v>43694.135416666664</v>
      </c>
      <c r="H16621">
        <v>11.09</v>
      </c>
      <c r="I16621">
        <v>14097.5</v>
      </c>
      <c r="J16621">
        <f t="shared" si="288"/>
        <v>3.9852499999999997</v>
      </c>
      <c r="K16621">
        <f t="shared" si="290"/>
        <v>13.7</v>
      </c>
      <c r="L16621">
        <f t="shared" si="289"/>
        <v>17.68525</v>
      </c>
    </row>
    <row r="16622" spans="1:12">
      <c r="A16622">
        <v>1</v>
      </c>
      <c r="B16622" s="1">
        <v>43694.145833333336</v>
      </c>
      <c r="C16622" s="2">
        <v>1011.225</v>
      </c>
      <c r="D16622" s="2">
        <v>12.93</v>
      </c>
      <c r="G16622" s="1">
        <v>43694.145833333336</v>
      </c>
      <c r="H16622">
        <v>11.09</v>
      </c>
      <c r="I16622">
        <v>14097.5</v>
      </c>
      <c r="J16622">
        <f t="shared" si="288"/>
        <v>3.9852499999999997</v>
      </c>
      <c r="K16622">
        <f t="shared" si="290"/>
        <v>13.7</v>
      </c>
      <c r="L16622">
        <f t="shared" si="289"/>
        <v>17.68525</v>
      </c>
    </row>
    <row r="16623" spans="1:12">
      <c r="A16623">
        <v>1</v>
      </c>
      <c r="B16623" s="1">
        <v>43694.15625</v>
      </c>
      <c r="C16623" s="2">
        <v>1011.025</v>
      </c>
      <c r="D16623" s="2">
        <v>12.950000000000003</v>
      </c>
      <c r="G16623" s="1">
        <v>43694.15625</v>
      </c>
      <c r="H16623">
        <v>11.08</v>
      </c>
      <c r="I16623">
        <v>14097.5</v>
      </c>
      <c r="J16623">
        <f t="shared" si="288"/>
        <v>3.9872500000000004</v>
      </c>
      <c r="K16623">
        <f t="shared" si="290"/>
        <v>13.7</v>
      </c>
      <c r="L16623">
        <f t="shared" si="289"/>
        <v>17.687249999999999</v>
      </c>
    </row>
    <row r="16624" spans="1:12">
      <c r="A16624">
        <v>1</v>
      </c>
      <c r="B16624" s="1">
        <v>43694.166666666664</v>
      </c>
      <c r="C16624" s="2">
        <v>1011.025</v>
      </c>
      <c r="D16624" s="2">
        <v>12.963333333333331</v>
      </c>
      <c r="G16624" s="1">
        <v>43694.166666666664</v>
      </c>
      <c r="H16624">
        <v>11.09</v>
      </c>
      <c r="I16624">
        <v>14096.8</v>
      </c>
      <c r="J16624">
        <f t="shared" si="288"/>
        <v>3.9865499999999985</v>
      </c>
      <c r="K16624">
        <f t="shared" si="290"/>
        <v>13.7</v>
      </c>
      <c r="L16624">
        <f t="shared" si="289"/>
        <v>17.686549999999997</v>
      </c>
    </row>
    <row r="16625" spans="1:12">
      <c r="A16625">
        <v>1</v>
      </c>
      <c r="B16625" s="1">
        <v>43694.177083333336</v>
      </c>
      <c r="C16625" s="2">
        <v>1011.225</v>
      </c>
      <c r="D16625" s="2">
        <v>12.956666666666663</v>
      </c>
      <c r="G16625" s="1">
        <v>43694.177083333336</v>
      </c>
      <c r="H16625">
        <v>11.09</v>
      </c>
      <c r="I16625">
        <v>14097.5</v>
      </c>
      <c r="J16625">
        <f t="shared" si="288"/>
        <v>3.9852499999999997</v>
      </c>
      <c r="K16625">
        <f t="shared" si="290"/>
        <v>13.7</v>
      </c>
      <c r="L16625">
        <f t="shared" si="289"/>
        <v>17.68525</v>
      </c>
    </row>
    <row r="16626" spans="1:12">
      <c r="A16626">
        <v>1</v>
      </c>
      <c r="B16626" s="1">
        <v>43694.1875</v>
      </c>
      <c r="C16626" s="2">
        <v>1011.225</v>
      </c>
      <c r="D16626" s="2">
        <v>12.896666666666668</v>
      </c>
      <c r="G16626" s="1">
        <v>43694.1875</v>
      </c>
      <c r="H16626">
        <v>11.08</v>
      </c>
      <c r="I16626">
        <v>14097.5</v>
      </c>
      <c r="J16626">
        <f t="shared" si="288"/>
        <v>3.9852499999999997</v>
      </c>
      <c r="K16626">
        <f t="shared" si="290"/>
        <v>13.7</v>
      </c>
      <c r="L16626">
        <f t="shared" si="289"/>
        <v>17.68525</v>
      </c>
    </row>
    <row r="16627" spans="1:12">
      <c r="A16627">
        <v>1</v>
      </c>
      <c r="B16627" s="1">
        <v>43694.197916666664</v>
      </c>
      <c r="C16627" s="2">
        <v>1010.85</v>
      </c>
      <c r="D16627" s="2">
        <v>12.850000000000001</v>
      </c>
      <c r="G16627" s="1">
        <v>43694.197916666664</v>
      </c>
      <c r="H16627">
        <v>11.08</v>
      </c>
      <c r="I16627">
        <v>14096.8</v>
      </c>
      <c r="J16627">
        <f t="shared" si="288"/>
        <v>3.988299999999998</v>
      </c>
      <c r="K16627">
        <f t="shared" si="290"/>
        <v>13.7</v>
      </c>
      <c r="L16627">
        <f t="shared" si="289"/>
        <v>17.688299999999998</v>
      </c>
    </row>
    <row r="16628" spans="1:12">
      <c r="A16628">
        <v>1</v>
      </c>
      <c r="B16628" s="1">
        <v>43694.208333333336</v>
      </c>
      <c r="C16628" s="2">
        <v>1010.85</v>
      </c>
      <c r="D16628" s="2">
        <v>12.81666666666667</v>
      </c>
      <c r="G16628" s="1">
        <v>43694.208333333336</v>
      </c>
      <c r="H16628">
        <v>11.08</v>
      </c>
      <c r="I16628">
        <v>14096.8</v>
      </c>
      <c r="J16628">
        <f t="shared" si="288"/>
        <v>3.988299999999998</v>
      </c>
      <c r="K16628">
        <f t="shared" si="290"/>
        <v>13.7</v>
      </c>
      <c r="L16628">
        <f t="shared" si="289"/>
        <v>17.688299999999998</v>
      </c>
    </row>
    <row r="16629" spans="1:12">
      <c r="A16629">
        <v>1</v>
      </c>
      <c r="B16629" s="1">
        <v>43694.21875</v>
      </c>
      <c r="C16629" s="2">
        <v>1010.85</v>
      </c>
      <c r="D16629" s="2">
        <v>12.783333333333331</v>
      </c>
      <c r="G16629" s="1">
        <v>43694.21875</v>
      </c>
      <c r="H16629">
        <v>11.09</v>
      </c>
      <c r="I16629">
        <v>14096.8</v>
      </c>
      <c r="J16629">
        <f t="shared" si="288"/>
        <v>3.988299999999998</v>
      </c>
      <c r="K16629">
        <f t="shared" si="290"/>
        <v>13.7</v>
      </c>
      <c r="L16629">
        <f t="shared" si="289"/>
        <v>17.688299999999998</v>
      </c>
    </row>
    <row r="16630" spans="1:12">
      <c r="A16630">
        <v>1</v>
      </c>
      <c r="B16630" s="1">
        <v>43694.229166666664</v>
      </c>
      <c r="C16630" s="2">
        <v>1010.65</v>
      </c>
      <c r="D16630" s="2">
        <v>12.766666666666666</v>
      </c>
      <c r="G16630" s="1">
        <v>43694.229166666664</v>
      </c>
      <c r="H16630">
        <v>11.08</v>
      </c>
      <c r="I16630">
        <v>14096.1</v>
      </c>
      <c r="J16630">
        <f t="shared" si="288"/>
        <v>3.9896000000000016</v>
      </c>
      <c r="K16630">
        <f t="shared" si="290"/>
        <v>13.7</v>
      </c>
      <c r="L16630">
        <f t="shared" si="289"/>
        <v>17.689600000000002</v>
      </c>
    </row>
    <row r="16631" spans="1:12">
      <c r="A16631">
        <v>1</v>
      </c>
      <c r="B16631" s="1">
        <v>43694.239583333336</v>
      </c>
      <c r="C16631" s="2">
        <v>1010.85</v>
      </c>
      <c r="D16631" s="2">
        <v>12.75333333333333</v>
      </c>
      <c r="G16631" s="1">
        <v>43694.239583333336</v>
      </c>
      <c r="H16631">
        <v>11.08</v>
      </c>
      <c r="I16631">
        <v>14096.1</v>
      </c>
      <c r="J16631">
        <f t="shared" si="288"/>
        <v>3.9876000000000009</v>
      </c>
      <c r="K16631">
        <f t="shared" si="290"/>
        <v>13.7</v>
      </c>
      <c r="L16631">
        <f t="shared" si="289"/>
        <v>17.6876</v>
      </c>
    </row>
    <row r="16632" spans="1:12">
      <c r="A16632">
        <v>1</v>
      </c>
      <c r="B16632" s="1">
        <v>43694.25</v>
      </c>
      <c r="C16632" s="2">
        <v>1011.025</v>
      </c>
      <c r="D16632" s="2">
        <v>12.713333333333331</v>
      </c>
      <c r="G16632" s="1">
        <v>43694.25</v>
      </c>
      <c r="H16632">
        <v>11.09</v>
      </c>
      <c r="I16632">
        <v>14096.8</v>
      </c>
      <c r="J16632">
        <f t="shared" si="288"/>
        <v>3.9865499999999985</v>
      </c>
      <c r="K16632">
        <f t="shared" si="290"/>
        <v>13.7</v>
      </c>
      <c r="L16632">
        <f t="shared" si="289"/>
        <v>17.686549999999997</v>
      </c>
    </row>
    <row r="16633" spans="1:12">
      <c r="A16633">
        <v>1</v>
      </c>
      <c r="B16633" s="1">
        <v>43694.260416666664</v>
      </c>
      <c r="C16633" s="2">
        <v>1011.225</v>
      </c>
      <c r="D16633" s="2">
        <v>12.759999999999998</v>
      </c>
      <c r="G16633" s="1">
        <v>43694.260416666664</v>
      </c>
      <c r="H16633">
        <v>11.09</v>
      </c>
      <c r="I16633">
        <v>14096.1</v>
      </c>
      <c r="J16633">
        <f t="shared" si="288"/>
        <v>3.9838500000000012</v>
      </c>
      <c r="K16633">
        <f t="shared" si="290"/>
        <v>13.7</v>
      </c>
      <c r="L16633">
        <f t="shared" si="289"/>
        <v>17.68385</v>
      </c>
    </row>
    <row r="16634" spans="1:12">
      <c r="A16634">
        <v>1</v>
      </c>
      <c r="B16634" s="1">
        <v>43694.270833333336</v>
      </c>
      <c r="C16634" s="2">
        <v>1011.225</v>
      </c>
      <c r="D16634" s="2">
        <v>12.963333333333331</v>
      </c>
      <c r="G16634" s="1">
        <v>43694.270833333336</v>
      </c>
      <c r="H16634">
        <v>11.08</v>
      </c>
      <c r="I16634">
        <v>14096.1</v>
      </c>
      <c r="J16634">
        <f t="shared" si="288"/>
        <v>3.9838500000000012</v>
      </c>
      <c r="K16634">
        <f t="shared" si="290"/>
        <v>13.7</v>
      </c>
      <c r="L16634">
        <f t="shared" si="289"/>
        <v>17.68385</v>
      </c>
    </row>
    <row r="16635" spans="1:12">
      <c r="A16635">
        <v>1</v>
      </c>
      <c r="B16635" s="1">
        <v>43694.28125</v>
      </c>
      <c r="C16635" s="2">
        <v>1011.425</v>
      </c>
      <c r="D16635" s="2">
        <v>13.103333333333332</v>
      </c>
      <c r="G16635" s="1">
        <v>43694.28125</v>
      </c>
      <c r="H16635">
        <v>11.09</v>
      </c>
      <c r="I16635">
        <v>14096.1</v>
      </c>
      <c r="J16635">
        <f t="shared" si="288"/>
        <v>3.9818500000000019</v>
      </c>
      <c r="K16635">
        <f t="shared" si="290"/>
        <v>13.7</v>
      </c>
      <c r="L16635">
        <f t="shared" si="289"/>
        <v>17.681850000000001</v>
      </c>
    </row>
    <row r="16636" spans="1:12">
      <c r="A16636">
        <v>1</v>
      </c>
      <c r="B16636" s="1">
        <v>43694.291666666664</v>
      </c>
      <c r="C16636" s="2">
        <v>1011.625</v>
      </c>
      <c r="D16636" s="2">
        <v>13.229999999999997</v>
      </c>
      <c r="G16636" s="1">
        <v>43694.291666666664</v>
      </c>
      <c r="H16636">
        <v>11.09</v>
      </c>
      <c r="I16636">
        <v>14096.8</v>
      </c>
      <c r="J16636">
        <f t="shared" si="288"/>
        <v>3.9805499999999983</v>
      </c>
      <c r="K16636">
        <f t="shared" si="290"/>
        <v>13.7</v>
      </c>
      <c r="L16636">
        <f t="shared" si="289"/>
        <v>17.680549999999997</v>
      </c>
    </row>
    <row r="16637" spans="1:12">
      <c r="A16637">
        <v>1</v>
      </c>
      <c r="B16637" s="1">
        <v>43694.302083333336</v>
      </c>
      <c r="C16637" s="2">
        <v>1011.8</v>
      </c>
      <c r="D16637" s="2">
        <v>13.276666666666664</v>
      </c>
      <c r="G16637" s="1">
        <v>43694.302083333336</v>
      </c>
      <c r="H16637">
        <v>11.09</v>
      </c>
      <c r="I16637">
        <v>14096.1</v>
      </c>
      <c r="J16637">
        <f t="shared" si="288"/>
        <v>3.9781000000000017</v>
      </c>
      <c r="K16637">
        <f t="shared" si="290"/>
        <v>13.7</v>
      </c>
      <c r="L16637">
        <f t="shared" si="289"/>
        <v>17.678100000000001</v>
      </c>
    </row>
    <row r="16638" spans="1:12">
      <c r="A16638">
        <v>1</v>
      </c>
      <c r="B16638" s="1">
        <v>43694.3125</v>
      </c>
      <c r="C16638" s="2">
        <v>1012.175</v>
      </c>
      <c r="D16638" s="2">
        <v>13.373333333333335</v>
      </c>
      <c r="G16638" s="1">
        <v>43694.3125</v>
      </c>
      <c r="H16638">
        <v>11.08</v>
      </c>
      <c r="I16638">
        <v>14096.8</v>
      </c>
      <c r="J16638">
        <f t="shared" si="288"/>
        <v>3.9750499999999986</v>
      </c>
      <c r="K16638">
        <f t="shared" si="290"/>
        <v>13.7</v>
      </c>
      <c r="L16638">
        <f t="shared" si="289"/>
        <v>17.675049999999999</v>
      </c>
    </row>
    <row r="16639" spans="1:12">
      <c r="A16639">
        <v>1</v>
      </c>
      <c r="B16639" s="1">
        <v>43694.322916666664</v>
      </c>
      <c r="C16639" s="2">
        <v>1012.375</v>
      </c>
      <c r="D16639" s="2">
        <v>13.473333333333336</v>
      </c>
      <c r="G16639" s="1">
        <v>43694.322916666664</v>
      </c>
      <c r="H16639">
        <v>11.08</v>
      </c>
      <c r="I16639">
        <v>14096.1</v>
      </c>
      <c r="J16639">
        <f t="shared" si="288"/>
        <v>3.9723500000000014</v>
      </c>
      <c r="K16639">
        <f t="shared" si="290"/>
        <v>13.7</v>
      </c>
      <c r="L16639">
        <f t="shared" si="289"/>
        <v>17.672350000000002</v>
      </c>
    </row>
    <row r="16640" spans="1:12">
      <c r="A16640">
        <v>1</v>
      </c>
      <c r="B16640" s="1">
        <v>43694.333333333336</v>
      </c>
      <c r="C16640" s="2">
        <v>1012.375</v>
      </c>
      <c r="D16640" s="2">
        <v>13.56666666666667</v>
      </c>
      <c r="G16640" s="1">
        <v>43694.333333333336</v>
      </c>
      <c r="H16640">
        <v>11.08</v>
      </c>
      <c r="I16640">
        <v>14096.8</v>
      </c>
      <c r="J16640">
        <f t="shared" si="288"/>
        <v>3.9730499999999984</v>
      </c>
      <c r="K16640">
        <f t="shared" si="290"/>
        <v>13.7</v>
      </c>
      <c r="L16640">
        <f t="shared" si="289"/>
        <v>17.673049999999996</v>
      </c>
    </row>
    <row r="16641" spans="1:12">
      <c r="A16641">
        <v>1</v>
      </c>
      <c r="B16641" s="1">
        <v>43694.34375</v>
      </c>
      <c r="C16641" s="2">
        <v>1012.575</v>
      </c>
      <c r="D16641" s="2">
        <v>13.619999999999997</v>
      </c>
      <c r="G16641" s="1">
        <v>43694.34375</v>
      </c>
      <c r="H16641">
        <v>11.09</v>
      </c>
      <c r="I16641">
        <v>14096.1</v>
      </c>
      <c r="J16641">
        <f t="shared" si="288"/>
        <v>3.9703500000000007</v>
      </c>
      <c r="K16641">
        <f t="shared" si="290"/>
        <v>13.7</v>
      </c>
      <c r="L16641">
        <f t="shared" si="289"/>
        <v>17.670349999999999</v>
      </c>
    </row>
    <row r="16642" spans="1:12">
      <c r="A16642">
        <v>1</v>
      </c>
      <c r="B16642" s="1">
        <v>43694.354166666664</v>
      </c>
      <c r="C16642" s="2">
        <v>1012.925</v>
      </c>
      <c r="D16642" s="2">
        <v>13.799999999999997</v>
      </c>
      <c r="G16642" s="1">
        <v>43694.354166666664</v>
      </c>
      <c r="H16642">
        <v>11.09</v>
      </c>
      <c r="I16642">
        <v>14096.1</v>
      </c>
      <c r="J16642">
        <f t="shared" si="288"/>
        <v>3.9668500000000018</v>
      </c>
      <c r="K16642">
        <f t="shared" si="290"/>
        <v>13.7</v>
      </c>
      <c r="L16642">
        <f t="shared" si="289"/>
        <v>17.66685</v>
      </c>
    </row>
    <row r="16643" spans="1:12">
      <c r="A16643">
        <v>1</v>
      </c>
      <c r="B16643" s="1">
        <v>43694.364583333336</v>
      </c>
      <c r="C16643" s="2">
        <v>1013.3</v>
      </c>
      <c r="D16643" s="2">
        <v>14.07</v>
      </c>
      <c r="G16643" s="1">
        <v>43694.364583333336</v>
      </c>
      <c r="H16643">
        <v>11.08</v>
      </c>
      <c r="I16643">
        <v>14096.1</v>
      </c>
      <c r="J16643">
        <f t="shared" si="288"/>
        <v>3.9631000000000016</v>
      </c>
      <c r="K16643">
        <f t="shared" si="290"/>
        <v>13.7</v>
      </c>
      <c r="L16643">
        <f t="shared" si="289"/>
        <v>17.6631</v>
      </c>
    </row>
    <row r="16644" spans="1:12">
      <c r="A16644">
        <v>1</v>
      </c>
      <c r="B16644" s="1">
        <v>43694.375</v>
      </c>
      <c r="C16644" s="2">
        <v>1013.325</v>
      </c>
      <c r="D16644" s="2">
        <v>14.43</v>
      </c>
      <c r="G16644" s="1">
        <v>43694.375</v>
      </c>
      <c r="H16644">
        <v>11.08</v>
      </c>
      <c r="I16644">
        <v>14095.4</v>
      </c>
      <c r="J16644">
        <f t="shared" si="288"/>
        <v>3.9621499999999994</v>
      </c>
      <c r="K16644">
        <f t="shared" si="290"/>
        <v>13.7</v>
      </c>
      <c r="L16644">
        <f t="shared" si="289"/>
        <v>17.662149999999997</v>
      </c>
    </row>
    <row r="16645" spans="1:12">
      <c r="A16645">
        <v>1</v>
      </c>
      <c r="B16645" s="1">
        <v>43694.385416666664</v>
      </c>
      <c r="C16645" s="2">
        <v>1013.525</v>
      </c>
      <c r="D16645" s="2">
        <v>14.853333333333332</v>
      </c>
      <c r="G16645" s="1">
        <v>43694.385416666664</v>
      </c>
      <c r="H16645">
        <v>11.09</v>
      </c>
      <c r="I16645">
        <v>14095.4</v>
      </c>
      <c r="J16645">
        <f t="shared" si="288"/>
        <v>3.9601500000000001</v>
      </c>
      <c r="K16645">
        <f t="shared" si="290"/>
        <v>13.7</v>
      </c>
      <c r="L16645">
        <f t="shared" si="289"/>
        <v>17.660149999999998</v>
      </c>
    </row>
    <row r="16646" spans="1:12">
      <c r="A16646">
        <v>1</v>
      </c>
      <c r="B16646" s="1">
        <v>43694.395833333336</v>
      </c>
      <c r="C16646" s="2">
        <v>1013.7</v>
      </c>
      <c r="D16646" s="2">
        <v>15.203333333333333</v>
      </c>
      <c r="G16646" s="1">
        <v>43694.395833333336</v>
      </c>
      <c r="H16646">
        <v>11.09</v>
      </c>
      <c r="I16646">
        <v>14095.4</v>
      </c>
      <c r="J16646">
        <f t="shared" si="288"/>
        <v>3.9583999999999993</v>
      </c>
      <c r="K16646">
        <f t="shared" si="290"/>
        <v>13.7</v>
      </c>
      <c r="L16646">
        <f t="shared" si="289"/>
        <v>17.6584</v>
      </c>
    </row>
    <row r="16647" spans="1:12">
      <c r="A16647">
        <v>1</v>
      </c>
      <c r="B16647" s="1">
        <v>43694.40625</v>
      </c>
      <c r="C16647" s="2">
        <v>1013.7</v>
      </c>
      <c r="D16647" s="2">
        <v>15.463333333333331</v>
      </c>
      <c r="G16647" s="1">
        <v>43694.40625</v>
      </c>
      <c r="H16647">
        <v>11.08</v>
      </c>
      <c r="I16647">
        <v>14095.4</v>
      </c>
      <c r="J16647">
        <f t="shared" si="288"/>
        <v>3.9583999999999993</v>
      </c>
      <c r="K16647">
        <f t="shared" si="290"/>
        <v>13.7</v>
      </c>
      <c r="L16647">
        <f t="shared" si="289"/>
        <v>17.6584</v>
      </c>
    </row>
    <row r="16648" spans="1:12">
      <c r="A16648">
        <v>1</v>
      </c>
      <c r="B16648" s="1">
        <v>43694.416666666664</v>
      </c>
      <c r="C16648" s="2">
        <v>1013.9</v>
      </c>
      <c r="D16648" s="2">
        <v>15.74666666666667</v>
      </c>
      <c r="G16648" s="1">
        <v>43694.416666666664</v>
      </c>
      <c r="H16648">
        <v>11.09</v>
      </c>
      <c r="I16648">
        <v>14095.4</v>
      </c>
      <c r="J16648">
        <f t="shared" si="288"/>
        <v>3.9563999999999999</v>
      </c>
      <c r="K16648">
        <f t="shared" si="290"/>
        <v>13.7</v>
      </c>
      <c r="L16648">
        <f t="shared" si="289"/>
        <v>17.656399999999998</v>
      </c>
    </row>
    <row r="16649" spans="1:12">
      <c r="A16649">
        <v>1</v>
      </c>
      <c r="B16649" s="1">
        <v>43694.427083333336</v>
      </c>
      <c r="C16649" s="2">
        <v>1013.925</v>
      </c>
      <c r="D16649" s="2">
        <v>16.100000000000001</v>
      </c>
      <c r="G16649" s="1">
        <v>43694.427083333336</v>
      </c>
      <c r="H16649">
        <v>11.09</v>
      </c>
      <c r="I16649">
        <v>14095.4</v>
      </c>
      <c r="J16649">
        <f t="shared" si="288"/>
        <v>3.9561500000000001</v>
      </c>
      <c r="K16649">
        <f t="shared" si="290"/>
        <v>13.7</v>
      </c>
      <c r="L16649">
        <f t="shared" si="289"/>
        <v>17.65615</v>
      </c>
    </row>
    <row r="16650" spans="1:12">
      <c r="A16650">
        <v>1</v>
      </c>
      <c r="B16650" s="1">
        <v>43694.4375</v>
      </c>
      <c r="C16650" s="2">
        <v>1014.3</v>
      </c>
      <c r="D16650" s="2">
        <v>16.443333333333335</v>
      </c>
      <c r="G16650" s="1">
        <v>43694.4375</v>
      </c>
      <c r="H16650">
        <v>11.08</v>
      </c>
      <c r="I16650">
        <v>14095.4</v>
      </c>
      <c r="J16650">
        <f t="shared" si="288"/>
        <v>3.9523999999999999</v>
      </c>
      <c r="K16650">
        <f t="shared" si="290"/>
        <v>13.7</v>
      </c>
      <c r="L16650">
        <f t="shared" si="289"/>
        <v>17.6524</v>
      </c>
    </row>
    <row r="16651" spans="1:12">
      <c r="A16651">
        <v>1</v>
      </c>
      <c r="B16651" s="1">
        <v>43694.447916666664</v>
      </c>
      <c r="C16651" s="2">
        <v>1014.475</v>
      </c>
      <c r="D16651" s="2">
        <v>16.72</v>
      </c>
      <c r="G16651" s="1">
        <v>43694.447916666664</v>
      </c>
      <c r="H16651">
        <v>11.09</v>
      </c>
      <c r="I16651">
        <v>14095.4</v>
      </c>
      <c r="J16651">
        <f t="shared" si="288"/>
        <v>3.9506499999999996</v>
      </c>
      <c r="K16651">
        <f t="shared" si="290"/>
        <v>13.7</v>
      </c>
      <c r="L16651">
        <f t="shared" si="289"/>
        <v>17.650649999999999</v>
      </c>
    </row>
    <row r="16652" spans="1:12">
      <c r="A16652">
        <v>1</v>
      </c>
      <c r="B16652" s="1">
        <v>43694.458333333336</v>
      </c>
      <c r="C16652" s="2">
        <v>1014.825</v>
      </c>
      <c r="D16652" s="2">
        <v>16.733333333333334</v>
      </c>
      <c r="G16652" s="1">
        <v>43694.458333333336</v>
      </c>
      <c r="H16652">
        <v>11.09</v>
      </c>
      <c r="I16652">
        <v>14095.4</v>
      </c>
      <c r="J16652">
        <f t="shared" si="288"/>
        <v>3.9471499999999993</v>
      </c>
      <c r="K16652">
        <f t="shared" si="290"/>
        <v>13.7</v>
      </c>
      <c r="L16652">
        <f t="shared" si="289"/>
        <v>17.64715</v>
      </c>
    </row>
    <row r="16653" spans="1:12">
      <c r="A16653">
        <v>1</v>
      </c>
      <c r="B16653" s="1">
        <v>43694.46875</v>
      </c>
      <c r="C16653" s="2">
        <v>1014.65</v>
      </c>
      <c r="D16653" s="2">
        <v>16.799999999999997</v>
      </c>
      <c r="G16653" s="1">
        <v>43694.46875</v>
      </c>
      <c r="H16653">
        <v>11.09</v>
      </c>
      <c r="I16653">
        <v>14096.1</v>
      </c>
      <c r="J16653">
        <f t="shared" si="288"/>
        <v>3.9496000000000016</v>
      </c>
      <c r="K16653">
        <f t="shared" si="290"/>
        <v>13.7</v>
      </c>
      <c r="L16653">
        <f t="shared" si="289"/>
        <v>17.6496</v>
      </c>
    </row>
    <row r="16654" spans="1:12">
      <c r="A16654">
        <v>1</v>
      </c>
      <c r="B16654" s="1">
        <v>43694.479166666664</v>
      </c>
      <c r="C16654" s="2">
        <v>1014.675</v>
      </c>
      <c r="D16654" s="2">
        <v>16.953333333333333</v>
      </c>
      <c r="G16654" s="1">
        <v>43694.479166666664</v>
      </c>
      <c r="H16654">
        <v>11.08</v>
      </c>
      <c r="I16654">
        <v>14095.4</v>
      </c>
      <c r="J16654">
        <f t="shared" si="288"/>
        <v>3.9486500000000002</v>
      </c>
      <c r="K16654">
        <f t="shared" si="290"/>
        <v>13.7</v>
      </c>
      <c r="L16654">
        <f t="shared" si="289"/>
        <v>17.64865</v>
      </c>
    </row>
    <row r="16655" spans="1:12">
      <c r="A16655">
        <v>1</v>
      </c>
      <c r="B16655" s="1">
        <v>43694.489583333336</v>
      </c>
      <c r="C16655" s="2">
        <v>1014.85</v>
      </c>
      <c r="D16655" s="2">
        <v>17.04</v>
      </c>
      <c r="G16655" s="1">
        <v>43694.489583333336</v>
      </c>
      <c r="H16655">
        <v>11.09</v>
      </c>
      <c r="I16655">
        <v>14095.4</v>
      </c>
      <c r="J16655">
        <f t="shared" si="288"/>
        <v>3.9468999999999994</v>
      </c>
      <c r="K16655">
        <f t="shared" si="290"/>
        <v>13.7</v>
      </c>
      <c r="L16655">
        <f t="shared" si="289"/>
        <v>17.646899999999999</v>
      </c>
    </row>
    <row r="16656" spans="1:12">
      <c r="A16656">
        <v>1</v>
      </c>
      <c r="B16656" s="1">
        <v>43694.5</v>
      </c>
      <c r="C16656" s="2">
        <v>1014.675</v>
      </c>
      <c r="D16656" s="2">
        <v>17.14</v>
      </c>
      <c r="G16656" s="1">
        <v>43694.5</v>
      </c>
      <c r="H16656">
        <v>11.08</v>
      </c>
      <c r="I16656">
        <v>14095.4</v>
      </c>
      <c r="J16656">
        <f t="shared" si="288"/>
        <v>3.9486500000000002</v>
      </c>
      <c r="K16656">
        <f t="shared" si="290"/>
        <v>13.7</v>
      </c>
      <c r="L16656">
        <f t="shared" si="289"/>
        <v>17.64865</v>
      </c>
    </row>
    <row r="16657" spans="1:12">
      <c r="A16657">
        <v>1</v>
      </c>
      <c r="B16657" s="1">
        <v>43694.510416666664</v>
      </c>
      <c r="C16657" s="2">
        <v>1014.875</v>
      </c>
      <c r="D16657" s="2">
        <v>17.416666666666664</v>
      </c>
      <c r="G16657" s="1">
        <v>43694.510416666664</v>
      </c>
      <c r="H16657">
        <v>11.08</v>
      </c>
      <c r="I16657">
        <v>14094.7</v>
      </c>
      <c r="J16657">
        <f t="shared" si="288"/>
        <v>3.9459500000000003</v>
      </c>
      <c r="K16657">
        <f t="shared" si="290"/>
        <v>13.7</v>
      </c>
      <c r="L16657">
        <f t="shared" si="289"/>
        <v>17.645949999999999</v>
      </c>
    </row>
    <row r="16658" spans="1:12">
      <c r="A16658">
        <v>1</v>
      </c>
      <c r="B16658" s="1">
        <v>43694.520833333336</v>
      </c>
      <c r="C16658" s="2">
        <v>1015.075</v>
      </c>
      <c r="D16658" s="2">
        <v>17.450000000000003</v>
      </c>
      <c r="G16658" s="1">
        <v>43694.520833333336</v>
      </c>
      <c r="H16658">
        <v>11.08</v>
      </c>
      <c r="I16658">
        <v>14095.4</v>
      </c>
      <c r="J16658">
        <f t="shared" si="288"/>
        <v>3.9446499999999993</v>
      </c>
      <c r="K16658">
        <f t="shared" si="290"/>
        <v>13.7</v>
      </c>
      <c r="L16658">
        <f t="shared" si="289"/>
        <v>17.644649999999999</v>
      </c>
    </row>
    <row r="16659" spans="1:12">
      <c r="A16659">
        <v>1</v>
      </c>
      <c r="B16659" s="1">
        <v>43694.53125</v>
      </c>
      <c r="C16659" s="2">
        <v>1015.075</v>
      </c>
      <c r="D16659" s="2">
        <v>17.53</v>
      </c>
      <c r="G16659" s="1">
        <v>43694.53125</v>
      </c>
      <c r="H16659">
        <v>11.08</v>
      </c>
      <c r="I16659">
        <v>14095.4</v>
      </c>
      <c r="J16659">
        <f t="shared" si="288"/>
        <v>3.9446499999999993</v>
      </c>
      <c r="K16659">
        <f t="shared" si="290"/>
        <v>13.7</v>
      </c>
      <c r="L16659">
        <f t="shared" si="289"/>
        <v>17.644649999999999</v>
      </c>
    </row>
    <row r="16660" spans="1:12">
      <c r="A16660">
        <v>1</v>
      </c>
      <c r="B16660" s="1">
        <v>43694.541666666664</v>
      </c>
      <c r="C16660" s="2">
        <v>1014.85</v>
      </c>
      <c r="D16660" s="2">
        <v>17.799999999999997</v>
      </c>
      <c r="G16660" s="1">
        <v>43694.541666666664</v>
      </c>
      <c r="H16660">
        <v>11.08</v>
      </c>
      <c r="I16660">
        <v>14095.4</v>
      </c>
      <c r="J16660">
        <f t="shared" si="288"/>
        <v>3.9468999999999994</v>
      </c>
      <c r="K16660">
        <f t="shared" si="290"/>
        <v>13.7</v>
      </c>
      <c r="L16660">
        <f t="shared" si="289"/>
        <v>17.646899999999999</v>
      </c>
    </row>
    <row r="16661" spans="1:12">
      <c r="A16661">
        <v>1</v>
      </c>
      <c r="B16661" s="1">
        <v>43694.552083333336</v>
      </c>
      <c r="C16661" s="2">
        <v>1014.675</v>
      </c>
      <c r="D16661" s="2">
        <v>18.233333333333334</v>
      </c>
      <c r="G16661" s="1">
        <v>43694.552083333336</v>
      </c>
      <c r="H16661">
        <v>11.08</v>
      </c>
      <c r="I16661">
        <v>14094</v>
      </c>
      <c r="J16661">
        <f t="shared" si="288"/>
        <v>3.9472500000000013</v>
      </c>
      <c r="K16661">
        <f t="shared" si="290"/>
        <v>13.7</v>
      </c>
      <c r="L16661">
        <f t="shared" si="289"/>
        <v>17.64725</v>
      </c>
    </row>
    <row r="16662" spans="1:12">
      <c r="A16662">
        <v>1</v>
      </c>
      <c r="B16662" s="1">
        <v>43694.5625</v>
      </c>
      <c r="C16662" s="2">
        <v>1014.875</v>
      </c>
      <c r="D16662" s="2">
        <v>18.81666666666667</v>
      </c>
      <c r="G16662" s="1">
        <v>43694.5625</v>
      </c>
      <c r="H16662">
        <v>11.09</v>
      </c>
      <c r="I16662">
        <v>14095.4</v>
      </c>
      <c r="J16662">
        <f t="shared" si="288"/>
        <v>3.9466499999999995</v>
      </c>
      <c r="K16662">
        <f t="shared" si="290"/>
        <v>13.7</v>
      </c>
      <c r="L16662">
        <f t="shared" si="289"/>
        <v>17.646649999999998</v>
      </c>
    </row>
    <row r="16663" spans="1:12">
      <c r="A16663">
        <v>1</v>
      </c>
      <c r="B16663" s="1">
        <v>43694.572916666664</v>
      </c>
      <c r="C16663" s="2">
        <v>1014.875</v>
      </c>
      <c r="D16663" s="2">
        <v>19.299999999999997</v>
      </c>
      <c r="G16663" s="1">
        <v>43694.572916666664</v>
      </c>
      <c r="H16663">
        <v>11.08</v>
      </c>
      <c r="I16663">
        <v>14094</v>
      </c>
      <c r="J16663">
        <f t="shared" si="288"/>
        <v>3.945250000000001</v>
      </c>
      <c r="K16663">
        <f t="shared" si="290"/>
        <v>13.7</v>
      </c>
      <c r="L16663">
        <f t="shared" si="289"/>
        <v>17.645250000000001</v>
      </c>
    </row>
    <row r="16664" spans="1:12">
      <c r="A16664">
        <v>1</v>
      </c>
      <c r="B16664" s="1">
        <v>43694.583333333336</v>
      </c>
      <c r="C16664" s="2">
        <v>1014.5</v>
      </c>
      <c r="D16664" s="2">
        <v>19.523333333333333</v>
      </c>
      <c r="G16664" s="1">
        <v>43694.583333333336</v>
      </c>
      <c r="H16664">
        <v>11.08</v>
      </c>
      <c r="I16664">
        <v>14094.7</v>
      </c>
      <c r="J16664">
        <f t="shared" si="288"/>
        <v>3.9497000000000004</v>
      </c>
      <c r="K16664">
        <f t="shared" si="290"/>
        <v>13.7</v>
      </c>
      <c r="L16664">
        <f t="shared" si="289"/>
        <v>17.649699999999999</v>
      </c>
    </row>
    <row r="16665" spans="1:12">
      <c r="A16665">
        <v>1</v>
      </c>
      <c r="B16665" s="1">
        <v>43694.59375</v>
      </c>
      <c r="C16665" s="2">
        <v>1014.875</v>
      </c>
      <c r="D16665" s="2">
        <v>19.543333333333337</v>
      </c>
      <c r="G16665" s="1">
        <v>43694.59375</v>
      </c>
      <c r="H16665">
        <v>11.08</v>
      </c>
      <c r="I16665">
        <v>14095.4</v>
      </c>
      <c r="J16665">
        <f t="shared" si="288"/>
        <v>3.9466499999999995</v>
      </c>
      <c r="K16665">
        <f t="shared" si="290"/>
        <v>13.7</v>
      </c>
      <c r="L16665">
        <f t="shared" si="289"/>
        <v>17.646649999999998</v>
      </c>
    </row>
    <row r="16666" spans="1:12">
      <c r="A16666">
        <v>1</v>
      </c>
      <c r="B16666" s="1">
        <v>43694.604166666664</v>
      </c>
      <c r="C16666" s="2">
        <v>1014.675</v>
      </c>
      <c r="D16666" s="2">
        <v>19.57</v>
      </c>
      <c r="G16666" s="1">
        <v>43694.604166666664</v>
      </c>
      <c r="H16666">
        <v>11.08</v>
      </c>
      <c r="I16666">
        <v>14094</v>
      </c>
      <c r="J16666">
        <f t="shared" si="288"/>
        <v>3.9472500000000013</v>
      </c>
      <c r="K16666">
        <f t="shared" si="290"/>
        <v>13.7</v>
      </c>
      <c r="L16666">
        <f t="shared" si="289"/>
        <v>17.64725</v>
      </c>
    </row>
    <row r="16667" spans="1:12">
      <c r="A16667">
        <v>1</v>
      </c>
      <c r="B16667" s="1">
        <v>43694.614583333336</v>
      </c>
      <c r="C16667" s="2">
        <v>1015.075</v>
      </c>
      <c r="D16667" s="2">
        <v>18.96</v>
      </c>
      <c r="G16667" s="1">
        <v>43694.614583333336</v>
      </c>
      <c r="H16667">
        <v>11.09</v>
      </c>
      <c r="I16667">
        <v>14096.1</v>
      </c>
      <c r="J16667">
        <f t="shared" si="288"/>
        <v>3.9453500000000008</v>
      </c>
      <c r="K16667">
        <f t="shared" si="290"/>
        <v>13.7</v>
      </c>
      <c r="L16667">
        <f t="shared" si="289"/>
        <v>17.645350000000001</v>
      </c>
    </row>
    <row r="16668" spans="1:12">
      <c r="A16668">
        <v>1</v>
      </c>
      <c r="B16668" s="1">
        <v>43694.625</v>
      </c>
      <c r="C16668" s="2">
        <v>1014.875</v>
      </c>
      <c r="D16668" s="2">
        <v>18.04</v>
      </c>
      <c r="G16668" s="1">
        <v>43694.625</v>
      </c>
      <c r="H16668">
        <v>11.09</v>
      </c>
      <c r="I16668">
        <v>14095.4</v>
      </c>
      <c r="J16668">
        <f t="shared" si="288"/>
        <v>3.9466499999999995</v>
      </c>
      <c r="K16668">
        <f t="shared" si="290"/>
        <v>13.7</v>
      </c>
      <c r="L16668">
        <f t="shared" si="289"/>
        <v>17.646649999999998</v>
      </c>
    </row>
    <row r="16669" spans="1:12">
      <c r="A16669">
        <v>1</v>
      </c>
      <c r="B16669" s="1">
        <v>43694.635416666664</v>
      </c>
      <c r="C16669" s="2">
        <v>1014.875</v>
      </c>
      <c r="D16669" s="2">
        <v>17.846666666666664</v>
      </c>
      <c r="G16669" s="1">
        <v>43694.635416666664</v>
      </c>
      <c r="H16669">
        <v>11.08</v>
      </c>
      <c r="I16669">
        <v>14096.1</v>
      </c>
      <c r="J16669">
        <f t="shared" si="288"/>
        <v>3.9473500000000015</v>
      </c>
      <c r="K16669">
        <f t="shared" si="290"/>
        <v>13.7</v>
      </c>
      <c r="L16669">
        <f t="shared" si="289"/>
        <v>17.647349999999999</v>
      </c>
    </row>
    <row r="16670" spans="1:12">
      <c r="A16670">
        <v>1</v>
      </c>
      <c r="B16670" s="1">
        <v>43694.645833333336</v>
      </c>
      <c r="C16670" s="2">
        <v>1015.05</v>
      </c>
      <c r="D16670" s="2">
        <v>17.993333333333332</v>
      </c>
      <c r="G16670" s="1">
        <v>43694.645833333336</v>
      </c>
      <c r="H16670">
        <v>11.08</v>
      </c>
      <c r="I16670">
        <v>14096.1</v>
      </c>
      <c r="J16670">
        <f t="shared" si="288"/>
        <v>3.9456000000000016</v>
      </c>
      <c r="K16670">
        <f t="shared" si="290"/>
        <v>13.7</v>
      </c>
      <c r="L16670">
        <f t="shared" si="289"/>
        <v>17.645600000000002</v>
      </c>
    </row>
    <row r="16671" spans="1:12">
      <c r="A16671">
        <v>1</v>
      </c>
      <c r="B16671" s="1">
        <v>43694.65625</v>
      </c>
      <c r="C16671" s="2">
        <v>1015.075</v>
      </c>
      <c r="D16671" s="2">
        <v>18.376666666666665</v>
      </c>
      <c r="G16671" s="1">
        <v>43694.65625</v>
      </c>
      <c r="H16671">
        <v>11.08</v>
      </c>
      <c r="I16671">
        <v>14096.1</v>
      </c>
      <c r="J16671">
        <f t="shared" si="288"/>
        <v>3.9453500000000008</v>
      </c>
      <c r="K16671">
        <f t="shared" si="290"/>
        <v>13.7</v>
      </c>
      <c r="L16671">
        <f t="shared" si="289"/>
        <v>17.645350000000001</v>
      </c>
    </row>
    <row r="16672" spans="1:12">
      <c r="A16672">
        <v>1</v>
      </c>
      <c r="B16672" s="1">
        <v>43694.666666666664</v>
      </c>
      <c r="C16672" s="2">
        <v>1015.075</v>
      </c>
      <c r="D16672" s="2">
        <v>18.743333333333332</v>
      </c>
      <c r="G16672" s="1">
        <v>43694.666666666664</v>
      </c>
      <c r="H16672">
        <v>11.09</v>
      </c>
      <c r="I16672">
        <v>14095.4</v>
      </c>
      <c r="J16672">
        <f t="shared" ref="J16672:J16735" si="291">((I16672/10)-C16672)/100</f>
        <v>3.9446499999999993</v>
      </c>
      <c r="K16672">
        <f t="shared" si="290"/>
        <v>13.7</v>
      </c>
      <c r="L16672">
        <f t="shared" ref="L16672:L16735" si="292">K16672+J16672</f>
        <v>17.644649999999999</v>
      </c>
    </row>
    <row r="16673" spans="1:12">
      <c r="A16673">
        <v>1</v>
      </c>
      <c r="B16673" s="1">
        <v>43694.677083333336</v>
      </c>
      <c r="C16673" s="2">
        <v>1015.425</v>
      </c>
      <c r="D16673" s="2">
        <v>19.060000000000002</v>
      </c>
      <c r="G16673" s="1">
        <v>43694.677083333336</v>
      </c>
      <c r="H16673">
        <v>11.09</v>
      </c>
      <c r="I16673">
        <v>14096.1</v>
      </c>
      <c r="J16673">
        <f t="shared" si="291"/>
        <v>3.9418500000000019</v>
      </c>
      <c r="K16673">
        <f t="shared" ref="K16673:K16736" si="293">K16672</f>
        <v>13.7</v>
      </c>
      <c r="L16673">
        <f t="shared" si="292"/>
        <v>17.641850000000002</v>
      </c>
    </row>
    <row r="16674" spans="1:12">
      <c r="A16674">
        <v>1</v>
      </c>
      <c r="B16674" s="1">
        <v>43694.6875</v>
      </c>
      <c r="C16674" s="2">
        <v>1015.25</v>
      </c>
      <c r="D16674" s="2">
        <v>19.22</v>
      </c>
      <c r="G16674" s="1">
        <v>43694.6875</v>
      </c>
      <c r="H16674">
        <v>11.09</v>
      </c>
      <c r="I16674">
        <v>14096.1</v>
      </c>
      <c r="J16674">
        <f t="shared" si="291"/>
        <v>3.9436000000000013</v>
      </c>
      <c r="K16674">
        <f t="shared" si="293"/>
        <v>13.7</v>
      </c>
      <c r="L16674">
        <f t="shared" si="292"/>
        <v>17.643599999999999</v>
      </c>
    </row>
    <row r="16675" spans="1:12">
      <c r="A16675">
        <v>1</v>
      </c>
      <c r="B16675" s="1">
        <v>43694.697916666664</v>
      </c>
      <c r="C16675" s="2">
        <v>1015.25</v>
      </c>
      <c r="D16675" s="2">
        <v>19.240000000000002</v>
      </c>
      <c r="G16675" s="1">
        <v>43694.697916666664</v>
      </c>
      <c r="H16675">
        <v>11.08</v>
      </c>
      <c r="I16675">
        <v>14096.1</v>
      </c>
      <c r="J16675">
        <f t="shared" si="291"/>
        <v>3.9436000000000013</v>
      </c>
      <c r="K16675">
        <f t="shared" si="293"/>
        <v>13.7</v>
      </c>
      <c r="L16675">
        <f t="shared" si="292"/>
        <v>17.643599999999999</v>
      </c>
    </row>
    <row r="16676" spans="1:12">
      <c r="A16676">
        <v>1</v>
      </c>
      <c r="B16676" s="1">
        <v>43694.708333333336</v>
      </c>
      <c r="C16676" s="2">
        <v>1015.45</v>
      </c>
      <c r="D16676" s="2">
        <v>19.273333333333333</v>
      </c>
      <c r="G16676" s="1">
        <v>43694.708333333336</v>
      </c>
      <c r="H16676">
        <v>11.09</v>
      </c>
      <c r="I16676">
        <v>14096.8</v>
      </c>
      <c r="J16676">
        <f t="shared" si="291"/>
        <v>3.9422999999999977</v>
      </c>
      <c r="K16676">
        <f t="shared" si="293"/>
        <v>13.7</v>
      </c>
      <c r="L16676">
        <f t="shared" si="292"/>
        <v>17.642299999999999</v>
      </c>
    </row>
    <row r="16677" spans="1:12">
      <c r="A16677">
        <v>1</v>
      </c>
      <c r="B16677" s="1">
        <v>43694.71875</v>
      </c>
      <c r="C16677" s="2">
        <v>1015.45</v>
      </c>
      <c r="D16677" s="2">
        <v>19.173333333333332</v>
      </c>
      <c r="G16677" s="1">
        <v>43694.71875</v>
      </c>
      <c r="H16677">
        <v>11.09</v>
      </c>
      <c r="I16677">
        <v>14096.8</v>
      </c>
      <c r="J16677">
        <f t="shared" si="291"/>
        <v>3.9422999999999977</v>
      </c>
      <c r="K16677">
        <f t="shared" si="293"/>
        <v>13.7</v>
      </c>
      <c r="L16677">
        <f t="shared" si="292"/>
        <v>17.642299999999999</v>
      </c>
    </row>
    <row r="16678" spans="1:12">
      <c r="A16678">
        <v>1</v>
      </c>
      <c r="B16678" s="1">
        <v>43694.729166666664</v>
      </c>
      <c r="C16678" s="2">
        <v>1015.425</v>
      </c>
      <c r="D16678" s="2">
        <v>18.836666666666666</v>
      </c>
      <c r="G16678" s="1">
        <v>43694.729166666664</v>
      </c>
      <c r="H16678">
        <v>11.09</v>
      </c>
      <c r="I16678">
        <v>14097.5</v>
      </c>
      <c r="J16678">
        <f t="shared" si="291"/>
        <v>3.9432500000000004</v>
      </c>
      <c r="K16678">
        <f t="shared" si="293"/>
        <v>13.7</v>
      </c>
      <c r="L16678">
        <f t="shared" si="292"/>
        <v>17.643249999999998</v>
      </c>
    </row>
    <row r="16679" spans="1:12">
      <c r="A16679">
        <v>1</v>
      </c>
      <c r="B16679" s="1">
        <v>43694.739583333336</v>
      </c>
      <c r="C16679" s="2">
        <v>1015.425</v>
      </c>
      <c r="D16679" s="2">
        <v>18.416666666666664</v>
      </c>
      <c r="G16679" s="1">
        <v>43694.739583333336</v>
      </c>
      <c r="H16679">
        <v>11.08</v>
      </c>
      <c r="I16679">
        <v>14097.5</v>
      </c>
      <c r="J16679">
        <f t="shared" si="291"/>
        <v>3.9432500000000004</v>
      </c>
      <c r="K16679">
        <f t="shared" si="293"/>
        <v>13.7</v>
      </c>
      <c r="L16679">
        <f t="shared" si="292"/>
        <v>17.643249999999998</v>
      </c>
    </row>
    <row r="16680" spans="1:12">
      <c r="A16680">
        <v>1</v>
      </c>
      <c r="B16680" s="1">
        <v>43694.75</v>
      </c>
      <c r="C16680" s="2">
        <v>1015.25</v>
      </c>
      <c r="D16680" s="2">
        <v>18.020000000000003</v>
      </c>
      <c r="G16680" s="1">
        <v>43694.75</v>
      </c>
      <c r="H16680">
        <v>11.08</v>
      </c>
      <c r="I16680">
        <v>14097.5</v>
      </c>
      <c r="J16680">
        <f t="shared" si="291"/>
        <v>3.9449999999999998</v>
      </c>
      <c r="K16680">
        <f t="shared" si="293"/>
        <v>13.7</v>
      </c>
      <c r="L16680">
        <f t="shared" si="292"/>
        <v>17.645</v>
      </c>
    </row>
    <row r="16681" spans="1:12">
      <c r="A16681">
        <v>1</v>
      </c>
      <c r="B16681" s="1">
        <v>43694.760416666664</v>
      </c>
      <c r="C16681" s="2">
        <v>1015.075</v>
      </c>
      <c r="D16681" s="2">
        <v>17.703333333333333</v>
      </c>
      <c r="G16681" s="1">
        <v>43694.760416666664</v>
      </c>
      <c r="H16681">
        <v>11.08</v>
      </c>
      <c r="I16681">
        <v>14098.2</v>
      </c>
      <c r="J16681">
        <f t="shared" si="291"/>
        <v>3.9474500000000012</v>
      </c>
      <c r="K16681">
        <f t="shared" si="293"/>
        <v>13.7</v>
      </c>
      <c r="L16681">
        <f t="shared" si="292"/>
        <v>17.647449999999999</v>
      </c>
    </row>
    <row r="16682" spans="1:12">
      <c r="A16682">
        <v>1</v>
      </c>
      <c r="B16682" s="1">
        <v>43694.770833333336</v>
      </c>
      <c r="C16682" s="2">
        <v>1015.075</v>
      </c>
      <c r="D16682" s="2">
        <v>17.403333333333336</v>
      </c>
      <c r="G16682" s="1">
        <v>43694.770833333336</v>
      </c>
      <c r="H16682">
        <v>11.09</v>
      </c>
      <c r="I16682">
        <v>14098.2</v>
      </c>
      <c r="J16682">
        <f t="shared" si="291"/>
        <v>3.9474500000000012</v>
      </c>
      <c r="K16682">
        <f t="shared" si="293"/>
        <v>13.7</v>
      </c>
      <c r="L16682">
        <f t="shared" si="292"/>
        <v>17.647449999999999</v>
      </c>
    </row>
    <row r="16683" spans="1:12">
      <c r="A16683">
        <v>1</v>
      </c>
      <c r="B16683" s="1">
        <v>43694.78125</v>
      </c>
      <c r="C16683" s="2">
        <v>1015.05</v>
      </c>
      <c r="D16683" s="2">
        <v>17.193333333333335</v>
      </c>
      <c r="G16683" s="1">
        <v>43694.78125</v>
      </c>
      <c r="H16683">
        <v>11.09</v>
      </c>
      <c r="I16683">
        <v>14098.2</v>
      </c>
      <c r="J16683">
        <f t="shared" si="291"/>
        <v>3.947700000000002</v>
      </c>
      <c r="K16683">
        <f t="shared" si="293"/>
        <v>13.7</v>
      </c>
      <c r="L16683">
        <f t="shared" si="292"/>
        <v>17.6477</v>
      </c>
    </row>
    <row r="16684" spans="1:12">
      <c r="A16684">
        <v>1</v>
      </c>
      <c r="B16684" s="1">
        <v>43694.791666666664</v>
      </c>
      <c r="C16684" s="2">
        <v>1015.075</v>
      </c>
      <c r="D16684" s="2">
        <v>17.033333333333331</v>
      </c>
      <c r="G16684" s="1">
        <v>43694.791666666664</v>
      </c>
      <c r="H16684">
        <v>11.08</v>
      </c>
      <c r="I16684">
        <v>14098.9</v>
      </c>
      <c r="J16684">
        <f t="shared" si="291"/>
        <v>3.9481499999999983</v>
      </c>
      <c r="K16684">
        <f t="shared" si="293"/>
        <v>13.7</v>
      </c>
      <c r="L16684">
        <f t="shared" si="292"/>
        <v>17.648149999999998</v>
      </c>
    </row>
    <row r="16685" spans="1:12">
      <c r="A16685">
        <v>1</v>
      </c>
      <c r="B16685" s="1">
        <v>43694.802083333336</v>
      </c>
      <c r="C16685" s="2">
        <v>1015.225</v>
      </c>
      <c r="D16685" s="2">
        <v>16.906666666666666</v>
      </c>
      <c r="G16685" s="1">
        <v>43694.802083333336</v>
      </c>
      <c r="H16685">
        <v>11.08</v>
      </c>
      <c r="I16685">
        <v>14099.6</v>
      </c>
      <c r="J16685">
        <f t="shared" si="291"/>
        <v>3.9473500000000001</v>
      </c>
      <c r="K16685">
        <f t="shared" si="293"/>
        <v>13.7</v>
      </c>
      <c r="L16685">
        <f t="shared" si="292"/>
        <v>17.647349999999999</v>
      </c>
    </row>
    <row r="16686" spans="1:12">
      <c r="A16686">
        <v>1</v>
      </c>
      <c r="B16686" s="1">
        <v>43694.8125</v>
      </c>
      <c r="C16686" s="2">
        <v>1014.85</v>
      </c>
      <c r="D16686" s="2">
        <v>16.826666666666668</v>
      </c>
      <c r="G16686" s="1">
        <v>43694.8125</v>
      </c>
      <c r="H16686">
        <v>11.08</v>
      </c>
      <c r="I16686">
        <v>14099.6</v>
      </c>
      <c r="J16686">
        <f t="shared" si="291"/>
        <v>3.9511000000000003</v>
      </c>
      <c r="K16686">
        <f t="shared" si="293"/>
        <v>13.7</v>
      </c>
      <c r="L16686">
        <f t="shared" si="292"/>
        <v>17.6511</v>
      </c>
    </row>
    <row r="16687" spans="1:12">
      <c r="A16687">
        <v>1</v>
      </c>
      <c r="B16687" s="1">
        <v>43694.822916666664</v>
      </c>
      <c r="C16687" s="2">
        <v>1014.85</v>
      </c>
      <c r="D16687" s="2">
        <v>16.72</v>
      </c>
      <c r="G16687" s="1">
        <v>43694.822916666664</v>
      </c>
      <c r="H16687">
        <v>11.08</v>
      </c>
      <c r="I16687">
        <v>14099.6</v>
      </c>
      <c r="J16687">
        <f t="shared" si="291"/>
        <v>3.9511000000000003</v>
      </c>
      <c r="K16687">
        <f t="shared" si="293"/>
        <v>13.7</v>
      </c>
      <c r="L16687">
        <f t="shared" si="292"/>
        <v>17.6511</v>
      </c>
    </row>
    <row r="16688" spans="1:12">
      <c r="A16688">
        <v>1</v>
      </c>
      <c r="B16688" s="1">
        <v>43694.833333333336</v>
      </c>
      <c r="C16688" s="2">
        <v>1015.225</v>
      </c>
      <c r="D16688" s="2">
        <v>16.336666666666666</v>
      </c>
      <c r="G16688" s="1">
        <v>43694.833333333336</v>
      </c>
      <c r="H16688">
        <v>11.09</v>
      </c>
      <c r="I16688">
        <v>14100.4</v>
      </c>
      <c r="J16688">
        <f t="shared" si="291"/>
        <v>3.9481499999999996</v>
      </c>
      <c r="K16688">
        <f t="shared" si="293"/>
        <v>13.7</v>
      </c>
      <c r="L16688">
        <f t="shared" si="292"/>
        <v>17.648149999999998</v>
      </c>
    </row>
    <row r="16689" spans="1:12">
      <c r="A16689">
        <v>1</v>
      </c>
      <c r="B16689" s="1">
        <v>43694.84375</v>
      </c>
      <c r="C16689" s="2">
        <v>1014.875</v>
      </c>
      <c r="D16689" s="2">
        <v>15.833333333333336</v>
      </c>
      <c r="G16689" s="1">
        <v>43694.84375</v>
      </c>
      <c r="H16689">
        <v>11.08</v>
      </c>
      <c r="I16689">
        <v>14100.4</v>
      </c>
      <c r="J16689">
        <f t="shared" si="291"/>
        <v>3.9516499999999994</v>
      </c>
      <c r="K16689">
        <f t="shared" si="293"/>
        <v>13.7</v>
      </c>
      <c r="L16689">
        <f t="shared" si="292"/>
        <v>17.65165</v>
      </c>
    </row>
    <row r="16690" spans="1:12">
      <c r="A16690">
        <v>1</v>
      </c>
      <c r="B16690" s="1">
        <v>43694.854166666664</v>
      </c>
      <c r="C16690" s="2">
        <v>1014.85</v>
      </c>
      <c r="D16690" s="2">
        <v>15.403333333333336</v>
      </c>
      <c r="G16690" s="1">
        <v>43694.854166666664</v>
      </c>
      <c r="H16690">
        <v>11.08</v>
      </c>
      <c r="I16690">
        <v>14100.4</v>
      </c>
      <c r="J16690">
        <f t="shared" si="291"/>
        <v>3.9518999999999993</v>
      </c>
      <c r="K16690">
        <f t="shared" si="293"/>
        <v>13.7</v>
      </c>
      <c r="L16690">
        <f t="shared" si="292"/>
        <v>17.651899999999998</v>
      </c>
    </row>
    <row r="16691" spans="1:12">
      <c r="A16691">
        <v>1</v>
      </c>
      <c r="B16691" s="1">
        <v>43694.864583333336</v>
      </c>
      <c r="C16691" s="2">
        <v>1014.85</v>
      </c>
      <c r="D16691" s="2">
        <v>15.056666666666665</v>
      </c>
      <c r="G16691" s="1">
        <v>43694.864583333336</v>
      </c>
      <c r="H16691">
        <v>11.09</v>
      </c>
      <c r="I16691">
        <v>14101.8</v>
      </c>
      <c r="J16691">
        <f t="shared" si="291"/>
        <v>3.9532999999999983</v>
      </c>
      <c r="K16691">
        <f t="shared" si="293"/>
        <v>13.7</v>
      </c>
      <c r="L16691">
        <f t="shared" si="292"/>
        <v>17.653299999999998</v>
      </c>
    </row>
    <row r="16692" spans="1:12">
      <c r="A16692">
        <v>1</v>
      </c>
      <c r="B16692" s="1">
        <v>43694.875</v>
      </c>
      <c r="C16692" s="2">
        <v>1014.85</v>
      </c>
      <c r="D16692" s="2">
        <v>14.686666666666667</v>
      </c>
      <c r="G16692" s="1">
        <v>43694.875</v>
      </c>
      <c r="H16692">
        <v>11.08</v>
      </c>
      <c r="I16692">
        <v>14101.8</v>
      </c>
      <c r="J16692">
        <f t="shared" si="291"/>
        <v>3.9532999999999983</v>
      </c>
      <c r="K16692">
        <f t="shared" si="293"/>
        <v>13.7</v>
      </c>
      <c r="L16692">
        <f t="shared" si="292"/>
        <v>17.653299999999998</v>
      </c>
    </row>
    <row r="16693" spans="1:12">
      <c r="A16693">
        <v>1</v>
      </c>
      <c r="B16693" s="1">
        <v>43694.885416666664</v>
      </c>
      <c r="C16693" s="2">
        <v>1014.675</v>
      </c>
      <c r="D16693" s="2">
        <v>14.329999999999998</v>
      </c>
      <c r="G16693" s="1">
        <v>43694.885416666664</v>
      </c>
      <c r="H16693">
        <v>11.09</v>
      </c>
      <c r="I16693">
        <v>14101.8</v>
      </c>
      <c r="J16693">
        <f t="shared" si="291"/>
        <v>3.9550499999999986</v>
      </c>
      <c r="K16693">
        <f t="shared" si="293"/>
        <v>13.7</v>
      </c>
      <c r="L16693">
        <f t="shared" si="292"/>
        <v>17.655049999999999</v>
      </c>
    </row>
    <row r="16694" spans="1:12">
      <c r="A16694">
        <v>1</v>
      </c>
      <c r="B16694" s="1">
        <v>43694.895833333336</v>
      </c>
      <c r="C16694" s="2">
        <v>1014.85</v>
      </c>
      <c r="D16694" s="2">
        <v>14.009999999999998</v>
      </c>
      <c r="G16694" s="1">
        <v>43694.895833333336</v>
      </c>
      <c r="H16694">
        <v>11.08</v>
      </c>
      <c r="I16694">
        <v>14101.8</v>
      </c>
      <c r="J16694">
        <f t="shared" si="291"/>
        <v>3.9532999999999983</v>
      </c>
      <c r="K16694">
        <f t="shared" si="293"/>
        <v>13.7</v>
      </c>
      <c r="L16694">
        <f t="shared" si="292"/>
        <v>17.653299999999998</v>
      </c>
    </row>
    <row r="16695" spans="1:12">
      <c r="A16695">
        <v>1</v>
      </c>
      <c r="B16695" s="1">
        <v>43694.90625</v>
      </c>
      <c r="C16695" s="2">
        <v>1014.85</v>
      </c>
      <c r="D16695" s="2">
        <v>13.75333333333333</v>
      </c>
      <c r="G16695" s="1">
        <v>43694.90625</v>
      </c>
      <c r="H16695">
        <v>11.08</v>
      </c>
      <c r="I16695">
        <v>14101.8</v>
      </c>
      <c r="J16695">
        <f t="shared" si="291"/>
        <v>3.9532999999999983</v>
      </c>
      <c r="K16695">
        <f t="shared" si="293"/>
        <v>13.7</v>
      </c>
      <c r="L16695">
        <f t="shared" si="292"/>
        <v>17.653299999999998</v>
      </c>
    </row>
    <row r="16696" spans="1:12">
      <c r="A16696">
        <v>1</v>
      </c>
      <c r="B16696" s="1">
        <v>43694.916666666664</v>
      </c>
      <c r="C16696" s="2">
        <v>1015.225</v>
      </c>
      <c r="D16696" s="2">
        <v>13.54</v>
      </c>
      <c r="G16696" s="1">
        <v>43694.916666666664</v>
      </c>
      <c r="H16696">
        <v>11.08</v>
      </c>
      <c r="I16696">
        <v>14102.5</v>
      </c>
      <c r="J16696">
        <f t="shared" si="291"/>
        <v>3.9502499999999996</v>
      </c>
      <c r="K16696">
        <f t="shared" si="293"/>
        <v>13.7</v>
      </c>
      <c r="L16696">
        <f t="shared" si="292"/>
        <v>17.65025</v>
      </c>
    </row>
    <row r="16697" spans="1:12">
      <c r="A16697">
        <v>1</v>
      </c>
      <c r="B16697" s="1">
        <v>43694.927083333336</v>
      </c>
      <c r="C16697" s="2">
        <v>1014.85</v>
      </c>
      <c r="D16697" s="2">
        <v>13.346666666666664</v>
      </c>
      <c r="G16697" s="1">
        <v>43694.927083333336</v>
      </c>
      <c r="H16697">
        <v>11.09</v>
      </c>
      <c r="I16697">
        <v>14103.2</v>
      </c>
      <c r="J16697">
        <f t="shared" si="291"/>
        <v>3.9547000000000012</v>
      </c>
      <c r="K16697">
        <f t="shared" si="293"/>
        <v>13.7</v>
      </c>
      <c r="L16697">
        <f t="shared" si="292"/>
        <v>17.654700000000002</v>
      </c>
    </row>
    <row r="16698" spans="1:12">
      <c r="A16698">
        <v>1</v>
      </c>
      <c r="B16698" s="1">
        <v>43694.9375</v>
      </c>
      <c r="C16698" s="2">
        <v>1014.85</v>
      </c>
      <c r="D16698" s="2">
        <v>13.170000000000002</v>
      </c>
      <c r="G16698" s="1">
        <v>43694.9375</v>
      </c>
      <c r="H16698">
        <v>11.08</v>
      </c>
      <c r="I16698">
        <v>14103.2</v>
      </c>
      <c r="J16698">
        <f t="shared" si="291"/>
        <v>3.9547000000000012</v>
      </c>
      <c r="K16698">
        <f t="shared" si="293"/>
        <v>13.7</v>
      </c>
      <c r="L16698">
        <f t="shared" si="292"/>
        <v>17.654700000000002</v>
      </c>
    </row>
    <row r="16699" spans="1:12">
      <c r="A16699">
        <v>1</v>
      </c>
      <c r="B16699" s="1">
        <v>43694.947916666664</v>
      </c>
      <c r="C16699" s="2">
        <v>1014.675</v>
      </c>
      <c r="D16699" s="2">
        <v>13.116666666666667</v>
      </c>
      <c r="G16699" s="1">
        <v>43694.947916666664</v>
      </c>
      <c r="H16699">
        <v>11.09</v>
      </c>
      <c r="I16699">
        <v>14103.2</v>
      </c>
      <c r="J16699">
        <f t="shared" si="291"/>
        <v>3.956450000000002</v>
      </c>
      <c r="K16699">
        <f t="shared" si="293"/>
        <v>13.7</v>
      </c>
      <c r="L16699">
        <f t="shared" si="292"/>
        <v>17.65645</v>
      </c>
    </row>
    <row r="16700" spans="1:12">
      <c r="A16700">
        <v>1</v>
      </c>
      <c r="B16700" s="1">
        <v>43694.958333333336</v>
      </c>
      <c r="C16700" s="2">
        <v>1014.825</v>
      </c>
      <c r="D16700" s="2">
        <v>13.136666666666663</v>
      </c>
      <c r="G16700" s="1">
        <v>43694.958333333336</v>
      </c>
      <c r="H16700">
        <v>11.08</v>
      </c>
      <c r="I16700">
        <v>14103.2</v>
      </c>
      <c r="J16700">
        <f t="shared" si="291"/>
        <v>3.9549500000000011</v>
      </c>
      <c r="K16700">
        <f t="shared" si="293"/>
        <v>13.7</v>
      </c>
      <c r="L16700">
        <f t="shared" si="292"/>
        <v>17.654949999999999</v>
      </c>
    </row>
    <row r="16701" spans="1:12">
      <c r="A16701">
        <v>1</v>
      </c>
      <c r="B16701" s="1">
        <v>43694.96875</v>
      </c>
      <c r="C16701" s="2">
        <v>1014.825</v>
      </c>
      <c r="D16701" s="2">
        <v>13.156666666666666</v>
      </c>
      <c r="G16701" s="1">
        <v>43694.96875</v>
      </c>
      <c r="H16701">
        <v>11.09</v>
      </c>
      <c r="I16701">
        <v>14103.2</v>
      </c>
      <c r="J16701">
        <f t="shared" si="291"/>
        <v>3.9549500000000011</v>
      </c>
      <c r="K16701">
        <f t="shared" si="293"/>
        <v>13.7</v>
      </c>
      <c r="L16701">
        <f t="shared" si="292"/>
        <v>17.654949999999999</v>
      </c>
    </row>
    <row r="16702" spans="1:12">
      <c r="A16702">
        <v>1</v>
      </c>
      <c r="B16702" s="1">
        <v>43694.979166666664</v>
      </c>
      <c r="C16702" s="2">
        <v>1014.825</v>
      </c>
      <c r="D16702" s="2">
        <v>13.090000000000003</v>
      </c>
      <c r="G16702" s="1">
        <v>43694.979166666664</v>
      </c>
      <c r="H16702">
        <v>11.09</v>
      </c>
      <c r="I16702">
        <v>14103.9</v>
      </c>
      <c r="J16702">
        <f t="shared" si="291"/>
        <v>3.9556499999999981</v>
      </c>
      <c r="K16702">
        <f t="shared" si="293"/>
        <v>13.7</v>
      </c>
      <c r="L16702">
        <f t="shared" si="292"/>
        <v>17.655649999999998</v>
      </c>
    </row>
    <row r="16703" spans="1:12">
      <c r="A16703">
        <v>1</v>
      </c>
      <c r="B16703" s="1">
        <v>43694.989583333336</v>
      </c>
      <c r="C16703" s="2">
        <v>1014.675</v>
      </c>
      <c r="D16703" s="2">
        <v>13.00333333333333</v>
      </c>
      <c r="G16703" s="1">
        <v>43694.989583333336</v>
      </c>
      <c r="H16703">
        <v>11.08</v>
      </c>
      <c r="I16703">
        <v>14103.9</v>
      </c>
      <c r="J16703">
        <f t="shared" si="291"/>
        <v>3.9571499999999991</v>
      </c>
      <c r="K16703">
        <f t="shared" si="293"/>
        <v>13.7</v>
      </c>
      <c r="L16703">
        <f t="shared" si="292"/>
        <v>17.657149999999998</v>
      </c>
    </row>
    <row r="16704" spans="1:12">
      <c r="A16704">
        <v>1</v>
      </c>
      <c r="B16704" s="1">
        <v>43695</v>
      </c>
      <c r="C16704" s="2">
        <v>1014.65</v>
      </c>
      <c r="D16704" s="2">
        <v>12.943333333333335</v>
      </c>
      <c r="G16704" s="1">
        <v>43695</v>
      </c>
      <c r="H16704">
        <v>11.09</v>
      </c>
      <c r="I16704">
        <v>14103.9</v>
      </c>
      <c r="J16704">
        <f t="shared" si="291"/>
        <v>3.9573999999999989</v>
      </c>
      <c r="K16704">
        <f t="shared" si="293"/>
        <v>13.7</v>
      </c>
      <c r="L16704">
        <f t="shared" si="292"/>
        <v>17.657399999999999</v>
      </c>
    </row>
    <row r="16705" spans="1:12">
      <c r="A16705">
        <v>1</v>
      </c>
      <c r="B16705" s="1">
        <v>43695.010416666664</v>
      </c>
      <c r="C16705" s="2">
        <v>1014.675</v>
      </c>
      <c r="D16705" s="2">
        <v>12.909999999999997</v>
      </c>
      <c r="G16705" s="1">
        <v>43695.010416666664</v>
      </c>
      <c r="H16705">
        <v>11.08</v>
      </c>
      <c r="I16705">
        <v>14104.6</v>
      </c>
      <c r="J16705">
        <f t="shared" si="291"/>
        <v>3.957850000000001</v>
      </c>
      <c r="K16705">
        <f t="shared" si="293"/>
        <v>13.7</v>
      </c>
      <c r="L16705">
        <f t="shared" si="292"/>
        <v>17.65785</v>
      </c>
    </row>
    <row r="16706" spans="1:12">
      <c r="A16706">
        <v>1</v>
      </c>
      <c r="B16706" s="1">
        <v>43695.020833333336</v>
      </c>
      <c r="C16706" s="2">
        <v>1014.675</v>
      </c>
      <c r="D16706" s="2">
        <v>12.89</v>
      </c>
      <c r="G16706" s="1">
        <v>43695.020833333336</v>
      </c>
      <c r="H16706">
        <v>11.08</v>
      </c>
      <c r="I16706">
        <v>14104.6</v>
      </c>
      <c r="J16706">
        <f t="shared" si="291"/>
        <v>3.957850000000001</v>
      </c>
      <c r="K16706">
        <f t="shared" si="293"/>
        <v>13.7</v>
      </c>
      <c r="L16706">
        <f t="shared" si="292"/>
        <v>17.65785</v>
      </c>
    </row>
    <row r="16707" spans="1:12">
      <c r="A16707">
        <v>1</v>
      </c>
      <c r="B16707" s="1">
        <v>43695.03125</v>
      </c>
      <c r="C16707" s="2">
        <v>1014.475</v>
      </c>
      <c r="D16707" s="2">
        <v>12.956666666666663</v>
      </c>
      <c r="G16707" s="1">
        <v>43695.03125</v>
      </c>
      <c r="H16707">
        <v>11.08</v>
      </c>
      <c r="I16707">
        <v>14105.3</v>
      </c>
      <c r="J16707">
        <f t="shared" si="291"/>
        <v>3.9605499999999996</v>
      </c>
      <c r="K16707">
        <f t="shared" si="293"/>
        <v>13.7</v>
      </c>
      <c r="L16707">
        <f t="shared" si="292"/>
        <v>17.660550000000001</v>
      </c>
    </row>
    <row r="16708" spans="1:12">
      <c r="A16708">
        <v>1</v>
      </c>
      <c r="B16708" s="1">
        <v>43695.041666666664</v>
      </c>
      <c r="C16708" s="2">
        <v>1014.65</v>
      </c>
      <c r="D16708" s="2">
        <v>13.056666666666665</v>
      </c>
      <c r="G16708" s="1">
        <v>43695.041666666664</v>
      </c>
      <c r="H16708">
        <v>11.09</v>
      </c>
      <c r="I16708">
        <v>14104.6</v>
      </c>
      <c r="J16708">
        <f t="shared" si="291"/>
        <v>3.9581000000000004</v>
      </c>
      <c r="K16708">
        <f t="shared" si="293"/>
        <v>13.7</v>
      </c>
      <c r="L16708">
        <f t="shared" si="292"/>
        <v>17.658100000000001</v>
      </c>
    </row>
    <row r="16709" spans="1:12">
      <c r="A16709">
        <v>1</v>
      </c>
      <c r="B16709" s="1">
        <v>43695.052083333336</v>
      </c>
      <c r="C16709" s="2">
        <v>1014.3</v>
      </c>
      <c r="D16709" s="2">
        <v>13.049999999999997</v>
      </c>
      <c r="G16709" s="1">
        <v>43695.052083333336</v>
      </c>
      <c r="H16709">
        <v>11.09</v>
      </c>
      <c r="I16709">
        <v>14105.3</v>
      </c>
      <c r="J16709">
        <f t="shared" si="291"/>
        <v>3.9623000000000004</v>
      </c>
      <c r="K16709">
        <f t="shared" si="293"/>
        <v>13.7</v>
      </c>
      <c r="L16709">
        <f t="shared" si="292"/>
        <v>17.662299999999998</v>
      </c>
    </row>
    <row r="16710" spans="1:12">
      <c r="A16710">
        <v>1</v>
      </c>
      <c r="B16710" s="1">
        <v>43695.0625</v>
      </c>
      <c r="C16710" s="2">
        <v>1014.275</v>
      </c>
      <c r="D16710" s="2">
        <v>12.976666666666667</v>
      </c>
      <c r="G16710" s="1">
        <v>43695.0625</v>
      </c>
      <c r="H16710">
        <v>11.08</v>
      </c>
      <c r="I16710">
        <v>14105.3</v>
      </c>
      <c r="J16710">
        <f t="shared" si="291"/>
        <v>3.9625499999999998</v>
      </c>
      <c r="K16710">
        <f t="shared" si="293"/>
        <v>13.7</v>
      </c>
      <c r="L16710">
        <f t="shared" si="292"/>
        <v>17.66255</v>
      </c>
    </row>
    <row r="16711" spans="1:12">
      <c r="A16711">
        <v>1</v>
      </c>
      <c r="B16711" s="1">
        <v>43695.072916666664</v>
      </c>
      <c r="C16711" s="2">
        <v>1014.1</v>
      </c>
      <c r="D16711" s="2">
        <v>12.856666666666669</v>
      </c>
      <c r="G16711" s="1">
        <v>43695.072916666664</v>
      </c>
      <c r="H16711">
        <v>11.09</v>
      </c>
      <c r="I16711">
        <v>14106</v>
      </c>
      <c r="J16711">
        <f t="shared" si="291"/>
        <v>3.964999999999999</v>
      </c>
      <c r="K16711">
        <f t="shared" si="293"/>
        <v>13.7</v>
      </c>
      <c r="L16711">
        <f t="shared" si="292"/>
        <v>17.664999999999999</v>
      </c>
    </row>
    <row r="16712" spans="1:12">
      <c r="A16712">
        <v>1</v>
      </c>
      <c r="B16712" s="1">
        <v>43695.083333333336</v>
      </c>
      <c r="C16712" s="2">
        <v>1013.875</v>
      </c>
      <c r="D16712" s="2">
        <v>12.759999999999998</v>
      </c>
      <c r="G16712" s="1">
        <v>43695.083333333336</v>
      </c>
      <c r="H16712">
        <v>11.09</v>
      </c>
      <c r="I16712">
        <v>14105.3</v>
      </c>
      <c r="J16712">
        <f t="shared" si="291"/>
        <v>3.9665499999999998</v>
      </c>
      <c r="K16712">
        <f t="shared" si="293"/>
        <v>13.7</v>
      </c>
      <c r="L16712">
        <f t="shared" si="292"/>
        <v>17.666550000000001</v>
      </c>
    </row>
    <row r="16713" spans="1:12">
      <c r="A16713">
        <v>1</v>
      </c>
      <c r="B16713" s="1">
        <v>43695.09375</v>
      </c>
      <c r="C16713" s="2">
        <v>1013.875</v>
      </c>
      <c r="D16713" s="2">
        <v>12.686666666666667</v>
      </c>
      <c r="G16713" s="1">
        <v>43695.09375</v>
      </c>
      <c r="H16713">
        <v>11.09</v>
      </c>
      <c r="I16713">
        <v>14105.3</v>
      </c>
      <c r="J16713">
        <f t="shared" si="291"/>
        <v>3.9665499999999998</v>
      </c>
      <c r="K16713">
        <f t="shared" si="293"/>
        <v>13.7</v>
      </c>
      <c r="L16713">
        <f t="shared" si="292"/>
        <v>17.666550000000001</v>
      </c>
    </row>
    <row r="16714" spans="1:12">
      <c r="A16714">
        <v>1</v>
      </c>
      <c r="B16714" s="1">
        <v>43695.104166666664</v>
      </c>
      <c r="C16714" s="2">
        <v>1013.875</v>
      </c>
      <c r="D16714" s="2">
        <v>12.619999999999997</v>
      </c>
      <c r="G16714" s="1">
        <v>43695.104166666664</v>
      </c>
      <c r="H16714">
        <v>11.09</v>
      </c>
      <c r="I16714">
        <v>14106</v>
      </c>
      <c r="J16714">
        <f t="shared" si="291"/>
        <v>3.9672499999999991</v>
      </c>
      <c r="K16714">
        <f t="shared" si="293"/>
        <v>13.7</v>
      </c>
      <c r="L16714">
        <f t="shared" si="292"/>
        <v>17.667249999999999</v>
      </c>
    </row>
    <row r="16715" spans="1:12">
      <c r="A16715">
        <v>1</v>
      </c>
      <c r="B16715" s="1">
        <v>43695.114583333336</v>
      </c>
      <c r="C16715" s="2">
        <v>1013.7</v>
      </c>
      <c r="D16715" s="2">
        <v>12.553333333333335</v>
      </c>
      <c r="G16715" s="1">
        <v>43695.114583333336</v>
      </c>
      <c r="H16715">
        <v>11.09</v>
      </c>
      <c r="I16715">
        <v>14106</v>
      </c>
      <c r="J16715">
        <f t="shared" si="291"/>
        <v>3.9689999999999985</v>
      </c>
      <c r="K16715">
        <f t="shared" si="293"/>
        <v>13.7</v>
      </c>
      <c r="L16715">
        <f t="shared" si="292"/>
        <v>17.668999999999997</v>
      </c>
    </row>
    <row r="16716" spans="1:12">
      <c r="A16716">
        <v>1</v>
      </c>
      <c r="B16716" s="1">
        <v>43695.125</v>
      </c>
      <c r="C16716" s="2">
        <v>1013.525</v>
      </c>
      <c r="D16716" s="2">
        <v>12.533333333333331</v>
      </c>
      <c r="G16716" s="1">
        <v>43695.125</v>
      </c>
      <c r="H16716">
        <v>11.08</v>
      </c>
      <c r="I16716">
        <v>14105.3</v>
      </c>
      <c r="J16716">
        <f t="shared" si="291"/>
        <v>3.9700500000000001</v>
      </c>
      <c r="K16716">
        <f t="shared" si="293"/>
        <v>13.7</v>
      </c>
      <c r="L16716">
        <f t="shared" si="292"/>
        <v>17.67005</v>
      </c>
    </row>
    <row r="16717" spans="1:12">
      <c r="A16717">
        <v>1</v>
      </c>
      <c r="B16717" s="1">
        <v>43695.135416666664</v>
      </c>
      <c r="C16717" s="2">
        <v>1013.325</v>
      </c>
      <c r="D16717" s="2">
        <v>12.513333333333335</v>
      </c>
      <c r="G16717" s="1">
        <v>43695.135416666664</v>
      </c>
      <c r="H16717">
        <v>11.08</v>
      </c>
      <c r="I16717">
        <v>14106</v>
      </c>
      <c r="J16717">
        <f t="shared" si="291"/>
        <v>3.9727499999999987</v>
      </c>
      <c r="K16717">
        <f t="shared" si="293"/>
        <v>13.7</v>
      </c>
      <c r="L16717">
        <f t="shared" si="292"/>
        <v>17.672749999999997</v>
      </c>
    </row>
    <row r="16718" spans="1:12">
      <c r="A16718">
        <v>1</v>
      </c>
      <c r="B16718" s="1">
        <v>43695.145833333336</v>
      </c>
      <c r="C16718" s="2">
        <v>1013.5</v>
      </c>
      <c r="D16718" s="2">
        <v>12.453333333333333</v>
      </c>
      <c r="G16718" s="1">
        <v>43695.145833333336</v>
      </c>
      <c r="H16718">
        <v>11.09</v>
      </c>
      <c r="I16718">
        <v>14106</v>
      </c>
      <c r="J16718">
        <f t="shared" si="291"/>
        <v>3.9709999999999992</v>
      </c>
      <c r="K16718">
        <f t="shared" si="293"/>
        <v>13.7</v>
      </c>
      <c r="L16718">
        <f t="shared" si="292"/>
        <v>17.670999999999999</v>
      </c>
    </row>
    <row r="16719" spans="1:12">
      <c r="A16719">
        <v>1</v>
      </c>
      <c r="B16719" s="1">
        <v>43695.15625</v>
      </c>
      <c r="C16719" s="2">
        <v>1013.325</v>
      </c>
      <c r="D16719" s="2">
        <v>12.373333333333335</v>
      </c>
      <c r="G16719" s="1">
        <v>43695.15625</v>
      </c>
      <c r="H16719">
        <v>11.09</v>
      </c>
      <c r="I16719">
        <v>14106.7</v>
      </c>
      <c r="J16719">
        <f t="shared" si="291"/>
        <v>3.9734500000000001</v>
      </c>
      <c r="K16719">
        <f t="shared" si="293"/>
        <v>13.7</v>
      </c>
      <c r="L16719">
        <f t="shared" si="292"/>
        <v>17.673449999999999</v>
      </c>
    </row>
    <row r="16720" spans="1:12">
      <c r="A16720">
        <v>1</v>
      </c>
      <c r="B16720" s="1">
        <v>43695.166666666664</v>
      </c>
      <c r="C16720" s="2">
        <v>1013.15</v>
      </c>
      <c r="D16720" s="2">
        <v>12.273333333333333</v>
      </c>
      <c r="G16720" s="1">
        <v>43695.166666666664</v>
      </c>
      <c r="H16720">
        <v>11.09</v>
      </c>
      <c r="I16720">
        <v>14106.7</v>
      </c>
      <c r="J16720">
        <f t="shared" si="291"/>
        <v>3.975200000000001</v>
      </c>
      <c r="K16720">
        <f t="shared" si="293"/>
        <v>13.7</v>
      </c>
      <c r="L16720">
        <f t="shared" si="292"/>
        <v>17.6752</v>
      </c>
    </row>
    <row r="16721" spans="1:12">
      <c r="A16721">
        <v>1</v>
      </c>
      <c r="B16721" s="1">
        <v>43695.177083333336</v>
      </c>
      <c r="C16721" s="2">
        <v>1012.925</v>
      </c>
      <c r="D16721" s="2">
        <v>12.21</v>
      </c>
      <c r="G16721" s="1">
        <v>43695.177083333336</v>
      </c>
      <c r="H16721">
        <v>11.09</v>
      </c>
      <c r="I16721">
        <v>14106</v>
      </c>
      <c r="J16721">
        <f t="shared" si="291"/>
        <v>3.9767499999999996</v>
      </c>
      <c r="K16721">
        <f t="shared" si="293"/>
        <v>13.7</v>
      </c>
      <c r="L16721">
        <f t="shared" si="292"/>
        <v>17.676749999999998</v>
      </c>
    </row>
    <row r="16722" spans="1:12">
      <c r="A16722">
        <v>1</v>
      </c>
      <c r="B16722" s="1">
        <v>43695.1875</v>
      </c>
      <c r="C16722" s="2">
        <v>1012.95</v>
      </c>
      <c r="D16722" s="2">
        <v>12.156666666666666</v>
      </c>
      <c r="G16722" s="1">
        <v>43695.1875</v>
      </c>
      <c r="H16722">
        <v>11.08</v>
      </c>
      <c r="I16722">
        <v>14106.7</v>
      </c>
      <c r="J16722">
        <f t="shared" si="291"/>
        <v>3.9772000000000003</v>
      </c>
      <c r="K16722">
        <f t="shared" si="293"/>
        <v>13.7</v>
      </c>
      <c r="L16722">
        <f t="shared" si="292"/>
        <v>17.677199999999999</v>
      </c>
    </row>
    <row r="16723" spans="1:12">
      <c r="A16723">
        <v>1</v>
      </c>
      <c r="B16723" s="1">
        <v>43695.197916666664</v>
      </c>
      <c r="C16723" s="2">
        <v>1012.75</v>
      </c>
      <c r="D16723" s="2">
        <v>12.116666666666667</v>
      </c>
      <c r="G16723" s="1">
        <v>43695.197916666664</v>
      </c>
      <c r="H16723">
        <v>11.09</v>
      </c>
      <c r="I16723">
        <v>14106.7</v>
      </c>
      <c r="J16723">
        <f t="shared" si="291"/>
        <v>3.9792000000000005</v>
      </c>
      <c r="K16723">
        <f t="shared" si="293"/>
        <v>13.7</v>
      </c>
      <c r="L16723">
        <f t="shared" si="292"/>
        <v>17.679200000000002</v>
      </c>
    </row>
    <row r="16724" spans="1:12">
      <c r="A16724">
        <v>1</v>
      </c>
      <c r="B16724" s="1">
        <v>43695.208333333336</v>
      </c>
      <c r="C16724" s="2">
        <v>1012.75</v>
      </c>
      <c r="D16724" s="2">
        <v>12.063333333333333</v>
      </c>
      <c r="G16724" s="1">
        <v>43695.208333333336</v>
      </c>
      <c r="H16724">
        <v>11.08</v>
      </c>
      <c r="I16724">
        <v>14106.7</v>
      </c>
      <c r="J16724">
        <f t="shared" si="291"/>
        <v>3.9792000000000005</v>
      </c>
      <c r="K16724">
        <f t="shared" si="293"/>
        <v>13.7</v>
      </c>
      <c r="L16724">
        <f t="shared" si="292"/>
        <v>17.679200000000002</v>
      </c>
    </row>
    <row r="16725" spans="1:12">
      <c r="A16725">
        <v>1</v>
      </c>
      <c r="B16725" s="1">
        <v>43695.21875</v>
      </c>
      <c r="C16725" s="2">
        <v>1013.1</v>
      </c>
      <c r="D16725" s="2">
        <v>12.049999999999997</v>
      </c>
      <c r="G16725" s="1">
        <v>43695.21875</v>
      </c>
      <c r="H16725">
        <v>11.08</v>
      </c>
      <c r="I16725">
        <v>14107.4</v>
      </c>
      <c r="J16725">
        <f t="shared" si="291"/>
        <v>3.9763999999999999</v>
      </c>
      <c r="K16725">
        <f t="shared" si="293"/>
        <v>13.7</v>
      </c>
      <c r="L16725">
        <f t="shared" si="292"/>
        <v>17.676400000000001</v>
      </c>
    </row>
    <row r="16726" spans="1:12">
      <c r="A16726">
        <v>1</v>
      </c>
      <c r="B16726" s="1">
        <v>43695.229166666664</v>
      </c>
      <c r="C16726" s="2">
        <v>1012.75</v>
      </c>
      <c r="D16726" s="2">
        <v>12.009999999999998</v>
      </c>
      <c r="G16726" s="1">
        <v>43695.229166666664</v>
      </c>
      <c r="H16726">
        <v>11.08</v>
      </c>
      <c r="I16726">
        <v>14106.7</v>
      </c>
      <c r="J16726">
        <f t="shared" si="291"/>
        <v>3.9792000000000005</v>
      </c>
      <c r="K16726">
        <f t="shared" si="293"/>
        <v>13.7</v>
      </c>
      <c r="L16726">
        <f t="shared" si="292"/>
        <v>17.679200000000002</v>
      </c>
    </row>
    <row r="16727" spans="1:12">
      <c r="A16727">
        <v>1</v>
      </c>
      <c r="B16727" s="1">
        <v>43695.239583333336</v>
      </c>
      <c r="C16727" s="2">
        <v>1012.75</v>
      </c>
      <c r="D16727" s="2">
        <v>11.963333333333335</v>
      </c>
      <c r="G16727" s="1">
        <v>43695.239583333336</v>
      </c>
      <c r="H16727">
        <v>11.09</v>
      </c>
      <c r="I16727">
        <v>14107.4</v>
      </c>
      <c r="J16727">
        <f t="shared" si="291"/>
        <v>3.9799000000000002</v>
      </c>
      <c r="K16727">
        <f t="shared" si="293"/>
        <v>13.7</v>
      </c>
      <c r="L16727">
        <f t="shared" si="292"/>
        <v>17.6799</v>
      </c>
    </row>
    <row r="16728" spans="1:12">
      <c r="A16728">
        <v>1</v>
      </c>
      <c r="B16728" s="1">
        <v>43695.25</v>
      </c>
      <c r="C16728" s="2">
        <v>1012.75</v>
      </c>
      <c r="D16728" s="2">
        <v>11.963333333333335</v>
      </c>
      <c r="G16728" s="1">
        <v>43695.25</v>
      </c>
      <c r="H16728">
        <v>11.08</v>
      </c>
      <c r="I16728">
        <v>14107.4</v>
      </c>
      <c r="J16728">
        <f t="shared" si="291"/>
        <v>3.9799000000000002</v>
      </c>
      <c r="K16728">
        <f t="shared" si="293"/>
        <v>13.7</v>
      </c>
      <c r="L16728">
        <f t="shared" si="292"/>
        <v>17.6799</v>
      </c>
    </row>
    <row r="16729" spans="1:12">
      <c r="A16729">
        <v>1</v>
      </c>
      <c r="B16729" s="1">
        <v>43695.260416666664</v>
      </c>
      <c r="C16729" s="2">
        <v>1012.925</v>
      </c>
      <c r="D16729" s="2">
        <v>11.989999999999998</v>
      </c>
      <c r="G16729" s="1">
        <v>43695.260416666664</v>
      </c>
      <c r="H16729">
        <v>11.09</v>
      </c>
      <c r="I16729">
        <v>14107.4</v>
      </c>
      <c r="J16729">
        <f t="shared" si="291"/>
        <v>3.9781500000000007</v>
      </c>
      <c r="K16729">
        <f t="shared" si="293"/>
        <v>13.7</v>
      </c>
      <c r="L16729">
        <f t="shared" si="292"/>
        <v>17.678149999999999</v>
      </c>
    </row>
    <row r="16730" spans="1:12">
      <c r="A16730">
        <v>1</v>
      </c>
      <c r="B16730" s="1">
        <v>43695.270833333336</v>
      </c>
      <c r="C16730" s="2">
        <v>1012.925</v>
      </c>
      <c r="D16730" s="2">
        <v>12.049999999999997</v>
      </c>
      <c r="G16730" s="1">
        <v>43695.270833333336</v>
      </c>
      <c r="H16730">
        <v>11.08</v>
      </c>
      <c r="I16730">
        <v>14106.7</v>
      </c>
      <c r="J16730">
        <f t="shared" si="291"/>
        <v>3.977450000000001</v>
      </c>
      <c r="K16730">
        <f t="shared" si="293"/>
        <v>13.7</v>
      </c>
      <c r="L16730">
        <f t="shared" si="292"/>
        <v>17.67745</v>
      </c>
    </row>
    <row r="16731" spans="1:12">
      <c r="A16731">
        <v>1</v>
      </c>
      <c r="B16731" s="1">
        <v>43695.28125</v>
      </c>
      <c r="C16731" s="2">
        <v>1012.575</v>
      </c>
      <c r="D16731" s="2">
        <v>12.136666666666663</v>
      </c>
      <c r="G16731" s="1">
        <v>43695.28125</v>
      </c>
      <c r="H16731">
        <v>11.08</v>
      </c>
      <c r="I16731">
        <v>14107.4</v>
      </c>
      <c r="J16731">
        <f t="shared" si="291"/>
        <v>3.9816499999999997</v>
      </c>
      <c r="K16731">
        <f t="shared" si="293"/>
        <v>13.7</v>
      </c>
      <c r="L16731">
        <f t="shared" si="292"/>
        <v>17.681649999999998</v>
      </c>
    </row>
    <row r="16732" spans="1:12">
      <c r="A16732">
        <v>1</v>
      </c>
      <c r="B16732" s="1">
        <v>43695.291666666664</v>
      </c>
      <c r="C16732" s="2">
        <v>1012.75</v>
      </c>
      <c r="D16732" s="2">
        <v>12.299999999999997</v>
      </c>
      <c r="G16732" s="1">
        <v>43695.291666666664</v>
      </c>
      <c r="H16732">
        <v>11.08</v>
      </c>
      <c r="I16732">
        <v>14108.1</v>
      </c>
      <c r="J16732">
        <f t="shared" si="291"/>
        <v>3.9805999999999995</v>
      </c>
      <c r="K16732">
        <f t="shared" si="293"/>
        <v>13.7</v>
      </c>
      <c r="L16732">
        <f t="shared" si="292"/>
        <v>17.680599999999998</v>
      </c>
    </row>
    <row r="16733" spans="1:12">
      <c r="A16733">
        <v>1</v>
      </c>
      <c r="B16733" s="1">
        <v>43695.302083333336</v>
      </c>
      <c r="C16733" s="2">
        <v>1012.75</v>
      </c>
      <c r="D16733" s="2">
        <v>12.46</v>
      </c>
      <c r="G16733" s="1">
        <v>43695.302083333336</v>
      </c>
      <c r="H16733">
        <v>11.09</v>
      </c>
      <c r="I16733">
        <v>14107.4</v>
      </c>
      <c r="J16733">
        <f t="shared" si="291"/>
        <v>3.9799000000000002</v>
      </c>
      <c r="K16733">
        <f t="shared" si="293"/>
        <v>13.7</v>
      </c>
      <c r="L16733">
        <f t="shared" si="292"/>
        <v>17.6799</v>
      </c>
    </row>
    <row r="16734" spans="1:12">
      <c r="A16734">
        <v>1</v>
      </c>
      <c r="B16734" s="1">
        <v>43695.3125</v>
      </c>
      <c r="C16734" s="2">
        <v>1012.75</v>
      </c>
      <c r="D16734" s="2">
        <v>12.653333333333336</v>
      </c>
      <c r="G16734" s="1">
        <v>43695.3125</v>
      </c>
      <c r="H16734">
        <v>11.09</v>
      </c>
      <c r="I16734">
        <v>14107.4</v>
      </c>
      <c r="J16734">
        <f t="shared" si="291"/>
        <v>3.9799000000000002</v>
      </c>
      <c r="K16734">
        <f t="shared" si="293"/>
        <v>13.7</v>
      </c>
      <c r="L16734">
        <f t="shared" si="292"/>
        <v>17.6799</v>
      </c>
    </row>
    <row r="16735" spans="1:12">
      <c r="A16735">
        <v>1</v>
      </c>
      <c r="B16735" s="1">
        <v>43695.322916666664</v>
      </c>
      <c r="C16735" s="2">
        <v>1012.75</v>
      </c>
      <c r="D16735" s="2">
        <v>12.863333333333337</v>
      </c>
      <c r="G16735" s="1">
        <v>43695.322916666664</v>
      </c>
      <c r="H16735">
        <v>11.09</v>
      </c>
      <c r="I16735">
        <v>14107.4</v>
      </c>
      <c r="J16735">
        <f t="shared" si="291"/>
        <v>3.9799000000000002</v>
      </c>
      <c r="K16735">
        <f t="shared" si="293"/>
        <v>13.7</v>
      </c>
      <c r="L16735">
        <f t="shared" si="292"/>
        <v>17.6799</v>
      </c>
    </row>
    <row r="16736" spans="1:12">
      <c r="A16736">
        <v>1</v>
      </c>
      <c r="B16736" s="1">
        <v>43695.333333333336</v>
      </c>
      <c r="C16736" s="2">
        <v>1012.575</v>
      </c>
      <c r="D16736" s="2">
        <v>13.083333333333336</v>
      </c>
      <c r="G16736" s="1">
        <v>43695.333333333336</v>
      </c>
      <c r="H16736">
        <v>11.09</v>
      </c>
      <c r="I16736">
        <v>14108.1</v>
      </c>
      <c r="J16736">
        <f t="shared" ref="J16736:J16799" si="294">((I16736/10)-C16736)/100</f>
        <v>3.9823499999999989</v>
      </c>
      <c r="K16736">
        <f t="shared" si="293"/>
        <v>13.7</v>
      </c>
      <c r="L16736">
        <f t="shared" ref="L16736:L16799" si="295">K16736+J16736</f>
        <v>17.68235</v>
      </c>
    </row>
    <row r="16737" spans="1:12">
      <c r="A16737">
        <v>1</v>
      </c>
      <c r="B16737" s="1">
        <v>43695.34375</v>
      </c>
      <c r="C16737" s="2">
        <v>1012.75</v>
      </c>
      <c r="D16737" s="2">
        <v>13.373333333333335</v>
      </c>
      <c r="G16737" s="1">
        <v>43695.34375</v>
      </c>
      <c r="H16737">
        <v>11.09</v>
      </c>
      <c r="I16737">
        <v>14107.4</v>
      </c>
      <c r="J16737">
        <f t="shared" si="294"/>
        <v>3.9799000000000002</v>
      </c>
      <c r="K16737">
        <f t="shared" ref="K16737:K16800" si="296">K16736</f>
        <v>13.7</v>
      </c>
      <c r="L16737">
        <f t="shared" si="295"/>
        <v>17.6799</v>
      </c>
    </row>
    <row r="16738" spans="1:12">
      <c r="A16738">
        <v>1</v>
      </c>
      <c r="B16738" s="1">
        <v>43695.354166666664</v>
      </c>
      <c r="C16738" s="2">
        <v>1012.35</v>
      </c>
      <c r="D16738" s="2">
        <v>13.733333333333334</v>
      </c>
      <c r="G16738" s="1">
        <v>43695.354166666664</v>
      </c>
      <c r="H16738">
        <v>11.09</v>
      </c>
      <c r="I16738">
        <v>14107.4</v>
      </c>
      <c r="J16738">
        <f t="shared" si="294"/>
        <v>3.9838999999999998</v>
      </c>
      <c r="K16738">
        <f t="shared" si="296"/>
        <v>13.7</v>
      </c>
      <c r="L16738">
        <f t="shared" si="295"/>
        <v>17.683899999999998</v>
      </c>
    </row>
    <row r="16739" spans="1:12">
      <c r="A16739">
        <v>1</v>
      </c>
      <c r="B16739" s="1">
        <v>43695.364583333336</v>
      </c>
      <c r="C16739" s="2">
        <v>1012.375</v>
      </c>
      <c r="D16739" s="2">
        <v>14.176666666666669</v>
      </c>
      <c r="G16739" s="1">
        <v>43695.364583333336</v>
      </c>
      <c r="H16739">
        <v>11.09</v>
      </c>
      <c r="I16739">
        <v>14108.2</v>
      </c>
      <c r="J16739">
        <f t="shared" si="294"/>
        <v>3.9844500000000016</v>
      </c>
      <c r="K16739">
        <f t="shared" si="296"/>
        <v>13.7</v>
      </c>
      <c r="L16739">
        <f t="shared" si="295"/>
        <v>17.684450000000002</v>
      </c>
    </row>
    <row r="16740" spans="1:12">
      <c r="A16740">
        <v>1</v>
      </c>
      <c r="B16740" s="1">
        <v>43695.375</v>
      </c>
      <c r="C16740" s="2">
        <v>1012.375</v>
      </c>
      <c r="D16740" s="2">
        <v>14.653333333333336</v>
      </c>
      <c r="G16740" s="1">
        <v>43695.375</v>
      </c>
      <c r="H16740">
        <v>11.08</v>
      </c>
      <c r="I16740">
        <v>14106.7</v>
      </c>
      <c r="J16740">
        <f t="shared" si="294"/>
        <v>3.9829500000000007</v>
      </c>
      <c r="K16740">
        <f t="shared" si="296"/>
        <v>13.7</v>
      </c>
      <c r="L16740">
        <f t="shared" si="295"/>
        <v>17.682949999999998</v>
      </c>
    </row>
    <row r="16741" spans="1:12">
      <c r="A16741">
        <v>1</v>
      </c>
      <c r="B16741" s="1">
        <v>43695.385416666664</v>
      </c>
      <c r="C16741" s="2">
        <v>1012.375</v>
      </c>
      <c r="D16741" s="2">
        <v>15.156666666666666</v>
      </c>
      <c r="G16741" s="1">
        <v>43695.385416666664</v>
      </c>
      <c r="H16741">
        <v>11.09</v>
      </c>
      <c r="I16741">
        <v>14106.7</v>
      </c>
      <c r="J16741">
        <f t="shared" si="294"/>
        <v>3.9829500000000007</v>
      </c>
      <c r="K16741">
        <f t="shared" si="296"/>
        <v>13.7</v>
      </c>
      <c r="L16741">
        <f t="shared" si="295"/>
        <v>17.682949999999998</v>
      </c>
    </row>
    <row r="16742" spans="1:12">
      <c r="A16742">
        <v>1</v>
      </c>
      <c r="B16742" s="1">
        <v>43695.395833333336</v>
      </c>
      <c r="C16742" s="2">
        <v>1012.575</v>
      </c>
      <c r="D16742" s="2">
        <v>15.666666666666664</v>
      </c>
      <c r="G16742" s="1">
        <v>43695.395833333336</v>
      </c>
      <c r="H16742">
        <v>11.09</v>
      </c>
      <c r="I16742">
        <v>14107.4</v>
      </c>
      <c r="J16742">
        <f t="shared" si="294"/>
        <v>3.9816499999999997</v>
      </c>
      <c r="K16742">
        <f t="shared" si="296"/>
        <v>13.7</v>
      </c>
      <c r="L16742">
        <f t="shared" si="295"/>
        <v>17.681649999999998</v>
      </c>
    </row>
    <row r="16743" spans="1:12">
      <c r="A16743">
        <v>1</v>
      </c>
      <c r="B16743" s="1">
        <v>43695.40625</v>
      </c>
      <c r="C16743" s="2">
        <v>1012.75</v>
      </c>
      <c r="D16743" s="2">
        <v>16.106666666666669</v>
      </c>
      <c r="G16743" s="1">
        <v>43695.40625</v>
      </c>
      <c r="H16743">
        <v>11.09</v>
      </c>
      <c r="I16743">
        <v>14106.7</v>
      </c>
      <c r="J16743">
        <f t="shared" si="294"/>
        <v>3.9792000000000005</v>
      </c>
      <c r="K16743">
        <f t="shared" si="296"/>
        <v>13.7</v>
      </c>
      <c r="L16743">
        <f t="shared" si="295"/>
        <v>17.679200000000002</v>
      </c>
    </row>
    <row r="16744" spans="1:12">
      <c r="A16744">
        <v>1</v>
      </c>
      <c r="B16744" s="1">
        <v>43695.416666666664</v>
      </c>
      <c r="C16744" s="2">
        <v>1012.75</v>
      </c>
      <c r="D16744" s="2">
        <v>16.516666666666666</v>
      </c>
      <c r="G16744" s="1">
        <v>43695.416666666664</v>
      </c>
      <c r="H16744">
        <v>11.09</v>
      </c>
      <c r="I16744">
        <v>14107.4</v>
      </c>
      <c r="J16744">
        <f t="shared" si="294"/>
        <v>3.9799000000000002</v>
      </c>
      <c r="K16744">
        <f t="shared" si="296"/>
        <v>13.7</v>
      </c>
      <c r="L16744">
        <f t="shared" si="295"/>
        <v>17.6799</v>
      </c>
    </row>
    <row r="16745" spans="1:12">
      <c r="A16745">
        <v>1</v>
      </c>
      <c r="B16745" s="1">
        <v>43695.427083333336</v>
      </c>
      <c r="C16745" s="2">
        <v>1012.775</v>
      </c>
      <c r="D16745" s="2">
        <v>16.946666666666665</v>
      </c>
      <c r="G16745" s="1">
        <v>43695.427083333336</v>
      </c>
      <c r="H16745">
        <v>11.09</v>
      </c>
      <c r="I16745">
        <v>14106</v>
      </c>
      <c r="J16745">
        <f t="shared" si="294"/>
        <v>3.9782499999999992</v>
      </c>
      <c r="K16745">
        <f t="shared" si="296"/>
        <v>13.7</v>
      </c>
      <c r="L16745">
        <f t="shared" si="295"/>
        <v>17.678249999999998</v>
      </c>
    </row>
    <row r="16746" spans="1:12">
      <c r="A16746">
        <v>1</v>
      </c>
      <c r="B16746" s="1">
        <v>43695.4375</v>
      </c>
      <c r="C16746" s="2">
        <v>1012.75</v>
      </c>
      <c r="D16746" s="2">
        <v>17.283333333333331</v>
      </c>
      <c r="G16746" s="1">
        <v>43695.4375</v>
      </c>
      <c r="H16746">
        <v>11.08</v>
      </c>
      <c r="I16746">
        <v>14106</v>
      </c>
      <c r="J16746">
        <f t="shared" si="294"/>
        <v>3.978499999999999</v>
      </c>
      <c r="K16746">
        <f t="shared" si="296"/>
        <v>13.7</v>
      </c>
      <c r="L16746">
        <f t="shared" si="295"/>
        <v>17.6785</v>
      </c>
    </row>
    <row r="16747" spans="1:12">
      <c r="A16747">
        <v>1</v>
      </c>
      <c r="B16747" s="1">
        <v>43695.447916666664</v>
      </c>
      <c r="C16747" s="2">
        <v>1012.775</v>
      </c>
      <c r="D16747" s="2">
        <v>17.516666666666666</v>
      </c>
      <c r="G16747" s="1">
        <v>43695.447916666664</v>
      </c>
      <c r="H16747">
        <v>11.08</v>
      </c>
      <c r="I16747">
        <v>14105.3</v>
      </c>
      <c r="J16747">
        <f t="shared" si="294"/>
        <v>3.9775499999999999</v>
      </c>
      <c r="K16747">
        <f t="shared" si="296"/>
        <v>13.7</v>
      </c>
      <c r="L16747">
        <f t="shared" si="295"/>
        <v>17.67755</v>
      </c>
    </row>
    <row r="16748" spans="1:12">
      <c r="A16748">
        <v>1</v>
      </c>
      <c r="B16748" s="1">
        <v>43695.458333333336</v>
      </c>
      <c r="C16748" s="2">
        <v>1013.15</v>
      </c>
      <c r="D16748" s="2">
        <v>17.68333333333333</v>
      </c>
      <c r="G16748" s="1">
        <v>43695.458333333336</v>
      </c>
      <c r="H16748">
        <v>11.08</v>
      </c>
      <c r="I16748">
        <v>14106</v>
      </c>
      <c r="J16748">
        <f t="shared" si="294"/>
        <v>3.9744999999999995</v>
      </c>
      <c r="K16748">
        <f t="shared" si="296"/>
        <v>13.7</v>
      </c>
      <c r="L16748">
        <f t="shared" si="295"/>
        <v>17.674499999999998</v>
      </c>
    </row>
    <row r="16749" spans="1:12">
      <c r="A16749">
        <v>1</v>
      </c>
      <c r="B16749" s="1">
        <v>43695.46875</v>
      </c>
      <c r="C16749" s="2">
        <v>1013.15</v>
      </c>
      <c r="D16749" s="2">
        <v>17.75</v>
      </c>
      <c r="G16749" s="1">
        <v>43695.46875</v>
      </c>
      <c r="H16749">
        <v>11.09</v>
      </c>
      <c r="I16749">
        <v>14106</v>
      </c>
      <c r="J16749">
        <f t="shared" si="294"/>
        <v>3.9744999999999995</v>
      </c>
      <c r="K16749">
        <f t="shared" si="296"/>
        <v>13.7</v>
      </c>
      <c r="L16749">
        <f t="shared" si="295"/>
        <v>17.674499999999998</v>
      </c>
    </row>
    <row r="16750" spans="1:12">
      <c r="A16750">
        <v>1</v>
      </c>
      <c r="B16750" s="1">
        <v>43695.479166666664</v>
      </c>
      <c r="C16750" s="2">
        <v>1013.15</v>
      </c>
      <c r="D16750" s="2">
        <v>17.68333333333333</v>
      </c>
      <c r="G16750" s="1">
        <v>43695.479166666664</v>
      </c>
      <c r="H16750">
        <v>11.09</v>
      </c>
      <c r="I16750">
        <v>14106</v>
      </c>
      <c r="J16750">
        <f t="shared" si="294"/>
        <v>3.9744999999999995</v>
      </c>
      <c r="K16750">
        <f t="shared" si="296"/>
        <v>13.7</v>
      </c>
      <c r="L16750">
        <f t="shared" si="295"/>
        <v>17.674499999999998</v>
      </c>
    </row>
    <row r="16751" spans="1:12">
      <c r="A16751">
        <v>1</v>
      </c>
      <c r="B16751" s="1">
        <v>43695.489583333336</v>
      </c>
      <c r="C16751" s="2">
        <v>1013.15</v>
      </c>
      <c r="D16751" s="2">
        <v>17.886666666666663</v>
      </c>
      <c r="G16751" s="1">
        <v>43695.489583333336</v>
      </c>
      <c r="H16751">
        <v>11.08</v>
      </c>
      <c r="I16751">
        <v>14106</v>
      </c>
      <c r="J16751">
        <f t="shared" si="294"/>
        <v>3.9744999999999995</v>
      </c>
      <c r="K16751">
        <f t="shared" si="296"/>
        <v>13.7</v>
      </c>
      <c r="L16751">
        <f t="shared" si="295"/>
        <v>17.674499999999998</v>
      </c>
    </row>
    <row r="16752" spans="1:12">
      <c r="A16752">
        <v>1</v>
      </c>
      <c r="B16752" s="1">
        <v>43695.5</v>
      </c>
      <c r="C16752" s="2">
        <v>1012.975</v>
      </c>
      <c r="D16752" s="2">
        <v>17.986666666666665</v>
      </c>
      <c r="G16752" s="1">
        <v>43695.5</v>
      </c>
      <c r="H16752">
        <v>11.09</v>
      </c>
      <c r="I16752">
        <v>14106</v>
      </c>
      <c r="J16752">
        <f t="shared" si="294"/>
        <v>3.976249999999999</v>
      </c>
      <c r="K16752">
        <f t="shared" si="296"/>
        <v>13.7</v>
      </c>
      <c r="L16752">
        <f t="shared" si="295"/>
        <v>17.67625</v>
      </c>
    </row>
    <row r="16753" spans="1:12">
      <c r="A16753">
        <v>1</v>
      </c>
      <c r="B16753" s="1">
        <v>43695.510416666664</v>
      </c>
      <c r="C16753" s="2">
        <v>1013.325</v>
      </c>
      <c r="D16753" s="2">
        <v>18.186666666666667</v>
      </c>
      <c r="G16753" s="1">
        <v>43695.510416666664</v>
      </c>
      <c r="H16753">
        <v>11.09</v>
      </c>
      <c r="I16753">
        <v>14106</v>
      </c>
      <c r="J16753">
        <f t="shared" si="294"/>
        <v>3.9727499999999987</v>
      </c>
      <c r="K16753">
        <f t="shared" si="296"/>
        <v>13.7</v>
      </c>
      <c r="L16753">
        <f t="shared" si="295"/>
        <v>17.672749999999997</v>
      </c>
    </row>
    <row r="16754" spans="1:12">
      <c r="A16754">
        <v>1</v>
      </c>
      <c r="B16754" s="1">
        <v>43695.520833333336</v>
      </c>
      <c r="C16754" s="2">
        <v>1013.325</v>
      </c>
      <c r="D16754" s="2">
        <v>18.356666666666669</v>
      </c>
      <c r="G16754" s="1">
        <v>43695.520833333336</v>
      </c>
      <c r="H16754">
        <v>11.09</v>
      </c>
      <c r="I16754">
        <v>14105.3</v>
      </c>
      <c r="J16754">
        <f t="shared" si="294"/>
        <v>3.9720499999999994</v>
      </c>
      <c r="K16754">
        <f t="shared" si="296"/>
        <v>13.7</v>
      </c>
      <c r="L16754">
        <f t="shared" si="295"/>
        <v>17.672049999999999</v>
      </c>
    </row>
    <row r="16755" spans="1:12">
      <c r="A16755">
        <v>1</v>
      </c>
      <c r="B16755" s="1">
        <v>43695.53125</v>
      </c>
      <c r="C16755" s="2">
        <v>1013.725</v>
      </c>
      <c r="D16755" s="2">
        <v>18.18</v>
      </c>
      <c r="G16755" s="1">
        <v>43695.53125</v>
      </c>
      <c r="H16755">
        <v>11.08</v>
      </c>
      <c r="I16755">
        <v>14106</v>
      </c>
      <c r="J16755">
        <f t="shared" si="294"/>
        <v>3.9687499999999987</v>
      </c>
      <c r="K16755">
        <f t="shared" si="296"/>
        <v>13.7</v>
      </c>
      <c r="L16755">
        <f t="shared" si="295"/>
        <v>17.668749999999999</v>
      </c>
    </row>
    <row r="16756" spans="1:12">
      <c r="A16756">
        <v>1</v>
      </c>
      <c r="B16756" s="1">
        <v>43695.541666666664</v>
      </c>
      <c r="C16756" s="2">
        <v>1013.525</v>
      </c>
      <c r="D16756" s="2">
        <v>17.396666666666668</v>
      </c>
      <c r="G16756" s="1">
        <v>43695.541666666664</v>
      </c>
      <c r="H16756">
        <v>11.09</v>
      </c>
      <c r="I16756">
        <v>14106.7</v>
      </c>
      <c r="J16756">
        <f t="shared" si="294"/>
        <v>3.9714500000000008</v>
      </c>
      <c r="K16756">
        <f t="shared" si="296"/>
        <v>13.7</v>
      </c>
      <c r="L16756">
        <f t="shared" si="295"/>
        <v>17.67145</v>
      </c>
    </row>
    <row r="16757" spans="1:12">
      <c r="A16757">
        <v>1</v>
      </c>
      <c r="B16757" s="1">
        <v>43695.552083333336</v>
      </c>
      <c r="C16757" s="2">
        <v>1013.325</v>
      </c>
      <c r="D16757" s="2">
        <v>17.020000000000003</v>
      </c>
      <c r="G16757" s="1">
        <v>43695.552083333336</v>
      </c>
      <c r="H16757">
        <v>11.08</v>
      </c>
      <c r="I16757">
        <v>14106</v>
      </c>
      <c r="J16757">
        <f t="shared" si="294"/>
        <v>3.9727499999999987</v>
      </c>
      <c r="K16757">
        <f t="shared" si="296"/>
        <v>13.7</v>
      </c>
      <c r="L16757">
        <f t="shared" si="295"/>
        <v>17.672749999999997</v>
      </c>
    </row>
    <row r="16758" spans="1:12">
      <c r="A16758">
        <v>1</v>
      </c>
      <c r="B16758" s="1">
        <v>43695.5625</v>
      </c>
      <c r="C16758" s="2">
        <v>1013.35</v>
      </c>
      <c r="D16758" s="2">
        <v>17.153333333333336</v>
      </c>
      <c r="G16758" s="1">
        <v>43695.5625</v>
      </c>
      <c r="H16758">
        <v>11.09</v>
      </c>
      <c r="I16758">
        <v>14105.3</v>
      </c>
      <c r="J16758">
        <f t="shared" si="294"/>
        <v>3.9717999999999996</v>
      </c>
      <c r="K16758">
        <f t="shared" si="296"/>
        <v>13.7</v>
      </c>
      <c r="L16758">
        <f t="shared" si="295"/>
        <v>17.671799999999998</v>
      </c>
    </row>
    <row r="16759" spans="1:12">
      <c r="A16759">
        <v>1</v>
      </c>
      <c r="B16759" s="1">
        <v>43695.572916666664</v>
      </c>
      <c r="C16759" s="2">
        <v>1013.35</v>
      </c>
      <c r="D16759" s="2">
        <v>17.576666666666668</v>
      </c>
      <c r="G16759" s="1">
        <v>43695.572916666664</v>
      </c>
      <c r="H16759">
        <v>11.09</v>
      </c>
      <c r="I16759">
        <v>14105.3</v>
      </c>
      <c r="J16759">
        <f t="shared" si="294"/>
        <v>3.9717999999999996</v>
      </c>
      <c r="K16759">
        <f t="shared" si="296"/>
        <v>13.7</v>
      </c>
      <c r="L16759">
        <f t="shared" si="295"/>
        <v>17.671799999999998</v>
      </c>
    </row>
    <row r="16760" spans="1:12">
      <c r="A16760">
        <v>1</v>
      </c>
      <c r="B16760" s="1">
        <v>43695.583333333336</v>
      </c>
      <c r="C16760" s="2">
        <v>1013.9</v>
      </c>
      <c r="D16760" s="2">
        <v>18.14</v>
      </c>
      <c r="G16760" s="1">
        <v>43695.583333333336</v>
      </c>
      <c r="H16760">
        <v>11.09</v>
      </c>
      <c r="I16760">
        <v>14105.3</v>
      </c>
      <c r="J16760">
        <f t="shared" si="294"/>
        <v>3.9662999999999999</v>
      </c>
      <c r="K16760">
        <f t="shared" si="296"/>
        <v>13.7</v>
      </c>
      <c r="L16760">
        <f t="shared" si="295"/>
        <v>17.6663</v>
      </c>
    </row>
    <row r="16761" spans="1:12">
      <c r="A16761">
        <v>1</v>
      </c>
      <c r="B16761" s="1">
        <v>43695.59375</v>
      </c>
      <c r="C16761" s="2">
        <v>1013.925</v>
      </c>
      <c r="D16761" s="2">
        <v>18.643333333333331</v>
      </c>
      <c r="G16761" s="1">
        <v>43695.59375</v>
      </c>
      <c r="H16761">
        <v>11.08</v>
      </c>
      <c r="I16761">
        <v>14106</v>
      </c>
      <c r="J16761">
        <f t="shared" si="294"/>
        <v>3.9667499999999993</v>
      </c>
      <c r="K16761">
        <f t="shared" si="296"/>
        <v>13.7</v>
      </c>
      <c r="L16761">
        <f t="shared" si="295"/>
        <v>17.66675</v>
      </c>
    </row>
    <row r="16762" spans="1:12">
      <c r="A16762">
        <v>1</v>
      </c>
      <c r="B16762" s="1">
        <v>43695.604166666664</v>
      </c>
      <c r="C16762" s="2">
        <v>1014.125</v>
      </c>
      <c r="D16762" s="2">
        <v>18.810000000000002</v>
      </c>
      <c r="G16762" s="1">
        <v>43695.604166666664</v>
      </c>
      <c r="H16762">
        <v>11.09</v>
      </c>
      <c r="I16762">
        <v>14105.3</v>
      </c>
      <c r="J16762">
        <f t="shared" si="294"/>
        <v>3.9640499999999999</v>
      </c>
      <c r="K16762">
        <f t="shared" si="296"/>
        <v>13.7</v>
      </c>
      <c r="L16762">
        <f t="shared" si="295"/>
        <v>17.66405</v>
      </c>
    </row>
    <row r="16763" spans="1:12">
      <c r="A16763">
        <v>1</v>
      </c>
      <c r="B16763" s="1">
        <v>43695.614583333336</v>
      </c>
      <c r="C16763" s="2">
        <v>1014.1</v>
      </c>
      <c r="D16763" s="2">
        <v>18.823333333333331</v>
      </c>
      <c r="G16763" s="1">
        <v>43695.614583333336</v>
      </c>
      <c r="H16763">
        <v>11.09</v>
      </c>
      <c r="I16763">
        <v>14105.3</v>
      </c>
      <c r="J16763">
        <f t="shared" si="294"/>
        <v>3.9642999999999997</v>
      </c>
      <c r="K16763">
        <f t="shared" si="296"/>
        <v>13.7</v>
      </c>
      <c r="L16763">
        <f t="shared" si="295"/>
        <v>17.664299999999997</v>
      </c>
    </row>
    <row r="16764" spans="1:12">
      <c r="A16764">
        <v>1</v>
      </c>
      <c r="B16764" s="1">
        <v>43695.625</v>
      </c>
      <c r="C16764" s="2">
        <v>1014.3</v>
      </c>
      <c r="D16764" s="2">
        <v>18.476666666666667</v>
      </c>
      <c r="G16764" s="1">
        <v>43695.625</v>
      </c>
      <c r="H16764">
        <v>11.08</v>
      </c>
      <c r="I16764">
        <v>14105.3</v>
      </c>
      <c r="J16764">
        <f t="shared" si="294"/>
        <v>3.9623000000000004</v>
      </c>
      <c r="K16764">
        <f t="shared" si="296"/>
        <v>13.7</v>
      </c>
      <c r="L16764">
        <f t="shared" si="295"/>
        <v>17.662299999999998</v>
      </c>
    </row>
    <row r="16765" spans="1:12">
      <c r="A16765">
        <v>1</v>
      </c>
      <c r="B16765" s="1">
        <v>43695.635416666664</v>
      </c>
      <c r="C16765" s="2">
        <v>1014.3</v>
      </c>
      <c r="D16765" s="2">
        <v>18.033333333333331</v>
      </c>
      <c r="G16765" s="1">
        <v>43695.635416666664</v>
      </c>
      <c r="H16765">
        <v>11.09</v>
      </c>
      <c r="I16765">
        <v>14106.7</v>
      </c>
      <c r="J16765">
        <f t="shared" si="294"/>
        <v>3.9637000000000011</v>
      </c>
      <c r="K16765">
        <f t="shared" si="296"/>
        <v>13.7</v>
      </c>
      <c r="L16765">
        <f t="shared" si="295"/>
        <v>17.663699999999999</v>
      </c>
    </row>
    <row r="16766" spans="1:12">
      <c r="A16766">
        <v>1</v>
      </c>
      <c r="B16766" s="1">
        <v>43695.645833333336</v>
      </c>
      <c r="C16766" s="2">
        <v>1013.9</v>
      </c>
      <c r="D16766" s="2">
        <v>17.696666666666665</v>
      </c>
      <c r="G16766" s="1">
        <v>43695.645833333336</v>
      </c>
      <c r="H16766">
        <v>11.09</v>
      </c>
      <c r="I16766">
        <v>14106</v>
      </c>
      <c r="J16766">
        <f t="shared" si="294"/>
        <v>3.9669999999999992</v>
      </c>
      <c r="K16766">
        <f t="shared" si="296"/>
        <v>13.7</v>
      </c>
      <c r="L16766">
        <f t="shared" si="295"/>
        <v>17.666999999999998</v>
      </c>
    </row>
    <row r="16767" spans="1:12">
      <c r="A16767">
        <v>1</v>
      </c>
      <c r="B16767" s="1">
        <v>43695.65625</v>
      </c>
      <c r="C16767" s="2">
        <v>1014.1</v>
      </c>
      <c r="D16767" s="2">
        <v>17.756666666666668</v>
      </c>
      <c r="G16767" s="1">
        <v>43695.65625</v>
      </c>
      <c r="H16767">
        <v>11.09</v>
      </c>
      <c r="I16767">
        <v>14106</v>
      </c>
      <c r="J16767">
        <f t="shared" si="294"/>
        <v>3.964999999999999</v>
      </c>
      <c r="K16767">
        <f t="shared" si="296"/>
        <v>13.7</v>
      </c>
      <c r="L16767">
        <f t="shared" si="295"/>
        <v>17.664999999999999</v>
      </c>
    </row>
    <row r="16768" spans="1:12">
      <c r="A16768">
        <v>1</v>
      </c>
      <c r="B16768" s="1">
        <v>43695.666666666664</v>
      </c>
      <c r="C16768" s="2">
        <v>1014.475</v>
      </c>
      <c r="D16768" s="2">
        <v>18.079999999999998</v>
      </c>
      <c r="G16768" s="1">
        <v>43695.666666666664</v>
      </c>
      <c r="H16768">
        <v>11.09</v>
      </c>
      <c r="I16768">
        <v>14106.7</v>
      </c>
      <c r="J16768">
        <f t="shared" si="294"/>
        <v>3.9619500000000003</v>
      </c>
      <c r="K16768">
        <f t="shared" si="296"/>
        <v>13.7</v>
      </c>
      <c r="L16768">
        <f t="shared" si="295"/>
        <v>17.661950000000001</v>
      </c>
    </row>
    <row r="16769" spans="1:12">
      <c r="A16769">
        <v>1</v>
      </c>
      <c r="B16769" s="1">
        <v>43695.677083333336</v>
      </c>
      <c r="C16769" s="2">
        <v>1014.675</v>
      </c>
      <c r="D16769" s="2">
        <v>18.343333333333334</v>
      </c>
      <c r="G16769" s="1">
        <v>43695.677083333336</v>
      </c>
      <c r="H16769">
        <v>11.08</v>
      </c>
      <c r="I16769">
        <v>14106.7</v>
      </c>
      <c r="J16769">
        <f t="shared" si="294"/>
        <v>3.959950000000001</v>
      </c>
      <c r="K16769">
        <f t="shared" si="296"/>
        <v>13.7</v>
      </c>
      <c r="L16769">
        <f t="shared" si="295"/>
        <v>17.659950000000002</v>
      </c>
    </row>
    <row r="16770" spans="1:12">
      <c r="A16770">
        <v>1</v>
      </c>
      <c r="B16770" s="1">
        <v>43695.6875</v>
      </c>
      <c r="C16770" s="2">
        <v>1014.675</v>
      </c>
      <c r="D16770" s="2">
        <v>18.556666666666665</v>
      </c>
      <c r="G16770" s="1">
        <v>43695.6875</v>
      </c>
      <c r="H16770">
        <v>11.08</v>
      </c>
      <c r="I16770">
        <v>14106.7</v>
      </c>
      <c r="J16770">
        <f t="shared" si="294"/>
        <v>3.959950000000001</v>
      </c>
      <c r="K16770">
        <f t="shared" si="296"/>
        <v>13.7</v>
      </c>
      <c r="L16770">
        <f t="shared" si="295"/>
        <v>17.659950000000002</v>
      </c>
    </row>
    <row r="16771" spans="1:12">
      <c r="A16771">
        <v>1</v>
      </c>
      <c r="B16771" s="1">
        <v>43695.697916666664</v>
      </c>
      <c r="C16771" s="2">
        <v>1014.475</v>
      </c>
      <c r="D16771" s="2">
        <v>18.736666666666665</v>
      </c>
      <c r="G16771" s="1">
        <v>43695.697916666664</v>
      </c>
      <c r="H16771">
        <v>11.09</v>
      </c>
      <c r="I16771">
        <v>14107.4</v>
      </c>
      <c r="J16771">
        <f t="shared" si="294"/>
        <v>3.96265</v>
      </c>
      <c r="K16771">
        <f t="shared" si="296"/>
        <v>13.7</v>
      </c>
      <c r="L16771">
        <f t="shared" si="295"/>
        <v>17.662649999999999</v>
      </c>
    </row>
    <row r="16772" spans="1:12">
      <c r="A16772">
        <v>1</v>
      </c>
      <c r="B16772" s="1">
        <v>43695.708333333336</v>
      </c>
      <c r="C16772" s="2">
        <v>1015.075</v>
      </c>
      <c r="D16772" s="2">
        <v>18.856666666666669</v>
      </c>
      <c r="G16772" s="1">
        <v>43695.708333333336</v>
      </c>
      <c r="H16772">
        <v>11.08</v>
      </c>
      <c r="I16772">
        <v>14107.4</v>
      </c>
      <c r="J16772">
        <f t="shared" si="294"/>
        <v>3.9566499999999998</v>
      </c>
      <c r="K16772">
        <f t="shared" si="296"/>
        <v>13.7</v>
      </c>
      <c r="L16772">
        <f t="shared" si="295"/>
        <v>17.656649999999999</v>
      </c>
    </row>
    <row r="16773" spans="1:12">
      <c r="A16773">
        <v>1</v>
      </c>
      <c r="B16773" s="1">
        <v>43695.71875</v>
      </c>
      <c r="C16773" s="2">
        <v>1015.075</v>
      </c>
      <c r="D16773" s="2">
        <v>18.829999999999998</v>
      </c>
      <c r="G16773" s="1">
        <v>43695.71875</v>
      </c>
      <c r="H16773">
        <v>11.08</v>
      </c>
      <c r="I16773">
        <v>14107.4</v>
      </c>
      <c r="J16773">
        <f t="shared" si="294"/>
        <v>3.9566499999999998</v>
      </c>
      <c r="K16773">
        <f t="shared" si="296"/>
        <v>13.7</v>
      </c>
      <c r="L16773">
        <f t="shared" si="295"/>
        <v>17.656649999999999</v>
      </c>
    </row>
    <row r="16774" spans="1:12">
      <c r="A16774">
        <v>1</v>
      </c>
      <c r="B16774" s="1">
        <v>43695.729166666664</v>
      </c>
      <c r="C16774" s="2">
        <v>1014.875</v>
      </c>
      <c r="D16774" s="2">
        <v>18.166666666666664</v>
      </c>
      <c r="G16774" s="1">
        <v>43695.729166666664</v>
      </c>
      <c r="H16774">
        <v>11.09</v>
      </c>
      <c r="I16774">
        <v>14108.9</v>
      </c>
      <c r="J16774">
        <f t="shared" si="294"/>
        <v>3.9601499999999987</v>
      </c>
      <c r="K16774">
        <f t="shared" si="296"/>
        <v>13.7</v>
      </c>
      <c r="L16774">
        <f t="shared" si="295"/>
        <v>17.660149999999998</v>
      </c>
    </row>
    <row r="16775" spans="1:12">
      <c r="A16775">
        <v>1</v>
      </c>
      <c r="B16775" s="1">
        <v>43695.739583333336</v>
      </c>
      <c r="C16775" s="2">
        <v>1014.875</v>
      </c>
      <c r="D16775" s="2">
        <v>17.450000000000003</v>
      </c>
      <c r="G16775" s="1">
        <v>43695.739583333336</v>
      </c>
      <c r="H16775">
        <v>11.09</v>
      </c>
      <c r="I16775">
        <v>14108.9</v>
      </c>
      <c r="J16775">
        <f t="shared" si="294"/>
        <v>3.9601499999999987</v>
      </c>
      <c r="K16775">
        <f t="shared" si="296"/>
        <v>13.7</v>
      </c>
      <c r="L16775">
        <f t="shared" si="295"/>
        <v>17.660149999999998</v>
      </c>
    </row>
    <row r="16776" spans="1:12">
      <c r="A16776">
        <v>1</v>
      </c>
      <c r="B16776" s="1">
        <v>43695.75</v>
      </c>
      <c r="C16776" s="2">
        <v>1014.675</v>
      </c>
      <c r="D16776" s="2">
        <v>17.086666666666666</v>
      </c>
      <c r="G16776" s="1">
        <v>43695.75</v>
      </c>
      <c r="H16776">
        <v>11.08</v>
      </c>
      <c r="I16776">
        <v>14109.6</v>
      </c>
      <c r="J16776">
        <f t="shared" si="294"/>
        <v>3.9628500000000009</v>
      </c>
      <c r="K16776">
        <f t="shared" si="296"/>
        <v>13.7</v>
      </c>
      <c r="L16776">
        <f t="shared" si="295"/>
        <v>17.662849999999999</v>
      </c>
    </row>
    <row r="16777" spans="1:12">
      <c r="A16777">
        <v>1</v>
      </c>
      <c r="B16777" s="1">
        <v>43695.760416666664</v>
      </c>
      <c r="C16777" s="2">
        <v>1015.075</v>
      </c>
      <c r="D16777" s="2">
        <v>16.899999999999999</v>
      </c>
      <c r="G16777" s="1">
        <v>43695.760416666664</v>
      </c>
      <c r="H16777">
        <v>11.08</v>
      </c>
      <c r="I16777">
        <v>14109.6</v>
      </c>
      <c r="J16777">
        <f t="shared" si="294"/>
        <v>3.95885</v>
      </c>
      <c r="K16777">
        <f t="shared" si="296"/>
        <v>13.7</v>
      </c>
      <c r="L16777">
        <f t="shared" si="295"/>
        <v>17.658850000000001</v>
      </c>
    </row>
    <row r="16778" spans="1:12">
      <c r="A16778">
        <v>1</v>
      </c>
      <c r="B16778" s="1">
        <v>43695.770833333336</v>
      </c>
      <c r="C16778" s="2">
        <v>1015.075</v>
      </c>
      <c r="D16778" s="2">
        <v>16.873333333333335</v>
      </c>
      <c r="G16778" s="1">
        <v>43695.770833333336</v>
      </c>
      <c r="H16778">
        <v>11.08</v>
      </c>
      <c r="I16778">
        <v>14111</v>
      </c>
      <c r="J16778">
        <f t="shared" si="294"/>
        <v>3.9602499999999985</v>
      </c>
      <c r="K16778">
        <f t="shared" si="296"/>
        <v>13.7</v>
      </c>
      <c r="L16778">
        <f t="shared" si="295"/>
        <v>17.660249999999998</v>
      </c>
    </row>
    <row r="16779" spans="1:12">
      <c r="A16779">
        <v>1</v>
      </c>
      <c r="B16779" s="1">
        <v>43695.78125</v>
      </c>
      <c r="C16779" s="2">
        <v>1015.45</v>
      </c>
      <c r="D16779" s="2">
        <v>16.886666666666663</v>
      </c>
      <c r="G16779" s="1">
        <v>43695.78125</v>
      </c>
      <c r="H16779">
        <v>11.09</v>
      </c>
      <c r="I16779">
        <v>14111</v>
      </c>
      <c r="J16779">
        <f t="shared" si="294"/>
        <v>3.9564999999999988</v>
      </c>
      <c r="K16779">
        <f t="shared" si="296"/>
        <v>13.7</v>
      </c>
      <c r="L16779">
        <f t="shared" si="295"/>
        <v>17.656499999999998</v>
      </c>
    </row>
    <row r="16780" spans="1:12">
      <c r="A16780">
        <v>1</v>
      </c>
      <c r="B16780" s="1">
        <v>43695.791666666664</v>
      </c>
      <c r="C16780" s="2">
        <v>1015.225</v>
      </c>
      <c r="D16780" s="2">
        <v>16.826666666666668</v>
      </c>
      <c r="G16780" s="1">
        <v>43695.791666666664</v>
      </c>
      <c r="H16780">
        <v>11.08</v>
      </c>
      <c r="I16780">
        <v>14111.7</v>
      </c>
      <c r="J16780">
        <f t="shared" si="294"/>
        <v>3.9594500000000004</v>
      </c>
      <c r="K16780">
        <f t="shared" si="296"/>
        <v>13.7</v>
      </c>
      <c r="L16780">
        <f t="shared" si="295"/>
        <v>17.65945</v>
      </c>
    </row>
    <row r="16781" spans="1:12">
      <c r="A16781">
        <v>1</v>
      </c>
      <c r="B16781" s="1">
        <v>43695.802083333336</v>
      </c>
      <c r="C16781" s="2">
        <v>1015.625</v>
      </c>
      <c r="D16781" s="2">
        <v>16.636666666666663</v>
      </c>
      <c r="G16781" s="1">
        <v>43695.802083333336</v>
      </c>
      <c r="H16781">
        <v>11.08</v>
      </c>
      <c r="I16781">
        <v>14112.4</v>
      </c>
      <c r="J16781">
        <f t="shared" si="294"/>
        <v>3.9561500000000001</v>
      </c>
      <c r="K16781">
        <f t="shared" si="296"/>
        <v>13.7</v>
      </c>
      <c r="L16781">
        <f t="shared" si="295"/>
        <v>17.65615</v>
      </c>
    </row>
    <row r="16782" spans="1:12">
      <c r="A16782">
        <v>1</v>
      </c>
      <c r="B16782" s="1">
        <v>43695.8125</v>
      </c>
      <c r="C16782" s="2">
        <v>1015.425</v>
      </c>
      <c r="D16782" s="2">
        <v>16.229999999999997</v>
      </c>
      <c r="G16782" s="1">
        <v>43695.8125</v>
      </c>
      <c r="H16782">
        <v>11.09</v>
      </c>
      <c r="I16782">
        <v>14113.1</v>
      </c>
      <c r="J16782">
        <f t="shared" si="294"/>
        <v>3.95885</v>
      </c>
      <c r="K16782">
        <f t="shared" si="296"/>
        <v>13.7</v>
      </c>
      <c r="L16782">
        <f t="shared" si="295"/>
        <v>17.658850000000001</v>
      </c>
    </row>
    <row r="16783" spans="1:12">
      <c r="A16783">
        <v>1</v>
      </c>
      <c r="B16783" s="1">
        <v>43695.822916666664</v>
      </c>
      <c r="C16783" s="2">
        <v>1015.625</v>
      </c>
      <c r="D16783" s="2">
        <v>15.560000000000002</v>
      </c>
      <c r="G16783" s="1">
        <v>43695.822916666664</v>
      </c>
      <c r="H16783">
        <v>11.08</v>
      </c>
      <c r="I16783">
        <v>14113.8</v>
      </c>
      <c r="J16783">
        <f t="shared" si="294"/>
        <v>3.957549999999999</v>
      </c>
      <c r="K16783">
        <f t="shared" si="296"/>
        <v>13.7</v>
      </c>
      <c r="L16783">
        <f t="shared" si="295"/>
        <v>17.657549999999997</v>
      </c>
    </row>
    <row r="16784" spans="1:12">
      <c r="A16784">
        <v>1</v>
      </c>
      <c r="B16784" s="1">
        <v>43695.833333333336</v>
      </c>
      <c r="C16784" s="2">
        <v>1015.8</v>
      </c>
      <c r="D16784" s="2">
        <v>14.953333333333333</v>
      </c>
      <c r="G16784" s="1">
        <v>43695.833333333336</v>
      </c>
      <c r="H16784">
        <v>11.09</v>
      </c>
      <c r="I16784">
        <v>14113.8</v>
      </c>
      <c r="J16784">
        <f t="shared" si="294"/>
        <v>3.9557999999999991</v>
      </c>
      <c r="K16784">
        <f t="shared" si="296"/>
        <v>13.7</v>
      </c>
      <c r="L16784">
        <f t="shared" si="295"/>
        <v>17.655799999999999</v>
      </c>
    </row>
    <row r="16785" spans="1:12">
      <c r="A16785">
        <v>1</v>
      </c>
      <c r="B16785" s="1">
        <v>43695.84375</v>
      </c>
      <c r="C16785" s="2">
        <v>1015.775</v>
      </c>
      <c r="D16785" s="2">
        <v>14.473333333333336</v>
      </c>
      <c r="G16785" s="1">
        <v>43695.84375</v>
      </c>
      <c r="H16785">
        <v>11.09</v>
      </c>
      <c r="I16785">
        <v>14114.5</v>
      </c>
      <c r="J16785">
        <f t="shared" si="294"/>
        <v>3.9567500000000009</v>
      </c>
      <c r="K16785">
        <f t="shared" si="296"/>
        <v>13.7</v>
      </c>
      <c r="L16785">
        <f t="shared" si="295"/>
        <v>17.656749999999999</v>
      </c>
    </row>
    <row r="16786" spans="1:12">
      <c r="A16786">
        <v>1</v>
      </c>
      <c r="B16786" s="1">
        <v>43695.854166666664</v>
      </c>
      <c r="C16786" s="2">
        <v>1015.625</v>
      </c>
      <c r="D16786" s="2">
        <v>14.043333333333337</v>
      </c>
      <c r="G16786" s="1">
        <v>43695.854166666664</v>
      </c>
      <c r="H16786">
        <v>11.08</v>
      </c>
      <c r="I16786">
        <v>14115.2</v>
      </c>
      <c r="J16786">
        <f t="shared" si="294"/>
        <v>3.9589499999999997</v>
      </c>
      <c r="K16786">
        <f t="shared" si="296"/>
        <v>13.7</v>
      </c>
      <c r="L16786">
        <f t="shared" si="295"/>
        <v>17.658949999999997</v>
      </c>
    </row>
    <row r="16787" spans="1:12">
      <c r="A16787">
        <v>1</v>
      </c>
      <c r="B16787" s="1">
        <v>43695.864583333336</v>
      </c>
      <c r="C16787" s="2">
        <v>1015.975</v>
      </c>
      <c r="D16787" s="2">
        <v>13.68</v>
      </c>
      <c r="G16787" s="1">
        <v>43695.864583333336</v>
      </c>
      <c r="H16787">
        <v>11.08</v>
      </c>
      <c r="I16787">
        <v>14116.6</v>
      </c>
      <c r="J16787">
        <f t="shared" si="294"/>
        <v>3.9568500000000006</v>
      </c>
      <c r="K16787">
        <f t="shared" si="296"/>
        <v>13.7</v>
      </c>
      <c r="L16787">
        <f t="shared" si="295"/>
        <v>17.656849999999999</v>
      </c>
    </row>
    <row r="16788" spans="1:12">
      <c r="A16788">
        <v>1</v>
      </c>
      <c r="B16788" s="1">
        <v>43695.875</v>
      </c>
      <c r="C16788" s="2">
        <v>1015.975</v>
      </c>
      <c r="D16788" s="2">
        <v>13.406666666666666</v>
      </c>
      <c r="G16788" s="1">
        <v>43695.875</v>
      </c>
      <c r="H16788">
        <v>11.08</v>
      </c>
      <c r="I16788">
        <v>14115.9</v>
      </c>
      <c r="J16788">
        <f t="shared" si="294"/>
        <v>3.9561499999999992</v>
      </c>
      <c r="K16788">
        <f t="shared" si="296"/>
        <v>13.7</v>
      </c>
      <c r="L16788">
        <f t="shared" si="295"/>
        <v>17.656149999999997</v>
      </c>
    </row>
    <row r="16789" spans="1:12">
      <c r="A16789">
        <v>1</v>
      </c>
      <c r="B16789" s="1">
        <v>43695.885416666664</v>
      </c>
      <c r="C16789" s="2">
        <v>1016</v>
      </c>
      <c r="D16789" s="2">
        <v>13.236666666666665</v>
      </c>
      <c r="G16789" s="1">
        <v>43695.885416666664</v>
      </c>
      <c r="H16789">
        <v>11.09</v>
      </c>
      <c r="I16789">
        <v>14116.7</v>
      </c>
      <c r="J16789">
        <f t="shared" si="294"/>
        <v>3.9567000000000005</v>
      </c>
      <c r="K16789">
        <f t="shared" si="296"/>
        <v>13.7</v>
      </c>
      <c r="L16789">
        <f t="shared" si="295"/>
        <v>17.656700000000001</v>
      </c>
    </row>
    <row r="16790" spans="1:12">
      <c r="A16790">
        <v>1</v>
      </c>
      <c r="B16790" s="1">
        <v>43695.895833333336</v>
      </c>
      <c r="C16790" s="2">
        <v>1016.35</v>
      </c>
      <c r="D16790" s="2">
        <v>13.056666666666665</v>
      </c>
      <c r="G16790" s="1">
        <v>43695.895833333336</v>
      </c>
      <c r="H16790">
        <v>11.08</v>
      </c>
      <c r="I16790">
        <v>14117.4</v>
      </c>
      <c r="J16790">
        <f t="shared" si="294"/>
        <v>3.9539</v>
      </c>
      <c r="K16790">
        <f t="shared" si="296"/>
        <v>13.7</v>
      </c>
      <c r="L16790">
        <f t="shared" si="295"/>
        <v>17.6539</v>
      </c>
    </row>
    <row r="16791" spans="1:12">
      <c r="A16791">
        <v>1</v>
      </c>
      <c r="B16791" s="1">
        <v>43695.90625</v>
      </c>
      <c r="C16791" s="2">
        <v>1016.55</v>
      </c>
      <c r="D16791" s="2">
        <v>12.903333333333336</v>
      </c>
      <c r="G16791" s="1">
        <v>43695.90625</v>
      </c>
      <c r="H16791">
        <v>11.08</v>
      </c>
      <c r="I16791">
        <v>14118.1</v>
      </c>
      <c r="J16791">
        <f t="shared" si="294"/>
        <v>3.9525999999999999</v>
      </c>
      <c r="K16791">
        <f t="shared" si="296"/>
        <v>13.7</v>
      </c>
      <c r="L16791">
        <f t="shared" si="295"/>
        <v>17.6526</v>
      </c>
    </row>
    <row r="16792" spans="1:12">
      <c r="A16792">
        <v>1</v>
      </c>
      <c r="B16792" s="1">
        <v>43695.916666666664</v>
      </c>
      <c r="C16792" s="2">
        <v>1016.2</v>
      </c>
      <c r="D16792" s="2">
        <v>12.796666666666667</v>
      </c>
      <c r="G16792" s="1">
        <v>43695.916666666664</v>
      </c>
      <c r="H16792">
        <v>11.09</v>
      </c>
      <c r="I16792">
        <v>14118.8</v>
      </c>
      <c r="J16792">
        <f t="shared" si="294"/>
        <v>3.9567999999999985</v>
      </c>
      <c r="K16792">
        <f t="shared" si="296"/>
        <v>13.7</v>
      </c>
      <c r="L16792">
        <f t="shared" si="295"/>
        <v>17.656799999999997</v>
      </c>
    </row>
    <row r="16793" spans="1:12">
      <c r="A16793">
        <v>1</v>
      </c>
      <c r="B16793" s="1">
        <v>43695.927083333336</v>
      </c>
      <c r="C16793" s="2">
        <v>1016.925</v>
      </c>
      <c r="D16793" s="2">
        <v>12.783333333333331</v>
      </c>
      <c r="G16793" s="1">
        <v>43695.927083333336</v>
      </c>
      <c r="H16793">
        <v>11.09</v>
      </c>
      <c r="I16793">
        <v>14119.5</v>
      </c>
      <c r="J16793">
        <f t="shared" si="294"/>
        <v>3.9502500000000009</v>
      </c>
      <c r="K16793">
        <f t="shared" si="296"/>
        <v>13.7</v>
      </c>
      <c r="L16793">
        <f t="shared" si="295"/>
        <v>17.65025</v>
      </c>
    </row>
    <row r="16794" spans="1:12">
      <c r="A16794">
        <v>1</v>
      </c>
      <c r="B16794" s="1">
        <v>43695.9375</v>
      </c>
      <c r="C16794" s="2">
        <v>1016.6</v>
      </c>
      <c r="D16794" s="2">
        <v>12.796666666666667</v>
      </c>
      <c r="G16794" s="1">
        <v>43695.9375</v>
      </c>
      <c r="H16794">
        <v>11.08</v>
      </c>
      <c r="I16794">
        <v>14120.2</v>
      </c>
      <c r="J16794">
        <f t="shared" si="294"/>
        <v>3.9541999999999997</v>
      </c>
      <c r="K16794">
        <f t="shared" si="296"/>
        <v>13.7</v>
      </c>
      <c r="L16794">
        <f t="shared" si="295"/>
        <v>17.654199999999999</v>
      </c>
    </row>
    <row r="16795" spans="1:12">
      <c r="A16795">
        <v>1</v>
      </c>
      <c r="B16795" s="1">
        <v>43695.947916666664</v>
      </c>
      <c r="C16795" s="2">
        <v>1016.75</v>
      </c>
      <c r="D16795" s="2">
        <v>12.766666666666666</v>
      </c>
      <c r="G16795" s="1">
        <v>43695.947916666664</v>
      </c>
      <c r="H16795">
        <v>11.08</v>
      </c>
      <c r="I16795">
        <v>14120.2</v>
      </c>
      <c r="J16795">
        <f t="shared" si="294"/>
        <v>3.9526999999999997</v>
      </c>
      <c r="K16795">
        <f t="shared" si="296"/>
        <v>13.7</v>
      </c>
      <c r="L16795">
        <f t="shared" si="295"/>
        <v>17.652699999999999</v>
      </c>
    </row>
    <row r="16796" spans="1:12">
      <c r="A16796">
        <v>1</v>
      </c>
      <c r="B16796" s="1">
        <v>43695.958333333336</v>
      </c>
      <c r="C16796" s="2">
        <v>1016.925</v>
      </c>
      <c r="D16796" s="2">
        <v>12.653333333333336</v>
      </c>
      <c r="G16796" s="1">
        <v>43695.958333333336</v>
      </c>
      <c r="H16796">
        <v>11.08</v>
      </c>
      <c r="I16796">
        <v>14120.9</v>
      </c>
      <c r="J16796">
        <f t="shared" si="294"/>
        <v>3.9516499999999994</v>
      </c>
      <c r="K16796">
        <f t="shared" si="296"/>
        <v>13.7</v>
      </c>
      <c r="L16796">
        <f t="shared" si="295"/>
        <v>17.65165</v>
      </c>
    </row>
    <row r="16797" spans="1:12">
      <c r="A16797">
        <v>1</v>
      </c>
      <c r="B16797" s="1">
        <v>43695.96875</v>
      </c>
      <c r="C16797" s="2">
        <v>1017.15</v>
      </c>
      <c r="D16797" s="2">
        <v>12.486666666666665</v>
      </c>
      <c r="G16797" s="1">
        <v>43695.96875</v>
      </c>
      <c r="H16797">
        <v>11.08</v>
      </c>
      <c r="I16797">
        <v>14121.6</v>
      </c>
      <c r="J16797">
        <f t="shared" si="294"/>
        <v>3.9501000000000008</v>
      </c>
      <c r="K16797">
        <f t="shared" si="296"/>
        <v>13.7</v>
      </c>
      <c r="L16797">
        <f t="shared" si="295"/>
        <v>17.650100000000002</v>
      </c>
    </row>
    <row r="16798" spans="1:12">
      <c r="A16798">
        <v>1</v>
      </c>
      <c r="B16798" s="1">
        <v>43695.979166666664</v>
      </c>
      <c r="C16798" s="2">
        <v>1017.3</v>
      </c>
      <c r="D16798" s="2">
        <v>12.366666666666667</v>
      </c>
      <c r="G16798" s="1">
        <v>43695.979166666664</v>
      </c>
      <c r="H16798">
        <v>11.09</v>
      </c>
      <c r="I16798">
        <v>14121.6</v>
      </c>
      <c r="J16798">
        <f t="shared" si="294"/>
        <v>3.9486000000000012</v>
      </c>
      <c r="K16798">
        <f t="shared" si="296"/>
        <v>13.7</v>
      </c>
      <c r="L16798">
        <f t="shared" si="295"/>
        <v>17.648600000000002</v>
      </c>
    </row>
    <row r="16799" spans="1:12">
      <c r="A16799">
        <v>1</v>
      </c>
      <c r="B16799" s="1">
        <v>43695.989583333336</v>
      </c>
      <c r="C16799" s="2">
        <v>1017.125</v>
      </c>
      <c r="D16799" s="2">
        <v>12.286666666666669</v>
      </c>
      <c r="G16799" s="1">
        <v>43695.989583333336</v>
      </c>
      <c r="H16799">
        <v>11.08</v>
      </c>
      <c r="I16799">
        <v>14122.3</v>
      </c>
      <c r="J16799">
        <f t="shared" si="294"/>
        <v>3.9510500000000004</v>
      </c>
      <c r="K16799">
        <f t="shared" si="296"/>
        <v>13.7</v>
      </c>
      <c r="L16799">
        <f t="shared" si="295"/>
        <v>17.651049999999998</v>
      </c>
    </row>
    <row r="16800" spans="1:12">
      <c r="A16800">
        <v>1</v>
      </c>
      <c r="B16800" s="1">
        <v>43696</v>
      </c>
      <c r="C16800" s="2">
        <v>1017.15</v>
      </c>
      <c r="D16800" s="2">
        <v>12.203333333333333</v>
      </c>
      <c r="G16800" s="1">
        <v>43696</v>
      </c>
      <c r="H16800">
        <v>11.08</v>
      </c>
      <c r="I16800">
        <v>14123</v>
      </c>
      <c r="J16800">
        <f t="shared" ref="J16800:J16863" si="297">((I16800/10)-C16800)/100</f>
        <v>3.9514999999999998</v>
      </c>
      <c r="K16800">
        <f t="shared" si="296"/>
        <v>13.7</v>
      </c>
      <c r="L16800">
        <f t="shared" ref="L16800:L16863" si="298">K16800+J16800</f>
        <v>17.651499999999999</v>
      </c>
    </row>
    <row r="16801" spans="1:12">
      <c r="A16801">
        <v>1</v>
      </c>
      <c r="B16801" s="1">
        <v>43696.010416666664</v>
      </c>
      <c r="C16801" s="2">
        <v>1017.7</v>
      </c>
      <c r="D16801" s="2">
        <v>12.176666666666669</v>
      </c>
      <c r="G16801" s="1">
        <v>43696.010416666664</v>
      </c>
      <c r="H16801">
        <v>11.08</v>
      </c>
      <c r="I16801">
        <v>14123.7</v>
      </c>
      <c r="J16801">
        <f t="shared" si="297"/>
        <v>3.9467000000000008</v>
      </c>
      <c r="K16801">
        <f t="shared" ref="K16801:K16864" si="299">K16800</f>
        <v>13.7</v>
      </c>
      <c r="L16801">
        <f t="shared" si="298"/>
        <v>17.646699999999999</v>
      </c>
    </row>
    <row r="16802" spans="1:12">
      <c r="A16802">
        <v>1</v>
      </c>
      <c r="B16802" s="1">
        <v>43696.020833333336</v>
      </c>
      <c r="C16802" s="2">
        <v>1017.325</v>
      </c>
      <c r="D16802" s="2">
        <v>12.156666666666666</v>
      </c>
      <c r="G16802" s="1">
        <v>43696.020833333336</v>
      </c>
      <c r="H16802">
        <v>11.08</v>
      </c>
      <c r="I16802">
        <v>14123.7</v>
      </c>
      <c r="J16802">
        <f t="shared" si="297"/>
        <v>3.9504500000000009</v>
      </c>
      <c r="K16802">
        <f t="shared" si="299"/>
        <v>13.7</v>
      </c>
      <c r="L16802">
        <f t="shared" si="298"/>
        <v>17.650449999999999</v>
      </c>
    </row>
    <row r="16803" spans="1:12">
      <c r="A16803">
        <v>1</v>
      </c>
      <c r="B16803" s="1">
        <v>43696.03125</v>
      </c>
      <c r="C16803" s="2">
        <v>1017.7</v>
      </c>
      <c r="D16803" s="2">
        <v>12.176666666666669</v>
      </c>
      <c r="G16803" s="1">
        <v>43696.03125</v>
      </c>
      <c r="H16803">
        <v>11.09</v>
      </c>
      <c r="I16803">
        <v>14124.4</v>
      </c>
      <c r="J16803">
        <f t="shared" si="297"/>
        <v>3.9474</v>
      </c>
      <c r="K16803">
        <f t="shared" si="299"/>
        <v>13.7</v>
      </c>
      <c r="L16803">
        <f t="shared" si="298"/>
        <v>17.647399999999998</v>
      </c>
    </row>
    <row r="16804" spans="1:12">
      <c r="A16804">
        <v>1</v>
      </c>
      <c r="B16804" s="1">
        <v>43696.041666666664</v>
      </c>
      <c r="C16804" s="2">
        <v>1017.7</v>
      </c>
      <c r="D16804" s="2">
        <v>12.21</v>
      </c>
      <c r="G16804" s="1">
        <v>43696.041666666664</v>
      </c>
      <c r="H16804">
        <v>11.08</v>
      </c>
      <c r="I16804">
        <v>14125.2</v>
      </c>
      <c r="J16804">
        <f t="shared" si="297"/>
        <v>3.9481999999999995</v>
      </c>
      <c r="K16804">
        <f t="shared" si="299"/>
        <v>13.7</v>
      </c>
      <c r="L16804">
        <f t="shared" si="298"/>
        <v>17.648199999999999</v>
      </c>
    </row>
    <row r="16805" spans="1:12">
      <c r="A16805">
        <v>1</v>
      </c>
      <c r="B16805" s="1">
        <v>43696.052083333336</v>
      </c>
      <c r="C16805" s="2">
        <v>1017.875</v>
      </c>
      <c r="D16805" s="2">
        <v>12.25333333333333</v>
      </c>
      <c r="G16805" s="1">
        <v>43696.052083333336</v>
      </c>
      <c r="H16805">
        <v>11.09</v>
      </c>
      <c r="I16805">
        <v>14126.6</v>
      </c>
      <c r="J16805">
        <f t="shared" si="297"/>
        <v>3.9478500000000007</v>
      </c>
      <c r="K16805">
        <f t="shared" si="299"/>
        <v>13.7</v>
      </c>
      <c r="L16805">
        <f t="shared" si="298"/>
        <v>17.647849999999998</v>
      </c>
    </row>
    <row r="16806" spans="1:12">
      <c r="A16806">
        <v>1</v>
      </c>
      <c r="B16806" s="1">
        <v>43696.0625</v>
      </c>
      <c r="C16806" s="2">
        <v>1017.9</v>
      </c>
      <c r="D16806" s="2">
        <v>12.280000000000001</v>
      </c>
      <c r="G16806" s="1">
        <v>43696.0625</v>
      </c>
      <c r="H16806">
        <v>11.08</v>
      </c>
      <c r="I16806">
        <v>14126.6</v>
      </c>
      <c r="J16806">
        <f t="shared" si="297"/>
        <v>3.9476000000000009</v>
      </c>
      <c r="K16806">
        <f t="shared" si="299"/>
        <v>13.7</v>
      </c>
      <c r="L16806">
        <f t="shared" si="298"/>
        <v>17.647600000000001</v>
      </c>
    </row>
    <row r="16807" spans="1:12">
      <c r="A16807">
        <v>1</v>
      </c>
      <c r="B16807" s="1">
        <v>43696.072916666664</v>
      </c>
      <c r="C16807" s="2">
        <v>1017.9</v>
      </c>
      <c r="D16807" s="2">
        <v>12.293333333333337</v>
      </c>
      <c r="G16807" s="1">
        <v>43696.072916666664</v>
      </c>
      <c r="H16807">
        <v>11.09</v>
      </c>
      <c r="I16807">
        <v>14127.3</v>
      </c>
      <c r="J16807">
        <f t="shared" si="297"/>
        <v>3.9483000000000006</v>
      </c>
      <c r="K16807">
        <f t="shared" si="299"/>
        <v>13.7</v>
      </c>
      <c r="L16807">
        <f t="shared" si="298"/>
        <v>17.648299999999999</v>
      </c>
    </row>
    <row r="16808" spans="1:12">
      <c r="A16808">
        <v>1</v>
      </c>
      <c r="B16808" s="1">
        <v>43696.083333333336</v>
      </c>
      <c r="C16808" s="2">
        <v>1018.1</v>
      </c>
      <c r="D16808" s="2">
        <v>12.306666666666665</v>
      </c>
      <c r="G16808" s="1">
        <v>43696.083333333336</v>
      </c>
      <c r="H16808">
        <v>11.09</v>
      </c>
      <c r="I16808">
        <v>14128</v>
      </c>
      <c r="J16808">
        <f t="shared" si="297"/>
        <v>3.9469999999999992</v>
      </c>
      <c r="K16808">
        <f t="shared" si="299"/>
        <v>13.7</v>
      </c>
      <c r="L16808">
        <f t="shared" si="298"/>
        <v>17.646999999999998</v>
      </c>
    </row>
    <row r="16809" spans="1:12">
      <c r="A16809">
        <v>1</v>
      </c>
      <c r="B16809" s="1">
        <v>43696.09375</v>
      </c>
      <c r="C16809" s="2">
        <v>1018.1</v>
      </c>
      <c r="D16809" s="2">
        <v>12.326666666666668</v>
      </c>
      <c r="G16809" s="1">
        <v>43696.09375</v>
      </c>
      <c r="H16809">
        <v>11.09</v>
      </c>
      <c r="I16809">
        <v>14128.7</v>
      </c>
      <c r="J16809">
        <f t="shared" si="297"/>
        <v>3.9477000000000011</v>
      </c>
      <c r="K16809">
        <f t="shared" si="299"/>
        <v>13.7</v>
      </c>
      <c r="L16809">
        <f t="shared" si="298"/>
        <v>17.6477</v>
      </c>
    </row>
    <row r="16810" spans="1:12">
      <c r="A16810">
        <v>1</v>
      </c>
      <c r="B16810" s="1">
        <v>43696.104166666664</v>
      </c>
      <c r="C16810" s="2">
        <v>1018.25</v>
      </c>
      <c r="D16810" s="2">
        <v>12.313333333333333</v>
      </c>
      <c r="G16810" s="1">
        <v>43696.104166666664</v>
      </c>
      <c r="H16810">
        <v>11.09</v>
      </c>
      <c r="I16810">
        <v>14128.7</v>
      </c>
      <c r="J16810">
        <f t="shared" si="297"/>
        <v>3.946200000000001</v>
      </c>
      <c r="K16810">
        <f t="shared" si="299"/>
        <v>13.7</v>
      </c>
      <c r="L16810">
        <f t="shared" si="298"/>
        <v>17.6462</v>
      </c>
    </row>
    <row r="16811" spans="1:12">
      <c r="A16811">
        <v>1</v>
      </c>
      <c r="B16811" s="1">
        <v>43696.114583333336</v>
      </c>
      <c r="C16811" s="2">
        <v>1018.45</v>
      </c>
      <c r="D16811" s="2">
        <v>12.286666666666669</v>
      </c>
      <c r="G16811" s="1">
        <v>43696.114583333336</v>
      </c>
      <c r="H16811">
        <v>11.08</v>
      </c>
      <c r="I16811">
        <v>14129.4</v>
      </c>
      <c r="J16811">
        <f t="shared" si="297"/>
        <v>3.9449000000000001</v>
      </c>
      <c r="K16811">
        <f t="shared" si="299"/>
        <v>13.7</v>
      </c>
      <c r="L16811">
        <f t="shared" si="298"/>
        <v>17.6449</v>
      </c>
    </row>
    <row r="16812" spans="1:12">
      <c r="A16812">
        <v>1</v>
      </c>
      <c r="B16812" s="1">
        <v>43696.125</v>
      </c>
      <c r="C16812" s="2">
        <v>1018.475</v>
      </c>
      <c r="D16812" s="2">
        <v>12.273333333333333</v>
      </c>
      <c r="G16812" s="1">
        <v>43696.125</v>
      </c>
      <c r="H16812">
        <v>11.08</v>
      </c>
      <c r="I16812">
        <v>14130.1</v>
      </c>
      <c r="J16812">
        <f t="shared" si="297"/>
        <v>3.9453499999999995</v>
      </c>
      <c r="K16812">
        <f t="shared" si="299"/>
        <v>13.7</v>
      </c>
      <c r="L16812">
        <f t="shared" si="298"/>
        <v>17.645350000000001</v>
      </c>
    </row>
    <row r="16813" spans="1:12">
      <c r="A16813">
        <v>1</v>
      </c>
      <c r="B16813" s="1">
        <v>43696.135416666664</v>
      </c>
      <c r="C16813" s="2">
        <v>1018.45</v>
      </c>
      <c r="D16813" s="2">
        <v>12.25333333333333</v>
      </c>
      <c r="G16813" s="1">
        <v>43696.135416666664</v>
      </c>
      <c r="H16813">
        <v>11.08</v>
      </c>
      <c r="I16813">
        <v>14130.8</v>
      </c>
      <c r="J16813">
        <f t="shared" si="297"/>
        <v>3.946299999999999</v>
      </c>
      <c r="K16813">
        <f t="shared" si="299"/>
        <v>13.7</v>
      </c>
      <c r="L16813">
        <f t="shared" si="298"/>
        <v>17.646299999999997</v>
      </c>
    </row>
    <row r="16814" spans="1:12">
      <c r="A16814">
        <v>1</v>
      </c>
      <c r="B16814" s="1">
        <v>43696.145833333336</v>
      </c>
      <c r="C16814" s="2">
        <v>1018.65</v>
      </c>
      <c r="D16814" s="2">
        <v>12.25333333333333</v>
      </c>
      <c r="G16814" s="1">
        <v>43696.145833333336</v>
      </c>
      <c r="H16814">
        <v>11.08</v>
      </c>
      <c r="I16814">
        <v>14131.5</v>
      </c>
      <c r="J16814">
        <f t="shared" si="297"/>
        <v>3.9450000000000012</v>
      </c>
      <c r="K16814">
        <f t="shared" si="299"/>
        <v>13.7</v>
      </c>
      <c r="L16814">
        <f t="shared" si="298"/>
        <v>17.645</v>
      </c>
    </row>
    <row r="16815" spans="1:12">
      <c r="A16815">
        <v>1</v>
      </c>
      <c r="B16815" s="1">
        <v>43696.15625</v>
      </c>
      <c r="C16815" s="2">
        <v>1018.8</v>
      </c>
      <c r="D16815" s="2">
        <v>12.266666666666666</v>
      </c>
      <c r="G16815" s="1">
        <v>43696.15625</v>
      </c>
      <c r="H16815">
        <v>11.08</v>
      </c>
      <c r="I16815">
        <v>14132.2</v>
      </c>
      <c r="J16815">
        <f t="shared" si="297"/>
        <v>3.9442000000000008</v>
      </c>
      <c r="K16815">
        <f t="shared" si="299"/>
        <v>13.7</v>
      </c>
      <c r="L16815">
        <f t="shared" si="298"/>
        <v>17.644200000000001</v>
      </c>
    </row>
    <row r="16816" spans="1:12">
      <c r="A16816">
        <v>1</v>
      </c>
      <c r="B16816" s="1">
        <v>43696.166666666664</v>
      </c>
      <c r="C16816" s="2">
        <v>1018.65</v>
      </c>
      <c r="D16816" s="2">
        <v>12.299999999999997</v>
      </c>
      <c r="G16816" s="1">
        <v>43696.166666666664</v>
      </c>
      <c r="H16816">
        <v>11.09</v>
      </c>
      <c r="I16816">
        <v>14132.9</v>
      </c>
      <c r="J16816">
        <f t="shared" si="297"/>
        <v>3.9463999999999997</v>
      </c>
      <c r="K16816">
        <f t="shared" si="299"/>
        <v>13.7</v>
      </c>
      <c r="L16816">
        <f t="shared" si="298"/>
        <v>17.6464</v>
      </c>
    </row>
    <row r="16817" spans="1:12">
      <c r="A16817">
        <v>1</v>
      </c>
      <c r="B16817" s="1">
        <v>43696.177083333336</v>
      </c>
      <c r="C16817" s="2">
        <v>1018.825</v>
      </c>
      <c r="D16817" s="2">
        <v>12.32</v>
      </c>
      <c r="G16817" s="1">
        <v>43696.177083333336</v>
      </c>
      <c r="H16817">
        <v>11.08</v>
      </c>
      <c r="I16817">
        <v>14133.7</v>
      </c>
      <c r="J16817">
        <f t="shared" si="297"/>
        <v>3.9454500000000006</v>
      </c>
      <c r="K16817">
        <f t="shared" si="299"/>
        <v>13.7</v>
      </c>
      <c r="L16817">
        <f t="shared" si="298"/>
        <v>17.64545</v>
      </c>
    </row>
    <row r="16818" spans="1:12">
      <c r="A16818">
        <v>1</v>
      </c>
      <c r="B16818" s="1">
        <v>43696.1875</v>
      </c>
      <c r="C16818" s="2">
        <v>1019.025</v>
      </c>
      <c r="D16818" s="2">
        <v>12.333333333333336</v>
      </c>
      <c r="G16818" s="1">
        <v>43696.1875</v>
      </c>
      <c r="H16818">
        <v>11.08</v>
      </c>
      <c r="I16818">
        <v>14134.4</v>
      </c>
      <c r="J16818">
        <f t="shared" si="297"/>
        <v>3.9441500000000009</v>
      </c>
      <c r="K16818">
        <f t="shared" si="299"/>
        <v>13.7</v>
      </c>
      <c r="L16818">
        <f t="shared" si="298"/>
        <v>17.64415</v>
      </c>
    </row>
    <row r="16819" spans="1:12">
      <c r="A16819">
        <v>1</v>
      </c>
      <c r="B16819" s="1">
        <v>43696.197916666664</v>
      </c>
      <c r="C16819" s="2">
        <v>1018.825</v>
      </c>
      <c r="D16819" s="2">
        <v>12.399999999999999</v>
      </c>
      <c r="G16819" s="1">
        <v>43696.197916666664</v>
      </c>
      <c r="H16819">
        <v>11.09</v>
      </c>
      <c r="I16819">
        <v>14135.1</v>
      </c>
      <c r="J16819">
        <f t="shared" si="297"/>
        <v>3.9468499999999995</v>
      </c>
      <c r="K16819">
        <f t="shared" si="299"/>
        <v>13.7</v>
      </c>
      <c r="L16819">
        <f t="shared" si="298"/>
        <v>17.646850000000001</v>
      </c>
    </row>
    <row r="16820" spans="1:12">
      <c r="A16820">
        <v>1</v>
      </c>
      <c r="B16820" s="1">
        <v>43696.208333333336</v>
      </c>
      <c r="C16820" s="2">
        <v>1019.025</v>
      </c>
      <c r="D16820" s="2">
        <v>12.46</v>
      </c>
      <c r="G16820" s="1">
        <v>43696.208333333336</v>
      </c>
      <c r="H16820">
        <v>11.09</v>
      </c>
      <c r="I16820">
        <v>14135.1</v>
      </c>
      <c r="J16820">
        <f t="shared" si="297"/>
        <v>3.9448500000000002</v>
      </c>
      <c r="K16820">
        <f t="shared" si="299"/>
        <v>13.7</v>
      </c>
      <c r="L16820">
        <f t="shared" si="298"/>
        <v>17.644849999999998</v>
      </c>
    </row>
    <row r="16821" spans="1:12">
      <c r="A16821">
        <v>1</v>
      </c>
      <c r="B16821" s="1">
        <v>43696.21875</v>
      </c>
      <c r="C16821" s="2">
        <v>1019.4</v>
      </c>
      <c r="D16821" s="2">
        <v>12.520000000000003</v>
      </c>
      <c r="G16821" s="1">
        <v>43696.21875</v>
      </c>
      <c r="H16821">
        <v>11.09</v>
      </c>
      <c r="I16821">
        <v>14135.8</v>
      </c>
      <c r="J16821">
        <f t="shared" si="297"/>
        <v>3.9417999999999993</v>
      </c>
      <c r="K16821">
        <f t="shared" si="299"/>
        <v>13.7</v>
      </c>
      <c r="L16821">
        <f t="shared" si="298"/>
        <v>17.6418</v>
      </c>
    </row>
    <row r="16822" spans="1:12">
      <c r="A16822">
        <v>1</v>
      </c>
      <c r="B16822" s="1">
        <v>43696.229166666664</v>
      </c>
      <c r="C16822" s="2">
        <v>1019.8</v>
      </c>
      <c r="D16822" s="2">
        <v>12.56666666666667</v>
      </c>
      <c r="G16822" s="1">
        <v>43696.229166666664</v>
      </c>
      <c r="H16822">
        <v>11.08</v>
      </c>
      <c r="I16822">
        <v>14137.2</v>
      </c>
      <c r="J16822">
        <f t="shared" si="297"/>
        <v>3.9392000000000009</v>
      </c>
      <c r="K16822">
        <f t="shared" si="299"/>
        <v>13.7</v>
      </c>
      <c r="L16822">
        <f t="shared" si="298"/>
        <v>17.639199999999999</v>
      </c>
    </row>
    <row r="16823" spans="1:12">
      <c r="A16823">
        <v>1</v>
      </c>
      <c r="B16823" s="1">
        <v>43696.239583333336</v>
      </c>
      <c r="C16823" s="2">
        <v>1020</v>
      </c>
      <c r="D16823" s="2">
        <v>12.593333333333334</v>
      </c>
      <c r="G16823" s="1">
        <v>43696.239583333336</v>
      </c>
      <c r="H16823">
        <v>11.09</v>
      </c>
      <c r="I16823">
        <v>14137.2</v>
      </c>
      <c r="J16823">
        <f t="shared" si="297"/>
        <v>3.9372000000000003</v>
      </c>
      <c r="K16823">
        <f t="shared" si="299"/>
        <v>13.7</v>
      </c>
      <c r="L16823">
        <f t="shared" si="298"/>
        <v>17.6372</v>
      </c>
    </row>
    <row r="16824" spans="1:12">
      <c r="A16824">
        <v>1</v>
      </c>
      <c r="B16824" s="1">
        <v>43696.25</v>
      </c>
      <c r="C16824" s="2">
        <v>1020.2</v>
      </c>
      <c r="D16824" s="2">
        <v>12.626666666666665</v>
      </c>
      <c r="G16824" s="1">
        <v>43696.25</v>
      </c>
      <c r="H16824">
        <v>11.08</v>
      </c>
      <c r="I16824">
        <v>14137.9</v>
      </c>
      <c r="J16824">
        <f t="shared" si="297"/>
        <v>3.9358999999999993</v>
      </c>
      <c r="K16824">
        <f t="shared" si="299"/>
        <v>13.7</v>
      </c>
      <c r="L16824">
        <f t="shared" si="298"/>
        <v>17.635899999999999</v>
      </c>
    </row>
    <row r="16825" spans="1:12">
      <c r="A16825">
        <v>1</v>
      </c>
      <c r="B16825" s="1">
        <v>43696.260416666664</v>
      </c>
      <c r="C16825" s="2">
        <v>1020.2</v>
      </c>
      <c r="D16825" s="2">
        <v>12.646666666666668</v>
      </c>
      <c r="G16825" s="1">
        <v>43696.260416666664</v>
      </c>
      <c r="H16825">
        <v>11.09</v>
      </c>
      <c r="I16825">
        <v>14138.6</v>
      </c>
      <c r="J16825">
        <f t="shared" si="297"/>
        <v>3.9366000000000008</v>
      </c>
      <c r="K16825">
        <f t="shared" si="299"/>
        <v>13.7</v>
      </c>
      <c r="L16825">
        <f t="shared" si="298"/>
        <v>17.636600000000001</v>
      </c>
    </row>
    <row r="16826" spans="1:12">
      <c r="A16826">
        <v>1</v>
      </c>
      <c r="B16826" s="1">
        <v>43696.270833333336</v>
      </c>
      <c r="C16826" s="2">
        <v>1020.35</v>
      </c>
      <c r="D16826" s="2">
        <v>12.653333333333336</v>
      </c>
      <c r="G16826" s="1">
        <v>43696.270833333336</v>
      </c>
      <c r="H16826">
        <v>11.09</v>
      </c>
      <c r="I16826">
        <v>14139.3</v>
      </c>
      <c r="J16826">
        <f t="shared" si="297"/>
        <v>3.9357999999999982</v>
      </c>
      <c r="K16826">
        <f t="shared" si="299"/>
        <v>13.7</v>
      </c>
      <c r="L16826">
        <f t="shared" si="298"/>
        <v>17.635799999999996</v>
      </c>
    </row>
    <row r="16827" spans="1:12">
      <c r="A16827">
        <v>1</v>
      </c>
      <c r="B16827" s="1">
        <v>43696.28125</v>
      </c>
      <c r="C16827" s="2">
        <v>1020.725</v>
      </c>
      <c r="D16827" s="2">
        <v>12.68</v>
      </c>
      <c r="G16827" s="1">
        <v>43696.28125</v>
      </c>
      <c r="H16827">
        <v>11.09</v>
      </c>
      <c r="I16827">
        <v>14140</v>
      </c>
      <c r="J16827">
        <f t="shared" si="297"/>
        <v>3.93275</v>
      </c>
      <c r="K16827">
        <f t="shared" si="299"/>
        <v>13.7</v>
      </c>
      <c r="L16827">
        <f t="shared" si="298"/>
        <v>17.632749999999998</v>
      </c>
    </row>
    <row r="16828" spans="1:12">
      <c r="A16828">
        <v>1</v>
      </c>
      <c r="B16828" s="1">
        <v>43696.291666666664</v>
      </c>
      <c r="C16828" s="2">
        <v>1020.95</v>
      </c>
      <c r="D16828" s="2">
        <v>12.693333333333335</v>
      </c>
      <c r="G16828" s="1">
        <v>43696.291666666664</v>
      </c>
      <c r="H16828">
        <v>11.08</v>
      </c>
      <c r="I16828">
        <v>14141.4</v>
      </c>
      <c r="J16828">
        <f t="shared" si="297"/>
        <v>3.9318999999999984</v>
      </c>
      <c r="K16828">
        <f t="shared" si="299"/>
        <v>13.7</v>
      </c>
      <c r="L16828">
        <f t="shared" si="298"/>
        <v>17.631899999999998</v>
      </c>
    </row>
    <row r="16829" spans="1:12">
      <c r="A16829">
        <v>1</v>
      </c>
      <c r="B16829" s="1">
        <v>43696.302083333336</v>
      </c>
      <c r="C16829" s="2">
        <v>1021.15</v>
      </c>
      <c r="D16829" s="2">
        <v>12.706666666666663</v>
      </c>
      <c r="G16829" s="1">
        <v>43696.302083333336</v>
      </c>
      <c r="H16829">
        <v>11.08</v>
      </c>
      <c r="I16829">
        <v>14142.2</v>
      </c>
      <c r="J16829">
        <f t="shared" si="297"/>
        <v>3.9307000000000003</v>
      </c>
      <c r="K16829">
        <f t="shared" si="299"/>
        <v>13.7</v>
      </c>
      <c r="L16829">
        <f t="shared" si="298"/>
        <v>17.630700000000001</v>
      </c>
    </row>
    <row r="16830" spans="1:12">
      <c r="A16830">
        <v>1</v>
      </c>
      <c r="B16830" s="1">
        <v>43696.3125</v>
      </c>
      <c r="C16830" s="2">
        <v>1021.3</v>
      </c>
      <c r="D16830" s="2">
        <v>12.79</v>
      </c>
      <c r="G16830" s="1">
        <v>43696.3125</v>
      </c>
      <c r="H16830">
        <v>11.08</v>
      </c>
      <c r="I16830">
        <v>14142.2</v>
      </c>
      <c r="J16830">
        <f t="shared" si="297"/>
        <v>3.9292000000000007</v>
      </c>
      <c r="K16830">
        <f t="shared" si="299"/>
        <v>13.7</v>
      </c>
      <c r="L16830">
        <f t="shared" si="298"/>
        <v>17.629200000000001</v>
      </c>
    </row>
    <row r="16831" spans="1:12">
      <c r="A16831">
        <v>1</v>
      </c>
      <c r="B16831" s="1">
        <v>43696.322916666664</v>
      </c>
      <c r="C16831" s="2">
        <v>1021.325</v>
      </c>
      <c r="D16831" s="2">
        <v>12.956666666666663</v>
      </c>
      <c r="G16831" s="1">
        <v>43696.322916666664</v>
      </c>
      <c r="H16831">
        <v>11.08</v>
      </c>
      <c r="I16831">
        <v>14142.9</v>
      </c>
      <c r="J16831">
        <f t="shared" si="297"/>
        <v>3.9296499999999992</v>
      </c>
      <c r="K16831">
        <f t="shared" si="299"/>
        <v>13.7</v>
      </c>
      <c r="L16831">
        <f t="shared" si="298"/>
        <v>17.629649999999998</v>
      </c>
    </row>
    <row r="16832" spans="1:12">
      <c r="A16832">
        <v>1</v>
      </c>
      <c r="B16832" s="1">
        <v>43696.333333333336</v>
      </c>
      <c r="C16832" s="2">
        <v>1021.7</v>
      </c>
      <c r="D16832" s="2">
        <v>13.063333333333333</v>
      </c>
      <c r="G16832" s="1">
        <v>43696.333333333336</v>
      </c>
      <c r="H16832">
        <v>11.08</v>
      </c>
      <c r="I16832">
        <v>14143.6</v>
      </c>
      <c r="J16832">
        <f t="shared" si="297"/>
        <v>3.926600000000001</v>
      </c>
      <c r="K16832">
        <f t="shared" si="299"/>
        <v>13.7</v>
      </c>
      <c r="L16832">
        <f t="shared" si="298"/>
        <v>17.6266</v>
      </c>
    </row>
    <row r="16833" spans="1:12">
      <c r="A16833">
        <v>1</v>
      </c>
      <c r="B16833" s="1">
        <v>43696.34375</v>
      </c>
      <c r="C16833" s="2">
        <v>1021.7</v>
      </c>
      <c r="D16833" s="2">
        <v>13.136666666666663</v>
      </c>
      <c r="G16833" s="1">
        <v>43696.34375</v>
      </c>
      <c r="H16833">
        <v>11.08</v>
      </c>
      <c r="I16833">
        <v>14145</v>
      </c>
      <c r="J16833">
        <f t="shared" si="297"/>
        <v>3.9279999999999995</v>
      </c>
      <c r="K16833">
        <f t="shared" si="299"/>
        <v>13.7</v>
      </c>
      <c r="L16833">
        <f t="shared" si="298"/>
        <v>17.628</v>
      </c>
    </row>
    <row r="16834" spans="1:12">
      <c r="A16834">
        <v>1</v>
      </c>
      <c r="B16834" s="1">
        <v>43696.354166666664</v>
      </c>
      <c r="C16834" s="2">
        <v>1021.725</v>
      </c>
      <c r="D16834" s="2">
        <v>13.283333333333331</v>
      </c>
      <c r="G16834" s="1">
        <v>43696.354166666664</v>
      </c>
      <c r="H16834">
        <v>11.09</v>
      </c>
      <c r="I16834">
        <v>14145.7</v>
      </c>
      <c r="J16834">
        <f t="shared" si="297"/>
        <v>3.9284500000000016</v>
      </c>
      <c r="K16834">
        <f t="shared" si="299"/>
        <v>13.7</v>
      </c>
      <c r="L16834">
        <f t="shared" si="298"/>
        <v>17.628450000000001</v>
      </c>
    </row>
    <row r="16835" spans="1:12">
      <c r="A16835">
        <v>1</v>
      </c>
      <c r="B16835" s="1">
        <v>43696.364583333336</v>
      </c>
      <c r="C16835" s="2">
        <v>1022.1</v>
      </c>
      <c r="D16835" s="2">
        <v>13.520000000000003</v>
      </c>
      <c r="G16835" s="1">
        <v>43696.364583333336</v>
      </c>
      <c r="H16835">
        <v>11.09</v>
      </c>
      <c r="I16835">
        <v>14146.4</v>
      </c>
      <c r="J16835">
        <f t="shared" si="297"/>
        <v>3.9253999999999984</v>
      </c>
      <c r="K16835">
        <f t="shared" si="299"/>
        <v>13.7</v>
      </c>
      <c r="L16835">
        <f t="shared" si="298"/>
        <v>17.625399999999999</v>
      </c>
    </row>
    <row r="16836" spans="1:12">
      <c r="A16836">
        <v>1</v>
      </c>
      <c r="B16836" s="1">
        <v>43696.375</v>
      </c>
      <c r="C16836" s="2">
        <v>1022.45</v>
      </c>
      <c r="D16836" s="2">
        <v>13.726666666666667</v>
      </c>
      <c r="G16836" s="1">
        <v>43696.375</v>
      </c>
      <c r="H16836">
        <v>11.09</v>
      </c>
      <c r="I16836">
        <v>14147.1</v>
      </c>
      <c r="J16836">
        <f t="shared" si="297"/>
        <v>3.9226000000000001</v>
      </c>
      <c r="K16836">
        <f t="shared" si="299"/>
        <v>13.7</v>
      </c>
      <c r="L16836">
        <f t="shared" si="298"/>
        <v>17.622599999999998</v>
      </c>
    </row>
    <row r="16837" spans="1:12">
      <c r="A16837">
        <v>1</v>
      </c>
      <c r="B16837" s="1">
        <v>43696.385416666664</v>
      </c>
      <c r="C16837" s="2">
        <v>1022.5</v>
      </c>
      <c r="D16837" s="2">
        <v>13.896666666666668</v>
      </c>
      <c r="G16837" s="1">
        <v>43696.385416666664</v>
      </c>
      <c r="H16837">
        <v>11.08</v>
      </c>
      <c r="I16837">
        <v>14147.8</v>
      </c>
      <c r="J16837">
        <f t="shared" si="297"/>
        <v>3.9227999999999996</v>
      </c>
      <c r="K16837">
        <f t="shared" si="299"/>
        <v>13.7</v>
      </c>
      <c r="L16837">
        <f t="shared" si="298"/>
        <v>17.622799999999998</v>
      </c>
    </row>
    <row r="16838" spans="1:12">
      <c r="A16838">
        <v>1</v>
      </c>
      <c r="B16838" s="1">
        <v>43696.395833333336</v>
      </c>
      <c r="C16838" s="2">
        <v>1022.675</v>
      </c>
      <c r="D16838" s="2">
        <v>14.049999999999997</v>
      </c>
      <c r="G16838" s="1">
        <v>43696.395833333336</v>
      </c>
      <c r="H16838">
        <v>11.08</v>
      </c>
      <c r="I16838">
        <v>14148.5</v>
      </c>
      <c r="J16838">
        <f t="shared" si="297"/>
        <v>3.9217499999999994</v>
      </c>
      <c r="K16838">
        <f t="shared" si="299"/>
        <v>13.7</v>
      </c>
      <c r="L16838">
        <f t="shared" si="298"/>
        <v>17.621749999999999</v>
      </c>
    </row>
    <row r="16839" spans="1:12">
      <c r="A16839">
        <v>1</v>
      </c>
      <c r="B16839" s="1">
        <v>43696.40625</v>
      </c>
      <c r="C16839" s="2">
        <v>1022.85</v>
      </c>
      <c r="D16839" s="2">
        <v>14.163333333333334</v>
      </c>
      <c r="G16839" s="1">
        <v>43696.40625</v>
      </c>
      <c r="H16839">
        <v>11.08</v>
      </c>
      <c r="I16839">
        <v>14148.5</v>
      </c>
      <c r="J16839">
        <f t="shared" si="297"/>
        <v>3.919999999999999</v>
      </c>
      <c r="K16839">
        <f t="shared" si="299"/>
        <v>13.7</v>
      </c>
      <c r="L16839">
        <f t="shared" si="298"/>
        <v>17.619999999999997</v>
      </c>
    </row>
    <row r="16840" spans="1:12">
      <c r="A16840">
        <v>1</v>
      </c>
      <c r="B16840" s="1">
        <v>43696.416666666664</v>
      </c>
      <c r="C16840" s="2">
        <v>1023.025</v>
      </c>
      <c r="D16840" s="2">
        <v>14.263333333333335</v>
      </c>
      <c r="G16840" s="1">
        <v>43696.416666666664</v>
      </c>
      <c r="H16840">
        <v>11.09</v>
      </c>
      <c r="I16840">
        <v>14150</v>
      </c>
      <c r="J16840">
        <f t="shared" si="297"/>
        <v>3.9197500000000001</v>
      </c>
      <c r="K16840">
        <f t="shared" si="299"/>
        <v>13.7</v>
      </c>
      <c r="L16840">
        <f t="shared" si="298"/>
        <v>17.61975</v>
      </c>
    </row>
    <row r="16841" spans="1:12">
      <c r="A16841">
        <v>1</v>
      </c>
      <c r="B16841" s="1">
        <v>43696.427083333336</v>
      </c>
      <c r="C16841" s="2">
        <v>1022.85</v>
      </c>
      <c r="D16841" s="2">
        <v>14.409999999999997</v>
      </c>
      <c r="G16841" s="1">
        <v>43696.427083333336</v>
      </c>
      <c r="H16841">
        <v>11.08</v>
      </c>
      <c r="I16841">
        <v>14150</v>
      </c>
      <c r="J16841">
        <f t="shared" si="297"/>
        <v>3.9215</v>
      </c>
      <c r="K16841">
        <f t="shared" si="299"/>
        <v>13.7</v>
      </c>
      <c r="L16841">
        <f t="shared" si="298"/>
        <v>17.621499999999997</v>
      </c>
    </row>
    <row r="16842" spans="1:12">
      <c r="A16842">
        <v>1</v>
      </c>
      <c r="B16842" s="1">
        <v>43696.4375</v>
      </c>
      <c r="C16842" s="2">
        <v>1023.05</v>
      </c>
      <c r="D16842" s="2">
        <v>14.773333333333333</v>
      </c>
      <c r="G16842" s="1">
        <v>43696.4375</v>
      </c>
      <c r="H16842">
        <v>11.08</v>
      </c>
      <c r="I16842">
        <v>14151.4</v>
      </c>
      <c r="J16842">
        <f t="shared" si="297"/>
        <v>3.9208999999999992</v>
      </c>
      <c r="K16842">
        <f t="shared" si="299"/>
        <v>13.7</v>
      </c>
      <c r="L16842">
        <f t="shared" si="298"/>
        <v>17.620899999999999</v>
      </c>
    </row>
    <row r="16843" spans="1:12">
      <c r="A16843">
        <v>1</v>
      </c>
      <c r="B16843" s="1">
        <v>43696.447916666664</v>
      </c>
      <c r="C16843" s="2">
        <v>1023.425</v>
      </c>
      <c r="D16843" s="2">
        <v>15.196666666666665</v>
      </c>
      <c r="G16843" s="1">
        <v>43696.447916666664</v>
      </c>
      <c r="H16843">
        <v>11.08</v>
      </c>
      <c r="I16843">
        <v>14151.4</v>
      </c>
      <c r="J16843">
        <f t="shared" si="297"/>
        <v>3.917149999999999</v>
      </c>
      <c r="K16843">
        <f t="shared" si="299"/>
        <v>13.7</v>
      </c>
      <c r="L16843">
        <f t="shared" si="298"/>
        <v>17.617149999999999</v>
      </c>
    </row>
    <row r="16844" spans="1:12">
      <c r="A16844">
        <v>1</v>
      </c>
      <c r="B16844" s="1">
        <v>43696.458333333336</v>
      </c>
      <c r="C16844" s="2">
        <v>1024</v>
      </c>
      <c r="D16844" s="2">
        <v>15.490000000000002</v>
      </c>
      <c r="G16844" s="1">
        <v>43696.458333333336</v>
      </c>
      <c r="H16844">
        <v>11.09</v>
      </c>
      <c r="I16844">
        <v>14152.8</v>
      </c>
      <c r="J16844">
        <f t="shared" si="297"/>
        <v>3.9127999999999998</v>
      </c>
      <c r="K16844">
        <f t="shared" si="299"/>
        <v>13.7</v>
      </c>
      <c r="L16844">
        <f t="shared" si="298"/>
        <v>17.6128</v>
      </c>
    </row>
    <row r="16845" spans="1:12">
      <c r="A16845">
        <v>1</v>
      </c>
      <c r="B16845" s="1">
        <v>43696.46875</v>
      </c>
      <c r="C16845" s="2">
        <v>1024.2</v>
      </c>
      <c r="D16845" s="2">
        <v>15.880000000000003</v>
      </c>
      <c r="G16845" s="1">
        <v>43696.46875</v>
      </c>
      <c r="H16845">
        <v>11.09</v>
      </c>
      <c r="I16845">
        <v>14152.8</v>
      </c>
      <c r="J16845">
        <f t="shared" si="297"/>
        <v>3.9107999999999992</v>
      </c>
      <c r="K16845">
        <f t="shared" si="299"/>
        <v>13.7</v>
      </c>
      <c r="L16845">
        <f t="shared" si="298"/>
        <v>17.610799999999998</v>
      </c>
    </row>
    <row r="16846" spans="1:12">
      <c r="A16846">
        <v>1</v>
      </c>
      <c r="B16846" s="1">
        <v>43696.479166666664</v>
      </c>
      <c r="C16846" s="2">
        <v>1024.2249999999999</v>
      </c>
      <c r="D16846" s="2">
        <v>16.363333333333337</v>
      </c>
      <c r="G16846" s="1">
        <v>43696.479166666664</v>
      </c>
      <c r="H16846">
        <v>11.09</v>
      </c>
      <c r="I16846">
        <v>14153.5</v>
      </c>
      <c r="J16846">
        <f t="shared" si="297"/>
        <v>3.9112499999999999</v>
      </c>
      <c r="K16846">
        <f t="shared" si="299"/>
        <v>13.7</v>
      </c>
      <c r="L16846">
        <f t="shared" si="298"/>
        <v>17.611249999999998</v>
      </c>
    </row>
    <row r="16847" spans="1:12">
      <c r="A16847">
        <v>1</v>
      </c>
      <c r="B16847" s="1">
        <v>43696.489583333336</v>
      </c>
      <c r="C16847" s="2">
        <v>1024.375</v>
      </c>
      <c r="D16847" s="2">
        <v>17.086666666666666</v>
      </c>
      <c r="G16847" s="1">
        <v>43696.489583333336</v>
      </c>
      <c r="H16847">
        <v>11.09</v>
      </c>
      <c r="I16847">
        <v>14153.5</v>
      </c>
      <c r="J16847">
        <f t="shared" si="297"/>
        <v>3.9097499999999989</v>
      </c>
      <c r="K16847">
        <f t="shared" si="299"/>
        <v>13.7</v>
      </c>
      <c r="L16847">
        <f t="shared" si="298"/>
        <v>17.609749999999998</v>
      </c>
    </row>
    <row r="16848" spans="1:12">
      <c r="A16848">
        <v>1</v>
      </c>
      <c r="B16848" s="1">
        <v>43696.5</v>
      </c>
      <c r="C16848" s="2">
        <v>1024.5999999999999</v>
      </c>
      <c r="D16848" s="2">
        <v>17.756666666666668</v>
      </c>
      <c r="G16848" s="1">
        <v>43696.5</v>
      </c>
      <c r="H16848">
        <v>11.09</v>
      </c>
      <c r="I16848">
        <v>14153.5</v>
      </c>
      <c r="J16848">
        <f t="shared" si="297"/>
        <v>3.9075000000000002</v>
      </c>
      <c r="K16848">
        <f t="shared" si="299"/>
        <v>13.7</v>
      </c>
      <c r="L16848">
        <f t="shared" si="298"/>
        <v>17.607499999999998</v>
      </c>
    </row>
    <row r="16849" spans="1:12">
      <c r="A16849">
        <v>1</v>
      </c>
      <c r="B16849" s="1">
        <v>43696.510416666664</v>
      </c>
      <c r="C16849" s="2">
        <v>1024.8</v>
      </c>
      <c r="D16849" s="2">
        <v>18.113333333333337</v>
      </c>
      <c r="G16849" s="1">
        <v>43696.510416666664</v>
      </c>
      <c r="H16849">
        <v>11.08</v>
      </c>
      <c r="I16849">
        <v>14154.9</v>
      </c>
      <c r="J16849">
        <f t="shared" si="297"/>
        <v>3.9069000000000007</v>
      </c>
      <c r="K16849">
        <f t="shared" si="299"/>
        <v>13.7</v>
      </c>
      <c r="L16849">
        <f t="shared" si="298"/>
        <v>17.6069</v>
      </c>
    </row>
    <row r="16850" spans="1:12">
      <c r="A16850">
        <v>1</v>
      </c>
      <c r="B16850" s="1">
        <v>43696.520833333336</v>
      </c>
      <c r="C16850" s="2">
        <v>1024.95</v>
      </c>
      <c r="D16850" s="2">
        <v>18.47</v>
      </c>
      <c r="G16850" s="1">
        <v>43696.520833333336</v>
      </c>
      <c r="H16850">
        <v>11.08</v>
      </c>
      <c r="I16850">
        <v>14154.9</v>
      </c>
      <c r="J16850">
        <f t="shared" si="297"/>
        <v>3.9053999999999998</v>
      </c>
      <c r="K16850">
        <f t="shared" si="299"/>
        <v>13.7</v>
      </c>
      <c r="L16850">
        <f t="shared" si="298"/>
        <v>17.605399999999999</v>
      </c>
    </row>
    <row r="16851" spans="1:12">
      <c r="A16851">
        <v>1</v>
      </c>
      <c r="B16851" s="1">
        <v>43696.53125</v>
      </c>
      <c r="C16851" s="2">
        <v>1025.1500000000001</v>
      </c>
      <c r="D16851" s="2">
        <v>18.863333333333337</v>
      </c>
      <c r="G16851" s="1">
        <v>43696.53125</v>
      </c>
      <c r="H16851">
        <v>11.09</v>
      </c>
      <c r="I16851">
        <v>14155.6</v>
      </c>
      <c r="J16851">
        <f t="shared" si="297"/>
        <v>3.9040999999999983</v>
      </c>
      <c r="K16851">
        <f t="shared" si="299"/>
        <v>13.7</v>
      </c>
      <c r="L16851">
        <f t="shared" si="298"/>
        <v>17.604099999999999</v>
      </c>
    </row>
    <row r="16852" spans="1:12">
      <c r="A16852">
        <v>1</v>
      </c>
      <c r="B16852" s="1">
        <v>43696.541666666664</v>
      </c>
      <c r="C16852" s="2">
        <v>1025</v>
      </c>
      <c r="D16852" s="2">
        <v>19.299999999999997</v>
      </c>
      <c r="G16852" s="1">
        <v>43696.541666666664</v>
      </c>
      <c r="H16852">
        <v>11.09</v>
      </c>
      <c r="I16852">
        <v>14156.3</v>
      </c>
      <c r="J16852">
        <f t="shared" si="297"/>
        <v>3.906299999999999</v>
      </c>
      <c r="K16852">
        <f t="shared" si="299"/>
        <v>13.7</v>
      </c>
      <c r="L16852">
        <f t="shared" si="298"/>
        <v>17.606299999999997</v>
      </c>
    </row>
    <row r="16853" spans="1:12">
      <c r="A16853">
        <v>1</v>
      </c>
      <c r="B16853" s="1">
        <v>43696.552083333336</v>
      </c>
      <c r="C16853" s="2">
        <v>1025.175</v>
      </c>
      <c r="D16853" s="2">
        <v>19.636666666666663</v>
      </c>
      <c r="G16853" s="1">
        <v>43696.552083333336</v>
      </c>
      <c r="H16853">
        <v>11.08</v>
      </c>
      <c r="I16853">
        <v>14157</v>
      </c>
      <c r="J16853">
        <f t="shared" si="297"/>
        <v>3.905250000000001</v>
      </c>
      <c r="K16853">
        <f t="shared" si="299"/>
        <v>13.7</v>
      </c>
      <c r="L16853">
        <f t="shared" si="298"/>
        <v>17.605250000000002</v>
      </c>
    </row>
    <row r="16854" spans="1:12">
      <c r="A16854">
        <v>1</v>
      </c>
      <c r="B16854" s="1">
        <v>43696.5625</v>
      </c>
      <c r="C16854" s="2">
        <v>1025.175</v>
      </c>
      <c r="D16854" s="2">
        <v>19.876666666666665</v>
      </c>
      <c r="G16854" s="1">
        <v>43696.5625</v>
      </c>
      <c r="H16854">
        <v>11.08</v>
      </c>
      <c r="I16854">
        <v>14157</v>
      </c>
      <c r="J16854">
        <f t="shared" si="297"/>
        <v>3.905250000000001</v>
      </c>
      <c r="K16854">
        <f t="shared" si="299"/>
        <v>13.7</v>
      </c>
      <c r="L16854">
        <f t="shared" si="298"/>
        <v>17.605250000000002</v>
      </c>
    </row>
    <row r="16855" spans="1:12">
      <c r="A16855">
        <v>1</v>
      </c>
      <c r="B16855" s="1">
        <v>43696.572916666664</v>
      </c>
      <c r="C16855" s="2">
        <v>1025.375</v>
      </c>
      <c r="D16855" s="2">
        <v>20.023333333333333</v>
      </c>
      <c r="G16855" s="1">
        <v>43696.572916666664</v>
      </c>
      <c r="H16855">
        <v>11.08</v>
      </c>
      <c r="I16855">
        <v>14157</v>
      </c>
      <c r="J16855">
        <f t="shared" si="297"/>
        <v>3.9032500000000003</v>
      </c>
      <c r="K16855">
        <f t="shared" si="299"/>
        <v>13.7</v>
      </c>
      <c r="L16855">
        <f t="shared" si="298"/>
        <v>17.603249999999999</v>
      </c>
    </row>
    <row r="16856" spans="1:12">
      <c r="A16856">
        <v>1</v>
      </c>
      <c r="B16856" s="1">
        <v>43696.583333333336</v>
      </c>
      <c r="C16856" s="2">
        <v>1025.55</v>
      </c>
      <c r="D16856" s="2">
        <v>20.14</v>
      </c>
      <c r="G16856" s="1">
        <v>43696.583333333336</v>
      </c>
      <c r="H16856">
        <v>11.08</v>
      </c>
      <c r="I16856">
        <v>14158.5</v>
      </c>
      <c r="J16856">
        <f t="shared" si="297"/>
        <v>3.9029999999999996</v>
      </c>
      <c r="K16856">
        <f t="shared" si="299"/>
        <v>13.7</v>
      </c>
      <c r="L16856">
        <f t="shared" si="298"/>
        <v>17.602999999999998</v>
      </c>
    </row>
    <row r="16857" spans="1:12">
      <c r="A16857">
        <v>1</v>
      </c>
      <c r="B16857" s="1">
        <v>43696.59375</v>
      </c>
      <c r="C16857" s="2">
        <v>1025.55</v>
      </c>
      <c r="D16857" s="2">
        <v>20.223333333333336</v>
      </c>
      <c r="G16857" s="1">
        <v>43696.59375</v>
      </c>
      <c r="H16857">
        <v>11.09</v>
      </c>
      <c r="I16857">
        <v>14158.5</v>
      </c>
      <c r="J16857">
        <f t="shared" si="297"/>
        <v>3.9029999999999996</v>
      </c>
      <c r="K16857">
        <f t="shared" si="299"/>
        <v>13.7</v>
      </c>
      <c r="L16857">
        <f t="shared" si="298"/>
        <v>17.602999999999998</v>
      </c>
    </row>
    <row r="16858" spans="1:12">
      <c r="A16858">
        <v>1</v>
      </c>
      <c r="B16858" s="1">
        <v>43696.604166666664</v>
      </c>
      <c r="C16858" s="2">
        <v>1025.5999999999999</v>
      </c>
      <c r="D16858" s="2">
        <v>20.343333333333334</v>
      </c>
      <c r="G16858" s="1">
        <v>43696.604166666664</v>
      </c>
      <c r="H16858">
        <v>11.08</v>
      </c>
      <c r="I16858">
        <v>14159.2</v>
      </c>
      <c r="J16858">
        <f t="shared" si="297"/>
        <v>3.9032000000000018</v>
      </c>
      <c r="K16858">
        <f t="shared" si="299"/>
        <v>13.7</v>
      </c>
      <c r="L16858">
        <f t="shared" si="298"/>
        <v>17.603200000000001</v>
      </c>
    </row>
    <row r="16859" spans="1:12">
      <c r="A16859">
        <v>1</v>
      </c>
      <c r="B16859" s="1">
        <v>43696.614583333336</v>
      </c>
      <c r="C16859" s="2">
        <v>1025.55</v>
      </c>
      <c r="D16859" s="2">
        <v>20.473333333333336</v>
      </c>
      <c r="G16859" s="1">
        <v>43696.614583333336</v>
      </c>
      <c r="H16859">
        <v>11.09</v>
      </c>
      <c r="I16859">
        <v>14159.9</v>
      </c>
      <c r="J16859">
        <f t="shared" si="297"/>
        <v>3.9044000000000008</v>
      </c>
      <c r="K16859">
        <f t="shared" si="299"/>
        <v>13.7</v>
      </c>
      <c r="L16859">
        <f t="shared" si="298"/>
        <v>17.604399999999998</v>
      </c>
    </row>
    <row r="16860" spans="1:12">
      <c r="A16860">
        <v>1</v>
      </c>
      <c r="B16860" s="1">
        <v>43696.625</v>
      </c>
      <c r="C16860" s="2">
        <v>1025.55</v>
      </c>
      <c r="D16860" s="2">
        <v>20.453333333333333</v>
      </c>
      <c r="G16860" s="1">
        <v>43696.625</v>
      </c>
      <c r="H16860">
        <v>11.09</v>
      </c>
      <c r="I16860">
        <v>14160.6</v>
      </c>
      <c r="J16860">
        <f t="shared" si="297"/>
        <v>3.9051</v>
      </c>
      <c r="K16860">
        <f t="shared" si="299"/>
        <v>13.7</v>
      </c>
      <c r="L16860">
        <f t="shared" si="298"/>
        <v>17.6051</v>
      </c>
    </row>
    <row r="16861" spans="1:12">
      <c r="A16861">
        <v>1</v>
      </c>
      <c r="B16861" s="1">
        <v>43696.635416666664</v>
      </c>
      <c r="C16861" s="2">
        <v>1025.75</v>
      </c>
      <c r="D16861" s="2">
        <v>20.306666666666665</v>
      </c>
      <c r="G16861" s="1">
        <v>43696.635416666664</v>
      </c>
      <c r="H16861">
        <v>11.08</v>
      </c>
      <c r="I16861">
        <v>14161.3</v>
      </c>
      <c r="J16861">
        <f t="shared" si="297"/>
        <v>3.9037999999999986</v>
      </c>
      <c r="K16861">
        <f t="shared" si="299"/>
        <v>13.7</v>
      </c>
      <c r="L16861">
        <f t="shared" si="298"/>
        <v>17.6038</v>
      </c>
    </row>
    <row r="16862" spans="1:12">
      <c r="A16862">
        <v>1</v>
      </c>
      <c r="B16862" s="1">
        <v>43696.645833333336</v>
      </c>
      <c r="C16862" s="2">
        <v>1025.95</v>
      </c>
      <c r="D16862" s="2">
        <v>20.273333333333333</v>
      </c>
      <c r="G16862" s="1">
        <v>43696.645833333336</v>
      </c>
      <c r="H16862">
        <v>11.09</v>
      </c>
      <c r="I16862">
        <v>14162</v>
      </c>
      <c r="J16862">
        <f t="shared" si="297"/>
        <v>3.9024999999999999</v>
      </c>
      <c r="K16862">
        <f t="shared" si="299"/>
        <v>13.7</v>
      </c>
      <c r="L16862">
        <f t="shared" si="298"/>
        <v>17.602499999999999</v>
      </c>
    </row>
    <row r="16863" spans="1:12">
      <c r="A16863">
        <v>1</v>
      </c>
      <c r="B16863" s="1">
        <v>43696.65625</v>
      </c>
      <c r="C16863" s="2">
        <v>1025.95</v>
      </c>
      <c r="D16863" s="2">
        <v>20.299999999999997</v>
      </c>
      <c r="G16863" s="1">
        <v>43696.65625</v>
      </c>
      <c r="H16863">
        <v>11.09</v>
      </c>
      <c r="I16863">
        <v>14162.7</v>
      </c>
      <c r="J16863">
        <f t="shared" si="297"/>
        <v>3.9031999999999996</v>
      </c>
      <c r="K16863">
        <f t="shared" si="299"/>
        <v>13.7</v>
      </c>
      <c r="L16863">
        <f t="shared" si="298"/>
        <v>17.603199999999998</v>
      </c>
    </row>
    <row r="16864" spans="1:12">
      <c r="A16864">
        <v>1</v>
      </c>
      <c r="B16864" s="1">
        <v>43696.666666666664</v>
      </c>
      <c r="C16864" s="2">
        <v>1025.95</v>
      </c>
      <c r="D16864" s="2">
        <v>20.023333333333333</v>
      </c>
      <c r="G16864" s="1">
        <v>43696.666666666664</v>
      </c>
      <c r="H16864">
        <v>11.09</v>
      </c>
      <c r="I16864">
        <v>14164.1</v>
      </c>
      <c r="J16864">
        <f t="shared" ref="J16864:J16927" si="300">((I16864/10)-C16864)/100</f>
        <v>3.9046000000000003</v>
      </c>
      <c r="K16864">
        <f t="shared" si="299"/>
        <v>13.7</v>
      </c>
      <c r="L16864">
        <f t="shared" ref="L16864:L16927" si="301">K16864+J16864</f>
        <v>17.604599999999998</v>
      </c>
    </row>
    <row r="16865" spans="1:12">
      <c r="A16865">
        <v>1</v>
      </c>
      <c r="B16865" s="1">
        <v>43696.677083333336</v>
      </c>
      <c r="C16865" s="2">
        <v>1026.125</v>
      </c>
      <c r="D16865" s="2">
        <v>19.556666666666665</v>
      </c>
      <c r="G16865" s="1">
        <v>43696.677083333336</v>
      </c>
      <c r="H16865">
        <v>11.09</v>
      </c>
      <c r="I16865">
        <v>14164.1</v>
      </c>
      <c r="J16865">
        <f t="shared" si="300"/>
        <v>3.9028500000000008</v>
      </c>
      <c r="K16865">
        <f t="shared" ref="K16865:K16928" si="302">K16864</f>
        <v>13.7</v>
      </c>
      <c r="L16865">
        <f t="shared" si="301"/>
        <v>17.60285</v>
      </c>
    </row>
    <row r="16866" spans="1:12">
      <c r="A16866">
        <v>1</v>
      </c>
      <c r="B16866" s="1">
        <v>43696.6875</v>
      </c>
      <c r="C16866" s="2">
        <v>1025.95</v>
      </c>
      <c r="D16866" s="2">
        <v>19.28</v>
      </c>
      <c r="G16866" s="1">
        <v>43696.6875</v>
      </c>
      <c r="H16866">
        <v>11.09</v>
      </c>
      <c r="I16866">
        <v>14164.8</v>
      </c>
      <c r="J16866">
        <f t="shared" si="300"/>
        <v>3.9052999999999995</v>
      </c>
      <c r="K16866">
        <f t="shared" si="302"/>
        <v>13.7</v>
      </c>
      <c r="L16866">
        <f t="shared" si="301"/>
        <v>17.6053</v>
      </c>
    </row>
    <row r="16867" spans="1:12">
      <c r="A16867">
        <v>1</v>
      </c>
      <c r="B16867" s="1">
        <v>43696.697916666664</v>
      </c>
      <c r="C16867" s="2">
        <v>1026.3499999999999</v>
      </c>
      <c r="D16867" s="2">
        <v>19.233333333333334</v>
      </c>
      <c r="G16867" s="1">
        <v>43696.697916666664</v>
      </c>
      <c r="H16867">
        <v>11.09</v>
      </c>
      <c r="I16867">
        <v>14165.5</v>
      </c>
      <c r="J16867">
        <f t="shared" si="300"/>
        <v>3.9020000000000006</v>
      </c>
      <c r="K16867">
        <f t="shared" si="302"/>
        <v>13.7</v>
      </c>
      <c r="L16867">
        <f t="shared" si="301"/>
        <v>17.602</v>
      </c>
    </row>
    <row r="16868" spans="1:12">
      <c r="A16868">
        <v>1</v>
      </c>
      <c r="B16868" s="1">
        <v>43696.708333333336</v>
      </c>
      <c r="C16868" s="2">
        <v>1026.675</v>
      </c>
      <c r="D16868" s="2">
        <v>19.14</v>
      </c>
      <c r="G16868" s="1">
        <v>43696.708333333336</v>
      </c>
      <c r="H16868">
        <v>11.08</v>
      </c>
      <c r="I16868">
        <v>14166.2</v>
      </c>
      <c r="J16868">
        <f t="shared" si="300"/>
        <v>3.8994500000000016</v>
      </c>
      <c r="K16868">
        <f t="shared" si="302"/>
        <v>13.7</v>
      </c>
      <c r="L16868">
        <f t="shared" si="301"/>
        <v>17.599450000000001</v>
      </c>
    </row>
    <row r="16869" spans="1:12">
      <c r="A16869">
        <v>1</v>
      </c>
      <c r="B16869" s="1">
        <v>43696.71875</v>
      </c>
      <c r="C16869" s="2">
        <v>1026.675</v>
      </c>
      <c r="D16869" s="2">
        <v>18.863333333333337</v>
      </c>
      <c r="G16869" s="1">
        <v>43696.71875</v>
      </c>
      <c r="H16869">
        <v>11.08</v>
      </c>
      <c r="I16869">
        <v>14167.7</v>
      </c>
      <c r="J16869">
        <f t="shared" si="300"/>
        <v>3.9009500000000004</v>
      </c>
      <c r="K16869">
        <f t="shared" si="302"/>
        <v>13.7</v>
      </c>
      <c r="L16869">
        <f t="shared" si="301"/>
        <v>17.600950000000001</v>
      </c>
    </row>
    <row r="16870" spans="1:12">
      <c r="A16870">
        <v>1</v>
      </c>
      <c r="B16870" s="1">
        <v>43696.729166666664</v>
      </c>
      <c r="C16870" s="2">
        <v>1026.4749999999999</v>
      </c>
      <c r="D16870" s="2">
        <v>18.53</v>
      </c>
      <c r="G16870" s="1">
        <v>43696.729166666664</v>
      </c>
      <c r="H16870">
        <v>11.09</v>
      </c>
      <c r="I16870">
        <v>14167.7</v>
      </c>
      <c r="J16870">
        <f t="shared" si="300"/>
        <v>3.9029500000000006</v>
      </c>
      <c r="K16870">
        <f t="shared" si="302"/>
        <v>13.7</v>
      </c>
      <c r="L16870">
        <f t="shared" si="301"/>
        <v>17.60295</v>
      </c>
    </row>
    <row r="16871" spans="1:12">
      <c r="A16871">
        <v>1</v>
      </c>
      <c r="B16871" s="1">
        <v>43696.739583333336</v>
      </c>
      <c r="C16871" s="2">
        <v>1026.675</v>
      </c>
      <c r="D16871" s="2">
        <v>18.47</v>
      </c>
      <c r="G16871" s="1">
        <v>43696.739583333336</v>
      </c>
      <c r="H16871">
        <v>11.08</v>
      </c>
      <c r="I16871">
        <v>14169.1</v>
      </c>
      <c r="J16871">
        <f t="shared" si="300"/>
        <v>3.9023500000000011</v>
      </c>
      <c r="K16871">
        <f t="shared" si="302"/>
        <v>13.7</v>
      </c>
      <c r="L16871">
        <f t="shared" si="301"/>
        <v>17.602350000000001</v>
      </c>
    </row>
    <row r="16872" spans="1:12">
      <c r="A16872">
        <v>1</v>
      </c>
      <c r="B16872" s="1">
        <v>43696.75</v>
      </c>
      <c r="C16872" s="2">
        <v>1026.4749999999999</v>
      </c>
      <c r="D16872" s="2">
        <v>18.463333333333331</v>
      </c>
      <c r="G16872" s="1">
        <v>43696.75</v>
      </c>
      <c r="H16872">
        <v>11.09</v>
      </c>
      <c r="I16872">
        <v>14169.8</v>
      </c>
      <c r="J16872">
        <f t="shared" si="300"/>
        <v>3.905050000000001</v>
      </c>
      <c r="K16872">
        <f t="shared" si="302"/>
        <v>13.7</v>
      </c>
      <c r="L16872">
        <f t="shared" si="301"/>
        <v>17.605049999999999</v>
      </c>
    </row>
    <row r="16873" spans="1:12">
      <c r="A16873">
        <v>1</v>
      </c>
      <c r="B16873" s="1">
        <v>43696.760416666664</v>
      </c>
      <c r="C16873" s="2">
        <v>1026.325</v>
      </c>
      <c r="D16873" s="2">
        <v>18.39</v>
      </c>
      <c r="G16873" s="1">
        <v>43696.760416666664</v>
      </c>
      <c r="H16873">
        <v>11.09</v>
      </c>
      <c r="I16873">
        <v>14171.2</v>
      </c>
      <c r="J16873">
        <f t="shared" si="300"/>
        <v>3.9079500000000009</v>
      </c>
      <c r="K16873">
        <f t="shared" si="302"/>
        <v>13.7</v>
      </c>
      <c r="L16873">
        <f t="shared" si="301"/>
        <v>17.607949999999999</v>
      </c>
    </row>
    <row r="16874" spans="1:12">
      <c r="A16874">
        <v>1</v>
      </c>
      <c r="B16874" s="1">
        <v>43696.770833333336</v>
      </c>
      <c r="C16874" s="2">
        <v>1026.675</v>
      </c>
      <c r="D16874" s="2">
        <v>18.079999999999998</v>
      </c>
      <c r="G16874" s="1">
        <v>43696.770833333336</v>
      </c>
      <c r="H16874">
        <v>11.09</v>
      </c>
      <c r="I16874">
        <v>14171.9</v>
      </c>
      <c r="J16874">
        <f t="shared" si="300"/>
        <v>3.9051500000000008</v>
      </c>
      <c r="K16874">
        <f t="shared" si="302"/>
        <v>13.7</v>
      </c>
      <c r="L16874">
        <f t="shared" si="301"/>
        <v>17.605150000000002</v>
      </c>
    </row>
    <row r="16875" spans="1:12">
      <c r="A16875">
        <v>1</v>
      </c>
      <c r="B16875" s="1">
        <v>43696.78125</v>
      </c>
      <c r="C16875" s="2">
        <v>1026.7</v>
      </c>
      <c r="D16875" s="2">
        <v>17.736666666666665</v>
      </c>
      <c r="G16875" s="1">
        <v>43696.78125</v>
      </c>
      <c r="H16875">
        <v>11.09</v>
      </c>
      <c r="I16875">
        <v>14173.3</v>
      </c>
      <c r="J16875">
        <f t="shared" si="300"/>
        <v>3.906299999999999</v>
      </c>
      <c r="K16875">
        <f t="shared" si="302"/>
        <v>13.7</v>
      </c>
      <c r="L16875">
        <f t="shared" si="301"/>
        <v>17.606299999999997</v>
      </c>
    </row>
    <row r="16876" spans="1:12">
      <c r="A16876">
        <v>1</v>
      </c>
      <c r="B16876" s="1">
        <v>43696.791666666664</v>
      </c>
      <c r="C16876" s="2">
        <v>1026.675</v>
      </c>
      <c r="D16876" s="2">
        <v>17.443333333333335</v>
      </c>
      <c r="G16876" s="1">
        <v>43696.791666666664</v>
      </c>
      <c r="H16876">
        <v>11.09</v>
      </c>
      <c r="I16876">
        <v>14174</v>
      </c>
      <c r="J16876">
        <f t="shared" si="300"/>
        <v>3.9072500000000012</v>
      </c>
      <c r="K16876">
        <f t="shared" si="302"/>
        <v>13.7</v>
      </c>
      <c r="L16876">
        <f t="shared" si="301"/>
        <v>17.607250000000001</v>
      </c>
    </row>
    <row r="16877" spans="1:12">
      <c r="A16877">
        <v>1</v>
      </c>
      <c r="B16877" s="1">
        <v>43696.802083333336</v>
      </c>
      <c r="C16877" s="2">
        <v>1026.5250000000001</v>
      </c>
      <c r="D16877" s="2">
        <v>17.159999999999997</v>
      </c>
      <c r="G16877" s="1">
        <v>43696.802083333336</v>
      </c>
      <c r="H16877">
        <v>11.08</v>
      </c>
      <c r="I16877">
        <v>14174.8</v>
      </c>
      <c r="J16877">
        <f t="shared" si="300"/>
        <v>3.9095499999999994</v>
      </c>
      <c r="K16877">
        <f t="shared" si="302"/>
        <v>13.7</v>
      </c>
      <c r="L16877">
        <f t="shared" si="301"/>
        <v>17.609549999999999</v>
      </c>
    </row>
    <row r="16878" spans="1:12">
      <c r="A16878">
        <v>1</v>
      </c>
      <c r="B16878" s="1">
        <v>43696.8125</v>
      </c>
      <c r="C16878" s="2">
        <v>1026.8499999999999</v>
      </c>
      <c r="D16878" s="2">
        <v>16.906666666666666</v>
      </c>
      <c r="G16878" s="1">
        <v>43696.8125</v>
      </c>
      <c r="H16878">
        <v>11.09</v>
      </c>
      <c r="I16878">
        <v>14175.5</v>
      </c>
      <c r="J16878">
        <f t="shared" si="300"/>
        <v>3.9070000000000005</v>
      </c>
      <c r="K16878">
        <f t="shared" si="302"/>
        <v>13.7</v>
      </c>
      <c r="L16878">
        <f t="shared" si="301"/>
        <v>17.606999999999999</v>
      </c>
    </row>
    <row r="16879" spans="1:12">
      <c r="A16879">
        <v>1</v>
      </c>
      <c r="B16879" s="1">
        <v>43696.822916666664</v>
      </c>
      <c r="C16879" s="2">
        <v>1026.675</v>
      </c>
      <c r="D16879" s="2">
        <v>16.549999999999997</v>
      </c>
      <c r="G16879" s="1">
        <v>43696.822916666664</v>
      </c>
      <c r="H16879">
        <v>11.09</v>
      </c>
      <c r="I16879">
        <v>14176.2</v>
      </c>
      <c r="J16879">
        <f t="shared" si="300"/>
        <v>3.9094500000000014</v>
      </c>
      <c r="K16879">
        <f t="shared" si="302"/>
        <v>13.7</v>
      </c>
      <c r="L16879">
        <f t="shared" si="301"/>
        <v>17.609450000000002</v>
      </c>
    </row>
    <row r="16880" spans="1:12">
      <c r="A16880">
        <v>1</v>
      </c>
      <c r="B16880" s="1">
        <v>43696.833333333336</v>
      </c>
      <c r="C16880" s="2">
        <v>1026.8499999999999</v>
      </c>
      <c r="D16880" s="2">
        <v>16.093333333333334</v>
      </c>
      <c r="G16880" s="1">
        <v>43696.833333333336</v>
      </c>
      <c r="H16880">
        <v>11.09</v>
      </c>
      <c r="I16880">
        <v>14178.3</v>
      </c>
      <c r="J16880">
        <f t="shared" si="300"/>
        <v>3.9098000000000002</v>
      </c>
      <c r="K16880">
        <f t="shared" si="302"/>
        <v>13.7</v>
      </c>
      <c r="L16880">
        <f t="shared" si="301"/>
        <v>17.6098</v>
      </c>
    </row>
    <row r="16881" spans="1:12">
      <c r="A16881">
        <v>1</v>
      </c>
      <c r="B16881" s="1">
        <v>43696.84375</v>
      </c>
      <c r="C16881" s="2">
        <v>1027.25</v>
      </c>
      <c r="D16881" s="2">
        <v>15.613333333333337</v>
      </c>
      <c r="G16881" s="1">
        <v>43696.84375</v>
      </c>
      <c r="H16881">
        <v>11.08</v>
      </c>
      <c r="I16881">
        <v>14179</v>
      </c>
      <c r="J16881">
        <f t="shared" si="300"/>
        <v>3.9065000000000007</v>
      </c>
      <c r="K16881">
        <f t="shared" si="302"/>
        <v>13.7</v>
      </c>
      <c r="L16881">
        <f t="shared" si="301"/>
        <v>17.6065</v>
      </c>
    </row>
    <row r="16882" spans="1:12">
      <c r="A16882">
        <v>1</v>
      </c>
      <c r="B16882" s="1">
        <v>43696.854166666664</v>
      </c>
      <c r="C16882" s="2">
        <v>1027.425</v>
      </c>
      <c r="D16882" s="2">
        <v>15.103333333333332</v>
      </c>
      <c r="G16882" s="1">
        <v>43696.854166666664</v>
      </c>
      <c r="H16882">
        <v>11.08</v>
      </c>
      <c r="I16882">
        <v>14180.4</v>
      </c>
      <c r="J16882">
        <f t="shared" si="300"/>
        <v>3.9061500000000002</v>
      </c>
      <c r="K16882">
        <f t="shared" si="302"/>
        <v>13.7</v>
      </c>
      <c r="L16882">
        <f t="shared" si="301"/>
        <v>17.60615</v>
      </c>
    </row>
    <row r="16883" spans="1:12">
      <c r="A16883">
        <v>1</v>
      </c>
      <c r="B16883" s="1">
        <v>43696.864583333336</v>
      </c>
      <c r="C16883" s="2">
        <v>1027.625</v>
      </c>
      <c r="D16883" s="2">
        <v>14.579999999999998</v>
      </c>
      <c r="G16883" s="1">
        <v>43696.864583333336</v>
      </c>
      <c r="H16883">
        <v>11.08</v>
      </c>
      <c r="I16883">
        <v>14181.1</v>
      </c>
      <c r="J16883">
        <f t="shared" si="300"/>
        <v>3.9048500000000015</v>
      </c>
      <c r="K16883">
        <f t="shared" si="302"/>
        <v>13.7</v>
      </c>
      <c r="L16883">
        <f t="shared" si="301"/>
        <v>17.604849999999999</v>
      </c>
    </row>
    <row r="16884" spans="1:12">
      <c r="A16884">
        <v>1</v>
      </c>
      <c r="B16884" s="1">
        <v>43696.875</v>
      </c>
      <c r="C16884" s="2">
        <v>1027.6500000000001</v>
      </c>
      <c r="D16884" s="2">
        <v>14.090000000000003</v>
      </c>
      <c r="G16884" s="1">
        <v>43696.875</v>
      </c>
      <c r="H16884">
        <v>11.09</v>
      </c>
      <c r="I16884">
        <v>14181.8</v>
      </c>
      <c r="J16884">
        <f t="shared" si="300"/>
        <v>3.9052999999999973</v>
      </c>
      <c r="K16884">
        <f t="shared" si="302"/>
        <v>13.7</v>
      </c>
      <c r="L16884">
        <f t="shared" si="301"/>
        <v>17.605299999999996</v>
      </c>
    </row>
    <row r="16885" spans="1:12">
      <c r="A16885">
        <v>1</v>
      </c>
      <c r="B16885" s="1">
        <v>43696.885416666664</v>
      </c>
      <c r="C16885" s="2">
        <v>1027.825</v>
      </c>
      <c r="D16885" s="2">
        <v>13.693333333333335</v>
      </c>
      <c r="G16885" s="1">
        <v>43696.885416666664</v>
      </c>
      <c r="H16885">
        <v>11.09</v>
      </c>
      <c r="I16885">
        <v>14183.3</v>
      </c>
      <c r="J16885">
        <f t="shared" si="300"/>
        <v>3.9050499999999988</v>
      </c>
      <c r="K16885">
        <f t="shared" si="302"/>
        <v>13.7</v>
      </c>
      <c r="L16885">
        <f t="shared" si="301"/>
        <v>17.605049999999999</v>
      </c>
    </row>
    <row r="16886" spans="1:12">
      <c r="A16886">
        <v>1</v>
      </c>
      <c r="B16886" s="1">
        <v>43696.895833333336</v>
      </c>
      <c r="C16886" s="2">
        <v>1027.7750000000001</v>
      </c>
      <c r="D16886" s="2">
        <v>13.36</v>
      </c>
      <c r="G16886" s="1">
        <v>43696.895833333336</v>
      </c>
      <c r="H16886">
        <v>11.09</v>
      </c>
      <c r="I16886">
        <v>14184</v>
      </c>
      <c r="J16886">
        <f t="shared" si="300"/>
        <v>3.90625</v>
      </c>
      <c r="K16886">
        <f t="shared" si="302"/>
        <v>13.7</v>
      </c>
      <c r="L16886">
        <f t="shared" si="301"/>
        <v>17.606249999999999</v>
      </c>
    </row>
    <row r="16887" spans="1:12">
      <c r="A16887">
        <v>1</v>
      </c>
      <c r="B16887" s="1">
        <v>43696.90625</v>
      </c>
      <c r="C16887" s="2">
        <v>1027.825</v>
      </c>
      <c r="D16887" s="2">
        <v>13.130000000000003</v>
      </c>
      <c r="G16887" s="1">
        <v>43696.90625</v>
      </c>
      <c r="H16887">
        <v>11.08</v>
      </c>
      <c r="I16887">
        <v>14184.7</v>
      </c>
      <c r="J16887">
        <f t="shared" si="300"/>
        <v>3.90645</v>
      </c>
      <c r="K16887">
        <f t="shared" si="302"/>
        <v>13.7</v>
      </c>
      <c r="L16887">
        <f t="shared" si="301"/>
        <v>17.606449999999999</v>
      </c>
    </row>
    <row r="16888" spans="1:12">
      <c r="A16888">
        <v>1</v>
      </c>
      <c r="B16888" s="1">
        <v>43696.916666666664</v>
      </c>
      <c r="C16888" s="2">
        <v>1028.1500000000001</v>
      </c>
      <c r="D16888" s="2">
        <v>12.943333333333335</v>
      </c>
      <c r="G16888" s="1">
        <v>43696.916666666664</v>
      </c>
      <c r="H16888">
        <v>11.08</v>
      </c>
      <c r="I16888">
        <v>14186.1</v>
      </c>
      <c r="J16888">
        <f t="shared" si="300"/>
        <v>3.9046000000000003</v>
      </c>
      <c r="K16888">
        <f t="shared" si="302"/>
        <v>13.7</v>
      </c>
      <c r="L16888">
        <f t="shared" si="301"/>
        <v>17.604599999999998</v>
      </c>
    </row>
    <row r="16889" spans="1:12">
      <c r="A16889">
        <v>1</v>
      </c>
      <c r="B16889" s="1">
        <v>43696.927083333336</v>
      </c>
      <c r="C16889" s="2">
        <v>1028</v>
      </c>
      <c r="D16889" s="2">
        <v>12.766666666666666</v>
      </c>
      <c r="G16889" s="1">
        <v>43696.927083333336</v>
      </c>
      <c r="H16889">
        <v>11.08</v>
      </c>
      <c r="I16889">
        <v>14186.8</v>
      </c>
      <c r="J16889">
        <f t="shared" si="300"/>
        <v>3.9067999999999983</v>
      </c>
      <c r="K16889">
        <f t="shared" si="302"/>
        <v>13.7</v>
      </c>
      <c r="L16889">
        <f t="shared" si="301"/>
        <v>17.606799999999996</v>
      </c>
    </row>
    <row r="16890" spans="1:12">
      <c r="A16890">
        <v>1</v>
      </c>
      <c r="B16890" s="1">
        <v>43696.9375</v>
      </c>
      <c r="C16890" s="2">
        <v>1028.3499999999999</v>
      </c>
      <c r="D16890" s="2">
        <v>12.633333333333333</v>
      </c>
      <c r="G16890" s="1">
        <v>43696.9375</v>
      </c>
      <c r="H16890">
        <v>11.08</v>
      </c>
      <c r="I16890">
        <v>14187.5</v>
      </c>
      <c r="J16890">
        <f t="shared" si="300"/>
        <v>3.9040000000000008</v>
      </c>
      <c r="K16890">
        <f t="shared" si="302"/>
        <v>13.7</v>
      </c>
      <c r="L16890">
        <f t="shared" si="301"/>
        <v>17.603999999999999</v>
      </c>
    </row>
    <row r="16891" spans="1:12">
      <c r="A16891">
        <v>1</v>
      </c>
      <c r="B16891" s="1">
        <v>43696.947916666664</v>
      </c>
      <c r="C16891" s="2">
        <v>1028.3499999999999</v>
      </c>
      <c r="D16891" s="2">
        <v>12.506666666666668</v>
      </c>
      <c r="G16891" s="1">
        <v>43696.947916666664</v>
      </c>
      <c r="H16891">
        <v>11.08</v>
      </c>
      <c r="I16891">
        <v>14188.2</v>
      </c>
      <c r="J16891">
        <f t="shared" si="300"/>
        <v>3.9047000000000027</v>
      </c>
      <c r="K16891">
        <f t="shared" si="302"/>
        <v>13.7</v>
      </c>
      <c r="L16891">
        <f t="shared" si="301"/>
        <v>17.604700000000001</v>
      </c>
    </row>
    <row r="16892" spans="1:12">
      <c r="A16892">
        <v>1</v>
      </c>
      <c r="B16892" s="1">
        <v>43696.958333333336</v>
      </c>
      <c r="C16892" s="2">
        <v>1028.375</v>
      </c>
      <c r="D16892" s="2">
        <v>12.406666666666666</v>
      </c>
      <c r="G16892" s="1">
        <v>43696.958333333336</v>
      </c>
      <c r="H16892">
        <v>11.09</v>
      </c>
      <c r="I16892">
        <v>14188.9</v>
      </c>
      <c r="J16892">
        <f t="shared" si="300"/>
        <v>3.9051499999999986</v>
      </c>
      <c r="K16892">
        <f t="shared" si="302"/>
        <v>13.7</v>
      </c>
      <c r="L16892">
        <f t="shared" si="301"/>
        <v>17.605149999999998</v>
      </c>
    </row>
    <row r="16893" spans="1:12">
      <c r="A16893">
        <v>1</v>
      </c>
      <c r="B16893" s="1">
        <v>43696.96875</v>
      </c>
      <c r="C16893" s="2">
        <v>1028.375</v>
      </c>
      <c r="D16893" s="2">
        <v>12.326666666666668</v>
      </c>
      <c r="G16893" s="1">
        <v>43696.96875</v>
      </c>
      <c r="H16893">
        <v>11.09</v>
      </c>
      <c r="I16893">
        <v>14190.4</v>
      </c>
      <c r="J16893">
        <f t="shared" si="300"/>
        <v>3.9066499999999995</v>
      </c>
      <c r="K16893">
        <f t="shared" si="302"/>
        <v>13.7</v>
      </c>
      <c r="L16893">
        <f t="shared" si="301"/>
        <v>17.606649999999998</v>
      </c>
    </row>
    <row r="16894" spans="1:12">
      <c r="A16894">
        <v>1</v>
      </c>
      <c r="B16894" s="1">
        <v>43696.979166666664</v>
      </c>
      <c r="C16894" s="2">
        <v>1028.1500000000001</v>
      </c>
      <c r="D16894" s="2">
        <v>12.286666666666669</v>
      </c>
      <c r="G16894" s="1">
        <v>43696.979166666664</v>
      </c>
      <c r="H16894">
        <v>11.09</v>
      </c>
      <c r="I16894">
        <v>14190.3</v>
      </c>
      <c r="J16894">
        <f t="shared" si="300"/>
        <v>3.9087999999999989</v>
      </c>
      <c r="K16894">
        <f t="shared" si="302"/>
        <v>13.7</v>
      </c>
      <c r="L16894">
        <f t="shared" si="301"/>
        <v>17.608799999999999</v>
      </c>
    </row>
    <row r="16895" spans="1:12">
      <c r="A16895">
        <v>1</v>
      </c>
      <c r="B16895" s="1">
        <v>43696.989583333336</v>
      </c>
      <c r="C16895" s="2">
        <v>1028.575</v>
      </c>
      <c r="D16895" s="2">
        <v>12.24666666666667</v>
      </c>
      <c r="G16895" s="1">
        <v>43696.989583333336</v>
      </c>
      <c r="H16895">
        <v>11.08</v>
      </c>
      <c r="I16895">
        <v>14191</v>
      </c>
      <c r="J16895">
        <f t="shared" si="300"/>
        <v>3.9052499999999988</v>
      </c>
      <c r="K16895">
        <f t="shared" si="302"/>
        <v>13.7</v>
      </c>
      <c r="L16895">
        <f t="shared" si="301"/>
        <v>17.605249999999998</v>
      </c>
    </row>
    <row r="16896" spans="1:12">
      <c r="A16896">
        <v>1</v>
      </c>
      <c r="B16896" s="1">
        <v>43697</v>
      </c>
      <c r="C16896" s="2">
        <v>1028.575</v>
      </c>
      <c r="D16896" s="2">
        <v>12.226666666666667</v>
      </c>
      <c r="G16896" s="1">
        <v>43697</v>
      </c>
      <c r="H16896">
        <v>11.09</v>
      </c>
      <c r="I16896">
        <v>14192.5</v>
      </c>
      <c r="J16896">
        <f t="shared" si="300"/>
        <v>3.9067499999999997</v>
      </c>
      <c r="K16896">
        <f t="shared" si="302"/>
        <v>13.7</v>
      </c>
      <c r="L16896">
        <f t="shared" si="301"/>
        <v>17.606749999999998</v>
      </c>
    </row>
    <row r="16897" spans="1:12">
      <c r="A16897">
        <v>1</v>
      </c>
      <c r="B16897" s="1">
        <v>43697.010416666664</v>
      </c>
      <c r="C16897" s="2">
        <v>1028.7249999999999</v>
      </c>
      <c r="D16897" s="2">
        <v>12.233333333333334</v>
      </c>
      <c r="G16897" s="1">
        <v>43697.010416666664</v>
      </c>
      <c r="H16897">
        <v>11.09</v>
      </c>
      <c r="I16897">
        <v>14193.2</v>
      </c>
      <c r="J16897">
        <f t="shared" si="300"/>
        <v>3.9059500000000025</v>
      </c>
      <c r="K16897">
        <f t="shared" si="302"/>
        <v>13.7</v>
      </c>
      <c r="L16897">
        <f t="shared" si="301"/>
        <v>17.60595</v>
      </c>
    </row>
    <row r="16898" spans="1:12">
      <c r="A16898">
        <v>1</v>
      </c>
      <c r="B16898" s="1">
        <v>43697.020833333336</v>
      </c>
      <c r="C16898" s="2">
        <v>1028.55</v>
      </c>
      <c r="D16898" s="2">
        <v>12.240000000000002</v>
      </c>
      <c r="G16898" s="1">
        <v>43697.020833333336</v>
      </c>
      <c r="H16898">
        <v>11.09</v>
      </c>
      <c r="I16898">
        <v>14193.9</v>
      </c>
      <c r="J16898">
        <f t="shared" si="300"/>
        <v>3.908399999999999</v>
      </c>
      <c r="K16898">
        <f t="shared" si="302"/>
        <v>13.7</v>
      </c>
      <c r="L16898">
        <f t="shared" si="301"/>
        <v>17.6084</v>
      </c>
    </row>
    <row r="16899" spans="1:12">
      <c r="A16899">
        <v>1</v>
      </c>
      <c r="B16899" s="1">
        <v>43697.03125</v>
      </c>
      <c r="C16899" s="2">
        <v>1028.575</v>
      </c>
      <c r="D16899" s="2">
        <v>12.24666666666667</v>
      </c>
      <c r="G16899" s="1">
        <v>43697.03125</v>
      </c>
      <c r="H16899">
        <v>11.08</v>
      </c>
      <c r="I16899">
        <v>14194.6</v>
      </c>
      <c r="J16899">
        <f t="shared" si="300"/>
        <v>3.9088499999999997</v>
      </c>
      <c r="K16899">
        <f t="shared" si="302"/>
        <v>13.7</v>
      </c>
      <c r="L16899">
        <f t="shared" si="301"/>
        <v>17.60885</v>
      </c>
    </row>
    <row r="16900" spans="1:12">
      <c r="A16900">
        <v>1</v>
      </c>
      <c r="B16900" s="1">
        <v>43697.041666666664</v>
      </c>
      <c r="C16900" s="2">
        <v>1028.575</v>
      </c>
      <c r="D16900" s="2">
        <v>12.24666666666667</v>
      </c>
      <c r="G16900" s="1">
        <v>43697.041666666664</v>
      </c>
      <c r="H16900">
        <v>11.08</v>
      </c>
      <c r="I16900">
        <v>14196.7</v>
      </c>
      <c r="J16900">
        <f t="shared" si="300"/>
        <v>3.9109500000000001</v>
      </c>
      <c r="K16900">
        <f t="shared" si="302"/>
        <v>13.7</v>
      </c>
      <c r="L16900">
        <f t="shared" si="301"/>
        <v>17.610949999999999</v>
      </c>
    </row>
    <row r="16901" spans="1:12">
      <c r="A16901">
        <v>1</v>
      </c>
      <c r="B16901" s="1">
        <v>43697.052083333336</v>
      </c>
      <c r="C16901" s="2">
        <v>1028.55</v>
      </c>
      <c r="D16901" s="2">
        <v>12.233333333333334</v>
      </c>
      <c r="G16901" s="1">
        <v>43697.052083333336</v>
      </c>
      <c r="H16901">
        <v>11.08</v>
      </c>
      <c r="I16901">
        <v>14196.7</v>
      </c>
      <c r="J16901">
        <f t="shared" si="300"/>
        <v>3.9112000000000013</v>
      </c>
      <c r="K16901">
        <f t="shared" si="302"/>
        <v>13.7</v>
      </c>
      <c r="L16901">
        <f t="shared" si="301"/>
        <v>17.6112</v>
      </c>
    </row>
    <row r="16902" spans="1:12">
      <c r="A16902">
        <v>1</v>
      </c>
      <c r="B16902" s="1">
        <v>43697.0625</v>
      </c>
      <c r="C16902" s="2">
        <v>1028.7750000000001</v>
      </c>
      <c r="D16902" s="2">
        <v>12.156666666666666</v>
      </c>
      <c r="G16902" s="1">
        <v>43697.0625</v>
      </c>
      <c r="H16902">
        <v>11.09</v>
      </c>
      <c r="I16902">
        <v>14196.7</v>
      </c>
      <c r="J16902">
        <f t="shared" si="300"/>
        <v>3.9089499999999999</v>
      </c>
      <c r="K16902">
        <f t="shared" si="302"/>
        <v>13.7</v>
      </c>
      <c r="L16902">
        <f t="shared" si="301"/>
        <v>17.60895</v>
      </c>
    </row>
    <row r="16903" spans="1:12">
      <c r="A16903">
        <v>1</v>
      </c>
      <c r="B16903" s="1">
        <v>43697.072916666664</v>
      </c>
      <c r="C16903" s="2">
        <v>1028.7750000000001</v>
      </c>
      <c r="D16903" s="2">
        <v>12.096666666666664</v>
      </c>
      <c r="G16903" s="1">
        <v>43697.072916666664</v>
      </c>
      <c r="H16903">
        <v>11.08</v>
      </c>
      <c r="I16903">
        <v>14198.1</v>
      </c>
      <c r="J16903">
        <f t="shared" si="300"/>
        <v>3.9103499999999984</v>
      </c>
      <c r="K16903">
        <f t="shared" si="302"/>
        <v>13.7</v>
      </c>
      <c r="L16903">
        <f t="shared" si="301"/>
        <v>17.610349999999997</v>
      </c>
    </row>
    <row r="16904" spans="1:12">
      <c r="A16904">
        <v>1</v>
      </c>
      <c r="B16904" s="1">
        <v>43697.083333333336</v>
      </c>
      <c r="C16904" s="2">
        <v>1028.95</v>
      </c>
      <c r="D16904" s="2">
        <v>12.056666666666665</v>
      </c>
      <c r="G16904" s="1">
        <v>43697.083333333336</v>
      </c>
      <c r="H16904">
        <v>11.09</v>
      </c>
      <c r="I16904">
        <v>14198.8</v>
      </c>
      <c r="J16904">
        <f t="shared" si="300"/>
        <v>3.9092999999999982</v>
      </c>
      <c r="K16904">
        <f t="shared" si="302"/>
        <v>13.7</v>
      </c>
      <c r="L16904">
        <f t="shared" si="301"/>
        <v>17.609299999999998</v>
      </c>
    </row>
    <row r="16905" spans="1:12">
      <c r="A16905">
        <v>1</v>
      </c>
      <c r="B16905" s="1">
        <v>43697.09375</v>
      </c>
      <c r="C16905" s="2">
        <v>1029.1500000000001</v>
      </c>
      <c r="D16905" s="2">
        <v>12.016666666666666</v>
      </c>
      <c r="G16905" s="1">
        <v>43697.09375</v>
      </c>
      <c r="H16905">
        <v>11.09</v>
      </c>
      <c r="I16905">
        <v>14199.6</v>
      </c>
      <c r="J16905">
        <f t="shared" si="300"/>
        <v>3.9080999999999992</v>
      </c>
      <c r="K16905">
        <f t="shared" si="302"/>
        <v>13.7</v>
      </c>
      <c r="L16905">
        <f t="shared" si="301"/>
        <v>17.6081</v>
      </c>
    </row>
    <row r="16906" spans="1:12">
      <c r="A16906">
        <v>1</v>
      </c>
      <c r="B16906" s="1">
        <v>43697.104166666664</v>
      </c>
      <c r="C16906" s="2">
        <v>1029.1500000000001</v>
      </c>
      <c r="D16906" s="2">
        <v>12.030000000000001</v>
      </c>
      <c r="G16906" s="1">
        <v>43697.104166666664</v>
      </c>
      <c r="H16906">
        <v>11.09</v>
      </c>
      <c r="I16906">
        <v>14201</v>
      </c>
      <c r="J16906">
        <f t="shared" si="300"/>
        <v>3.9094999999999982</v>
      </c>
      <c r="K16906">
        <f t="shared" si="302"/>
        <v>13.7</v>
      </c>
      <c r="L16906">
        <f t="shared" si="301"/>
        <v>17.609499999999997</v>
      </c>
    </row>
    <row r="16907" spans="1:12">
      <c r="A16907">
        <v>1</v>
      </c>
      <c r="B16907" s="1">
        <v>43697.114583333336</v>
      </c>
      <c r="C16907" s="2">
        <v>1029.5</v>
      </c>
      <c r="D16907" s="2">
        <v>12.11</v>
      </c>
      <c r="G16907" s="1">
        <v>43697.114583333336</v>
      </c>
      <c r="H16907">
        <v>11.08</v>
      </c>
      <c r="I16907">
        <v>14201.7</v>
      </c>
      <c r="J16907">
        <f t="shared" si="300"/>
        <v>3.9067000000000007</v>
      </c>
      <c r="K16907">
        <f t="shared" si="302"/>
        <v>13.7</v>
      </c>
      <c r="L16907">
        <f t="shared" si="301"/>
        <v>17.6067</v>
      </c>
    </row>
    <row r="16908" spans="1:12">
      <c r="A16908">
        <v>1</v>
      </c>
      <c r="B16908" s="1">
        <v>43697.125</v>
      </c>
      <c r="C16908" s="2">
        <v>1029.3</v>
      </c>
      <c r="D16908" s="2">
        <v>12.163333333333334</v>
      </c>
      <c r="G16908" s="1">
        <v>43697.125</v>
      </c>
      <c r="H16908">
        <v>11.08</v>
      </c>
      <c r="I16908">
        <v>14202.4</v>
      </c>
      <c r="J16908">
        <f t="shared" si="300"/>
        <v>3.9094000000000007</v>
      </c>
      <c r="K16908">
        <f t="shared" si="302"/>
        <v>13.7</v>
      </c>
      <c r="L16908">
        <f t="shared" si="301"/>
        <v>17.609400000000001</v>
      </c>
    </row>
    <row r="16909" spans="1:12">
      <c r="A16909">
        <v>1</v>
      </c>
      <c r="B16909" s="1">
        <v>43697.135416666664</v>
      </c>
      <c r="C16909" s="2">
        <v>1029.5250000000001</v>
      </c>
      <c r="D16909" s="2">
        <v>12.216666666666669</v>
      </c>
      <c r="G16909" s="1">
        <v>43697.135416666664</v>
      </c>
      <c r="H16909">
        <v>11.09</v>
      </c>
      <c r="I16909">
        <v>14203.1</v>
      </c>
      <c r="J16909">
        <f t="shared" si="300"/>
        <v>3.9078499999999985</v>
      </c>
      <c r="K16909">
        <f t="shared" si="302"/>
        <v>13.7</v>
      </c>
      <c r="L16909">
        <f t="shared" si="301"/>
        <v>17.607849999999999</v>
      </c>
    </row>
    <row r="16910" spans="1:12">
      <c r="A16910">
        <v>1</v>
      </c>
      <c r="B16910" s="1">
        <v>43697.145833333336</v>
      </c>
      <c r="C16910" s="2">
        <v>1029.9000000000001</v>
      </c>
      <c r="D16910" s="2">
        <v>12.293333333333337</v>
      </c>
      <c r="G16910" s="1">
        <v>43697.145833333336</v>
      </c>
      <c r="H16910">
        <v>11.09</v>
      </c>
      <c r="I16910">
        <v>14204.5</v>
      </c>
      <c r="J16910">
        <f t="shared" si="300"/>
        <v>3.9054999999999995</v>
      </c>
      <c r="K16910">
        <f t="shared" si="302"/>
        <v>13.7</v>
      </c>
      <c r="L16910">
        <f t="shared" si="301"/>
        <v>17.605499999999999</v>
      </c>
    </row>
    <row r="16911" spans="1:12">
      <c r="A16911">
        <v>1</v>
      </c>
      <c r="B16911" s="1">
        <v>43697.15625</v>
      </c>
      <c r="C16911" s="2">
        <v>1029.875</v>
      </c>
      <c r="D16911" s="2">
        <v>12.366666666666667</v>
      </c>
      <c r="G16911" s="1">
        <v>43697.15625</v>
      </c>
      <c r="H16911">
        <v>11.09</v>
      </c>
      <c r="I16911">
        <v>14204.5</v>
      </c>
      <c r="J16911">
        <f t="shared" si="300"/>
        <v>3.9057500000000003</v>
      </c>
      <c r="K16911">
        <f t="shared" si="302"/>
        <v>13.7</v>
      </c>
      <c r="L16911">
        <f t="shared" si="301"/>
        <v>17.60575</v>
      </c>
    </row>
    <row r="16912" spans="1:12">
      <c r="A16912">
        <v>1</v>
      </c>
      <c r="B16912" s="1">
        <v>43697.166666666664</v>
      </c>
      <c r="C16912" s="2">
        <v>1030.0999999999999</v>
      </c>
      <c r="D16912" s="2">
        <v>12.43333333333333</v>
      </c>
      <c r="G16912" s="1">
        <v>43697.166666666664</v>
      </c>
      <c r="H16912">
        <v>11.09</v>
      </c>
      <c r="I16912">
        <v>14205.9</v>
      </c>
      <c r="J16912">
        <f t="shared" si="300"/>
        <v>3.9049</v>
      </c>
      <c r="K16912">
        <f t="shared" si="302"/>
        <v>13.7</v>
      </c>
      <c r="L16912">
        <f t="shared" si="301"/>
        <v>17.604900000000001</v>
      </c>
    </row>
    <row r="16913" spans="1:12">
      <c r="A16913">
        <v>1</v>
      </c>
      <c r="B16913" s="1">
        <v>43697.177083333336</v>
      </c>
      <c r="C16913" s="2">
        <v>1030.3</v>
      </c>
      <c r="D16913" s="2">
        <v>12.486666666666665</v>
      </c>
      <c r="G16913" s="1">
        <v>43697.177083333336</v>
      </c>
      <c r="H16913">
        <v>11.09</v>
      </c>
      <c r="I16913">
        <v>14207.3</v>
      </c>
      <c r="J16913">
        <f t="shared" si="300"/>
        <v>3.9043000000000005</v>
      </c>
      <c r="K16913">
        <f t="shared" si="302"/>
        <v>13.7</v>
      </c>
      <c r="L16913">
        <f t="shared" si="301"/>
        <v>17.604299999999999</v>
      </c>
    </row>
    <row r="16914" spans="1:12">
      <c r="A16914">
        <v>1</v>
      </c>
      <c r="B16914" s="1">
        <v>43697.1875</v>
      </c>
      <c r="C16914" s="2">
        <v>1030.3</v>
      </c>
      <c r="D16914" s="2">
        <v>12.533333333333331</v>
      </c>
      <c r="G16914" s="1">
        <v>43697.1875</v>
      </c>
      <c r="H16914">
        <v>11.09</v>
      </c>
      <c r="I16914">
        <v>14208.1</v>
      </c>
      <c r="J16914">
        <f t="shared" si="300"/>
        <v>3.9051</v>
      </c>
      <c r="K16914">
        <f t="shared" si="302"/>
        <v>13.7</v>
      </c>
      <c r="L16914">
        <f t="shared" si="301"/>
        <v>17.6051</v>
      </c>
    </row>
    <row r="16915" spans="1:12">
      <c r="A16915">
        <v>1</v>
      </c>
      <c r="B16915" s="1">
        <v>43697.197916666664</v>
      </c>
      <c r="C16915" s="2">
        <v>1030.625</v>
      </c>
      <c r="D16915" s="2">
        <v>12.586666666666666</v>
      </c>
      <c r="G16915" s="1">
        <v>43697.197916666664</v>
      </c>
      <c r="H16915">
        <v>11.08</v>
      </c>
      <c r="I16915">
        <v>14208.8</v>
      </c>
      <c r="J16915">
        <f t="shared" si="300"/>
        <v>3.9025499999999989</v>
      </c>
      <c r="K16915">
        <f t="shared" si="302"/>
        <v>13.7</v>
      </c>
      <c r="L16915">
        <f t="shared" si="301"/>
        <v>17.602549999999997</v>
      </c>
    </row>
    <row r="16916" spans="1:12">
      <c r="A16916">
        <v>1</v>
      </c>
      <c r="B16916" s="1">
        <v>43697.208333333336</v>
      </c>
      <c r="C16916" s="2">
        <v>1030.675</v>
      </c>
      <c r="D16916" s="2">
        <v>12.613333333333337</v>
      </c>
      <c r="G16916" s="1">
        <v>43697.208333333336</v>
      </c>
      <c r="H16916">
        <v>11.09</v>
      </c>
      <c r="I16916">
        <v>14209.5</v>
      </c>
      <c r="J16916">
        <f t="shared" si="300"/>
        <v>3.9027500000000011</v>
      </c>
      <c r="K16916">
        <f t="shared" si="302"/>
        <v>13.7</v>
      </c>
      <c r="L16916">
        <f t="shared" si="301"/>
        <v>17.60275</v>
      </c>
    </row>
    <row r="16917" spans="1:12">
      <c r="A16917">
        <v>1</v>
      </c>
      <c r="B16917" s="1">
        <v>43697.21875</v>
      </c>
      <c r="C16917" s="2">
        <v>1031.05</v>
      </c>
      <c r="D16917" s="2">
        <v>12.626666666666665</v>
      </c>
      <c r="G16917" s="1">
        <v>43697.21875</v>
      </c>
      <c r="H16917">
        <v>11.09</v>
      </c>
      <c r="I16917">
        <v>14210.2</v>
      </c>
      <c r="J16917">
        <f t="shared" si="300"/>
        <v>3.8997000000000002</v>
      </c>
      <c r="K16917">
        <f t="shared" si="302"/>
        <v>13.7</v>
      </c>
      <c r="L16917">
        <f t="shared" si="301"/>
        <v>17.599699999999999</v>
      </c>
    </row>
    <row r="16918" spans="1:12">
      <c r="A16918">
        <v>1</v>
      </c>
      <c r="B16918" s="1">
        <v>43697.229166666664</v>
      </c>
      <c r="C16918" s="2">
        <v>1031.0250000000001</v>
      </c>
      <c r="D16918" s="2">
        <v>12.633333333333333</v>
      </c>
      <c r="G16918" s="1">
        <v>43697.229166666664</v>
      </c>
      <c r="H16918">
        <v>11.09</v>
      </c>
      <c r="I16918">
        <v>14211.6</v>
      </c>
      <c r="J16918">
        <f t="shared" si="300"/>
        <v>3.9013499999999999</v>
      </c>
      <c r="K16918">
        <f t="shared" si="302"/>
        <v>13.7</v>
      </c>
      <c r="L16918">
        <f t="shared" si="301"/>
        <v>17.60135</v>
      </c>
    </row>
    <row r="16919" spans="1:12">
      <c r="A16919">
        <v>1</v>
      </c>
      <c r="B16919" s="1">
        <v>43697.239583333336</v>
      </c>
      <c r="C16919" s="2">
        <v>1031.0250000000001</v>
      </c>
      <c r="D16919" s="2">
        <v>12.653333333333336</v>
      </c>
      <c r="G16919" s="1">
        <v>43697.239583333336</v>
      </c>
      <c r="H16919">
        <v>11.09</v>
      </c>
      <c r="I16919">
        <v>14212.3</v>
      </c>
      <c r="J16919">
        <f t="shared" si="300"/>
        <v>3.9020499999999991</v>
      </c>
      <c r="K16919">
        <f t="shared" si="302"/>
        <v>13.7</v>
      </c>
      <c r="L16919">
        <f t="shared" si="301"/>
        <v>17.602049999999998</v>
      </c>
    </row>
    <row r="16920" spans="1:12">
      <c r="A16920">
        <v>1</v>
      </c>
      <c r="B16920" s="1">
        <v>43697.25</v>
      </c>
      <c r="C16920" s="2">
        <v>1031.425</v>
      </c>
      <c r="D16920" s="2">
        <v>12.659999999999997</v>
      </c>
      <c r="G16920" s="1">
        <v>43697.25</v>
      </c>
      <c r="H16920">
        <v>11.08</v>
      </c>
      <c r="I16920">
        <v>14213.7</v>
      </c>
      <c r="J16920">
        <f t="shared" si="300"/>
        <v>3.8994500000000016</v>
      </c>
      <c r="K16920">
        <f t="shared" si="302"/>
        <v>13.7</v>
      </c>
      <c r="L16920">
        <f t="shared" si="301"/>
        <v>17.599450000000001</v>
      </c>
    </row>
    <row r="16921" spans="1:12">
      <c r="A16921">
        <v>1</v>
      </c>
      <c r="B16921" s="1">
        <v>43697.260416666664</v>
      </c>
      <c r="C16921" s="2">
        <v>1031.25</v>
      </c>
      <c r="D16921" s="2">
        <v>12.64</v>
      </c>
      <c r="G16921" s="1">
        <v>43697.260416666664</v>
      </c>
      <c r="H16921">
        <v>11.09</v>
      </c>
      <c r="I16921">
        <v>14214.4</v>
      </c>
      <c r="J16921">
        <f t="shared" si="300"/>
        <v>3.9019000000000004</v>
      </c>
      <c r="K16921">
        <f t="shared" si="302"/>
        <v>13.7</v>
      </c>
      <c r="L16921">
        <f t="shared" si="301"/>
        <v>17.601900000000001</v>
      </c>
    </row>
    <row r="16922" spans="1:12">
      <c r="A16922">
        <v>1</v>
      </c>
      <c r="B16922" s="1">
        <v>43697.270833333336</v>
      </c>
      <c r="C16922" s="2">
        <v>1031.575</v>
      </c>
      <c r="D16922" s="2">
        <v>12.619999999999997</v>
      </c>
      <c r="G16922" s="1">
        <v>43697.270833333336</v>
      </c>
      <c r="H16922">
        <v>11.09</v>
      </c>
      <c r="I16922">
        <v>14215.1</v>
      </c>
      <c r="J16922">
        <f t="shared" si="300"/>
        <v>3.8993499999999996</v>
      </c>
      <c r="K16922">
        <f t="shared" si="302"/>
        <v>13.7</v>
      </c>
      <c r="L16922">
        <f t="shared" si="301"/>
        <v>17.599349999999998</v>
      </c>
    </row>
    <row r="16923" spans="1:12">
      <c r="A16923">
        <v>1</v>
      </c>
      <c r="B16923" s="1">
        <v>43697.28125</v>
      </c>
      <c r="C16923" s="2">
        <v>1031.825</v>
      </c>
      <c r="D16923" s="2">
        <v>12.613333333333337</v>
      </c>
      <c r="G16923" s="1">
        <v>43697.28125</v>
      </c>
      <c r="H16923">
        <v>11.08</v>
      </c>
      <c r="I16923">
        <v>14216.6</v>
      </c>
      <c r="J16923">
        <f t="shared" si="300"/>
        <v>3.8983500000000002</v>
      </c>
      <c r="K16923">
        <f t="shared" si="302"/>
        <v>13.7</v>
      </c>
      <c r="L16923">
        <f t="shared" si="301"/>
        <v>17.59835</v>
      </c>
    </row>
    <row r="16924" spans="1:12">
      <c r="A16924">
        <v>1</v>
      </c>
      <c r="B16924" s="1">
        <v>43697.291666666664</v>
      </c>
      <c r="C16924" s="2">
        <v>1031.825</v>
      </c>
      <c r="D16924" s="2">
        <v>12.64</v>
      </c>
      <c r="G16924" s="1">
        <v>43697.291666666664</v>
      </c>
      <c r="H16924">
        <v>11.08</v>
      </c>
      <c r="I16924">
        <v>14216.6</v>
      </c>
      <c r="J16924">
        <f t="shared" si="300"/>
        <v>3.8983500000000002</v>
      </c>
      <c r="K16924">
        <f t="shared" si="302"/>
        <v>13.7</v>
      </c>
      <c r="L16924">
        <f t="shared" si="301"/>
        <v>17.59835</v>
      </c>
    </row>
    <row r="16925" spans="1:12">
      <c r="A16925">
        <v>1</v>
      </c>
      <c r="B16925" s="1">
        <v>43697.302083333336</v>
      </c>
      <c r="C16925" s="2">
        <v>1032.2</v>
      </c>
      <c r="D16925" s="2">
        <v>12.693333333333335</v>
      </c>
      <c r="G16925" s="1">
        <v>43697.302083333336</v>
      </c>
      <c r="H16925">
        <v>11.09</v>
      </c>
      <c r="I16925">
        <v>14218</v>
      </c>
      <c r="J16925">
        <f t="shared" si="300"/>
        <v>3.895999999999999</v>
      </c>
      <c r="K16925">
        <f t="shared" si="302"/>
        <v>13.7</v>
      </c>
      <c r="L16925">
        <f t="shared" si="301"/>
        <v>17.595999999999997</v>
      </c>
    </row>
    <row r="16926" spans="1:12">
      <c r="A16926">
        <v>1</v>
      </c>
      <c r="B16926" s="1">
        <v>43697.3125</v>
      </c>
      <c r="C16926" s="2">
        <v>1032.575</v>
      </c>
      <c r="D16926" s="2">
        <v>12.773333333333333</v>
      </c>
      <c r="G16926" s="1">
        <v>43697.3125</v>
      </c>
      <c r="H16926">
        <v>11.09</v>
      </c>
      <c r="I16926">
        <v>14218.7</v>
      </c>
      <c r="J16926">
        <f t="shared" si="300"/>
        <v>3.8929500000000008</v>
      </c>
      <c r="K16926">
        <f t="shared" si="302"/>
        <v>13.7</v>
      </c>
      <c r="L16926">
        <f t="shared" si="301"/>
        <v>17.592950000000002</v>
      </c>
    </row>
    <row r="16927" spans="1:12">
      <c r="A16927">
        <v>1</v>
      </c>
      <c r="B16927" s="1">
        <v>43697.322916666664</v>
      </c>
      <c r="C16927" s="2">
        <v>1032.7249999999999</v>
      </c>
      <c r="D16927" s="2">
        <v>12.869999999999997</v>
      </c>
      <c r="G16927" s="1">
        <v>43697.322916666664</v>
      </c>
      <c r="H16927">
        <v>11.09</v>
      </c>
      <c r="I16927">
        <v>14219.4</v>
      </c>
      <c r="J16927">
        <f t="shared" si="300"/>
        <v>3.8921500000000013</v>
      </c>
      <c r="K16927">
        <f t="shared" si="302"/>
        <v>13.7</v>
      </c>
      <c r="L16927">
        <f t="shared" si="301"/>
        <v>17.59215</v>
      </c>
    </row>
    <row r="16928" spans="1:12">
      <c r="A16928">
        <v>1</v>
      </c>
      <c r="B16928" s="1">
        <v>43697.333333333336</v>
      </c>
      <c r="C16928" s="2">
        <v>1032.95</v>
      </c>
      <c r="D16928" s="2">
        <v>12.976666666666667</v>
      </c>
      <c r="G16928" s="1">
        <v>43697.333333333336</v>
      </c>
      <c r="H16928">
        <v>11.09</v>
      </c>
      <c r="I16928">
        <v>14221.5</v>
      </c>
      <c r="J16928">
        <f t="shared" ref="J16928:J16991" si="303">((I16928/10)-C16928)/100</f>
        <v>3.8920000000000003</v>
      </c>
      <c r="K16928">
        <f t="shared" si="302"/>
        <v>13.7</v>
      </c>
      <c r="L16928">
        <f t="shared" ref="L16928:L16991" si="304">K16928+J16928</f>
        <v>17.591999999999999</v>
      </c>
    </row>
    <row r="16929" spans="1:12">
      <c r="A16929">
        <v>1</v>
      </c>
      <c r="B16929" s="1">
        <v>43697.34375</v>
      </c>
      <c r="C16929" s="2">
        <v>1033.0999999999999</v>
      </c>
      <c r="D16929" s="2">
        <v>13.090000000000003</v>
      </c>
      <c r="G16929" s="1">
        <v>43697.34375</v>
      </c>
      <c r="H16929">
        <v>11.08</v>
      </c>
      <c r="I16929">
        <v>14221.5</v>
      </c>
      <c r="J16929">
        <f t="shared" si="303"/>
        <v>3.8905000000000016</v>
      </c>
      <c r="K16929">
        <f t="shared" ref="K16929:K16992" si="305">K16928</f>
        <v>13.7</v>
      </c>
      <c r="L16929">
        <f t="shared" si="304"/>
        <v>17.590500000000002</v>
      </c>
    </row>
    <row r="16930" spans="1:12">
      <c r="A16930">
        <v>1</v>
      </c>
      <c r="B16930" s="1">
        <v>43697.354166666664</v>
      </c>
      <c r="C16930" s="2">
        <v>1033.1500000000001</v>
      </c>
      <c r="D16930" s="2">
        <v>13.196666666666665</v>
      </c>
      <c r="G16930" s="1">
        <v>43697.354166666664</v>
      </c>
      <c r="H16930">
        <v>11.09</v>
      </c>
      <c r="I16930">
        <v>14222.2</v>
      </c>
      <c r="J16930">
        <f t="shared" si="303"/>
        <v>3.8906999999999994</v>
      </c>
      <c r="K16930">
        <f t="shared" si="305"/>
        <v>13.7</v>
      </c>
      <c r="L16930">
        <f t="shared" si="304"/>
        <v>17.590699999999998</v>
      </c>
    </row>
    <row r="16931" spans="1:12">
      <c r="A16931">
        <v>1</v>
      </c>
      <c r="B16931" s="1">
        <v>43697.364583333336</v>
      </c>
      <c r="C16931" s="2">
        <v>1033.5</v>
      </c>
      <c r="D16931" s="2">
        <v>13.340000000000003</v>
      </c>
      <c r="G16931" s="1">
        <v>43697.364583333336</v>
      </c>
      <c r="H16931">
        <v>11.09</v>
      </c>
      <c r="I16931">
        <v>14222.9</v>
      </c>
      <c r="J16931">
        <f t="shared" si="303"/>
        <v>3.8878999999999997</v>
      </c>
      <c r="K16931">
        <f t="shared" si="305"/>
        <v>13.7</v>
      </c>
      <c r="L16931">
        <f t="shared" si="304"/>
        <v>17.587899999999998</v>
      </c>
    </row>
    <row r="16932" spans="1:12">
      <c r="A16932">
        <v>1</v>
      </c>
      <c r="B16932" s="1">
        <v>43697.375</v>
      </c>
      <c r="C16932" s="2">
        <v>1033.675</v>
      </c>
      <c r="D16932" s="2">
        <v>13.526666666666664</v>
      </c>
      <c r="G16932" s="1">
        <v>43697.375</v>
      </c>
      <c r="H16932">
        <v>11.09</v>
      </c>
      <c r="I16932">
        <v>14223.6</v>
      </c>
      <c r="J16932">
        <f t="shared" si="303"/>
        <v>3.8868500000000017</v>
      </c>
      <c r="K16932">
        <f t="shared" si="305"/>
        <v>13.7</v>
      </c>
      <c r="L16932">
        <f t="shared" si="304"/>
        <v>17.586850000000002</v>
      </c>
    </row>
    <row r="16933" spans="1:12">
      <c r="A16933">
        <v>1</v>
      </c>
      <c r="B16933" s="1">
        <v>43697.385416666664</v>
      </c>
      <c r="C16933" s="2">
        <v>1033.7750000000001</v>
      </c>
      <c r="D16933" s="2">
        <v>13.74666666666667</v>
      </c>
      <c r="G16933" s="1">
        <v>43697.385416666664</v>
      </c>
      <c r="H16933">
        <v>11.08</v>
      </c>
      <c r="I16933">
        <v>14225.8</v>
      </c>
      <c r="J16933">
        <f t="shared" si="303"/>
        <v>3.8880499999999985</v>
      </c>
      <c r="K16933">
        <f t="shared" si="305"/>
        <v>13.7</v>
      </c>
      <c r="L16933">
        <f t="shared" si="304"/>
        <v>17.588049999999999</v>
      </c>
    </row>
    <row r="16934" spans="1:12">
      <c r="A16934">
        <v>1</v>
      </c>
      <c r="B16934" s="1">
        <v>43697.395833333336</v>
      </c>
      <c r="C16934" s="2">
        <v>1033.925</v>
      </c>
      <c r="D16934" s="2">
        <v>14.030000000000001</v>
      </c>
      <c r="G16934" s="1">
        <v>43697.395833333336</v>
      </c>
      <c r="H16934">
        <v>11.08</v>
      </c>
      <c r="I16934">
        <v>14225.8</v>
      </c>
      <c r="J16934">
        <f t="shared" si="303"/>
        <v>3.8865499999999997</v>
      </c>
      <c r="K16934">
        <f t="shared" si="305"/>
        <v>13.7</v>
      </c>
      <c r="L16934">
        <f t="shared" si="304"/>
        <v>17.586549999999999</v>
      </c>
    </row>
    <row r="16935" spans="1:12">
      <c r="A16935">
        <v>1</v>
      </c>
      <c r="B16935" s="1">
        <v>43697.40625</v>
      </c>
      <c r="C16935" s="2">
        <v>1034.0999999999999</v>
      </c>
      <c r="D16935" s="2">
        <v>14.363333333333337</v>
      </c>
      <c r="G16935" s="1">
        <v>43697.40625</v>
      </c>
      <c r="H16935">
        <v>11.09</v>
      </c>
      <c r="I16935">
        <v>14226.5</v>
      </c>
      <c r="J16935">
        <f t="shared" si="303"/>
        <v>3.8855000000000017</v>
      </c>
      <c r="K16935">
        <f t="shared" si="305"/>
        <v>13.7</v>
      </c>
      <c r="L16935">
        <f t="shared" si="304"/>
        <v>17.5855</v>
      </c>
    </row>
    <row r="16936" spans="1:12">
      <c r="A16936">
        <v>1</v>
      </c>
      <c r="B16936" s="1">
        <v>43697.416666666664</v>
      </c>
      <c r="C16936" s="2">
        <v>1034.3</v>
      </c>
      <c r="D16936" s="2">
        <v>14.740000000000002</v>
      </c>
      <c r="G16936" s="1">
        <v>43697.416666666664</v>
      </c>
      <c r="H16936">
        <v>11.09</v>
      </c>
      <c r="I16936">
        <v>14227.9</v>
      </c>
      <c r="J16936">
        <f t="shared" si="303"/>
        <v>3.8849</v>
      </c>
      <c r="K16936">
        <f t="shared" si="305"/>
        <v>13.7</v>
      </c>
      <c r="L16936">
        <f t="shared" si="304"/>
        <v>17.584899999999998</v>
      </c>
    </row>
    <row r="16937" spans="1:12">
      <c r="A16937">
        <v>1</v>
      </c>
      <c r="B16937" s="1">
        <v>43697.427083333336</v>
      </c>
      <c r="C16937" s="2">
        <v>1034.675</v>
      </c>
      <c r="D16937" s="2">
        <v>15.176666666666669</v>
      </c>
      <c r="G16937" s="1">
        <v>43697.427083333336</v>
      </c>
      <c r="H16937">
        <v>11.09</v>
      </c>
      <c r="I16937">
        <v>14228.6</v>
      </c>
      <c r="J16937">
        <f t="shared" si="303"/>
        <v>3.8818500000000018</v>
      </c>
      <c r="K16937">
        <f t="shared" si="305"/>
        <v>13.7</v>
      </c>
      <c r="L16937">
        <f t="shared" si="304"/>
        <v>17.581850000000003</v>
      </c>
    </row>
    <row r="16938" spans="1:12">
      <c r="A16938">
        <v>1</v>
      </c>
      <c r="B16938" s="1">
        <v>43697.4375</v>
      </c>
      <c r="C16938" s="2">
        <v>1034.675</v>
      </c>
      <c r="D16938" s="2">
        <v>15.573333333333331</v>
      </c>
      <c r="G16938" s="1">
        <v>43697.4375</v>
      </c>
      <c r="H16938">
        <v>11.09</v>
      </c>
      <c r="I16938">
        <v>14229.3</v>
      </c>
      <c r="J16938">
        <f t="shared" si="303"/>
        <v>3.8825499999999988</v>
      </c>
      <c r="K16938">
        <f t="shared" si="305"/>
        <v>13.7</v>
      </c>
      <c r="L16938">
        <f t="shared" si="304"/>
        <v>17.582549999999998</v>
      </c>
    </row>
    <row r="16939" spans="1:12">
      <c r="A16939">
        <v>1</v>
      </c>
      <c r="B16939" s="1">
        <v>43697.447916666664</v>
      </c>
      <c r="C16939" s="2">
        <v>1034.875</v>
      </c>
      <c r="D16939" s="2">
        <v>16.013333333333335</v>
      </c>
      <c r="G16939" s="1">
        <v>43697.447916666664</v>
      </c>
      <c r="H16939">
        <v>11.08</v>
      </c>
      <c r="I16939">
        <v>14230</v>
      </c>
      <c r="J16939">
        <f t="shared" si="303"/>
        <v>3.8812500000000001</v>
      </c>
      <c r="K16939">
        <f t="shared" si="305"/>
        <v>13.7</v>
      </c>
      <c r="L16939">
        <f t="shared" si="304"/>
        <v>17.581250000000001</v>
      </c>
    </row>
    <row r="16940" spans="1:12">
      <c r="A16940">
        <v>1</v>
      </c>
      <c r="B16940" s="1">
        <v>43697.458333333336</v>
      </c>
      <c r="C16940" s="2">
        <v>1035.2</v>
      </c>
      <c r="D16940" s="2">
        <v>16.47</v>
      </c>
      <c r="G16940" s="1">
        <v>43697.458333333336</v>
      </c>
      <c r="H16940">
        <v>11.08</v>
      </c>
      <c r="I16940">
        <v>14230.7</v>
      </c>
      <c r="J16940">
        <f t="shared" si="303"/>
        <v>3.8787000000000011</v>
      </c>
      <c r="K16940">
        <f t="shared" si="305"/>
        <v>13.7</v>
      </c>
      <c r="L16940">
        <f t="shared" si="304"/>
        <v>17.578700000000001</v>
      </c>
    </row>
    <row r="16941" spans="1:12">
      <c r="A16941">
        <v>1</v>
      </c>
      <c r="B16941" s="1">
        <v>43697.46875</v>
      </c>
      <c r="C16941" s="2">
        <v>1035.3</v>
      </c>
      <c r="D16941" s="2">
        <v>16.706666666666663</v>
      </c>
      <c r="G16941" s="1">
        <v>43697.46875</v>
      </c>
      <c r="H16941">
        <v>11.09</v>
      </c>
      <c r="I16941">
        <v>14232.1</v>
      </c>
      <c r="J16941">
        <f t="shared" si="303"/>
        <v>3.8791000000000007</v>
      </c>
      <c r="K16941">
        <f t="shared" si="305"/>
        <v>13.7</v>
      </c>
      <c r="L16941">
        <f t="shared" si="304"/>
        <v>17.5791</v>
      </c>
    </row>
    <row r="16942" spans="1:12">
      <c r="A16942">
        <v>1</v>
      </c>
      <c r="B16942" s="1">
        <v>43697.479166666664</v>
      </c>
      <c r="C16942" s="2">
        <v>1035.4749999999999</v>
      </c>
      <c r="D16942" s="2">
        <v>16.713333333333331</v>
      </c>
      <c r="G16942" s="1">
        <v>43697.479166666664</v>
      </c>
      <c r="H16942">
        <v>11.09</v>
      </c>
      <c r="I16942">
        <v>14233.6</v>
      </c>
      <c r="J16942">
        <f t="shared" si="303"/>
        <v>3.8788500000000021</v>
      </c>
      <c r="K16942">
        <f t="shared" si="305"/>
        <v>13.7</v>
      </c>
      <c r="L16942">
        <f t="shared" si="304"/>
        <v>17.578850000000003</v>
      </c>
    </row>
    <row r="16943" spans="1:12">
      <c r="A16943">
        <v>1</v>
      </c>
      <c r="B16943" s="1">
        <v>43697.489583333336</v>
      </c>
      <c r="C16943" s="2">
        <v>1035.625</v>
      </c>
      <c r="D16943" s="2">
        <v>16.456666666666663</v>
      </c>
      <c r="G16943" s="1">
        <v>43697.489583333336</v>
      </c>
      <c r="H16943">
        <v>11.08</v>
      </c>
      <c r="I16943">
        <v>14234.3</v>
      </c>
      <c r="J16943">
        <f t="shared" si="303"/>
        <v>3.8780499999999982</v>
      </c>
      <c r="K16943">
        <f t="shared" si="305"/>
        <v>13.7</v>
      </c>
      <c r="L16943">
        <f t="shared" si="304"/>
        <v>17.578049999999998</v>
      </c>
    </row>
    <row r="16944" spans="1:12">
      <c r="A16944">
        <v>1</v>
      </c>
      <c r="B16944" s="1">
        <v>43697.5</v>
      </c>
      <c r="C16944" s="2">
        <v>1035.45</v>
      </c>
      <c r="D16944" s="2">
        <v>16.356666666666669</v>
      </c>
      <c r="G16944" s="1">
        <v>43697.5</v>
      </c>
      <c r="H16944">
        <v>11.08</v>
      </c>
      <c r="I16944">
        <v>14235</v>
      </c>
      <c r="J16944">
        <f t="shared" si="303"/>
        <v>3.8804999999999996</v>
      </c>
      <c r="K16944">
        <f t="shared" si="305"/>
        <v>13.7</v>
      </c>
      <c r="L16944">
        <f t="shared" si="304"/>
        <v>17.580500000000001</v>
      </c>
    </row>
    <row r="16945" spans="1:12">
      <c r="A16945">
        <v>1</v>
      </c>
      <c r="B16945" s="1">
        <v>43697.510416666664</v>
      </c>
      <c r="C16945" s="2">
        <v>1035.825</v>
      </c>
      <c r="D16945" s="2">
        <v>16.450000000000003</v>
      </c>
      <c r="G16945" s="1">
        <v>43697.510416666664</v>
      </c>
      <c r="H16945">
        <v>11.08</v>
      </c>
      <c r="I16945">
        <v>14235.7</v>
      </c>
      <c r="J16945">
        <f t="shared" si="303"/>
        <v>3.8774500000000014</v>
      </c>
      <c r="K16945">
        <f t="shared" si="305"/>
        <v>13.7</v>
      </c>
      <c r="L16945">
        <f t="shared" si="304"/>
        <v>17.577449999999999</v>
      </c>
    </row>
    <row r="16946" spans="1:12">
      <c r="A16946">
        <v>1</v>
      </c>
      <c r="B16946" s="1">
        <v>43697.520833333336</v>
      </c>
      <c r="C16946" s="2">
        <v>1036.05</v>
      </c>
      <c r="D16946" s="2">
        <v>16.43</v>
      </c>
      <c r="G16946" s="1">
        <v>43697.520833333336</v>
      </c>
      <c r="H16946">
        <v>11.09</v>
      </c>
      <c r="I16946">
        <v>14236.4</v>
      </c>
      <c r="J16946">
        <f t="shared" si="303"/>
        <v>3.8758999999999992</v>
      </c>
      <c r="K16946">
        <f t="shared" si="305"/>
        <v>13.7</v>
      </c>
      <c r="L16946">
        <f t="shared" si="304"/>
        <v>17.575899999999997</v>
      </c>
    </row>
    <row r="16947" spans="1:12">
      <c r="A16947">
        <v>1</v>
      </c>
      <c r="B16947" s="1">
        <v>43697.53125</v>
      </c>
      <c r="C16947" s="2">
        <v>1035.9749999999999</v>
      </c>
      <c r="D16947" s="2">
        <v>16.263333333333335</v>
      </c>
      <c r="G16947" s="1">
        <v>43697.53125</v>
      </c>
      <c r="H16947">
        <v>11.08</v>
      </c>
      <c r="I16947">
        <v>14237.8</v>
      </c>
      <c r="J16947">
        <f t="shared" si="303"/>
        <v>3.8780500000000004</v>
      </c>
      <c r="K16947">
        <f t="shared" si="305"/>
        <v>13.7</v>
      </c>
      <c r="L16947">
        <f t="shared" si="304"/>
        <v>17.578050000000001</v>
      </c>
    </row>
    <row r="16948" spans="1:12">
      <c r="A16948">
        <v>1</v>
      </c>
      <c r="B16948" s="1">
        <v>43697.541666666664</v>
      </c>
      <c r="C16948" s="2">
        <v>1036.2</v>
      </c>
      <c r="D16948" s="2">
        <v>16.156666666666666</v>
      </c>
      <c r="G16948" s="1">
        <v>43697.541666666664</v>
      </c>
      <c r="H16948">
        <v>11.08</v>
      </c>
      <c r="I16948">
        <v>14239.2</v>
      </c>
      <c r="J16948">
        <f t="shared" si="303"/>
        <v>3.8772000000000002</v>
      </c>
      <c r="K16948">
        <f t="shared" si="305"/>
        <v>13.7</v>
      </c>
      <c r="L16948">
        <f t="shared" si="304"/>
        <v>17.577199999999998</v>
      </c>
    </row>
    <row r="16949" spans="1:12">
      <c r="A16949">
        <v>1</v>
      </c>
      <c r="B16949" s="1">
        <v>43697.552083333336</v>
      </c>
      <c r="C16949" s="2">
        <v>1036.2</v>
      </c>
      <c r="D16949" s="2">
        <v>15.82</v>
      </c>
      <c r="G16949" s="1">
        <v>43697.552083333336</v>
      </c>
      <c r="H16949">
        <v>11.08</v>
      </c>
      <c r="I16949">
        <v>14239.2</v>
      </c>
      <c r="J16949">
        <f t="shared" si="303"/>
        <v>3.8772000000000002</v>
      </c>
      <c r="K16949">
        <f t="shared" si="305"/>
        <v>13.7</v>
      </c>
      <c r="L16949">
        <f t="shared" si="304"/>
        <v>17.577199999999998</v>
      </c>
    </row>
    <row r="16950" spans="1:12">
      <c r="A16950">
        <v>1</v>
      </c>
      <c r="B16950" s="1">
        <v>43697.5625</v>
      </c>
      <c r="C16950" s="2">
        <v>1036.2</v>
      </c>
      <c r="D16950" s="2">
        <v>15.530000000000001</v>
      </c>
      <c r="G16950" s="1">
        <v>43697.5625</v>
      </c>
      <c r="H16950">
        <v>11.09</v>
      </c>
      <c r="I16950">
        <v>14240.7</v>
      </c>
      <c r="J16950">
        <f t="shared" si="303"/>
        <v>3.8787000000000011</v>
      </c>
      <c r="K16950">
        <f t="shared" si="305"/>
        <v>13.7</v>
      </c>
      <c r="L16950">
        <f t="shared" si="304"/>
        <v>17.578700000000001</v>
      </c>
    </row>
    <row r="16951" spans="1:12">
      <c r="A16951">
        <v>1</v>
      </c>
      <c r="B16951" s="1">
        <v>43697.572916666664</v>
      </c>
      <c r="C16951" s="2">
        <v>1036.4000000000001</v>
      </c>
      <c r="D16951" s="2">
        <v>15.530000000000001</v>
      </c>
      <c r="G16951" s="1">
        <v>43697.572916666664</v>
      </c>
      <c r="H16951">
        <v>11.08</v>
      </c>
      <c r="I16951">
        <v>14242.1</v>
      </c>
      <c r="J16951">
        <f t="shared" si="303"/>
        <v>3.8780999999999994</v>
      </c>
      <c r="K16951">
        <f t="shared" si="305"/>
        <v>13.7</v>
      </c>
      <c r="L16951">
        <f t="shared" si="304"/>
        <v>17.578099999999999</v>
      </c>
    </row>
    <row r="16952" spans="1:12">
      <c r="A16952">
        <v>1</v>
      </c>
      <c r="B16952" s="1">
        <v>43697.583333333336</v>
      </c>
      <c r="C16952" s="2">
        <v>1036.575</v>
      </c>
      <c r="D16952" s="2">
        <v>15.993333333333332</v>
      </c>
      <c r="G16952" s="1">
        <v>43697.583333333336</v>
      </c>
      <c r="H16952">
        <v>11.09</v>
      </c>
      <c r="I16952">
        <v>14242.1</v>
      </c>
      <c r="J16952">
        <f t="shared" si="303"/>
        <v>3.87635</v>
      </c>
      <c r="K16952">
        <f t="shared" si="305"/>
        <v>13.7</v>
      </c>
      <c r="L16952">
        <f t="shared" si="304"/>
        <v>17.576349999999998</v>
      </c>
    </row>
    <row r="16953" spans="1:12">
      <c r="A16953">
        <v>1</v>
      </c>
      <c r="B16953" s="1">
        <v>43697.59375</v>
      </c>
      <c r="C16953" s="2">
        <v>1036.825</v>
      </c>
      <c r="D16953" s="2">
        <v>16.170000000000002</v>
      </c>
      <c r="G16953" s="1">
        <v>43697.59375</v>
      </c>
      <c r="H16953">
        <v>11.08</v>
      </c>
      <c r="I16953">
        <v>14243.5</v>
      </c>
      <c r="J16953">
        <f t="shared" si="303"/>
        <v>3.8752499999999985</v>
      </c>
      <c r="K16953">
        <f t="shared" si="305"/>
        <v>13.7</v>
      </c>
      <c r="L16953">
        <f t="shared" si="304"/>
        <v>17.575249999999997</v>
      </c>
    </row>
    <row r="16954" spans="1:12">
      <c r="A16954">
        <v>1</v>
      </c>
      <c r="B16954" s="1">
        <v>43697.604166666664</v>
      </c>
      <c r="C16954" s="2">
        <v>1036.7750000000001</v>
      </c>
      <c r="D16954" s="2">
        <v>15.82</v>
      </c>
      <c r="G16954" s="1">
        <v>43697.604166666664</v>
      </c>
      <c r="H16954">
        <v>11.09</v>
      </c>
      <c r="I16954">
        <v>14244.9</v>
      </c>
      <c r="J16954">
        <f t="shared" si="303"/>
        <v>3.877149999999999</v>
      </c>
      <c r="K16954">
        <f t="shared" si="305"/>
        <v>13.7</v>
      </c>
      <c r="L16954">
        <f t="shared" si="304"/>
        <v>17.57715</v>
      </c>
    </row>
    <row r="16955" spans="1:12">
      <c r="A16955">
        <v>1</v>
      </c>
      <c r="B16955" s="1">
        <v>43697.614583333336</v>
      </c>
      <c r="C16955" s="2">
        <v>1036.7750000000001</v>
      </c>
      <c r="D16955" s="2">
        <v>15.509999999999998</v>
      </c>
      <c r="G16955" s="1">
        <v>43697.614583333336</v>
      </c>
      <c r="H16955">
        <v>11.08</v>
      </c>
      <c r="I16955">
        <v>14245.6</v>
      </c>
      <c r="J16955">
        <f t="shared" si="303"/>
        <v>3.8778499999999987</v>
      </c>
      <c r="K16955">
        <f t="shared" si="305"/>
        <v>13.7</v>
      </c>
      <c r="L16955">
        <f t="shared" si="304"/>
        <v>17.577849999999998</v>
      </c>
    </row>
    <row r="16956" spans="1:12">
      <c r="A16956">
        <v>1</v>
      </c>
      <c r="B16956" s="1">
        <v>43697.625</v>
      </c>
      <c r="C16956" s="2">
        <v>1036.9749999999999</v>
      </c>
      <c r="D16956" s="2">
        <v>15.216666666666669</v>
      </c>
      <c r="G16956" s="1">
        <v>43697.625</v>
      </c>
      <c r="H16956">
        <v>11.08</v>
      </c>
      <c r="I16956">
        <v>14247</v>
      </c>
      <c r="J16956">
        <f t="shared" si="303"/>
        <v>3.8772500000000014</v>
      </c>
      <c r="K16956">
        <f t="shared" si="305"/>
        <v>13.7</v>
      </c>
      <c r="L16956">
        <f t="shared" si="304"/>
        <v>17.577249999999999</v>
      </c>
    </row>
    <row r="16957" spans="1:12">
      <c r="A16957">
        <v>1</v>
      </c>
      <c r="B16957" s="1">
        <v>43697.635416666664</v>
      </c>
      <c r="C16957" s="2">
        <v>1037.1500000000001</v>
      </c>
      <c r="D16957" s="2">
        <v>15.00333333333333</v>
      </c>
      <c r="G16957" s="1">
        <v>43697.635416666664</v>
      </c>
      <c r="H16957">
        <v>11.08</v>
      </c>
      <c r="I16957">
        <v>14247.7</v>
      </c>
      <c r="J16957">
        <f t="shared" si="303"/>
        <v>3.876199999999999</v>
      </c>
      <c r="K16957">
        <f t="shared" si="305"/>
        <v>13.7</v>
      </c>
      <c r="L16957">
        <f t="shared" si="304"/>
        <v>17.5762</v>
      </c>
    </row>
    <row r="16958" spans="1:12">
      <c r="A16958">
        <v>1</v>
      </c>
      <c r="B16958" s="1">
        <v>43697.645833333336</v>
      </c>
      <c r="C16958" s="2">
        <v>1037.1500000000001</v>
      </c>
      <c r="D16958" s="2">
        <v>14.786666666666669</v>
      </c>
      <c r="G16958" s="1">
        <v>43697.645833333336</v>
      </c>
      <c r="H16958">
        <v>11.08</v>
      </c>
      <c r="I16958">
        <v>14248.4</v>
      </c>
      <c r="J16958">
        <f t="shared" si="303"/>
        <v>3.8768999999999982</v>
      </c>
      <c r="K16958">
        <f t="shared" si="305"/>
        <v>13.7</v>
      </c>
      <c r="L16958">
        <f t="shared" si="304"/>
        <v>17.576899999999998</v>
      </c>
    </row>
    <row r="16959" spans="1:12">
      <c r="A16959">
        <v>1</v>
      </c>
      <c r="B16959" s="1">
        <v>43697.65625</v>
      </c>
      <c r="C16959" s="2">
        <v>1037.1500000000001</v>
      </c>
      <c r="D16959" s="2">
        <v>14.75333333333333</v>
      </c>
      <c r="G16959" s="1">
        <v>43697.65625</v>
      </c>
      <c r="H16959">
        <v>11.08</v>
      </c>
      <c r="I16959">
        <v>14249.2</v>
      </c>
      <c r="J16959">
        <f t="shared" si="303"/>
        <v>3.8776999999999999</v>
      </c>
      <c r="K16959">
        <f t="shared" si="305"/>
        <v>13.7</v>
      </c>
      <c r="L16959">
        <f t="shared" si="304"/>
        <v>17.5777</v>
      </c>
    </row>
    <row r="16960" spans="1:12">
      <c r="A16960">
        <v>1</v>
      </c>
      <c r="B16960" s="1">
        <v>43697.666666666664</v>
      </c>
      <c r="C16960" s="2">
        <v>1037.1500000000001</v>
      </c>
      <c r="D16960" s="2">
        <v>14.899999999999999</v>
      </c>
      <c r="G16960" s="1">
        <v>43697.666666666664</v>
      </c>
      <c r="H16960">
        <v>11.09</v>
      </c>
      <c r="I16960">
        <v>14249.9</v>
      </c>
      <c r="J16960">
        <f t="shared" si="303"/>
        <v>3.8783999999999992</v>
      </c>
      <c r="K16960">
        <f t="shared" si="305"/>
        <v>13.7</v>
      </c>
      <c r="L16960">
        <f t="shared" si="304"/>
        <v>17.578399999999998</v>
      </c>
    </row>
    <row r="16961" spans="1:12">
      <c r="A16961">
        <v>1</v>
      </c>
      <c r="B16961" s="1">
        <v>43697.677083333336</v>
      </c>
      <c r="C16961" s="2">
        <v>1037.5250000000001</v>
      </c>
      <c r="D16961" s="2">
        <v>15.236666666666665</v>
      </c>
      <c r="G16961" s="1">
        <v>43697.677083333336</v>
      </c>
      <c r="H16961">
        <v>11.09</v>
      </c>
      <c r="I16961">
        <v>14250.6</v>
      </c>
      <c r="J16961">
        <f t="shared" si="303"/>
        <v>3.8753499999999987</v>
      </c>
      <c r="K16961">
        <f t="shared" si="305"/>
        <v>13.7</v>
      </c>
      <c r="L16961">
        <f t="shared" si="304"/>
        <v>17.575349999999997</v>
      </c>
    </row>
    <row r="16962" spans="1:12">
      <c r="A16962">
        <v>1</v>
      </c>
      <c r="B16962" s="1">
        <v>43697.6875</v>
      </c>
      <c r="C16962" s="2">
        <v>1037.7249999999999</v>
      </c>
      <c r="D16962" s="2">
        <v>15.530000000000001</v>
      </c>
      <c r="G16962" s="1">
        <v>43697.6875</v>
      </c>
      <c r="H16962">
        <v>11.08</v>
      </c>
      <c r="I16962">
        <v>14251.3</v>
      </c>
      <c r="J16962">
        <f t="shared" si="303"/>
        <v>3.8740499999999995</v>
      </c>
      <c r="K16962">
        <f t="shared" si="305"/>
        <v>13.7</v>
      </c>
      <c r="L16962">
        <f t="shared" si="304"/>
        <v>17.57405</v>
      </c>
    </row>
    <row r="16963" spans="1:12">
      <c r="A16963">
        <v>1</v>
      </c>
      <c r="B16963" s="1">
        <v>43697.697916666664</v>
      </c>
      <c r="C16963" s="2">
        <v>1037.7249999999999</v>
      </c>
      <c r="D16963" s="2">
        <v>15.75333333333333</v>
      </c>
      <c r="G16963" s="1">
        <v>43697.697916666664</v>
      </c>
      <c r="H16963">
        <v>11.08</v>
      </c>
      <c r="I16963">
        <v>14252</v>
      </c>
      <c r="J16963">
        <f t="shared" si="303"/>
        <v>3.8747500000000015</v>
      </c>
      <c r="K16963">
        <f t="shared" si="305"/>
        <v>13.7</v>
      </c>
      <c r="L16963">
        <f t="shared" si="304"/>
        <v>17.574750000000002</v>
      </c>
    </row>
    <row r="16964" spans="1:12">
      <c r="A16964">
        <v>1</v>
      </c>
      <c r="B16964" s="1">
        <v>43697.708333333336</v>
      </c>
      <c r="C16964" s="2">
        <v>1037.575</v>
      </c>
      <c r="D16964" s="2">
        <v>15.973333333333336</v>
      </c>
      <c r="G16964" s="1">
        <v>43697.708333333336</v>
      </c>
      <c r="H16964">
        <v>11.08</v>
      </c>
      <c r="I16964">
        <v>14252.7</v>
      </c>
      <c r="J16964">
        <f t="shared" si="303"/>
        <v>3.8769499999999995</v>
      </c>
      <c r="K16964">
        <f t="shared" si="305"/>
        <v>13.7</v>
      </c>
      <c r="L16964">
        <f t="shared" si="304"/>
        <v>17.57695</v>
      </c>
    </row>
    <row r="16965" spans="1:12">
      <c r="A16965">
        <v>1</v>
      </c>
      <c r="B16965" s="1">
        <v>43697.71875</v>
      </c>
      <c r="C16965" s="2">
        <v>1037.925</v>
      </c>
      <c r="D16965" s="2">
        <v>16.136666666666663</v>
      </c>
      <c r="G16965" s="1">
        <v>43697.71875</v>
      </c>
      <c r="H16965">
        <v>11.08</v>
      </c>
      <c r="I16965">
        <v>14253.4</v>
      </c>
      <c r="J16965">
        <f t="shared" si="303"/>
        <v>3.8741499999999998</v>
      </c>
      <c r="K16965">
        <f t="shared" si="305"/>
        <v>13.7</v>
      </c>
      <c r="L16965">
        <f t="shared" si="304"/>
        <v>17.574149999999999</v>
      </c>
    </row>
    <row r="16966" spans="1:12">
      <c r="A16966">
        <v>1</v>
      </c>
      <c r="B16966" s="1">
        <v>43697.729166666664</v>
      </c>
      <c r="C16966" s="2">
        <v>1038.0999999999999</v>
      </c>
      <c r="D16966" s="2">
        <v>16.203333333333333</v>
      </c>
      <c r="G16966" s="1">
        <v>43697.729166666664</v>
      </c>
      <c r="H16966">
        <v>11.08</v>
      </c>
      <c r="I16966">
        <v>14254.1</v>
      </c>
      <c r="J16966">
        <f t="shared" si="303"/>
        <v>3.8731000000000018</v>
      </c>
      <c r="K16966">
        <f t="shared" si="305"/>
        <v>13.7</v>
      </c>
      <c r="L16966">
        <f t="shared" si="304"/>
        <v>17.5731</v>
      </c>
    </row>
    <row r="16967" spans="1:12">
      <c r="A16967">
        <v>1</v>
      </c>
      <c r="B16967" s="1">
        <v>43697.739583333336</v>
      </c>
      <c r="C16967" s="2">
        <v>1038.1500000000001</v>
      </c>
      <c r="D16967" s="2">
        <v>16.29</v>
      </c>
      <c r="G16967" s="1">
        <v>43697.739583333336</v>
      </c>
      <c r="H16967">
        <v>11.09</v>
      </c>
      <c r="I16967">
        <v>14254.8</v>
      </c>
      <c r="J16967">
        <f t="shared" si="303"/>
        <v>3.8732999999999991</v>
      </c>
      <c r="K16967">
        <f t="shared" si="305"/>
        <v>13.7</v>
      </c>
      <c r="L16967">
        <f t="shared" si="304"/>
        <v>17.5733</v>
      </c>
    </row>
    <row r="16968" spans="1:12">
      <c r="A16968">
        <v>1</v>
      </c>
      <c r="B16968" s="1">
        <v>43697.75</v>
      </c>
      <c r="C16968" s="2">
        <v>1038.5</v>
      </c>
      <c r="D16968" s="2">
        <v>16.53</v>
      </c>
      <c r="G16968" s="1">
        <v>43697.75</v>
      </c>
      <c r="H16968">
        <v>11.09</v>
      </c>
      <c r="I16968">
        <v>14255.5</v>
      </c>
      <c r="J16968">
        <f t="shared" si="303"/>
        <v>3.8704999999999994</v>
      </c>
      <c r="K16968">
        <f t="shared" si="305"/>
        <v>13.7</v>
      </c>
      <c r="L16968">
        <f t="shared" si="304"/>
        <v>17.570499999999999</v>
      </c>
    </row>
    <row r="16969" spans="1:12">
      <c r="A16969">
        <v>1</v>
      </c>
      <c r="B16969" s="1">
        <v>43697.760416666664</v>
      </c>
      <c r="C16969" s="2">
        <v>1038.5250000000001</v>
      </c>
      <c r="D16969" s="2">
        <v>16.713333333333331</v>
      </c>
      <c r="G16969" s="1">
        <v>43697.760416666664</v>
      </c>
      <c r="H16969">
        <v>11.08</v>
      </c>
      <c r="I16969">
        <v>14256.9</v>
      </c>
      <c r="J16969">
        <f t="shared" si="303"/>
        <v>3.8716499999999998</v>
      </c>
      <c r="K16969">
        <f t="shared" si="305"/>
        <v>13.7</v>
      </c>
      <c r="L16969">
        <f t="shared" si="304"/>
        <v>17.571649999999998</v>
      </c>
    </row>
    <row r="16970" spans="1:12">
      <c r="A16970">
        <v>1</v>
      </c>
      <c r="B16970" s="1">
        <v>43697.770833333336</v>
      </c>
      <c r="C16970" s="2">
        <v>1038.675</v>
      </c>
      <c r="D16970" s="2">
        <v>16.846666666666664</v>
      </c>
      <c r="G16970" s="1">
        <v>43697.770833333336</v>
      </c>
      <c r="H16970">
        <v>11.09</v>
      </c>
      <c r="I16970">
        <v>14257.7</v>
      </c>
      <c r="J16970">
        <f t="shared" si="303"/>
        <v>3.8709500000000001</v>
      </c>
      <c r="K16970">
        <f t="shared" si="305"/>
        <v>13.7</v>
      </c>
      <c r="L16970">
        <f t="shared" si="304"/>
        <v>17.57095</v>
      </c>
    </row>
    <row r="16971" spans="1:12">
      <c r="A16971">
        <v>1</v>
      </c>
      <c r="B16971" s="1">
        <v>43697.78125</v>
      </c>
      <c r="C16971" s="2">
        <v>1038.925</v>
      </c>
      <c r="D16971" s="2">
        <v>16.913333333333334</v>
      </c>
      <c r="G16971" s="1">
        <v>43697.78125</v>
      </c>
      <c r="H16971">
        <v>11.08</v>
      </c>
      <c r="I16971">
        <v>14258.4</v>
      </c>
      <c r="J16971">
        <f t="shared" si="303"/>
        <v>3.8691499999999994</v>
      </c>
      <c r="K16971">
        <f t="shared" si="305"/>
        <v>13.7</v>
      </c>
      <c r="L16971">
        <f t="shared" si="304"/>
        <v>17.56915</v>
      </c>
    </row>
    <row r="16972" spans="1:12">
      <c r="A16972">
        <v>1</v>
      </c>
      <c r="B16972" s="1">
        <v>43697.791666666664</v>
      </c>
      <c r="C16972" s="2">
        <v>1038.925</v>
      </c>
      <c r="D16972" s="2">
        <v>16.899999999999999</v>
      </c>
      <c r="G16972" s="1">
        <v>43697.791666666664</v>
      </c>
      <c r="H16972">
        <v>11.08</v>
      </c>
      <c r="I16972">
        <v>14259.1</v>
      </c>
      <c r="J16972">
        <f t="shared" si="303"/>
        <v>3.8698500000000013</v>
      </c>
      <c r="K16972">
        <f t="shared" si="305"/>
        <v>13.7</v>
      </c>
      <c r="L16972">
        <f t="shared" si="304"/>
        <v>17.569850000000002</v>
      </c>
    </row>
    <row r="16973" spans="1:12">
      <c r="A16973">
        <v>1</v>
      </c>
      <c r="B16973" s="1">
        <v>43697.802083333336</v>
      </c>
      <c r="C16973" s="2">
        <v>1039.25</v>
      </c>
      <c r="D16973" s="2">
        <v>16.793333333333337</v>
      </c>
      <c r="G16973" s="1">
        <v>43697.802083333336</v>
      </c>
      <c r="H16973">
        <v>11.08</v>
      </c>
      <c r="I16973">
        <v>14259.8</v>
      </c>
      <c r="J16973">
        <f t="shared" si="303"/>
        <v>3.8673000000000002</v>
      </c>
      <c r="K16973">
        <f t="shared" si="305"/>
        <v>13.7</v>
      </c>
      <c r="L16973">
        <f t="shared" si="304"/>
        <v>17.567299999999999</v>
      </c>
    </row>
    <row r="16974" spans="1:12">
      <c r="A16974">
        <v>1</v>
      </c>
      <c r="B16974" s="1">
        <v>43697.8125</v>
      </c>
      <c r="C16974" s="2">
        <v>1039.05</v>
      </c>
      <c r="D16974" s="2">
        <v>16.576666666666668</v>
      </c>
      <c r="G16974" s="1">
        <v>43697.8125</v>
      </c>
      <c r="H16974">
        <v>11.08</v>
      </c>
      <c r="I16974">
        <v>14260.5</v>
      </c>
      <c r="J16974">
        <f t="shared" si="303"/>
        <v>3.87</v>
      </c>
      <c r="K16974">
        <f t="shared" si="305"/>
        <v>13.7</v>
      </c>
      <c r="L16974">
        <f t="shared" si="304"/>
        <v>17.57</v>
      </c>
    </row>
    <row r="16975" spans="1:12">
      <c r="A16975">
        <v>1</v>
      </c>
      <c r="B16975" s="1">
        <v>43697.822916666664</v>
      </c>
      <c r="C16975" s="2">
        <v>1039.0999999999999</v>
      </c>
      <c r="D16975" s="2">
        <v>16.243333333333332</v>
      </c>
      <c r="G16975" s="1">
        <v>43697.822916666664</v>
      </c>
      <c r="H16975">
        <v>11.08</v>
      </c>
      <c r="I16975">
        <v>14261.2</v>
      </c>
      <c r="J16975">
        <f t="shared" si="303"/>
        <v>3.8702000000000023</v>
      </c>
      <c r="K16975">
        <f t="shared" si="305"/>
        <v>13.7</v>
      </c>
      <c r="L16975">
        <f t="shared" si="304"/>
        <v>17.5702</v>
      </c>
    </row>
    <row r="16976" spans="1:12">
      <c r="A16976">
        <v>1</v>
      </c>
      <c r="B16976" s="1">
        <v>43697.833333333336</v>
      </c>
      <c r="C16976" s="2">
        <v>1039.25</v>
      </c>
      <c r="D16976" s="2">
        <v>15.700000000000003</v>
      </c>
      <c r="G16976" s="1">
        <v>43697.833333333336</v>
      </c>
      <c r="H16976">
        <v>11.08</v>
      </c>
      <c r="I16976">
        <v>14262.6</v>
      </c>
      <c r="J16976">
        <f t="shared" si="303"/>
        <v>3.8700999999999999</v>
      </c>
      <c r="K16976">
        <f t="shared" si="305"/>
        <v>13.7</v>
      </c>
      <c r="L16976">
        <f t="shared" si="304"/>
        <v>17.5701</v>
      </c>
    </row>
    <row r="16977" spans="1:12">
      <c r="A16977">
        <v>1</v>
      </c>
      <c r="B16977" s="1">
        <v>43697.84375</v>
      </c>
      <c r="C16977" s="2">
        <v>1039.25</v>
      </c>
      <c r="D16977" s="2">
        <v>15.116666666666667</v>
      </c>
      <c r="G16977" s="1">
        <v>43697.84375</v>
      </c>
      <c r="H16977">
        <v>11.08</v>
      </c>
      <c r="I16977">
        <v>14264</v>
      </c>
      <c r="J16977">
        <f t="shared" si="303"/>
        <v>3.8715000000000011</v>
      </c>
      <c r="K16977">
        <f t="shared" si="305"/>
        <v>13.7</v>
      </c>
      <c r="L16977">
        <f t="shared" si="304"/>
        <v>17.5715</v>
      </c>
    </row>
    <row r="16978" spans="1:12">
      <c r="A16978">
        <v>1</v>
      </c>
      <c r="B16978" s="1">
        <v>43697.854166666664</v>
      </c>
      <c r="C16978" s="2">
        <v>1039.25</v>
      </c>
      <c r="D16978" s="2">
        <v>14.506666666666668</v>
      </c>
      <c r="G16978" s="1">
        <v>43697.854166666664</v>
      </c>
      <c r="H16978">
        <v>11.08</v>
      </c>
      <c r="I16978">
        <v>14264</v>
      </c>
      <c r="J16978">
        <f t="shared" si="303"/>
        <v>3.8715000000000011</v>
      </c>
      <c r="K16978">
        <f t="shared" si="305"/>
        <v>13.7</v>
      </c>
      <c r="L16978">
        <f t="shared" si="304"/>
        <v>17.5715</v>
      </c>
    </row>
    <row r="16979" spans="1:12">
      <c r="A16979">
        <v>1</v>
      </c>
      <c r="B16979" s="1">
        <v>43697.864583333336</v>
      </c>
      <c r="C16979" s="2">
        <v>1039</v>
      </c>
      <c r="D16979" s="2">
        <v>13.943333333333335</v>
      </c>
      <c r="G16979" s="1">
        <v>43697.864583333336</v>
      </c>
      <c r="H16979">
        <v>11.08</v>
      </c>
      <c r="I16979">
        <v>14265.4</v>
      </c>
      <c r="J16979">
        <f t="shared" si="303"/>
        <v>3.8753999999999995</v>
      </c>
      <c r="K16979">
        <f t="shared" si="305"/>
        <v>13.7</v>
      </c>
      <c r="L16979">
        <f t="shared" si="304"/>
        <v>17.575399999999998</v>
      </c>
    </row>
    <row r="16980" spans="1:12">
      <c r="A16980">
        <v>1</v>
      </c>
      <c r="B16980" s="1">
        <v>43697.875</v>
      </c>
      <c r="C16980" s="2">
        <v>1039.25</v>
      </c>
      <c r="D16980" s="2">
        <v>13.473333333333336</v>
      </c>
      <c r="G16980" s="1">
        <v>43697.875</v>
      </c>
      <c r="H16980">
        <v>11.09</v>
      </c>
      <c r="I16980">
        <v>14266.2</v>
      </c>
      <c r="J16980">
        <f t="shared" si="303"/>
        <v>3.8737000000000013</v>
      </c>
      <c r="K16980">
        <f t="shared" si="305"/>
        <v>13.7</v>
      </c>
      <c r="L16980">
        <f t="shared" si="304"/>
        <v>17.573700000000002</v>
      </c>
    </row>
    <row r="16981" spans="1:12">
      <c r="A16981">
        <v>1</v>
      </c>
      <c r="B16981" s="1">
        <v>43697.885416666664</v>
      </c>
      <c r="C16981" s="2">
        <v>1039.2</v>
      </c>
      <c r="D16981" s="2">
        <v>13.063333333333333</v>
      </c>
      <c r="G16981" s="1">
        <v>43697.885416666664</v>
      </c>
      <c r="H16981">
        <v>11.09</v>
      </c>
      <c r="I16981">
        <v>14266.9</v>
      </c>
      <c r="J16981">
        <f t="shared" si="303"/>
        <v>3.8749000000000002</v>
      </c>
      <c r="K16981">
        <f t="shared" si="305"/>
        <v>13.7</v>
      </c>
      <c r="L16981">
        <f t="shared" si="304"/>
        <v>17.5749</v>
      </c>
    </row>
    <row r="16982" spans="1:12">
      <c r="A16982">
        <v>1</v>
      </c>
      <c r="B16982" s="1">
        <v>43697.895833333336</v>
      </c>
      <c r="C16982" s="2">
        <v>1039.2</v>
      </c>
      <c r="D16982" s="2">
        <v>12.713333333333331</v>
      </c>
      <c r="G16982" s="1">
        <v>43697.895833333336</v>
      </c>
      <c r="H16982">
        <v>11.09</v>
      </c>
      <c r="I16982">
        <v>14267.6</v>
      </c>
      <c r="J16982">
        <f t="shared" si="303"/>
        <v>3.8755999999999995</v>
      </c>
      <c r="K16982">
        <f t="shared" si="305"/>
        <v>13.7</v>
      </c>
      <c r="L16982">
        <f t="shared" si="304"/>
        <v>17.575599999999998</v>
      </c>
    </row>
    <row r="16983" spans="1:12">
      <c r="A16983">
        <v>1</v>
      </c>
      <c r="B16983" s="1">
        <v>43697.90625</v>
      </c>
      <c r="C16983" s="2">
        <v>1039.2</v>
      </c>
      <c r="D16983" s="2">
        <v>12.399999999999999</v>
      </c>
      <c r="G16983" s="1">
        <v>43697.90625</v>
      </c>
      <c r="H16983">
        <v>11.08</v>
      </c>
      <c r="I16983">
        <v>14268.3</v>
      </c>
      <c r="J16983">
        <f t="shared" si="303"/>
        <v>3.8762999999999987</v>
      </c>
      <c r="K16983">
        <f t="shared" si="305"/>
        <v>13.7</v>
      </c>
      <c r="L16983">
        <f t="shared" si="304"/>
        <v>17.576299999999996</v>
      </c>
    </row>
    <row r="16984" spans="1:12">
      <c r="A16984">
        <v>1</v>
      </c>
      <c r="B16984" s="1">
        <v>43697.916666666664</v>
      </c>
      <c r="C16984" s="2">
        <v>1039.25</v>
      </c>
      <c r="D16984" s="2">
        <v>12.143333333333331</v>
      </c>
      <c r="G16984" s="1">
        <v>43697.916666666664</v>
      </c>
      <c r="H16984">
        <v>11.08</v>
      </c>
      <c r="I16984">
        <v>14269.7</v>
      </c>
      <c r="J16984">
        <f t="shared" si="303"/>
        <v>3.8772000000000002</v>
      </c>
      <c r="K16984">
        <f t="shared" si="305"/>
        <v>13.7</v>
      </c>
      <c r="L16984">
        <f t="shared" si="304"/>
        <v>17.577199999999998</v>
      </c>
    </row>
    <row r="16985" spans="1:12">
      <c r="A16985">
        <v>1</v>
      </c>
      <c r="B16985" s="1">
        <v>43697.927083333336</v>
      </c>
      <c r="C16985" s="2">
        <v>1039.575</v>
      </c>
      <c r="D16985" s="2">
        <v>11.93</v>
      </c>
      <c r="G16985" s="1">
        <v>43697.927083333336</v>
      </c>
      <c r="H16985">
        <v>11.08</v>
      </c>
      <c r="I16985">
        <v>14270.4</v>
      </c>
      <c r="J16985">
        <f t="shared" si="303"/>
        <v>3.874649999999999</v>
      </c>
      <c r="K16985">
        <f t="shared" si="305"/>
        <v>13.7</v>
      </c>
      <c r="L16985">
        <f t="shared" si="304"/>
        <v>17.574649999999998</v>
      </c>
    </row>
    <row r="16986" spans="1:12">
      <c r="A16986">
        <v>1</v>
      </c>
      <c r="B16986" s="1">
        <v>43697.9375</v>
      </c>
      <c r="C16986" s="2">
        <v>1039.2</v>
      </c>
      <c r="D16986" s="2">
        <v>11.716666666666665</v>
      </c>
      <c r="G16986" s="1">
        <v>43697.9375</v>
      </c>
      <c r="H16986">
        <v>11.09</v>
      </c>
      <c r="I16986">
        <v>14271.1</v>
      </c>
      <c r="J16986">
        <f t="shared" si="303"/>
        <v>3.8791000000000007</v>
      </c>
      <c r="K16986">
        <f t="shared" si="305"/>
        <v>13.7</v>
      </c>
      <c r="L16986">
        <f t="shared" si="304"/>
        <v>17.5791</v>
      </c>
    </row>
    <row r="16987" spans="1:12">
      <c r="A16987">
        <v>1</v>
      </c>
      <c r="B16987" s="1">
        <v>43697.947916666664</v>
      </c>
      <c r="C16987" s="2">
        <v>1039.575</v>
      </c>
      <c r="D16987" s="2">
        <v>11.526666666666667</v>
      </c>
      <c r="G16987" s="1">
        <v>43697.947916666664</v>
      </c>
      <c r="H16987">
        <v>11.08</v>
      </c>
      <c r="I16987">
        <v>14271.8</v>
      </c>
      <c r="J16987">
        <f t="shared" si="303"/>
        <v>3.876049999999998</v>
      </c>
      <c r="K16987">
        <f t="shared" si="305"/>
        <v>13.7</v>
      </c>
      <c r="L16987">
        <f t="shared" si="304"/>
        <v>17.576049999999999</v>
      </c>
    </row>
    <row r="16988" spans="1:12">
      <c r="A16988">
        <v>1</v>
      </c>
      <c r="B16988" s="1">
        <v>43697.958333333336</v>
      </c>
      <c r="C16988" s="2">
        <v>1039.4000000000001</v>
      </c>
      <c r="D16988" s="2">
        <v>11.36</v>
      </c>
      <c r="G16988" s="1">
        <v>43697.958333333336</v>
      </c>
      <c r="H16988">
        <v>11.08</v>
      </c>
      <c r="I16988">
        <v>14273.2</v>
      </c>
      <c r="J16988">
        <f t="shared" si="303"/>
        <v>3.8792000000000009</v>
      </c>
      <c r="K16988">
        <f t="shared" si="305"/>
        <v>13.7</v>
      </c>
      <c r="L16988">
        <f t="shared" si="304"/>
        <v>17.5792</v>
      </c>
    </row>
    <row r="16989" spans="1:12">
      <c r="A16989">
        <v>1</v>
      </c>
      <c r="B16989" s="1">
        <v>43697.96875</v>
      </c>
      <c r="C16989" s="2">
        <v>1039.575</v>
      </c>
      <c r="D16989" s="2">
        <v>11.206666666666667</v>
      </c>
      <c r="G16989" s="1">
        <v>43697.96875</v>
      </c>
      <c r="H16989">
        <v>11.08</v>
      </c>
      <c r="I16989">
        <v>14273.2</v>
      </c>
      <c r="J16989">
        <f t="shared" si="303"/>
        <v>3.8774500000000014</v>
      </c>
      <c r="K16989">
        <f t="shared" si="305"/>
        <v>13.7</v>
      </c>
      <c r="L16989">
        <f t="shared" si="304"/>
        <v>17.577449999999999</v>
      </c>
    </row>
    <row r="16990" spans="1:12">
      <c r="A16990">
        <v>1</v>
      </c>
      <c r="B16990" s="1">
        <v>43697.979166666664</v>
      </c>
      <c r="C16990" s="2">
        <v>1039.625</v>
      </c>
      <c r="D16990" s="2">
        <v>11.126666666666665</v>
      </c>
      <c r="G16990" s="1">
        <v>43697.979166666664</v>
      </c>
      <c r="H16990">
        <v>11.08</v>
      </c>
      <c r="I16990">
        <v>14273.9</v>
      </c>
      <c r="J16990">
        <f t="shared" si="303"/>
        <v>3.8776499999999987</v>
      </c>
      <c r="K16990">
        <f t="shared" si="305"/>
        <v>13.7</v>
      </c>
      <c r="L16990">
        <f t="shared" si="304"/>
        <v>17.577649999999998</v>
      </c>
    </row>
    <row r="16991" spans="1:12">
      <c r="A16991">
        <v>1</v>
      </c>
      <c r="B16991" s="1">
        <v>43697.989583333336</v>
      </c>
      <c r="C16991" s="2">
        <v>1039.625</v>
      </c>
      <c r="D16991" s="2">
        <v>11.023333333333333</v>
      </c>
      <c r="G16991" s="1">
        <v>43697.989583333336</v>
      </c>
      <c r="H16991">
        <v>11.08</v>
      </c>
      <c r="I16991">
        <v>14275.4</v>
      </c>
      <c r="J16991">
        <f t="shared" si="303"/>
        <v>3.8791499999999997</v>
      </c>
      <c r="K16991">
        <f t="shared" si="305"/>
        <v>13.7</v>
      </c>
      <c r="L16991">
        <f t="shared" si="304"/>
        <v>17.579149999999998</v>
      </c>
    </row>
    <row r="16992" spans="1:12">
      <c r="A16992">
        <v>1</v>
      </c>
      <c r="B16992" s="1">
        <v>43698</v>
      </c>
      <c r="C16992" s="2">
        <v>1039.7750000000001</v>
      </c>
      <c r="D16992" s="2">
        <v>10.996666666666666</v>
      </c>
      <c r="G16992" s="1">
        <v>43698</v>
      </c>
      <c r="H16992">
        <v>11.08</v>
      </c>
      <c r="I16992">
        <v>14275.4</v>
      </c>
      <c r="J16992">
        <f t="shared" ref="J16992:J17055" si="306">((I16992/10)-C16992)/100</f>
        <v>3.8776499999999987</v>
      </c>
      <c r="K16992">
        <f t="shared" si="305"/>
        <v>13.7</v>
      </c>
      <c r="L16992">
        <f t="shared" ref="L16992:L17055" si="307">K16992+J16992</f>
        <v>17.577649999999998</v>
      </c>
    </row>
    <row r="16993" spans="1:12">
      <c r="A16993">
        <v>1</v>
      </c>
      <c r="B16993" s="1">
        <v>43698.010416666664</v>
      </c>
      <c r="C16993" s="2">
        <v>1039.575</v>
      </c>
      <c r="D16993" s="2">
        <v>10.996666666666666</v>
      </c>
      <c r="G16993" s="1">
        <v>43698.010416666664</v>
      </c>
      <c r="H16993">
        <v>11.08</v>
      </c>
      <c r="I16993">
        <v>14276.1</v>
      </c>
      <c r="J16993">
        <f t="shared" si="306"/>
        <v>3.8803500000000009</v>
      </c>
      <c r="K16993">
        <f t="shared" ref="K16993:K17056" si="308">K16992</f>
        <v>13.7</v>
      </c>
      <c r="L16993">
        <f t="shared" si="307"/>
        <v>17.580349999999999</v>
      </c>
    </row>
    <row r="16994" spans="1:12">
      <c r="A16994">
        <v>1</v>
      </c>
      <c r="B16994" s="1">
        <v>43698.020833333336</v>
      </c>
      <c r="C16994" s="2">
        <v>1039.7249999999999</v>
      </c>
      <c r="D16994" s="2">
        <v>10.983333333333334</v>
      </c>
      <c r="G16994" s="1">
        <v>43698.020833333336</v>
      </c>
      <c r="H16994">
        <v>11.08</v>
      </c>
      <c r="I16994">
        <v>14276.8</v>
      </c>
      <c r="J16994">
        <f t="shared" si="306"/>
        <v>3.8795499999999992</v>
      </c>
      <c r="K16994">
        <f t="shared" si="308"/>
        <v>13.7</v>
      </c>
      <c r="L16994">
        <f t="shared" si="307"/>
        <v>17.579549999999998</v>
      </c>
    </row>
    <row r="16995" spans="1:12">
      <c r="A16995">
        <v>1</v>
      </c>
      <c r="B16995" s="1">
        <v>43698.03125</v>
      </c>
      <c r="C16995" s="2">
        <v>1039.625</v>
      </c>
      <c r="D16995" s="2">
        <v>10.969999999999999</v>
      </c>
      <c r="G16995" s="1">
        <v>43698.03125</v>
      </c>
      <c r="H16995">
        <v>11.09</v>
      </c>
      <c r="I16995">
        <v>14277.5</v>
      </c>
      <c r="J16995">
        <f t="shared" si="306"/>
        <v>3.8812500000000001</v>
      </c>
      <c r="K16995">
        <f t="shared" si="308"/>
        <v>13.7</v>
      </c>
      <c r="L16995">
        <f t="shared" si="307"/>
        <v>17.581250000000001</v>
      </c>
    </row>
    <row r="16996" spans="1:12">
      <c r="A16996">
        <v>1</v>
      </c>
      <c r="B16996" s="1">
        <v>43698.041666666664</v>
      </c>
      <c r="C16996" s="2">
        <v>1039.7750000000001</v>
      </c>
      <c r="D16996" s="2">
        <v>10.943333333333332</v>
      </c>
      <c r="G16996" s="1">
        <v>43698.041666666664</v>
      </c>
      <c r="H16996">
        <v>11.08</v>
      </c>
      <c r="I16996">
        <v>14278.9</v>
      </c>
      <c r="J16996">
        <f t="shared" si="306"/>
        <v>3.8811499999999977</v>
      </c>
      <c r="K16996">
        <f t="shared" si="308"/>
        <v>13.7</v>
      </c>
      <c r="L16996">
        <f t="shared" si="307"/>
        <v>17.581149999999997</v>
      </c>
    </row>
    <row r="16997" spans="1:12">
      <c r="A16997">
        <v>1</v>
      </c>
      <c r="B16997" s="1">
        <v>43698.052083333336</v>
      </c>
      <c r="C16997" s="2">
        <v>1039.7750000000001</v>
      </c>
      <c r="D16997" s="2">
        <v>10.93</v>
      </c>
      <c r="G16997" s="1">
        <v>43698.052083333336</v>
      </c>
      <c r="H16997">
        <v>11.08</v>
      </c>
      <c r="I16997">
        <v>14279.6</v>
      </c>
      <c r="J16997">
        <f t="shared" si="306"/>
        <v>3.8818499999999996</v>
      </c>
      <c r="K16997">
        <f t="shared" si="308"/>
        <v>13.7</v>
      </c>
      <c r="L16997">
        <f t="shared" si="307"/>
        <v>17.581849999999999</v>
      </c>
    </row>
    <row r="16998" spans="1:12">
      <c r="A16998">
        <v>1</v>
      </c>
      <c r="B16998" s="1">
        <v>43698.0625</v>
      </c>
      <c r="C16998" s="2">
        <v>1039.625</v>
      </c>
      <c r="D16998" s="2">
        <v>10.89</v>
      </c>
      <c r="G16998" s="1">
        <v>43698.0625</v>
      </c>
      <c r="H16998">
        <v>11.09</v>
      </c>
      <c r="I16998">
        <v>14279.6</v>
      </c>
      <c r="J16998">
        <f t="shared" si="306"/>
        <v>3.8833500000000005</v>
      </c>
      <c r="K16998">
        <f t="shared" si="308"/>
        <v>13.7</v>
      </c>
      <c r="L16998">
        <f t="shared" si="307"/>
        <v>17.583349999999999</v>
      </c>
    </row>
    <row r="16999" spans="1:12">
      <c r="A16999">
        <v>1</v>
      </c>
      <c r="B16999" s="1">
        <v>43698.072916666664</v>
      </c>
      <c r="C16999" s="2">
        <v>1039.45</v>
      </c>
      <c r="D16999" s="2">
        <v>10.89</v>
      </c>
      <c r="G16999" s="1">
        <v>43698.072916666664</v>
      </c>
      <c r="H16999">
        <v>11.09</v>
      </c>
      <c r="I16999">
        <v>14281</v>
      </c>
      <c r="J16999">
        <f t="shared" si="306"/>
        <v>3.8864999999999985</v>
      </c>
      <c r="K16999">
        <f t="shared" si="308"/>
        <v>13.7</v>
      </c>
      <c r="L16999">
        <f t="shared" si="307"/>
        <v>17.586499999999997</v>
      </c>
    </row>
    <row r="17000" spans="1:12">
      <c r="A17000">
        <v>1</v>
      </c>
      <c r="B17000" s="1">
        <v>43698.083333333336</v>
      </c>
      <c r="C17000" s="2">
        <v>1039.4000000000001</v>
      </c>
      <c r="D17000" s="2">
        <v>10.903333333333332</v>
      </c>
      <c r="G17000" s="1">
        <v>43698.083333333336</v>
      </c>
      <c r="H17000">
        <v>11.08</v>
      </c>
      <c r="I17000">
        <v>14281</v>
      </c>
      <c r="J17000">
        <f t="shared" si="306"/>
        <v>3.8869999999999982</v>
      </c>
      <c r="K17000">
        <f t="shared" si="308"/>
        <v>13.7</v>
      </c>
      <c r="L17000">
        <f t="shared" si="307"/>
        <v>17.586999999999996</v>
      </c>
    </row>
    <row r="17001" spans="1:12">
      <c r="A17001">
        <v>1</v>
      </c>
      <c r="B17001" s="1">
        <v>43698.09375</v>
      </c>
      <c r="C17001" s="2">
        <v>1039.5250000000001</v>
      </c>
      <c r="D17001" s="2">
        <v>10.95</v>
      </c>
      <c r="G17001" s="1">
        <v>43698.09375</v>
      </c>
      <c r="H17001">
        <v>11.08</v>
      </c>
      <c r="I17001">
        <v>14281.7</v>
      </c>
      <c r="J17001">
        <f t="shared" si="306"/>
        <v>3.88645</v>
      </c>
      <c r="K17001">
        <f t="shared" si="308"/>
        <v>13.7</v>
      </c>
      <c r="L17001">
        <f t="shared" si="307"/>
        <v>17.586449999999999</v>
      </c>
    </row>
    <row r="17002" spans="1:12">
      <c r="A17002">
        <v>1</v>
      </c>
      <c r="B17002" s="1">
        <v>43698.104166666664</v>
      </c>
      <c r="C17002" s="2">
        <v>1039.575</v>
      </c>
      <c r="D17002" s="2">
        <v>11.05</v>
      </c>
      <c r="G17002" s="1">
        <v>43698.104166666664</v>
      </c>
      <c r="H17002">
        <v>11.09</v>
      </c>
      <c r="I17002">
        <v>14283.2</v>
      </c>
      <c r="J17002">
        <f t="shared" si="306"/>
        <v>3.8874500000000012</v>
      </c>
      <c r="K17002">
        <f t="shared" si="308"/>
        <v>13.7</v>
      </c>
      <c r="L17002">
        <f t="shared" si="307"/>
        <v>17.58745</v>
      </c>
    </row>
    <row r="17003" spans="1:12">
      <c r="A17003">
        <v>1</v>
      </c>
      <c r="B17003" s="1">
        <v>43698.114583333336</v>
      </c>
      <c r="C17003" s="2">
        <v>1039.2</v>
      </c>
      <c r="D17003" s="2">
        <v>11.166666666666668</v>
      </c>
      <c r="G17003" s="1">
        <v>43698.114583333336</v>
      </c>
      <c r="H17003">
        <v>11.09</v>
      </c>
      <c r="I17003">
        <v>14283.2</v>
      </c>
      <c r="J17003">
        <f t="shared" si="306"/>
        <v>3.8912000000000013</v>
      </c>
      <c r="K17003">
        <f t="shared" si="308"/>
        <v>13.7</v>
      </c>
      <c r="L17003">
        <f t="shared" si="307"/>
        <v>17.591200000000001</v>
      </c>
    </row>
    <row r="17004" spans="1:12">
      <c r="A17004">
        <v>1</v>
      </c>
      <c r="B17004" s="1">
        <v>43698.125</v>
      </c>
      <c r="C17004" s="2">
        <v>1039.5250000000001</v>
      </c>
      <c r="D17004" s="2">
        <v>11.280000000000001</v>
      </c>
      <c r="G17004" s="1">
        <v>43698.125</v>
      </c>
      <c r="H17004">
        <v>11.09</v>
      </c>
      <c r="I17004">
        <v>14283.9</v>
      </c>
      <c r="J17004">
        <f t="shared" si="306"/>
        <v>3.8886499999999979</v>
      </c>
      <c r="K17004">
        <f t="shared" si="308"/>
        <v>13.7</v>
      </c>
      <c r="L17004">
        <f t="shared" si="307"/>
        <v>17.588649999999998</v>
      </c>
    </row>
    <row r="17005" spans="1:12">
      <c r="A17005">
        <v>1</v>
      </c>
      <c r="B17005" s="1">
        <v>43698.135416666664</v>
      </c>
      <c r="C17005" s="2">
        <v>1039.4000000000001</v>
      </c>
      <c r="D17005" s="2">
        <v>11.373333333333335</v>
      </c>
      <c r="G17005" s="1">
        <v>43698.135416666664</v>
      </c>
      <c r="H17005">
        <v>11.08</v>
      </c>
      <c r="I17005">
        <v>14284.6</v>
      </c>
      <c r="J17005">
        <f t="shared" si="306"/>
        <v>3.8905999999999996</v>
      </c>
      <c r="K17005">
        <f t="shared" si="308"/>
        <v>13.7</v>
      </c>
      <c r="L17005">
        <f t="shared" si="307"/>
        <v>17.590599999999998</v>
      </c>
    </row>
    <row r="17006" spans="1:12">
      <c r="A17006">
        <v>1</v>
      </c>
      <c r="B17006" s="1">
        <v>43698.145833333336</v>
      </c>
      <c r="C17006" s="2">
        <v>1039.3499999999999</v>
      </c>
      <c r="D17006" s="2">
        <v>11.453333333333333</v>
      </c>
      <c r="G17006" s="1">
        <v>43698.145833333336</v>
      </c>
      <c r="H17006">
        <v>11.08</v>
      </c>
      <c r="I17006">
        <v>14284.6</v>
      </c>
      <c r="J17006">
        <f t="shared" si="306"/>
        <v>3.8911000000000011</v>
      </c>
      <c r="K17006">
        <f t="shared" si="308"/>
        <v>13.7</v>
      </c>
      <c r="L17006">
        <f t="shared" si="307"/>
        <v>17.591100000000001</v>
      </c>
    </row>
    <row r="17007" spans="1:12">
      <c r="A17007">
        <v>1</v>
      </c>
      <c r="B17007" s="1">
        <v>43698.15625</v>
      </c>
      <c r="C17007" s="2">
        <v>1039.25</v>
      </c>
      <c r="D17007" s="2">
        <v>11.546666666666667</v>
      </c>
      <c r="G17007" s="1">
        <v>43698.15625</v>
      </c>
      <c r="H17007">
        <v>11.08</v>
      </c>
      <c r="I17007">
        <v>14286</v>
      </c>
      <c r="J17007">
        <f t="shared" si="306"/>
        <v>3.8934999999999991</v>
      </c>
      <c r="K17007">
        <f t="shared" si="308"/>
        <v>13.7</v>
      </c>
      <c r="L17007">
        <f t="shared" si="307"/>
        <v>17.593499999999999</v>
      </c>
    </row>
    <row r="17008" spans="1:12">
      <c r="A17008">
        <v>1</v>
      </c>
      <c r="B17008" s="1">
        <v>43698.166666666664</v>
      </c>
      <c r="C17008" s="2">
        <v>1039.2</v>
      </c>
      <c r="D17008" s="2">
        <v>11.600000000000001</v>
      </c>
      <c r="G17008" s="1">
        <v>43698.166666666664</v>
      </c>
      <c r="H17008">
        <v>11.08</v>
      </c>
      <c r="I17008">
        <v>14286.7</v>
      </c>
      <c r="J17008">
        <f t="shared" si="306"/>
        <v>3.8947000000000003</v>
      </c>
      <c r="K17008">
        <f t="shared" si="308"/>
        <v>13.7</v>
      </c>
      <c r="L17008">
        <f t="shared" si="307"/>
        <v>17.5947</v>
      </c>
    </row>
    <row r="17009" spans="1:12">
      <c r="A17009">
        <v>1</v>
      </c>
      <c r="B17009" s="1">
        <v>43698.177083333336</v>
      </c>
      <c r="C17009" s="2">
        <v>1039.1500000000001</v>
      </c>
      <c r="D17009" s="2">
        <v>11.579999999999998</v>
      </c>
      <c r="G17009" s="1">
        <v>43698.177083333336</v>
      </c>
      <c r="H17009">
        <v>11.08</v>
      </c>
      <c r="I17009">
        <v>14286.7</v>
      </c>
      <c r="J17009">
        <f t="shared" si="306"/>
        <v>3.8952</v>
      </c>
      <c r="K17009">
        <f t="shared" si="308"/>
        <v>13.7</v>
      </c>
      <c r="L17009">
        <f t="shared" si="307"/>
        <v>17.595199999999998</v>
      </c>
    </row>
    <row r="17010" spans="1:12">
      <c r="A17010">
        <v>1</v>
      </c>
      <c r="B17010" s="1">
        <v>43698.1875</v>
      </c>
      <c r="C17010" s="2">
        <v>1039.05</v>
      </c>
      <c r="D17010" s="2">
        <v>11.506666666666668</v>
      </c>
      <c r="G17010" s="1">
        <v>43698.1875</v>
      </c>
      <c r="H17010">
        <v>11.08</v>
      </c>
      <c r="I17010">
        <v>14288.1</v>
      </c>
      <c r="J17010">
        <f t="shared" si="306"/>
        <v>3.8975999999999997</v>
      </c>
      <c r="K17010">
        <f t="shared" si="308"/>
        <v>13.7</v>
      </c>
      <c r="L17010">
        <f t="shared" si="307"/>
        <v>17.5976</v>
      </c>
    </row>
    <row r="17011" spans="1:12">
      <c r="A17011">
        <v>1</v>
      </c>
      <c r="B17011" s="1">
        <v>43698.197916666664</v>
      </c>
      <c r="C17011" s="2">
        <v>1039.2</v>
      </c>
      <c r="D17011" s="2">
        <v>11.393333333333334</v>
      </c>
      <c r="G17011" s="1">
        <v>43698.197916666664</v>
      </c>
      <c r="H17011">
        <v>11.08</v>
      </c>
      <c r="I17011">
        <v>14288.1</v>
      </c>
      <c r="J17011">
        <f t="shared" si="306"/>
        <v>3.8960999999999988</v>
      </c>
      <c r="K17011">
        <f t="shared" si="308"/>
        <v>13.7</v>
      </c>
      <c r="L17011">
        <f t="shared" si="307"/>
        <v>17.5961</v>
      </c>
    </row>
    <row r="17012" spans="1:12">
      <c r="A17012">
        <v>1</v>
      </c>
      <c r="B17012" s="1">
        <v>43698.208333333336</v>
      </c>
      <c r="C17012" s="2">
        <v>1039.2</v>
      </c>
      <c r="D17012" s="2">
        <v>11.293333333333333</v>
      </c>
      <c r="G17012" s="1">
        <v>43698.208333333336</v>
      </c>
      <c r="H17012">
        <v>11.09</v>
      </c>
      <c r="I17012">
        <v>14289.5</v>
      </c>
      <c r="J17012">
        <f t="shared" si="306"/>
        <v>3.8975</v>
      </c>
      <c r="K17012">
        <f t="shared" si="308"/>
        <v>13.7</v>
      </c>
      <c r="L17012">
        <f t="shared" si="307"/>
        <v>17.5975</v>
      </c>
    </row>
    <row r="17013" spans="1:12">
      <c r="A17013">
        <v>1</v>
      </c>
      <c r="B17013" s="1">
        <v>43698.21875</v>
      </c>
      <c r="C17013" s="2">
        <v>1039.2</v>
      </c>
      <c r="D17013" s="2">
        <v>11.286666666666665</v>
      </c>
      <c r="G17013" s="1">
        <v>43698.21875</v>
      </c>
      <c r="H17013">
        <v>11.08</v>
      </c>
      <c r="I17013">
        <v>14289.5</v>
      </c>
      <c r="J17013">
        <f t="shared" si="306"/>
        <v>3.8975</v>
      </c>
      <c r="K17013">
        <f t="shared" si="308"/>
        <v>13.7</v>
      </c>
      <c r="L17013">
        <f t="shared" si="307"/>
        <v>17.5975</v>
      </c>
    </row>
    <row r="17014" spans="1:12">
      <c r="A17014">
        <v>1</v>
      </c>
      <c r="B17014" s="1">
        <v>43698.229166666664</v>
      </c>
      <c r="C17014" s="2">
        <v>1038.875</v>
      </c>
      <c r="D17014" s="2">
        <v>11.239999999999998</v>
      </c>
      <c r="G17014" s="1">
        <v>43698.229166666664</v>
      </c>
      <c r="H17014">
        <v>11.08</v>
      </c>
      <c r="I17014">
        <v>14290.3</v>
      </c>
      <c r="J17014">
        <f t="shared" si="306"/>
        <v>3.9015499999999999</v>
      </c>
      <c r="K17014">
        <f t="shared" si="308"/>
        <v>13.7</v>
      </c>
      <c r="L17014">
        <f t="shared" si="307"/>
        <v>17.60155</v>
      </c>
    </row>
    <row r="17015" spans="1:12">
      <c r="A17015">
        <v>1</v>
      </c>
      <c r="B17015" s="1">
        <v>43698.239583333336</v>
      </c>
      <c r="C17015" s="2">
        <v>1038.7750000000001</v>
      </c>
      <c r="D17015" s="2">
        <v>11.133333333333333</v>
      </c>
      <c r="G17015" s="1">
        <v>43698.239583333336</v>
      </c>
      <c r="H17015">
        <v>11.08</v>
      </c>
      <c r="I17015">
        <v>14290.2</v>
      </c>
      <c r="J17015">
        <f t="shared" si="306"/>
        <v>3.9024499999999991</v>
      </c>
      <c r="K17015">
        <f t="shared" si="308"/>
        <v>13.7</v>
      </c>
      <c r="L17015">
        <f t="shared" si="307"/>
        <v>17.602449999999997</v>
      </c>
    </row>
    <row r="17016" spans="1:12">
      <c r="A17016">
        <v>1</v>
      </c>
      <c r="B17016" s="1">
        <v>43698.25</v>
      </c>
      <c r="C17016" s="2">
        <v>1038.875</v>
      </c>
      <c r="D17016" s="2">
        <v>11.036666666666665</v>
      </c>
      <c r="G17016" s="1">
        <v>43698.25</v>
      </c>
      <c r="H17016">
        <v>11.08</v>
      </c>
      <c r="I17016">
        <v>14291.7</v>
      </c>
      <c r="J17016">
        <f t="shared" si="306"/>
        <v>3.9029500000000006</v>
      </c>
      <c r="K17016">
        <f t="shared" si="308"/>
        <v>13.7</v>
      </c>
      <c r="L17016">
        <f t="shared" si="307"/>
        <v>17.60295</v>
      </c>
    </row>
    <row r="17017" spans="1:12">
      <c r="A17017">
        <v>1</v>
      </c>
      <c r="B17017" s="1">
        <v>43698.260416666664</v>
      </c>
      <c r="C17017" s="2">
        <v>1038.825</v>
      </c>
      <c r="D17017" s="2">
        <v>10.903333333333332</v>
      </c>
      <c r="G17017" s="1">
        <v>43698.260416666664</v>
      </c>
      <c r="H17017">
        <v>11.09</v>
      </c>
      <c r="I17017">
        <v>14292.4</v>
      </c>
      <c r="J17017">
        <f t="shared" si="306"/>
        <v>3.9041499999999996</v>
      </c>
      <c r="K17017">
        <f t="shared" si="308"/>
        <v>13.7</v>
      </c>
      <c r="L17017">
        <f t="shared" si="307"/>
        <v>17.604149999999997</v>
      </c>
    </row>
    <row r="17018" spans="1:12">
      <c r="A17018">
        <v>1</v>
      </c>
      <c r="B17018" s="1">
        <v>43698.270833333336</v>
      </c>
      <c r="C17018" s="2">
        <v>1039.2</v>
      </c>
      <c r="D17018" s="2">
        <v>10.876666666666665</v>
      </c>
      <c r="G17018" s="1">
        <v>43698.270833333336</v>
      </c>
      <c r="H17018">
        <v>11.08</v>
      </c>
      <c r="I17018">
        <v>14292.4</v>
      </c>
      <c r="J17018">
        <f t="shared" si="306"/>
        <v>3.9003999999999994</v>
      </c>
      <c r="K17018">
        <f t="shared" si="308"/>
        <v>13.7</v>
      </c>
      <c r="L17018">
        <f t="shared" si="307"/>
        <v>17.6004</v>
      </c>
    </row>
    <row r="17019" spans="1:12">
      <c r="A17019">
        <v>1</v>
      </c>
      <c r="B17019" s="1">
        <v>43698.28125</v>
      </c>
      <c r="C17019" s="2">
        <v>1039</v>
      </c>
      <c r="D17019" s="2">
        <v>10.936666666666667</v>
      </c>
      <c r="G17019" s="1">
        <v>43698.28125</v>
      </c>
      <c r="H17019">
        <v>11.08</v>
      </c>
      <c r="I17019">
        <v>14293.8</v>
      </c>
      <c r="J17019">
        <f t="shared" si="306"/>
        <v>3.9037999999999986</v>
      </c>
      <c r="K17019">
        <f t="shared" si="308"/>
        <v>13.7</v>
      </c>
      <c r="L17019">
        <f t="shared" si="307"/>
        <v>17.6038</v>
      </c>
    </row>
    <row r="17020" spans="1:12">
      <c r="A17020">
        <v>1</v>
      </c>
      <c r="B17020" s="1">
        <v>43698.291666666664</v>
      </c>
      <c r="C17020" s="2">
        <v>1039.05</v>
      </c>
      <c r="D17020" s="2">
        <v>11.083333333333332</v>
      </c>
      <c r="G17020" s="1">
        <v>43698.291666666664</v>
      </c>
      <c r="H17020">
        <v>11.08</v>
      </c>
      <c r="I17020">
        <v>14293.8</v>
      </c>
      <c r="J17020">
        <f t="shared" si="306"/>
        <v>3.9032999999999993</v>
      </c>
      <c r="K17020">
        <f t="shared" si="308"/>
        <v>13.7</v>
      </c>
      <c r="L17020">
        <f t="shared" si="307"/>
        <v>17.603299999999997</v>
      </c>
    </row>
    <row r="17021" spans="1:12">
      <c r="A17021">
        <v>1</v>
      </c>
      <c r="B17021" s="1">
        <v>43698.302083333336</v>
      </c>
      <c r="C17021" s="2">
        <v>1039.05</v>
      </c>
      <c r="D17021" s="2">
        <v>11.313333333333333</v>
      </c>
      <c r="G17021" s="1">
        <v>43698.302083333336</v>
      </c>
      <c r="H17021">
        <v>11.08</v>
      </c>
      <c r="I17021">
        <v>14294.5</v>
      </c>
      <c r="J17021">
        <f t="shared" si="306"/>
        <v>3.9040000000000008</v>
      </c>
      <c r="K17021">
        <f t="shared" si="308"/>
        <v>13.7</v>
      </c>
      <c r="L17021">
        <f t="shared" si="307"/>
        <v>17.603999999999999</v>
      </c>
    </row>
    <row r="17022" spans="1:12">
      <c r="A17022">
        <v>1</v>
      </c>
      <c r="B17022" s="1">
        <v>43698.3125</v>
      </c>
      <c r="C17022" s="2">
        <v>1039.25</v>
      </c>
      <c r="D17022" s="2">
        <v>11.626666666666665</v>
      </c>
      <c r="G17022" s="1">
        <v>43698.3125</v>
      </c>
      <c r="H17022">
        <v>11.08</v>
      </c>
      <c r="I17022">
        <v>14295.2</v>
      </c>
      <c r="J17022">
        <f t="shared" si="306"/>
        <v>3.9026999999999998</v>
      </c>
      <c r="K17022">
        <f t="shared" si="308"/>
        <v>13.7</v>
      </c>
      <c r="L17022">
        <f t="shared" si="307"/>
        <v>17.602699999999999</v>
      </c>
    </row>
    <row r="17023" spans="1:12">
      <c r="A17023">
        <v>1</v>
      </c>
      <c r="B17023" s="1">
        <v>43698.322916666664</v>
      </c>
      <c r="C17023" s="2">
        <v>1039.4000000000001</v>
      </c>
      <c r="D17023" s="2">
        <v>11.943333333333332</v>
      </c>
      <c r="G17023" s="1">
        <v>43698.322916666664</v>
      </c>
      <c r="H17023">
        <v>11.08</v>
      </c>
      <c r="I17023">
        <v>14295.9</v>
      </c>
      <c r="J17023">
        <f t="shared" si="306"/>
        <v>3.9018999999999981</v>
      </c>
      <c r="K17023">
        <f t="shared" si="308"/>
        <v>13.7</v>
      </c>
      <c r="L17023">
        <f t="shared" si="307"/>
        <v>17.601899999999997</v>
      </c>
    </row>
    <row r="17024" spans="1:12">
      <c r="A17024">
        <v>1</v>
      </c>
      <c r="B17024" s="1">
        <v>43698.333333333336</v>
      </c>
      <c r="C17024" s="2">
        <v>1039.2</v>
      </c>
      <c r="D17024" s="2">
        <v>12.233333333333334</v>
      </c>
      <c r="G17024" s="1">
        <v>43698.333333333336</v>
      </c>
      <c r="H17024">
        <v>11.08</v>
      </c>
      <c r="I17024">
        <v>14296.6</v>
      </c>
      <c r="J17024">
        <f t="shared" si="306"/>
        <v>3.9046000000000003</v>
      </c>
      <c r="K17024">
        <f t="shared" si="308"/>
        <v>13.7</v>
      </c>
      <c r="L17024">
        <f t="shared" si="307"/>
        <v>17.604599999999998</v>
      </c>
    </row>
    <row r="17025" spans="1:12">
      <c r="A17025">
        <v>1</v>
      </c>
      <c r="B17025" s="1">
        <v>43698.34375</v>
      </c>
      <c r="C17025" s="2">
        <v>1039.2</v>
      </c>
      <c r="D17025" s="2">
        <v>12.473333333333336</v>
      </c>
      <c r="G17025" s="1">
        <v>43698.34375</v>
      </c>
      <c r="H17025">
        <v>11.08</v>
      </c>
      <c r="I17025">
        <v>14296.6</v>
      </c>
      <c r="J17025">
        <f t="shared" si="306"/>
        <v>3.9046000000000003</v>
      </c>
      <c r="K17025">
        <f t="shared" si="308"/>
        <v>13.7</v>
      </c>
      <c r="L17025">
        <f t="shared" si="307"/>
        <v>17.604599999999998</v>
      </c>
    </row>
    <row r="17026" spans="1:12">
      <c r="A17026">
        <v>1</v>
      </c>
      <c r="B17026" s="1">
        <v>43698.354166666664</v>
      </c>
      <c r="C17026" s="2">
        <v>1039.4000000000001</v>
      </c>
      <c r="D17026" s="2">
        <v>12.803333333333335</v>
      </c>
      <c r="G17026" s="1">
        <v>43698.354166666664</v>
      </c>
      <c r="H17026">
        <v>11.09</v>
      </c>
      <c r="I17026">
        <v>14297.3</v>
      </c>
      <c r="J17026">
        <f t="shared" si="306"/>
        <v>3.9032999999999993</v>
      </c>
      <c r="K17026">
        <f t="shared" si="308"/>
        <v>13.7</v>
      </c>
      <c r="L17026">
        <f t="shared" si="307"/>
        <v>17.603299999999997</v>
      </c>
    </row>
    <row r="17027" spans="1:12">
      <c r="A17027">
        <v>1</v>
      </c>
      <c r="B17027" s="1">
        <v>43698.364583333336</v>
      </c>
      <c r="C17027" s="2">
        <v>1039.625</v>
      </c>
      <c r="D17027" s="2">
        <v>13.21</v>
      </c>
      <c r="G17027" s="1">
        <v>43698.364583333336</v>
      </c>
      <c r="H17027">
        <v>11.09</v>
      </c>
      <c r="I17027">
        <v>14297.3</v>
      </c>
      <c r="J17027">
        <f t="shared" si="306"/>
        <v>3.9010500000000001</v>
      </c>
      <c r="K17027">
        <f t="shared" si="308"/>
        <v>13.7</v>
      </c>
      <c r="L17027">
        <f t="shared" si="307"/>
        <v>17.601050000000001</v>
      </c>
    </row>
    <row r="17028" spans="1:12">
      <c r="A17028">
        <v>1</v>
      </c>
      <c r="B17028" s="1">
        <v>43698.375</v>
      </c>
      <c r="C17028" s="2">
        <v>1039.7750000000001</v>
      </c>
      <c r="D17028" s="2">
        <v>13.846666666666664</v>
      </c>
      <c r="G17028" s="1">
        <v>43698.375</v>
      </c>
      <c r="H17028">
        <v>11.08</v>
      </c>
      <c r="I17028">
        <v>14298</v>
      </c>
      <c r="J17028">
        <f t="shared" si="306"/>
        <v>3.9002499999999984</v>
      </c>
      <c r="K17028">
        <f t="shared" si="308"/>
        <v>13.7</v>
      </c>
      <c r="L17028">
        <f t="shared" si="307"/>
        <v>17.600249999999999</v>
      </c>
    </row>
    <row r="17029" spans="1:12">
      <c r="A17029">
        <v>1</v>
      </c>
      <c r="B17029" s="1">
        <v>43698.385416666664</v>
      </c>
      <c r="C17029" s="2">
        <v>1039.825</v>
      </c>
      <c r="D17029" s="2">
        <v>14.423333333333332</v>
      </c>
      <c r="G17029" s="1">
        <v>43698.385416666664</v>
      </c>
      <c r="H17029">
        <v>11.08</v>
      </c>
      <c r="I17029">
        <v>14298.7</v>
      </c>
      <c r="J17029">
        <f t="shared" si="306"/>
        <v>3.9004500000000006</v>
      </c>
      <c r="K17029">
        <f t="shared" si="308"/>
        <v>13.7</v>
      </c>
      <c r="L17029">
        <f t="shared" si="307"/>
        <v>17.600449999999999</v>
      </c>
    </row>
    <row r="17030" spans="1:12">
      <c r="A17030">
        <v>1</v>
      </c>
      <c r="B17030" s="1">
        <v>43698.395833333336</v>
      </c>
      <c r="C17030" s="2">
        <v>1039.625</v>
      </c>
      <c r="D17030" s="2">
        <v>14.806666666666665</v>
      </c>
      <c r="G17030" s="1">
        <v>43698.395833333336</v>
      </c>
      <c r="H17030">
        <v>11.08</v>
      </c>
      <c r="I17030">
        <v>14298.8</v>
      </c>
      <c r="J17030">
        <f t="shared" si="306"/>
        <v>3.9025499999999989</v>
      </c>
      <c r="K17030">
        <f t="shared" si="308"/>
        <v>13.7</v>
      </c>
      <c r="L17030">
        <f t="shared" si="307"/>
        <v>17.602549999999997</v>
      </c>
    </row>
    <row r="17031" spans="1:12">
      <c r="A17031">
        <v>1</v>
      </c>
      <c r="B17031" s="1">
        <v>43698.40625</v>
      </c>
      <c r="C17031" s="2">
        <v>1039.825</v>
      </c>
      <c r="D17031" s="2">
        <v>15.090000000000003</v>
      </c>
      <c r="G17031" s="1">
        <v>43698.40625</v>
      </c>
      <c r="H17031">
        <v>11.09</v>
      </c>
      <c r="I17031">
        <v>14299.5</v>
      </c>
      <c r="J17031">
        <f t="shared" si="306"/>
        <v>3.9012500000000001</v>
      </c>
      <c r="K17031">
        <f t="shared" si="308"/>
        <v>13.7</v>
      </c>
      <c r="L17031">
        <f t="shared" si="307"/>
        <v>17.60125</v>
      </c>
    </row>
    <row r="17032" spans="1:12">
      <c r="A17032">
        <v>1</v>
      </c>
      <c r="B17032" s="1">
        <v>43698.416666666664</v>
      </c>
      <c r="C17032" s="2">
        <v>1039.675</v>
      </c>
      <c r="D17032" s="2">
        <v>15.436666666666667</v>
      </c>
      <c r="G17032" s="1">
        <v>43698.416666666664</v>
      </c>
      <c r="H17032">
        <v>11.08</v>
      </c>
      <c r="I17032">
        <v>14299.5</v>
      </c>
      <c r="J17032">
        <f t="shared" si="306"/>
        <v>3.9027500000000011</v>
      </c>
      <c r="K17032">
        <f t="shared" si="308"/>
        <v>13.7</v>
      </c>
      <c r="L17032">
        <f t="shared" si="307"/>
        <v>17.60275</v>
      </c>
    </row>
    <row r="17033" spans="1:12">
      <c r="A17033">
        <v>1</v>
      </c>
      <c r="B17033" s="1">
        <v>43698.427083333336</v>
      </c>
      <c r="C17033" s="2">
        <v>1039.825</v>
      </c>
      <c r="D17033" s="2">
        <v>15.926666666666669</v>
      </c>
      <c r="G17033" s="1">
        <v>43698.427083333336</v>
      </c>
      <c r="H17033">
        <v>11.08</v>
      </c>
      <c r="I17033">
        <v>14300.2</v>
      </c>
      <c r="J17033">
        <f t="shared" si="306"/>
        <v>3.9019499999999994</v>
      </c>
      <c r="K17033">
        <f t="shared" si="308"/>
        <v>13.7</v>
      </c>
      <c r="L17033">
        <f t="shared" si="307"/>
        <v>17.601949999999999</v>
      </c>
    </row>
    <row r="17034" spans="1:12">
      <c r="A17034">
        <v>1</v>
      </c>
      <c r="B17034" s="1">
        <v>43698.4375</v>
      </c>
      <c r="C17034" s="2">
        <v>1039.625</v>
      </c>
      <c r="D17034" s="2">
        <v>16.396666666666668</v>
      </c>
      <c r="G17034" s="1">
        <v>43698.4375</v>
      </c>
      <c r="H17034">
        <v>11.08</v>
      </c>
      <c r="I17034">
        <v>14300.9</v>
      </c>
      <c r="J17034">
        <f t="shared" si="306"/>
        <v>3.9046499999999993</v>
      </c>
      <c r="K17034">
        <f t="shared" si="308"/>
        <v>13.7</v>
      </c>
      <c r="L17034">
        <f t="shared" si="307"/>
        <v>17.604649999999999</v>
      </c>
    </row>
    <row r="17035" spans="1:12">
      <c r="A17035">
        <v>1</v>
      </c>
      <c r="B17035" s="1">
        <v>43698.447916666664</v>
      </c>
      <c r="C17035" s="2">
        <v>1039.45</v>
      </c>
      <c r="D17035" s="2">
        <v>16.906666666666666</v>
      </c>
      <c r="G17035" s="1">
        <v>43698.447916666664</v>
      </c>
      <c r="H17035">
        <v>11.08</v>
      </c>
      <c r="I17035">
        <v>14300.9</v>
      </c>
      <c r="J17035">
        <f t="shared" si="306"/>
        <v>3.9063999999999988</v>
      </c>
      <c r="K17035">
        <f t="shared" si="308"/>
        <v>13.7</v>
      </c>
      <c r="L17035">
        <f t="shared" si="307"/>
        <v>17.606399999999997</v>
      </c>
    </row>
    <row r="17036" spans="1:12">
      <c r="A17036">
        <v>1</v>
      </c>
      <c r="B17036" s="1">
        <v>43698.458333333336</v>
      </c>
      <c r="C17036" s="2">
        <v>1039.45</v>
      </c>
      <c r="D17036" s="2">
        <v>17.223333333333336</v>
      </c>
      <c r="G17036" s="1">
        <v>43698.458333333336</v>
      </c>
      <c r="H17036">
        <v>11.08</v>
      </c>
      <c r="I17036">
        <v>14300.9</v>
      </c>
      <c r="J17036">
        <f t="shared" si="306"/>
        <v>3.9063999999999988</v>
      </c>
      <c r="K17036">
        <f t="shared" si="308"/>
        <v>13.7</v>
      </c>
      <c r="L17036">
        <f t="shared" si="307"/>
        <v>17.606399999999997</v>
      </c>
    </row>
    <row r="17037" spans="1:12">
      <c r="A17037">
        <v>1</v>
      </c>
      <c r="B17037" s="1">
        <v>43698.46875</v>
      </c>
      <c r="C17037" s="2">
        <v>1039.25</v>
      </c>
      <c r="D17037" s="2">
        <v>17.616666666666667</v>
      </c>
      <c r="G17037" s="1">
        <v>43698.46875</v>
      </c>
      <c r="H17037">
        <v>11.08</v>
      </c>
      <c r="I17037">
        <v>14300.9</v>
      </c>
      <c r="J17037">
        <f t="shared" si="306"/>
        <v>3.908399999999999</v>
      </c>
      <c r="K17037">
        <f t="shared" si="308"/>
        <v>13.7</v>
      </c>
      <c r="L17037">
        <f t="shared" si="307"/>
        <v>17.6084</v>
      </c>
    </row>
    <row r="17038" spans="1:12">
      <c r="A17038">
        <v>1</v>
      </c>
      <c r="B17038" s="1">
        <v>43698.479166666664</v>
      </c>
      <c r="C17038" s="2">
        <v>1039.0999999999999</v>
      </c>
      <c r="D17038" s="2">
        <v>18.173333333333332</v>
      </c>
      <c r="G17038" s="1">
        <v>43698.479166666664</v>
      </c>
      <c r="H17038">
        <v>11.08</v>
      </c>
      <c r="I17038">
        <v>14300.9</v>
      </c>
      <c r="J17038">
        <f t="shared" si="306"/>
        <v>3.9098999999999999</v>
      </c>
      <c r="K17038">
        <f t="shared" si="308"/>
        <v>13.7</v>
      </c>
      <c r="L17038">
        <f t="shared" si="307"/>
        <v>17.6099</v>
      </c>
    </row>
    <row r="17039" spans="1:12">
      <c r="A17039">
        <v>1</v>
      </c>
      <c r="B17039" s="1">
        <v>43698.489583333336</v>
      </c>
      <c r="C17039" s="2">
        <v>1039.0999999999999</v>
      </c>
      <c r="D17039" s="2">
        <v>18.843333333333334</v>
      </c>
      <c r="G17039" s="1">
        <v>43698.489583333336</v>
      </c>
      <c r="H17039">
        <v>11.08</v>
      </c>
      <c r="I17039">
        <v>14300.9</v>
      </c>
      <c r="J17039">
        <f t="shared" si="306"/>
        <v>3.9098999999999999</v>
      </c>
      <c r="K17039">
        <f t="shared" si="308"/>
        <v>13.7</v>
      </c>
      <c r="L17039">
        <f t="shared" si="307"/>
        <v>17.6099</v>
      </c>
    </row>
    <row r="17040" spans="1:12">
      <c r="A17040">
        <v>1</v>
      </c>
      <c r="B17040" s="1">
        <v>43698.5</v>
      </c>
      <c r="C17040" s="2">
        <v>1039.3</v>
      </c>
      <c r="D17040" s="2">
        <v>19.583333333333336</v>
      </c>
      <c r="G17040" s="1">
        <v>43698.5</v>
      </c>
      <c r="H17040">
        <v>11.09</v>
      </c>
      <c r="I17040">
        <v>14301.6</v>
      </c>
      <c r="J17040">
        <f t="shared" si="306"/>
        <v>3.9086000000000012</v>
      </c>
      <c r="K17040">
        <f t="shared" si="308"/>
        <v>13.7</v>
      </c>
      <c r="L17040">
        <f t="shared" si="307"/>
        <v>17.608599999999999</v>
      </c>
    </row>
    <row r="17041" spans="1:12">
      <c r="A17041">
        <v>1</v>
      </c>
      <c r="B17041" s="1">
        <v>43698.510416666664</v>
      </c>
      <c r="C17041" s="2">
        <v>1039.0999999999999</v>
      </c>
      <c r="D17041" s="2">
        <v>20</v>
      </c>
      <c r="G17041" s="1">
        <v>43698.510416666664</v>
      </c>
      <c r="H17041">
        <v>11.08</v>
      </c>
      <c r="I17041">
        <v>14302.3</v>
      </c>
      <c r="J17041">
        <f t="shared" si="306"/>
        <v>3.9113000000000011</v>
      </c>
      <c r="K17041">
        <f t="shared" si="308"/>
        <v>13.7</v>
      </c>
      <c r="L17041">
        <f t="shared" si="307"/>
        <v>17.6113</v>
      </c>
    </row>
    <row r="17042" spans="1:12">
      <c r="A17042">
        <v>1</v>
      </c>
      <c r="B17042" s="1">
        <v>43698.520833333336</v>
      </c>
      <c r="C17042" s="2">
        <v>1039.3</v>
      </c>
      <c r="D17042" s="2">
        <v>20.049999999999997</v>
      </c>
      <c r="G17042" s="1">
        <v>43698.520833333336</v>
      </c>
      <c r="H17042">
        <v>11.08</v>
      </c>
      <c r="I17042">
        <v>14302.3</v>
      </c>
      <c r="J17042">
        <f t="shared" si="306"/>
        <v>3.9093000000000004</v>
      </c>
      <c r="K17042">
        <f t="shared" si="308"/>
        <v>13.7</v>
      </c>
      <c r="L17042">
        <f t="shared" si="307"/>
        <v>17.609300000000001</v>
      </c>
    </row>
    <row r="17043" spans="1:12">
      <c r="A17043">
        <v>1</v>
      </c>
      <c r="B17043" s="1">
        <v>43698.53125</v>
      </c>
      <c r="C17043" s="2">
        <v>1038.925</v>
      </c>
      <c r="D17043" s="2">
        <v>20.023333333333333</v>
      </c>
      <c r="G17043" s="1">
        <v>43698.53125</v>
      </c>
      <c r="H17043">
        <v>11.08</v>
      </c>
      <c r="I17043">
        <v>14303</v>
      </c>
      <c r="J17043">
        <f t="shared" si="306"/>
        <v>3.9137499999999998</v>
      </c>
      <c r="K17043">
        <f t="shared" si="308"/>
        <v>13.7</v>
      </c>
      <c r="L17043">
        <f t="shared" si="307"/>
        <v>17.61375</v>
      </c>
    </row>
    <row r="17044" spans="1:12">
      <c r="A17044">
        <v>1</v>
      </c>
      <c r="B17044" s="1">
        <v>43698.541666666664</v>
      </c>
      <c r="C17044" s="2">
        <v>1038.925</v>
      </c>
      <c r="D17044" s="2">
        <v>19.909999999999997</v>
      </c>
      <c r="G17044" s="1">
        <v>43698.541666666664</v>
      </c>
      <c r="H17044">
        <v>11.08</v>
      </c>
      <c r="I17044">
        <v>14303</v>
      </c>
      <c r="J17044">
        <f t="shared" si="306"/>
        <v>3.9137499999999998</v>
      </c>
      <c r="K17044">
        <f t="shared" si="308"/>
        <v>13.7</v>
      </c>
      <c r="L17044">
        <f t="shared" si="307"/>
        <v>17.61375</v>
      </c>
    </row>
    <row r="17045" spans="1:12">
      <c r="A17045">
        <v>1</v>
      </c>
      <c r="B17045" s="1">
        <v>43698.552083333336</v>
      </c>
      <c r="C17045" s="2">
        <v>1038.5250000000001</v>
      </c>
      <c r="D17045" s="2">
        <v>20.043333333333337</v>
      </c>
      <c r="G17045" s="1">
        <v>43698.552083333336</v>
      </c>
      <c r="H17045">
        <v>11.08</v>
      </c>
      <c r="I17045">
        <v>14303</v>
      </c>
      <c r="J17045">
        <f t="shared" si="306"/>
        <v>3.9177499999999985</v>
      </c>
      <c r="K17045">
        <f t="shared" si="308"/>
        <v>13.7</v>
      </c>
      <c r="L17045">
        <f t="shared" si="307"/>
        <v>17.617749999999997</v>
      </c>
    </row>
    <row r="17046" spans="1:12">
      <c r="A17046">
        <v>1</v>
      </c>
      <c r="B17046" s="1">
        <v>43698.5625</v>
      </c>
      <c r="C17046" s="2">
        <v>1038.5250000000001</v>
      </c>
      <c r="D17046" s="2">
        <v>20.093333333333334</v>
      </c>
      <c r="G17046" s="1">
        <v>43698.5625</v>
      </c>
      <c r="H17046">
        <v>11.08</v>
      </c>
      <c r="I17046">
        <v>14303</v>
      </c>
      <c r="J17046">
        <f t="shared" si="306"/>
        <v>3.9177499999999985</v>
      </c>
      <c r="K17046">
        <f t="shared" si="308"/>
        <v>13.7</v>
      </c>
      <c r="L17046">
        <f t="shared" si="307"/>
        <v>17.617749999999997</v>
      </c>
    </row>
    <row r="17047" spans="1:12">
      <c r="A17047">
        <v>1</v>
      </c>
      <c r="B17047" s="1">
        <v>43698.572916666664</v>
      </c>
      <c r="C17047" s="2">
        <v>1038.1500000000001</v>
      </c>
      <c r="D17047" s="2">
        <v>20.126666666666665</v>
      </c>
      <c r="G17047" s="1">
        <v>43698.572916666664</v>
      </c>
      <c r="H17047">
        <v>11.08</v>
      </c>
      <c r="I17047">
        <v>14303</v>
      </c>
      <c r="J17047">
        <f t="shared" si="306"/>
        <v>3.9214999999999987</v>
      </c>
      <c r="K17047">
        <f t="shared" si="308"/>
        <v>13.7</v>
      </c>
      <c r="L17047">
        <f t="shared" si="307"/>
        <v>17.621499999999997</v>
      </c>
    </row>
    <row r="17048" spans="1:12">
      <c r="A17048">
        <v>1</v>
      </c>
      <c r="B17048" s="1">
        <v>43698.583333333336</v>
      </c>
      <c r="C17048" s="2">
        <v>1038.5250000000001</v>
      </c>
      <c r="D17048" s="2">
        <v>20.336666666666666</v>
      </c>
      <c r="G17048" s="1">
        <v>43698.583333333336</v>
      </c>
      <c r="H17048">
        <v>11.08</v>
      </c>
      <c r="I17048">
        <v>14303</v>
      </c>
      <c r="J17048">
        <f t="shared" si="306"/>
        <v>3.9177499999999985</v>
      </c>
      <c r="K17048">
        <f t="shared" si="308"/>
        <v>13.7</v>
      </c>
      <c r="L17048">
        <f t="shared" si="307"/>
        <v>17.617749999999997</v>
      </c>
    </row>
    <row r="17049" spans="1:12">
      <c r="A17049">
        <v>1</v>
      </c>
      <c r="B17049" s="1">
        <v>43698.59375</v>
      </c>
      <c r="C17049" s="2">
        <v>1038.1500000000001</v>
      </c>
      <c r="D17049" s="2">
        <v>20.543333333333337</v>
      </c>
      <c r="G17049" s="1">
        <v>43698.59375</v>
      </c>
      <c r="H17049">
        <v>11.08</v>
      </c>
      <c r="I17049">
        <v>14303.7</v>
      </c>
      <c r="J17049">
        <f t="shared" si="306"/>
        <v>3.9222000000000001</v>
      </c>
      <c r="K17049">
        <f t="shared" si="308"/>
        <v>13.7</v>
      </c>
      <c r="L17049">
        <f t="shared" si="307"/>
        <v>17.622199999999999</v>
      </c>
    </row>
    <row r="17050" spans="1:12">
      <c r="A17050">
        <v>1</v>
      </c>
      <c r="B17050" s="1">
        <v>43698.604166666664</v>
      </c>
      <c r="C17050" s="2">
        <v>1037.9749999999999</v>
      </c>
      <c r="D17050" s="2">
        <v>20.659999999999997</v>
      </c>
      <c r="G17050" s="1">
        <v>43698.604166666664</v>
      </c>
      <c r="H17050">
        <v>11.08</v>
      </c>
      <c r="I17050">
        <v>14303.7</v>
      </c>
      <c r="J17050">
        <f t="shared" si="306"/>
        <v>3.9239500000000023</v>
      </c>
      <c r="K17050">
        <f t="shared" si="308"/>
        <v>13.7</v>
      </c>
      <c r="L17050">
        <f t="shared" si="307"/>
        <v>17.623950000000001</v>
      </c>
    </row>
    <row r="17051" spans="1:12">
      <c r="A17051">
        <v>1</v>
      </c>
      <c r="B17051" s="1">
        <v>43698.614583333336</v>
      </c>
      <c r="C17051" s="2">
        <v>1038.1500000000001</v>
      </c>
      <c r="D17051" s="2">
        <v>20.666666666666664</v>
      </c>
      <c r="G17051" s="1">
        <v>43698.614583333336</v>
      </c>
      <c r="H17051">
        <v>11.08</v>
      </c>
      <c r="I17051">
        <v>14304.4</v>
      </c>
      <c r="J17051">
        <f t="shared" si="306"/>
        <v>3.9228999999999998</v>
      </c>
      <c r="K17051">
        <f t="shared" si="308"/>
        <v>13.7</v>
      </c>
      <c r="L17051">
        <f t="shared" si="307"/>
        <v>17.622899999999998</v>
      </c>
    </row>
    <row r="17052" spans="1:12">
      <c r="A17052">
        <v>1</v>
      </c>
      <c r="B17052" s="1">
        <v>43698.625</v>
      </c>
      <c r="C17052" s="2">
        <v>1037.9749999999999</v>
      </c>
      <c r="D17052" s="2">
        <v>20.466666666666669</v>
      </c>
      <c r="G17052" s="1">
        <v>43698.625</v>
      </c>
      <c r="H17052">
        <v>11.08</v>
      </c>
      <c r="I17052">
        <v>14304.4</v>
      </c>
      <c r="J17052">
        <f t="shared" si="306"/>
        <v>3.9246500000000015</v>
      </c>
      <c r="K17052">
        <f t="shared" si="308"/>
        <v>13.7</v>
      </c>
      <c r="L17052">
        <f t="shared" si="307"/>
        <v>17.624650000000003</v>
      </c>
    </row>
    <row r="17053" spans="1:12">
      <c r="A17053">
        <v>1</v>
      </c>
      <c r="B17053" s="1">
        <v>43698.635416666664</v>
      </c>
      <c r="C17053" s="2">
        <v>1037.825</v>
      </c>
      <c r="D17053" s="2">
        <v>20.446666666666665</v>
      </c>
      <c r="G17053" s="1">
        <v>43698.635416666664</v>
      </c>
      <c r="H17053">
        <v>11.08</v>
      </c>
      <c r="I17053">
        <v>14303.7</v>
      </c>
      <c r="J17053">
        <f t="shared" si="306"/>
        <v>3.9254500000000005</v>
      </c>
      <c r="K17053">
        <f t="shared" si="308"/>
        <v>13.7</v>
      </c>
      <c r="L17053">
        <f t="shared" si="307"/>
        <v>17.625450000000001</v>
      </c>
    </row>
    <row r="17054" spans="1:12">
      <c r="A17054">
        <v>1</v>
      </c>
      <c r="B17054" s="1">
        <v>43698.645833333336</v>
      </c>
      <c r="C17054" s="2">
        <v>1037.7750000000001</v>
      </c>
      <c r="D17054" s="2">
        <v>20.369999999999997</v>
      </c>
      <c r="G17054" s="1">
        <v>43698.645833333336</v>
      </c>
      <c r="H17054">
        <v>11.08</v>
      </c>
      <c r="I17054">
        <v>14304.4</v>
      </c>
      <c r="J17054">
        <f t="shared" si="306"/>
        <v>3.9266499999999995</v>
      </c>
      <c r="K17054">
        <f t="shared" si="308"/>
        <v>13.7</v>
      </c>
      <c r="L17054">
        <f t="shared" si="307"/>
        <v>17.626649999999998</v>
      </c>
    </row>
    <row r="17055" spans="1:12">
      <c r="A17055">
        <v>1</v>
      </c>
      <c r="B17055" s="1">
        <v>43698.65625</v>
      </c>
      <c r="C17055" s="2">
        <v>1037.4000000000001</v>
      </c>
      <c r="D17055" s="2">
        <v>20.133333333333333</v>
      </c>
      <c r="G17055" s="1">
        <v>43698.65625</v>
      </c>
      <c r="H17055">
        <v>11.08</v>
      </c>
      <c r="I17055">
        <v>14303.7</v>
      </c>
      <c r="J17055">
        <f t="shared" si="306"/>
        <v>3.9297000000000004</v>
      </c>
      <c r="K17055">
        <f t="shared" si="308"/>
        <v>13.7</v>
      </c>
      <c r="L17055">
        <f t="shared" si="307"/>
        <v>17.6297</v>
      </c>
    </row>
    <row r="17056" spans="1:12">
      <c r="A17056">
        <v>1</v>
      </c>
      <c r="B17056" s="1">
        <v>43698.666666666664</v>
      </c>
      <c r="C17056" s="2">
        <v>1037.575</v>
      </c>
      <c r="D17056" s="2">
        <v>19.756666666666668</v>
      </c>
      <c r="G17056" s="1">
        <v>43698.666666666664</v>
      </c>
      <c r="H17056">
        <v>11.08</v>
      </c>
      <c r="I17056">
        <v>14305.1</v>
      </c>
      <c r="J17056">
        <f t="shared" ref="J17056:J17119" si="309">((I17056/10)-C17056)/100</f>
        <v>3.9293499999999995</v>
      </c>
      <c r="K17056">
        <f t="shared" si="308"/>
        <v>13.7</v>
      </c>
      <c r="L17056">
        <f t="shared" ref="L17056:L17119" si="310">K17056+J17056</f>
        <v>17.629349999999999</v>
      </c>
    </row>
    <row r="17057" spans="1:12">
      <c r="A17057">
        <v>1</v>
      </c>
      <c r="B17057" s="1">
        <v>43698.677083333336</v>
      </c>
      <c r="C17057" s="2">
        <v>1037.4000000000001</v>
      </c>
      <c r="D17057" s="2">
        <v>19.523333333333333</v>
      </c>
      <c r="G17057" s="1">
        <v>43698.677083333336</v>
      </c>
      <c r="H17057">
        <v>11.08</v>
      </c>
      <c r="I17057">
        <v>14305.8</v>
      </c>
      <c r="J17057">
        <f t="shared" si="309"/>
        <v>3.9317999999999982</v>
      </c>
      <c r="K17057">
        <f t="shared" ref="K17057:K17120" si="311">K17056</f>
        <v>13.7</v>
      </c>
      <c r="L17057">
        <f t="shared" si="310"/>
        <v>17.631799999999998</v>
      </c>
    </row>
    <row r="17058" spans="1:12">
      <c r="A17058">
        <v>1</v>
      </c>
      <c r="B17058" s="1">
        <v>43698.6875</v>
      </c>
      <c r="C17058" s="2">
        <v>1037.4000000000001</v>
      </c>
      <c r="D17058" s="2">
        <v>19.463333333333331</v>
      </c>
      <c r="G17058" s="1">
        <v>43698.6875</v>
      </c>
      <c r="H17058">
        <v>11.08</v>
      </c>
      <c r="I17058">
        <v>14305.8</v>
      </c>
      <c r="J17058">
        <f t="shared" si="309"/>
        <v>3.9317999999999982</v>
      </c>
      <c r="K17058">
        <f t="shared" si="311"/>
        <v>13.7</v>
      </c>
      <c r="L17058">
        <f t="shared" si="310"/>
        <v>17.631799999999998</v>
      </c>
    </row>
    <row r="17059" spans="1:12">
      <c r="A17059">
        <v>1</v>
      </c>
      <c r="B17059" s="1">
        <v>43698.697916666664</v>
      </c>
      <c r="C17059" s="2">
        <v>1037.3499999999999</v>
      </c>
      <c r="D17059" s="2">
        <v>19.200000000000003</v>
      </c>
      <c r="G17059" s="1">
        <v>43698.697916666664</v>
      </c>
      <c r="H17059">
        <v>11.08</v>
      </c>
      <c r="I17059">
        <v>14307.3</v>
      </c>
      <c r="J17059">
        <f t="shared" si="309"/>
        <v>3.9338000000000011</v>
      </c>
      <c r="K17059">
        <f t="shared" si="311"/>
        <v>13.7</v>
      </c>
      <c r="L17059">
        <f t="shared" si="310"/>
        <v>17.633800000000001</v>
      </c>
    </row>
    <row r="17060" spans="1:12">
      <c r="A17060">
        <v>1</v>
      </c>
      <c r="B17060" s="1">
        <v>43698.708333333336</v>
      </c>
      <c r="C17060" s="2">
        <v>1036.9749999999999</v>
      </c>
      <c r="D17060" s="2">
        <v>18.79</v>
      </c>
      <c r="G17060" s="1">
        <v>43698.708333333336</v>
      </c>
      <c r="H17060">
        <v>11.08</v>
      </c>
      <c r="I17060">
        <v>14307.3</v>
      </c>
      <c r="J17060">
        <f t="shared" si="309"/>
        <v>3.9375500000000012</v>
      </c>
      <c r="K17060">
        <f t="shared" si="311"/>
        <v>13.7</v>
      </c>
      <c r="L17060">
        <f t="shared" si="310"/>
        <v>17.637550000000001</v>
      </c>
    </row>
    <row r="17061" spans="1:12">
      <c r="A17061">
        <v>1</v>
      </c>
      <c r="B17061" s="1">
        <v>43698.71875</v>
      </c>
      <c r="C17061" s="2">
        <v>1036.825</v>
      </c>
      <c r="D17061" s="2">
        <v>18.363333333333337</v>
      </c>
      <c r="G17061" s="1">
        <v>43698.71875</v>
      </c>
      <c r="H17061">
        <v>11.08</v>
      </c>
      <c r="I17061">
        <v>14308</v>
      </c>
      <c r="J17061">
        <f t="shared" si="309"/>
        <v>3.9397499999999992</v>
      </c>
      <c r="K17061">
        <f t="shared" si="311"/>
        <v>13.7</v>
      </c>
      <c r="L17061">
        <f t="shared" si="310"/>
        <v>17.639749999999999</v>
      </c>
    </row>
    <row r="17062" spans="1:12">
      <c r="A17062">
        <v>1</v>
      </c>
      <c r="B17062" s="1">
        <v>43698.729166666664</v>
      </c>
      <c r="C17062" s="2">
        <v>1036.4000000000001</v>
      </c>
      <c r="D17062" s="2">
        <v>17.966666666666669</v>
      </c>
      <c r="G17062" s="1">
        <v>43698.729166666664</v>
      </c>
      <c r="H17062">
        <v>11.08</v>
      </c>
      <c r="I17062">
        <v>14307.2</v>
      </c>
      <c r="J17062">
        <f t="shared" si="309"/>
        <v>3.9431999999999992</v>
      </c>
      <c r="K17062">
        <f t="shared" si="311"/>
        <v>13.7</v>
      </c>
      <c r="L17062">
        <f t="shared" si="310"/>
        <v>17.6432</v>
      </c>
    </row>
    <row r="17063" spans="1:12">
      <c r="A17063">
        <v>1</v>
      </c>
      <c r="B17063" s="1">
        <v>43698.739583333336</v>
      </c>
      <c r="C17063" s="2">
        <v>1036.45</v>
      </c>
      <c r="D17063" s="2">
        <v>17.630000000000003</v>
      </c>
      <c r="G17063" s="1">
        <v>43698.739583333336</v>
      </c>
      <c r="H17063">
        <v>11.08</v>
      </c>
      <c r="I17063">
        <v>14308</v>
      </c>
      <c r="J17063">
        <f t="shared" si="309"/>
        <v>3.9434999999999989</v>
      </c>
      <c r="K17063">
        <f t="shared" si="311"/>
        <v>13.7</v>
      </c>
      <c r="L17063">
        <f t="shared" si="310"/>
        <v>17.6435</v>
      </c>
    </row>
    <row r="17064" spans="1:12">
      <c r="A17064">
        <v>1</v>
      </c>
      <c r="B17064" s="1">
        <v>43698.75</v>
      </c>
      <c r="C17064" s="2">
        <v>1036</v>
      </c>
      <c r="D17064" s="2">
        <v>17.376666666666665</v>
      </c>
      <c r="G17064" s="1">
        <v>43698.75</v>
      </c>
      <c r="H17064">
        <v>11.08</v>
      </c>
      <c r="I17064">
        <v>14308</v>
      </c>
      <c r="J17064">
        <f t="shared" si="309"/>
        <v>3.9479999999999995</v>
      </c>
      <c r="K17064">
        <f t="shared" si="311"/>
        <v>13.7</v>
      </c>
      <c r="L17064">
        <f t="shared" si="310"/>
        <v>17.648</v>
      </c>
    </row>
    <row r="17065" spans="1:12">
      <c r="A17065">
        <v>1</v>
      </c>
      <c r="B17065" s="1">
        <v>43698.760416666664</v>
      </c>
      <c r="C17065" s="2">
        <v>1036.2</v>
      </c>
      <c r="D17065" s="2">
        <v>17.193333333333335</v>
      </c>
      <c r="G17065" s="1">
        <v>43698.760416666664</v>
      </c>
      <c r="H17065">
        <v>11.08</v>
      </c>
      <c r="I17065">
        <v>14309.4</v>
      </c>
      <c r="J17065">
        <f t="shared" si="309"/>
        <v>3.9474</v>
      </c>
      <c r="K17065">
        <f t="shared" si="311"/>
        <v>13.7</v>
      </c>
      <c r="L17065">
        <f t="shared" si="310"/>
        <v>17.647399999999998</v>
      </c>
    </row>
    <row r="17066" spans="1:12">
      <c r="A17066">
        <v>1</v>
      </c>
      <c r="B17066" s="1">
        <v>43698.770833333336</v>
      </c>
      <c r="C17066" s="2">
        <v>1035.875</v>
      </c>
      <c r="D17066" s="2">
        <v>17.026666666666664</v>
      </c>
      <c r="G17066" s="1">
        <v>43698.770833333336</v>
      </c>
      <c r="H17066">
        <v>11.08</v>
      </c>
      <c r="I17066">
        <v>14309.4</v>
      </c>
      <c r="J17066">
        <f t="shared" si="309"/>
        <v>3.9506500000000004</v>
      </c>
      <c r="K17066">
        <f t="shared" si="311"/>
        <v>13.7</v>
      </c>
      <c r="L17066">
        <f t="shared" si="310"/>
        <v>17.650649999999999</v>
      </c>
    </row>
    <row r="17067" spans="1:12">
      <c r="A17067">
        <v>1</v>
      </c>
      <c r="B17067" s="1">
        <v>43698.78125</v>
      </c>
      <c r="C17067" s="2">
        <v>1035.7750000000001</v>
      </c>
      <c r="D17067" s="2">
        <v>16.86</v>
      </c>
      <c r="G17067" s="1">
        <v>43698.78125</v>
      </c>
      <c r="H17067">
        <v>11.08</v>
      </c>
      <c r="I17067">
        <v>14309.4</v>
      </c>
      <c r="J17067">
        <f t="shared" si="309"/>
        <v>3.9516499999999994</v>
      </c>
      <c r="K17067">
        <f t="shared" si="311"/>
        <v>13.7</v>
      </c>
      <c r="L17067">
        <f t="shared" si="310"/>
        <v>17.65165</v>
      </c>
    </row>
    <row r="17068" spans="1:12">
      <c r="A17068">
        <v>1</v>
      </c>
      <c r="B17068" s="1">
        <v>43698.791666666664</v>
      </c>
      <c r="C17068" s="2">
        <v>1035.45</v>
      </c>
      <c r="D17068" s="2">
        <v>16.700000000000003</v>
      </c>
      <c r="G17068" s="1">
        <v>43698.791666666664</v>
      </c>
      <c r="H17068">
        <v>11.08</v>
      </c>
      <c r="I17068">
        <v>14309.4</v>
      </c>
      <c r="J17068">
        <f t="shared" si="309"/>
        <v>3.9549000000000003</v>
      </c>
      <c r="K17068">
        <f t="shared" si="311"/>
        <v>13.7</v>
      </c>
      <c r="L17068">
        <f t="shared" si="310"/>
        <v>17.654899999999998</v>
      </c>
    </row>
    <row r="17069" spans="1:12">
      <c r="A17069">
        <v>1</v>
      </c>
      <c r="B17069" s="1">
        <v>43698.802083333336</v>
      </c>
      <c r="C17069" s="2">
        <v>1035.4000000000001</v>
      </c>
      <c r="D17069" s="2">
        <v>16.516666666666666</v>
      </c>
      <c r="G17069" s="1">
        <v>43698.802083333336</v>
      </c>
      <c r="H17069">
        <v>11.08</v>
      </c>
      <c r="I17069">
        <v>14310.1</v>
      </c>
      <c r="J17069">
        <f t="shared" si="309"/>
        <v>3.9560999999999988</v>
      </c>
      <c r="K17069">
        <f t="shared" si="311"/>
        <v>13.7</v>
      </c>
      <c r="L17069">
        <f t="shared" si="310"/>
        <v>17.656099999999999</v>
      </c>
    </row>
    <row r="17070" spans="1:12">
      <c r="A17070">
        <v>1</v>
      </c>
      <c r="B17070" s="1">
        <v>43698.8125</v>
      </c>
      <c r="C17070" s="2">
        <v>1035.0999999999999</v>
      </c>
      <c r="D17070" s="2">
        <v>16.303333333333335</v>
      </c>
      <c r="G17070" s="1">
        <v>43698.8125</v>
      </c>
      <c r="H17070">
        <v>11.08</v>
      </c>
      <c r="I17070">
        <v>14310.8</v>
      </c>
      <c r="J17070">
        <f t="shared" si="309"/>
        <v>3.9598</v>
      </c>
      <c r="K17070">
        <f t="shared" si="311"/>
        <v>13.7</v>
      </c>
      <c r="L17070">
        <f t="shared" si="310"/>
        <v>17.659800000000001</v>
      </c>
    </row>
    <row r="17071" spans="1:12">
      <c r="A17071">
        <v>1</v>
      </c>
      <c r="B17071" s="1">
        <v>43698.822916666664</v>
      </c>
      <c r="C17071" s="2">
        <v>1035.3</v>
      </c>
      <c r="D17071" s="2">
        <v>16.100000000000001</v>
      </c>
      <c r="G17071" s="1">
        <v>43698.822916666664</v>
      </c>
      <c r="H17071">
        <v>11.08</v>
      </c>
      <c r="I17071">
        <v>14310.8</v>
      </c>
      <c r="J17071">
        <f t="shared" si="309"/>
        <v>3.9577999999999998</v>
      </c>
      <c r="K17071">
        <f t="shared" si="311"/>
        <v>13.7</v>
      </c>
      <c r="L17071">
        <f t="shared" si="310"/>
        <v>17.657799999999998</v>
      </c>
    </row>
    <row r="17072" spans="1:12">
      <c r="A17072">
        <v>1</v>
      </c>
      <c r="B17072" s="1">
        <v>43698.833333333336</v>
      </c>
      <c r="C17072" s="2">
        <v>1035.05</v>
      </c>
      <c r="D17072" s="2">
        <v>15.913333333333334</v>
      </c>
      <c r="G17072" s="1">
        <v>43698.833333333336</v>
      </c>
      <c r="H17072">
        <v>11.08</v>
      </c>
      <c r="I17072">
        <v>14310.8</v>
      </c>
      <c r="J17072">
        <f t="shared" si="309"/>
        <v>3.9602999999999997</v>
      </c>
      <c r="K17072">
        <f t="shared" si="311"/>
        <v>13.7</v>
      </c>
      <c r="L17072">
        <f t="shared" si="310"/>
        <v>17.660299999999999</v>
      </c>
    </row>
    <row r="17073" spans="1:12">
      <c r="A17073">
        <v>1</v>
      </c>
      <c r="B17073" s="1">
        <v>43698.84375</v>
      </c>
      <c r="C17073" s="2">
        <v>1035.25</v>
      </c>
      <c r="D17073" s="2">
        <v>15.733333333333334</v>
      </c>
      <c r="G17073" s="1">
        <v>43698.84375</v>
      </c>
      <c r="H17073">
        <v>11.08</v>
      </c>
      <c r="I17073">
        <v>14311.5</v>
      </c>
      <c r="J17073">
        <f t="shared" si="309"/>
        <v>3.959000000000001</v>
      </c>
      <c r="K17073">
        <f t="shared" si="311"/>
        <v>13.7</v>
      </c>
      <c r="L17073">
        <f t="shared" si="310"/>
        <v>17.658999999999999</v>
      </c>
    </row>
    <row r="17074" spans="1:12">
      <c r="A17074">
        <v>1</v>
      </c>
      <c r="B17074" s="1">
        <v>43698.854166666664</v>
      </c>
      <c r="C17074" s="2">
        <v>1035.45</v>
      </c>
      <c r="D17074" s="2">
        <v>15.579999999999998</v>
      </c>
      <c r="G17074" s="1">
        <v>43698.854166666664</v>
      </c>
      <c r="H17074">
        <v>11.08</v>
      </c>
      <c r="I17074">
        <v>14311.5</v>
      </c>
      <c r="J17074">
        <f t="shared" si="309"/>
        <v>3.9570000000000003</v>
      </c>
      <c r="K17074">
        <f t="shared" si="311"/>
        <v>13.7</v>
      </c>
      <c r="L17074">
        <f t="shared" si="310"/>
        <v>17.657</v>
      </c>
    </row>
    <row r="17075" spans="1:12">
      <c r="A17075">
        <v>1</v>
      </c>
      <c r="B17075" s="1">
        <v>43698.864583333336</v>
      </c>
      <c r="C17075" s="2">
        <v>1034.9000000000001</v>
      </c>
      <c r="D17075" s="2">
        <v>15.43</v>
      </c>
      <c r="G17075" s="1">
        <v>43698.864583333336</v>
      </c>
      <c r="H17075">
        <v>11.08</v>
      </c>
      <c r="I17075">
        <v>14310.8</v>
      </c>
      <c r="J17075">
        <f t="shared" si="309"/>
        <v>3.9617999999999984</v>
      </c>
      <c r="K17075">
        <f t="shared" si="311"/>
        <v>13.7</v>
      </c>
      <c r="L17075">
        <f t="shared" si="310"/>
        <v>17.661799999999999</v>
      </c>
    </row>
    <row r="17076" spans="1:12">
      <c r="A17076">
        <v>1</v>
      </c>
      <c r="B17076" s="1">
        <v>43698.875</v>
      </c>
      <c r="C17076" s="2">
        <v>1035.05</v>
      </c>
      <c r="D17076" s="2">
        <v>15.296666666666667</v>
      </c>
      <c r="G17076" s="1">
        <v>43698.875</v>
      </c>
      <c r="H17076">
        <v>11.08</v>
      </c>
      <c r="I17076">
        <v>14312.2</v>
      </c>
      <c r="J17076">
        <f t="shared" si="309"/>
        <v>3.9617000000000009</v>
      </c>
      <c r="K17076">
        <f t="shared" si="311"/>
        <v>13.7</v>
      </c>
      <c r="L17076">
        <f t="shared" si="310"/>
        <v>17.6617</v>
      </c>
    </row>
    <row r="17077" spans="1:12">
      <c r="A17077">
        <v>1</v>
      </c>
      <c r="B17077" s="1">
        <v>43698.885416666664</v>
      </c>
      <c r="C17077" s="2">
        <v>1035.05</v>
      </c>
      <c r="D17077" s="2">
        <v>15.149999999999999</v>
      </c>
      <c r="G17077" s="1">
        <v>43698.885416666664</v>
      </c>
      <c r="H17077">
        <v>11.08</v>
      </c>
      <c r="I17077">
        <v>14312.2</v>
      </c>
      <c r="J17077">
        <f t="shared" si="309"/>
        <v>3.9617000000000009</v>
      </c>
      <c r="K17077">
        <f t="shared" si="311"/>
        <v>13.7</v>
      </c>
      <c r="L17077">
        <f t="shared" si="310"/>
        <v>17.6617</v>
      </c>
    </row>
    <row r="17078" spans="1:12">
      <c r="A17078">
        <v>1</v>
      </c>
      <c r="B17078" s="1">
        <v>43698.895833333336</v>
      </c>
      <c r="C17078" s="2">
        <v>1035.05</v>
      </c>
      <c r="D17078" s="2">
        <v>14.986666666666665</v>
      </c>
      <c r="G17078" s="1">
        <v>43698.895833333336</v>
      </c>
      <c r="H17078">
        <v>11.08</v>
      </c>
      <c r="I17078">
        <v>14312.9</v>
      </c>
      <c r="J17078">
        <f t="shared" si="309"/>
        <v>3.9624000000000001</v>
      </c>
      <c r="K17078">
        <f t="shared" si="311"/>
        <v>13.7</v>
      </c>
      <c r="L17078">
        <f t="shared" si="310"/>
        <v>17.662399999999998</v>
      </c>
    </row>
    <row r="17079" spans="1:12">
      <c r="A17079">
        <v>1</v>
      </c>
      <c r="B17079" s="1">
        <v>43698.90625</v>
      </c>
      <c r="C17079" s="2">
        <v>1035.05</v>
      </c>
      <c r="D17079" s="2">
        <v>14.913333333333334</v>
      </c>
      <c r="G17079" s="1">
        <v>43698.90625</v>
      </c>
      <c r="H17079">
        <v>11.08</v>
      </c>
      <c r="I17079">
        <v>14312.2</v>
      </c>
      <c r="J17079">
        <f t="shared" si="309"/>
        <v>3.9617000000000009</v>
      </c>
      <c r="K17079">
        <f t="shared" si="311"/>
        <v>13.7</v>
      </c>
      <c r="L17079">
        <f t="shared" si="310"/>
        <v>17.6617</v>
      </c>
    </row>
    <row r="17080" spans="1:12">
      <c r="A17080">
        <v>1</v>
      </c>
      <c r="B17080" s="1">
        <v>43698.916666666664</v>
      </c>
      <c r="C17080" s="2">
        <v>1034.875</v>
      </c>
      <c r="D17080" s="2">
        <v>14.840000000000003</v>
      </c>
      <c r="G17080" s="1">
        <v>43698.916666666664</v>
      </c>
      <c r="H17080">
        <v>11.08</v>
      </c>
      <c r="I17080">
        <v>14312.9</v>
      </c>
      <c r="J17080">
        <f t="shared" si="309"/>
        <v>3.9641499999999996</v>
      </c>
      <c r="K17080">
        <f t="shared" si="311"/>
        <v>13.7</v>
      </c>
      <c r="L17080">
        <f t="shared" si="310"/>
        <v>17.664149999999999</v>
      </c>
    </row>
    <row r="17081" spans="1:12">
      <c r="A17081">
        <v>1</v>
      </c>
      <c r="B17081" s="1">
        <v>43698.927083333336</v>
      </c>
      <c r="C17081" s="2">
        <v>1034.4749999999999</v>
      </c>
      <c r="D17081" s="2">
        <v>14.759999999999998</v>
      </c>
      <c r="G17081" s="1">
        <v>43698.927083333336</v>
      </c>
      <c r="H17081">
        <v>11.08</v>
      </c>
      <c r="I17081">
        <v>14312.9</v>
      </c>
      <c r="J17081">
        <f t="shared" si="309"/>
        <v>3.9681500000000005</v>
      </c>
      <c r="K17081">
        <f t="shared" si="311"/>
        <v>13.7</v>
      </c>
      <c r="L17081">
        <f t="shared" si="310"/>
        <v>17.668150000000001</v>
      </c>
    </row>
    <row r="17082" spans="1:12">
      <c r="A17082">
        <v>1</v>
      </c>
      <c r="B17082" s="1">
        <v>43698.9375</v>
      </c>
      <c r="C17082" s="2">
        <v>1034.45</v>
      </c>
      <c r="D17082" s="2">
        <v>14.600000000000001</v>
      </c>
      <c r="G17082" s="1">
        <v>43698.9375</v>
      </c>
      <c r="H17082">
        <v>11.08</v>
      </c>
      <c r="I17082">
        <v>14312.9</v>
      </c>
      <c r="J17082">
        <f t="shared" si="309"/>
        <v>3.968399999999999</v>
      </c>
      <c r="K17082">
        <f t="shared" si="311"/>
        <v>13.7</v>
      </c>
      <c r="L17082">
        <f t="shared" si="310"/>
        <v>17.668399999999998</v>
      </c>
    </row>
    <row r="17083" spans="1:12">
      <c r="A17083">
        <v>1</v>
      </c>
      <c r="B17083" s="1">
        <v>43698.947916666664</v>
      </c>
      <c r="C17083" s="2">
        <v>1034.4749999999999</v>
      </c>
      <c r="D17083" s="2">
        <v>14.493333333333332</v>
      </c>
      <c r="G17083" s="1">
        <v>43698.947916666664</v>
      </c>
      <c r="H17083">
        <v>11.08</v>
      </c>
      <c r="I17083">
        <v>14312.9</v>
      </c>
      <c r="J17083">
        <f t="shared" si="309"/>
        <v>3.9681500000000005</v>
      </c>
      <c r="K17083">
        <f t="shared" si="311"/>
        <v>13.7</v>
      </c>
      <c r="L17083">
        <f t="shared" si="310"/>
        <v>17.668150000000001</v>
      </c>
    </row>
    <row r="17084" spans="1:12">
      <c r="A17084">
        <v>1</v>
      </c>
      <c r="B17084" s="1">
        <v>43698.958333333336</v>
      </c>
      <c r="C17084" s="2">
        <v>1034.4749999999999</v>
      </c>
      <c r="D17084" s="2">
        <v>14.46</v>
      </c>
      <c r="G17084" s="1">
        <v>43698.958333333336</v>
      </c>
      <c r="H17084">
        <v>11.08</v>
      </c>
      <c r="I17084">
        <v>14312.9</v>
      </c>
      <c r="J17084">
        <f t="shared" si="309"/>
        <v>3.9681500000000005</v>
      </c>
      <c r="K17084">
        <f t="shared" si="311"/>
        <v>13.7</v>
      </c>
      <c r="L17084">
        <f t="shared" si="310"/>
        <v>17.668150000000001</v>
      </c>
    </row>
    <row r="17085" spans="1:12">
      <c r="A17085">
        <v>1</v>
      </c>
      <c r="B17085" s="1">
        <v>43698.96875</v>
      </c>
      <c r="C17085" s="2">
        <v>1034.4749999999999</v>
      </c>
      <c r="D17085" s="2">
        <v>14.453333333333333</v>
      </c>
      <c r="G17085" s="1">
        <v>43698.96875</v>
      </c>
      <c r="H17085">
        <v>11.08</v>
      </c>
      <c r="I17085">
        <v>14312.9</v>
      </c>
      <c r="J17085">
        <f t="shared" si="309"/>
        <v>3.9681500000000005</v>
      </c>
      <c r="K17085">
        <f t="shared" si="311"/>
        <v>13.7</v>
      </c>
      <c r="L17085">
        <f t="shared" si="310"/>
        <v>17.668150000000001</v>
      </c>
    </row>
    <row r="17086" spans="1:12">
      <c r="A17086">
        <v>1</v>
      </c>
      <c r="B17086" s="1">
        <v>43698.979166666664</v>
      </c>
      <c r="C17086" s="2">
        <v>1034.0999999999999</v>
      </c>
      <c r="D17086" s="2">
        <v>14.39</v>
      </c>
      <c r="G17086" s="1">
        <v>43698.979166666664</v>
      </c>
      <c r="H17086">
        <v>11.08</v>
      </c>
      <c r="I17086">
        <v>14312.9</v>
      </c>
      <c r="J17086">
        <f t="shared" si="309"/>
        <v>3.9719000000000007</v>
      </c>
      <c r="K17086">
        <f t="shared" si="311"/>
        <v>13.7</v>
      </c>
      <c r="L17086">
        <f t="shared" si="310"/>
        <v>17.671900000000001</v>
      </c>
    </row>
    <row r="17087" spans="1:12">
      <c r="A17087">
        <v>1</v>
      </c>
      <c r="B17087" s="1">
        <v>43698.989583333336</v>
      </c>
      <c r="C17087" s="2">
        <v>1033.95</v>
      </c>
      <c r="D17087" s="2">
        <v>14.296666666666667</v>
      </c>
      <c r="G17087" s="1">
        <v>43698.989583333336</v>
      </c>
      <c r="H17087">
        <v>11.08</v>
      </c>
      <c r="I17087">
        <v>14312.9</v>
      </c>
      <c r="J17087">
        <f t="shared" si="309"/>
        <v>3.9733999999999994</v>
      </c>
      <c r="K17087">
        <f t="shared" si="311"/>
        <v>13.7</v>
      </c>
      <c r="L17087">
        <f t="shared" si="310"/>
        <v>17.673399999999997</v>
      </c>
    </row>
    <row r="17088" spans="1:12">
      <c r="A17088">
        <v>1</v>
      </c>
      <c r="B17088" s="1">
        <v>43699</v>
      </c>
      <c r="C17088" s="2">
        <v>1033.925</v>
      </c>
      <c r="D17088" s="2">
        <v>14.223333333333336</v>
      </c>
      <c r="G17088" s="1">
        <v>43699</v>
      </c>
      <c r="H17088">
        <v>11.08</v>
      </c>
      <c r="I17088">
        <v>14313.6</v>
      </c>
      <c r="J17088">
        <f t="shared" si="309"/>
        <v>3.9743500000000016</v>
      </c>
      <c r="K17088">
        <f t="shared" si="311"/>
        <v>13.7</v>
      </c>
      <c r="L17088">
        <f t="shared" si="310"/>
        <v>17.67435</v>
      </c>
    </row>
    <row r="17089" spans="1:12">
      <c r="A17089">
        <v>1</v>
      </c>
      <c r="B17089" s="1">
        <v>43699.010416666664</v>
      </c>
      <c r="C17089" s="2">
        <v>1033.7249999999999</v>
      </c>
      <c r="D17089" s="2">
        <v>14.203333333333333</v>
      </c>
      <c r="G17089" s="1">
        <v>43699.010416666664</v>
      </c>
      <c r="H17089">
        <v>11.08</v>
      </c>
      <c r="I17089">
        <v>14312.9</v>
      </c>
      <c r="J17089">
        <f t="shared" si="309"/>
        <v>3.9756500000000004</v>
      </c>
      <c r="K17089">
        <f t="shared" si="311"/>
        <v>13.7</v>
      </c>
      <c r="L17089">
        <f t="shared" si="310"/>
        <v>17.675650000000001</v>
      </c>
    </row>
    <row r="17090" spans="1:12">
      <c r="A17090">
        <v>1</v>
      </c>
      <c r="B17090" s="1">
        <v>43699.020833333336</v>
      </c>
      <c r="C17090" s="2">
        <v>1033.7249999999999</v>
      </c>
      <c r="D17090" s="2">
        <v>14.223333333333336</v>
      </c>
      <c r="G17090" s="1">
        <v>43699.020833333336</v>
      </c>
      <c r="H17090">
        <v>11.08</v>
      </c>
      <c r="I17090">
        <v>14313.6</v>
      </c>
      <c r="J17090">
        <f t="shared" si="309"/>
        <v>3.9763500000000023</v>
      </c>
      <c r="K17090">
        <f t="shared" si="311"/>
        <v>13.7</v>
      </c>
      <c r="L17090">
        <f t="shared" si="310"/>
        <v>17.676350000000003</v>
      </c>
    </row>
    <row r="17091" spans="1:12">
      <c r="A17091">
        <v>1</v>
      </c>
      <c r="B17091" s="1">
        <v>43699.03125</v>
      </c>
      <c r="C17091" s="2">
        <v>1033.7750000000001</v>
      </c>
      <c r="D17091" s="2">
        <v>14.216666666666669</v>
      </c>
      <c r="G17091" s="1">
        <v>43699.03125</v>
      </c>
      <c r="H17091">
        <v>11.08</v>
      </c>
      <c r="I17091">
        <v>14312.9</v>
      </c>
      <c r="J17091">
        <f t="shared" si="309"/>
        <v>3.9751499999999989</v>
      </c>
      <c r="K17091">
        <f t="shared" si="311"/>
        <v>13.7</v>
      </c>
      <c r="L17091">
        <f t="shared" si="310"/>
        <v>17.675149999999999</v>
      </c>
    </row>
    <row r="17092" spans="1:12">
      <c r="A17092">
        <v>1</v>
      </c>
      <c r="B17092" s="1">
        <v>43699.041666666664</v>
      </c>
      <c r="C17092" s="2">
        <v>1033.7750000000001</v>
      </c>
      <c r="D17092" s="2">
        <v>14.090000000000003</v>
      </c>
      <c r="G17092" s="1">
        <v>43699.041666666664</v>
      </c>
      <c r="H17092">
        <v>11.08</v>
      </c>
      <c r="I17092">
        <v>14313.6</v>
      </c>
      <c r="J17092">
        <f t="shared" si="309"/>
        <v>3.9758500000000003</v>
      </c>
      <c r="K17092">
        <f t="shared" si="311"/>
        <v>13.7</v>
      </c>
      <c r="L17092">
        <f t="shared" si="310"/>
        <v>17.675850000000001</v>
      </c>
    </row>
    <row r="17093" spans="1:12">
      <c r="A17093">
        <v>1</v>
      </c>
      <c r="B17093" s="1">
        <v>43699.052083333336</v>
      </c>
      <c r="C17093" s="2">
        <v>1033.7249999999999</v>
      </c>
      <c r="D17093" s="2">
        <v>13.909999999999997</v>
      </c>
      <c r="G17093" s="1">
        <v>43699.052083333336</v>
      </c>
      <c r="H17093">
        <v>11.08</v>
      </c>
      <c r="I17093">
        <v>14313.6</v>
      </c>
      <c r="J17093">
        <f t="shared" si="309"/>
        <v>3.9763500000000023</v>
      </c>
      <c r="K17093">
        <f t="shared" si="311"/>
        <v>13.7</v>
      </c>
      <c r="L17093">
        <f t="shared" si="310"/>
        <v>17.676350000000003</v>
      </c>
    </row>
    <row r="17094" spans="1:12">
      <c r="A17094">
        <v>1</v>
      </c>
      <c r="B17094" s="1">
        <v>43699.0625</v>
      </c>
      <c r="C17094" s="2">
        <v>1033.3499999999999</v>
      </c>
      <c r="D17094" s="2">
        <v>13.766666666666666</v>
      </c>
      <c r="G17094" s="1">
        <v>43699.0625</v>
      </c>
      <c r="H17094">
        <v>11.08</v>
      </c>
      <c r="I17094">
        <v>14313.6</v>
      </c>
      <c r="J17094">
        <f t="shared" si="309"/>
        <v>3.980100000000002</v>
      </c>
      <c r="K17094">
        <f t="shared" si="311"/>
        <v>13.7</v>
      </c>
      <c r="L17094">
        <f t="shared" si="310"/>
        <v>17.680100000000003</v>
      </c>
    </row>
    <row r="17095" spans="1:12">
      <c r="A17095">
        <v>1</v>
      </c>
      <c r="B17095" s="1">
        <v>43699.072916666664</v>
      </c>
      <c r="C17095" s="2">
        <v>1033.7249999999999</v>
      </c>
      <c r="D17095" s="2">
        <v>13.64</v>
      </c>
      <c r="G17095" s="1">
        <v>43699.072916666664</v>
      </c>
      <c r="H17095">
        <v>11.08</v>
      </c>
      <c r="I17095">
        <v>14313.6</v>
      </c>
      <c r="J17095">
        <f t="shared" si="309"/>
        <v>3.9763500000000023</v>
      </c>
      <c r="K17095">
        <f t="shared" si="311"/>
        <v>13.7</v>
      </c>
      <c r="L17095">
        <f t="shared" si="310"/>
        <v>17.676350000000003</v>
      </c>
    </row>
    <row r="17096" spans="1:12">
      <c r="A17096">
        <v>1</v>
      </c>
      <c r="B17096" s="1">
        <v>43699.083333333336</v>
      </c>
      <c r="C17096" s="2">
        <v>1033.7249999999999</v>
      </c>
      <c r="D17096" s="2">
        <v>13.553333333333335</v>
      </c>
      <c r="G17096" s="1">
        <v>43699.083333333336</v>
      </c>
      <c r="H17096">
        <v>11.08</v>
      </c>
      <c r="I17096">
        <v>14314.3</v>
      </c>
      <c r="J17096">
        <f t="shared" si="309"/>
        <v>3.9770499999999993</v>
      </c>
      <c r="K17096">
        <f t="shared" si="311"/>
        <v>13.7</v>
      </c>
      <c r="L17096">
        <f t="shared" si="310"/>
        <v>17.677049999999998</v>
      </c>
    </row>
    <row r="17097" spans="1:12">
      <c r="A17097">
        <v>1</v>
      </c>
      <c r="B17097" s="1">
        <v>43699.09375</v>
      </c>
      <c r="C17097" s="2">
        <v>1033.675</v>
      </c>
      <c r="D17097" s="2">
        <v>13.486666666666665</v>
      </c>
      <c r="G17097" s="1">
        <v>43699.09375</v>
      </c>
      <c r="H17097">
        <v>11.08</v>
      </c>
      <c r="I17097">
        <v>14313.6</v>
      </c>
      <c r="J17097">
        <f t="shared" si="309"/>
        <v>3.9768500000000016</v>
      </c>
      <c r="K17097">
        <f t="shared" si="311"/>
        <v>13.7</v>
      </c>
      <c r="L17097">
        <f t="shared" si="310"/>
        <v>17.676850000000002</v>
      </c>
    </row>
    <row r="17098" spans="1:12">
      <c r="A17098">
        <v>1</v>
      </c>
      <c r="B17098" s="1">
        <v>43699.104166666664</v>
      </c>
      <c r="C17098" s="2">
        <v>1033.5250000000001</v>
      </c>
      <c r="D17098" s="2">
        <v>13.439999999999998</v>
      </c>
      <c r="G17098" s="1">
        <v>43699.104166666664</v>
      </c>
      <c r="H17098">
        <v>11.08</v>
      </c>
      <c r="I17098">
        <v>14313.6</v>
      </c>
      <c r="J17098">
        <f t="shared" si="309"/>
        <v>3.9783500000000003</v>
      </c>
      <c r="K17098">
        <f t="shared" si="311"/>
        <v>13.7</v>
      </c>
      <c r="L17098">
        <f t="shared" si="310"/>
        <v>17.678349999999998</v>
      </c>
    </row>
    <row r="17099" spans="1:12">
      <c r="A17099">
        <v>1</v>
      </c>
      <c r="B17099" s="1">
        <v>43699.114583333336</v>
      </c>
      <c r="C17099" s="2">
        <v>1033.1500000000001</v>
      </c>
      <c r="D17099" s="2">
        <v>13.386666666666663</v>
      </c>
      <c r="G17099" s="1">
        <v>43699.114583333336</v>
      </c>
      <c r="H17099">
        <v>11.08</v>
      </c>
      <c r="I17099">
        <v>14312.9</v>
      </c>
      <c r="J17099">
        <f t="shared" si="309"/>
        <v>3.9813999999999989</v>
      </c>
      <c r="K17099">
        <f t="shared" si="311"/>
        <v>13.7</v>
      </c>
      <c r="L17099">
        <f t="shared" si="310"/>
        <v>17.681399999999996</v>
      </c>
    </row>
    <row r="17100" spans="1:12">
      <c r="A17100">
        <v>1</v>
      </c>
      <c r="B17100" s="1">
        <v>43699.125</v>
      </c>
      <c r="C17100" s="2">
        <v>1033.3499999999999</v>
      </c>
      <c r="D17100" s="2">
        <v>13.323333333333331</v>
      </c>
      <c r="G17100" s="1">
        <v>43699.125</v>
      </c>
      <c r="H17100">
        <v>11.08</v>
      </c>
      <c r="I17100">
        <v>14313.6</v>
      </c>
      <c r="J17100">
        <f t="shared" si="309"/>
        <v>3.980100000000002</v>
      </c>
      <c r="K17100">
        <f t="shared" si="311"/>
        <v>13.7</v>
      </c>
      <c r="L17100">
        <f t="shared" si="310"/>
        <v>17.680100000000003</v>
      </c>
    </row>
    <row r="17101" spans="1:12">
      <c r="A17101">
        <v>1</v>
      </c>
      <c r="B17101" s="1">
        <v>43699.135416666664</v>
      </c>
      <c r="C17101" s="2">
        <v>1033.3</v>
      </c>
      <c r="D17101" s="2">
        <v>13.263333333333335</v>
      </c>
      <c r="G17101" s="1">
        <v>43699.135416666664</v>
      </c>
      <c r="H17101">
        <v>11.08</v>
      </c>
      <c r="I17101">
        <v>14314.3</v>
      </c>
      <c r="J17101">
        <f t="shared" si="309"/>
        <v>3.9812999999999987</v>
      </c>
      <c r="K17101">
        <f t="shared" si="311"/>
        <v>13.7</v>
      </c>
      <c r="L17101">
        <f t="shared" si="310"/>
        <v>17.681299999999997</v>
      </c>
    </row>
    <row r="17102" spans="1:12">
      <c r="A17102">
        <v>1</v>
      </c>
      <c r="B17102" s="1">
        <v>43699.145833333336</v>
      </c>
      <c r="C17102" s="2">
        <v>1033.0999999999999</v>
      </c>
      <c r="D17102" s="2">
        <v>13.216666666666669</v>
      </c>
      <c r="G17102" s="1">
        <v>43699.145833333336</v>
      </c>
      <c r="H17102">
        <v>11.08</v>
      </c>
      <c r="I17102">
        <v>14313.6</v>
      </c>
      <c r="J17102">
        <f t="shared" si="309"/>
        <v>3.9826000000000024</v>
      </c>
      <c r="K17102">
        <f t="shared" si="311"/>
        <v>13.7</v>
      </c>
      <c r="L17102">
        <f t="shared" si="310"/>
        <v>17.682600000000001</v>
      </c>
    </row>
    <row r="17103" spans="1:12">
      <c r="A17103">
        <v>1</v>
      </c>
      <c r="B17103" s="1">
        <v>43699.15625</v>
      </c>
      <c r="C17103" s="2">
        <v>1033.3</v>
      </c>
      <c r="D17103" s="2">
        <v>13.18333333333333</v>
      </c>
      <c r="G17103" s="1">
        <v>43699.15625</v>
      </c>
      <c r="H17103">
        <v>11.08</v>
      </c>
      <c r="I17103">
        <v>14313.6</v>
      </c>
      <c r="J17103">
        <f t="shared" si="309"/>
        <v>3.9806000000000017</v>
      </c>
      <c r="K17103">
        <f t="shared" si="311"/>
        <v>13.7</v>
      </c>
      <c r="L17103">
        <f t="shared" si="310"/>
        <v>17.680600000000002</v>
      </c>
    </row>
    <row r="17104" spans="1:12">
      <c r="A17104">
        <v>1</v>
      </c>
      <c r="B17104" s="1">
        <v>43699.166666666664</v>
      </c>
      <c r="C17104" s="2">
        <v>1033.0999999999999</v>
      </c>
      <c r="D17104" s="2">
        <v>13.149999999999999</v>
      </c>
      <c r="G17104" s="1">
        <v>43699.166666666664</v>
      </c>
      <c r="H17104">
        <v>11.08</v>
      </c>
      <c r="I17104">
        <v>14313.6</v>
      </c>
      <c r="J17104">
        <f t="shared" si="309"/>
        <v>3.9826000000000024</v>
      </c>
      <c r="K17104">
        <f t="shared" si="311"/>
        <v>13.7</v>
      </c>
      <c r="L17104">
        <f t="shared" si="310"/>
        <v>17.682600000000001</v>
      </c>
    </row>
    <row r="17105" spans="1:12">
      <c r="A17105">
        <v>1</v>
      </c>
      <c r="B17105" s="1">
        <v>43699.177083333336</v>
      </c>
      <c r="C17105" s="2">
        <v>1033.0999999999999</v>
      </c>
      <c r="D17105" s="2">
        <v>13.149999999999999</v>
      </c>
      <c r="G17105" s="1">
        <v>43699.177083333336</v>
      </c>
      <c r="H17105">
        <v>11.08</v>
      </c>
      <c r="I17105">
        <v>14313.6</v>
      </c>
      <c r="J17105">
        <f t="shared" si="309"/>
        <v>3.9826000000000024</v>
      </c>
      <c r="K17105">
        <f t="shared" si="311"/>
        <v>13.7</v>
      </c>
      <c r="L17105">
        <f t="shared" si="310"/>
        <v>17.682600000000001</v>
      </c>
    </row>
    <row r="17106" spans="1:12">
      <c r="A17106">
        <v>1</v>
      </c>
      <c r="B17106" s="1">
        <v>43699.1875</v>
      </c>
      <c r="C17106" s="2">
        <v>1033.0999999999999</v>
      </c>
      <c r="D17106" s="2">
        <v>13.143333333333331</v>
      </c>
      <c r="G17106" s="1">
        <v>43699.1875</v>
      </c>
      <c r="H17106">
        <v>11.08</v>
      </c>
      <c r="I17106">
        <v>14313.6</v>
      </c>
      <c r="J17106">
        <f t="shared" si="309"/>
        <v>3.9826000000000024</v>
      </c>
      <c r="K17106">
        <f t="shared" si="311"/>
        <v>13.7</v>
      </c>
      <c r="L17106">
        <f t="shared" si="310"/>
        <v>17.682600000000001</v>
      </c>
    </row>
    <row r="17107" spans="1:12">
      <c r="A17107">
        <v>1</v>
      </c>
      <c r="B17107" s="1">
        <v>43699.197916666664</v>
      </c>
      <c r="C17107" s="2">
        <v>1032.925</v>
      </c>
      <c r="D17107" s="2">
        <v>13.136666666666663</v>
      </c>
      <c r="G17107" s="1">
        <v>43699.197916666664</v>
      </c>
      <c r="H17107">
        <v>11.08</v>
      </c>
      <c r="I17107">
        <v>14313.6</v>
      </c>
      <c r="J17107">
        <f t="shared" si="309"/>
        <v>3.9843500000000018</v>
      </c>
      <c r="K17107">
        <f t="shared" si="311"/>
        <v>13.7</v>
      </c>
      <c r="L17107">
        <f t="shared" si="310"/>
        <v>17.684350000000002</v>
      </c>
    </row>
    <row r="17108" spans="1:12">
      <c r="A17108">
        <v>1</v>
      </c>
      <c r="B17108" s="1">
        <v>43699.208333333336</v>
      </c>
      <c r="C17108" s="2">
        <v>1033.3499999999999</v>
      </c>
      <c r="D17108" s="2">
        <v>13.116666666666667</v>
      </c>
      <c r="G17108" s="1">
        <v>43699.208333333336</v>
      </c>
      <c r="H17108">
        <v>11.08</v>
      </c>
      <c r="I17108">
        <v>14313.6</v>
      </c>
      <c r="J17108">
        <f t="shared" si="309"/>
        <v>3.980100000000002</v>
      </c>
      <c r="K17108">
        <f t="shared" si="311"/>
        <v>13.7</v>
      </c>
      <c r="L17108">
        <f t="shared" si="310"/>
        <v>17.680100000000003</v>
      </c>
    </row>
    <row r="17109" spans="1:12">
      <c r="A17109">
        <v>1</v>
      </c>
      <c r="B17109" s="1">
        <v>43699.21875</v>
      </c>
      <c r="C17109" s="2">
        <v>1032.95</v>
      </c>
      <c r="D17109" s="2">
        <v>13.096666666666664</v>
      </c>
      <c r="G17109" s="1">
        <v>43699.21875</v>
      </c>
      <c r="H17109">
        <v>11.08</v>
      </c>
      <c r="I17109">
        <v>14313.6</v>
      </c>
      <c r="J17109">
        <f t="shared" si="309"/>
        <v>3.9841000000000006</v>
      </c>
      <c r="K17109">
        <f t="shared" si="311"/>
        <v>13.7</v>
      </c>
      <c r="L17109">
        <f t="shared" si="310"/>
        <v>17.684100000000001</v>
      </c>
    </row>
    <row r="17110" spans="1:12">
      <c r="A17110">
        <v>1</v>
      </c>
      <c r="B17110" s="1">
        <v>43699.229166666664</v>
      </c>
      <c r="C17110" s="2">
        <v>1033.0999999999999</v>
      </c>
      <c r="D17110" s="2">
        <v>13.076666666666668</v>
      </c>
      <c r="G17110" s="1">
        <v>43699.229166666664</v>
      </c>
      <c r="H17110">
        <v>11.08</v>
      </c>
      <c r="I17110">
        <v>14313.6</v>
      </c>
      <c r="J17110">
        <f t="shared" si="309"/>
        <v>3.9826000000000024</v>
      </c>
      <c r="K17110">
        <f t="shared" si="311"/>
        <v>13.7</v>
      </c>
      <c r="L17110">
        <f t="shared" si="310"/>
        <v>17.682600000000001</v>
      </c>
    </row>
    <row r="17111" spans="1:12">
      <c r="A17111">
        <v>1</v>
      </c>
      <c r="B17111" s="1">
        <v>43699.239583333336</v>
      </c>
      <c r="C17111" s="2">
        <v>1033.3</v>
      </c>
      <c r="D17111" s="2">
        <v>13.056666666666665</v>
      </c>
      <c r="G17111" s="1">
        <v>43699.239583333336</v>
      </c>
      <c r="H17111">
        <v>11.08</v>
      </c>
      <c r="I17111">
        <v>14313.6</v>
      </c>
      <c r="J17111">
        <f t="shared" si="309"/>
        <v>3.9806000000000017</v>
      </c>
      <c r="K17111">
        <f t="shared" si="311"/>
        <v>13.7</v>
      </c>
      <c r="L17111">
        <f t="shared" si="310"/>
        <v>17.680600000000002</v>
      </c>
    </row>
    <row r="17112" spans="1:12">
      <c r="A17112">
        <v>1</v>
      </c>
      <c r="B17112" s="1">
        <v>43699.25</v>
      </c>
      <c r="C17112" s="2">
        <v>1033.1500000000001</v>
      </c>
      <c r="D17112" s="2">
        <v>13.036666666666669</v>
      </c>
      <c r="G17112" s="1">
        <v>43699.25</v>
      </c>
      <c r="H17112">
        <v>11.08</v>
      </c>
      <c r="I17112">
        <v>14313.6</v>
      </c>
      <c r="J17112">
        <f t="shared" si="309"/>
        <v>3.9821000000000004</v>
      </c>
      <c r="K17112">
        <f t="shared" si="311"/>
        <v>13.7</v>
      </c>
      <c r="L17112">
        <f t="shared" si="310"/>
        <v>17.682099999999998</v>
      </c>
    </row>
    <row r="17113" spans="1:12">
      <c r="A17113">
        <v>1</v>
      </c>
      <c r="B17113" s="1">
        <v>43699.260416666664</v>
      </c>
      <c r="C17113" s="2">
        <v>1033.3</v>
      </c>
      <c r="D17113" s="2">
        <v>12.99666666666667</v>
      </c>
      <c r="G17113" s="1">
        <v>43699.260416666664</v>
      </c>
      <c r="H17113">
        <v>11.08</v>
      </c>
      <c r="I17113">
        <v>14314.3</v>
      </c>
      <c r="J17113">
        <f t="shared" si="309"/>
        <v>3.9812999999999987</v>
      </c>
      <c r="K17113">
        <f t="shared" si="311"/>
        <v>13.7</v>
      </c>
      <c r="L17113">
        <f t="shared" si="310"/>
        <v>17.681299999999997</v>
      </c>
    </row>
    <row r="17114" spans="1:12">
      <c r="A17114">
        <v>1</v>
      </c>
      <c r="B17114" s="1">
        <v>43699.270833333336</v>
      </c>
      <c r="C17114" s="2">
        <v>1033.3</v>
      </c>
      <c r="D17114" s="2">
        <v>12.963333333333331</v>
      </c>
      <c r="G17114" s="1">
        <v>43699.270833333336</v>
      </c>
      <c r="H17114">
        <v>11.08</v>
      </c>
      <c r="I17114">
        <v>14314.3</v>
      </c>
      <c r="J17114">
        <f t="shared" si="309"/>
        <v>3.9812999999999987</v>
      </c>
      <c r="K17114">
        <f t="shared" si="311"/>
        <v>13.7</v>
      </c>
      <c r="L17114">
        <f t="shared" si="310"/>
        <v>17.681299999999997</v>
      </c>
    </row>
    <row r="17115" spans="1:12">
      <c r="A17115">
        <v>1</v>
      </c>
      <c r="B17115" s="1">
        <v>43699.28125</v>
      </c>
      <c r="C17115" s="2">
        <v>1033.5250000000001</v>
      </c>
      <c r="D17115" s="2">
        <v>12.936666666666667</v>
      </c>
      <c r="G17115" s="1">
        <v>43699.28125</v>
      </c>
      <c r="H17115">
        <v>11.08</v>
      </c>
      <c r="I17115">
        <v>14313.6</v>
      </c>
      <c r="J17115">
        <f t="shared" si="309"/>
        <v>3.9783500000000003</v>
      </c>
      <c r="K17115">
        <f t="shared" si="311"/>
        <v>13.7</v>
      </c>
      <c r="L17115">
        <f t="shared" si="310"/>
        <v>17.678349999999998</v>
      </c>
    </row>
    <row r="17116" spans="1:12">
      <c r="A17116">
        <v>1</v>
      </c>
      <c r="B17116" s="1">
        <v>43699.291666666664</v>
      </c>
      <c r="C17116" s="2">
        <v>1033.5250000000001</v>
      </c>
      <c r="D17116" s="2">
        <v>12.936666666666667</v>
      </c>
      <c r="G17116" s="1">
        <v>43699.291666666664</v>
      </c>
      <c r="H17116">
        <v>11.08</v>
      </c>
      <c r="I17116">
        <v>14314.3</v>
      </c>
      <c r="J17116">
        <f t="shared" si="309"/>
        <v>3.9790499999999973</v>
      </c>
      <c r="K17116">
        <f t="shared" si="311"/>
        <v>13.7</v>
      </c>
      <c r="L17116">
        <f t="shared" si="310"/>
        <v>17.679049999999997</v>
      </c>
    </row>
    <row r="17117" spans="1:12">
      <c r="A17117">
        <v>1</v>
      </c>
      <c r="B17117" s="1">
        <v>43699.302083333336</v>
      </c>
      <c r="C17117" s="2">
        <v>1033.5</v>
      </c>
      <c r="D17117" s="2">
        <v>12.943333333333335</v>
      </c>
      <c r="G17117" s="1">
        <v>43699.302083333336</v>
      </c>
      <c r="H17117">
        <v>11.08</v>
      </c>
      <c r="I17117">
        <v>14315</v>
      </c>
      <c r="J17117">
        <f t="shared" si="309"/>
        <v>3.98</v>
      </c>
      <c r="K17117">
        <f t="shared" si="311"/>
        <v>13.7</v>
      </c>
      <c r="L17117">
        <f t="shared" si="310"/>
        <v>17.68</v>
      </c>
    </row>
    <row r="17118" spans="1:12">
      <c r="A17118">
        <v>1</v>
      </c>
      <c r="B17118" s="1">
        <v>43699.3125</v>
      </c>
      <c r="C17118" s="2">
        <v>1033.7249999999999</v>
      </c>
      <c r="D17118" s="2">
        <v>12.983333333333334</v>
      </c>
      <c r="G17118" s="1">
        <v>43699.3125</v>
      </c>
      <c r="H17118">
        <v>11.08</v>
      </c>
      <c r="I17118">
        <v>14315</v>
      </c>
      <c r="J17118">
        <f t="shared" si="309"/>
        <v>3.9777500000000008</v>
      </c>
      <c r="K17118">
        <f t="shared" si="311"/>
        <v>13.7</v>
      </c>
      <c r="L17118">
        <f t="shared" si="310"/>
        <v>17.67775</v>
      </c>
    </row>
    <row r="17119" spans="1:12">
      <c r="A17119">
        <v>1</v>
      </c>
      <c r="B17119" s="1">
        <v>43699.322916666664</v>
      </c>
      <c r="C17119" s="2">
        <v>1033.925</v>
      </c>
      <c r="D17119" s="2">
        <v>13.036666666666669</v>
      </c>
      <c r="G17119" s="1">
        <v>43699.322916666664</v>
      </c>
      <c r="H17119">
        <v>11.08</v>
      </c>
      <c r="I17119">
        <v>14314.3</v>
      </c>
      <c r="J17119">
        <f t="shared" si="309"/>
        <v>3.9750499999999986</v>
      </c>
      <c r="K17119">
        <f t="shared" si="311"/>
        <v>13.7</v>
      </c>
      <c r="L17119">
        <f t="shared" si="310"/>
        <v>17.675049999999999</v>
      </c>
    </row>
    <row r="17120" spans="1:12">
      <c r="A17120">
        <v>1</v>
      </c>
      <c r="B17120" s="1">
        <v>43699.333333333336</v>
      </c>
      <c r="C17120" s="2">
        <v>1033.925</v>
      </c>
      <c r="D17120" s="2">
        <v>13.083333333333336</v>
      </c>
      <c r="G17120" s="1">
        <v>43699.333333333336</v>
      </c>
      <c r="H17120">
        <v>11.08</v>
      </c>
      <c r="I17120">
        <v>14315</v>
      </c>
      <c r="J17120">
        <f t="shared" ref="J17120:J17183" si="312">((I17120/10)-C17120)/100</f>
        <v>3.9757500000000006</v>
      </c>
      <c r="K17120">
        <f t="shared" si="311"/>
        <v>13.7</v>
      </c>
      <c r="L17120">
        <f t="shared" ref="L17120:L17183" si="313">K17120+J17120</f>
        <v>17.675750000000001</v>
      </c>
    </row>
    <row r="17121" spans="1:12">
      <c r="A17121">
        <v>1</v>
      </c>
      <c r="B17121" s="1">
        <v>43699.34375</v>
      </c>
      <c r="C17121" s="2">
        <v>1034.05</v>
      </c>
      <c r="D17121" s="2">
        <v>13.143333333333331</v>
      </c>
      <c r="G17121" s="1">
        <v>43699.34375</v>
      </c>
      <c r="H17121">
        <v>11.08</v>
      </c>
      <c r="I17121">
        <v>14315</v>
      </c>
      <c r="J17121">
        <f t="shared" si="312"/>
        <v>3.9745000000000004</v>
      </c>
      <c r="K17121">
        <f t="shared" ref="K17121:K17184" si="314">K17120</f>
        <v>13.7</v>
      </c>
      <c r="L17121">
        <f t="shared" si="313"/>
        <v>17.674499999999998</v>
      </c>
    </row>
    <row r="17122" spans="1:12">
      <c r="A17122">
        <v>1</v>
      </c>
      <c r="B17122" s="1">
        <v>43699.354166666664</v>
      </c>
      <c r="C17122" s="2">
        <v>1034.05</v>
      </c>
      <c r="D17122" s="2">
        <v>13.270000000000003</v>
      </c>
      <c r="G17122" s="1">
        <v>43699.354166666664</v>
      </c>
      <c r="H17122">
        <v>11.08</v>
      </c>
      <c r="I17122">
        <v>14315.7</v>
      </c>
      <c r="J17122">
        <f t="shared" si="312"/>
        <v>3.9752000000000023</v>
      </c>
      <c r="K17122">
        <f t="shared" si="314"/>
        <v>13.7</v>
      </c>
      <c r="L17122">
        <f t="shared" si="313"/>
        <v>17.6752</v>
      </c>
    </row>
    <row r="17123" spans="1:12">
      <c r="A17123">
        <v>1</v>
      </c>
      <c r="B17123" s="1">
        <v>43699.364583333336</v>
      </c>
      <c r="C17123" s="2">
        <v>1034.05</v>
      </c>
      <c r="D17123" s="2">
        <v>13.413333333333334</v>
      </c>
      <c r="G17123" s="1">
        <v>43699.364583333336</v>
      </c>
      <c r="H17123">
        <v>11.08</v>
      </c>
      <c r="I17123">
        <v>14315</v>
      </c>
      <c r="J17123">
        <f t="shared" si="312"/>
        <v>3.9745000000000004</v>
      </c>
      <c r="K17123">
        <f t="shared" si="314"/>
        <v>13.7</v>
      </c>
      <c r="L17123">
        <f t="shared" si="313"/>
        <v>17.674499999999998</v>
      </c>
    </row>
    <row r="17124" spans="1:12">
      <c r="A17124">
        <v>1</v>
      </c>
      <c r="B17124" s="1">
        <v>43699.375</v>
      </c>
      <c r="C17124" s="2">
        <v>1034.0999999999999</v>
      </c>
      <c r="D17124" s="2">
        <v>13.54</v>
      </c>
      <c r="G17124" s="1">
        <v>43699.375</v>
      </c>
      <c r="H17124">
        <v>11.08</v>
      </c>
      <c r="I17124">
        <v>14315.8</v>
      </c>
      <c r="J17124">
        <f t="shared" si="312"/>
        <v>3.9748000000000001</v>
      </c>
      <c r="K17124">
        <f t="shared" si="314"/>
        <v>13.7</v>
      </c>
      <c r="L17124">
        <f t="shared" si="313"/>
        <v>17.674799999999998</v>
      </c>
    </row>
    <row r="17125" spans="1:12">
      <c r="A17125">
        <v>1</v>
      </c>
      <c r="B17125" s="1">
        <v>43699.385416666664</v>
      </c>
      <c r="C17125" s="2">
        <v>1034.05</v>
      </c>
      <c r="D17125" s="2">
        <v>13.68</v>
      </c>
      <c r="G17125" s="1">
        <v>43699.385416666664</v>
      </c>
      <c r="H17125">
        <v>11.08</v>
      </c>
      <c r="I17125">
        <v>14316.5</v>
      </c>
      <c r="J17125">
        <f t="shared" si="312"/>
        <v>3.9760000000000013</v>
      </c>
      <c r="K17125">
        <f t="shared" si="314"/>
        <v>13.7</v>
      </c>
      <c r="L17125">
        <f t="shared" si="313"/>
        <v>17.676000000000002</v>
      </c>
    </row>
    <row r="17126" spans="1:12">
      <c r="A17126">
        <v>1</v>
      </c>
      <c r="B17126" s="1">
        <v>43699.395833333336</v>
      </c>
      <c r="C17126" s="2">
        <v>1034.25</v>
      </c>
      <c r="D17126" s="2">
        <v>13.840000000000003</v>
      </c>
      <c r="G17126" s="1">
        <v>43699.395833333336</v>
      </c>
      <c r="H17126">
        <v>11.08</v>
      </c>
      <c r="I17126">
        <v>14315.7</v>
      </c>
      <c r="J17126">
        <f t="shared" si="312"/>
        <v>3.9732000000000016</v>
      </c>
      <c r="K17126">
        <f t="shared" si="314"/>
        <v>13.7</v>
      </c>
      <c r="L17126">
        <f t="shared" si="313"/>
        <v>17.673200000000001</v>
      </c>
    </row>
    <row r="17127" spans="1:12">
      <c r="A17127">
        <v>1</v>
      </c>
      <c r="B17127" s="1">
        <v>43699.40625</v>
      </c>
      <c r="C17127" s="2">
        <v>1034.0999999999999</v>
      </c>
      <c r="D17127" s="2">
        <v>13.990000000000002</v>
      </c>
      <c r="G17127" s="1">
        <v>43699.40625</v>
      </c>
      <c r="H17127">
        <v>11.08</v>
      </c>
      <c r="I17127">
        <v>14315.8</v>
      </c>
      <c r="J17127">
        <f t="shared" si="312"/>
        <v>3.9748000000000001</v>
      </c>
      <c r="K17127">
        <f t="shared" si="314"/>
        <v>13.7</v>
      </c>
      <c r="L17127">
        <f t="shared" si="313"/>
        <v>17.674799999999998</v>
      </c>
    </row>
    <row r="17128" spans="1:12">
      <c r="A17128">
        <v>1</v>
      </c>
      <c r="B17128" s="1">
        <v>43699.416666666664</v>
      </c>
      <c r="C17128" s="2">
        <v>1034.05</v>
      </c>
      <c r="D17128" s="2">
        <v>14.130000000000003</v>
      </c>
      <c r="G17128" s="1">
        <v>43699.416666666664</v>
      </c>
      <c r="H17128">
        <v>11.08</v>
      </c>
      <c r="I17128">
        <v>14315.7</v>
      </c>
      <c r="J17128">
        <f t="shared" si="312"/>
        <v>3.9752000000000023</v>
      </c>
      <c r="K17128">
        <f t="shared" si="314"/>
        <v>13.7</v>
      </c>
      <c r="L17128">
        <f t="shared" si="313"/>
        <v>17.6752</v>
      </c>
    </row>
    <row r="17129" spans="1:12">
      <c r="A17129">
        <v>1</v>
      </c>
      <c r="B17129" s="1">
        <v>43699.427083333336</v>
      </c>
      <c r="C17129" s="2">
        <v>1034.3499999999999</v>
      </c>
      <c r="D17129" s="2">
        <v>14.329999999999998</v>
      </c>
      <c r="G17129" s="1">
        <v>43699.427083333336</v>
      </c>
      <c r="H17129">
        <v>11.08</v>
      </c>
      <c r="I17129">
        <v>14316.5</v>
      </c>
      <c r="J17129">
        <f t="shared" si="312"/>
        <v>3.9730000000000016</v>
      </c>
      <c r="K17129">
        <f t="shared" si="314"/>
        <v>13.7</v>
      </c>
      <c r="L17129">
        <f t="shared" si="313"/>
        <v>17.673000000000002</v>
      </c>
    </row>
    <row r="17130" spans="1:12">
      <c r="A17130">
        <v>1</v>
      </c>
      <c r="B17130" s="1">
        <v>43699.4375</v>
      </c>
      <c r="C17130" s="2">
        <v>1034.3</v>
      </c>
      <c r="D17130" s="2">
        <v>14.54</v>
      </c>
      <c r="G17130" s="1">
        <v>43699.4375</v>
      </c>
      <c r="H17130">
        <v>11.08</v>
      </c>
      <c r="I17130">
        <v>14316.5</v>
      </c>
      <c r="J17130">
        <f t="shared" si="312"/>
        <v>3.9735000000000014</v>
      </c>
      <c r="K17130">
        <f t="shared" si="314"/>
        <v>13.7</v>
      </c>
      <c r="L17130">
        <f t="shared" si="313"/>
        <v>17.673500000000001</v>
      </c>
    </row>
    <row r="17131" spans="1:12">
      <c r="A17131">
        <v>1</v>
      </c>
      <c r="B17131" s="1">
        <v>43699.447916666664</v>
      </c>
      <c r="C17131" s="2">
        <v>1034.0999999999999</v>
      </c>
      <c r="D17131" s="2">
        <v>14.693333333333335</v>
      </c>
      <c r="G17131" s="1">
        <v>43699.447916666664</v>
      </c>
      <c r="H17131">
        <v>11.08</v>
      </c>
      <c r="I17131">
        <v>14316.5</v>
      </c>
      <c r="J17131">
        <f t="shared" si="312"/>
        <v>3.975500000000002</v>
      </c>
      <c r="K17131">
        <f t="shared" si="314"/>
        <v>13.7</v>
      </c>
      <c r="L17131">
        <f t="shared" si="313"/>
        <v>17.6755</v>
      </c>
    </row>
    <row r="17132" spans="1:12">
      <c r="A17132">
        <v>1</v>
      </c>
      <c r="B17132" s="1">
        <v>43699.458333333336</v>
      </c>
      <c r="C17132" s="2">
        <v>1034.0999999999999</v>
      </c>
      <c r="D17132" s="2">
        <v>14.866666666666667</v>
      </c>
      <c r="G17132" s="1">
        <v>43699.458333333336</v>
      </c>
      <c r="H17132">
        <v>11.08</v>
      </c>
      <c r="I17132">
        <v>14316.5</v>
      </c>
      <c r="J17132">
        <f t="shared" si="312"/>
        <v>3.975500000000002</v>
      </c>
      <c r="K17132">
        <f t="shared" si="314"/>
        <v>13.7</v>
      </c>
      <c r="L17132">
        <f t="shared" si="313"/>
        <v>17.6755</v>
      </c>
    </row>
    <row r="17133" spans="1:12">
      <c r="A17133">
        <v>1</v>
      </c>
      <c r="B17133" s="1">
        <v>43699.46875</v>
      </c>
      <c r="C17133" s="2">
        <v>1034.0999999999999</v>
      </c>
      <c r="D17133" s="2">
        <v>15.130000000000003</v>
      </c>
      <c r="G17133" s="1">
        <v>43699.46875</v>
      </c>
      <c r="H17133">
        <v>11.08</v>
      </c>
      <c r="I17133">
        <v>14316.5</v>
      </c>
      <c r="J17133">
        <f t="shared" si="312"/>
        <v>3.975500000000002</v>
      </c>
      <c r="K17133">
        <f t="shared" si="314"/>
        <v>13.7</v>
      </c>
      <c r="L17133">
        <f t="shared" si="313"/>
        <v>17.6755</v>
      </c>
    </row>
    <row r="17134" spans="1:12">
      <c r="A17134">
        <v>1</v>
      </c>
      <c r="B17134" s="1">
        <v>43699.479166666664</v>
      </c>
      <c r="C17134" s="2">
        <v>1033.95</v>
      </c>
      <c r="D17134" s="2">
        <v>15.43</v>
      </c>
      <c r="G17134" s="1">
        <v>43699.479166666664</v>
      </c>
      <c r="H17134">
        <v>11.08</v>
      </c>
      <c r="I17134">
        <v>14316.5</v>
      </c>
      <c r="J17134">
        <f t="shared" si="312"/>
        <v>3.9770000000000003</v>
      </c>
      <c r="K17134">
        <f t="shared" si="314"/>
        <v>13.7</v>
      </c>
      <c r="L17134">
        <f t="shared" si="313"/>
        <v>17.677</v>
      </c>
    </row>
    <row r="17135" spans="1:12">
      <c r="A17135">
        <v>1</v>
      </c>
      <c r="B17135" s="1">
        <v>43699.489583333336</v>
      </c>
      <c r="C17135" s="2">
        <v>1034.25</v>
      </c>
      <c r="D17135" s="2">
        <v>15.726666666666667</v>
      </c>
      <c r="G17135" s="1">
        <v>43699.489583333336</v>
      </c>
      <c r="H17135">
        <v>11.08</v>
      </c>
      <c r="I17135">
        <v>14316.5</v>
      </c>
      <c r="J17135">
        <f t="shared" si="312"/>
        <v>3.9740000000000011</v>
      </c>
      <c r="K17135">
        <f t="shared" si="314"/>
        <v>13.7</v>
      </c>
      <c r="L17135">
        <f t="shared" si="313"/>
        <v>17.673999999999999</v>
      </c>
    </row>
    <row r="17136" spans="1:12">
      <c r="A17136">
        <v>1</v>
      </c>
      <c r="B17136" s="1">
        <v>43699.5</v>
      </c>
      <c r="C17136" s="2">
        <v>1034.0999999999999</v>
      </c>
      <c r="D17136" s="2">
        <v>15.986666666666665</v>
      </c>
      <c r="G17136" s="1">
        <v>43699.5</v>
      </c>
      <c r="H17136">
        <v>11.08</v>
      </c>
      <c r="I17136">
        <v>14316.5</v>
      </c>
      <c r="J17136">
        <f t="shared" si="312"/>
        <v>3.975500000000002</v>
      </c>
      <c r="K17136">
        <f t="shared" si="314"/>
        <v>13.7</v>
      </c>
      <c r="L17136">
        <f t="shared" si="313"/>
        <v>17.6755</v>
      </c>
    </row>
    <row r="17137" spans="1:12">
      <c r="A17137">
        <v>1</v>
      </c>
      <c r="B17137" s="1">
        <v>43699.510416666664</v>
      </c>
      <c r="C17137" s="2">
        <v>1034.0999999999999</v>
      </c>
      <c r="D17137" s="2">
        <v>16.229999999999997</v>
      </c>
      <c r="G17137" s="1">
        <v>43699.510416666664</v>
      </c>
      <c r="H17137">
        <v>11.08</v>
      </c>
      <c r="I17137">
        <v>14316.5</v>
      </c>
      <c r="J17137">
        <f t="shared" si="312"/>
        <v>3.975500000000002</v>
      </c>
      <c r="K17137">
        <f t="shared" si="314"/>
        <v>13.7</v>
      </c>
      <c r="L17137">
        <f t="shared" si="313"/>
        <v>17.6755</v>
      </c>
    </row>
    <row r="17138" spans="1:12">
      <c r="A17138">
        <v>1</v>
      </c>
      <c r="B17138" s="1">
        <v>43699.520833333336</v>
      </c>
      <c r="C17138" s="2">
        <v>1034.1500000000001</v>
      </c>
      <c r="D17138" s="2">
        <v>16.43</v>
      </c>
      <c r="G17138" s="1">
        <v>43699.520833333336</v>
      </c>
      <c r="H17138">
        <v>11.08</v>
      </c>
      <c r="I17138">
        <v>14317.2</v>
      </c>
      <c r="J17138">
        <f t="shared" si="312"/>
        <v>3.9756999999999993</v>
      </c>
      <c r="K17138">
        <f t="shared" si="314"/>
        <v>13.7</v>
      </c>
      <c r="L17138">
        <f t="shared" si="313"/>
        <v>17.675699999999999</v>
      </c>
    </row>
    <row r="17139" spans="1:12">
      <c r="A17139">
        <v>1</v>
      </c>
      <c r="B17139" s="1">
        <v>43699.53125</v>
      </c>
      <c r="C17139" s="2">
        <v>1034.3499999999999</v>
      </c>
      <c r="D17139" s="2">
        <v>16.616666666666667</v>
      </c>
      <c r="G17139" s="1">
        <v>43699.53125</v>
      </c>
      <c r="H17139">
        <v>11.08</v>
      </c>
      <c r="I17139">
        <v>14316.5</v>
      </c>
      <c r="J17139">
        <f t="shared" si="312"/>
        <v>3.9730000000000016</v>
      </c>
      <c r="K17139">
        <f t="shared" si="314"/>
        <v>13.7</v>
      </c>
      <c r="L17139">
        <f t="shared" si="313"/>
        <v>17.673000000000002</v>
      </c>
    </row>
    <row r="17140" spans="1:12">
      <c r="A17140">
        <v>1</v>
      </c>
      <c r="B17140" s="1">
        <v>43699.541666666664</v>
      </c>
      <c r="C17140" s="2">
        <v>1034.5250000000001</v>
      </c>
      <c r="D17140" s="2">
        <v>16.840000000000003</v>
      </c>
      <c r="G17140" s="1">
        <v>43699.541666666664</v>
      </c>
      <c r="H17140">
        <v>11.08</v>
      </c>
      <c r="I17140">
        <v>14317.2</v>
      </c>
      <c r="J17140">
        <f t="shared" si="312"/>
        <v>3.9719499999999992</v>
      </c>
      <c r="K17140">
        <f t="shared" si="314"/>
        <v>13.7</v>
      </c>
      <c r="L17140">
        <f t="shared" si="313"/>
        <v>17.671949999999999</v>
      </c>
    </row>
    <row r="17141" spans="1:12">
      <c r="A17141">
        <v>1</v>
      </c>
      <c r="B17141" s="1">
        <v>43699.552083333336</v>
      </c>
      <c r="C17141" s="2">
        <v>1034.3</v>
      </c>
      <c r="D17141" s="2">
        <v>17.046666666666667</v>
      </c>
      <c r="G17141" s="1">
        <v>43699.552083333336</v>
      </c>
      <c r="H17141">
        <v>11.08</v>
      </c>
      <c r="I17141">
        <v>14317.2</v>
      </c>
      <c r="J17141">
        <f t="shared" si="312"/>
        <v>3.9742000000000006</v>
      </c>
      <c r="K17141">
        <f t="shared" si="314"/>
        <v>13.7</v>
      </c>
      <c r="L17141">
        <f t="shared" si="313"/>
        <v>17.674199999999999</v>
      </c>
    </row>
    <row r="17142" spans="1:12">
      <c r="A17142">
        <v>1</v>
      </c>
      <c r="B17142" s="1">
        <v>43699.5625</v>
      </c>
      <c r="C17142" s="2">
        <v>1034.4749999999999</v>
      </c>
      <c r="D17142" s="2">
        <v>17.523333333333333</v>
      </c>
      <c r="G17142" s="1">
        <v>43699.5625</v>
      </c>
      <c r="H17142">
        <v>11.08</v>
      </c>
      <c r="I17142">
        <v>14317.2</v>
      </c>
      <c r="J17142">
        <f t="shared" si="312"/>
        <v>3.9724500000000011</v>
      </c>
      <c r="K17142">
        <f t="shared" si="314"/>
        <v>13.7</v>
      </c>
      <c r="L17142">
        <f t="shared" si="313"/>
        <v>17.672450000000001</v>
      </c>
    </row>
    <row r="17143" spans="1:12">
      <c r="A17143">
        <v>1</v>
      </c>
      <c r="B17143" s="1">
        <v>43699.572916666664</v>
      </c>
      <c r="C17143" s="2">
        <v>1034.375</v>
      </c>
      <c r="D17143" s="2">
        <v>18.293333333333337</v>
      </c>
      <c r="G17143" s="1">
        <v>43699.572916666664</v>
      </c>
      <c r="H17143">
        <v>11.08</v>
      </c>
      <c r="I17143">
        <v>14315.8</v>
      </c>
      <c r="J17143">
        <f t="shared" si="312"/>
        <v>3.9720499999999994</v>
      </c>
      <c r="K17143">
        <f t="shared" si="314"/>
        <v>13.7</v>
      </c>
      <c r="L17143">
        <f t="shared" si="313"/>
        <v>17.672049999999999</v>
      </c>
    </row>
    <row r="17144" spans="1:12">
      <c r="A17144">
        <v>1</v>
      </c>
      <c r="B17144" s="1">
        <v>43699.583333333336</v>
      </c>
      <c r="C17144" s="2">
        <v>1034.2</v>
      </c>
      <c r="D17144" s="2">
        <v>19.153333333333336</v>
      </c>
      <c r="G17144" s="1">
        <v>43699.583333333336</v>
      </c>
      <c r="H17144">
        <v>11.08</v>
      </c>
      <c r="I17144">
        <v>14315</v>
      </c>
      <c r="J17144">
        <f t="shared" si="312"/>
        <v>3.9729999999999994</v>
      </c>
      <c r="K17144">
        <f t="shared" si="314"/>
        <v>13.7</v>
      </c>
      <c r="L17144">
        <f t="shared" si="313"/>
        <v>17.672999999999998</v>
      </c>
    </row>
    <row r="17145" spans="1:12">
      <c r="A17145">
        <v>1</v>
      </c>
      <c r="B17145" s="1">
        <v>43699.59375</v>
      </c>
      <c r="C17145" s="2">
        <v>1034.675</v>
      </c>
      <c r="D17145" s="2">
        <v>19.723333333333336</v>
      </c>
      <c r="G17145" s="1">
        <v>43699.59375</v>
      </c>
      <c r="H17145">
        <v>11.08</v>
      </c>
      <c r="I17145">
        <v>14315</v>
      </c>
      <c r="J17145">
        <f t="shared" si="312"/>
        <v>3.9682500000000003</v>
      </c>
      <c r="K17145">
        <f t="shared" si="314"/>
        <v>13.7</v>
      </c>
      <c r="L17145">
        <f t="shared" si="313"/>
        <v>17.66825</v>
      </c>
    </row>
    <row r="17146" spans="1:12">
      <c r="A17146">
        <v>1</v>
      </c>
      <c r="B17146" s="1">
        <v>43699.604166666664</v>
      </c>
      <c r="C17146" s="2">
        <v>1034.5250000000001</v>
      </c>
      <c r="D17146" s="2">
        <v>19.983333333333334</v>
      </c>
      <c r="G17146" s="1">
        <v>43699.604166666664</v>
      </c>
      <c r="H17146">
        <v>11.08</v>
      </c>
      <c r="I17146">
        <v>14315</v>
      </c>
      <c r="J17146">
        <f t="shared" si="312"/>
        <v>3.969749999999999</v>
      </c>
      <c r="K17146">
        <f t="shared" si="314"/>
        <v>13.7</v>
      </c>
      <c r="L17146">
        <f t="shared" si="313"/>
        <v>17.669749999999997</v>
      </c>
    </row>
    <row r="17147" spans="1:12">
      <c r="A17147">
        <v>1</v>
      </c>
      <c r="B17147" s="1">
        <v>43699.614583333336</v>
      </c>
      <c r="C17147" s="2">
        <v>1034.3499999999999</v>
      </c>
      <c r="D17147" s="2">
        <v>20.049999999999997</v>
      </c>
      <c r="G17147" s="1">
        <v>43699.614583333336</v>
      </c>
      <c r="H17147">
        <v>11.08</v>
      </c>
      <c r="I17147">
        <v>14315</v>
      </c>
      <c r="J17147">
        <f t="shared" si="312"/>
        <v>3.9715000000000007</v>
      </c>
      <c r="K17147">
        <f t="shared" si="314"/>
        <v>13.7</v>
      </c>
      <c r="L17147">
        <f t="shared" si="313"/>
        <v>17.671500000000002</v>
      </c>
    </row>
    <row r="17148" spans="1:12">
      <c r="A17148">
        <v>1</v>
      </c>
      <c r="B17148" s="1">
        <v>43699.625</v>
      </c>
      <c r="C17148" s="2">
        <v>1034.1500000000001</v>
      </c>
      <c r="D17148" s="2">
        <v>20.336666666666666</v>
      </c>
      <c r="G17148" s="1">
        <v>43699.625</v>
      </c>
      <c r="H17148">
        <v>11.08</v>
      </c>
      <c r="I17148">
        <v>14315</v>
      </c>
      <c r="J17148">
        <f t="shared" si="312"/>
        <v>3.9734999999999991</v>
      </c>
      <c r="K17148">
        <f t="shared" si="314"/>
        <v>13.7</v>
      </c>
      <c r="L17148">
        <f t="shared" si="313"/>
        <v>17.673499999999997</v>
      </c>
    </row>
    <row r="17149" spans="1:12">
      <c r="A17149">
        <v>1</v>
      </c>
      <c r="B17149" s="1">
        <v>43699.635416666664</v>
      </c>
      <c r="C17149" s="2">
        <v>1034.2</v>
      </c>
      <c r="D17149" s="2">
        <v>20.743333333333332</v>
      </c>
      <c r="G17149" s="1">
        <v>43699.635416666664</v>
      </c>
      <c r="H17149">
        <v>11.08</v>
      </c>
      <c r="I17149">
        <v>14314.3</v>
      </c>
      <c r="J17149">
        <f t="shared" si="312"/>
        <v>3.9722999999999979</v>
      </c>
      <c r="K17149">
        <f t="shared" si="314"/>
        <v>13.7</v>
      </c>
      <c r="L17149">
        <f t="shared" si="313"/>
        <v>17.672299999999996</v>
      </c>
    </row>
    <row r="17150" spans="1:12">
      <c r="A17150">
        <v>1</v>
      </c>
      <c r="B17150" s="1">
        <v>43699.645833333336</v>
      </c>
      <c r="C17150" s="2">
        <v>1033.95</v>
      </c>
      <c r="D17150" s="2">
        <v>21.043333333333337</v>
      </c>
      <c r="G17150" s="1">
        <v>43699.645833333336</v>
      </c>
      <c r="H17150">
        <v>11.08</v>
      </c>
      <c r="I17150">
        <v>14314.3</v>
      </c>
      <c r="J17150">
        <f t="shared" si="312"/>
        <v>3.9747999999999979</v>
      </c>
      <c r="K17150">
        <f t="shared" si="314"/>
        <v>13.7</v>
      </c>
      <c r="L17150">
        <f t="shared" si="313"/>
        <v>17.674799999999998</v>
      </c>
    </row>
    <row r="17151" spans="1:12">
      <c r="A17151">
        <v>1</v>
      </c>
      <c r="B17151" s="1">
        <v>43699.65625</v>
      </c>
      <c r="C17151" s="2">
        <v>1034.2</v>
      </c>
      <c r="D17151" s="2">
        <v>21.006666666666668</v>
      </c>
      <c r="G17151" s="1">
        <v>43699.65625</v>
      </c>
      <c r="H17151">
        <v>11.08</v>
      </c>
      <c r="I17151">
        <v>14314.3</v>
      </c>
      <c r="J17151">
        <f t="shared" si="312"/>
        <v>3.9722999999999979</v>
      </c>
      <c r="K17151">
        <f t="shared" si="314"/>
        <v>13.7</v>
      </c>
      <c r="L17151">
        <f t="shared" si="313"/>
        <v>17.672299999999996</v>
      </c>
    </row>
    <row r="17152" spans="1:12">
      <c r="A17152">
        <v>1</v>
      </c>
      <c r="B17152" s="1">
        <v>43699.666666666664</v>
      </c>
      <c r="C17152" s="2">
        <v>1034</v>
      </c>
      <c r="D17152" s="2">
        <v>20.743333333333332</v>
      </c>
      <c r="G17152" s="1">
        <v>43699.666666666664</v>
      </c>
      <c r="H17152">
        <v>11.08</v>
      </c>
      <c r="I17152">
        <v>14315</v>
      </c>
      <c r="J17152">
        <f t="shared" si="312"/>
        <v>3.9750000000000001</v>
      </c>
      <c r="K17152">
        <f t="shared" si="314"/>
        <v>13.7</v>
      </c>
      <c r="L17152">
        <f t="shared" si="313"/>
        <v>17.675000000000001</v>
      </c>
    </row>
    <row r="17153" spans="1:12">
      <c r="A17153">
        <v>1</v>
      </c>
      <c r="B17153" s="1">
        <v>43699.677083333336</v>
      </c>
      <c r="C17153" s="2">
        <v>1033.7750000000001</v>
      </c>
      <c r="D17153" s="2">
        <v>20.376666666666665</v>
      </c>
      <c r="G17153" s="1">
        <v>43699.677083333336</v>
      </c>
      <c r="H17153">
        <v>11.08</v>
      </c>
      <c r="I17153">
        <v>14315</v>
      </c>
      <c r="J17153">
        <f t="shared" si="312"/>
        <v>3.9772499999999993</v>
      </c>
      <c r="K17153">
        <f t="shared" si="314"/>
        <v>13.7</v>
      </c>
      <c r="L17153">
        <f t="shared" si="313"/>
        <v>17.677249999999997</v>
      </c>
    </row>
    <row r="17154" spans="1:12">
      <c r="A17154">
        <v>1</v>
      </c>
      <c r="B17154" s="1">
        <v>43699.6875</v>
      </c>
      <c r="C17154" s="2">
        <v>1033.575</v>
      </c>
      <c r="D17154" s="2">
        <v>20.036666666666669</v>
      </c>
      <c r="G17154" s="1">
        <v>43699.6875</v>
      </c>
      <c r="H17154">
        <v>11.08</v>
      </c>
      <c r="I17154">
        <v>14315</v>
      </c>
      <c r="J17154">
        <f t="shared" si="312"/>
        <v>3.9792499999999995</v>
      </c>
      <c r="K17154">
        <f t="shared" si="314"/>
        <v>13.7</v>
      </c>
      <c r="L17154">
        <f t="shared" si="313"/>
        <v>17.67925</v>
      </c>
    </row>
    <row r="17155" spans="1:12">
      <c r="A17155">
        <v>1</v>
      </c>
      <c r="B17155" s="1">
        <v>43699.697916666664</v>
      </c>
      <c r="C17155" s="2">
        <v>1033.375</v>
      </c>
      <c r="D17155" s="2">
        <v>19.549999999999997</v>
      </c>
      <c r="G17155" s="1">
        <v>43699.697916666664</v>
      </c>
      <c r="H17155">
        <v>11.08</v>
      </c>
      <c r="I17155">
        <v>14315</v>
      </c>
      <c r="J17155">
        <f t="shared" si="312"/>
        <v>3.9812500000000002</v>
      </c>
      <c r="K17155">
        <f t="shared" si="314"/>
        <v>13.7</v>
      </c>
      <c r="L17155">
        <f t="shared" si="313"/>
        <v>17.681249999999999</v>
      </c>
    </row>
    <row r="17156" spans="1:12">
      <c r="A17156">
        <v>1</v>
      </c>
      <c r="B17156" s="1">
        <v>43699.708333333336</v>
      </c>
      <c r="C17156" s="2">
        <v>1033.625</v>
      </c>
      <c r="D17156" s="2">
        <v>18.913333333333334</v>
      </c>
      <c r="G17156" s="1">
        <v>43699.708333333336</v>
      </c>
      <c r="H17156">
        <v>11.08</v>
      </c>
      <c r="I17156">
        <v>14315</v>
      </c>
      <c r="J17156">
        <f t="shared" si="312"/>
        <v>3.9787499999999998</v>
      </c>
      <c r="K17156">
        <f t="shared" si="314"/>
        <v>13.7</v>
      </c>
      <c r="L17156">
        <f t="shared" si="313"/>
        <v>17.678750000000001</v>
      </c>
    </row>
    <row r="17157" spans="1:12">
      <c r="A17157">
        <v>1</v>
      </c>
      <c r="B17157" s="1">
        <v>43699.71875</v>
      </c>
      <c r="C17157" s="2">
        <v>1033.375</v>
      </c>
      <c r="D17157" s="2">
        <v>18.213333333333331</v>
      </c>
      <c r="G17157" s="1">
        <v>43699.71875</v>
      </c>
      <c r="H17157">
        <v>11.08</v>
      </c>
      <c r="I17157">
        <v>14316.5</v>
      </c>
      <c r="J17157">
        <f t="shared" si="312"/>
        <v>3.9827500000000011</v>
      </c>
      <c r="K17157">
        <f t="shared" si="314"/>
        <v>13.7</v>
      </c>
      <c r="L17157">
        <f t="shared" si="313"/>
        <v>17.682749999999999</v>
      </c>
    </row>
    <row r="17158" spans="1:12">
      <c r="A17158">
        <v>1</v>
      </c>
      <c r="B17158" s="1">
        <v>43699.729166666664</v>
      </c>
      <c r="C17158" s="2">
        <v>1033.2</v>
      </c>
      <c r="D17158" s="2">
        <v>17.676666666666669</v>
      </c>
      <c r="G17158" s="1">
        <v>43699.729166666664</v>
      </c>
      <c r="H17158">
        <v>11.08</v>
      </c>
      <c r="I17158">
        <v>14316.5</v>
      </c>
      <c r="J17158">
        <f t="shared" si="312"/>
        <v>3.9845000000000006</v>
      </c>
      <c r="K17158">
        <f t="shared" si="314"/>
        <v>13.7</v>
      </c>
      <c r="L17158">
        <f t="shared" si="313"/>
        <v>17.6845</v>
      </c>
    </row>
    <row r="17159" spans="1:12">
      <c r="A17159">
        <v>1</v>
      </c>
      <c r="B17159" s="1">
        <v>43699.739583333336</v>
      </c>
      <c r="C17159" s="2">
        <v>1032.95</v>
      </c>
      <c r="D17159" s="2">
        <v>17.376666666666665</v>
      </c>
      <c r="G17159" s="1">
        <v>43699.739583333336</v>
      </c>
      <c r="H17159">
        <v>11.08</v>
      </c>
      <c r="I17159">
        <v>14317.2</v>
      </c>
      <c r="J17159">
        <f t="shared" si="312"/>
        <v>3.9876999999999998</v>
      </c>
      <c r="K17159">
        <f t="shared" si="314"/>
        <v>13.7</v>
      </c>
      <c r="L17159">
        <f t="shared" si="313"/>
        <v>17.6877</v>
      </c>
    </row>
    <row r="17160" spans="1:12">
      <c r="A17160">
        <v>1</v>
      </c>
      <c r="B17160" s="1">
        <v>43699.75</v>
      </c>
      <c r="C17160" s="2">
        <v>1033.1500000000001</v>
      </c>
      <c r="D17160" s="2">
        <v>17.25</v>
      </c>
      <c r="G17160" s="1">
        <v>43699.75</v>
      </c>
      <c r="H17160">
        <v>11.08</v>
      </c>
      <c r="I17160">
        <v>14317.2</v>
      </c>
      <c r="J17160">
        <f t="shared" si="312"/>
        <v>3.9856999999999996</v>
      </c>
      <c r="K17160">
        <f t="shared" si="314"/>
        <v>13.7</v>
      </c>
      <c r="L17160">
        <f t="shared" si="313"/>
        <v>17.685699999999997</v>
      </c>
    </row>
    <row r="17161" spans="1:12">
      <c r="A17161">
        <v>1</v>
      </c>
      <c r="B17161" s="1">
        <v>43699.760416666664</v>
      </c>
      <c r="C17161" s="2">
        <v>1033.2</v>
      </c>
      <c r="D17161" s="2">
        <v>17.206666666666663</v>
      </c>
      <c r="G17161" s="1">
        <v>43699.760416666664</v>
      </c>
      <c r="H17161">
        <v>11.08</v>
      </c>
      <c r="I17161">
        <v>14317.2</v>
      </c>
      <c r="J17161">
        <f t="shared" si="312"/>
        <v>3.9851999999999999</v>
      </c>
      <c r="K17161">
        <f t="shared" si="314"/>
        <v>13.7</v>
      </c>
      <c r="L17161">
        <f t="shared" si="313"/>
        <v>17.685199999999998</v>
      </c>
    </row>
    <row r="17162" spans="1:12">
      <c r="A17162">
        <v>1</v>
      </c>
      <c r="B17162" s="1">
        <v>43699.770833333336</v>
      </c>
      <c r="C17162" s="2">
        <v>1033.375</v>
      </c>
      <c r="D17162" s="2">
        <v>17.229999999999997</v>
      </c>
      <c r="G17162" s="1">
        <v>43699.770833333336</v>
      </c>
      <c r="H17162">
        <v>11.08</v>
      </c>
      <c r="I17162">
        <v>14317.2</v>
      </c>
      <c r="J17162">
        <f t="shared" si="312"/>
        <v>3.9834500000000004</v>
      </c>
      <c r="K17162">
        <f t="shared" si="314"/>
        <v>13.7</v>
      </c>
      <c r="L17162">
        <f t="shared" si="313"/>
        <v>17.683450000000001</v>
      </c>
    </row>
    <row r="17163" spans="1:12">
      <c r="A17163">
        <v>1</v>
      </c>
      <c r="B17163" s="1">
        <v>43699.78125</v>
      </c>
      <c r="C17163" s="2">
        <v>1033.3499999999999</v>
      </c>
      <c r="D17163" s="2">
        <v>17.283333333333331</v>
      </c>
      <c r="G17163" s="1">
        <v>43699.78125</v>
      </c>
      <c r="H17163">
        <v>11.08</v>
      </c>
      <c r="I17163">
        <v>14317.2</v>
      </c>
      <c r="J17163">
        <f t="shared" si="312"/>
        <v>3.9837000000000011</v>
      </c>
      <c r="K17163">
        <f t="shared" si="314"/>
        <v>13.7</v>
      </c>
      <c r="L17163">
        <f t="shared" si="313"/>
        <v>17.683700000000002</v>
      </c>
    </row>
    <row r="17164" spans="1:12">
      <c r="A17164">
        <v>1</v>
      </c>
      <c r="B17164" s="1">
        <v>43699.791666666664</v>
      </c>
      <c r="C17164" s="2">
        <v>1033.375</v>
      </c>
      <c r="D17164" s="2">
        <v>17.323333333333331</v>
      </c>
      <c r="G17164" s="1">
        <v>43699.791666666664</v>
      </c>
      <c r="H17164">
        <v>11.08</v>
      </c>
      <c r="I17164">
        <v>14317.9</v>
      </c>
      <c r="J17164">
        <f t="shared" si="312"/>
        <v>3.9841499999999996</v>
      </c>
      <c r="K17164">
        <f t="shared" si="314"/>
        <v>13.7</v>
      </c>
      <c r="L17164">
        <f t="shared" si="313"/>
        <v>17.684149999999999</v>
      </c>
    </row>
    <row r="17165" spans="1:12">
      <c r="A17165">
        <v>1</v>
      </c>
      <c r="B17165" s="1">
        <v>43699.802083333336</v>
      </c>
      <c r="C17165" s="2">
        <v>1033.3499999999999</v>
      </c>
      <c r="D17165" s="2">
        <v>17.31666666666667</v>
      </c>
      <c r="G17165" s="1">
        <v>43699.802083333336</v>
      </c>
      <c r="H17165">
        <v>11.08</v>
      </c>
      <c r="I17165">
        <v>14317.9</v>
      </c>
      <c r="J17165">
        <f t="shared" si="312"/>
        <v>3.9844000000000004</v>
      </c>
      <c r="K17165">
        <f t="shared" si="314"/>
        <v>13.7</v>
      </c>
      <c r="L17165">
        <f t="shared" si="313"/>
        <v>17.6844</v>
      </c>
    </row>
    <row r="17166" spans="1:12">
      <c r="A17166">
        <v>1</v>
      </c>
      <c r="B17166" s="1">
        <v>43699.8125</v>
      </c>
      <c r="C17166" s="2">
        <v>1033.375</v>
      </c>
      <c r="D17166" s="2">
        <v>17.276666666666664</v>
      </c>
      <c r="G17166" s="1">
        <v>43699.8125</v>
      </c>
      <c r="H17166">
        <v>11.08</v>
      </c>
      <c r="I17166">
        <v>14317.9</v>
      </c>
      <c r="J17166">
        <f t="shared" si="312"/>
        <v>3.9841499999999996</v>
      </c>
      <c r="K17166">
        <f t="shared" si="314"/>
        <v>13.7</v>
      </c>
      <c r="L17166">
        <f t="shared" si="313"/>
        <v>17.684149999999999</v>
      </c>
    </row>
    <row r="17167" spans="1:12">
      <c r="A17167">
        <v>1</v>
      </c>
      <c r="B17167" s="1">
        <v>43699.822916666664</v>
      </c>
      <c r="C17167" s="2">
        <v>1033.575</v>
      </c>
      <c r="D17167" s="2">
        <v>17.186666666666667</v>
      </c>
      <c r="G17167" s="1">
        <v>43699.822916666664</v>
      </c>
      <c r="H17167">
        <v>11.08</v>
      </c>
      <c r="I17167">
        <v>14317.9</v>
      </c>
      <c r="J17167">
        <f t="shared" si="312"/>
        <v>3.982149999999999</v>
      </c>
      <c r="K17167">
        <f t="shared" si="314"/>
        <v>13.7</v>
      </c>
      <c r="L17167">
        <f t="shared" si="313"/>
        <v>17.68215</v>
      </c>
    </row>
    <row r="17168" spans="1:12">
      <c r="A17168">
        <v>1</v>
      </c>
      <c r="B17168" s="1">
        <v>43699.833333333336</v>
      </c>
      <c r="C17168" s="2">
        <v>1033.575</v>
      </c>
      <c r="D17168" s="2">
        <v>16.979999999999997</v>
      </c>
      <c r="G17168" s="1">
        <v>43699.833333333336</v>
      </c>
      <c r="H17168">
        <v>11.08</v>
      </c>
      <c r="I17168">
        <v>14317.9</v>
      </c>
      <c r="J17168">
        <f t="shared" si="312"/>
        <v>3.982149999999999</v>
      </c>
      <c r="K17168">
        <f t="shared" si="314"/>
        <v>13.7</v>
      </c>
      <c r="L17168">
        <f t="shared" si="313"/>
        <v>17.68215</v>
      </c>
    </row>
    <row r="17169" spans="1:12">
      <c r="A17169">
        <v>1</v>
      </c>
      <c r="B17169" s="1">
        <v>43699.84375</v>
      </c>
      <c r="C17169" s="2">
        <v>1033.675</v>
      </c>
      <c r="D17169" s="2">
        <v>16.74666666666667</v>
      </c>
      <c r="G17169" s="1">
        <v>43699.84375</v>
      </c>
      <c r="H17169">
        <v>11.08</v>
      </c>
      <c r="I17169">
        <v>14319.3</v>
      </c>
      <c r="J17169">
        <f t="shared" si="312"/>
        <v>3.9825499999999989</v>
      </c>
      <c r="K17169">
        <f t="shared" si="314"/>
        <v>13.7</v>
      </c>
      <c r="L17169">
        <f t="shared" si="313"/>
        <v>17.682549999999999</v>
      </c>
    </row>
    <row r="17170" spans="1:12">
      <c r="A17170">
        <v>1</v>
      </c>
      <c r="B17170" s="1">
        <v>43699.854166666664</v>
      </c>
      <c r="C17170" s="2">
        <v>1033.7750000000001</v>
      </c>
      <c r="D17170" s="2">
        <v>16.556666666666665</v>
      </c>
      <c r="G17170" s="1">
        <v>43699.854166666664</v>
      </c>
      <c r="H17170">
        <v>11.08</v>
      </c>
      <c r="I17170">
        <v>14318.6</v>
      </c>
      <c r="J17170">
        <f t="shared" si="312"/>
        <v>3.9808500000000002</v>
      </c>
      <c r="K17170">
        <f t="shared" si="314"/>
        <v>13.7</v>
      </c>
      <c r="L17170">
        <f t="shared" si="313"/>
        <v>17.68085</v>
      </c>
    </row>
    <row r="17171" spans="1:12">
      <c r="A17171">
        <v>1</v>
      </c>
      <c r="B17171" s="1">
        <v>43699.864583333336</v>
      </c>
      <c r="C17171" s="2">
        <v>1033.7249999999999</v>
      </c>
      <c r="D17171" s="2">
        <v>16.423333333333332</v>
      </c>
      <c r="G17171" s="1">
        <v>43699.864583333336</v>
      </c>
      <c r="H17171">
        <v>11.08</v>
      </c>
      <c r="I17171">
        <v>14319.3</v>
      </c>
      <c r="J17171">
        <f t="shared" si="312"/>
        <v>3.9820499999999992</v>
      </c>
      <c r="K17171">
        <f t="shared" si="314"/>
        <v>13.7</v>
      </c>
      <c r="L17171">
        <f t="shared" si="313"/>
        <v>17.682049999999997</v>
      </c>
    </row>
    <row r="17172" spans="1:12">
      <c r="A17172">
        <v>1</v>
      </c>
      <c r="B17172" s="1">
        <v>43699.875</v>
      </c>
      <c r="C17172" s="2">
        <v>1034.05</v>
      </c>
      <c r="D17172" s="2">
        <v>16.343333333333334</v>
      </c>
      <c r="G17172" s="1">
        <v>43699.875</v>
      </c>
      <c r="H17172">
        <v>11.08</v>
      </c>
      <c r="I17172">
        <v>14319.3</v>
      </c>
      <c r="J17172">
        <f t="shared" si="312"/>
        <v>3.9787999999999988</v>
      </c>
      <c r="K17172">
        <f t="shared" si="314"/>
        <v>13.7</v>
      </c>
      <c r="L17172">
        <f t="shared" si="313"/>
        <v>17.678799999999999</v>
      </c>
    </row>
    <row r="17173" spans="1:12">
      <c r="A17173">
        <v>1</v>
      </c>
      <c r="B17173" s="1">
        <v>43699.885416666664</v>
      </c>
      <c r="C17173" s="2">
        <v>1034.0999999999999</v>
      </c>
      <c r="D17173" s="2">
        <v>16.283333333333331</v>
      </c>
      <c r="G17173" s="1">
        <v>43699.885416666664</v>
      </c>
      <c r="H17173">
        <v>11.08</v>
      </c>
      <c r="I17173">
        <v>14319.3</v>
      </c>
      <c r="J17173">
        <f t="shared" si="312"/>
        <v>3.9782999999999991</v>
      </c>
      <c r="K17173">
        <f t="shared" si="314"/>
        <v>13.7</v>
      </c>
      <c r="L17173">
        <f t="shared" si="313"/>
        <v>17.6783</v>
      </c>
    </row>
    <row r="17174" spans="1:12">
      <c r="A17174">
        <v>1</v>
      </c>
      <c r="B17174" s="1">
        <v>43699.895833333336</v>
      </c>
      <c r="C17174" s="2">
        <v>1033.95</v>
      </c>
      <c r="D17174" s="2">
        <v>16.176666666666669</v>
      </c>
      <c r="G17174" s="1">
        <v>43699.895833333336</v>
      </c>
      <c r="H17174">
        <v>11.08</v>
      </c>
      <c r="I17174">
        <v>14320.7</v>
      </c>
      <c r="J17174">
        <f t="shared" si="312"/>
        <v>3.9812000000000012</v>
      </c>
      <c r="K17174">
        <f t="shared" si="314"/>
        <v>13.7</v>
      </c>
      <c r="L17174">
        <f t="shared" si="313"/>
        <v>17.6812</v>
      </c>
    </row>
    <row r="17175" spans="1:12">
      <c r="A17175">
        <v>1</v>
      </c>
      <c r="B17175" s="1">
        <v>43699.90625</v>
      </c>
      <c r="C17175" s="2">
        <v>1034.3</v>
      </c>
      <c r="D17175" s="2">
        <v>16.143333333333331</v>
      </c>
      <c r="G17175" s="1">
        <v>43699.90625</v>
      </c>
      <c r="H17175">
        <v>11.08</v>
      </c>
      <c r="I17175">
        <v>14320.7</v>
      </c>
      <c r="J17175">
        <f t="shared" si="312"/>
        <v>3.9777000000000022</v>
      </c>
      <c r="K17175">
        <f t="shared" si="314"/>
        <v>13.7</v>
      </c>
      <c r="L17175">
        <f t="shared" si="313"/>
        <v>17.677700000000002</v>
      </c>
    </row>
    <row r="17176" spans="1:12">
      <c r="A17176">
        <v>1</v>
      </c>
      <c r="B17176" s="1">
        <v>43699.916666666664</v>
      </c>
      <c r="C17176" s="2">
        <v>1034.3499999999999</v>
      </c>
      <c r="D17176" s="2">
        <v>16.189999999999998</v>
      </c>
      <c r="G17176" s="1">
        <v>43699.916666666664</v>
      </c>
      <c r="H17176">
        <v>11.08</v>
      </c>
      <c r="I17176">
        <v>14320.7</v>
      </c>
      <c r="J17176">
        <f t="shared" si="312"/>
        <v>3.9772000000000025</v>
      </c>
      <c r="K17176">
        <f t="shared" si="314"/>
        <v>13.7</v>
      </c>
      <c r="L17176">
        <f t="shared" si="313"/>
        <v>17.677200000000003</v>
      </c>
    </row>
    <row r="17177" spans="1:12">
      <c r="A17177">
        <v>1</v>
      </c>
      <c r="B17177" s="1">
        <v>43699.927083333336</v>
      </c>
      <c r="C17177" s="2">
        <v>1034.4749999999999</v>
      </c>
      <c r="D17177" s="2">
        <v>16.156666666666666</v>
      </c>
      <c r="G17177" s="1">
        <v>43699.927083333336</v>
      </c>
      <c r="H17177">
        <v>11.08</v>
      </c>
      <c r="I17177">
        <v>14320.7</v>
      </c>
      <c r="J17177">
        <f t="shared" si="312"/>
        <v>3.9759500000000028</v>
      </c>
      <c r="K17177">
        <f t="shared" si="314"/>
        <v>13.7</v>
      </c>
      <c r="L17177">
        <f t="shared" si="313"/>
        <v>17.67595</v>
      </c>
    </row>
    <row r="17178" spans="1:12">
      <c r="A17178">
        <v>1</v>
      </c>
      <c r="B17178" s="1">
        <v>43699.9375</v>
      </c>
      <c r="C17178" s="2">
        <v>1034.675</v>
      </c>
      <c r="D17178" s="2">
        <v>16.06666666666667</v>
      </c>
      <c r="G17178" s="1">
        <v>43699.9375</v>
      </c>
      <c r="H17178">
        <v>11.08</v>
      </c>
      <c r="I17178">
        <v>14321.4</v>
      </c>
      <c r="J17178">
        <f t="shared" si="312"/>
        <v>3.9746499999999991</v>
      </c>
      <c r="K17178">
        <f t="shared" si="314"/>
        <v>13.7</v>
      </c>
      <c r="L17178">
        <f t="shared" si="313"/>
        <v>17.67465</v>
      </c>
    </row>
    <row r="17179" spans="1:12">
      <c r="A17179">
        <v>1</v>
      </c>
      <c r="B17179" s="1">
        <v>43699.947916666664</v>
      </c>
      <c r="C17179" s="2">
        <v>1035.0250000000001</v>
      </c>
      <c r="D17179" s="2">
        <v>16</v>
      </c>
      <c r="G17179" s="1">
        <v>43699.947916666664</v>
      </c>
      <c r="H17179">
        <v>11.08</v>
      </c>
      <c r="I17179">
        <v>14322.8</v>
      </c>
      <c r="J17179">
        <f t="shared" si="312"/>
        <v>3.9725499999999987</v>
      </c>
      <c r="K17179">
        <f t="shared" si="314"/>
        <v>13.7</v>
      </c>
      <c r="L17179">
        <f t="shared" si="313"/>
        <v>17.672549999999998</v>
      </c>
    </row>
    <row r="17180" spans="1:12">
      <c r="A17180">
        <v>1</v>
      </c>
      <c r="B17180" s="1">
        <v>43699.958333333336</v>
      </c>
      <c r="C17180" s="2">
        <v>1035.05</v>
      </c>
      <c r="D17180" s="2">
        <v>16.006666666666668</v>
      </c>
      <c r="G17180" s="1">
        <v>43699.958333333336</v>
      </c>
      <c r="H17180">
        <v>11.08</v>
      </c>
      <c r="I17180">
        <v>14322.1</v>
      </c>
      <c r="J17180">
        <f t="shared" si="312"/>
        <v>3.9716000000000009</v>
      </c>
      <c r="K17180">
        <f t="shared" si="314"/>
        <v>13.7</v>
      </c>
      <c r="L17180">
        <f t="shared" si="313"/>
        <v>17.671600000000002</v>
      </c>
    </row>
    <row r="17181" spans="1:12">
      <c r="A17181">
        <v>1</v>
      </c>
      <c r="B17181" s="1">
        <v>43699.96875</v>
      </c>
      <c r="C17181" s="2">
        <v>1035.0999999999999</v>
      </c>
      <c r="D17181" s="2">
        <v>15.973333333333336</v>
      </c>
      <c r="G17181" s="1">
        <v>43699.96875</v>
      </c>
      <c r="H17181">
        <v>11.08</v>
      </c>
      <c r="I17181">
        <v>14322.1</v>
      </c>
      <c r="J17181">
        <f t="shared" si="312"/>
        <v>3.9711000000000012</v>
      </c>
      <c r="K17181">
        <f t="shared" si="314"/>
        <v>13.7</v>
      </c>
      <c r="L17181">
        <f t="shared" si="313"/>
        <v>17.671099999999999</v>
      </c>
    </row>
    <row r="17182" spans="1:12">
      <c r="A17182">
        <v>1</v>
      </c>
      <c r="B17182" s="1">
        <v>43699.979166666664</v>
      </c>
      <c r="C17182" s="2">
        <v>1035.25</v>
      </c>
      <c r="D17182" s="2">
        <v>15.913333333333334</v>
      </c>
      <c r="G17182" s="1">
        <v>43699.979166666664</v>
      </c>
      <c r="H17182">
        <v>11.08</v>
      </c>
      <c r="I17182">
        <v>14322.8</v>
      </c>
      <c r="J17182">
        <f t="shared" si="312"/>
        <v>3.9702999999999999</v>
      </c>
      <c r="K17182">
        <f t="shared" si="314"/>
        <v>13.7</v>
      </c>
      <c r="L17182">
        <f t="shared" si="313"/>
        <v>17.670299999999997</v>
      </c>
    </row>
    <row r="17183" spans="1:12">
      <c r="A17183">
        <v>1</v>
      </c>
      <c r="B17183" s="1">
        <v>43699.989583333336</v>
      </c>
      <c r="C17183" s="2">
        <v>1035.45</v>
      </c>
      <c r="D17183" s="2">
        <v>15.873333333333335</v>
      </c>
      <c r="G17183" s="1">
        <v>43699.989583333336</v>
      </c>
      <c r="H17183">
        <v>11.08</v>
      </c>
      <c r="I17183">
        <v>14322.8</v>
      </c>
      <c r="J17183">
        <f t="shared" si="312"/>
        <v>3.9682999999999993</v>
      </c>
      <c r="K17183">
        <f t="shared" si="314"/>
        <v>13.7</v>
      </c>
      <c r="L17183">
        <f t="shared" si="313"/>
        <v>17.668299999999999</v>
      </c>
    </row>
    <row r="17184" spans="1:12">
      <c r="A17184">
        <v>1</v>
      </c>
      <c r="B17184" s="1">
        <v>43700</v>
      </c>
      <c r="C17184" s="2">
        <v>1035.4000000000001</v>
      </c>
      <c r="D17184" s="2">
        <v>15.853333333333332</v>
      </c>
      <c r="G17184" s="1">
        <v>43700</v>
      </c>
      <c r="H17184">
        <v>11.08</v>
      </c>
      <c r="I17184">
        <v>14323.5</v>
      </c>
      <c r="J17184">
        <f t="shared" ref="J17184:J17247" si="315">((I17184/10)-C17184)/100</f>
        <v>3.9694999999999983</v>
      </c>
      <c r="K17184">
        <f t="shared" si="314"/>
        <v>13.7</v>
      </c>
      <c r="L17184">
        <f t="shared" ref="L17184:L17247" si="316">K17184+J17184</f>
        <v>17.669499999999999</v>
      </c>
    </row>
    <row r="17185" spans="1:12">
      <c r="A17185">
        <v>1</v>
      </c>
      <c r="B17185" s="1">
        <v>43700.010416666664</v>
      </c>
      <c r="C17185" s="2">
        <v>1035.625</v>
      </c>
      <c r="D17185" s="2">
        <v>15.86</v>
      </c>
      <c r="G17185" s="1">
        <v>43700.010416666664</v>
      </c>
      <c r="H17185">
        <v>11.08</v>
      </c>
      <c r="I17185">
        <v>14324.3</v>
      </c>
      <c r="J17185">
        <f t="shared" si="315"/>
        <v>3.9680499999999985</v>
      </c>
      <c r="K17185">
        <f t="shared" ref="K17185:K17248" si="317">K17184</f>
        <v>13.7</v>
      </c>
      <c r="L17185">
        <f t="shared" si="316"/>
        <v>17.668049999999997</v>
      </c>
    </row>
    <row r="17186" spans="1:12">
      <c r="A17186">
        <v>1</v>
      </c>
      <c r="B17186" s="1">
        <v>43700.020833333336</v>
      </c>
      <c r="C17186" s="2">
        <v>1035.25</v>
      </c>
      <c r="D17186" s="2">
        <v>15.840000000000003</v>
      </c>
      <c r="G17186" s="1">
        <v>43700.020833333336</v>
      </c>
      <c r="H17186">
        <v>11.08</v>
      </c>
      <c r="I17186">
        <v>14324.3</v>
      </c>
      <c r="J17186">
        <f t="shared" si="315"/>
        <v>3.9717999999999982</v>
      </c>
      <c r="K17186">
        <f t="shared" si="317"/>
        <v>13.7</v>
      </c>
      <c r="L17186">
        <f t="shared" si="316"/>
        <v>17.671799999999998</v>
      </c>
    </row>
    <row r="17187" spans="1:12">
      <c r="A17187">
        <v>1</v>
      </c>
      <c r="B17187" s="1">
        <v>43700.03125</v>
      </c>
      <c r="C17187" s="2">
        <v>1035.4000000000001</v>
      </c>
      <c r="D17187" s="2">
        <v>15.806666666666665</v>
      </c>
      <c r="G17187" s="1">
        <v>43700.03125</v>
      </c>
      <c r="H17187">
        <v>11.08</v>
      </c>
      <c r="I17187">
        <v>14325</v>
      </c>
      <c r="J17187">
        <f t="shared" si="315"/>
        <v>3.9709999999999992</v>
      </c>
      <c r="K17187">
        <f t="shared" si="317"/>
        <v>13.7</v>
      </c>
      <c r="L17187">
        <f t="shared" si="316"/>
        <v>17.670999999999999</v>
      </c>
    </row>
    <row r="17188" spans="1:12">
      <c r="A17188">
        <v>1</v>
      </c>
      <c r="B17188" s="1">
        <v>43700.041666666664</v>
      </c>
      <c r="C17188" s="2">
        <v>1035.25</v>
      </c>
      <c r="D17188" s="2">
        <v>15.786666666666669</v>
      </c>
      <c r="G17188" s="1">
        <v>43700.041666666664</v>
      </c>
      <c r="H17188">
        <v>11.08</v>
      </c>
      <c r="I17188">
        <v>14325</v>
      </c>
      <c r="J17188">
        <f t="shared" si="315"/>
        <v>3.9725000000000001</v>
      </c>
      <c r="K17188">
        <f t="shared" si="317"/>
        <v>13.7</v>
      </c>
      <c r="L17188">
        <f t="shared" si="316"/>
        <v>17.672499999999999</v>
      </c>
    </row>
    <row r="17189" spans="1:12">
      <c r="A17189">
        <v>1</v>
      </c>
      <c r="B17189" s="1">
        <v>43700.052083333336</v>
      </c>
      <c r="C17189" s="2">
        <v>1035.45</v>
      </c>
      <c r="D17189" s="2">
        <v>15.766666666666666</v>
      </c>
      <c r="G17189" s="1">
        <v>43700.052083333336</v>
      </c>
      <c r="H17189">
        <v>11.08</v>
      </c>
      <c r="I17189">
        <v>14325.7</v>
      </c>
      <c r="J17189">
        <f t="shared" si="315"/>
        <v>3.9712000000000014</v>
      </c>
      <c r="K17189">
        <f t="shared" si="317"/>
        <v>13.7</v>
      </c>
      <c r="L17189">
        <f t="shared" si="316"/>
        <v>17.671199999999999</v>
      </c>
    </row>
    <row r="17190" spans="1:12">
      <c r="A17190">
        <v>1</v>
      </c>
      <c r="B17190" s="1">
        <v>43700.0625</v>
      </c>
      <c r="C17190" s="2">
        <v>1035.4000000000001</v>
      </c>
      <c r="D17190" s="2">
        <v>15.759999999999998</v>
      </c>
      <c r="G17190" s="1">
        <v>43700.0625</v>
      </c>
      <c r="H17190">
        <v>11.08</v>
      </c>
      <c r="I17190">
        <v>14326.4</v>
      </c>
      <c r="J17190">
        <f t="shared" si="315"/>
        <v>3.9723999999999977</v>
      </c>
      <c r="K17190">
        <f t="shared" si="317"/>
        <v>13.7</v>
      </c>
      <c r="L17190">
        <f t="shared" si="316"/>
        <v>17.672399999999996</v>
      </c>
    </row>
    <row r="17191" spans="1:12">
      <c r="A17191">
        <v>1</v>
      </c>
      <c r="B17191" s="1">
        <v>43700.072916666664</v>
      </c>
      <c r="C17191" s="2">
        <v>1035.45</v>
      </c>
      <c r="D17191" s="2">
        <v>15.74666666666667</v>
      </c>
      <c r="G17191" s="1">
        <v>43700.072916666664</v>
      </c>
      <c r="H17191">
        <v>11.08</v>
      </c>
      <c r="I17191">
        <v>14325.7</v>
      </c>
      <c r="J17191">
        <f t="shared" si="315"/>
        <v>3.9712000000000014</v>
      </c>
      <c r="K17191">
        <f t="shared" si="317"/>
        <v>13.7</v>
      </c>
      <c r="L17191">
        <f t="shared" si="316"/>
        <v>17.671199999999999</v>
      </c>
    </row>
    <row r="17192" spans="1:12">
      <c r="A17192">
        <v>1</v>
      </c>
      <c r="B17192" s="1">
        <v>43700.083333333336</v>
      </c>
      <c r="C17192" s="2">
        <v>1035.575</v>
      </c>
      <c r="D17192" s="2">
        <v>15.726666666666667</v>
      </c>
      <c r="G17192" s="1">
        <v>43700.083333333336</v>
      </c>
      <c r="H17192">
        <v>11.07</v>
      </c>
      <c r="I17192">
        <v>14326.4</v>
      </c>
      <c r="J17192">
        <f t="shared" si="315"/>
        <v>3.9706499999999982</v>
      </c>
      <c r="K17192">
        <f t="shared" si="317"/>
        <v>13.7</v>
      </c>
      <c r="L17192">
        <f t="shared" si="316"/>
        <v>17.670649999999998</v>
      </c>
    </row>
    <row r="17193" spans="1:12">
      <c r="A17193">
        <v>1</v>
      </c>
      <c r="B17193" s="1">
        <v>43700.09375</v>
      </c>
      <c r="C17193" s="2">
        <v>1035.4749999999999</v>
      </c>
      <c r="D17193" s="2">
        <v>15.706666666666663</v>
      </c>
      <c r="G17193" s="1">
        <v>43700.09375</v>
      </c>
      <c r="H17193">
        <v>11.08</v>
      </c>
      <c r="I17193">
        <v>14326.4</v>
      </c>
      <c r="J17193">
        <f t="shared" si="315"/>
        <v>3.9716499999999995</v>
      </c>
      <c r="K17193">
        <f t="shared" si="317"/>
        <v>13.7</v>
      </c>
      <c r="L17193">
        <f t="shared" si="316"/>
        <v>17.67165</v>
      </c>
    </row>
    <row r="17194" spans="1:12">
      <c r="A17194">
        <v>1</v>
      </c>
      <c r="B17194" s="1">
        <v>43700.104166666664</v>
      </c>
      <c r="C17194" s="2">
        <v>1035.625</v>
      </c>
      <c r="D17194" s="2">
        <v>15.673333333333332</v>
      </c>
      <c r="G17194" s="1">
        <v>43700.104166666664</v>
      </c>
      <c r="H17194">
        <v>11.08</v>
      </c>
      <c r="I17194">
        <v>14327.1</v>
      </c>
      <c r="J17194">
        <f t="shared" si="315"/>
        <v>3.9708500000000004</v>
      </c>
      <c r="K17194">
        <f t="shared" si="317"/>
        <v>13.7</v>
      </c>
      <c r="L17194">
        <f t="shared" si="316"/>
        <v>17.670850000000002</v>
      </c>
    </row>
    <row r="17195" spans="1:12">
      <c r="A17195">
        <v>1</v>
      </c>
      <c r="B17195" s="1">
        <v>43700.114583333336</v>
      </c>
      <c r="C17195" s="2">
        <v>1035.4749999999999</v>
      </c>
      <c r="D17195" s="2">
        <v>15.653333333333336</v>
      </c>
      <c r="G17195" s="1">
        <v>43700.114583333336</v>
      </c>
      <c r="H17195">
        <v>11.08</v>
      </c>
      <c r="I17195">
        <v>14327.1</v>
      </c>
      <c r="J17195">
        <f t="shared" si="315"/>
        <v>3.9723500000000014</v>
      </c>
      <c r="K17195">
        <f t="shared" si="317"/>
        <v>13.7</v>
      </c>
      <c r="L17195">
        <f t="shared" si="316"/>
        <v>17.672350000000002</v>
      </c>
    </row>
    <row r="17196" spans="1:12">
      <c r="A17196">
        <v>1</v>
      </c>
      <c r="B17196" s="1">
        <v>43700.125</v>
      </c>
      <c r="C17196" s="2">
        <v>1035.4749999999999</v>
      </c>
      <c r="D17196" s="2">
        <v>15.653333333333336</v>
      </c>
      <c r="G17196" s="1">
        <v>43700.125</v>
      </c>
      <c r="H17196">
        <v>11.08</v>
      </c>
      <c r="I17196">
        <v>14327.1</v>
      </c>
      <c r="J17196">
        <f t="shared" si="315"/>
        <v>3.9723500000000014</v>
      </c>
      <c r="K17196">
        <f t="shared" si="317"/>
        <v>13.7</v>
      </c>
      <c r="L17196">
        <f t="shared" si="316"/>
        <v>17.672350000000002</v>
      </c>
    </row>
    <row r="17197" spans="1:12">
      <c r="A17197">
        <v>1</v>
      </c>
      <c r="B17197" s="1">
        <v>43700.135416666664</v>
      </c>
      <c r="C17197" s="2">
        <v>1035.825</v>
      </c>
      <c r="D17197" s="2">
        <v>15.693333333333335</v>
      </c>
      <c r="G17197" s="1">
        <v>43700.135416666664</v>
      </c>
      <c r="H17197">
        <v>11.08</v>
      </c>
      <c r="I17197">
        <v>14328.5</v>
      </c>
      <c r="J17197">
        <f t="shared" si="315"/>
        <v>3.9702499999999987</v>
      </c>
      <c r="K17197">
        <f t="shared" si="317"/>
        <v>13.7</v>
      </c>
      <c r="L17197">
        <f t="shared" si="316"/>
        <v>17.670249999999999</v>
      </c>
    </row>
    <row r="17198" spans="1:12">
      <c r="A17198">
        <v>1</v>
      </c>
      <c r="B17198" s="1">
        <v>43700.145833333336</v>
      </c>
      <c r="C17198" s="2">
        <v>1035.575</v>
      </c>
      <c r="D17198" s="2">
        <v>15.726666666666667</v>
      </c>
      <c r="G17198" s="1">
        <v>43700.145833333336</v>
      </c>
      <c r="H17198">
        <v>11.08</v>
      </c>
      <c r="I17198">
        <v>14328.5</v>
      </c>
      <c r="J17198">
        <f t="shared" si="315"/>
        <v>3.9727499999999987</v>
      </c>
      <c r="K17198">
        <f t="shared" si="317"/>
        <v>13.7</v>
      </c>
      <c r="L17198">
        <f t="shared" si="316"/>
        <v>17.672749999999997</v>
      </c>
    </row>
    <row r="17199" spans="1:12">
      <c r="A17199">
        <v>1</v>
      </c>
      <c r="B17199" s="1">
        <v>43700.15625</v>
      </c>
      <c r="C17199" s="2">
        <v>1035.825</v>
      </c>
      <c r="D17199" s="2">
        <v>15.74666666666667</v>
      </c>
      <c r="G17199" s="1">
        <v>43700.15625</v>
      </c>
      <c r="H17199">
        <v>11.07</v>
      </c>
      <c r="I17199">
        <v>14328.5</v>
      </c>
      <c r="J17199">
        <f t="shared" si="315"/>
        <v>3.9702499999999987</v>
      </c>
      <c r="K17199">
        <f t="shared" si="317"/>
        <v>13.7</v>
      </c>
      <c r="L17199">
        <f t="shared" si="316"/>
        <v>17.670249999999999</v>
      </c>
    </row>
    <row r="17200" spans="1:12">
      <c r="A17200">
        <v>1</v>
      </c>
      <c r="B17200" s="1">
        <v>43700.166666666664</v>
      </c>
      <c r="C17200" s="2">
        <v>1035.625</v>
      </c>
      <c r="D17200" s="2">
        <v>15.733333333333334</v>
      </c>
      <c r="G17200" s="1">
        <v>43700.166666666664</v>
      </c>
      <c r="H17200">
        <v>11.08</v>
      </c>
      <c r="I17200">
        <v>14329.2</v>
      </c>
      <c r="J17200">
        <f t="shared" si="315"/>
        <v>3.9729500000000009</v>
      </c>
      <c r="K17200">
        <f t="shared" si="317"/>
        <v>13.7</v>
      </c>
      <c r="L17200">
        <f t="shared" si="316"/>
        <v>17.67295</v>
      </c>
    </row>
    <row r="17201" spans="1:12">
      <c r="A17201">
        <v>1</v>
      </c>
      <c r="B17201" s="1">
        <v>43700.177083333336</v>
      </c>
      <c r="C17201" s="2">
        <v>1035.7750000000001</v>
      </c>
      <c r="D17201" s="2">
        <v>15.726666666666667</v>
      </c>
      <c r="G17201" s="1">
        <v>43700.177083333336</v>
      </c>
      <c r="H17201">
        <v>11.08</v>
      </c>
      <c r="I17201">
        <v>14329.9</v>
      </c>
      <c r="J17201">
        <f t="shared" si="315"/>
        <v>3.9721499999999992</v>
      </c>
      <c r="K17201">
        <f t="shared" si="317"/>
        <v>13.7</v>
      </c>
      <c r="L17201">
        <f t="shared" si="316"/>
        <v>17.672149999999998</v>
      </c>
    </row>
    <row r="17202" spans="1:12">
      <c r="A17202">
        <v>1</v>
      </c>
      <c r="B17202" s="1">
        <v>43700.1875</v>
      </c>
      <c r="C17202" s="2">
        <v>1035.675</v>
      </c>
      <c r="D17202" s="2">
        <v>15.713333333333331</v>
      </c>
      <c r="G17202" s="1">
        <v>43700.1875</v>
      </c>
      <c r="H17202">
        <v>11.08</v>
      </c>
      <c r="I17202">
        <v>14330.6</v>
      </c>
      <c r="J17202">
        <f t="shared" si="315"/>
        <v>3.9738500000000001</v>
      </c>
      <c r="K17202">
        <f t="shared" si="317"/>
        <v>13.7</v>
      </c>
      <c r="L17202">
        <f t="shared" si="316"/>
        <v>17.673849999999998</v>
      </c>
    </row>
    <row r="17203" spans="1:12">
      <c r="A17203">
        <v>1</v>
      </c>
      <c r="B17203" s="1">
        <v>43700.197916666664</v>
      </c>
      <c r="C17203" s="2">
        <v>1036</v>
      </c>
      <c r="D17203" s="2">
        <v>15.686666666666667</v>
      </c>
      <c r="G17203" s="1">
        <v>43700.197916666664</v>
      </c>
      <c r="H17203">
        <v>11.08</v>
      </c>
      <c r="I17203">
        <v>14330.6</v>
      </c>
      <c r="J17203">
        <f t="shared" si="315"/>
        <v>3.9705999999999992</v>
      </c>
      <c r="K17203">
        <f t="shared" si="317"/>
        <v>13.7</v>
      </c>
      <c r="L17203">
        <f t="shared" si="316"/>
        <v>17.6706</v>
      </c>
    </row>
    <row r="17204" spans="1:12">
      <c r="A17204">
        <v>1</v>
      </c>
      <c r="B17204" s="1">
        <v>43700.208333333336</v>
      </c>
      <c r="C17204" s="2">
        <v>1035.675</v>
      </c>
      <c r="D17204" s="2">
        <v>15.659999999999997</v>
      </c>
      <c r="G17204" s="1">
        <v>43700.208333333336</v>
      </c>
      <c r="H17204">
        <v>11.08</v>
      </c>
      <c r="I17204">
        <v>14331.3</v>
      </c>
      <c r="J17204">
        <f t="shared" si="315"/>
        <v>3.9745499999999994</v>
      </c>
      <c r="K17204">
        <f t="shared" si="317"/>
        <v>13.7</v>
      </c>
      <c r="L17204">
        <f t="shared" si="316"/>
        <v>17.67455</v>
      </c>
    </row>
    <row r="17205" spans="1:12">
      <c r="A17205">
        <v>1</v>
      </c>
      <c r="B17205" s="1">
        <v>43700.21875</v>
      </c>
      <c r="C17205" s="2">
        <v>1035.675</v>
      </c>
      <c r="D17205" s="2">
        <v>15.653333333333336</v>
      </c>
      <c r="G17205" s="1">
        <v>43700.21875</v>
      </c>
      <c r="H17205">
        <v>11.08</v>
      </c>
      <c r="I17205">
        <v>14331.3</v>
      </c>
      <c r="J17205">
        <f t="shared" si="315"/>
        <v>3.9745499999999994</v>
      </c>
      <c r="K17205">
        <f t="shared" si="317"/>
        <v>13.7</v>
      </c>
      <c r="L17205">
        <f t="shared" si="316"/>
        <v>17.67455</v>
      </c>
    </row>
    <row r="17206" spans="1:12">
      <c r="A17206">
        <v>1</v>
      </c>
      <c r="B17206" s="1">
        <v>43700.229166666664</v>
      </c>
      <c r="C17206" s="2">
        <v>1035.825</v>
      </c>
      <c r="D17206" s="2">
        <v>15.646666666666668</v>
      </c>
      <c r="G17206" s="1">
        <v>43700.229166666664</v>
      </c>
      <c r="H17206">
        <v>11.07</v>
      </c>
      <c r="I17206">
        <v>14332</v>
      </c>
      <c r="J17206">
        <f t="shared" si="315"/>
        <v>3.9737499999999999</v>
      </c>
      <c r="K17206">
        <f t="shared" si="317"/>
        <v>13.7</v>
      </c>
      <c r="L17206">
        <f t="shared" si="316"/>
        <v>17.673749999999998</v>
      </c>
    </row>
    <row r="17207" spans="1:12">
      <c r="A17207">
        <v>1</v>
      </c>
      <c r="B17207" s="1">
        <v>43700.239583333336</v>
      </c>
      <c r="C17207" s="2">
        <v>1036.2</v>
      </c>
      <c r="D17207" s="2">
        <v>15.613333333333337</v>
      </c>
      <c r="G17207" s="1">
        <v>43700.239583333336</v>
      </c>
      <c r="H17207">
        <v>11.08</v>
      </c>
      <c r="I17207">
        <v>14332</v>
      </c>
      <c r="J17207">
        <f t="shared" si="315"/>
        <v>3.97</v>
      </c>
      <c r="K17207">
        <f t="shared" si="317"/>
        <v>13.7</v>
      </c>
      <c r="L17207">
        <f t="shared" si="316"/>
        <v>17.669999999999998</v>
      </c>
    </row>
    <row r="17208" spans="1:12">
      <c r="A17208">
        <v>1</v>
      </c>
      <c r="B17208" s="1">
        <v>43700.25</v>
      </c>
      <c r="C17208" s="2">
        <v>1036.2</v>
      </c>
      <c r="D17208" s="2">
        <v>15.573333333333331</v>
      </c>
      <c r="G17208" s="1">
        <v>43700.25</v>
      </c>
      <c r="H17208">
        <v>11.08</v>
      </c>
      <c r="I17208">
        <v>14332.8</v>
      </c>
      <c r="J17208">
        <f t="shared" si="315"/>
        <v>3.9707999999999992</v>
      </c>
      <c r="K17208">
        <f t="shared" si="317"/>
        <v>13.7</v>
      </c>
      <c r="L17208">
        <f t="shared" si="316"/>
        <v>17.6708</v>
      </c>
    </row>
    <row r="17209" spans="1:12">
      <c r="A17209">
        <v>1</v>
      </c>
      <c r="B17209" s="1">
        <v>43700.260416666664</v>
      </c>
      <c r="C17209" s="2">
        <v>1036.1500000000001</v>
      </c>
      <c r="D17209" s="2">
        <v>15.543333333333337</v>
      </c>
      <c r="G17209" s="1">
        <v>43700.260416666664</v>
      </c>
      <c r="H17209">
        <v>11.08</v>
      </c>
      <c r="I17209">
        <v>14332.8</v>
      </c>
      <c r="J17209">
        <f t="shared" si="315"/>
        <v>3.9712999999999989</v>
      </c>
      <c r="K17209">
        <f t="shared" si="317"/>
        <v>13.7</v>
      </c>
      <c r="L17209">
        <f t="shared" si="316"/>
        <v>17.671299999999999</v>
      </c>
    </row>
    <row r="17210" spans="1:12">
      <c r="A17210">
        <v>1</v>
      </c>
      <c r="B17210" s="1">
        <v>43700.270833333336</v>
      </c>
      <c r="C17210" s="2">
        <v>1035.9749999999999</v>
      </c>
      <c r="D17210" s="2">
        <v>15.56666666666667</v>
      </c>
      <c r="G17210" s="1">
        <v>43700.270833333336</v>
      </c>
      <c r="H17210">
        <v>11.08</v>
      </c>
      <c r="I17210">
        <v>14333.5</v>
      </c>
      <c r="J17210">
        <f t="shared" si="315"/>
        <v>3.9737499999999999</v>
      </c>
      <c r="K17210">
        <f t="shared" si="317"/>
        <v>13.7</v>
      </c>
      <c r="L17210">
        <f t="shared" si="316"/>
        <v>17.673749999999998</v>
      </c>
    </row>
    <row r="17211" spans="1:12">
      <c r="A17211">
        <v>1</v>
      </c>
      <c r="B17211" s="1">
        <v>43700.28125</v>
      </c>
      <c r="C17211" s="2">
        <v>1036.4000000000001</v>
      </c>
      <c r="D17211" s="2">
        <v>15.673333333333332</v>
      </c>
      <c r="G17211" s="1">
        <v>43700.28125</v>
      </c>
      <c r="H17211">
        <v>11.08</v>
      </c>
      <c r="I17211">
        <v>14333.5</v>
      </c>
      <c r="J17211">
        <f t="shared" si="315"/>
        <v>3.9694999999999983</v>
      </c>
      <c r="K17211">
        <f t="shared" si="317"/>
        <v>13.7</v>
      </c>
      <c r="L17211">
        <f t="shared" si="316"/>
        <v>17.669499999999999</v>
      </c>
    </row>
    <row r="17212" spans="1:12">
      <c r="A17212">
        <v>1</v>
      </c>
      <c r="B17212" s="1">
        <v>43700.291666666664</v>
      </c>
      <c r="C17212" s="2">
        <v>1036.575</v>
      </c>
      <c r="D17212" s="2">
        <v>15.793333333333337</v>
      </c>
      <c r="G17212" s="1">
        <v>43700.291666666664</v>
      </c>
      <c r="H17212">
        <v>11.08</v>
      </c>
      <c r="I17212">
        <v>14334.2</v>
      </c>
      <c r="J17212">
        <f t="shared" si="315"/>
        <v>3.9684500000000003</v>
      </c>
      <c r="K17212">
        <f t="shared" si="317"/>
        <v>13.7</v>
      </c>
      <c r="L17212">
        <f t="shared" si="316"/>
        <v>17.66845</v>
      </c>
    </row>
    <row r="17213" spans="1:12">
      <c r="A17213">
        <v>1</v>
      </c>
      <c r="B17213" s="1">
        <v>43700.302083333336</v>
      </c>
      <c r="C17213" s="2">
        <v>1036.7249999999999</v>
      </c>
      <c r="D17213" s="2">
        <v>16</v>
      </c>
      <c r="G17213" s="1">
        <v>43700.302083333336</v>
      </c>
      <c r="H17213">
        <v>11.08</v>
      </c>
      <c r="I17213">
        <v>14334.9</v>
      </c>
      <c r="J17213">
        <f t="shared" si="315"/>
        <v>3.9676500000000008</v>
      </c>
      <c r="K17213">
        <f t="shared" si="317"/>
        <v>13.7</v>
      </c>
      <c r="L17213">
        <f t="shared" si="316"/>
        <v>17.667650000000002</v>
      </c>
    </row>
    <row r="17214" spans="1:12">
      <c r="A17214">
        <v>1</v>
      </c>
      <c r="B17214" s="1">
        <v>43700.3125</v>
      </c>
      <c r="C17214" s="2">
        <v>1036.925</v>
      </c>
      <c r="D17214" s="2">
        <v>16.263333333333335</v>
      </c>
      <c r="G17214" s="1">
        <v>43700.3125</v>
      </c>
      <c r="H17214">
        <v>11.08</v>
      </c>
      <c r="I17214">
        <v>14334.9</v>
      </c>
      <c r="J17214">
        <f t="shared" si="315"/>
        <v>3.9656500000000006</v>
      </c>
      <c r="K17214">
        <f t="shared" si="317"/>
        <v>13.7</v>
      </c>
      <c r="L17214">
        <f t="shared" si="316"/>
        <v>17.665649999999999</v>
      </c>
    </row>
    <row r="17215" spans="1:12">
      <c r="A17215">
        <v>1</v>
      </c>
      <c r="B17215" s="1">
        <v>43700.322916666664</v>
      </c>
      <c r="C17215" s="2">
        <v>1037.2</v>
      </c>
      <c r="D17215" s="2">
        <v>16.57</v>
      </c>
      <c r="G17215" s="1">
        <v>43700.322916666664</v>
      </c>
      <c r="H17215">
        <v>11.08</v>
      </c>
      <c r="I17215">
        <v>14334.9</v>
      </c>
      <c r="J17215">
        <f t="shared" si="315"/>
        <v>3.9628999999999994</v>
      </c>
      <c r="K17215">
        <f t="shared" si="317"/>
        <v>13.7</v>
      </c>
      <c r="L17215">
        <f t="shared" si="316"/>
        <v>17.6629</v>
      </c>
    </row>
    <row r="17216" spans="1:12">
      <c r="A17216">
        <v>1</v>
      </c>
      <c r="B17216" s="1">
        <v>43700.333333333336</v>
      </c>
      <c r="C17216" s="2">
        <v>1037</v>
      </c>
      <c r="D17216" s="2">
        <v>16.93333333333333</v>
      </c>
      <c r="G17216" s="1">
        <v>43700.333333333336</v>
      </c>
      <c r="H17216">
        <v>11.08</v>
      </c>
      <c r="I17216">
        <v>14335.6</v>
      </c>
      <c r="J17216">
        <f t="shared" si="315"/>
        <v>3.9655999999999993</v>
      </c>
      <c r="K17216">
        <f t="shared" si="317"/>
        <v>13.7</v>
      </c>
      <c r="L17216">
        <f t="shared" si="316"/>
        <v>17.665599999999998</v>
      </c>
    </row>
    <row r="17217" spans="1:12">
      <c r="A17217">
        <v>1</v>
      </c>
      <c r="B17217" s="1">
        <v>43700.34375</v>
      </c>
      <c r="C17217" s="2">
        <v>1037.4000000000001</v>
      </c>
      <c r="D17217" s="2">
        <v>17.336666666666666</v>
      </c>
      <c r="G17217" s="1">
        <v>43700.34375</v>
      </c>
      <c r="H17217">
        <v>11.08</v>
      </c>
      <c r="I17217">
        <v>14335.6</v>
      </c>
      <c r="J17217">
        <f t="shared" si="315"/>
        <v>3.9615999999999985</v>
      </c>
      <c r="K17217">
        <f t="shared" si="317"/>
        <v>13.7</v>
      </c>
      <c r="L17217">
        <f t="shared" si="316"/>
        <v>17.661599999999996</v>
      </c>
    </row>
    <row r="17218" spans="1:12">
      <c r="A17218">
        <v>1</v>
      </c>
      <c r="B17218" s="1">
        <v>43700.354166666664</v>
      </c>
      <c r="C17218" s="2">
        <v>1037.9749999999999</v>
      </c>
      <c r="D17218" s="2">
        <v>17.813333333333333</v>
      </c>
      <c r="G17218" s="1">
        <v>43700.354166666664</v>
      </c>
      <c r="H17218">
        <v>11.07</v>
      </c>
      <c r="I17218">
        <v>14336.3</v>
      </c>
      <c r="J17218">
        <f t="shared" si="315"/>
        <v>3.9565499999999996</v>
      </c>
      <c r="K17218">
        <f t="shared" si="317"/>
        <v>13.7</v>
      </c>
      <c r="L17218">
        <f t="shared" si="316"/>
        <v>17.656549999999999</v>
      </c>
    </row>
    <row r="17219" spans="1:12">
      <c r="A17219">
        <v>1</v>
      </c>
      <c r="B17219" s="1">
        <v>43700.364583333336</v>
      </c>
      <c r="C17219" s="2">
        <v>1037.925</v>
      </c>
      <c r="D17219" s="2">
        <v>18.200000000000003</v>
      </c>
      <c r="G17219" s="1">
        <v>43700.364583333336</v>
      </c>
      <c r="H17219">
        <v>11.07</v>
      </c>
      <c r="I17219">
        <v>14336.3</v>
      </c>
      <c r="J17219">
        <f t="shared" si="315"/>
        <v>3.9570499999999993</v>
      </c>
      <c r="K17219">
        <f t="shared" si="317"/>
        <v>13.7</v>
      </c>
      <c r="L17219">
        <f t="shared" si="316"/>
        <v>17.657049999999998</v>
      </c>
    </row>
    <row r="17220" spans="1:12">
      <c r="A17220">
        <v>1</v>
      </c>
      <c r="B17220" s="1">
        <v>43700.375</v>
      </c>
      <c r="C17220" s="2">
        <v>1038.2</v>
      </c>
      <c r="D17220" s="2">
        <v>18.57</v>
      </c>
      <c r="G17220" s="1">
        <v>43700.375</v>
      </c>
      <c r="H17220">
        <v>11.07</v>
      </c>
      <c r="I17220">
        <v>14335.6</v>
      </c>
      <c r="J17220">
        <f t="shared" si="315"/>
        <v>3.9535999999999989</v>
      </c>
      <c r="K17220">
        <f t="shared" si="317"/>
        <v>13.7</v>
      </c>
      <c r="L17220">
        <f t="shared" si="316"/>
        <v>17.653599999999997</v>
      </c>
    </row>
    <row r="17221" spans="1:12">
      <c r="A17221">
        <v>1</v>
      </c>
      <c r="B17221" s="1">
        <v>43700.385416666664</v>
      </c>
      <c r="C17221" s="2">
        <v>1038.1500000000001</v>
      </c>
      <c r="D17221" s="2">
        <v>18.743333333333332</v>
      </c>
      <c r="G17221" s="1">
        <v>43700.385416666664</v>
      </c>
      <c r="H17221">
        <v>11.08</v>
      </c>
      <c r="I17221">
        <v>14336.3</v>
      </c>
      <c r="J17221">
        <f t="shared" si="315"/>
        <v>3.9547999999999979</v>
      </c>
      <c r="K17221">
        <f t="shared" si="317"/>
        <v>13.7</v>
      </c>
      <c r="L17221">
        <f t="shared" si="316"/>
        <v>17.654799999999998</v>
      </c>
    </row>
    <row r="17222" spans="1:12">
      <c r="A17222">
        <v>1</v>
      </c>
      <c r="B17222" s="1">
        <v>43700.395833333336</v>
      </c>
      <c r="C17222" s="2">
        <v>1038.2</v>
      </c>
      <c r="D17222" s="2">
        <v>18.913333333333334</v>
      </c>
      <c r="G17222" s="1">
        <v>43700.395833333336</v>
      </c>
      <c r="H17222">
        <v>11.08</v>
      </c>
      <c r="I17222">
        <v>14336.3</v>
      </c>
      <c r="J17222">
        <f t="shared" si="315"/>
        <v>3.9542999999999981</v>
      </c>
      <c r="K17222">
        <f t="shared" si="317"/>
        <v>13.7</v>
      </c>
      <c r="L17222">
        <f t="shared" si="316"/>
        <v>17.654299999999999</v>
      </c>
    </row>
    <row r="17223" spans="1:12">
      <c r="A17223">
        <v>1</v>
      </c>
      <c r="B17223" s="1">
        <v>43700.40625</v>
      </c>
      <c r="C17223" s="2">
        <v>1038.3499999999999</v>
      </c>
      <c r="D17223" s="2">
        <v>19.240000000000002</v>
      </c>
      <c r="G17223" s="1">
        <v>43700.40625</v>
      </c>
      <c r="H17223">
        <v>11.07</v>
      </c>
      <c r="I17223">
        <v>14337</v>
      </c>
      <c r="J17223">
        <f t="shared" si="315"/>
        <v>3.9535000000000013</v>
      </c>
      <c r="K17223">
        <f t="shared" si="317"/>
        <v>13.7</v>
      </c>
      <c r="L17223">
        <f t="shared" si="316"/>
        <v>17.653500000000001</v>
      </c>
    </row>
    <row r="17224" spans="1:12">
      <c r="A17224">
        <v>1</v>
      </c>
      <c r="B17224" s="1">
        <v>43700.416666666664</v>
      </c>
      <c r="C17224" s="2">
        <v>1038.5250000000001</v>
      </c>
      <c r="D17224" s="2">
        <v>19.663333333333334</v>
      </c>
      <c r="G17224" s="1">
        <v>43700.416666666664</v>
      </c>
      <c r="H17224">
        <v>11.08</v>
      </c>
      <c r="I17224">
        <v>14337</v>
      </c>
      <c r="J17224">
        <f t="shared" si="315"/>
        <v>3.9517499999999997</v>
      </c>
      <c r="K17224">
        <f t="shared" si="317"/>
        <v>13.7</v>
      </c>
      <c r="L17224">
        <f t="shared" si="316"/>
        <v>17.65175</v>
      </c>
    </row>
    <row r="17225" spans="1:12">
      <c r="A17225">
        <v>1</v>
      </c>
      <c r="B17225" s="1">
        <v>43700.427083333336</v>
      </c>
      <c r="C17225" s="2">
        <v>1038.5250000000001</v>
      </c>
      <c r="D17225" s="2">
        <v>20.153333333333336</v>
      </c>
      <c r="G17225" s="1">
        <v>43700.427083333336</v>
      </c>
      <c r="H17225">
        <v>11.07</v>
      </c>
      <c r="I17225">
        <v>14337</v>
      </c>
      <c r="J17225">
        <f t="shared" si="315"/>
        <v>3.9517499999999997</v>
      </c>
      <c r="K17225">
        <f t="shared" si="317"/>
        <v>13.7</v>
      </c>
      <c r="L17225">
        <f t="shared" si="316"/>
        <v>17.65175</v>
      </c>
    </row>
    <row r="17226" spans="1:12">
      <c r="A17226">
        <v>1</v>
      </c>
      <c r="B17226" s="1">
        <v>43700.4375</v>
      </c>
      <c r="C17226" s="2">
        <v>1038.5250000000001</v>
      </c>
      <c r="D17226" s="2">
        <v>20.6</v>
      </c>
      <c r="G17226" s="1">
        <v>43700.4375</v>
      </c>
      <c r="H17226">
        <v>11.08</v>
      </c>
      <c r="I17226">
        <v>14336.3</v>
      </c>
      <c r="J17226">
        <f t="shared" si="315"/>
        <v>3.9510499999999977</v>
      </c>
      <c r="K17226">
        <f t="shared" si="317"/>
        <v>13.7</v>
      </c>
      <c r="L17226">
        <f t="shared" si="316"/>
        <v>17.651049999999998</v>
      </c>
    </row>
    <row r="17227" spans="1:12">
      <c r="A17227">
        <v>1</v>
      </c>
      <c r="B17227" s="1">
        <v>43700.447916666664</v>
      </c>
      <c r="C17227" s="2">
        <v>1038.7249999999999</v>
      </c>
      <c r="D17227" s="2">
        <v>21.013333333333335</v>
      </c>
      <c r="G17227" s="1">
        <v>43700.447916666664</v>
      </c>
      <c r="H17227">
        <v>11.07</v>
      </c>
      <c r="I17227">
        <v>14337</v>
      </c>
      <c r="J17227">
        <f t="shared" si="315"/>
        <v>3.9497500000000012</v>
      </c>
      <c r="K17227">
        <f t="shared" si="317"/>
        <v>13.7</v>
      </c>
      <c r="L17227">
        <f t="shared" si="316"/>
        <v>17.649750000000001</v>
      </c>
    </row>
    <row r="17228" spans="1:12">
      <c r="A17228">
        <v>1</v>
      </c>
      <c r="B17228" s="1">
        <v>43700.458333333336</v>
      </c>
      <c r="C17228" s="2">
        <v>1038.7249999999999</v>
      </c>
      <c r="D17228" s="2">
        <v>21.493333333333332</v>
      </c>
      <c r="G17228" s="1">
        <v>43700.458333333336</v>
      </c>
      <c r="H17228">
        <v>11.07</v>
      </c>
      <c r="I17228">
        <v>14336.3</v>
      </c>
      <c r="J17228">
        <f t="shared" si="315"/>
        <v>3.9490499999999997</v>
      </c>
      <c r="K17228">
        <f t="shared" si="317"/>
        <v>13.7</v>
      </c>
      <c r="L17228">
        <f t="shared" si="316"/>
        <v>17.649049999999999</v>
      </c>
    </row>
    <row r="17229" spans="1:12">
      <c r="A17229">
        <v>1</v>
      </c>
      <c r="B17229" s="1">
        <v>43700.46875</v>
      </c>
      <c r="C17229" s="2">
        <v>1038.7249999999999</v>
      </c>
      <c r="D17229" s="2">
        <v>21.896666666666668</v>
      </c>
      <c r="G17229" s="1">
        <v>43700.46875</v>
      </c>
      <c r="H17229">
        <v>11.07</v>
      </c>
      <c r="I17229">
        <v>14336.3</v>
      </c>
      <c r="J17229">
        <f t="shared" si="315"/>
        <v>3.9490499999999997</v>
      </c>
      <c r="K17229">
        <f t="shared" si="317"/>
        <v>13.7</v>
      </c>
      <c r="L17229">
        <f t="shared" si="316"/>
        <v>17.649049999999999</v>
      </c>
    </row>
    <row r="17230" spans="1:12">
      <c r="A17230">
        <v>1</v>
      </c>
      <c r="B17230" s="1">
        <v>43700.479166666664</v>
      </c>
      <c r="C17230" s="2">
        <v>1038.7750000000001</v>
      </c>
      <c r="D17230" s="2">
        <v>22.21</v>
      </c>
      <c r="G17230" s="1">
        <v>43700.479166666664</v>
      </c>
      <c r="H17230">
        <v>11.08</v>
      </c>
      <c r="I17230">
        <v>14337</v>
      </c>
      <c r="J17230">
        <f t="shared" si="315"/>
        <v>3.9492499999999997</v>
      </c>
      <c r="K17230">
        <f t="shared" si="317"/>
        <v>13.7</v>
      </c>
      <c r="L17230">
        <f t="shared" si="316"/>
        <v>17.649249999999999</v>
      </c>
    </row>
    <row r="17231" spans="1:12">
      <c r="A17231">
        <v>1</v>
      </c>
      <c r="B17231" s="1">
        <v>43700.489583333336</v>
      </c>
      <c r="C17231" s="2">
        <v>1038.7750000000001</v>
      </c>
      <c r="D17231" s="2">
        <v>22.493333333333332</v>
      </c>
      <c r="G17231" s="1">
        <v>43700.489583333336</v>
      </c>
      <c r="H17231">
        <v>11.08</v>
      </c>
      <c r="I17231">
        <v>14337</v>
      </c>
      <c r="J17231">
        <f t="shared" si="315"/>
        <v>3.9492499999999997</v>
      </c>
      <c r="K17231">
        <f t="shared" si="317"/>
        <v>13.7</v>
      </c>
      <c r="L17231">
        <f t="shared" si="316"/>
        <v>17.649249999999999</v>
      </c>
    </row>
    <row r="17232" spans="1:12">
      <c r="A17232">
        <v>1</v>
      </c>
      <c r="B17232" s="1">
        <v>43700.5</v>
      </c>
      <c r="C17232" s="2">
        <v>1038.7249999999999</v>
      </c>
      <c r="D17232" s="2">
        <v>22.75</v>
      </c>
      <c r="G17232" s="1">
        <v>43700.5</v>
      </c>
      <c r="H17232">
        <v>11.08</v>
      </c>
      <c r="I17232">
        <v>14337</v>
      </c>
      <c r="J17232">
        <f t="shared" si="315"/>
        <v>3.9497500000000012</v>
      </c>
      <c r="K17232">
        <f t="shared" si="317"/>
        <v>13.7</v>
      </c>
      <c r="L17232">
        <f t="shared" si="316"/>
        <v>17.649750000000001</v>
      </c>
    </row>
    <row r="17233" spans="1:12">
      <c r="A17233">
        <v>1</v>
      </c>
      <c r="B17233" s="1">
        <v>43700.510416666664</v>
      </c>
      <c r="C17233" s="2">
        <v>1038.7750000000001</v>
      </c>
      <c r="D17233" s="2">
        <v>22.943333333333335</v>
      </c>
      <c r="G17233" s="1">
        <v>43700.510416666664</v>
      </c>
      <c r="H17233">
        <v>11.08</v>
      </c>
      <c r="I17233">
        <v>14337</v>
      </c>
      <c r="J17233">
        <f t="shared" si="315"/>
        <v>3.9492499999999997</v>
      </c>
      <c r="K17233">
        <f t="shared" si="317"/>
        <v>13.7</v>
      </c>
      <c r="L17233">
        <f t="shared" si="316"/>
        <v>17.649249999999999</v>
      </c>
    </row>
    <row r="17234" spans="1:12">
      <c r="A17234">
        <v>1</v>
      </c>
      <c r="B17234" s="1">
        <v>43700.520833333336</v>
      </c>
      <c r="C17234" s="2">
        <v>1038.7249999999999</v>
      </c>
      <c r="D17234" s="2">
        <v>23.116666666666667</v>
      </c>
      <c r="G17234" s="1">
        <v>43700.520833333336</v>
      </c>
      <c r="H17234">
        <v>11.08</v>
      </c>
      <c r="I17234">
        <v>14337</v>
      </c>
      <c r="J17234">
        <f t="shared" si="315"/>
        <v>3.9497500000000012</v>
      </c>
      <c r="K17234">
        <f t="shared" si="317"/>
        <v>13.7</v>
      </c>
      <c r="L17234">
        <f t="shared" si="316"/>
        <v>17.649750000000001</v>
      </c>
    </row>
    <row r="17235" spans="1:12">
      <c r="A17235">
        <v>1</v>
      </c>
      <c r="B17235" s="1">
        <v>43700.53125</v>
      </c>
      <c r="C17235" s="2">
        <v>1039.1500000000001</v>
      </c>
      <c r="D17235" s="2">
        <v>23.32</v>
      </c>
      <c r="G17235" s="1">
        <v>43700.53125</v>
      </c>
      <c r="H17235">
        <v>11.07</v>
      </c>
      <c r="I17235">
        <v>14337.7</v>
      </c>
      <c r="J17235">
        <f t="shared" si="315"/>
        <v>3.9461999999999988</v>
      </c>
      <c r="K17235">
        <f t="shared" si="317"/>
        <v>13.7</v>
      </c>
      <c r="L17235">
        <f t="shared" si="316"/>
        <v>17.646199999999997</v>
      </c>
    </row>
    <row r="17236" spans="1:12">
      <c r="A17236">
        <v>1</v>
      </c>
      <c r="B17236" s="1">
        <v>43700.541666666664</v>
      </c>
      <c r="C17236" s="2">
        <v>1039.0999999999999</v>
      </c>
      <c r="D17236" s="2">
        <v>23.54</v>
      </c>
      <c r="G17236" s="1">
        <v>43700.541666666664</v>
      </c>
      <c r="H17236">
        <v>11.08</v>
      </c>
      <c r="I17236">
        <v>14337.7</v>
      </c>
      <c r="J17236">
        <f t="shared" si="315"/>
        <v>3.9467000000000008</v>
      </c>
      <c r="K17236">
        <f t="shared" si="317"/>
        <v>13.7</v>
      </c>
      <c r="L17236">
        <f t="shared" si="316"/>
        <v>17.646699999999999</v>
      </c>
    </row>
    <row r="17237" spans="1:12">
      <c r="A17237">
        <v>1</v>
      </c>
      <c r="B17237" s="1">
        <v>43700.552083333336</v>
      </c>
      <c r="C17237" s="2">
        <v>1039.1500000000001</v>
      </c>
      <c r="D17237" s="2">
        <v>23.75</v>
      </c>
      <c r="G17237" s="1">
        <v>43700.552083333336</v>
      </c>
      <c r="H17237">
        <v>11.07</v>
      </c>
      <c r="I17237">
        <v>14337.7</v>
      </c>
      <c r="J17237">
        <f t="shared" si="315"/>
        <v>3.9461999999999988</v>
      </c>
      <c r="K17237">
        <f t="shared" si="317"/>
        <v>13.7</v>
      </c>
      <c r="L17237">
        <f t="shared" si="316"/>
        <v>17.646199999999997</v>
      </c>
    </row>
    <row r="17238" spans="1:12">
      <c r="A17238">
        <v>1</v>
      </c>
      <c r="B17238" s="1">
        <v>43700.5625</v>
      </c>
      <c r="C17238" s="2">
        <v>1038.9749999999999</v>
      </c>
      <c r="D17238" s="2">
        <v>23.916666666666664</v>
      </c>
      <c r="G17238" s="1">
        <v>43700.5625</v>
      </c>
      <c r="H17238">
        <v>11.08</v>
      </c>
      <c r="I17238">
        <v>14337.7</v>
      </c>
      <c r="J17238">
        <f t="shared" si="315"/>
        <v>3.9479500000000005</v>
      </c>
      <c r="K17238">
        <f t="shared" si="317"/>
        <v>13.7</v>
      </c>
      <c r="L17238">
        <f t="shared" si="316"/>
        <v>17.647950000000002</v>
      </c>
    </row>
    <row r="17239" spans="1:12">
      <c r="A17239">
        <v>1</v>
      </c>
      <c r="B17239" s="1">
        <v>43700.572916666664</v>
      </c>
      <c r="C17239" s="2">
        <v>1039.0999999999999</v>
      </c>
      <c r="D17239" s="2">
        <v>24.033333333333331</v>
      </c>
      <c r="G17239" s="1">
        <v>43700.572916666664</v>
      </c>
      <c r="H17239">
        <v>11.07</v>
      </c>
      <c r="I17239">
        <v>14338.4</v>
      </c>
      <c r="J17239">
        <f t="shared" si="315"/>
        <v>3.9474</v>
      </c>
      <c r="K17239">
        <f t="shared" si="317"/>
        <v>13.7</v>
      </c>
      <c r="L17239">
        <f t="shared" si="316"/>
        <v>17.647399999999998</v>
      </c>
    </row>
    <row r="17240" spans="1:12">
      <c r="A17240">
        <v>1</v>
      </c>
      <c r="B17240" s="1">
        <v>43700.583333333336</v>
      </c>
      <c r="C17240" s="2">
        <v>1039.1500000000001</v>
      </c>
      <c r="D17240" s="2">
        <v>24.213333333333331</v>
      </c>
      <c r="G17240" s="1">
        <v>43700.583333333336</v>
      </c>
      <c r="H17240">
        <v>11.08</v>
      </c>
      <c r="I17240">
        <v>14338.4</v>
      </c>
      <c r="J17240">
        <f t="shared" si="315"/>
        <v>3.9468999999999981</v>
      </c>
      <c r="K17240">
        <f t="shared" si="317"/>
        <v>13.7</v>
      </c>
      <c r="L17240">
        <f t="shared" si="316"/>
        <v>17.646899999999999</v>
      </c>
    </row>
    <row r="17241" spans="1:12">
      <c r="A17241">
        <v>1</v>
      </c>
      <c r="B17241" s="1">
        <v>43700.59375</v>
      </c>
      <c r="C17241" s="2">
        <v>1039.1500000000001</v>
      </c>
      <c r="D17241" s="2">
        <v>24.103333333333332</v>
      </c>
      <c r="G17241" s="1">
        <v>43700.59375</v>
      </c>
      <c r="H17241">
        <v>11.08</v>
      </c>
      <c r="I17241">
        <v>14339.1</v>
      </c>
      <c r="J17241">
        <f t="shared" si="315"/>
        <v>3.9476</v>
      </c>
      <c r="K17241">
        <f t="shared" si="317"/>
        <v>13.7</v>
      </c>
      <c r="L17241">
        <f t="shared" si="316"/>
        <v>17.647600000000001</v>
      </c>
    </row>
    <row r="17242" spans="1:12">
      <c r="A17242">
        <v>1</v>
      </c>
      <c r="B17242" s="1">
        <v>43700.604166666664</v>
      </c>
      <c r="C17242" s="2">
        <v>1038.7750000000001</v>
      </c>
      <c r="D17242" s="2">
        <v>24.013333333333335</v>
      </c>
      <c r="G17242" s="1">
        <v>43700.604166666664</v>
      </c>
      <c r="H17242">
        <v>11.08</v>
      </c>
      <c r="I17242">
        <v>14339.1</v>
      </c>
      <c r="J17242">
        <f t="shared" si="315"/>
        <v>3.9513499999999997</v>
      </c>
      <c r="K17242">
        <f t="shared" si="317"/>
        <v>13.7</v>
      </c>
      <c r="L17242">
        <f t="shared" si="316"/>
        <v>17.651350000000001</v>
      </c>
    </row>
    <row r="17243" spans="1:12">
      <c r="A17243">
        <v>1</v>
      </c>
      <c r="B17243" s="1">
        <v>43700.614583333336</v>
      </c>
      <c r="C17243" s="2">
        <v>1038.7750000000001</v>
      </c>
      <c r="D17243" s="2">
        <v>23.813333333333333</v>
      </c>
      <c r="G17243" s="1">
        <v>43700.614583333336</v>
      </c>
      <c r="H17243">
        <v>11.07</v>
      </c>
      <c r="I17243">
        <v>14339.8</v>
      </c>
      <c r="J17243">
        <f t="shared" si="315"/>
        <v>3.9520499999999994</v>
      </c>
      <c r="K17243">
        <f t="shared" si="317"/>
        <v>13.7</v>
      </c>
      <c r="L17243">
        <f t="shared" si="316"/>
        <v>17.652049999999999</v>
      </c>
    </row>
    <row r="17244" spans="1:12">
      <c r="A17244">
        <v>1</v>
      </c>
      <c r="B17244" s="1">
        <v>43700.625</v>
      </c>
      <c r="C17244" s="2">
        <v>1038.575</v>
      </c>
      <c r="D17244" s="2">
        <v>23.590000000000003</v>
      </c>
      <c r="G17244" s="1">
        <v>43700.625</v>
      </c>
      <c r="H17244">
        <v>11.08</v>
      </c>
      <c r="I17244">
        <v>14339.8</v>
      </c>
      <c r="J17244">
        <f t="shared" si="315"/>
        <v>3.9540499999999996</v>
      </c>
      <c r="K17244">
        <f t="shared" si="317"/>
        <v>13.7</v>
      </c>
      <c r="L17244">
        <f t="shared" si="316"/>
        <v>17.654049999999998</v>
      </c>
    </row>
    <row r="17245" spans="1:12">
      <c r="A17245">
        <v>1</v>
      </c>
      <c r="B17245" s="1">
        <v>43700.635416666664</v>
      </c>
      <c r="C17245" s="2">
        <v>1038.575</v>
      </c>
      <c r="D17245" s="2">
        <v>23.283333333333331</v>
      </c>
      <c r="G17245" s="1">
        <v>43700.635416666664</v>
      </c>
      <c r="H17245">
        <v>11.07</v>
      </c>
      <c r="I17245">
        <v>14339.8</v>
      </c>
      <c r="J17245">
        <f t="shared" si="315"/>
        <v>3.9540499999999996</v>
      </c>
      <c r="K17245">
        <f t="shared" si="317"/>
        <v>13.7</v>
      </c>
      <c r="L17245">
        <f t="shared" si="316"/>
        <v>17.654049999999998</v>
      </c>
    </row>
    <row r="17246" spans="1:12">
      <c r="A17246">
        <v>1</v>
      </c>
      <c r="B17246" s="1">
        <v>43700.645833333336</v>
      </c>
      <c r="C17246" s="2">
        <v>1038.5250000000001</v>
      </c>
      <c r="D17246" s="2">
        <v>23.04</v>
      </c>
      <c r="G17246" s="1">
        <v>43700.645833333336</v>
      </c>
      <c r="H17246">
        <v>11.08</v>
      </c>
      <c r="I17246">
        <v>14340.5</v>
      </c>
      <c r="J17246">
        <f t="shared" si="315"/>
        <v>3.9552499999999986</v>
      </c>
      <c r="K17246">
        <f t="shared" si="317"/>
        <v>13.7</v>
      </c>
      <c r="L17246">
        <f t="shared" si="316"/>
        <v>17.655249999999999</v>
      </c>
    </row>
    <row r="17247" spans="1:12">
      <c r="A17247">
        <v>1</v>
      </c>
      <c r="B17247" s="1">
        <v>43700.65625</v>
      </c>
      <c r="C17247" s="2">
        <v>1038.4000000000001</v>
      </c>
      <c r="D17247" s="2">
        <v>22.86</v>
      </c>
      <c r="G17247" s="1">
        <v>43700.65625</v>
      </c>
      <c r="H17247">
        <v>11.07</v>
      </c>
      <c r="I17247">
        <v>14341.3</v>
      </c>
      <c r="J17247">
        <f t="shared" si="315"/>
        <v>3.9572999999999978</v>
      </c>
      <c r="K17247">
        <f t="shared" si="317"/>
        <v>13.7</v>
      </c>
      <c r="L17247">
        <f t="shared" si="316"/>
        <v>17.657299999999996</v>
      </c>
    </row>
    <row r="17248" spans="1:12">
      <c r="A17248">
        <v>1</v>
      </c>
      <c r="B17248" s="1">
        <v>43700.666666666664</v>
      </c>
      <c r="C17248" s="2">
        <v>1038.1500000000001</v>
      </c>
      <c r="D17248" s="2">
        <v>23.083333333333336</v>
      </c>
      <c r="G17248" s="1">
        <v>43700.666666666664</v>
      </c>
      <c r="H17248">
        <v>11.08</v>
      </c>
      <c r="I17248">
        <v>14340.5</v>
      </c>
      <c r="J17248">
        <f t="shared" ref="J17248:J17311" si="318">((I17248/10)-C17248)/100</f>
        <v>3.9589999999999987</v>
      </c>
      <c r="K17248">
        <f t="shared" si="317"/>
        <v>13.7</v>
      </c>
      <c r="L17248">
        <f t="shared" ref="L17248:L17311" si="319">K17248+J17248</f>
        <v>17.658999999999999</v>
      </c>
    </row>
    <row r="17249" spans="1:12">
      <c r="A17249">
        <v>1</v>
      </c>
      <c r="B17249" s="1">
        <v>43700.677083333336</v>
      </c>
      <c r="C17249" s="2">
        <v>1038.575</v>
      </c>
      <c r="D17249" s="2">
        <v>23.223333333333336</v>
      </c>
      <c r="G17249" s="1">
        <v>43700.677083333336</v>
      </c>
      <c r="H17249">
        <v>11.07</v>
      </c>
      <c r="I17249">
        <v>14341.3</v>
      </c>
      <c r="J17249">
        <f t="shared" si="318"/>
        <v>3.9555499999999983</v>
      </c>
      <c r="K17249">
        <f t="shared" ref="K17249:K17312" si="320">K17248</f>
        <v>13.7</v>
      </c>
      <c r="L17249">
        <f t="shared" si="319"/>
        <v>17.655549999999998</v>
      </c>
    </row>
    <row r="17250" spans="1:12">
      <c r="A17250">
        <v>1</v>
      </c>
      <c r="B17250" s="1">
        <v>43700.6875</v>
      </c>
      <c r="C17250" s="2">
        <v>1038.3499999999999</v>
      </c>
      <c r="D17250" s="2">
        <v>23.153333333333336</v>
      </c>
      <c r="G17250" s="1">
        <v>43700.6875</v>
      </c>
      <c r="H17250">
        <v>11.07</v>
      </c>
      <c r="I17250">
        <v>14342</v>
      </c>
      <c r="J17250">
        <f t="shared" si="318"/>
        <v>3.9585000000000012</v>
      </c>
      <c r="K17250">
        <f t="shared" si="320"/>
        <v>13.7</v>
      </c>
      <c r="L17250">
        <f t="shared" si="319"/>
        <v>17.6585</v>
      </c>
    </row>
    <row r="17251" spans="1:12">
      <c r="A17251">
        <v>1</v>
      </c>
      <c r="B17251" s="1">
        <v>43700.697916666664</v>
      </c>
      <c r="C17251" s="2">
        <v>1038.3499999999999</v>
      </c>
      <c r="D17251" s="2">
        <v>22.880000000000003</v>
      </c>
      <c r="G17251" s="1">
        <v>43700.697916666664</v>
      </c>
      <c r="H17251">
        <v>11.07</v>
      </c>
      <c r="I17251">
        <v>14342</v>
      </c>
      <c r="J17251">
        <f t="shared" si="318"/>
        <v>3.9585000000000012</v>
      </c>
      <c r="K17251">
        <f t="shared" si="320"/>
        <v>13.7</v>
      </c>
      <c r="L17251">
        <f t="shared" si="319"/>
        <v>17.6585</v>
      </c>
    </row>
    <row r="17252" spans="1:12">
      <c r="A17252">
        <v>1</v>
      </c>
      <c r="B17252" s="1">
        <v>43700.708333333336</v>
      </c>
      <c r="C17252" s="2">
        <v>1038.1500000000001</v>
      </c>
      <c r="D17252" s="2">
        <v>22.479999999999997</v>
      </c>
      <c r="G17252" s="1">
        <v>43700.708333333336</v>
      </c>
      <c r="H17252">
        <v>11.07</v>
      </c>
      <c r="I17252">
        <v>14342.7</v>
      </c>
      <c r="J17252">
        <f t="shared" si="318"/>
        <v>3.9611999999999989</v>
      </c>
      <c r="K17252">
        <f t="shared" si="320"/>
        <v>13.7</v>
      </c>
      <c r="L17252">
        <f t="shared" si="319"/>
        <v>17.661199999999997</v>
      </c>
    </row>
    <row r="17253" spans="1:12">
      <c r="A17253">
        <v>1</v>
      </c>
      <c r="B17253" s="1">
        <v>43700.71875</v>
      </c>
      <c r="C17253" s="2">
        <v>1038.0250000000001</v>
      </c>
      <c r="D17253" s="2">
        <v>22.083333333333336</v>
      </c>
      <c r="G17253" s="1">
        <v>43700.71875</v>
      </c>
      <c r="H17253">
        <v>11.07</v>
      </c>
      <c r="I17253">
        <v>14342.7</v>
      </c>
      <c r="J17253">
        <f t="shared" si="318"/>
        <v>3.9624499999999987</v>
      </c>
      <c r="K17253">
        <f t="shared" si="320"/>
        <v>13.7</v>
      </c>
      <c r="L17253">
        <f t="shared" si="319"/>
        <v>17.66245</v>
      </c>
    </row>
    <row r="17254" spans="1:12">
      <c r="A17254">
        <v>1</v>
      </c>
      <c r="B17254" s="1">
        <v>43700.729166666664</v>
      </c>
      <c r="C17254" s="2">
        <v>1037.9749999999999</v>
      </c>
      <c r="D17254" s="2">
        <v>21.833333333333336</v>
      </c>
      <c r="G17254" s="1">
        <v>43700.729166666664</v>
      </c>
      <c r="H17254">
        <v>11.07</v>
      </c>
      <c r="I17254">
        <v>14343.4</v>
      </c>
      <c r="J17254">
        <f t="shared" si="318"/>
        <v>3.9636499999999999</v>
      </c>
      <c r="K17254">
        <f t="shared" si="320"/>
        <v>13.7</v>
      </c>
      <c r="L17254">
        <f t="shared" si="319"/>
        <v>17.663650000000001</v>
      </c>
    </row>
    <row r="17255" spans="1:12">
      <c r="A17255">
        <v>1</v>
      </c>
      <c r="B17255" s="1">
        <v>43700.739583333336</v>
      </c>
      <c r="C17255" s="2">
        <v>1037.9749999999999</v>
      </c>
      <c r="D17255" s="2">
        <v>21.78</v>
      </c>
      <c r="G17255" s="1">
        <v>43700.739583333336</v>
      </c>
      <c r="H17255">
        <v>11.08</v>
      </c>
      <c r="I17255">
        <v>14343.4</v>
      </c>
      <c r="J17255">
        <f t="shared" si="318"/>
        <v>3.9636499999999999</v>
      </c>
      <c r="K17255">
        <f t="shared" si="320"/>
        <v>13.7</v>
      </c>
      <c r="L17255">
        <f t="shared" si="319"/>
        <v>17.663650000000001</v>
      </c>
    </row>
    <row r="17256" spans="1:12">
      <c r="A17256">
        <v>1</v>
      </c>
      <c r="B17256" s="1">
        <v>43700.75</v>
      </c>
      <c r="C17256" s="2">
        <v>1037.7750000000001</v>
      </c>
      <c r="D17256" s="2">
        <v>21.596666666666664</v>
      </c>
      <c r="G17256" s="1">
        <v>43700.75</v>
      </c>
      <c r="H17256">
        <v>11.08</v>
      </c>
      <c r="I17256">
        <v>14344.1</v>
      </c>
      <c r="J17256">
        <f t="shared" si="318"/>
        <v>3.9663499999999998</v>
      </c>
      <c r="K17256">
        <f t="shared" si="320"/>
        <v>13.7</v>
      </c>
      <c r="L17256">
        <f t="shared" si="319"/>
        <v>17.666349999999998</v>
      </c>
    </row>
    <row r="17257" spans="1:12">
      <c r="A17257">
        <v>1</v>
      </c>
      <c r="B17257" s="1">
        <v>43700.760416666664</v>
      </c>
      <c r="C17257" s="2">
        <v>1037.625</v>
      </c>
      <c r="D17257" s="2">
        <v>21.293333333333337</v>
      </c>
      <c r="G17257" s="1">
        <v>43700.760416666664</v>
      </c>
      <c r="H17257">
        <v>11.08</v>
      </c>
      <c r="I17257">
        <v>14344.1</v>
      </c>
      <c r="J17257">
        <f t="shared" si="318"/>
        <v>3.9678500000000008</v>
      </c>
      <c r="K17257">
        <f t="shared" si="320"/>
        <v>13.7</v>
      </c>
      <c r="L17257">
        <f t="shared" si="319"/>
        <v>17.667850000000001</v>
      </c>
    </row>
    <row r="17258" spans="1:12">
      <c r="A17258">
        <v>1</v>
      </c>
      <c r="B17258" s="1">
        <v>43700.770833333336</v>
      </c>
      <c r="C17258" s="2">
        <v>1037.4000000000001</v>
      </c>
      <c r="D17258" s="2">
        <v>21.096666666666664</v>
      </c>
      <c r="G17258" s="1">
        <v>43700.770833333336</v>
      </c>
      <c r="H17258">
        <v>11.07</v>
      </c>
      <c r="I17258">
        <v>14344.1</v>
      </c>
      <c r="J17258">
        <f t="shared" si="318"/>
        <v>3.9701</v>
      </c>
      <c r="K17258">
        <f t="shared" si="320"/>
        <v>13.7</v>
      </c>
      <c r="L17258">
        <f t="shared" si="319"/>
        <v>17.670099999999998</v>
      </c>
    </row>
    <row r="17259" spans="1:12">
      <c r="A17259">
        <v>1</v>
      </c>
      <c r="B17259" s="1">
        <v>43700.78125</v>
      </c>
      <c r="C17259" s="2">
        <v>1037.625</v>
      </c>
      <c r="D17259" s="2">
        <v>20.973333333333336</v>
      </c>
      <c r="G17259" s="1">
        <v>43700.78125</v>
      </c>
      <c r="H17259">
        <v>11.07</v>
      </c>
      <c r="I17259">
        <v>14344.8</v>
      </c>
      <c r="J17259">
        <f t="shared" si="318"/>
        <v>3.96855</v>
      </c>
      <c r="K17259">
        <f t="shared" si="320"/>
        <v>13.7</v>
      </c>
      <c r="L17259">
        <f t="shared" si="319"/>
        <v>17.66855</v>
      </c>
    </row>
    <row r="17260" spans="1:12">
      <c r="A17260">
        <v>1</v>
      </c>
      <c r="B17260" s="1">
        <v>43700.791666666664</v>
      </c>
      <c r="C17260" s="2">
        <v>1037.4000000000001</v>
      </c>
      <c r="D17260" s="2">
        <v>20.876666666666665</v>
      </c>
      <c r="G17260" s="1">
        <v>43700.791666666664</v>
      </c>
      <c r="H17260">
        <v>11.07</v>
      </c>
      <c r="I17260">
        <v>14345.5</v>
      </c>
      <c r="J17260">
        <f t="shared" si="318"/>
        <v>3.9714999999999985</v>
      </c>
      <c r="K17260">
        <f t="shared" si="320"/>
        <v>13.7</v>
      </c>
      <c r="L17260">
        <f t="shared" si="319"/>
        <v>17.671499999999998</v>
      </c>
    </row>
    <row r="17261" spans="1:12">
      <c r="A17261">
        <v>1</v>
      </c>
      <c r="B17261" s="1">
        <v>43700.802083333336</v>
      </c>
      <c r="C17261" s="2">
        <v>1037.4000000000001</v>
      </c>
      <c r="D17261" s="2">
        <v>20.75</v>
      </c>
      <c r="G17261" s="1">
        <v>43700.802083333336</v>
      </c>
      <c r="H17261">
        <v>11.07</v>
      </c>
      <c r="I17261">
        <v>14346.2</v>
      </c>
      <c r="J17261">
        <f t="shared" si="318"/>
        <v>3.9722000000000004</v>
      </c>
      <c r="K17261">
        <f t="shared" si="320"/>
        <v>13.7</v>
      </c>
      <c r="L17261">
        <f t="shared" si="319"/>
        <v>17.6722</v>
      </c>
    </row>
    <row r="17262" spans="1:12">
      <c r="A17262">
        <v>1</v>
      </c>
      <c r="B17262" s="1">
        <v>43700.8125</v>
      </c>
      <c r="C17262" s="2">
        <v>1037.575</v>
      </c>
      <c r="D17262" s="2">
        <v>20.509999999999998</v>
      </c>
      <c r="G17262" s="1">
        <v>43700.8125</v>
      </c>
      <c r="H17262">
        <v>11.07</v>
      </c>
      <c r="I17262">
        <v>14346.9</v>
      </c>
      <c r="J17262">
        <f t="shared" si="318"/>
        <v>3.9711500000000002</v>
      </c>
      <c r="K17262">
        <f t="shared" si="320"/>
        <v>13.7</v>
      </c>
      <c r="L17262">
        <f t="shared" si="319"/>
        <v>17.671150000000001</v>
      </c>
    </row>
    <row r="17263" spans="1:12">
      <c r="A17263">
        <v>1</v>
      </c>
      <c r="B17263" s="1">
        <v>43700.822916666664</v>
      </c>
      <c r="C17263" s="2">
        <v>1037.4000000000001</v>
      </c>
      <c r="D17263" s="2">
        <v>20.229999999999997</v>
      </c>
      <c r="G17263" s="1">
        <v>43700.822916666664</v>
      </c>
      <c r="H17263">
        <v>11.07</v>
      </c>
      <c r="I17263">
        <v>14346.9</v>
      </c>
      <c r="J17263">
        <f t="shared" si="318"/>
        <v>3.9728999999999997</v>
      </c>
      <c r="K17263">
        <f t="shared" si="320"/>
        <v>13.7</v>
      </c>
      <c r="L17263">
        <f t="shared" si="319"/>
        <v>17.672899999999998</v>
      </c>
    </row>
    <row r="17264" spans="1:12">
      <c r="A17264">
        <v>1</v>
      </c>
      <c r="B17264" s="1">
        <v>43700.833333333336</v>
      </c>
      <c r="C17264" s="2">
        <v>1037.2</v>
      </c>
      <c r="D17264" s="2">
        <v>19.803333333333335</v>
      </c>
      <c r="G17264" s="1">
        <v>43700.833333333336</v>
      </c>
      <c r="H17264">
        <v>11.07</v>
      </c>
      <c r="I17264">
        <v>14346.9</v>
      </c>
      <c r="J17264">
        <f t="shared" si="318"/>
        <v>3.9748999999999999</v>
      </c>
      <c r="K17264">
        <f t="shared" si="320"/>
        <v>13.7</v>
      </c>
      <c r="L17264">
        <f t="shared" si="319"/>
        <v>17.674900000000001</v>
      </c>
    </row>
    <row r="17265" spans="1:12">
      <c r="A17265">
        <v>1</v>
      </c>
      <c r="B17265" s="1">
        <v>43700.84375</v>
      </c>
      <c r="C17265" s="2">
        <v>1037.2</v>
      </c>
      <c r="D17265" s="2">
        <v>19.273333333333333</v>
      </c>
      <c r="G17265" s="1">
        <v>43700.84375</v>
      </c>
      <c r="H17265">
        <v>11.07</v>
      </c>
      <c r="I17265">
        <v>14347.6</v>
      </c>
      <c r="J17265">
        <f t="shared" si="318"/>
        <v>3.9755999999999996</v>
      </c>
      <c r="K17265">
        <f t="shared" si="320"/>
        <v>13.7</v>
      </c>
      <c r="L17265">
        <f t="shared" si="319"/>
        <v>17.675599999999999</v>
      </c>
    </row>
    <row r="17266" spans="1:12">
      <c r="A17266">
        <v>1</v>
      </c>
      <c r="B17266" s="1">
        <v>43700.854166666664</v>
      </c>
      <c r="C17266" s="2">
        <v>1037.3499999999999</v>
      </c>
      <c r="D17266" s="2">
        <v>18.736666666666665</v>
      </c>
      <c r="G17266" s="1">
        <v>43700.854166666664</v>
      </c>
      <c r="H17266">
        <v>11.07</v>
      </c>
      <c r="I17266">
        <v>14348.3</v>
      </c>
      <c r="J17266">
        <f t="shared" si="318"/>
        <v>3.9748000000000001</v>
      </c>
      <c r="K17266">
        <f t="shared" si="320"/>
        <v>13.7</v>
      </c>
      <c r="L17266">
        <f t="shared" si="319"/>
        <v>17.674799999999998</v>
      </c>
    </row>
    <row r="17267" spans="1:12">
      <c r="A17267">
        <v>1</v>
      </c>
      <c r="B17267" s="1">
        <v>43700.864583333336</v>
      </c>
      <c r="C17267" s="2">
        <v>1037</v>
      </c>
      <c r="D17267" s="2">
        <v>18.233333333333334</v>
      </c>
      <c r="G17267" s="1">
        <v>43700.864583333336</v>
      </c>
      <c r="H17267">
        <v>11.07</v>
      </c>
      <c r="I17267">
        <v>14348.3</v>
      </c>
      <c r="J17267">
        <f t="shared" si="318"/>
        <v>3.9782999999999991</v>
      </c>
      <c r="K17267">
        <f t="shared" si="320"/>
        <v>13.7</v>
      </c>
      <c r="L17267">
        <f t="shared" si="319"/>
        <v>17.6783</v>
      </c>
    </row>
    <row r="17268" spans="1:12">
      <c r="A17268">
        <v>1</v>
      </c>
      <c r="B17268" s="1">
        <v>43700.875</v>
      </c>
      <c r="C17268" s="2">
        <v>1037.1500000000001</v>
      </c>
      <c r="D17268" s="2">
        <v>17.743333333333332</v>
      </c>
      <c r="G17268" s="1">
        <v>43700.875</v>
      </c>
      <c r="H17268">
        <v>11.07</v>
      </c>
      <c r="I17268">
        <v>14349</v>
      </c>
      <c r="J17268">
        <f t="shared" si="318"/>
        <v>3.9775</v>
      </c>
      <c r="K17268">
        <f t="shared" si="320"/>
        <v>13.7</v>
      </c>
      <c r="L17268">
        <f t="shared" si="319"/>
        <v>17.677499999999998</v>
      </c>
    </row>
    <row r="17269" spans="1:12">
      <c r="A17269">
        <v>1</v>
      </c>
      <c r="B17269" s="1">
        <v>43700.885416666664</v>
      </c>
      <c r="C17269" s="2">
        <v>1037.3</v>
      </c>
      <c r="D17269" s="2">
        <v>17.329999999999998</v>
      </c>
      <c r="G17269" s="1">
        <v>43700.885416666664</v>
      </c>
      <c r="H17269">
        <v>11.07</v>
      </c>
      <c r="I17269">
        <v>14349.8</v>
      </c>
      <c r="J17269">
        <f t="shared" si="318"/>
        <v>3.9768000000000008</v>
      </c>
      <c r="K17269">
        <f t="shared" si="320"/>
        <v>13.7</v>
      </c>
      <c r="L17269">
        <f t="shared" si="319"/>
        <v>17.6768</v>
      </c>
    </row>
    <row r="17270" spans="1:12">
      <c r="A17270">
        <v>1</v>
      </c>
      <c r="B17270" s="1">
        <v>43700.895833333336</v>
      </c>
      <c r="C17270" s="2">
        <v>1037.3499999999999</v>
      </c>
      <c r="D17270" s="2">
        <v>16.993333333333332</v>
      </c>
      <c r="G17270" s="1">
        <v>43700.895833333336</v>
      </c>
      <c r="H17270">
        <v>11.07</v>
      </c>
      <c r="I17270">
        <v>14349.8</v>
      </c>
      <c r="J17270">
        <f t="shared" si="318"/>
        <v>3.9763000000000011</v>
      </c>
      <c r="K17270">
        <f t="shared" si="320"/>
        <v>13.7</v>
      </c>
      <c r="L17270">
        <f t="shared" si="319"/>
        <v>17.676300000000001</v>
      </c>
    </row>
    <row r="17271" spans="1:12">
      <c r="A17271">
        <v>1</v>
      </c>
      <c r="B17271" s="1">
        <v>43700.90625</v>
      </c>
      <c r="C17271" s="2">
        <v>1037.1500000000001</v>
      </c>
      <c r="D17271" s="2">
        <v>16.700000000000003</v>
      </c>
      <c r="G17271" s="1">
        <v>43700.90625</v>
      </c>
      <c r="H17271">
        <v>11.07</v>
      </c>
      <c r="I17271">
        <v>14350.5</v>
      </c>
      <c r="J17271">
        <f t="shared" si="318"/>
        <v>3.9789999999999988</v>
      </c>
      <c r="K17271">
        <f t="shared" si="320"/>
        <v>13.7</v>
      </c>
      <c r="L17271">
        <f t="shared" si="319"/>
        <v>17.678999999999998</v>
      </c>
    </row>
    <row r="17272" spans="1:12">
      <c r="A17272">
        <v>1</v>
      </c>
      <c r="B17272" s="1">
        <v>43700.916666666664</v>
      </c>
      <c r="C17272" s="2">
        <v>1037.2</v>
      </c>
      <c r="D17272" s="2">
        <v>16.443333333333335</v>
      </c>
      <c r="G17272" s="1">
        <v>43700.916666666664</v>
      </c>
      <c r="H17272">
        <v>11.07</v>
      </c>
      <c r="I17272">
        <v>14350.5</v>
      </c>
      <c r="J17272">
        <f t="shared" si="318"/>
        <v>3.978499999999999</v>
      </c>
      <c r="K17272">
        <f t="shared" si="320"/>
        <v>13.7</v>
      </c>
      <c r="L17272">
        <f t="shared" si="319"/>
        <v>17.6785</v>
      </c>
    </row>
    <row r="17273" spans="1:12">
      <c r="A17273">
        <v>1</v>
      </c>
      <c r="B17273" s="1">
        <v>43700.927083333336</v>
      </c>
      <c r="C17273" s="2">
        <v>1036.9749999999999</v>
      </c>
      <c r="D17273" s="2">
        <v>16.229999999999997</v>
      </c>
      <c r="G17273" s="1">
        <v>43700.927083333336</v>
      </c>
      <c r="H17273">
        <v>11.07</v>
      </c>
      <c r="I17273">
        <v>14350.5</v>
      </c>
      <c r="J17273">
        <f t="shared" si="318"/>
        <v>3.9807500000000005</v>
      </c>
      <c r="K17273">
        <f t="shared" si="320"/>
        <v>13.7</v>
      </c>
      <c r="L17273">
        <f t="shared" si="319"/>
        <v>17.68075</v>
      </c>
    </row>
    <row r="17274" spans="1:12">
      <c r="A17274">
        <v>1</v>
      </c>
      <c r="B17274" s="1">
        <v>43700.9375</v>
      </c>
      <c r="C17274" s="2">
        <v>1037.0999999999999</v>
      </c>
      <c r="D17274" s="2">
        <v>16.046666666666667</v>
      </c>
      <c r="G17274" s="1">
        <v>43700.9375</v>
      </c>
      <c r="H17274">
        <v>11.07</v>
      </c>
      <c r="I17274">
        <v>14351.2</v>
      </c>
      <c r="J17274">
        <f t="shared" si="318"/>
        <v>3.9802000000000022</v>
      </c>
      <c r="K17274">
        <f t="shared" si="320"/>
        <v>13.7</v>
      </c>
      <c r="L17274">
        <f t="shared" si="319"/>
        <v>17.680200000000003</v>
      </c>
    </row>
    <row r="17275" spans="1:12">
      <c r="A17275">
        <v>1</v>
      </c>
      <c r="B17275" s="1">
        <v>43700.947916666664</v>
      </c>
      <c r="C17275" s="2">
        <v>1037.1500000000001</v>
      </c>
      <c r="D17275" s="2">
        <v>15.873333333333335</v>
      </c>
      <c r="G17275" s="1">
        <v>43700.947916666664</v>
      </c>
      <c r="H17275">
        <v>11.07</v>
      </c>
      <c r="I17275">
        <v>14351.9</v>
      </c>
      <c r="J17275">
        <f t="shared" si="318"/>
        <v>3.9803999999999995</v>
      </c>
      <c r="K17275">
        <f t="shared" si="320"/>
        <v>13.7</v>
      </c>
      <c r="L17275">
        <f t="shared" si="319"/>
        <v>17.680399999999999</v>
      </c>
    </row>
    <row r="17276" spans="1:12">
      <c r="A17276">
        <v>1</v>
      </c>
      <c r="B17276" s="1">
        <v>43700.958333333336</v>
      </c>
      <c r="C17276" s="2">
        <v>1037.1500000000001</v>
      </c>
      <c r="D17276" s="2">
        <v>15.693333333333335</v>
      </c>
      <c r="G17276" s="1">
        <v>43700.958333333336</v>
      </c>
      <c r="H17276">
        <v>11.07</v>
      </c>
      <c r="I17276">
        <v>14351.9</v>
      </c>
      <c r="J17276">
        <f t="shared" si="318"/>
        <v>3.9803999999999995</v>
      </c>
      <c r="K17276">
        <f t="shared" si="320"/>
        <v>13.7</v>
      </c>
      <c r="L17276">
        <f t="shared" si="319"/>
        <v>17.680399999999999</v>
      </c>
    </row>
    <row r="17277" spans="1:12">
      <c r="A17277">
        <v>1</v>
      </c>
      <c r="B17277" s="1">
        <v>43700.96875</v>
      </c>
      <c r="C17277" s="2">
        <v>1036.7750000000001</v>
      </c>
      <c r="D17277" s="2">
        <v>15.530000000000001</v>
      </c>
      <c r="G17277" s="1">
        <v>43700.96875</v>
      </c>
      <c r="H17277">
        <v>11.07</v>
      </c>
      <c r="I17277">
        <v>14352.6</v>
      </c>
      <c r="J17277">
        <f t="shared" si="318"/>
        <v>3.9848499999999989</v>
      </c>
      <c r="K17277">
        <f t="shared" si="320"/>
        <v>13.7</v>
      </c>
      <c r="L17277">
        <f t="shared" si="319"/>
        <v>17.684849999999997</v>
      </c>
    </row>
    <row r="17278" spans="1:12">
      <c r="A17278">
        <v>1</v>
      </c>
      <c r="B17278" s="1">
        <v>43700.979166666664</v>
      </c>
      <c r="C17278" s="2">
        <v>1036.625</v>
      </c>
      <c r="D17278" s="2">
        <v>15.376666666666665</v>
      </c>
      <c r="G17278" s="1">
        <v>43700.979166666664</v>
      </c>
      <c r="H17278">
        <v>11.07</v>
      </c>
      <c r="I17278">
        <v>14351.9</v>
      </c>
      <c r="J17278">
        <f t="shared" si="318"/>
        <v>3.9856500000000006</v>
      </c>
      <c r="K17278">
        <f t="shared" si="320"/>
        <v>13.7</v>
      </c>
      <c r="L17278">
        <f t="shared" si="319"/>
        <v>17.685649999999999</v>
      </c>
    </row>
    <row r="17279" spans="1:12">
      <c r="A17279">
        <v>1</v>
      </c>
      <c r="B17279" s="1">
        <v>43700.989583333336</v>
      </c>
      <c r="C17279" s="2">
        <v>1036.7750000000001</v>
      </c>
      <c r="D17279" s="2">
        <v>15.256666666666668</v>
      </c>
      <c r="G17279" s="1">
        <v>43700.989583333336</v>
      </c>
      <c r="H17279">
        <v>11.07</v>
      </c>
      <c r="I17279">
        <v>14352.6</v>
      </c>
      <c r="J17279">
        <f t="shared" si="318"/>
        <v>3.9848499999999989</v>
      </c>
      <c r="K17279">
        <f t="shared" si="320"/>
        <v>13.7</v>
      </c>
      <c r="L17279">
        <f t="shared" si="319"/>
        <v>17.684849999999997</v>
      </c>
    </row>
    <row r="17280" spans="1:12">
      <c r="A17280">
        <v>1</v>
      </c>
      <c r="B17280" s="1">
        <v>43701</v>
      </c>
      <c r="C17280" s="2">
        <v>1036.7750000000001</v>
      </c>
      <c r="D17280" s="2">
        <v>15.136666666666663</v>
      </c>
      <c r="G17280" s="1">
        <v>43701</v>
      </c>
      <c r="H17280">
        <v>11.07</v>
      </c>
      <c r="I17280">
        <v>14352.6</v>
      </c>
      <c r="J17280">
        <f t="shared" si="318"/>
        <v>3.9848499999999989</v>
      </c>
      <c r="K17280">
        <f t="shared" si="320"/>
        <v>13.7</v>
      </c>
      <c r="L17280">
        <f t="shared" si="319"/>
        <v>17.684849999999997</v>
      </c>
    </row>
    <row r="17281" spans="1:12">
      <c r="A17281">
        <v>1</v>
      </c>
      <c r="B17281" s="1">
        <v>43701.010416666664</v>
      </c>
      <c r="C17281" s="2">
        <v>1036.7750000000001</v>
      </c>
      <c r="D17281" s="2">
        <v>15.009999999999998</v>
      </c>
      <c r="G17281" s="1">
        <v>43701.010416666664</v>
      </c>
      <c r="H17281">
        <v>11.07</v>
      </c>
      <c r="I17281">
        <v>14353.3</v>
      </c>
      <c r="J17281">
        <f t="shared" si="318"/>
        <v>3.9855499999999981</v>
      </c>
      <c r="K17281">
        <f t="shared" si="320"/>
        <v>13.7</v>
      </c>
      <c r="L17281">
        <f t="shared" si="319"/>
        <v>17.685549999999999</v>
      </c>
    </row>
    <row r="17282" spans="1:12">
      <c r="A17282">
        <v>1</v>
      </c>
      <c r="B17282" s="1">
        <v>43701.020833333336</v>
      </c>
      <c r="C17282" s="2">
        <v>1036.7750000000001</v>
      </c>
      <c r="D17282" s="2">
        <v>14.866666666666667</v>
      </c>
      <c r="G17282" s="1">
        <v>43701.020833333336</v>
      </c>
      <c r="H17282">
        <v>11.07</v>
      </c>
      <c r="I17282">
        <v>14353.3</v>
      </c>
      <c r="J17282">
        <f t="shared" si="318"/>
        <v>3.9855499999999981</v>
      </c>
      <c r="K17282">
        <f t="shared" si="320"/>
        <v>13.7</v>
      </c>
      <c r="L17282">
        <f t="shared" si="319"/>
        <v>17.685549999999999</v>
      </c>
    </row>
    <row r="17283" spans="1:12">
      <c r="A17283">
        <v>1</v>
      </c>
      <c r="B17283" s="1">
        <v>43701.03125</v>
      </c>
      <c r="C17283" s="2">
        <v>1036.7750000000001</v>
      </c>
      <c r="D17283" s="2">
        <v>14.75333333333333</v>
      </c>
      <c r="G17283" s="1">
        <v>43701.03125</v>
      </c>
      <c r="H17283">
        <v>11.07</v>
      </c>
      <c r="I17283">
        <v>14354</v>
      </c>
      <c r="J17283">
        <f t="shared" si="318"/>
        <v>3.9862500000000001</v>
      </c>
      <c r="K17283">
        <f t="shared" si="320"/>
        <v>13.7</v>
      </c>
      <c r="L17283">
        <f t="shared" si="319"/>
        <v>17.686250000000001</v>
      </c>
    </row>
    <row r="17284" spans="1:12">
      <c r="A17284">
        <v>1</v>
      </c>
      <c r="B17284" s="1">
        <v>43701.041666666664</v>
      </c>
      <c r="C17284" s="2">
        <v>1036.925</v>
      </c>
      <c r="D17284" s="2">
        <v>14.593333333333334</v>
      </c>
      <c r="G17284" s="1">
        <v>43701.041666666664</v>
      </c>
      <c r="H17284">
        <v>11.07</v>
      </c>
      <c r="I17284">
        <v>14353.3</v>
      </c>
      <c r="J17284">
        <f t="shared" si="318"/>
        <v>3.9840499999999999</v>
      </c>
      <c r="K17284">
        <f t="shared" si="320"/>
        <v>13.7</v>
      </c>
      <c r="L17284">
        <f t="shared" si="319"/>
        <v>17.684049999999999</v>
      </c>
    </row>
    <row r="17285" spans="1:12">
      <c r="A17285">
        <v>1</v>
      </c>
      <c r="B17285" s="1">
        <v>43701.052083333336</v>
      </c>
      <c r="C17285" s="2">
        <v>1036.575</v>
      </c>
      <c r="D17285" s="2">
        <v>14.416666666666664</v>
      </c>
      <c r="G17285" s="1">
        <v>43701.052083333336</v>
      </c>
      <c r="H17285">
        <v>11.07</v>
      </c>
      <c r="I17285">
        <v>14354</v>
      </c>
      <c r="J17285">
        <f t="shared" si="318"/>
        <v>3.9882500000000003</v>
      </c>
      <c r="K17285">
        <f t="shared" si="320"/>
        <v>13.7</v>
      </c>
      <c r="L17285">
        <f t="shared" si="319"/>
        <v>17.68825</v>
      </c>
    </row>
    <row r="17286" spans="1:12">
      <c r="A17286">
        <v>1</v>
      </c>
      <c r="B17286" s="1">
        <v>43701.0625</v>
      </c>
      <c r="C17286" s="2">
        <v>1036.575</v>
      </c>
      <c r="D17286" s="2">
        <v>14.236666666666665</v>
      </c>
      <c r="G17286" s="1">
        <v>43701.0625</v>
      </c>
      <c r="H17286">
        <v>11.07</v>
      </c>
      <c r="I17286">
        <v>14354.7</v>
      </c>
      <c r="J17286">
        <f t="shared" si="318"/>
        <v>3.98895</v>
      </c>
      <c r="K17286">
        <f t="shared" si="320"/>
        <v>13.7</v>
      </c>
      <c r="L17286">
        <f t="shared" si="319"/>
        <v>17.688949999999998</v>
      </c>
    </row>
    <row r="17287" spans="1:12">
      <c r="A17287">
        <v>1</v>
      </c>
      <c r="B17287" s="1">
        <v>43701.072916666664</v>
      </c>
      <c r="C17287" s="2">
        <v>1036.4000000000001</v>
      </c>
      <c r="D17287" s="2">
        <v>14.11</v>
      </c>
      <c r="G17287" s="1">
        <v>43701.072916666664</v>
      </c>
      <c r="H17287">
        <v>11.07</v>
      </c>
      <c r="I17287">
        <v>14354</v>
      </c>
      <c r="J17287">
        <f t="shared" si="318"/>
        <v>3.99</v>
      </c>
      <c r="K17287">
        <f t="shared" si="320"/>
        <v>13.7</v>
      </c>
      <c r="L17287">
        <f t="shared" si="319"/>
        <v>17.689999999999998</v>
      </c>
    </row>
    <row r="17288" spans="1:12">
      <c r="A17288">
        <v>1</v>
      </c>
      <c r="B17288" s="1">
        <v>43701.083333333336</v>
      </c>
      <c r="C17288" s="2">
        <v>1036.3499999999999</v>
      </c>
      <c r="D17288" s="2">
        <v>14.00333333333333</v>
      </c>
      <c r="G17288" s="1">
        <v>43701.083333333336</v>
      </c>
      <c r="H17288">
        <v>11.07</v>
      </c>
      <c r="I17288">
        <v>14354.7</v>
      </c>
      <c r="J17288">
        <f t="shared" si="318"/>
        <v>3.991200000000001</v>
      </c>
      <c r="K17288">
        <f t="shared" si="320"/>
        <v>13.7</v>
      </c>
      <c r="L17288">
        <f t="shared" si="319"/>
        <v>17.691200000000002</v>
      </c>
    </row>
    <row r="17289" spans="1:12">
      <c r="A17289">
        <v>1</v>
      </c>
      <c r="B17289" s="1">
        <v>43701.09375</v>
      </c>
      <c r="C17289" s="2">
        <v>1036.25</v>
      </c>
      <c r="D17289" s="2">
        <v>13.93</v>
      </c>
      <c r="G17289" s="1">
        <v>43701.09375</v>
      </c>
      <c r="H17289">
        <v>11.08</v>
      </c>
      <c r="I17289">
        <v>14354</v>
      </c>
      <c r="J17289">
        <f t="shared" si="318"/>
        <v>3.9915000000000007</v>
      </c>
      <c r="K17289">
        <f t="shared" si="320"/>
        <v>13.7</v>
      </c>
      <c r="L17289">
        <f t="shared" si="319"/>
        <v>17.691500000000001</v>
      </c>
    </row>
    <row r="17290" spans="1:12">
      <c r="A17290">
        <v>1</v>
      </c>
      <c r="B17290" s="1">
        <v>43701.104166666664</v>
      </c>
      <c r="C17290" s="2">
        <v>1036.2</v>
      </c>
      <c r="D17290" s="2">
        <v>13.880000000000003</v>
      </c>
      <c r="G17290" s="1">
        <v>43701.104166666664</v>
      </c>
      <c r="H17290">
        <v>11.07</v>
      </c>
      <c r="I17290">
        <v>14354.7</v>
      </c>
      <c r="J17290">
        <f t="shared" si="318"/>
        <v>3.9926999999999997</v>
      </c>
      <c r="K17290">
        <f t="shared" si="320"/>
        <v>13.7</v>
      </c>
      <c r="L17290">
        <f t="shared" si="319"/>
        <v>17.692699999999999</v>
      </c>
    </row>
    <row r="17291" spans="1:12">
      <c r="A17291">
        <v>1</v>
      </c>
      <c r="B17291" s="1">
        <v>43701.114583333336</v>
      </c>
      <c r="C17291" s="2">
        <v>1036.2</v>
      </c>
      <c r="D17291" s="2">
        <v>13.833333333333336</v>
      </c>
      <c r="G17291" s="1">
        <v>43701.114583333336</v>
      </c>
      <c r="H17291">
        <v>11.07</v>
      </c>
      <c r="I17291">
        <v>14355.4</v>
      </c>
      <c r="J17291">
        <f t="shared" si="318"/>
        <v>3.9933999999999994</v>
      </c>
      <c r="K17291">
        <f t="shared" si="320"/>
        <v>13.7</v>
      </c>
      <c r="L17291">
        <f t="shared" si="319"/>
        <v>17.693399999999997</v>
      </c>
    </row>
    <row r="17292" spans="1:12">
      <c r="A17292">
        <v>1</v>
      </c>
      <c r="B17292" s="1">
        <v>43701.125</v>
      </c>
      <c r="C17292" s="2">
        <v>1036.3499999999999</v>
      </c>
      <c r="D17292" s="2">
        <v>13.740000000000002</v>
      </c>
      <c r="G17292" s="1">
        <v>43701.125</v>
      </c>
      <c r="H17292">
        <v>11.07</v>
      </c>
      <c r="I17292">
        <v>14354.7</v>
      </c>
      <c r="J17292">
        <f t="shared" si="318"/>
        <v>3.991200000000001</v>
      </c>
      <c r="K17292">
        <f t="shared" si="320"/>
        <v>13.7</v>
      </c>
      <c r="L17292">
        <f t="shared" si="319"/>
        <v>17.691200000000002</v>
      </c>
    </row>
    <row r="17293" spans="1:12">
      <c r="A17293">
        <v>1</v>
      </c>
      <c r="B17293" s="1">
        <v>43701.135416666664</v>
      </c>
      <c r="C17293" s="2">
        <v>1036.25</v>
      </c>
      <c r="D17293" s="2">
        <v>13.619999999999997</v>
      </c>
      <c r="G17293" s="1">
        <v>43701.135416666664</v>
      </c>
      <c r="H17293">
        <v>11.07</v>
      </c>
      <c r="I17293">
        <v>14354.7</v>
      </c>
      <c r="J17293">
        <f t="shared" si="318"/>
        <v>3.9922000000000004</v>
      </c>
      <c r="K17293">
        <f t="shared" si="320"/>
        <v>13.7</v>
      </c>
      <c r="L17293">
        <f t="shared" si="319"/>
        <v>17.6922</v>
      </c>
    </row>
    <row r="17294" spans="1:12">
      <c r="A17294">
        <v>1</v>
      </c>
      <c r="B17294" s="1">
        <v>43701.145833333336</v>
      </c>
      <c r="C17294" s="2">
        <v>1036.3499999999999</v>
      </c>
      <c r="D17294" s="2">
        <v>13.479999999999997</v>
      </c>
      <c r="G17294" s="1">
        <v>43701.145833333336</v>
      </c>
      <c r="H17294">
        <v>11.07</v>
      </c>
      <c r="I17294">
        <v>14355.4</v>
      </c>
      <c r="J17294">
        <f t="shared" si="318"/>
        <v>3.9919000000000007</v>
      </c>
      <c r="K17294">
        <f t="shared" si="320"/>
        <v>13.7</v>
      </c>
      <c r="L17294">
        <f t="shared" si="319"/>
        <v>17.6919</v>
      </c>
    </row>
    <row r="17295" spans="1:12">
      <c r="A17295">
        <v>1</v>
      </c>
      <c r="B17295" s="1">
        <v>43701.15625</v>
      </c>
      <c r="C17295" s="2">
        <v>1036.3499999999999</v>
      </c>
      <c r="D17295" s="2">
        <v>13.373333333333335</v>
      </c>
      <c r="G17295" s="1">
        <v>43701.15625</v>
      </c>
      <c r="H17295">
        <v>11.07</v>
      </c>
      <c r="I17295">
        <v>14355.4</v>
      </c>
      <c r="J17295">
        <f t="shared" si="318"/>
        <v>3.9919000000000007</v>
      </c>
      <c r="K17295">
        <f t="shared" si="320"/>
        <v>13.7</v>
      </c>
      <c r="L17295">
        <f t="shared" si="319"/>
        <v>17.6919</v>
      </c>
    </row>
    <row r="17296" spans="1:12">
      <c r="A17296">
        <v>1</v>
      </c>
      <c r="B17296" s="1">
        <v>43701.166666666664</v>
      </c>
      <c r="C17296" s="2">
        <v>1036.575</v>
      </c>
      <c r="D17296" s="2">
        <v>13.276666666666664</v>
      </c>
      <c r="G17296" s="1">
        <v>43701.166666666664</v>
      </c>
      <c r="H17296">
        <v>11.07</v>
      </c>
      <c r="I17296">
        <v>14355.4</v>
      </c>
      <c r="J17296">
        <f t="shared" si="318"/>
        <v>3.9896499999999993</v>
      </c>
      <c r="K17296">
        <f t="shared" si="320"/>
        <v>13.7</v>
      </c>
      <c r="L17296">
        <f t="shared" si="319"/>
        <v>17.68965</v>
      </c>
    </row>
    <row r="17297" spans="1:12">
      <c r="A17297">
        <v>1</v>
      </c>
      <c r="B17297" s="1">
        <v>43701.177083333336</v>
      </c>
      <c r="C17297" s="2">
        <v>1036.3499999999999</v>
      </c>
      <c r="D17297" s="2">
        <v>13.156666666666666</v>
      </c>
      <c r="G17297" s="1">
        <v>43701.177083333336</v>
      </c>
      <c r="H17297">
        <v>11.07</v>
      </c>
      <c r="I17297">
        <v>14355.4</v>
      </c>
      <c r="J17297">
        <f t="shared" si="318"/>
        <v>3.9919000000000007</v>
      </c>
      <c r="K17297">
        <f t="shared" si="320"/>
        <v>13.7</v>
      </c>
      <c r="L17297">
        <f t="shared" si="319"/>
        <v>17.6919</v>
      </c>
    </row>
    <row r="17298" spans="1:12">
      <c r="A17298">
        <v>1</v>
      </c>
      <c r="B17298" s="1">
        <v>43701.1875</v>
      </c>
      <c r="C17298" s="2">
        <v>1036</v>
      </c>
      <c r="D17298" s="2">
        <v>13.043333333333337</v>
      </c>
      <c r="G17298" s="1">
        <v>43701.1875</v>
      </c>
      <c r="H17298">
        <v>11.07</v>
      </c>
      <c r="I17298">
        <v>14355.4</v>
      </c>
      <c r="J17298">
        <f t="shared" si="318"/>
        <v>3.9953999999999996</v>
      </c>
      <c r="K17298">
        <f t="shared" si="320"/>
        <v>13.7</v>
      </c>
      <c r="L17298">
        <f t="shared" si="319"/>
        <v>17.695399999999999</v>
      </c>
    </row>
    <row r="17299" spans="1:12">
      <c r="A17299">
        <v>1</v>
      </c>
      <c r="B17299" s="1">
        <v>43701.197916666664</v>
      </c>
      <c r="C17299" s="2">
        <v>1036.3499999999999</v>
      </c>
      <c r="D17299" s="2">
        <v>12.963333333333331</v>
      </c>
      <c r="G17299" s="1">
        <v>43701.197916666664</v>
      </c>
      <c r="H17299">
        <v>11.07</v>
      </c>
      <c r="I17299">
        <v>14355.4</v>
      </c>
      <c r="J17299">
        <f t="shared" si="318"/>
        <v>3.9919000000000007</v>
      </c>
      <c r="K17299">
        <f t="shared" si="320"/>
        <v>13.7</v>
      </c>
      <c r="L17299">
        <f t="shared" si="319"/>
        <v>17.6919</v>
      </c>
    </row>
    <row r="17300" spans="1:12">
      <c r="A17300">
        <v>1</v>
      </c>
      <c r="B17300" s="1">
        <v>43701.208333333336</v>
      </c>
      <c r="C17300" s="2">
        <v>1035.9749999999999</v>
      </c>
      <c r="D17300" s="2">
        <v>12.863333333333337</v>
      </c>
      <c r="G17300" s="1">
        <v>43701.208333333336</v>
      </c>
      <c r="H17300">
        <v>11.07</v>
      </c>
      <c r="I17300">
        <v>14355.4</v>
      </c>
      <c r="J17300">
        <f t="shared" si="318"/>
        <v>3.9956500000000004</v>
      </c>
      <c r="K17300">
        <f t="shared" si="320"/>
        <v>13.7</v>
      </c>
      <c r="L17300">
        <f t="shared" si="319"/>
        <v>17.695650000000001</v>
      </c>
    </row>
    <row r="17301" spans="1:12">
      <c r="A17301">
        <v>1</v>
      </c>
      <c r="B17301" s="1">
        <v>43701.21875</v>
      </c>
      <c r="C17301" s="2">
        <v>1035.9749999999999</v>
      </c>
      <c r="D17301" s="2">
        <v>12.759999999999998</v>
      </c>
      <c r="G17301" s="1">
        <v>43701.21875</v>
      </c>
      <c r="H17301">
        <v>11.07</v>
      </c>
      <c r="I17301">
        <v>14355.4</v>
      </c>
      <c r="J17301">
        <f t="shared" si="318"/>
        <v>3.9956500000000004</v>
      </c>
      <c r="K17301">
        <f t="shared" si="320"/>
        <v>13.7</v>
      </c>
      <c r="L17301">
        <f t="shared" si="319"/>
        <v>17.695650000000001</v>
      </c>
    </row>
    <row r="17302" spans="1:12">
      <c r="A17302">
        <v>1</v>
      </c>
      <c r="B17302" s="1">
        <v>43701.229166666664</v>
      </c>
      <c r="C17302" s="2">
        <v>1036.1500000000001</v>
      </c>
      <c r="D17302" s="2">
        <v>12.713333333333331</v>
      </c>
      <c r="G17302" s="1">
        <v>43701.229166666664</v>
      </c>
      <c r="H17302">
        <v>11.07</v>
      </c>
      <c r="I17302">
        <v>14356.1</v>
      </c>
      <c r="J17302">
        <f t="shared" si="318"/>
        <v>3.9946000000000002</v>
      </c>
      <c r="K17302">
        <f t="shared" si="320"/>
        <v>13.7</v>
      </c>
      <c r="L17302">
        <f t="shared" si="319"/>
        <v>17.694600000000001</v>
      </c>
    </row>
    <row r="17303" spans="1:12">
      <c r="A17303">
        <v>1</v>
      </c>
      <c r="B17303" s="1">
        <v>43701.239583333336</v>
      </c>
      <c r="C17303" s="2">
        <v>1036.3499999999999</v>
      </c>
      <c r="D17303" s="2">
        <v>12.666666666666664</v>
      </c>
      <c r="G17303" s="1">
        <v>43701.239583333336</v>
      </c>
      <c r="H17303">
        <v>11.07</v>
      </c>
      <c r="I17303">
        <v>14356.1</v>
      </c>
      <c r="J17303">
        <f t="shared" si="318"/>
        <v>3.9926000000000021</v>
      </c>
      <c r="K17303">
        <f t="shared" si="320"/>
        <v>13.7</v>
      </c>
      <c r="L17303">
        <f t="shared" si="319"/>
        <v>17.692600000000002</v>
      </c>
    </row>
    <row r="17304" spans="1:12">
      <c r="A17304">
        <v>1</v>
      </c>
      <c r="B17304" s="1">
        <v>43701.25</v>
      </c>
      <c r="C17304" s="2">
        <v>1036.1500000000001</v>
      </c>
      <c r="D17304" s="2">
        <v>12.553333333333335</v>
      </c>
      <c r="G17304" s="1">
        <v>43701.25</v>
      </c>
      <c r="H17304">
        <v>11.07</v>
      </c>
      <c r="I17304">
        <v>14356.1</v>
      </c>
      <c r="J17304">
        <f t="shared" si="318"/>
        <v>3.9946000000000002</v>
      </c>
      <c r="K17304">
        <f t="shared" si="320"/>
        <v>13.7</v>
      </c>
      <c r="L17304">
        <f t="shared" si="319"/>
        <v>17.694600000000001</v>
      </c>
    </row>
    <row r="17305" spans="1:12">
      <c r="A17305">
        <v>1</v>
      </c>
      <c r="B17305" s="1">
        <v>43701.260416666664</v>
      </c>
      <c r="C17305" s="2">
        <v>1036.1500000000001</v>
      </c>
      <c r="D17305" s="2">
        <v>12.473333333333336</v>
      </c>
      <c r="G17305" s="1">
        <v>43701.260416666664</v>
      </c>
      <c r="H17305">
        <v>11.08</v>
      </c>
      <c r="I17305">
        <v>14356.1</v>
      </c>
      <c r="J17305">
        <f t="shared" si="318"/>
        <v>3.9946000000000002</v>
      </c>
      <c r="K17305">
        <f t="shared" si="320"/>
        <v>13.7</v>
      </c>
      <c r="L17305">
        <f t="shared" si="319"/>
        <v>17.694600000000001</v>
      </c>
    </row>
    <row r="17306" spans="1:12">
      <c r="A17306">
        <v>1</v>
      </c>
      <c r="B17306" s="1">
        <v>43701.270833333336</v>
      </c>
      <c r="C17306" s="2">
        <v>1036.1500000000001</v>
      </c>
      <c r="D17306" s="2">
        <v>12.493333333333332</v>
      </c>
      <c r="G17306" s="1">
        <v>43701.270833333336</v>
      </c>
      <c r="H17306">
        <v>11.07</v>
      </c>
      <c r="I17306">
        <v>14356.1</v>
      </c>
      <c r="J17306">
        <f t="shared" si="318"/>
        <v>3.9946000000000002</v>
      </c>
      <c r="K17306">
        <f t="shared" si="320"/>
        <v>13.7</v>
      </c>
      <c r="L17306">
        <f t="shared" si="319"/>
        <v>17.694600000000001</v>
      </c>
    </row>
    <row r="17307" spans="1:12">
      <c r="A17307">
        <v>1</v>
      </c>
      <c r="B17307" s="1">
        <v>43701.28125</v>
      </c>
      <c r="C17307" s="2">
        <v>1036.1500000000001</v>
      </c>
      <c r="D17307" s="2">
        <v>12.606666666666669</v>
      </c>
      <c r="G17307" s="1">
        <v>43701.28125</v>
      </c>
      <c r="H17307">
        <v>11.07</v>
      </c>
      <c r="I17307">
        <v>14356.1</v>
      </c>
      <c r="J17307">
        <f t="shared" si="318"/>
        <v>3.9946000000000002</v>
      </c>
      <c r="K17307">
        <f t="shared" si="320"/>
        <v>13.7</v>
      </c>
      <c r="L17307">
        <f t="shared" si="319"/>
        <v>17.694600000000001</v>
      </c>
    </row>
    <row r="17308" spans="1:12">
      <c r="A17308">
        <v>1</v>
      </c>
      <c r="B17308" s="1">
        <v>43701.291666666664</v>
      </c>
      <c r="C17308" s="2">
        <v>1036</v>
      </c>
      <c r="D17308" s="2">
        <v>12.766666666666666</v>
      </c>
      <c r="G17308" s="1">
        <v>43701.291666666664</v>
      </c>
      <c r="H17308">
        <v>11.07</v>
      </c>
      <c r="I17308">
        <v>14356.8</v>
      </c>
      <c r="J17308">
        <f t="shared" si="318"/>
        <v>3.9967999999999986</v>
      </c>
      <c r="K17308">
        <f t="shared" si="320"/>
        <v>13.7</v>
      </c>
      <c r="L17308">
        <f t="shared" si="319"/>
        <v>17.696799999999996</v>
      </c>
    </row>
    <row r="17309" spans="1:12">
      <c r="A17309">
        <v>1</v>
      </c>
      <c r="B17309" s="1">
        <v>43701.302083333336</v>
      </c>
      <c r="C17309" s="2">
        <v>1036.4000000000001</v>
      </c>
      <c r="D17309" s="2">
        <v>12.990000000000002</v>
      </c>
      <c r="G17309" s="1">
        <v>43701.302083333336</v>
      </c>
      <c r="H17309">
        <v>11.07</v>
      </c>
      <c r="I17309">
        <v>14356.1</v>
      </c>
      <c r="J17309">
        <f t="shared" si="318"/>
        <v>3.9921000000000002</v>
      </c>
      <c r="K17309">
        <f t="shared" si="320"/>
        <v>13.7</v>
      </c>
      <c r="L17309">
        <f t="shared" si="319"/>
        <v>17.6921</v>
      </c>
    </row>
    <row r="17310" spans="1:12">
      <c r="A17310">
        <v>1</v>
      </c>
      <c r="B17310" s="1">
        <v>43701.3125</v>
      </c>
      <c r="C17310" s="2">
        <v>1036.5250000000001</v>
      </c>
      <c r="D17310" s="2">
        <v>13.270000000000003</v>
      </c>
      <c r="G17310" s="1">
        <v>43701.3125</v>
      </c>
      <c r="H17310">
        <v>11.07</v>
      </c>
      <c r="I17310">
        <v>14356.8</v>
      </c>
      <c r="J17310">
        <f t="shared" si="318"/>
        <v>3.9915499999999975</v>
      </c>
      <c r="K17310">
        <f t="shared" si="320"/>
        <v>13.7</v>
      </c>
      <c r="L17310">
        <f t="shared" si="319"/>
        <v>17.691549999999996</v>
      </c>
    </row>
    <row r="17311" spans="1:12">
      <c r="A17311">
        <v>1</v>
      </c>
      <c r="B17311" s="1">
        <v>43701.322916666664</v>
      </c>
      <c r="C17311" s="2">
        <v>1036.4000000000001</v>
      </c>
      <c r="D17311" s="2">
        <v>13.56666666666667</v>
      </c>
      <c r="G17311" s="1">
        <v>43701.322916666664</v>
      </c>
      <c r="H17311">
        <v>11.07</v>
      </c>
      <c r="I17311">
        <v>14356.8</v>
      </c>
      <c r="J17311">
        <f t="shared" si="318"/>
        <v>3.9927999999999972</v>
      </c>
      <c r="K17311">
        <f t="shared" si="320"/>
        <v>13.7</v>
      </c>
      <c r="L17311">
        <f t="shared" si="319"/>
        <v>17.692799999999998</v>
      </c>
    </row>
    <row r="17312" spans="1:12">
      <c r="A17312">
        <v>1</v>
      </c>
      <c r="B17312" s="1">
        <v>43701.333333333336</v>
      </c>
      <c r="C17312" s="2">
        <v>1036.45</v>
      </c>
      <c r="D17312" s="2">
        <v>13.93</v>
      </c>
      <c r="G17312" s="1">
        <v>43701.333333333336</v>
      </c>
      <c r="H17312">
        <v>11.07</v>
      </c>
      <c r="I17312">
        <v>14356.8</v>
      </c>
      <c r="J17312">
        <f t="shared" ref="J17312:J17375" si="321">((I17312/10)-C17312)/100</f>
        <v>3.992299999999998</v>
      </c>
      <c r="K17312">
        <f t="shared" si="320"/>
        <v>13.7</v>
      </c>
      <c r="L17312">
        <f t="shared" ref="L17312:L17375" si="322">K17312+J17312</f>
        <v>17.692299999999996</v>
      </c>
    </row>
    <row r="17313" spans="1:12">
      <c r="A17313">
        <v>1</v>
      </c>
      <c r="B17313" s="1">
        <v>43701.34375</v>
      </c>
      <c r="C17313" s="2">
        <v>1036.575</v>
      </c>
      <c r="D17313" s="2">
        <v>14.343333333333334</v>
      </c>
      <c r="G17313" s="1">
        <v>43701.34375</v>
      </c>
      <c r="H17313">
        <v>11.07</v>
      </c>
      <c r="I17313">
        <v>14356.8</v>
      </c>
      <c r="J17313">
        <f t="shared" si="321"/>
        <v>3.9910499999999978</v>
      </c>
      <c r="K17313">
        <f t="shared" ref="K17313:K17376" si="323">K17312</f>
        <v>13.7</v>
      </c>
      <c r="L17313">
        <f t="shared" si="322"/>
        <v>17.691049999999997</v>
      </c>
    </row>
    <row r="17314" spans="1:12">
      <c r="A17314">
        <v>1</v>
      </c>
      <c r="B17314" s="1">
        <v>43701.354166666664</v>
      </c>
      <c r="C17314" s="2">
        <v>1036.575</v>
      </c>
      <c r="D17314" s="2">
        <v>14.846666666666664</v>
      </c>
      <c r="G17314" s="1">
        <v>43701.354166666664</v>
      </c>
      <c r="H17314">
        <v>11.07</v>
      </c>
      <c r="I17314">
        <v>14357.5</v>
      </c>
      <c r="J17314">
        <f t="shared" si="321"/>
        <v>3.9917499999999997</v>
      </c>
      <c r="K17314">
        <f t="shared" si="323"/>
        <v>13.7</v>
      </c>
      <c r="L17314">
        <f t="shared" si="322"/>
        <v>17.691749999999999</v>
      </c>
    </row>
    <row r="17315" spans="1:12">
      <c r="A17315">
        <v>1</v>
      </c>
      <c r="B17315" s="1">
        <v>43701.364583333336</v>
      </c>
      <c r="C17315" s="2">
        <v>1036.575</v>
      </c>
      <c r="D17315" s="2">
        <v>15.31666666666667</v>
      </c>
      <c r="G17315" s="1">
        <v>43701.364583333336</v>
      </c>
      <c r="H17315">
        <v>11.07</v>
      </c>
      <c r="I17315">
        <v>14357.5</v>
      </c>
      <c r="J17315">
        <f t="shared" si="321"/>
        <v>3.9917499999999997</v>
      </c>
      <c r="K17315">
        <f t="shared" si="323"/>
        <v>13.7</v>
      </c>
      <c r="L17315">
        <f t="shared" si="322"/>
        <v>17.691749999999999</v>
      </c>
    </row>
    <row r="17316" spans="1:12">
      <c r="A17316">
        <v>1</v>
      </c>
      <c r="B17316" s="1">
        <v>43701.375</v>
      </c>
      <c r="C17316" s="2">
        <v>1036.625</v>
      </c>
      <c r="D17316" s="2">
        <v>15.653333333333336</v>
      </c>
      <c r="G17316" s="1">
        <v>43701.375</v>
      </c>
      <c r="H17316">
        <v>11.07</v>
      </c>
      <c r="I17316">
        <v>14357.5</v>
      </c>
      <c r="J17316">
        <f t="shared" si="321"/>
        <v>3.99125</v>
      </c>
      <c r="K17316">
        <f t="shared" si="323"/>
        <v>13.7</v>
      </c>
      <c r="L17316">
        <f t="shared" si="322"/>
        <v>17.69125</v>
      </c>
    </row>
    <row r="17317" spans="1:12">
      <c r="A17317">
        <v>1</v>
      </c>
      <c r="B17317" s="1">
        <v>43701.385416666664</v>
      </c>
      <c r="C17317" s="2">
        <v>1036.7249999999999</v>
      </c>
      <c r="D17317" s="2">
        <v>15.853333333333332</v>
      </c>
      <c r="G17317" s="1">
        <v>43701.385416666664</v>
      </c>
      <c r="H17317">
        <v>11.07</v>
      </c>
      <c r="I17317">
        <v>14358.3</v>
      </c>
      <c r="J17317">
        <f t="shared" si="321"/>
        <v>3.99105</v>
      </c>
      <c r="K17317">
        <f t="shared" si="323"/>
        <v>13.7</v>
      </c>
      <c r="L17317">
        <f t="shared" si="322"/>
        <v>17.691050000000001</v>
      </c>
    </row>
    <row r="17318" spans="1:12">
      <c r="A17318">
        <v>1</v>
      </c>
      <c r="B17318" s="1">
        <v>43701.395833333336</v>
      </c>
      <c r="C17318" s="2">
        <v>1036.925</v>
      </c>
      <c r="D17318" s="2">
        <v>16</v>
      </c>
      <c r="G17318" s="1">
        <v>43701.395833333336</v>
      </c>
      <c r="H17318">
        <v>11.07</v>
      </c>
      <c r="I17318">
        <v>14358.3</v>
      </c>
      <c r="J17318">
        <f t="shared" si="321"/>
        <v>3.9890499999999998</v>
      </c>
      <c r="K17318">
        <f t="shared" si="323"/>
        <v>13.7</v>
      </c>
      <c r="L17318">
        <f t="shared" si="322"/>
        <v>17.689049999999998</v>
      </c>
    </row>
    <row r="17319" spans="1:12">
      <c r="A17319">
        <v>1</v>
      </c>
      <c r="B17319" s="1">
        <v>43701.40625</v>
      </c>
      <c r="C17319" s="2">
        <v>1037.1500000000001</v>
      </c>
      <c r="D17319" s="2">
        <v>16.283333333333331</v>
      </c>
      <c r="G17319" s="1">
        <v>43701.40625</v>
      </c>
      <c r="H17319">
        <v>11.07</v>
      </c>
      <c r="I17319">
        <v>14357.5</v>
      </c>
      <c r="J17319">
        <f t="shared" si="321"/>
        <v>3.9859999999999989</v>
      </c>
      <c r="K17319">
        <f t="shared" si="323"/>
        <v>13.7</v>
      </c>
      <c r="L17319">
        <f t="shared" si="322"/>
        <v>17.686</v>
      </c>
    </row>
    <row r="17320" spans="1:12">
      <c r="A17320">
        <v>1</v>
      </c>
      <c r="B17320" s="1">
        <v>43701.416666666664</v>
      </c>
      <c r="C17320" s="2">
        <v>1037.1500000000001</v>
      </c>
      <c r="D17320" s="2">
        <v>16.866666666666667</v>
      </c>
      <c r="G17320" s="1">
        <v>43701.416666666664</v>
      </c>
      <c r="H17320">
        <v>11.07</v>
      </c>
      <c r="I17320">
        <v>14358.3</v>
      </c>
      <c r="J17320">
        <f t="shared" si="321"/>
        <v>3.9867999999999983</v>
      </c>
      <c r="K17320">
        <f t="shared" si="323"/>
        <v>13.7</v>
      </c>
      <c r="L17320">
        <f t="shared" si="322"/>
        <v>17.686799999999998</v>
      </c>
    </row>
    <row r="17321" spans="1:12">
      <c r="A17321">
        <v>1</v>
      </c>
      <c r="B17321" s="1">
        <v>43701.427083333336</v>
      </c>
      <c r="C17321" s="2">
        <v>1036.9749999999999</v>
      </c>
      <c r="D17321" s="2">
        <v>17.636666666666663</v>
      </c>
      <c r="G17321" s="1">
        <v>43701.427083333336</v>
      </c>
      <c r="H17321">
        <v>11.07</v>
      </c>
      <c r="I17321">
        <v>14356.8</v>
      </c>
      <c r="J17321">
        <f t="shared" si="321"/>
        <v>3.9870499999999991</v>
      </c>
      <c r="K17321">
        <f t="shared" si="323"/>
        <v>13.7</v>
      </c>
      <c r="L17321">
        <f t="shared" si="322"/>
        <v>17.687049999999999</v>
      </c>
    </row>
    <row r="17322" spans="1:12">
      <c r="A17322">
        <v>1</v>
      </c>
      <c r="B17322" s="1">
        <v>43701.4375</v>
      </c>
      <c r="C17322" s="2">
        <v>1037.2</v>
      </c>
      <c r="D17322" s="2">
        <v>18.490000000000002</v>
      </c>
      <c r="G17322" s="1">
        <v>43701.4375</v>
      </c>
      <c r="H17322">
        <v>11.07</v>
      </c>
      <c r="I17322">
        <v>14357.5</v>
      </c>
      <c r="J17322">
        <f t="shared" si="321"/>
        <v>3.9854999999999996</v>
      </c>
      <c r="K17322">
        <f t="shared" si="323"/>
        <v>13.7</v>
      </c>
      <c r="L17322">
        <f t="shared" si="322"/>
        <v>17.685499999999998</v>
      </c>
    </row>
    <row r="17323" spans="1:12">
      <c r="A17323">
        <v>1</v>
      </c>
      <c r="B17323" s="1">
        <v>43701.447916666664</v>
      </c>
      <c r="C17323" s="2">
        <v>1037</v>
      </c>
      <c r="D17323" s="2">
        <v>19.406666666666666</v>
      </c>
      <c r="G17323" s="1">
        <v>43701.447916666664</v>
      </c>
      <c r="H17323">
        <v>11.07</v>
      </c>
      <c r="I17323">
        <v>14357.5</v>
      </c>
      <c r="J17323">
        <f t="shared" si="321"/>
        <v>3.9874999999999998</v>
      </c>
      <c r="K17323">
        <f t="shared" si="323"/>
        <v>13.7</v>
      </c>
      <c r="L17323">
        <f t="shared" si="322"/>
        <v>17.6875</v>
      </c>
    </row>
    <row r="17324" spans="1:12">
      <c r="A17324">
        <v>1</v>
      </c>
      <c r="B17324" s="1">
        <v>43701.458333333336</v>
      </c>
      <c r="C17324" s="2">
        <v>1037</v>
      </c>
      <c r="D17324" s="2">
        <v>20.229999999999997</v>
      </c>
      <c r="G17324" s="1">
        <v>43701.458333333336</v>
      </c>
      <c r="H17324">
        <v>11.07</v>
      </c>
      <c r="I17324">
        <v>14356.8</v>
      </c>
      <c r="J17324">
        <f t="shared" si="321"/>
        <v>3.9867999999999983</v>
      </c>
      <c r="K17324">
        <f t="shared" si="323"/>
        <v>13.7</v>
      </c>
      <c r="L17324">
        <f t="shared" si="322"/>
        <v>17.686799999999998</v>
      </c>
    </row>
    <row r="17325" spans="1:12">
      <c r="A17325">
        <v>1</v>
      </c>
      <c r="B17325" s="1">
        <v>43701.46875</v>
      </c>
      <c r="C17325" s="2">
        <v>1036.825</v>
      </c>
      <c r="D17325" s="2">
        <v>20.82</v>
      </c>
      <c r="G17325" s="1">
        <v>43701.46875</v>
      </c>
      <c r="H17325">
        <v>11.07</v>
      </c>
      <c r="I17325">
        <v>14356.8</v>
      </c>
      <c r="J17325">
        <f t="shared" si="321"/>
        <v>3.9885499999999978</v>
      </c>
      <c r="K17325">
        <f t="shared" si="323"/>
        <v>13.7</v>
      </c>
      <c r="L17325">
        <f t="shared" si="322"/>
        <v>17.688549999999996</v>
      </c>
    </row>
    <row r="17326" spans="1:12">
      <c r="A17326">
        <v>1</v>
      </c>
      <c r="B17326" s="1">
        <v>43701.479166666664</v>
      </c>
      <c r="C17326" s="2">
        <v>1036.825</v>
      </c>
      <c r="D17326" s="2">
        <v>21.363333333333337</v>
      </c>
      <c r="G17326" s="1">
        <v>43701.479166666664</v>
      </c>
      <c r="H17326">
        <v>11.07</v>
      </c>
      <c r="I17326">
        <v>14356.8</v>
      </c>
      <c r="J17326">
        <f t="shared" si="321"/>
        <v>3.9885499999999978</v>
      </c>
      <c r="K17326">
        <f t="shared" si="323"/>
        <v>13.7</v>
      </c>
      <c r="L17326">
        <f t="shared" si="322"/>
        <v>17.688549999999996</v>
      </c>
    </row>
    <row r="17327" spans="1:12">
      <c r="A17327">
        <v>1</v>
      </c>
      <c r="B17327" s="1">
        <v>43701.489583333336</v>
      </c>
      <c r="C17327" s="2">
        <v>1036.825</v>
      </c>
      <c r="D17327" s="2">
        <v>21.973333333333336</v>
      </c>
      <c r="G17327" s="1">
        <v>43701.489583333336</v>
      </c>
      <c r="H17327">
        <v>11.07</v>
      </c>
      <c r="I17327">
        <v>14356.8</v>
      </c>
      <c r="J17327">
        <f t="shared" si="321"/>
        <v>3.9885499999999978</v>
      </c>
      <c r="K17327">
        <f t="shared" si="323"/>
        <v>13.7</v>
      </c>
      <c r="L17327">
        <f t="shared" si="322"/>
        <v>17.688549999999996</v>
      </c>
    </row>
    <row r="17328" spans="1:12">
      <c r="A17328">
        <v>1</v>
      </c>
      <c r="B17328" s="1">
        <v>43701.5</v>
      </c>
      <c r="C17328" s="2">
        <v>1036.625</v>
      </c>
      <c r="D17328" s="2">
        <v>22.623333333333335</v>
      </c>
      <c r="G17328" s="1">
        <v>43701.5</v>
      </c>
      <c r="H17328">
        <v>11.07</v>
      </c>
      <c r="I17328">
        <v>14356.1</v>
      </c>
      <c r="J17328">
        <f t="shared" si="321"/>
        <v>3.9898500000000015</v>
      </c>
      <c r="K17328">
        <f t="shared" si="323"/>
        <v>13.7</v>
      </c>
      <c r="L17328">
        <f t="shared" si="322"/>
        <v>17.68985</v>
      </c>
    </row>
    <row r="17329" spans="1:12">
      <c r="A17329">
        <v>1</v>
      </c>
      <c r="B17329" s="1">
        <v>43701.510416666664</v>
      </c>
      <c r="C17329" s="2">
        <v>1036.4749999999999</v>
      </c>
      <c r="D17329" s="2">
        <v>23.206666666666663</v>
      </c>
      <c r="G17329" s="1">
        <v>43701.510416666664</v>
      </c>
      <c r="H17329">
        <v>11.07</v>
      </c>
      <c r="I17329">
        <v>14355.4</v>
      </c>
      <c r="J17329">
        <f t="shared" si="321"/>
        <v>3.9906500000000005</v>
      </c>
      <c r="K17329">
        <f t="shared" si="323"/>
        <v>13.7</v>
      </c>
      <c r="L17329">
        <f t="shared" si="322"/>
        <v>17.690649999999998</v>
      </c>
    </row>
    <row r="17330" spans="1:12">
      <c r="A17330">
        <v>1</v>
      </c>
      <c r="B17330" s="1">
        <v>43701.520833333336</v>
      </c>
      <c r="C17330" s="2">
        <v>1036.675</v>
      </c>
      <c r="D17330" s="2">
        <v>23.79</v>
      </c>
      <c r="G17330" s="1">
        <v>43701.520833333336</v>
      </c>
      <c r="H17330">
        <v>11.06</v>
      </c>
      <c r="I17330">
        <v>14354.7</v>
      </c>
      <c r="J17330">
        <f t="shared" si="321"/>
        <v>3.9879500000000005</v>
      </c>
      <c r="K17330">
        <f t="shared" si="323"/>
        <v>13.7</v>
      </c>
      <c r="L17330">
        <f t="shared" si="322"/>
        <v>17.687950000000001</v>
      </c>
    </row>
    <row r="17331" spans="1:12">
      <c r="A17331">
        <v>1</v>
      </c>
      <c r="B17331" s="1">
        <v>43701.53125</v>
      </c>
      <c r="C17331" s="2">
        <v>1036.4749999999999</v>
      </c>
      <c r="D17331" s="2">
        <v>24.143333333333331</v>
      </c>
      <c r="G17331" s="1">
        <v>43701.53125</v>
      </c>
      <c r="H17331">
        <v>11.07</v>
      </c>
      <c r="I17331">
        <v>14354.7</v>
      </c>
      <c r="J17331">
        <f t="shared" si="321"/>
        <v>3.9899500000000012</v>
      </c>
      <c r="K17331">
        <f t="shared" si="323"/>
        <v>13.7</v>
      </c>
      <c r="L17331">
        <f t="shared" si="322"/>
        <v>17.68995</v>
      </c>
    </row>
    <row r="17332" spans="1:12">
      <c r="A17332">
        <v>1</v>
      </c>
      <c r="B17332" s="1">
        <v>43701.541666666664</v>
      </c>
      <c r="C17332" s="2">
        <v>1036.0999999999999</v>
      </c>
      <c r="D17332" s="2">
        <v>24.18</v>
      </c>
      <c r="G17332" s="1">
        <v>43701.541666666664</v>
      </c>
      <c r="H17332">
        <v>11.06</v>
      </c>
      <c r="I17332">
        <v>14354</v>
      </c>
      <c r="J17332">
        <f t="shared" si="321"/>
        <v>3.9930000000000017</v>
      </c>
      <c r="K17332">
        <f t="shared" si="323"/>
        <v>13.7</v>
      </c>
      <c r="L17332">
        <f t="shared" si="322"/>
        <v>17.693000000000001</v>
      </c>
    </row>
    <row r="17333" spans="1:12">
      <c r="A17333">
        <v>1</v>
      </c>
      <c r="B17333" s="1">
        <v>43701.552083333336</v>
      </c>
      <c r="C17333" s="2">
        <v>1036.3</v>
      </c>
      <c r="D17333" s="2">
        <v>23.950000000000003</v>
      </c>
      <c r="G17333" s="1">
        <v>43701.552083333336</v>
      </c>
      <c r="H17333">
        <v>11.07</v>
      </c>
      <c r="I17333">
        <v>14354.7</v>
      </c>
      <c r="J17333">
        <f t="shared" si="321"/>
        <v>3.9917000000000007</v>
      </c>
      <c r="K17333">
        <f t="shared" si="323"/>
        <v>13.7</v>
      </c>
      <c r="L17333">
        <f t="shared" si="322"/>
        <v>17.691700000000001</v>
      </c>
    </row>
    <row r="17334" spans="1:12">
      <c r="A17334">
        <v>1</v>
      </c>
      <c r="B17334" s="1">
        <v>43701.5625</v>
      </c>
      <c r="C17334" s="2">
        <v>1035.9000000000001</v>
      </c>
      <c r="D17334" s="2">
        <v>23.623333333333335</v>
      </c>
      <c r="G17334" s="1">
        <v>43701.5625</v>
      </c>
      <c r="H17334">
        <v>11.07</v>
      </c>
      <c r="I17334">
        <v>14354</v>
      </c>
      <c r="J17334">
        <f t="shared" si="321"/>
        <v>3.9950000000000001</v>
      </c>
      <c r="K17334">
        <f t="shared" si="323"/>
        <v>13.7</v>
      </c>
      <c r="L17334">
        <f t="shared" si="322"/>
        <v>17.695</v>
      </c>
    </row>
    <row r="17335" spans="1:12">
      <c r="A17335">
        <v>1</v>
      </c>
      <c r="B17335" s="1">
        <v>43701.572916666664</v>
      </c>
      <c r="C17335" s="2">
        <v>1035.7249999999999</v>
      </c>
      <c r="D17335" s="2">
        <v>23.303333333333335</v>
      </c>
      <c r="G17335" s="1">
        <v>43701.572916666664</v>
      </c>
      <c r="H17335">
        <v>11.07</v>
      </c>
      <c r="I17335">
        <v>14354</v>
      </c>
      <c r="J17335">
        <f t="shared" si="321"/>
        <v>3.9967500000000018</v>
      </c>
      <c r="K17335">
        <f t="shared" si="323"/>
        <v>13.7</v>
      </c>
      <c r="L17335">
        <f t="shared" si="322"/>
        <v>17.696750000000002</v>
      </c>
    </row>
    <row r="17336" spans="1:12">
      <c r="A17336">
        <v>1</v>
      </c>
      <c r="B17336" s="1">
        <v>43701.583333333336</v>
      </c>
      <c r="C17336" s="2">
        <v>1035.3499999999999</v>
      </c>
      <c r="D17336" s="2">
        <v>23.103333333333332</v>
      </c>
      <c r="G17336" s="1">
        <v>43701.583333333336</v>
      </c>
      <c r="H17336">
        <v>11.07</v>
      </c>
      <c r="I17336">
        <v>14354</v>
      </c>
      <c r="J17336">
        <f t="shared" si="321"/>
        <v>4.0005000000000015</v>
      </c>
      <c r="K17336">
        <f t="shared" si="323"/>
        <v>13.7</v>
      </c>
      <c r="L17336">
        <f t="shared" si="322"/>
        <v>17.700500000000002</v>
      </c>
    </row>
    <row r="17337" spans="1:12">
      <c r="A17337">
        <v>1</v>
      </c>
      <c r="B17337" s="1">
        <v>43701.59375</v>
      </c>
      <c r="C17337" s="2">
        <v>1035.5250000000001</v>
      </c>
      <c r="D17337" s="2">
        <v>23</v>
      </c>
      <c r="G17337" s="1">
        <v>43701.59375</v>
      </c>
      <c r="H17337">
        <v>11.07</v>
      </c>
      <c r="I17337">
        <v>14354</v>
      </c>
      <c r="J17337">
        <f t="shared" si="321"/>
        <v>3.9987499999999998</v>
      </c>
      <c r="K17337">
        <f t="shared" si="323"/>
        <v>13.7</v>
      </c>
      <c r="L17337">
        <f t="shared" si="322"/>
        <v>17.69875</v>
      </c>
    </row>
    <row r="17338" spans="1:12">
      <c r="A17338">
        <v>1</v>
      </c>
      <c r="B17338" s="1">
        <v>43701.604166666664</v>
      </c>
      <c r="C17338" s="2">
        <v>1035.7249999999999</v>
      </c>
      <c r="D17338" s="2">
        <v>22.873333333333335</v>
      </c>
      <c r="G17338" s="1">
        <v>43701.604166666664</v>
      </c>
      <c r="H17338">
        <v>11.07</v>
      </c>
      <c r="I17338">
        <v>14354.7</v>
      </c>
      <c r="J17338">
        <f t="shared" si="321"/>
        <v>3.9974500000000011</v>
      </c>
      <c r="K17338">
        <f t="shared" si="323"/>
        <v>13.7</v>
      </c>
      <c r="L17338">
        <f t="shared" si="322"/>
        <v>17.69745</v>
      </c>
    </row>
    <row r="17339" spans="1:12">
      <c r="A17339">
        <v>1</v>
      </c>
      <c r="B17339" s="1">
        <v>43701.614583333336</v>
      </c>
      <c r="C17339" s="2">
        <v>1035.5250000000001</v>
      </c>
      <c r="D17339" s="2">
        <v>22.700000000000003</v>
      </c>
      <c r="G17339" s="1">
        <v>43701.614583333336</v>
      </c>
      <c r="H17339">
        <v>11.07</v>
      </c>
      <c r="I17339">
        <v>14354</v>
      </c>
      <c r="J17339">
        <f t="shared" si="321"/>
        <v>3.9987499999999998</v>
      </c>
      <c r="K17339">
        <f t="shared" si="323"/>
        <v>13.7</v>
      </c>
      <c r="L17339">
        <f t="shared" si="322"/>
        <v>17.69875</v>
      </c>
    </row>
    <row r="17340" spans="1:12">
      <c r="A17340">
        <v>1</v>
      </c>
      <c r="B17340" s="1">
        <v>43701.625</v>
      </c>
      <c r="C17340" s="2">
        <v>1035.5250000000001</v>
      </c>
      <c r="D17340" s="2">
        <v>22.563333333333333</v>
      </c>
      <c r="G17340" s="1">
        <v>43701.625</v>
      </c>
      <c r="H17340">
        <v>11.07</v>
      </c>
      <c r="I17340">
        <v>14353.3</v>
      </c>
      <c r="J17340">
        <f t="shared" si="321"/>
        <v>3.9980499999999983</v>
      </c>
      <c r="K17340">
        <f t="shared" si="323"/>
        <v>13.7</v>
      </c>
      <c r="L17340">
        <f t="shared" si="322"/>
        <v>17.698049999999999</v>
      </c>
    </row>
    <row r="17341" spans="1:12">
      <c r="A17341">
        <v>1</v>
      </c>
      <c r="B17341" s="1">
        <v>43701.635416666664</v>
      </c>
      <c r="C17341" s="2">
        <v>1035.4749999999999</v>
      </c>
      <c r="D17341" s="2">
        <v>22.5</v>
      </c>
      <c r="G17341" s="1">
        <v>43701.635416666664</v>
      </c>
      <c r="H17341">
        <v>11.06</v>
      </c>
      <c r="I17341">
        <v>14354</v>
      </c>
      <c r="J17341">
        <f t="shared" si="321"/>
        <v>3.9992500000000017</v>
      </c>
      <c r="K17341">
        <f t="shared" si="323"/>
        <v>13.7</v>
      </c>
      <c r="L17341">
        <f t="shared" si="322"/>
        <v>17.699249999999999</v>
      </c>
    </row>
    <row r="17342" spans="1:12">
      <c r="A17342">
        <v>1</v>
      </c>
      <c r="B17342" s="1">
        <v>43701.645833333336</v>
      </c>
      <c r="C17342" s="2">
        <v>1035.1500000000001</v>
      </c>
      <c r="D17342" s="2">
        <v>22.633333333333333</v>
      </c>
      <c r="G17342" s="1">
        <v>43701.645833333336</v>
      </c>
      <c r="H17342">
        <v>11.07</v>
      </c>
      <c r="I17342">
        <v>14353.3</v>
      </c>
      <c r="J17342">
        <f t="shared" si="321"/>
        <v>4.0017999999999985</v>
      </c>
      <c r="K17342">
        <f t="shared" si="323"/>
        <v>13.7</v>
      </c>
      <c r="L17342">
        <f t="shared" si="322"/>
        <v>17.701799999999999</v>
      </c>
    </row>
    <row r="17343" spans="1:12">
      <c r="A17343">
        <v>1</v>
      </c>
      <c r="B17343" s="1">
        <v>43701.65625</v>
      </c>
      <c r="C17343" s="2">
        <v>1035.3</v>
      </c>
      <c r="D17343" s="2">
        <v>22.82</v>
      </c>
      <c r="G17343" s="1">
        <v>43701.65625</v>
      </c>
      <c r="H17343">
        <v>11.07</v>
      </c>
      <c r="I17343">
        <v>14353.3</v>
      </c>
      <c r="J17343">
        <f t="shared" si="321"/>
        <v>4.0002999999999993</v>
      </c>
      <c r="K17343">
        <f t="shared" si="323"/>
        <v>13.7</v>
      </c>
      <c r="L17343">
        <f t="shared" si="322"/>
        <v>17.700299999999999</v>
      </c>
    </row>
    <row r="17344" spans="1:12">
      <c r="A17344">
        <v>1</v>
      </c>
      <c r="B17344" s="1">
        <v>43701.666666666664</v>
      </c>
      <c r="C17344" s="2">
        <v>1035.3499999999999</v>
      </c>
      <c r="D17344" s="2">
        <v>23.133333333333333</v>
      </c>
      <c r="G17344" s="1">
        <v>43701.666666666664</v>
      </c>
      <c r="H17344">
        <v>11.07</v>
      </c>
      <c r="I17344">
        <v>14352.6</v>
      </c>
      <c r="J17344">
        <f t="shared" si="321"/>
        <v>3.9991000000000008</v>
      </c>
      <c r="K17344">
        <f t="shared" si="323"/>
        <v>13.7</v>
      </c>
      <c r="L17344">
        <f t="shared" si="322"/>
        <v>17.699100000000001</v>
      </c>
    </row>
    <row r="17345" spans="1:12">
      <c r="A17345">
        <v>1</v>
      </c>
      <c r="B17345" s="1">
        <v>43701.677083333336</v>
      </c>
      <c r="C17345" s="2">
        <v>1035.3499999999999</v>
      </c>
      <c r="D17345" s="2">
        <v>23.526666666666664</v>
      </c>
      <c r="G17345" s="1">
        <v>43701.677083333336</v>
      </c>
      <c r="H17345">
        <v>11.07</v>
      </c>
      <c r="I17345">
        <v>14352.6</v>
      </c>
      <c r="J17345">
        <f t="shared" si="321"/>
        <v>3.9991000000000008</v>
      </c>
      <c r="K17345">
        <f t="shared" si="323"/>
        <v>13.7</v>
      </c>
      <c r="L17345">
        <f t="shared" si="322"/>
        <v>17.699100000000001</v>
      </c>
    </row>
    <row r="17346" spans="1:12">
      <c r="A17346">
        <v>1</v>
      </c>
      <c r="B17346" s="1">
        <v>43701.6875</v>
      </c>
      <c r="C17346" s="2">
        <v>1035.0999999999999</v>
      </c>
      <c r="D17346" s="2">
        <v>23.896666666666668</v>
      </c>
      <c r="G17346" s="1">
        <v>43701.6875</v>
      </c>
      <c r="H17346">
        <v>11.07</v>
      </c>
      <c r="I17346">
        <v>14351.9</v>
      </c>
      <c r="J17346">
        <f t="shared" si="321"/>
        <v>4.0009000000000015</v>
      </c>
      <c r="K17346">
        <f t="shared" si="323"/>
        <v>13.7</v>
      </c>
      <c r="L17346">
        <f t="shared" si="322"/>
        <v>17.700900000000001</v>
      </c>
    </row>
    <row r="17347" spans="1:12">
      <c r="A17347">
        <v>1</v>
      </c>
      <c r="B17347" s="1">
        <v>43701.697916666664</v>
      </c>
      <c r="C17347" s="2">
        <v>1035.3499999999999</v>
      </c>
      <c r="D17347" s="2">
        <v>24.123333333333335</v>
      </c>
      <c r="G17347" s="1">
        <v>43701.697916666664</v>
      </c>
      <c r="H17347">
        <v>11.06</v>
      </c>
      <c r="I17347">
        <v>14351.9</v>
      </c>
      <c r="J17347">
        <f t="shared" si="321"/>
        <v>3.9984000000000015</v>
      </c>
      <c r="K17347">
        <f t="shared" si="323"/>
        <v>13.7</v>
      </c>
      <c r="L17347">
        <f t="shared" si="322"/>
        <v>17.698399999999999</v>
      </c>
    </row>
    <row r="17348" spans="1:12">
      <c r="A17348">
        <v>1</v>
      </c>
      <c r="B17348" s="1">
        <v>43701.708333333336</v>
      </c>
      <c r="C17348" s="2">
        <v>1035.1500000000001</v>
      </c>
      <c r="D17348" s="2">
        <v>24.236666666666665</v>
      </c>
      <c r="G17348" s="1">
        <v>43701.708333333336</v>
      </c>
      <c r="H17348">
        <v>11.07</v>
      </c>
      <c r="I17348">
        <v>14351.9</v>
      </c>
      <c r="J17348">
        <f t="shared" si="321"/>
        <v>4.0004</v>
      </c>
      <c r="K17348">
        <f t="shared" si="323"/>
        <v>13.7</v>
      </c>
      <c r="L17348">
        <f t="shared" si="322"/>
        <v>17.700399999999998</v>
      </c>
    </row>
    <row r="17349" spans="1:12">
      <c r="A17349">
        <v>1</v>
      </c>
      <c r="B17349" s="1">
        <v>43701.71875</v>
      </c>
      <c r="C17349" s="2">
        <v>1035.1500000000001</v>
      </c>
      <c r="D17349" s="2">
        <v>24.236666666666665</v>
      </c>
      <c r="G17349" s="1">
        <v>43701.71875</v>
      </c>
      <c r="H17349">
        <v>11.07</v>
      </c>
      <c r="I17349">
        <v>14351.2</v>
      </c>
      <c r="J17349">
        <f t="shared" si="321"/>
        <v>3.9997000000000003</v>
      </c>
      <c r="K17349">
        <f t="shared" si="323"/>
        <v>13.7</v>
      </c>
      <c r="L17349">
        <f t="shared" si="322"/>
        <v>17.6997</v>
      </c>
    </row>
    <row r="17350" spans="1:12">
      <c r="A17350">
        <v>1</v>
      </c>
      <c r="B17350" s="1">
        <v>43701.729166666664</v>
      </c>
      <c r="C17350" s="2">
        <v>1034.95</v>
      </c>
      <c r="D17350" s="2">
        <v>24.166666666666664</v>
      </c>
      <c r="G17350" s="1">
        <v>43701.729166666664</v>
      </c>
      <c r="H17350">
        <v>11.07</v>
      </c>
      <c r="I17350">
        <v>14351.9</v>
      </c>
      <c r="J17350">
        <f t="shared" si="321"/>
        <v>4.0023999999999997</v>
      </c>
      <c r="K17350">
        <f t="shared" si="323"/>
        <v>13.7</v>
      </c>
      <c r="L17350">
        <f t="shared" si="322"/>
        <v>17.702399999999997</v>
      </c>
    </row>
    <row r="17351" spans="1:12">
      <c r="A17351">
        <v>1</v>
      </c>
      <c r="B17351" s="1">
        <v>43701.739583333336</v>
      </c>
      <c r="C17351" s="2">
        <v>1034.7750000000001</v>
      </c>
      <c r="D17351" s="2">
        <v>24.053333333333335</v>
      </c>
      <c r="G17351" s="1">
        <v>43701.739583333336</v>
      </c>
      <c r="H17351">
        <v>11.06</v>
      </c>
      <c r="I17351">
        <v>14351.2</v>
      </c>
      <c r="J17351">
        <f t="shared" si="321"/>
        <v>4.00345</v>
      </c>
      <c r="K17351">
        <f t="shared" si="323"/>
        <v>13.7</v>
      </c>
      <c r="L17351">
        <f t="shared" si="322"/>
        <v>17.70345</v>
      </c>
    </row>
    <row r="17352" spans="1:12">
      <c r="A17352">
        <v>1</v>
      </c>
      <c r="B17352" s="1">
        <v>43701.75</v>
      </c>
      <c r="C17352" s="2">
        <v>1034.7249999999999</v>
      </c>
      <c r="D17352" s="2">
        <v>23.826666666666668</v>
      </c>
      <c r="G17352" s="1">
        <v>43701.75</v>
      </c>
      <c r="H17352">
        <v>11.06</v>
      </c>
      <c r="I17352">
        <v>14351.9</v>
      </c>
      <c r="J17352">
        <f t="shared" si="321"/>
        <v>4.0046500000000016</v>
      </c>
      <c r="K17352">
        <f t="shared" si="323"/>
        <v>13.7</v>
      </c>
      <c r="L17352">
        <f t="shared" si="322"/>
        <v>17.704650000000001</v>
      </c>
    </row>
    <row r="17353" spans="1:12">
      <c r="A17353">
        <v>1</v>
      </c>
      <c r="B17353" s="1">
        <v>43701.760416666664</v>
      </c>
      <c r="C17353" s="2">
        <v>1034.575</v>
      </c>
      <c r="D17353" s="2">
        <v>23.47</v>
      </c>
      <c r="G17353" s="1">
        <v>43701.760416666664</v>
      </c>
      <c r="H17353">
        <v>11.06</v>
      </c>
      <c r="I17353">
        <v>14351.2</v>
      </c>
      <c r="J17353">
        <f t="shared" si="321"/>
        <v>4.0054500000000006</v>
      </c>
      <c r="K17353">
        <f t="shared" si="323"/>
        <v>13.7</v>
      </c>
      <c r="L17353">
        <f t="shared" si="322"/>
        <v>17.705449999999999</v>
      </c>
    </row>
    <row r="17354" spans="1:12">
      <c r="A17354">
        <v>1</v>
      </c>
      <c r="B17354" s="1">
        <v>43701.770833333336</v>
      </c>
      <c r="C17354" s="2">
        <v>1034.375</v>
      </c>
      <c r="D17354" s="2">
        <v>23.020000000000003</v>
      </c>
      <c r="G17354" s="1">
        <v>43701.770833333336</v>
      </c>
      <c r="H17354">
        <v>11.07</v>
      </c>
      <c r="I17354">
        <v>14351.2</v>
      </c>
      <c r="J17354">
        <f t="shared" si="321"/>
        <v>4.0074500000000013</v>
      </c>
      <c r="K17354">
        <f t="shared" si="323"/>
        <v>13.7</v>
      </c>
      <c r="L17354">
        <f t="shared" si="322"/>
        <v>17.707450000000001</v>
      </c>
    </row>
    <row r="17355" spans="1:12">
      <c r="A17355">
        <v>1</v>
      </c>
      <c r="B17355" s="1">
        <v>43701.78125</v>
      </c>
      <c r="C17355" s="2">
        <v>1034.375</v>
      </c>
      <c r="D17355" s="2">
        <v>22.46</v>
      </c>
      <c r="G17355" s="1">
        <v>43701.78125</v>
      </c>
      <c r="H17355">
        <v>11.07</v>
      </c>
      <c r="I17355">
        <v>14351.2</v>
      </c>
      <c r="J17355">
        <f t="shared" si="321"/>
        <v>4.0074500000000013</v>
      </c>
      <c r="K17355">
        <f t="shared" si="323"/>
        <v>13.7</v>
      </c>
      <c r="L17355">
        <f t="shared" si="322"/>
        <v>17.707450000000001</v>
      </c>
    </row>
    <row r="17356" spans="1:12">
      <c r="A17356">
        <v>1</v>
      </c>
      <c r="B17356" s="1">
        <v>43701.791666666664</v>
      </c>
      <c r="C17356" s="2">
        <v>1033.95</v>
      </c>
      <c r="D17356" s="2">
        <v>21.883333333333333</v>
      </c>
      <c r="G17356" s="1">
        <v>43701.791666666664</v>
      </c>
      <c r="H17356">
        <v>11.07</v>
      </c>
      <c r="I17356">
        <v>14351.9</v>
      </c>
      <c r="J17356">
        <f t="shared" si="321"/>
        <v>4.0124000000000004</v>
      </c>
      <c r="K17356">
        <f t="shared" si="323"/>
        <v>13.7</v>
      </c>
      <c r="L17356">
        <f t="shared" si="322"/>
        <v>17.712399999999999</v>
      </c>
    </row>
    <row r="17357" spans="1:12">
      <c r="A17357">
        <v>1</v>
      </c>
      <c r="B17357" s="1">
        <v>43701.802083333336</v>
      </c>
      <c r="C17357" s="2">
        <v>1034</v>
      </c>
      <c r="D17357" s="2">
        <v>21.340000000000003</v>
      </c>
      <c r="G17357" s="1">
        <v>43701.802083333336</v>
      </c>
      <c r="H17357">
        <v>11.07</v>
      </c>
      <c r="I17357">
        <v>14351.2</v>
      </c>
      <c r="J17357">
        <f t="shared" si="321"/>
        <v>4.0112000000000014</v>
      </c>
      <c r="K17357">
        <f t="shared" si="323"/>
        <v>13.7</v>
      </c>
      <c r="L17357">
        <f t="shared" si="322"/>
        <v>17.711200000000002</v>
      </c>
    </row>
    <row r="17358" spans="1:12">
      <c r="A17358">
        <v>1</v>
      </c>
      <c r="B17358" s="1">
        <v>43701.8125</v>
      </c>
      <c r="C17358" s="2">
        <v>1033.95</v>
      </c>
      <c r="D17358" s="2">
        <v>20.703333333333333</v>
      </c>
      <c r="G17358" s="1">
        <v>43701.8125</v>
      </c>
      <c r="H17358">
        <v>11.07</v>
      </c>
      <c r="I17358">
        <v>14351.9</v>
      </c>
      <c r="J17358">
        <f t="shared" si="321"/>
        <v>4.0124000000000004</v>
      </c>
      <c r="K17358">
        <f t="shared" si="323"/>
        <v>13.7</v>
      </c>
      <c r="L17358">
        <f t="shared" si="322"/>
        <v>17.712399999999999</v>
      </c>
    </row>
    <row r="17359" spans="1:12">
      <c r="A17359">
        <v>1</v>
      </c>
      <c r="B17359" s="1">
        <v>43701.822916666664</v>
      </c>
      <c r="C17359" s="2">
        <v>1033.575</v>
      </c>
      <c r="D17359" s="2">
        <v>20</v>
      </c>
      <c r="G17359" s="1">
        <v>43701.822916666664</v>
      </c>
      <c r="H17359">
        <v>11.07</v>
      </c>
      <c r="I17359">
        <v>14352.6</v>
      </c>
      <c r="J17359">
        <f t="shared" si="321"/>
        <v>4.0168499999999998</v>
      </c>
      <c r="K17359">
        <f t="shared" si="323"/>
        <v>13.7</v>
      </c>
      <c r="L17359">
        <f t="shared" si="322"/>
        <v>17.716850000000001</v>
      </c>
    </row>
    <row r="17360" spans="1:12">
      <c r="A17360">
        <v>1</v>
      </c>
      <c r="B17360" s="1">
        <v>43701.833333333336</v>
      </c>
      <c r="C17360" s="2">
        <v>1034.1500000000001</v>
      </c>
      <c r="D17360" s="2">
        <v>19.313333333333333</v>
      </c>
      <c r="G17360" s="1">
        <v>43701.833333333336</v>
      </c>
      <c r="H17360">
        <v>11.06</v>
      </c>
      <c r="I17360">
        <v>14351.9</v>
      </c>
      <c r="J17360">
        <f t="shared" si="321"/>
        <v>4.0103999999999997</v>
      </c>
      <c r="K17360">
        <f t="shared" si="323"/>
        <v>13.7</v>
      </c>
      <c r="L17360">
        <f t="shared" si="322"/>
        <v>17.7104</v>
      </c>
    </row>
    <row r="17361" spans="1:12">
      <c r="A17361">
        <v>1</v>
      </c>
      <c r="B17361" s="1">
        <v>43701.84375</v>
      </c>
      <c r="C17361" s="2">
        <v>1034.1500000000001</v>
      </c>
      <c r="D17361" s="2">
        <v>18.649999999999999</v>
      </c>
      <c r="G17361" s="1">
        <v>43701.84375</v>
      </c>
      <c r="H17361">
        <v>11.07</v>
      </c>
      <c r="I17361">
        <v>14351.9</v>
      </c>
      <c r="J17361">
        <f t="shared" si="321"/>
        <v>4.0103999999999997</v>
      </c>
      <c r="K17361">
        <f t="shared" si="323"/>
        <v>13.7</v>
      </c>
      <c r="L17361">
        <f t="shared" si="322"/>
        <v>17.7104</v>
      </c>
    </row>
    <row r="17362" spans="1:12">
      <c r="A17362">
        <v>1</v>
      </c>
      <c r="B17362" s="1">
        <v>43701.854166666664</v>
      </c>
      <c r="C17362" s="2">
        <v>1034.0999999999999</v>
      </c>
      <c r="D17362" s="2">
        <v>17.96</v>
      </c>
      <c r="G17362" s="1">
        <v>43701.854166666664</v>
      </c>
      <c r="H17362">
        <v>11.07</v>
      </c>
      <c r="I17362">
        <v>14352.6</v>
      </c>
      <c r="J17362">
        <f t="shared" si="321"/>
        <v>4.0116000000000005</v>
      </c>
      <c r="K17362">
        <f t="shared" si="323"/>
        <v>13.7</v>
      </c>
      <c r="L17362">
        <f t="shared" si="322"/>
        <v>17.711600000000001</v>
      </c>
    </row>
    <row r="17363" spans="1:12">
      <c r="A17363">
        <v>1</v>
      </c>
      <c r="B17363" s="1">
        <v>43701.864583333336</v>
      </c>
      <c r="C17363" s="2">
        <v>1034.1500000000001</v>
      </c>
      <c r="D17363" s="2">
        <v>17.229999999999997</v>
      </c>
      <c r="G17363" s="1">
        <v>43701.864583333336</v>
      </c>
      <c r="H17363">
        <v>11.07</v>
      </c>
      <c r="I17363">
        <v>14353.3</v>
      </c>
      <c r="J17363">
        <f t="shared" si="321"/>
        <v>4.0117999999999983</v>
      </c>
      <c r="K17363">
        <f t="shared" si="323"/>
        <v>13.7</v>
      </c>
      <c r="L17363">
        <f t="shared" si="322"/>
        <v>17.711799999999997</v>
      </c>
    </row>
    <row r="17364" spans="1:12">
      <c r="A17364">
        <v>1</v>
      </c>
      <c r="B17364" s="1">
        <v>43701.875</v>
      </c>
      <c r="C17364" s="2">
        <v>1034.0999999999999</v>
      </c>
      <c r="D17364" s="2">
        <v>16.590000000000003</v>
      </c>
      <c r="G17364" s="1">
        <v>43701.875</v>
      </c>
      <c r="H17364">
        <v>11.07</v>
      </c>
      <c r="I17364">
        <v>14352.6</v>
      </c>
      <c r="J17364">
        <f t="shared" si="321"/>
        <v>4.0116000000000005</v>
      </c>
      <c r="K17364">
        <f t="shared" si="323"/>
        <v>13.7</v>
      </c>
      <c r="L17364">
        <f t="shared" si="322"/>
        <v>17.711600000000001</v>
      </c>
    </row>
    <row r="17365" spans="1:12">
      <c r="A17365">
        <v>1</v>
      </c>
      <c r="B17365" s="1">
        <v>43701.885416666664</v>
      </c>
      <c r="C17365" s="2">
        <v>1034.4749999999999</v>
      </c>
      <c r="D17365" s="2">
        <v>16.060000000000002</v>
      </c>
      <c r="G17365" s="1">
        <v>43701.885416666664</v>
      </c>
      <c r="H17365">
        <v>11.06</v>
      </c>
      <c r="I17365">
        <v>14353.3</v>
      </c>
      <c r="J17365">
        <f t="shared" si="321"/>
        <v>4.0085500000000005</v>
      </c>
      <c r="K17365">
        <f t="shared" si="323"/>
        <v>13.7</v>
      </c>
      <c r="L17365">
        <f t="shared" si="322"/>
        <v>17.708549999999999</v>
      </c>
    </row>
    <row r="17366" spans="1:12">
      <c r="A17366">
        <v>1</v>
      </c>
      <c r="B17366" s="1">
        <v>43701.895833333336</v>
      </c>
      <c r="C17366" s="2">
        <v>1034.4749999999999</v>
      </c>
      <c r="D17366" s="2">
        <v>15.606666666666669</v>
      </c>
      <c r="G17366" s="1">
        <v>43701.895833333336</v>
      </c>
      <c r="H17366">
        <v>11.07</v>
      </c>
      <c r="I17366">
        <v>14353.3</v>
      </c>
      <c r="J17366">
        <f t="shared" si="321"/>
        <v>4.0085500000000005</v>
      </c>
      <c r="K17366">
        <f t="shared" si="323"/>
        <v>13.7</v>
      </c>
      <c r="L17366">
        <f t="shared" si="322"/>
        <v>17.708549999999999</v>
      </c>
    </row>
    <row r="17367" spans="1:12">
      <c r="A17367">
        <v>1</v>
      </c>
      <c r="B17367" s="1">
        <v>43701.90625</v>
      </c>
      <c r="C17367" s="2">
        <v>1034.4749999999999</v>
      </c>
      <c r="D17367" s="2">
        <v>15.163333333333334</v>
      </c>
      <c r="G17367" s="1">
        <v>43701.90625</v>
      </c>
      <c r="H17367">
        <v>11.06</v>
      </c>
      <c r="I17367">
        <v>14353.3</v>
      </c>
      <c r="J17367">
        <f t="shared" si="321"/>
        <v>4.0085500000000005</v>
      </c>
      <c r="K17367">
        <f t="shared" si="323"/>
        <v>13.7</v>
      </c>
      <c r="L17367">
        <f t="shared" si="322"/>
        <v>17.708549999999999</v>
      </c>
    </row>
    <row r="17368" spans="1:12">
      <c r="A17368">
        <v>1</v>
      </c>
      <c r="B17368" s="1">
        <v>43701.916666666664</v>
      </c>
      <c r="C17368" s="2">
        <v>1034.4749999999999</v>
      </c>
      <c r="D17368" s="2">
        <v>14.766666666666666</v>
      </c>
      <c r="G17368" s="1">
        <v>43701.916666666664</v>
      </c>
      <c r="H17368">
        <v>11.07</v>
      </c>
      <c r="I17368">
        <v>14354</v>
      </c>
      <c r="J17368">
        <f t="shared" si="321"/>
        <v>4.0092500000000015</v>
      </c>
      <c r="K17368">
        <f t="shared" si="323"/>
        <v>13.7</v>
      </c>
      <c r="L17368">
        <f t="shared" si="322"/>
        <v>17.709250000000001</v>
      </c>
    </row>
    <row r="17369" spans="1:12">
      <c r="A17369">
        <v>1</v>
      </c>
      <c r="B17369" s="1">
        <v>43701.927083333336</v>
      </c>
      <c r="C17369" s="2">
        <v>1034.4749999999999</v>
      </c>
      <c r="D17369" s="2">
        <v>14.416666666666664</v>
      </c>
      <c r="G17369" s="1">
        <v>43701.927083333336</v>
      </c>
      <c r="H17369">
        <v>11.07</v>
      </c>
      <c r="I17369">
        <v>14353.3</v>
      </c>
      <c r="J17369">
        <f t="shared" si="321"/>
        <v>4.0085500000000005</v>
      </c>
      <c r="K17369">
        <f t="shared" si="323"/>
        <v>13.7</v>
      </c>
      <c r="L17369">
        <f t="shared" si="322"/>
        <v>17.708549999999999</v>
      </c>
    </row>
    <row r="17370" spans="1:12">
      <c r="A17370">
        <v>1</v>
      </c>
      <c r="B17370" s="1">
        <v>43701.9375</v>
      </c>
      <c r="C17370" s="2">
        <v>1034.675</v>
      </c>
      <c r="D17370" s="2">
        <v>14.116666666666667</v>
      </c>
      <c r="G17370" s="1">
        <v>43701.9375</v>
      </c>
      <c r="H17370">
        <v>11.07</v>
      </c>
      <c r="I17370">
        <v>14354</v>
      </c>
      <c r="J17370">
        <f t="shared" si="321"/>
        <v>4.0072500000000018</v>
      </c>
      <c r="K17370">
        <f t="shared" si="323"/>
        <v>13.7</v>
      </c>
      <c r="L17370">
        <f t="shared" si="322"/>
        <v>17.707250000000002</v>
      </c>
    </row>
    <row r="17371" spans="1:12">
      <c r="A17371">
        <v>1</v>
      </c>
      <c r="B17371" s="1">
        <v>43701.947916666664</v>
      </c>
      <c r="C17371" s="2">
        <v>1034.4749999999999</v>
      </c>
      <c r="D17371" s="2">
        <v>13.866666666666667</v>
      </c>
      <c r="G17371" s="1">
        <v>43701.947916666664</v>
      </c>
      <c r="H17371">
        <v>11.07</v>
      </c>
      <c r="I17371">
        <v>14354</v>
      </c>
      <c r="J17371">
        <f t="shared" si="321"/>
        <v>4.0092500000000015</v>
      </c>
      <c r="K17371">
        <f t="shared" si="323"/>
        <v>13.7</v>
      </c>
      <c r="L17371">
        <f t="shared" si="322"/>
        <v>17.709250000000001</v>
      </c>
    </row>
    <row r="17372" spans="1:12">
      <c r="A17372">
        <v>1</v>
      </c>
      <c r="B17372" s="1">
        <v>43701.958333333336</v>
      </c>
      <c r="C17372" s="2">
        <v>1034.625</v>
      </c>
      <c r="D17372" s="2">
        <v>13.653333333333336</v>
      </c>
      <c r="G17372" s="1">
        <v>43701.958333333336</v>
      </c>
      <c r="H17372">
        <v>11.07</v>
      </c>
      <c r="I17372">
        <v>14354.7</v>
      </c>
      <c r="J17372">
        <f t="shared" si="321"/>
        <v>4.0084499999999998</v>
      </c>
      <c r="K17372">
        <f t="shared" si="323"/>
        <v>13.7</v>
      </c>
      <c r="L17372">
        <f t="shared" si="322"/>
        <v>17.708449999999999</v>
      </c>
    </row>
    <row r="17373" spans="1:12">
      <c r="A17373">
        <v>1</v>
      </c>
      <c r="B17373" s="1">
        <v>43701.96875</v>
      </c>
      <c r="C17373" s="2">
        <v>1034.675</v>
      </c>
      <c r="D17373" s="2">
        <v>13.446666666666665</v>
      </c>
      <c r="G17373" s="1">
        <v>43701.96875</v>
      </c>
      <c r="H17373">
        <v>11.07</v>
      </c>
      <c r="I17373">
        <v>14354</v>
      </c>
      <c r="J17373">
        <f t="shared" si="321"/>
        <v>4.0072500000000018</v>
      </c>
      <c r="K17373">
        <f t="shared" si="323"/>
        <v>13.7</v>
      </c>
      <c r="L17373">
        <f t="shared" si="322"/>
        <v>17.707250000000002</v>
      </c>
    </row>
    <row r="17374" spans="1:12">
      <c r="A17374">
        <v>1</v>
      </c>
      <c r="B17374" s="1">
        <v>43701.979166666664</v>
      </c>
      <c r="C17374" s="2">
        <v>1034.825</v>
      </c>
      <c r="D17374" s="2">
        <v>13.270000000000003</v>
      </c>
      <c r="G17374" s="1">
        <v>43701.979166666664</v>
      </c>
      <c r="H17374">
        <v>11.06</v>
      </c>
      <c r="I17374">
        <v>14354.7</v>
      </c>
      <c r="J17374">
        <f t="shared" si="321"/>
        <v>4.0064500000000001</v>
      </c>
      <c r="K17374">
        <f t="shared" si="323"/>
        <v>13.7</v>
      </c>
      <c r="L17374">
        <f t="shared" si="322"/>
        <v>17.70645</v>
      </c>
    </row>
    <row r="17375" spans="1:12">
      <c r="A17375">
        <v>1</v>
      </c>
      <c r="B17375" s="1">
        <v>43701.989583333336</v>
      </c>
      <c r="C17375" s="2">
        <v>1035.05</v>
      </c>
      <c r="D17375" s="2">
        <v>13.11</v>
      </c>
      <c r="G17375" s="1">
        <v>43701.989583333336</v>
      </c>
      <c r="H17375">
        <v>11.06</v>
      </c>
      <c r="I17375">
        <v>14354.7</v>
      </c>
      <c r="J17375">
        <f t="shared" si="321"/>
        <v>4.0042000000000009</v>
      </c>
      <c r="K17375">
        <f t="shared" si="323"/>
        <v>13.7</v>
      </c>
      <c r="L17375">
        <f t="shared" si="322"/>
        <v>17.7042</v>
      </c>
    </row>
    <row r="17376" spans="1:12">
      <c r="A17376">
        <v>1</v>
      </c>
      <c r="B17376" s="1">
        <v>43702</v>
      </c>
      <c r="C17376" s="2">
        <v>1034.825</v>
      </c>
      <c r="D17376" s="2">
        <v>12.963333333333331</v>
      </c>
      <c r="G17376" s="1">
        <v>43702</v>
      </c>
      <c r="H17376">
        <v>11.07</v>
      </c>
      <c r="I17376">
        <v>14354.7</v>
      </c>
      <c r="J17376">
        <f t="shared" ref="J17376:J17439" si="324">((I17376/10)-C17376)/100</f>
        <v>4.0064500000000001</v>
      </c>
      <c r="K17376">
        <f t="shared" si="323"/>
        <v>13.7</v>
      </c>
      <c r="L17376">
        <f t="shared" ref="L17376:L17439" si="325">K17376+J17376</f>
        <v>17.70645</v>
      </c>
    </row>
    <row r="17377" spans="1:12">
      <c r="A17377">
        <v>1</v>
      </c>
      <c r="B17377" s="1">
        <v>43702.010416666664</v>
      </c>
      <c r="C17377" s="2">
        <v>1034.825</v>
      </c>
      <c r="D17377" s="2">
        <v>12.823333333333331</v>
      </c>
      <c r="G17377" s="1">
        <v>43702.010416666664</v>
      </c>
      <c r="H17377">
        <v>11.07</v>
      </c>
      <c r="I17377">
        <v>14354.7</v>
      </c>
      <c r="J17377">
        <f t="shared" si="324"/>
        <v>4.0064500000000001</v>
      </c>
      <c r="K17377">
        <f t="shared" ref="K17377:K17440" si="326">K17376</f>
        <v>13.7</v>
      </c>
      <c r="L17377">
        <f t="shared" si="325"/>
        <v>17.70645</v>
      </c>
    </row>
    <row r="17378" spans="1:12">
      <c r="A17378">
        <v>1</v>
      </c>
      <c r="B17378" s="1">
        <v>43702.020833333336</v>
      </c>
      <c r="C17378" s="2">
        <v>1034.875</v>
      </c>
      <c r="D17378" s="2">
        <v>12.726666666666667</v>
      </c>
      <c r="G17378" s="1">
        <v>43702.020833333336</v>
      </c>
      <c r="H17378">
        <v>11.06</v>
      </c>
      <c r="I17378">
        <v>14354.7</v>
      </c>
      <c r="J17378">
        <f t="shared" si="324"/>
        <v>4.0059500000000003</v>
      </c>
      <c r="K17378">
        <f t="shared" si="326"/>
        <v>13.7</v>
      </c>
      <c r="L17378">
        <f t="shared" si="325"/>
        <v>17.705950000000001</v>
      </c>
    </row>
    <row r="17379" spans="1:12">
      <c r="A17379">
        <v>1</v>
      </c>
      <c r="B17379" s="1">
        <v>43702.03125</v>
      </c>
      <c r="C17379" s="2">
        <v>1035.0250000000001</v>
      </c>
      <c r="D17379" s="2">
        <v>12.653333333333336</v>
      </c>
      <c r="G17379" s="1">
        <v>43702.03125</v>
      </c>
      <c r="H17379">
        <v>11.07</v>
      </c>
      <c r="I17379">
        <v>14354.7</v>
      </c>
      <c r="J17379">
        <f t="shared" si="324"/>
        <v>4.0044499999999994</v>
      </c>
      <c r="K17379">
        <f t="shared" si="326"/>
        <v>13.7</v>
      </c>
      <c r="L17379">
        <f t="shared" si="325"/>
        <v>17.704449999999998</v>
      </c>
    </row>
    <row r="17380" spans="1:12">
      <c r="A17380">
        <v>1</v>
      </c>
      <c r="B17380" s="1">
        <v>43702.041666666664</v>
      </c>
      <c r="C17380" s="2">
        <v>1035.05</v>
      </c>
      <c r="D17380" s="2">
        <v>12.593333333333334</v>
      </c>
      <c r="G17380" s="1">
        <v>43702.041666666664</v>
      </c>
      <c r="H17380">
        <v>11.06</v>
      </c>
      <c r="I17380">
        <v>14355.4</v>
      </c>
      <c r="J17380">
        <f t="shared" si="324"/>
        <v>4.0049000000000001</v>
      </c>
      <c r="K17380">
        <f t="shared" si="326"/>
        <v>13.7</v>
      </c>
      <c r="L17380">
        <f t="shared" si="325"/>
        <v>17.704899999999999</v>
      </c>
    </row>
    <row r="17381" spans="1:12">
      <c r="A17381">
        <v>1</v>
      </c>
      <c r="B17381" s="1">
        <v>43702.052083333336</v>
      </c>
      <c r="C17381" s="2">
        <v>1034.875</v>
      </c>
      <c r="D17381" s="2">
        <v>12.513333333333335</v>
      </c>
      <c r="G17381" s="1">
        <v>43702.052083333336</v>
      </c>
      <c r="H17381">
        <v>11.07</v>
      </c>
      <c r="I17381">
        <v>14354.7</v>
      </c>
      <c r="J17381">
        <f t="shared" si="324"/>
        <v>4.0059500000000003</v>
      </c>
      <c r="K17381">
        <f t="shared" si="326"/>
        <v>13.7</v>
      </c>
      <c r="L17381">
        <f t="shared" si="325"/>
        <v>17.705950000000001</v>
      </c>
    </row>
    <row r="17382" spans="1:12">
      <c r="A17382">
        <v>1</v>
      </c>
      <c r="B17382" s="1">
        <v>43702.0625</v>
      </c>
      <c r="C17382" s="2">
        <v>1035.2</v>
      </c>
      <c r="D17382" s="2">
        <v>12.453333333333333</v>
      </c>
      <c r="G17382" s="1">
        <v>43702.0625</v>
      </c>
      <c r="H17382">
        <v>11.06</v>
      </c>
      <c r="I17382">
        <v>14355.4</v>
      </c>
      <c r="J17382">
        <f t="shared" si="324"/>
        <v>4.0033999999999992</v>
      </c>
      <c r="K17382">
        <f t="shared" si="326"/>
        <v>13.7</v>
      </c>
      <c r="L17382">
        <f t="shared" si="325"/>
        <v>17.703399999999998</v>
      </c>
    </row>
    <row r="17383" spans="1:12">
      <c r="A17383">
        <v>1</v>
      </c>
      <c r="B17383" s="1">
        <v>43702.072916666664</v>
      </c>
      <c r="C17383" s="2">
        <v>1034.825</v>
      </c>
      <c r="D17383" s="2">
        <v>12.366666666666667</v>
      </c>
      <c r="G17383" s="1">
        <v>43702.072916666664</v>
      </c>
      <c r="H17383">
        <v>11.06</v>
      </c>
      <c r="I17383">
        <v>14354.7</v>
      </c>
      <c r="J17383">
        <f t="shared" si="324"/>
        <v>4.0064500000000001</v>
      </c>
      <c r="K17383">
        <f t="shared" si="326"/>
        <v>13.7</v>
      </c>
      <c r="L17383">
        <f t="shared" si="325"/>
        <v>17.70645</v>
      </c>
    </row>
    <row r="17384" spans="1:12">
      <c r="A17384">
        <v>1</v>
      </c>
      <c r="B17384" s="1">
        <v>43702.083333333336</v>
      </c>
      <c r="C17384" s="2">
        <v>1034.825</v>
      </c>
      <c r="D17384" s="2">
        <v>12.286666666666669</v>
      </c>
      <c r="G17384" s="1">
        <v>43702.083333333336</v>
      </c>
      <c r="H17384">
        <v>11.06</v>
      </c>
      <c r="I17384">
        <v>14355.4</v>
      </c>
      <c r="J17384">
        <f t="shared" si="324"/>
        <v>4.0071499999999993</v>
      </c>
      <c r="K17384">
        <f t="shared" si="326"/>
        <v>13.7</v>
      </c>
      <c r="L17384">
        <f t="shared" si="325"/>
        <v>17.707149999999999</v>
      </c>
    </row>
    <row r="17385" spans="1:12">
      <c r="A17385">
        <v>1</v>
      </c>
      <c r="B17385" s="1">
        <v>43702.09375</v>
      </c>
      <c r="C17385" s="2">
        <v>1034.875</v>
      </c>
      <c r="D17385" s="2">
        <v>12.226666666666667</v>
      </c>
      <c r="G17385" s="1">
        <v>43702.09375</v>
      </c>
      <c r="H17385">
        <v>11.07</v>
      </c>
      <c r="I17385">
        <v>14355.4</v>
      </c>
      <c r="J17385">
        <f t="shared" si="324"/>
        <v>4.0066499999999996</v>
      </c>
      <c r="K17385">
        <f t="shared" si="326"/>
        <v>13.7</v>
      </c>
      <c r="L17385">
        <f t="shared" si="325"/>
        <v>17.70665</v>
      </c>
    </row>
    <row r="17386" spans="1:12">
      <c r="A17386">
        <v>1</v>
      </c>
      <c r="B17386" s="1">
        <v>43702.104166666664</v>
      </c>
      <c r="C17386" s="2">
        <v>1034.825</v>
      </c>
      <c r="D17386" s="2">
        <v>12.18333333333333</v>
      </c>
      <c r="G17386" s="1">
        <v>43702.104166666664</v>
      </c>
      <c r="H17386">
        <v>11.07</v>
      </c>
      <c r="I17386">
        <v>14354.7</v>
      </c>
      <c r="J17386">
        <f t="shared" si="324"/>
        <v>4.0064500000000001</v>
      </c>
      <c r="K17386">
        <f t="shared" si="326"/>
        <v>13.7</v>
      </c>
      <c r="L17386">
        <f t="shared" si="325"/>
        <v>17.70645</v>
      </c>
    </row>
    <row r="17387" spans="1:12">
      <c r="A17387">
        <v>1</v>
      </c>
      <c r="B17387" s="1">
        <v>43702.114583333336</v>
      </c>
      <c r="C17387" s="2">
        <v>1035.0250000000001</v>
      </c>
      <c r="D17387" s="2">
        <v>12.130000000000003</v>
      </c>
      <c r="G17387" s="1">
        <v>43702.114583333336</v>
      </c>
      <c r="H17387">
        <v>11.07</v>
      </c>
      <c r="I17387">
        <v>14355.4</v>
      </c>
      <c r="J17387">
        <f t="shared" si="324"/>
        <v>4.0051499999999987</v>
      </c>
      <c r="K17387">
        <f t="shared" si="326"/>
        <v>13.7</v>
      </c>
      <c r="L17387">
        <f t="shared" si="325"/>
        <v>17.705149999999996</v>
      </c>
    </row>
    <row r="17388" spans="1:12">
      <c r="A17388">
        <v>1</v>
      </c>
      <c r="B17388" s="1">
        <v>43702.125</v>
      </c>
      <c r="C17388" s="2">
        <v>1034.875</v>
      </c>
      <c r="D17388" s="2">
        <v>12.076666666666668</v>
      </c>
      <c r="G17388" s="1">
        <v>43702.125</v>
      </c>
      <c r="H17388">
        <v>11.07</v>
      </c>
      <c r="I17388">
        <v>14355.4</v>
      </c>
      <c r="J17388">
        <f t="shared" si="324"/>
        <v>4.0066499999999996</v>
      </c>
      <c r="K17388">
        <f t="shared" si="326"/>
        <v>13.7</v>
      </c>
      <c r="L17388">
        <f t="shared" si="325"/>
        <v>17.70665</v>
      </c>
    </row>
    <row r="17389" spans="1:12">
      <c r="A17389">
        <v>1</v>
      </c>
      <c r="B17389" s="1">
        <v>43702.135416666664</v>
      </c>
      <c r="C17389" s="2">
        <v>1034.625</v>
      </c>
      <c r="D17389" s="2">
        <v>12.036666666666669</v>
      </c>
      <c r="G17389" s="1">
        <v>43702.135416666664</v>
      </c>
      <c r="H17389">
        <v>11.07</v>
      </c>
      <c r="I17389">
        <v>14354.7</v>
      </c>
      <c r="J17389">
        <f t="shared" si="324"/>
        <v>4.0084499999999998</v>
      </c>
      <c r="K17389">
        <f t="shared" si="326"/>
        <v>13.7</v>
      </c>
      <c r="L17389">
        <f t="shared" si="325"/>
        <v>17.708449999999999</v>
      </c>
    </row>
    <row r="17390" spans="1:12">
      <c r="A17390">
        <v>1</v>
      </c>
      <c r="B17390" s="1">
        <v>43702.145833333336</v>
      </c>
      <c r="C17390" s="2">
        <v>1034.875</v>
      </c>
      <c r="D17390" s="2">
        <v>11.996666666666666</v>
      </c>
      <c r="G17390" s="1">
        <v>43702.145833333336</v>
      </c>
      <c r="H17390">
        <v>11.06</v>
      </c>
      <c r="I17390">
        <v>14355.4</v>
      </c>
      <c r="J17390">
        <f t="shared" si="324"/>
        <v>4.0066499999999996</v>
      </c>
      <c r="K17390">
        <f t="shared" si="326"/>
        <v>13.7</v>
      </c>
      <c r="L17390">
        <f t="shared" si="325"/>
        <v>17.70665</v>
      </c>
    </row>
    <row r="17391" spans="1:12">
      <c r="A17391">
        <v>1</v>
      </c>
      <c r="B17391" s="1">
        <v>43702.15625</v>
      </c>
      <c r="C17391" s="2">
        <v>1034.825</v>
      </c>
      <c r="D17391" s="2">
        <v>11.956666666666667</v>
      </c>
      <c r="G17391" s="1">
        <v>43702.15625</v>
      </c>
      <c r="H17391">
        <v>11.06</v>
      </c>
      <c r="I17391">
        <v>14355.4</v>
      </c>
      <c r="J17391">
        <f t="shared" si="324"/>
        <v>4.0071499999999993</v>
      </c>
      <c r="K17391">
        <f t="shared" si="326"/>
        <v>13.7</v>
      </c>
      <c r="L17391">
        <f t="shared" si="325"/>
        <v>17.707149999999999</v>
      </c>
    </row>
    <row r="17392" spans="1:12">
      <c r="A17392">
        <v>1</v>
      </c>
      <c r="B17392" s="1">
        <v>43702.166666666664</v>
      </c>
      <c r="C17392" s="2">
        <v>1035.0250000000001</v>
      </c>
      <c r="D17392" s="2">
        <v>11.93</v>
      </c>
      <c r="G17392" s="1">
        <v>43702.166666666664</v>
      </c>
      <c r="H17392">
        <v>11.07</v>
      </c>
      <c r="I17392">
        <v>14355.4</v>
      </c>
      <c r="J17392">
        <f t="shared" si="324"/>
        <v>4.0051499999999987</v>
      </c>
      <c r="K17392">
        <f t="shared" si="326"/>
        <v>13.7</v>
      </c>
      <c r="L17392">
        <f t="shared" si="325"/>
        <v>17.705149999999996</v>
      </c>
    </row>
    <row r="17393" spans="1:12">
      <c r="A17393">
        <v>1</v>
      </c>
      <c r="B17393" s="1">
        <v>43702.177083333336</v>
      </c>
      <c r="C17393" s="2">
        <v>1034.825</v>
      </c>
      <c r="D17393" s="2">
        <v>11.93</v>
      </c>
      <c r="G17393" s="1">
        <v>43702.177083333336</v>
      </c>
      <c r="H17393">
        <v>11.07</v>
      </c>
      <c r="I17393">
        <v>14355.4</v>
      </c>
      <c r="J17393">
        <f t="shared" si="324"/>
        <v>4.0071499999999993</v>
      </c>
      <c r="K17393">
        <f t="shared" si="326"/>
        <v>13.7</v>
      </c>
      <c r="L17393">
        <f t="shared" si="325"/>
        <v>17.707149999999999</v>
      </c>
    </row>
    <row r="17394" spans="1:12">
      <c r="A17394">
        <v>1</v>
      </c>
      <c r="B17394" s="1">
        <v>43702.1875</v>
      </c>
      <c r="C17394" s="2">
        <v>1034.625</v>
      </c>
      <c r="D17394" s="2">
        <v>11.956666666666667</v>
      </c>
      <c r="G17394" s="1">
        <v>43702.1875</v>
      </c>
      <c r="H17394">
        <v>11.06</v>
      </c>
      <c r="I17394">
        <v>14354.7</v>
      </c>
      <c r="J17394">
        <f t="shared" si="324"/>
        <v>4.0084499999999998</v>
      </c>
      <c r="K17394">
        <f t="shared" si="326"/>
        <v>13.7</v>
      </c>
      <c r="L17394">
        <f t="shared" si="325"/>
        <v>17.708449999999999</v>
      </c>
    </row>
    <row r="17395" spans="1:12">
      <c r="A17395">
        <v>1</v>
      </c>
      <c r="B17395" s="1">
        <v>43702.197916666664</v>
      </c>
      <c r="C17395" s="2">
        <v>1034.625</v>
      </c>
      <c r="D17395" s="2">
        <v>12.00333333333333</v>
      </c>
      <c r="G17395" s="1">
        <v>43702.197916666664</v>
      </c>
      <c r="H17395">
        <v>11.06</v>
      </c>
      <c r="I17395">
        <v>14356.1</v>
      </c>
      <c r="J17395">
        <f t="shared" si="324"/>
        <v>4.009850000000001</v>
      </c>
      <c r="K17395">
        <f t="shared" si="326"/>
        <v>13.7</v>
      </c>
      <c r="L17395">
        <f t="shared" si="325"/>
        <v>17.709849999999999</v>
      </c>
    </row>
    <row r="17396" spans="1:12">
      <c r="A17396">
        <v>1</v>
      </c>
      <c r="B17396" s="1">
        <v>43702.208333333336</v>
      </c>
      <c r="C17396" s="2">
        <v>1034.875</v>
      </c>
      <c r="D17396" s="2">
        <v>12.063333333333333</v>
      </c>
      <c r="G17396" s="1">
        <v>43702.208333333336</v>
      </c>
      <c r="H17396">
        <v>11.07</v>
      </c>
      <c r="I17396">
        <v>14355.4</v>
      </c>
      <c r="J17396">
        <f t="shared" si="324"/>
        <v>4.0066499999999996</v>
      </c>
      <c r="K17396">
        <f t="shared" si="326"/>
        <v>13.7</v>
      </c>
      <c r="L17396">
        <f t="shared" si="325"/>
        <v>17.70665</v>
      </c>
    </row>
    <row r="17397" spans="1:12">
      <c r="A17397">
        <v>1</v>
      </c>
      <c r="B17397" s="1">
        <v>43702.21875</v>
      </c>
      <c r="C17397" s="2">
        <v>1034.675</v>
      </c>
      <c r="D17397" s="2">
        <v>12.123333333333335</v>
      </c>
      <c r="G17397" s="1">
        <v>43702.21875</v>
      </c>
      <c r="H17397">
        <v>11.07</v>
      </c>
      <c r="I17397">
        <v>14355.4</v>
      </c>
      <c r="J17397">
        <f t="shared" si="324"/>
        <v>4.0086500000000003</v>
      </c>
      <c r="K17397">
        <f t="shared" si="326"/>
        <v>13.7</v>
      </c>
      <c r="L17397">
        <f t="shared" si="325"/>
        <v>17.708649999999999</v>
      </c>
    </row>
    <row r="17398" spans="1:12">
      <c r="A17398">
        <v>1</v>
      </c>
      <c r="B17398" s="1">
        <v>43702.229166666664</v>
      </c>
      <c r="C17398" s="2">
        <v>1034.825</v>
      </c>
      <c r="D17398" s="2">
        <v>12.149999999999999</v>
      </c>
      <c r="G17398" s="1">
        <v>43702.229166666664</v>
      </c>
      <c r="H17398">
        <v>11.07</v>
      </c>
      <c r="I17398">
        <v>14355.4</v>
      </c>
      <c r="J17398">
        <f t="shared" si="324"/>
        <v>4.0071499999999993</v>
      </c>
      <c r="K17398">
        <f t="shared" si="326"/>
        <v>13.7</v>
      </c>
      <c r="L17398">
        <f t="shared" si="325"/>
        <v>17.707149999999999</v>
      </c>
    </row>
    <row r="17399" spans="1:12">
      <c r="A17399">
        <v>1</v>
      </c>
      <c r="B17399" s="1">
        <v>43702.239583333336</v>
      </c>
      <c r="C17399" s="2">
        <v>1034.875</v>
      </c>
      <c r="D17399" s="2">
        <v>12.156666666666666</v>
      </c>
      <c r="G17399" s="1">
        <v>43702.239583333336</v>
      </c>
      <c r="H17399">
        <v>11.06</v>
      </c>
      <c r="I17399">
        <v>14355.4</v>
      </c>
      <c r="J17399">
        <f t="shared" si="324"/>
        <v>4.0066499999999996</v>
      </c>
      <c r="K17399">
        <f t="shared" si="326"/>
        <v>13.7</v>
      </c>
      <c r="L17399">
        <f t="shared" si="325"/>
        <v>17.70665</v>
      </c>
    </row>
    <row r="17400" spans="1:12">
      <c r="A17400">
        <v>1</v>
      </c>
      <c r="B17400" s="1">
        <v>43702.25</v>
      </c>
      <c r="C17400" s="2">
        <v>1034.875</v>
      </c>
      <c r="D17400" s="2">
        <v>12.143333333333331</v>
      </c>
      <c r="G17400" s="1">
        <v>43702.25</v>
      </c>
      <c r="H17400">
        <v>11.07</v>
      </c>
      <c r="I17400">
        <v>14356.1</v>
      </c>
      <c r="J17400">
        <f t="shared" si="324"/>
        <v>4.0073500000000015</v>
      </c>
      <c r="K17400">
        <f t="shared" si="326"/>
        <v>13.7</v>
      </c>
      <c r="L17400">
        <f t="shared" si="325"/>
        <v>17.707350000000002</v>
      </c>
    </row>
    <row r="17401" spans="1:12">
      <c r="A17401">
        <v>1</v>
      </c>
      <c r="B17401" s="1">
        <v>43702.260416666664</v>
      </c>
      <c r="C17401" s="2">
        <v>1034.825</v>
      </c>
      <c r="D17401" s="2">
        <v>12.130000000000003</v>
      </c>
      <c r="G17401" s="1">
        <v>43702.260416666664</v>
      </c>
      <c r="H17401">
        <v>11.07</v>
      </c>
      <c r="I17401">
        <v>14355.4</v>
      </c>
      <c r="J17401">
        <f t="shared" si="324"/>
        <v>4.0071499999999993</v>
      </c>
      <c r="K17401">
        <f t="shared" si="326"/>
        <v>13.7</v>
      </c>
      <c r="L17401">
        <f t="shared" si="325"/>
        <v>17.707149999999999</v>
      </c>
    </row>
    <row r="17402" spans="1:12">
      <c r="A17402">
        <v>1</v>
      </c>
      <c r="B17402" s="1">
        <v>43702.270833333336</v>
      </c>
      <c r="C17402" s="2">
        <v>1035.0250000000001</v>
      </c>
      <c r="D17402" s="2">
        <v>12.176666666666669</v>
      </c>
      <c r="G17402" s="1">
        <v>43702.270833333336</v>
      </c>
      <c r="H17402">
        <v>11.07</v>
      </c>
      <c r="I17402">
        <v>14355.4</v>
      </c>
      <c r="J17402">
        <f t="shared" si="324"/>
        <v>4.0051499999999987</v>
      </c>
      <c r="K17402">
        <f t="shared" si="326"/>
        <v>13.7</v>
      </c>
      <c r="L17402">
        <f t="shared" si="325"/>
        <v>17.705149999999996</v>
      </c>
    </row>
    <row r="17403" spans="1:12">
      <c r="A17403">
        <v>1</v>
      </c>
      <c r="B17403" s="1">
        <v>43702.28125</v>
      </c>
      <c r="C17403" s="2">
        <v>1035.25</v>
      </c>
      <c r="D17403" s="2">
        <v>12.326666666666668</v>
      </c>
      <c r="G17403" s="1">
        <v>43702.28125</v>
      </c>
      <c r="H17403">
        <v>11.07</v>
      </c>
      <c r="I17403">
        <v>14356.1</v>
      </c>
      <c r="J17403">
        <f t="shared" si="324"/>
        <v>4.0036000000000014</v>
      </c>
      <c r="K17403">
        <f t="shared" si="326"/>
        <v>13.7</v>
      </c>
      <c r="L17403">
        <f t="shared" si="325"/>
        <v>17.703600000000002</v>
      </c>
    </row>
    <row r="17404" spans="1:12">
      <c r="A17404">
        <v>1</v>
      </c>
      <c r="B17404" s="1">
        <v>43702.291666666664</v>
      </c>
      <c r="C17404" s="2">
        <v>1035.2</v>
      </c>
      <c r="D17404" s="2">
        <v>12.506666666666668</v>
      </c>
      <c r="G17404" s="1">
        <v>43702.291666666664</v>
      </c>
      <c r="H17404">
        <v>11.07</v>
      </c>
      <c r="I17404">
        <v>14356.1</v>
      </c>
      <c r="J17404">
        <f t="shared" si="324"/>
        <v>4.0041000000000011</v>
      </c>
      <c r="K17404">
        <f t="shared" si="326"/>
        <v>13.7</v>
      </c>
      <c r="L17404">
        <f t="shared" si="325"/>
        <v>17.7041</v>
      </c>
    </row>
    <row r="17405" spans="1:12">
      <c r="A17405">
        <v>1</v>
      </c>
      <c r="B17405" s="1">
        <v>43702.302083333336</v>
      </c>
      <c r="C17405" s="2">
        <v>1035.625</v>
      </c>
      <c r="D17405" s="2">
        <v>12.740000000000002</v>
      </c>
      <c r="G17405" s="1">
        <v>43702.302083333336</v>
      </c>
      <c r="H17405">
        <v>11.07</v>
      </c>
      <c r="I17405">
        <v>14356.8</v>
      </c>
      <c r="J17405">
        <f t="shared" si="324"/>
        <v>4.0005499999999987</v>
      </c>
      <c r="K17405">
        <f t="shared" si="326"/>
        <v>13.7</v>
      </c>
      <c r="L17405">
        <f t="shared" si="325"/>
        <v>17.70055</v>
      </c>
    </row>
    <row r="17406" spans="1:12">
      <c r="A17406">
        <v>1</v>
      </c>
      <c r="B17406" s="1">
        <v>43702.3125</v>
      </c>
      <c r="C17406" s="2">
        <v>1035.625</v>
      </c>
      <c r="D17406" s="2">
        <v>13.036666666666669</v>
      </c>
      <c r="G17406" s="1">
        <v>43702.3125</v>
      </c>
      <c r="H17406">
        <v>11.07</v>
      </c>
      <c r="I17406">
        <v>14356.8</v>
      </c>
      <c r="J17406">
        <f t="shared" si="324"/>
        <v>4.0005499999999987</v>
      </c>
      <c r="K17406">
        <f t="shared" si="326"/>
        <v>13.7</v>
      </c>
      <c r="L17406">
        <f t="shared" si="325"/>
        <v>17.70055</v>
      </c>
    </row>
    <row r="17407" spans="1:12">
      <c r="A17407">
        <v>1</v>
      </c>
      <c r="B17407" s="1">
        <v>43702.322916666664</v>
      </c>
      <c r="C17407" s="2">
        <v>1035.4749999999999</v>
      </c>
      <c r="D17407" s="2">
        <v>13.380000000000003</v>
      </c>
      <c r="G17407" s="1">
        <v>43702.322916666664</v>
      </c>
      <c r="H17407">
        <v>11.07</v>
      </c>
      <c r="I17407">
        <v>14356.8</v>
      </c>
      <c r="J17407">
        <f t="shared" si="324"/>
        <v>4.0020499999999997</v>
      </c>
      <c r="K17407">
        <f t="shared" si="326"/>
        <v>13.7</v>
      </c>
      <c r="L17407">
        <f t="shared" si="325"/>
        <v>17.70205</v>
      </c>
    </row>
    <row r="17408" spans="1:12">
      <c r="A17408">
        <v>1</v>
      </c>
      <c r="B17408" s="1">
        <v>43702.333333333336</v>
      </c>
      <c r="C17408" s="2">
        <v>1035.575</v>
      </c>
      <c r="D17408" s="2">
        <v>13.799999999999997</v>
      </c>
      <c r="G17408" s="1">
        <v>43702.333333333336</v>
      </c>
      <c r="H17408">
        <v>11.07</v>
      </c>
      <c r="I17408">
        <v>14357.5</v>
      </c>
      <c r="J17408">
        <f t="shared" si="324"/>
        <v>4.0017499999999995</v>
      </c>
      <c r="K17408">
        <f t="shared" si="326"/>
        <v>13.7</v>
      </c>
      <c r="L17408">
        <f t="shared" si="325"/>
        <v>17.701749999999997</v>
      </c>
    </row>
    <row r="17409" spans="1:12">
      <c r="A17409">
        <v>1</v>
      </c>
      <c r="B17409" s="1">
        <v>43702.34375</v>
      </c>
      <c r="C17409" s="2">
        <v>1035.625</v>
      </c>
      <c r="D17409" s="2">
        <v>14.270000000000003</v>
      </c>
      <c r="G17409" s="1">
        <v>43702.34375</v>
      </c>
      <c r="H17409">
        <v>11.07</v>
      </c>
      <c r="I17409">
        <v>14357.5</v>
      </c>
      <c r="J17409">
        <f t="shared" si="324"/>
        <v>4.0012499999999998</v>
      </c>
      <c r="K17409">
        <f t="shared" si="326"/>
        <v>13.7</v>
      </c>
      <c r="L17409">
        <f t="shared" si="325"/>
        <v>17.701249999999998</v>
      </c>
    </row>
    <row r="17410" spans="1:12">
      <c r="A17410">
        <v>1</v>
      </c>
      <c r="B17410" s="1">
        <v>43702.354166666664</v>
      </c>
      <c r="C17410" s="2">
        <v>1036.1500000000001</v>
      </c>
      <c r="D17410" s="2">
        <v>14.780000000000001</v>
      </c>
      <c r="G17410" s="1">
        <v>43702.354166666664</v>
      </c>
      <c r="H17410">
        <v>11.06</v>
      </c>
      <c r="I17410">
        <v>14356.8</v>
      </c>
      <c r="J17410">
        <f t="shared" si="324"/>
        <v>3.9952999999999976</v>
      </c>
      <c r="K17410">
        <f t="shared" si="326"/>
        <v>13.7</v>
      </c>
      <c r="L17410">
        <f t="shared" si="325"/>
        <v>17.695299999999996</v>
      </c>
    </row>
    <row r="17411" spans="1:12">
      <c r="A17411">
        <v>1</v>
      </c>
      <c r="B17411" s="1">
        <v>43702.364583333336</v>
      </c>
      <c r="C17411" s="2">
        <v>1036.4000000000001</v>
      </c>
      <c r="D17411" s="2">
        <v>15.323333333333331</v>
      </c>
      <c r="G17411" s="1">
        <v>43702.364583333336</v>
      </c>
      <c r="H17411">
        <v>11.07</v>
      </c>
      <c r="I17411">
        <v>14357.5</v>
      </c>
      <c r="J17411">
        <f t="shared" si="324"/>
        <v>3.9934999999999992</v>
      </c>
      <c r="K17411">
        <f t="shared" si="326"/>
        <v>13.7</v>
      </c>
      <c r="L17411">
        <f t="shared" si="325"/>
        <v>17.6935</v>
      </c>
    </row>
    <row r="17412" spans="1:12">
      <c r="A17412">
        <v>1</v>
      </c>
      <c r="B17412" s="1">
        <v>43702.375</v>
      </c>
      <c r="C17412" s="2">
        <v>1036.3499999999999</v>
      </c>
      <c r="D17412" s="2">
        <v>15.920000000000002</v>
      </c>
      <c r="G17412" s="1">
        <v>43702.375</v>
      </c>
      <c r="H17412">
        <v>11.07</v>
      </c>
      <c r="I17412">
        <v>14358.3</v>
      </c>
      <c r="J17412">
        <f t="shared" si="324"/>
        <v>3.9948000000000001</v>
      </c>
      <c r="K17412">
        <f t="shared" si="326"/>
        <v>13.7</v>
      </c>
      <c r="L17412">
        <f t="shared" si="325"/>
        <v>17.694800000000001</v>
      </c>
    </row>
    <row r="17413" spans="1:12">
      <c r="A17413">
        <v>1</v>
      </c>
      <c r="B17413" s="1">
        <v>43702.385416666664</v>
      </c>
      <c r="C17413" s="2">
        <v>1036.4000000000001</v>
      </c>
      <c r="D17413" s="2">
        <v>16.549999999999997</v>
      </c>
      <c r="G17413" s="1">
        <v>43702.385416666664</v>
      </c>
      <c r="H17413">
        <v>11.07</v>
      </c>
      <c r="I17413">
        <v>14357.5</v>
      </c>
      <c r="J17413">
        <f t="shared" si="324"/>
        <v>3.9934999999999992</v>
      </c>
      <c r="K17413">
        <f t="shared" si="326"/>
        <v>13.7</v>
      </c>
      <c r="L17413">
        <f t="shared" si="325"/>
        <v>17.6935</v>
      </c>
    </row>
    <row r="17414" spans="1:12">
      <c r="A17414">
        <v>1</v>
      </c>
      <c r="B17414" s="1">
        <v>43702.395833333336</v>
      </c>
      <c r="C17414" s="2">
        <v>1036.575</v>
      </c>
      <c r="D17414" s="2">
        <v>17.223333333333336</v>
      </c>
      <c r="G17414" s="1">
        <v>43702.395833333336</v>
      </c>
      <c r="H17414">
        <v>11.07</v>
      </c>
      <c r="I17414">
        <v>14357.5</v>
      </c>
      <c r="J17414">
        <f t="shared" si="324"/>
        <v>3.9917499999999997</v>
      </c>
      <c r="K17414">
        <f t="shared" si="326"/>
        <v>13.7</v>
      </c>
      <c r="L17414">
        <f t="shared" si="325"/>
        <v>17.691749999999999</v>
      </c>
    </row>
    <row r="17415" spans="1:12">
      <c r="A17415">
        <v>1</v>
      </c>
      <c r="B17415" s="1">
        <v>43702.40625</v>
      </c>
      <c r="C17415" s="2">
        <v>1036.625</v>
      </c>
      <c r="D17415" s="2">
        <v>17.939999999999998</v>
      </c>
      <c r="G17415" s="1">
        <v>43702.40625</v>
      </c>
      <c r="H17415">
        <v>11.06</v>
      </c>
      <c r="I17415">
        <v>14358.2</v>
      </c>
      <c r="J17415">
        <f t="shared" si="324"/>
        <v>3.9919500000000014</v>
      </c>
      <c r="K17415">
        <f t="shared" si="326"/>
        <v>13.7</v>
      </c>
      <c r="L17415">
        <f t="shared" si="325"/>
        <v>17.691950000000002</v>
      </c>
    </row>
    <row r="17416" spans="1:12">
      <c r="A17416">
        <v>1</v>
      </c>
      <c r="B17416" s="1">
        <v>43702.416666666664</v>
      </c>
      <c r="C17416" s="2">
        <v>1036.675</v>
      </c>
      <c r="D17416" s="2">
        <v>18.696666666666665</v>
      </c>
      <c r="G17416" s="1">
        <v>43702.416666666664</v>
      </c>
      <c r="H17416">
        <v>11.07</v>
      </c>
      <c r="I17416">
        <v>14358.2</v>
      </c>
      <c r="J17416">
        <f t="shared" si="324"/>
        <v>3.9914500000000022</v>
      </c>
      <c r="K17416">
        <f t="shared" si="326"/>
        <v>13.7</v>
      </c>
      <c r="L17416">
        <f t="shared" si="325"/>
        <v>17.691450000000003</v>
      </c>
    </row>
    <row r="17417" spans="1:12">
      <c r="A17417">
        <v>1</v>
      </c>
      <c r="B17417" s="1">
        <v>43702.427083333336</v>
      </c>
      <c r="C17417" s="2">
        <v>1036.825</v>
      </c>
      <c r="D17417" s="2">
        <v>19.450000000000003</v>
      </c>
      <c r="G17417" s="1">
        <v>43702.427083333336</v>
      </c>
      <c r="H17417">
        <v>11.07</v>
      </c>
      <c r="I17417">
        <v>14358.3</v>
      </c>
      <c r="J17417">
        <f t="shared" si="324"/>
        <v>3.9900499999999988</v>
      </c>
      <c r="K17417">
        <f t="shared" si="326"/>
        <v>13.7</v>
      </c>
      <c r="L17417">
        <f t="shared" si="325"/>
        <v>17.690049999999999</v>
      </c>
    </row>
    <row r="17418" spans="1:12">
      <c r="A17418">
        <v>1</v>
      </c>
      <c r="B17418" s="1">
        <v>43702.4375</v>
      </c>
      <c r="C17418" s="2">
        <v>1036.625</v>
      </c>
      <c r="D17418" s="2">
        <v>20.176666666666669</v>
      </c>
      <c r="G17418" s="1">
        <v>43702.4375</v>
      </c>
      <c r="H17418">
        <v>11.07</v>
      </c>
      <c r="I17418">
        <v>14358.2</v>
      </c>
      <c r="J17418">
        <f t="shared" si="324"/>
        <v>3.9919500000000014</v>
      </c>
      <c r="K17418">
        <f t="shared" si="326"/>
        <v>13.7</v>
      </c>
      <c r="L17418">
        <f t="shared" si="325"/>
        <v>17.691950000000002</v>
      </c>
    </row>
    <row r="17419" spans="1:12">
      <c r="A17419">
        <v>1</v>
      </c>
      <c r="B17419" s="1">
        <v>43702.447916666664</v>
      </c>
      <c r="C17419" s="2">
        <v>1036.625</v>
      </c>
      <c r="D17419" s="2">
        <v>20.856666666666669</v>
      </c>
      <c r="G17419" s="1">
        <v>43702.447916666664</v>
      </c>
      <c r="H17419">
        <v>11.07</v>
      </c>
      <c r="I17419">
        <v>14358.2</v>
      </c>
      <c r="J17419">
        <f t="shared" si="324"/>
        <v>3.9919500000000014</v>
      </c>
      <c r="K17419">
        <f t="shared" si="326"/>
        <v>13.7</v>
      </c>
      <c r="L17419">
        <f t="shared" si="325"/>
        <v>17.691950000000002</v>
      </c>
    </row>
    <row r="17420" spans="1:12">
      <c r="A17420">
        <v>1</v>
      </c>
      <c r="B17420" s="1">
        <v>43702.458333333336</v>
      </c>
      <c r="C17420" s="2">
        <v>1036.875</v>
      </c>
      <c r="D17420" s="2">
        <v>21.486666666666665</v>
      </c>
      <c r="G17420" s="1">
        <v>43702.458333333336</v>
      </c>
      <c r="H17420">
        <v>11.07</v>
      </c>
      <c r="I17420">
        <v>14359</v>
      </c>
      <c r="J17420">
        <f t="shared" si="324"/>
        <v>3.990250000000001</v>
      </c>
      <c r="K17420">
        <f t="shared" si="326"/>
        <v>13.7</v>
      </c>
      <c r="L17420">
        <f t="shared" si="325"/>
        <v>17.690249999999999</v>
      </c>
    </row>
    <row r="17421" spans="1:12">
      <c r="A17421">
        <v>1</v>
      </c>
      <c r="B17421" s="1">
        <v>43702.46875</v>
      </c>
      <c r="C17421" s="2">
        <v>1036.675</v>
      </c>
      <c r="D17421" s="2">
        <v>22.036666666666669</v>
      </c>
      <c r="G17421" s="1">
        <v>43702.46875</v>
      </c>
      <c r="H17421">
        <v>11.07</v>
      </c>
      <c r="I17421">
        <v>14357.5</v>
      </c>
      <c r="J17421">
        <f t="shared" si="324"/>
        <v>3.9907500000000002</v>
      </c>
      <c r="K17421">
        <f t="shared" si="326"/>
        <v>13.7</v>
      </c>
      <c r="L17421">
        <f t="shared" si="325"/>
        <v>17.690750000000001</v>
      </c>
    </row>
    <row r="17422" spans="1:12">
      <c r="A17422">
        <v>1</v>
      </c>
      <c r="B17422" s="1">
        <v>43702.479166666664</v>
      </c>
      <c r="C17422" s="2">
        <v>1036.875</v>
      </c>
      <c r="D17422" s="2">
        <v>22.526666666666664</v>
      </c>
      <c r="G17422" s="1">
        <v>43702.479166666664</v>
      </c>
      <c r="H17422">
        <v>11.07</v>
      </c>
      <c r="I17422">
        <v>14358.3</v>
      </c>
      <c r="J17422">
        <f t="shared" si="324"/>
        <v>3.9895499999999995</v>
      </c>
      <c r="K17422">
        <f t="shared" si="326"/>
        <v>13.7</v>
      </c>
      <c r="L17422">
        <f t="shared" si="325"/>
        <v>17.689549999999997</v>
      </c>
    </row>
    <row r="17423" spans="1:12">
      <c r="A17423">
        <v>1</v>
      </c>
      <c r="B17423" s="1">
        <v>43702.489583333336</v>
      </c>
      <c r="C17423" s="2">
        <v>1036.875</v>
      </c>
      <c r="D17423" s="2">
        <v>22.963333333333331</v>
      </c>
      <c r="G17423" s="1">
        <v>43702.489583333336</v>
      </c>
      <c r="H17423">
        <v>11.07</v>
      </c>
      <c r="I17423">
        <v>14357.5</v>
      </c>
      <c r="J17423">
        <f t="shared" si="324"/>
        <v>3.98875</v>
      </c>
      <c r="K17423">
        <f t="shared" si="326"/>
        <v>13.7</v>
      </c>
      <c r="L17423">
        <f t="shared" si="325"/>
        <v>17.688749999999999</v>
      </c>
    </row>
    <row r="17424" spans="1:12">
      <c r="A17424">
        <v>1</v>
      </c>
      <c r="B17424" s="1">
        <v>43702.5</v>
      </c>
      <c r="C17424" s="2">
        <v>1036.675</v>
      </c>
      <c r="D17424" s="2">
        <v>23.366666666666667</v>
      </c>
      <c r="G17424" s="1">
        <v>43702.5</v>
      </c>
      <c r="H17424">
        <v>11.07</v>
      </c>
      <c r="I17424">
        <v>14357.5</v>
      </c>
      <c r="J17424">
        <f t="shared" si="324"/>
        <v>3.9907500000000002</v>
      </c>
      <c r="K17424">
        <f t="shared" si="326"/>
        <v>13.7</v>
      </c>
      <c r="L17424">
        <f t="shared" si="325"/>
        <v>17.690750000000001</v>
      </c>
    </row>
    <row r="17425" spans="1:12">
      <c r="A17425">
        <v>1</v>
      </c>
      <c r="B17425" s="1">
        <v>43702.510416666664</v>
      </c>
      <c r="C17425" s="2">
        <v>1036.675</v>
      </c>
      <c r="D17425" s="2">
        <v>23.756666666666668</v>
      </c>
      <c r="G17425" s="1">
        <v>43702.510416666664</v>
      </c>
      <c r="H17425">
        <v>11.07</v>
      </c>
      <c r="I17425">
        <v>14358.2</v>
      </c>
      <c r="J17425">
        <f t="shared" si="324"/>
        <v>3.9914500000000022</v>
      </c>
      <c r="K17425">
        <f t="shared" si="326"/>
        <v>13.7</v>
      </c>
      <c r="L17425">
        <f t="shared" si="325"/>
        <v>17.691450000000003</v>
      </c>
    </row>
    <row r="17426" spans="1:12">
      <c r="A17426">
        <v>1</v>
      </c>
      <c r="B17426" s="1">
        <v>43702.520833333336</v>
      </c>
      <c r="C17426" s="2">
        <v>1036.4749999999999</v>
      </c>
      <c r="D17426" s="2">
        <v>24.15</v>
      </c>
      <c r="G17426" s="1">
        <v>43702.520833333336</v>
      </c>
      <c r="H17426">
        <v>11.07</v>
      </c>
      <c r="I17426">
        <v>14358.2</v>
      </c>
      <c r="J17426">
        <f t="shared" si="324"/>
        <v>3.9934500000000024</v>
      </c>
      <c r="K17426">
        <f t="shared" si="326"/>
        <v>13.7</v>
      </c>
      <c r="L17426">
        <f t="shared" si="325"/>
        <v>17.693450000000002</v>
      </c>
    </row>
    <row r="17427" spans="1:12">
      <c r="A17427">
        <v>1</v>
      </c>
      <c r="B17427" s="1">
        <v>43702.53125</v>
      </c>
      <c r="C17427" s="2">
        <v>1036.675</v>
      </c>
      <c r="D17427" s="2">
        <v>24.526666666666664</v>
      </c>
      <c r="G17427" s="1">
        <v>43702.53125</v>
      </c>
      <c r="H17427">
        <v>11.07</v>
      </c>
      <c r="I17427">
        <v>14357.5</v>
      </c>
      <c r="J17427">
        <f t="shared" si="324"/>
        <v>3.9907500000000002</v>
      </c>
      <c r="K17427">
        <f t="shared" si="326"/>
        <v>13.7</v>
      </c>
      <c r="L17427">
        <f t="shared" si="325"/>
        <v>17.690750000000001</v>
      </c>
    </row>
    <row r="17428" spans="1:12">
      <c r="A17428">
        <v>1</v>
      </c>
      <c r="B17428" s="1">
        <v>43702.541666666664</v>
      </c>
      <c r="C17428" s="2">
        <v>1036.675</v>
      </c>
      <c r="D17428" s="2">
        <v>24.866666666666667</v>
      </c>
      <c r="G17428" s="1">
        <v>43702.541666666664</v>
      </c>
      <c r="H17428">
        <v>11.07</v>
      </c>
      <c r="I17428">
        <v>14357.5</v>
      </c>
      <c r="J17428">
        <f t="shared" si="324"/>
        <v>3.9907500000000002</v>
      </c>
      <c r="K17428">
        <f t="shared" si="326"/>
        <v>13.7</v>
      </c>
      <c r="L17428">
        <f t="shared" si="325"/>
        <v>17.690750000000001</v>
      </c>
    </row>
    <row r="17429" spans="1:12">
      <c r="A17429">
        <v>1</v>
      </c>
      <c r="B17429" s="1">
        <v>43702.552083333336</v>
      </c>
      <c r="C17429" s="2">
        <v>1036.4749999999999</v>
      </c>
      <c r="D17429" s="2">
        <v>25.173333333333332</v>
      </c>
      <c r="G17429" s="1">
        <v>43702.552083333336</v>
      </c>
      <c r="H17429">
        <v>11.07</v>
      </c>
      <c r="I17429">
        <v>14356.8</v>
      </c>
      <c r="J17429">
        <f t="shared" si="324"/>
        <v>3.9920499999999994</v>
      </c>
      <c r="K17429">
        <f t="shared" si="326"/>
        <v>13.7</v>
      </c>
      <c r="L17429">
        <f t="shared" si="325"/>
        <v>17.692049999999998</v>
      </c>
    </row>
    <row r="17430" spans="1:12">
      <c r="A17430">
        <v>1</v>
      </c>
      <c r="B17430" s="1">
        <v>43702.5625</v>
      </c>
      <c r="C17430" s="2">
        <v>1036.4749999999999</v>
      </c>
      <c r="D17430" s="2">
        <v>25.456666666666663</v>
      </c>
      <c r="G17430" s="1">
        <v>43702.5625</v>
      </c>
      <c r="H17430">
        <v>11.07</v>
      </c>
      <c r="I17430">
        <v>14357.5</v>
      </c>
      <c r="J17430">
        <f t="shared" si="324"/>
        <v>3.9927500000000009</v>
      </c>
      <c r="K17430">
        <f t="shared" si="326"/>
        <v>13.7</v>
      </c>
      <c r="L17430">
        <f t="shared" si="325"/>
        <v>17.69275</v>
      </c>
    </row>
    <row r="17431" spans="1:12">
      <c r="A17431">
        <v>1</v>
      </c>
      <c r="B17431" s="1">
        <v>43702.572916666664</v>
      </c>
      <c r="C17431" s="2">
        <v>1036.4749999999999</v>
      </c>
      <c r="D17431" s="2">
        <v>25.700000000000003</v>
      </c>
      <c r="G17431" s="1">
        <v>43702.572916666664</v>
      </c>
      <c r="H17431">
        <v>11.07</v>
      </c>
      <c r="I17431">
        <v>14357.5</v>
      </c>
      <c r="J17431">
        <f t="shared" si="324"/>
        <v>3.9927500000000009</v>
      </c>
      <c r="K17431">
        <f t="shared" si="326"/>
        <v>13.7</v>
      </c>
      <c r="L17431">
        <f t="shared" si="325"/>
        <v>17.69275</v>
      </c>
    </row>
    <row r="17432" spans="1:12">
      <c r="A17432">
        <v>1</v>
      </c>
      <c r="B17432" s="1">
        <v>43702.583333333336</v>
      </c>
      <c r="C17432" s="2">
        <v>1036.4749999999999</v>
      </c>
      <c r="D17432" s="2">
        <v>25.913333333333334</v>
      </c>
      <c r="G17432" s="1">
        <v>43702.583333333336</v>
      </c>
      <c r="H17432">
        <v>11.07</v>
      </c>
      <c r="I17432">
        <v>14357.5</v>
      </c>
      <c r="J17432">
        <f t="shared" si="324"/>
        <v>3.9927500000000009</v>
      </c>
      <c r="K17432">
        <f t="shared" si="326"/>
        <v>13.7</v>
      </c>
      <c r="L17432">
        <f t="shared" si="325"/>
        <v>17.69275</v>
      </c>
    </row>
    <row r="17433" spans="1:12">
      <c r="A17433">
        <v>1</v>
      </c>
      <c r="B17433" s="1">
        <v>43702.59375</v>
      </c>
      <c r="C17433" s="2">
        <v>1036.7249999999999</v>
      </c>
      <c r="D17433" s="2">
        <v>26.093333333333334</v>
      </c>
      <c r="G17433" s="1">
        <v>43702.59375</v>
      </c>
      <c r="H17433">
        <v>11.07</v>
      </c>
      <c r="I17433">
        <v>14358.2</v>
      </c>
      <c r="J17433">
        <f t="shared" si="324"/>
        <v>3.9909500000000024</v>
      </c>
      <c r="K17433">
        <f t="shared" si="326"/>
        <v>13.7</v>
      </c>
      <c r="L17433">
        <f t="shared" si="325"/>
        <v>17.690950000000001</v>
      </c>
    </row>
    <row r="17434" spans="1:12">
      <c r="A17434">
        <v>1</v>
      </c>
      <c r="B17434" s="1">
        <v>43702.604166666664</v>
      </c>
      <c r="C17434" s="2">
        <v>1036.675</v>
      </c>
      <c r="D17434" s="2">
        <v>26.226666666666667</v>
      </c>
      <c r="G17434" s="1">
        <v>43702.604166666664</v>
      </c>
      <c r="H17434">
        <v>11.07</v>
      </c>
      <c r="I17434">
        <v>14356.8</v>
      </c>
      <c r="J17434">
        <f t="shared" si="324"/>
        <v>3.9900499999999988</v>
      </c>
      <c r="K17434">
        <f t="shared" si="326"/>
        <v>13.7</v>
      </c>
      <c r="L17434">
        <f t="shared" si="325"/>
        <v>17.690049999999999</v>
      </c>
    </row>
    <row r="17435" spans="1:12">
      <c r="A17435">
        <v>1</v>
      </c>
      <c r="B17435" s="1">
        <v>43702.614583333336</v>
      </c>
      <c r="C17435" s="2">
        <v>1036.4749999999999</v>
      </c>
      <c r="D17435" s="2">
        <v>26.336666666666666</v>
      </c>
      <c r="G17435" s="1">
        <v>43702.614583333336</v>
      </c>
      <c r="H17435">
        <v>11.07</v>
      </c>
      <c r="I17435">
        <v>14357.5</v>
      </c>
      <c r="J17435">
        <f t="shared" si="324"/>
        <v>3.9927500000000009</v>
      </c>
      <c r="K17435">
        <f t="shared" si="326"/>
        <v>13.7</v>
      </c>
      <c r="L17435">
        <f t="shared" si="325"/>
        <v>17.69275</v>
      </c>
    </row>
    <row r="17436" spans="1:12">
      <c r="A17436">
        <v>1</v>
      </c>
      <c r="B17436" s="1">
        <v>43702.625</v>
      </c>
      <c r="C17436" s="2">
        <v>1036.3</v>
      </c>
      <c r="D17436" s="2">
        <v>26.439999999999998</v>
      </c>
      <c r="G17436" s="1">
        <v>43702.625</v>
      </c>
      <c r="H17436">
        <v>11.07</v>
      </c>
      <c r="I17436">
        <v>14357.5</v>
      </c>
      <c r="J17436">
        <f t="shared" si="324"/>
        <v>3.9945000000000004</v>
      </c>
      <c r="K17436">
        <f t="shared" si="326"/>
        <v>13.7</v>
      </c>
      <c r="L17436">
        <f t="shared" si="325"/>
        <v>17.694499999999998</v>
      </c>
    </row>
    <row r="17437" spans="1:12">
      <c r="A17437">
        <v>1</v>
      </c>
      <c r="B17437" s="1">
        <v>43702.635416666664</v>
      </c>
      <c r="C17437" s="2">
        <v>1036.3</v>
      </c>
      <c r="D17437" s="2">
        <v>26.49666666666667</v>
      </c>
      <c r="G17437" s="1">
        <v>43702.635416666664</v>
      </c>
      <c r="H17437">
        <v>11.07</v>
      </c>
      <c r="I17437">
        <v>14357.6</v>
      </c>
      <c r="J17437">
        <f t="shared" si="324"/>
        <v>3.9946000000000002</v>
      </c>
      <c r="K17437">
        <f t="shared" si="326"/>
        <v>13.7</v>
      </c>
      <c r="L17437">
        <f t="shared" si="325"/>
        <v>17.694600000000001</v>
      </c>
    </row>
    <row r="17438" spans="1:12">
      <c r="A17438">
        <v>1</v>
      </c>
      <c r="B17438" s="1">
        <v>43702.645833333336</v>
      </c>
      <c r="C17438" s="2">
        <v>1036.3</v>
      </c>
      <c r="D17438" s="2">
        <v>26.560000000000002</v>
      </c>
      <c r="G17438" s="1">
        <v>43702.645833333336</v>
      </c>
      <c r="H17438">
        <v>11.07</v>
      </c>
      <c r="I17438">
        <v>14357.5</v>
      </c>
      <c r="J17438">
        <f t="shared" si="324"/>
        <v>3.9945000000000004</v>
      </c>
      <c r="K17438">
        <f t="shared" si="326"/>
        <v>13.7</v>
      </c>
      <c r="L17438">
        <f t="shared" si="325"/>
        <v>17.694499999999998</v>
      </c>
    </row>
    <row r="17439" spans="1:12">
      <c r="A17439">
        <v>1</v>
      </c>
      <c r="B17439" s="1">
        <v>43702.65625</v>
      </c>
      <c r="C17439" s="2">
        <v>1036.0999999999999</v>
      </c>
      <c r="D17439" s="2">
        <v>26.616666666666667</v>
      </c>
      <c r="G17439" s="1">
        <v>43702.65625</v>
      </c>
      <c r="H17439">
        <v>11.07</v>
      </c>
      <c r="I17439">
        <v>14358.2</v>
      </c>
      <c r="J17439">
        <f t="shared" si="324"/>
        <v>3.9972000000000025</v>
      </c>
      <c r="K17439">
        <f t="shared" si="326"/>
        <v>13.7</v>
      </c>
      <c r="L17439">
        <f t="shared" si="325"/>
        <v>17.697200000000002</v>
      </c>
    </row>
    <row r="17440" spans="1:12">
      <c r="A17440">
        <v>1</v>
      </c>
      <c r="B17440" s="1">
        <v>43702.666666666664</v>
      </c>
      <c r="C17440" s="2">
        <v>1036.3</v>
      </c>
      <c r="D17440" s="2">
        <v>26.61</v>
      </c>
      <c r="G17440" s="1">
        <v>43702.666666666664</v>
      </c>
      <c r="H17440">
        <v>11.07</v>
      </c>
      <c r="I17440">
        <v>14357.5</v>
      </c>
      <c r="J17440">
        <f t="shared" ref="J17440:J17503" si="327">((I17440/10)-C17440)/100</f>
        <v>3.9945000000000004</v>
      </c>
      <c r="K17440">
        <f t="shared" si="326"/>
        <v>13.7</v>
      </c>
      <c r="L17440">
        <f t="shared" ref="L17440:L17503" si="328">K17440+J17440</f>
        <v>17.694499999999998</v>
      </c>
    </row>
    <row r="17441" spans="1:12">
      <c r="A17441">
        <v>1</v>
      </c>
      <c r="B17441" s="1">
        <v>43702.677083333336</v>
      </c>
      <c r="C17441" s="2">
        <v>1036.0999999999999</v>
      </c>
      <c r="D17441" s="2">
        <v>26.553333333333335</v>
      </c>
      <c r="G17441" s="1">
        <v>43702.677083333336</v>
      </c>
      <c r="H17441">
        <v>11.07</v>
      </c>
      <c r="I17441">
        <v>14358.3</v>
      </c>
      <c r="J17441">
        <f t="shared" si="327"/>
        <v>3.9973000000000001</v>
      </c>
      <c r="K17441">
        <f t="shared" ref="K17441:K17504" si="329">K17440</f>
        <v>13.7</v>
      </c>
      <c r="L17441">
        <f t="shared" si="328"/>
        <v>17.697299999999998</v>
      </c>
    </row>
    <row r="17442" spans="1:12">
      <c r="A17442">
        <v>1</v>
      </c>
      <c r="B17442" s="1">
        <v>43702.6875</v>
      </c>
      <c r="C17442" s="2">
        <v>1036.0999999999999</v>
      </c>
      <c r="D17442" s="2">
        <v>26.393333333333331</v>
      </c>
      <c r="G17442" s="1">
        <v>43702.6875</v>
      </c>
      <c r="H17442">
        <v>11.07</v>
      </c>
      <c r="I17442">
        <v>14357.5</v>
      </c>
      <c r="J17442">
        <f t="shared" si="327"/>
        <v>3.9965000000000011</v>
      </c>
      <c r="K17442">
        <f t="shared" si="329"/>
        <v>13.7</v>
      </c>
      <c r="L17442">
        <f t="shared" si="328"/>
        <v>17.6965</v>
      </c>
    </row>
    <row r="17443" spans="1:12">
      <c r="A17443">
        <v>1</v>
      </c>
      <c r="B17443" s="1">
        <v>43702.697916666664</v>
      </c>
      <c r="C17443" s="2">
        <v>1035.7249999999999</v>
      </c>
      <c r="D17443" s="2">
        <v>26.156666666666666</v>
      </c>
      <c r="G17443" s="1">
        <v>43702.697916666664</v>
      </c>
      <c r="H17443">
        <v>11.07</v>
      </c>
      <c r="I17443">
        <v>14358.2</v>
      </c>
      <c r="J17443">
        <f t="shared" si="327"/>
        <v>4.0009500000000022</v>
      </c>
      <c r="K17443">
        <f t="shared" si="329"/>
        <v>13.7</v>
      </c>
      <c r="L17443">
        <f t="shared" si="328"/>
        <v>17.700950000000002</v>
      </c>
    </row>
    <row r="17444" spans="1:12">
      <c r="A17444">
        <v>1</v>
      </c>
      <c r="B17444" s="1">
        <v>43702.708333333336</v>
      </c>
      <c r="C17444" s="2">
        <v>1035.7249999999999</v>
      </c>
      <c r="D17444" s="2">
        <v>25.906666666666666</v>
      </c>
      <c r="G17444" s="1">
        <v>43702.708333333336</v>
      </c>
      <c r="H17444">
        <v>11.06</v>
      </c>
      <c r="I17444">
        <v>14357.5</v>
      </c>
      <c r="J17444">
        <f t="shared" si="327"/>
        <v>4.0002500000000012</v>
      </c>
      <c r="K17444">
        <f t="shared" si="329"/>
        <v>13.7</v>
      </c>
      <c r="L17444">
        <f t="shared" si="328"/>
        <v>17.70025</v>
      </c>
    </row>
    <row r="17445" spans="1:12">
      <c r="A17445">
        <v>1</v>
      </c>
      <c r="B17445" s="1">
        <v>43702.71875</v>
      </c>
      <c r="C17445" s="2">
        <v>1035.5250000000001</v>
      </c>
      <c r="D17445" s="2">
        <v>25.643333333333331</v>
      </c>
      <c r="G17445" s="1">
        <v>43702.71875</v>
      </c>
      <c r="H17445">
        <v>11.07</v>
      </c>
      <c r="I17445">
        <v>14358.3</v>
      </c>
      <c r="J17445">
        <f t="shared" si="327"/>
        <v>4.0030499999999982</v>
      </c>
      <c r="K17445">
        <f t="shared" si="329"/>
        <v>13.7</v>
      </c>
      <c r="L17445">
        <f t="shared" si="328"/>
        <v>17.703049999999998</v>
      </c>
    </row>
    <row r="17446" spans="1:12">
      <c r="A17446">
        <v>1</v>
      </c>
      <c r="B17446" s="1">
        <v>43702.729166666664</v>
      </c>
      <c r="C17446" s="2">
        <v>1035.5250000000001</v>
      </c>
      <c r="D17446" s="2">
        <v>25.380000000000003</v>
      </c>
      <c r="G17446" s="1">
        <v>43702.729166666664</v>
      </c>
      <c r="H17446">
        <v>11.07</v>
      </c>
      <c r="I17446">
        <v>14358.3</v>
      </c>
      <c r="J17446">
        <f t="shared" si="327"/>
        <v>4.0030499999999982</v>
      </c>
      <c r="K17446">
        <f t="shared" si="329"/>
        <v>13.7</v>
      </c>
      <c r="L17446">
        <f t="shared" si="328"/>
        <v>17.703049999999998</v>
      </c>
    </row>
    <row r="17447" spans="1:12">
      <c r="A17447">
        <v>1</v>
      </c>
      <c r="B17447" s="1">
        <v>43702.739583333336</v>
      </c>
      <c r="C17447" s="2">
        <v>1035.5250000000001</v>
      </c>
      <c r="D17447" s="2">
        <v>25.060000000000002</v>
      </c>
      <c r="G17447" s="1">
        <v>43702.739583333336</v>
      </c>
      <c r="H17447">
        <v>11.07</v>
      </c>
      <c r="I17447">
        <v>14359</v>
      </c>
      <c r="J17447">
        <f t="shared" si="327"/>
        <v>4.0037500000000001</v>
      </c>
      <c r="K17447">
        <f t="shared" si="329"/>
        <v>13.7</v>
      </c>
      <c r="L17447">
        <f t="shared" si="328"/>
        <v>17.703749999999999</v>
      </c>
    </row>
    <row r="17448" spans="1:12">
      <c r="A17448">
        <v>1</v>
      </c>
      <c r="B17448" s="1">
        <v>43702.75</v>
      </c>
      <c r="C17448" s="2">
        <v>1034.95</v>
      </c>
      <c r="D17448" s="2">
        <v>24.693333333333335</v>
      </c>
      <c r="G17448" s="1">
        <v>43702.75</v>
      </c>
      <c r="H17448">
        <v>11.07</v>
      </c>
      <c r="I17448">
        <v>14358.3</v>
      </c>
      <c r="J17448">
        <f t="shared" si="327"/>
        <v>4.008799999999999</v>
      </c>
      <c r="K17448">
        <f t="shared" si="329"/>
        <v>13.7</v>
      </c>
      <c r="L17448">
        <f t="shared" si="328"/>
        <v>17.708799999999997</v>
      </c>
    </row>
    <row r="17449" spans="1:12">
      <c r="A17449">
        <v>1</v>
      </c>
      <c r="B17449" s="1">
        <v>43702.760416666664</v>
      </c>
      <c r="C17449" s="2">
        <v>1034.7750000000001</v>
      </c>
      <c r="D17449" s="2">
        <v>24.29</v>
      </c>
      <c r="G17449" s="1">
        <v>43702.760416666664</v>
      </c>
      <c r="H17449">
        <v>11.06</v>
      </c>
      <c r="I17449">
        <v>14358.2</v>
      </c>
      <c r="J17449">
        <f t="shared" si="327"/>
        <v>4.0104500000000005</v>
      </c>
      <c r="K17449">
        <f t="shared" si="329"/>
        <v>13.7</v>
      </c>
      <c r="L17449">
        <f t="shared" si="328"/>
        <v>17.710450000000002</v>
      </c>
    </row>
    <row r="17450" spans="1:12">
      <c r="A17450">
        <v>1</v>
      </c>
      <c r="B17450" s="1">
        <v>43702.770833333336</v>
      </c>
      <c r="C17450" s="2">
        <v>1034.575</v>
      </c>
      <c r="D17450" s="2">
        <v>23.82</v>
      </c>
      <c r="G17450" s="1">
        <v>43702.770833333336</v>
      </c>
      <c r="H17450">
        <v>11.07</v>
      </c>
      <c r="I17450">
        <v>14358.3</v>
      </c>
      <c r="J17450">
        <f t="shared" si="327"/>
        <v>4.0125499999999992</v>
      </c>
      <c r="K17450">
        <f t="shared" si="329"/>
        <v>13.7</v>
      </c>
      <c r="L17450">
        <f t="shared" si="328"/>
        <v>17.71255</v>
      </c>
    </row>
    <row r="17451" spans="1:12">
      <c r="A17451">
        <v>1</v>
      </c>
      <c r="B17451" s="1">
        <v>43702.78125</v>
      </c>
      <c r="C17451" s="2">
        <v>1034.5250000000001</v>
      </c>
      <c r="D17451" s="2">
        <v>23.36</v>
      </c>
      <c r="G17451" s="1">
        <v>43702.78125</v>
      </c>
      <c r="H17451">
        <v>11.07</v>
      </c>
      <c r="I17451">
        <v>14358.3</v>
      </c>
      <c r="J17451">
        <f t="shared" si="327"/>
        <v>4.013049999999998</v>
      </c>
      <c r="K17451">
        <f t="shared" si="329"/>
        <v>13.7</v>
      </c>
      <c r="L17451">
        <f t="shared" si="328"/>
        <v>17.713049999999996</v>
      </c>
    </row>
    <row r="17452" spans="1:12">
      <c r="A17452">
        <v>1</v>
      </c>
      <c r="B17452" s="1">
        <v>43702.791666666664</v>
      </c>
      <c r="C17452" s="2">
        <v>1034.375</v>
      </c>
      <c r="D17452" s="2">
        <v>22.873333333333335</v>
      </c>
      <c r="G17452" s="1">
        <v>43702.791666666664</v>
      </c>
      <c r="H17452">
        <v>11.07</v>
      </c>
      <c r="I17452">
        <v>14359</v>
      </c>
      <c r="J17452">
        <f t="shared" si="327"/>
        <v>4.0152500000000009</v>
      </c>
      <c r="K17452">
        <f t="shared" si="329"/>
        <v>13.7</v>
      </c>
      <c r="L17452">
        <f t="shared" si="328"/>
        <v>17.715250000000001</v>
      </c>
    </row>
    <row r="17453" spans="1:12">
      <c r="A17453">
        <v>1</v>
      </c>
      <c r="B17453" s="1">
        <v>43702.802083333336</v>
      </c>
      <c r="C17453" s="2">
        <v>1034.5250000000001</v>
      </c>
      <c r="D17453" s="2">
        <v>22.383333333333333</v>
      </c>
      <c r="G17453" s="1">
        <v>43702.802083333336</v>
      </c>
      <c r="H17453">
        <v>11.08</v>
      </c>
      <c r="I17453">
        <v>14358.3</v>
      </c>
      <c r="J17453">
        <f t="shared" si="327"/>
        <v>4.013049999999998</v>
      </c>
      <c r="K17453">
        <f t="shared" si="329"/>
        <v>13.7</v>
      </c>
      <c r="L17453">
        <f t="shared" si="328"/>
        <v>17.713049999999996</v>
      </c>
    </row>
    <row r="17454" spans="1:12">
      <c r="A17454">
        <v>1</v>
      </c>
      <c r="B17454" s="1">
        <v>43702.8125</v>
      </c>
      <c r="C17454" s="2">
        <v>1034.3499999999999</v>
      </c>
      <c r="D17454" s="2">
        <v>21.869999999999997</v>
      </c>
      <c r="G17454" s="1">
        <v>43702.8125</v>
      </c>
      <c r="H17454">
        <v>11.07</v>
      </c>
      <c r="I17454">
        <v>14359.7</v>
      </c>
      <c r="J17454">
        <f t="shared" si="327"/>
        <v>4.0162000000000013</v>
      </c>
      <c r="K17454">
        <f t="shared" si="329"/>
        <v>13.7</v>
      </c>
      <c r="L17454">
        <f t="shared" si="328"/>
        <v>17.716200000000001</v>
      </c>
    </row>
    <row r="17455" spans="1:12">
      <c r="A17455">
        <v>1</v>
      </c>
      <c r="B17455" s="1">
        <v>43702.822916666664</v>
      </c>
      <c r="C17455" s="2">
        <v>1034.3499999999999</v>
      </c>
      <c r="D17455" s="2">
        <v>21.263333333333335</v>
      </c>
      <c r="G17455" s="1">
        <v>43702.822916666664</v>
      </c>
      <c r="H17455">
        <v>11.07</v>
      </c>
      <c r="I17455">
        <v>14359</v>
      </c>
      <c r="J17455">
        <f t="shared" si="327"/>
        <v>4.0155000000000021</v>
      </c>
      <c r="K17455">
        <f t="shared" si="329"/>
        <v>13.7</v>
      </c>
      <c r="L17455">
        <f t="shared" si="328"/>
        <v>17.715500000000002</v>
      </c>
    </row>
    <row r="17456" spans="1:12">
      <c r="A17456">
        <v>1</v>
      </c>
      <c r="B17456" s="1">
        <v>43702.833333333336</v>
      </c>
      <c r="C17456" s="2">
        <v>1034.1500000000001</v>
      </c>
      <c r="D17456" s="2">
        <v>20.53</v>
      </c>
      <c r="G17456" s="1">
        <v>43702.833333333336</v>
      </c>
      <c r="H17456">
        <v>11.07</v>
      </c>
      <c r="I17456">
        <v>14359.7</v>
      </c>
      <c r="J17456">
        <f t="shared" si="327"/>
        <v>4.0181999999999993</v>
      </c>
      <c r="K17456">
        <f t="shared" si="329"/>
        <v>13.7</v>
      </c>
      <c r="L17456">
        <f t="shared" si="328"/>
        <v>17.7182</v>
      </c>
    </row>
    <row r="17457" spans="1:12">
      <c r="A17457">
        <v>1</v>
      </c>
      <c r="B17457" s="1">
        <v>43702.84375</v>
      </c>
      <c r="C17457" s="2">
        <v>1034.3</v>
      </c>
      <c r="D17457" s="2">
        <v>19.783333333333331</v>
      </c>
      <c r="G17457" s="1">
        <v>43702.84375</v>
      </c>
      <c r="H17457">
        <v>11.07</v>
      </c>
      <c r="I17457">
        <v>14359.7</v>
      </c>
      <c r="J17457">
        <f t="shared" si="327"/>
        <v>4.016700000000001</v>
      </c>
      <c r="K17457">
        <f t="shared" si="329"/>
        <v>13.7</v>
      </c>
      <c r="L17457">
        <f t="shared" si="328"/>
        <v>17.716699999999999</v>
      </c>
    </row>
    <row r="17458" spans="1:12">
      <c r="A17458">
        <v>1</v>
      </c>
      <c r="B17458" s="1">
        <v>43702.854166666664</v>
      </c>
      <c r="C17458" s="2">
        <v>1034.5250000000001</v>
      </c>
      <c r="D17458" s="2">
        <v>19.073333333333331</v>
      </c>
      <c r="G17458" s="1">
        <v>43702.854166666664</v>
      </c>
      <c r="H17458">
        <v>11.07</v>
      </c>
      <c r="I17458">
        <v>14360.4</v>
      </c>
      <c r="J17458">
        <f t="shared" si="327"/>
        <v>4.0151499999999984</v>
      </c>
      <c r="K17458">
        <f t="shared" si="329"/>
        <v>13.7</v>
      </c>
      <c r="L17458">
        <f t="shared" si="328"/>
        <v>17.715149999999998</v>
      </c>
    </row>
    <row r="17459" spans="1:12">
      <c r="A17459">
        <v>1</v>
      </c>
      <c r="B17459" s="1">
        <v>43702.864583333336</v>
      </c>
      <c r="C17459" s="2">
        <v>1034.7750000000001</v>
      </c>
      <c r="D17459" s="2">
        <v>18.456666666666663</v>
      </c>
      <c r="G17459" s="1">
        <v>43702.864583333336</v>
      </c>
      <c r="H17459">
        <v>11.07</v>
      </c>
      <c r="I17459">
        <v>14361.1</v>
      </c>
      <c r="J17459">
        <f t="shared" si="327"/>
        <v>4.01335</v>
      </c>
      <c r="K17459">
        <f t="shared" si="329"/>
        <v>13.7</v>
      </c>
      <c r="L17459">
        <f t="shared" si="328"/>
        <v>17.713349999999998</v>
      </c>
    </row>
    <row r="17460" spans="1:12">
      <c r="A17460">
        <v>1</v>
      </c>
      <c r="B17460" s="1">
        <v>43702.875</v>
      </c>
      <c r="C17460" s="2">
        <v>1034.7249999999999</v>
      </c>
      <c r="D17460" s="2">
        <v>17.906666666666666</v>
      </c>
      <c r="G17460" s="1">
        <v>43702.875</v>
      </c>
      <c r="H17460">
        <v>11.07</v>
      </c>
      <c r="I17460">
        <v>14361.1</v>
      </c>
      <c r="J17460">
        <f t="shared" si="327"/>
        <v>4.0138500000000024</v>
      </c>
      <c r="K17460">
        <f t="shared" si="329"/>
        <v>13.7</v>
      </c>
      <c r="L17460">
        <f t="shared" si="328"/>
        <v>17.713850000000001</v>
      </c>
    </row>
    <row r="17461" spans="1:12">
      <c r="A17461">
        <v>1</v>
      </c>
      <c r="B17461" s="1">
        <v>43702.885416666664</v>
      </c>
      <c r="C17461" s="2">
        <v>1034.3</v>
      </c>
      <c r="D17461" s="2">
        <v>17.43</v>
      </c>
      <c r="G17461" s="1">
        <v>43702.885416666664</v>
      </c>
      <c r="H17461">
        <v>11.07</v>
      </c>
      <c r="I17461">
        <v>14361.1</v>
      </c>
      <c r="J17461">
        <f t="shared" si="327"/>
        <v>4.0181000000000013</v>
      </c>
      <c r="K17461">
        <f t="shared" si="329"/>
        <v>13.7</v>
      </c>
      <c r="L17461">
        <f t="shared" si="328"/>
        <v>17.7181</v>
      </c>
    </row>
    <row r="17462" spans="1:12">
      <c r="A17462">
        <v>1</v>
      </c>
      <c r="B17462" s="1">
        <v>43702.895833333336</v>
      </c>
      <c r="C17462" s="2">
        <v>1034.3</v>
      </c>
      <c r="D17462" s="2">
        <v>17.020000000000003</v>
      </c>
      <c r="G17462" s="1">
        <v>43702.895833333336</v>
      </c>
      <c r="H17462">
        <v>11.07</v>
      </c>
      <c r="I17462">
        <v>14361.1</v>
      </c>
      <c r="J17462">
        <f t="shared" si="327"/>
        <v>4.0181000000000013</v>
      </c>
      <c r="K17462">
        <f t="shared" si="329"/>
        <v>13.7</v>
      </c>
      <c r="L17462">
        <f t="shared" si="328"/>
        <v>17.7181</v>
      </c>
    </row>
    <row r="17463" spans="1:12">
      <c r="A17463">
        <v>1</v>
      </c>
      <c r="B17463" s="1">
        <v>43702.90625</v>
      </c>
      <c r="C17463" s="2">
        <v>1034.675</v>
      </c>
      <c r="D17463" s="2">
        <v>16.636666666666663</v>
      </c>
      <c r="G17463" s="1">
        <v>43702.90625</v>
      </c>
      <c r="H17463">
        <v>11.07</v>
      </c>
      <c r="I17463">
        <v>14361.8</v>
      </c>
      <c r="J17463">
        <f t="shared" si="327"/>
        <v>4.0150499999999987</v>
      </c>
      <c r="K17463">
        <f t="shared" si="329"/>
        <v>13.7</v>
      </c>
      <c r="L17463">
        <f t="shared" si="328"/>
        <v>17.715049999999998</v>
      </c>
    </row>
    <row r="17464" spans="1:12">
      <c r="A17464">
        <v>1</v>
      </c>
      <c r="B17464" s="1">
        <v>43702.916666666664</v>
      </c>
      <c r="C17464" s="2">
        <v>1034.45</v>
      </c>
      <c r="D17464" s="2">
        <v>16.276666666666664</v>
      </c>
      <c r="G17464" s="1">
        <v>43702.916666666664</v>
      </c>
      <c r="H17464">
        <v>11.07</v>
      </c>
      <c r="I17464">
        <v>14361.8</v>
      </c>
      <c r="J17464">
        <f t="shared" si="327"/>
        <v>4.0172999999999979</v>
      </c>
      <c r="K17464">
        <f t="shared" si="329"/>
        <v>13.7</v>
      </c>
      <c r="L17464">
        <f t="shared" si="328"/>
        <v>17.717299999999998</v>
      </c>
    </row>
    <row r="17465" spans="1:12">
      <c r="A17465">
        <v>1</v>
      </c>
      <c r="B17465" s="1">
        <v>43702.927083333336</v>
      </c>
      <c r="C17465" s="2">
        <v>1034.675</v>
      </c>
      <c r="D17465" s="2">
        <v>15.939999999999998</v>
      </c>
      <c r="G17465" s="1">
        <v>43702.927083333336</v>
      </c>
      <c r="H17465">
        <v>11.08</v>
      </c>
      <c r="I17465">
        <v>14361.8</v>
      </c>
      <c r="J17465">
        <f t="shared" si="327"/>
        <v>4.0150499999999987</v>
      </c>
      <c r="K17465">
        <f t="shared" si="329"/>
        <v>13.7</v>
      </c>
      <c r="L17465">
        <f t="shared" si="328"/>
        <v>17.715049999999998</v>
      </c>
    </row>
    <row r="17466" spans="1:12">
      <c r="A17466">
        <v>1</v>
      </c>
      <c r="B17466" s="1">
        <v>43702.9375</v>
      </c>
      <c r="C17466" s="2">
        <v>1034.875</v>
      </c>
      <c r="D17466" s="2">
        <v>15.633333333333333</v>
      </c>
      <c r="G17466" s="1">
        <v>43702.9375</v>
      </c>
      <c r="H17466">
        <v>11.07</v>
      </c>
      <c r="I17466">
        <v>14362.5</v>
      </c>
      <c r="J17466">
        <f t="shared" si="327"/>
        <v>4.0137499999999999</v>
      </c>
      <c r="K17466">
        <f t="shared" si="329"/>
        <v>13.7</v>
      </c>
      <c r="L17466">
        <f t="shared" si="328"/>
        <v>17.713749999999997</v>
      </c>
    </row>
    <row r="17467" spans="1:12">
      <c r="A17467">
        <v>1</v>
      </c>
      <c r="B17467" s="1">
        <v>43702.947916666664</v>
      </c>
      <c r="C17467" s="2">
        <v>1034.675</v>
      </c>
      <c r="D17467" s="2">
        <v>15.363333333333337</v>
      </c>
      <c r="G17467" s="1">
        <v>43702.947916666664</v>
      </c>
      <c r="H17467">
        <v>11.07</v>
      </c>
      <c r="I17467">
        <v>14361.8</v>
      </c>
      <c r="J17467">
        <f t="shared" si="327"/>
        <v>4.0150499999999987</v>
      </c>
      <c r="K17467">
        <f t="shared" si="329"/>
        <v>13.7</v>
      </c>
      <c r="L17467">
        <f t="shared" si="328"/>
        <v>17.715049999999998</v>
      </c>
    </row>
    <row r="17468" spans="1:12">
      <c r="A17468">
        <v>1</v>
      </c>
      <c r="B17468" s="1">
        <v>43702.958333333336</v>
      </c>
      <c r="C17468" s="2">
        <v>1034.675</v>
      </c>
      <c r="D17468" s="2">
        <v>15.136666666666663</v>
      </c>
      <c r="G17468" s="1">
        <v>43702.958333333336</v>
      </c>
      <c r="H17468">
        <v>11.08</v>
      </c>
      <c r="I17468">
        <v>14362.5</v>
      </c>
      <c r="J17468">
        <f t="shared" si="327"/>
        <v>4.0157500000000006</v>
      </c>
      <c r="K17468">
        <f t="shared" si="329"/>
        <v>13.7</v>
      </c>
      <c r="L17468">
        <f t="shared" si="328"/>
        <v>17.71575</v>
      </c>
    </row>
    <row r="17469" spans="1:12">
      <c r="A17469">
        <v>1</v>
      </c>
      <c r="B17469" s="1">
        <v>43702.96875</v>
      </c>
      <c r="C17469" s="2">
        <v>1034.675</v>
      </c>
      <c r="D17469" s="2">
        <v>14.939999999999998</v>
      </c>
      <c r="G17469" s="1">
        <v>43702.96875</v>
      </c>
      <c r="H17469">
        <v>11.08</v>
      </c>
      <c r="I17469">
        <v>14362.5</v>
      </c>
      <c r="J17469">
        <f t="shared" si="327"/>
        <v>4.0157500000000006</v>
      </c>
      <c r="K17469">
        <f t="shared" si="329"/>
        <v>13.7</v>
      </c>
      <c r="L17469">
        <f t="shared" si="328"/>
        <v>17.71575</v>
      </c>
    </row>
    <row r="17470" spans="1:12">
      <c r="A17470">
        <v>1</v>
      </c>
      <c r="B17470" s="1">
        <v>43702.979166666664</v>
      </c>
      <c r="C17470" s="2">
        <v>1034.675</v>
      </c>
      <c r="D17470" s="2">
        <v>14.766666666666666</v>
      </c>
      <c r="G17470" s="1">
        <v>43702.979166666664</v>
      </c>
      <c r="H17470">
        <v>11.07</v>
      </c>
      <c r="I17470">
        <v>14362.5</v>
      </c>
      <c r="J17470">
        <f t="shared" si="327"/>
        <v>4.0157500000000006</v>
      </c>
      <c r="K17470">
        <f t="shared" si="329"/>
        <v>13.7</v>
      </c>
      <c r="L17470">
        <f t="shared" si="328"/>
        <v>17.71575</v>
      </c>
    </row>
    <row r="17471" spans="1:12">
      <c r="A17471">
        <v>1</v>
      </c>
      <c r="B17471" s="1">
        <v>43702.989583333336</v>
      </c>
      <c r="C17471" s="2">
        <v>1034.4749999999999</v>
      </c>
      <c r="D17471" s="2">
        <v>14.606666666666669</v>
      </c>
      <c r="G17471" s="1">
        <v>43702.989583333336</v>
      </c>
      <c r="H17471">
        <v>11.07</v>
      </c>
      <c r="I17471">
        <v>14362.5</v>
      </c>
      <c r="J17471">
        <f t="shared" si="327"/>
        <v>4.0177500000000013</v>
      </c>
      <c r="K17471">
        <f t="shared" si="329"/>
        <v>13.7</v>
      </c>
      <c r="L17471">
        <f t="shared" si="328"/>
        <v>17.717750000000002</v>
      </c>
    </row>
    <row r="17472" spans="1:12">
      <c r="A17472">
        <v>1</v>
      </c>
      <c r="B17472" s="1">
        <v>43703</v>
      </c>
      <c r="C17472" s="2">
        <v>1034.675</v>
      </c>
      <c r="D17472" s="2">
        <v>14.423333333333332</v>
      </c>
      <c r="G17472" s="1">
        <v>43703</v>
      </c>
      <c r="H17472">
        <v>11.07</v>
      </c>
      <c r="I17472">
        <v>14363.2</v>
      </c>
      <c r="J17472">
        <f t="shared" si="327"/>
        <v>4.0164500000000025</v>
      </c>
      <c r="K17472">
        <f t="shared" si="329"/>
        <v>13.7</v>
      </c>
      <c r="L17472">
        <f t="shared" si="328"/>
        <v>17.716450000000002</v>
      </c>
    </row>
    <row r="17473" spans="1:12">
      <c r="A17473">
        <v>1</v>
      </c>
      <c r="B17473" s="1">
        <v>43703.010416666664</v>
      </c>
      <c r="C17473" s="2">
        <v>1034.4749999999999</v>
      </c>
      <c r="D17473" s="2">
        <v>14.283333333333331</v>
      </c>
      <c r="G17473" s="1">
        <v>43703.010416666664</v>
      </c>
      <c r="H17473">
        <v>11.07</v>
      </c>
      <c r="I17473">
        <v>14362.5</v>
      </c>
      <c r="J17473">
        <f t="shared" si="327"/>
        <v>4.0177500000000013</v>
      </c>
      <c r="K17473">
        <f t="shared" si="329"/>
        <v>13.7</v>
      </c>
      <c r="L17473">
        <f t="shared" si="328"/>
        <v>17.717750000000002</v>
      </c>
    </row>
    <row r="17474" spans="1:12">
      <c r="A17474">
        <v>1</v>
      </c>
      <c r="B17474" s="1">
        <v>43703.020833333336</v>
      </c>
      <c r="C17474" s="2">
        <v>1034.4749999999999</v>
      </c>
      <c r="D17474" s="2">
        <v>14.143333333333331</v>
      </c>
      <c r="G17474" s="1">
        <v>43703.020833333336</v>
      </c>
      <c r="H17474">
        <v>11.08</v>
      </c>
      <c r="I17474">
        <v>14362.5</v>
      </c>
      <c r="J17474">
        <f t="shared" si="327"/>
        <v>4.0177500000000013</v>
      </c>
      <c r="K17474">
        <f t="shared" si="329"/>
        <v>13.7</v>
      </c>
      <c r="L17474">
        <f t="shared" si="328"/>
        <v>17.717750000000002</v>
      </c>
    </row>
    <row r="17475" spans="1:12">
      <c r="A17475">
        <v>1</v>
      </c>
      <c r="B17475" s="1">
        <v>43703.03125</v>
      </c>
      <c r="C17475" s="2">
        <v>1034.675</v>
      </c>
      <c r="D17475" s="2">
        <v>14.030000000000001</v>
      </c>
      <c r="G17475" s="1">
        <v>43703.03125</v>
      </c>
      <c r="H17475">
        <v>11.07</v>
      </c>
      <c r="I17475">
        <v>14362.5</v>
      </c>
      <c r="J17475">
        <f t="shared" si="327"/>
        <v>4.0157500000000006</v>
      </c>
      <c r="K17475">
        <f t="shared" si="329"/>
        <v>13.7</v>
      </c>
      <c r="L17475">
        <f t="shared" si="328"/>
        <v>17.71575</v>
      </c>
    </row>
    <row r="17476" spans="1:12">
      <c r="A17476">
        <v>1</v>
      </c>
      <c r="B17476" s="1">
        <v>43703.041666666664</v>
      </c>
      <c r="C17476" s="2">
        <v>1034.3</v>
      </c>
      <c r="D17476" s="2">
        <v>13.909999999999997</v>
      </c>
      <c r="G17476" s="1">
        <v>43703.041666666664</v>
      </c>
      <c r="H17476">
        <v>11.07</v>
      </c>
      <c r="I17476">
        <v>14362.5</v>
      </c>
      <c r="J17476">
        <f t="shared" si="327"/>
        <v>4.0195000000000007</v>
      </c>
      <c r="K17476">
        <f t="shared" si="329"/>
        <v>13.7</v>
      </c>
      <c r="L17476">
        <f t="shared" si="328"/>
        <v>17.7195</v>
      </c>
    </row>
    <row r="17477" spans="1:12">
      <c r="A17477">
        <v>1</v>
      </c>
      <c r="B17477" s="1">
        <v>43703.052083333336</v>
      </c>
      <c r="C17477" s="2">
        <v>1034.3</v>
      </c>
      <c r="D17477" s="2">
        <v>13.813333333333333</v>
      </c>
      <c r="G17477" s="1">
        <v>43703.052083333336</v>
      </c>
      <c r="H17477">
        <v>11.07</v>
      </c>
      <c r="I17477">
        <v>14362.5</v>
      </c>
      <c r="J17477">
        <f t="shared" si="327"/>
        <v>4.0195000000000007</v>
      </c>
      <c r="K17477">
        <f t="shared" si="329"/>
        <v>13.7</v>
      </c>
      <c r="L17477">
        <f t="shared" si="328"/>
        <v>17.7195</v>
      </c>
    </row>
    <row r="17478" spans="1:12">
      <c r="A17478">
        <v>1</v>
      </c>
      <c r="B17478" s="1">
        <v>43703.0625</v>
      </c>
      <c r="C17478" s="2">
        <v>1034.675</v>
      </c>
      <c r="D17478" s="2">
        <v>13.713333333333331</v>
      </c>
      <c r="G17478" s="1">
        <v>43703.0625</v>
      </c>
      <c r="H17478">
        <v>11.07</v>
      </c>
      <c r="I17478">
        <v>14362.5</v>
      </c>
      <c r="J17478">
        <f t="shared" si="327"/>
        <v>4.0157500000000006</v>
      </c>
      <c r="K17478">
        <f t="shared" si="329"/>
        <v>13.7</v>
      </c>
      <c r="L17478">
        <f t="shared" si="328"/>
        <v>17.71575</v>
      </c>
    </row>
    <row r="17479" spans="1:12">
      <c r="A17479">
        <v>1</v>
      </c>
      <c r="B17479" s="1">
        <v>43703.072916666664</v>
      </c>
      <c r="C17479" s="2">
        <v>1034.45</v>
      </c>
      <c r="D17479" s="2">
        <v>13.613333333333337</v>
      </c>
      <c r="G17479" s="1">
        <v>43703.072916666664</v>
      </c>
      <c r="H17479">
        <v>11.07</v>
      </c>
      <c r="I17479">
        <v>14362.5</v>
      </c>
      <c r="J17479">
        <f t="shared" si="327"/>
        <v>4.0179999999999998</v>
      </c>
      <c r="K17479">
        <f t="shared" si="329"/>
        <v>13.7</v>
      </c>
      <c r="L17479">
        <f t="shared" si="328"/>
        <v>17.718</v>
      </c>
    </row>
    <row r="17480" spans="1:12">
      <c r="A17480">
        <v>1</v>
      </c>
      <c r="B17480" s="1">
        <v>43703.083333333336</v>
      </c>
      <c r="C17480" s="2">
        <v>1034.3</v>
      </c>
      <c r="D17480" s="2">
        <v>13.54</v>
      </c>
      <c r="G17480" s="1">
        <v>43703.083333333336</v>
      </c>
      <c r="H17480">
        <v>11.07</v>
      </c>
      <c r="I17480">
        <v>14361.8</v>
      </c>
      <c r="J17480">
        <f t="shared" si="327"/>
        <v>4.0187999999999988</v>
      </c>
      <c r="K17480">
        <f t="shared" si="329"/>
        <v>13.7</v>
      </c>
      <c r="L17480">
        <f t="shared" si="328"/>
        <v>17.718799999999998</v>
      </c>
    </row>
    <row r="17481" spans="1:12">
      <c r="A17481">
        <v>1</v>
      </c>
      <c r="B17481" s="1">
        <v>43703.09375</v>
      </c>
      <c r="C17481" s="2">
        <v>1034.3</v>
      </c>
      <c r="D17481" s="2">
        <v>13.46</v>
      </c>
      <c r="G17481" s="1">
        <v>43703.09375</v>
      </c>
      <c r="H17481">
        <v>11.08</v>
      </c>
      <c r="I17481">
        <v>14361.8</v>
      </c>
      <c r="J17481">
        <f t="shared" si="327"/>
        <v>4.0187999999999988</v>
      </c>
      <c r="K17481">
        <f t="shared" si="329"/>
        <v>13.7</v>
      </c>
      <c r="L17481">
        <f t="shared" si="328"/>
        <v>17.718799999999998</v>
      </c>
    </row>
    <row r="17482" spans="1:12">
      <c r="A17482">
        <v>1</v>
      </c>
      <c r="B17482" s="1">
        <v>43703.104166666664</v>
      </c>
      <c r="C17482" s="2">
        <v>1033.7750000000001</v>
      </c>
      <c r="D17482" s="2">
        <v>13.380000000000003</v>
      </c>
      <c r="G17482" s="1">
        <v>43703.104166666664</v>
      </c>
      <c r="H17482">
        <v>11.08</v>
      </c>
      <c r="I17482">
        <v>14361.8</v>
      </c>
      <c r="J17482">
        <f t="shared" si="327"/>
        <v>4.0240499999999972</v>
      </c>
      <c r="K17482">
        <f t="shared" si="329"/>
        <v>13.7</v>
      </c>
      <c r="L17482">
        <f t="shared" si="328"/>
        <v>17.724049999999998</v>
      </c>
    </row>
    <row r="17483" spans="1:12">
      <c r="A17483">
        <v>1</v>
      </c>
      <c r="B17483" s="1">
        <v>43703.114583333336</v>
      </c>
      <c r="C17483" s="2">
        <v>1033.875</v>
      </c>
      <c r="D17483" s="2">
        <v>13.31666666666667</v>
      </c>
      <c r="G17483" s="1">
        <v>43703.114583333336</v>
      </c>
      <c r="H17483">
        <v>11.08</v>
      </c>
      <c r="I17483">
        <v>14361.8</v>
      </c>
      <c r="J17483">
        <f t="shared" si="327"/>
        <v>4.0230499999999987</v>
      </c>
      <c r="K17483">
        <f t="shared" si="329"/>
        <v>13.7</v>
      </c>
      <c r="L17483">
        <f t="shared" si="328"/>
        <v>17.723049999999997</v>
      </c>
    </row>
    <row r="17484" spans="1:12">
      <c r="A17484">
        <v>1</v>
      </c>
      <c r="B17484" s="1">
        <v>43703.125</v>
      </c>
      <c r="C17484" s="2">
        <v>1033.875</v>
      </c>
      <c r="D17484" s="2">
        <v>13.25</v>
      </c>
      <c r="G17484" s="1">
        <v>43703.125</v>
      </c>
      <c r="H17484">
        <v>11.08</v>
      </c>
      <c r="I17484">
        <v>14361.1</v>
      </c>
      <c r="J17484">
        <f t="shared" si="327"/>
        <v>4.0223500000000012</v>
      </c>
      <c r="K17484">
        <f t="shared" si="329"/>
        <v>13.7</v>
      </c>
      <c r="L17484">
        <f t="shared" si="328"/>
        <v>17.722349999999999</v>
      </c>
    </row>
    <row r="17485" spans="1:12">
      <c r="A17485">
        <v>1</v>
      </c>
      <c r="B17485" s="1">
        <v>43703.135416666664</v>
      </c>
      <c r="C17485" s="2">
        <v>1033.875</v>
      </c>
      <c r="D17485" s="2">
        <v>13.18333333333333</v>
      </c>
      <c r="G17485" s="1">
        <v>43703.135416666664</v>
      </c>
      <c r="H17485">
        <v>11.08</v>
      </c>
      <c r="I17485">
        <v>14361.1</v>
      </c>
      <c r="J17485">
        <f t="shared" si="327"/>
        <v>4.0223500000000012</v>
      </c>
      <c r="K17485">
        <f t="shared" si="329"/>
        <v>13.7</v>
      </c>
      <c r="L17485">
        <f t="shared" si="328"/>
        <v>17.722349999999999</v>
      </c>
    </row>
    <row r="17486" spans="1:12">
      <c r="A17486">
        <v>1</v>
      </c>
      <c r="B17486" s="1">
        <v>43703.145833333336</v>
      </c>
      <c r="C17486" s="2">
        <v>1034.25</v>
      </c>
      <c r="D17486" s="2">
        <v>13.143333333333331</v>
      </c>
      <c r="G17486" s="1">
        <v>43703.145833333336</v>
      </c>
      <c r="H17486">
        <v>11.07</v>
      </c>
      <c r="I17486">
        <v>14361.8</v>
      </c>
      <c r="J17486">
        <f t="shared" si="327"/>
        <v>4.0192999999999985</v>
      </c>
      <c r="K17486">
        <f t="shared" si="329"/>
        <v>13.7</v>
      </c>
      <c r="L17486">
        <f t="shared" si="328"/>
        <v>17.719299999999997</v>
      </c>
    </row>
    <row r="17487" spans="1:12">
      <c r="A17487">
        <v>1</v>
      </c>
      <c r="B17487" s="1">
        <v>43703.15625</v>
      </c>
      <c r="C17487" s="2">
        <v>1034.0999999999999</v>
      </c>
      <c r="D17487" s="2">
        <v>13.116666666666667</v>
      </c>
      <c r="G17487" s="1">
        <v>43703.15625</v>
      </c>
      <c r="H17487">
        <v>11.07</v>
      </c>
      <c r="I17487">
        <v>14361.1</v>
      </c>
      <c r="J17487">
        <f t="shared" si="327"/>
        <v>4.020100000000002</v>
      </c>
      <c r="K17487">
        <f t="shared" si="329"/>
        <v>13.7</v>
      </c>
      <c r="L17487">
        <f t="shared" si="328"/>
        <v>17.720100000000002</v>
      </c>
    </row>
    <row r="17488" spans="1:12">
      <c r="A17488">
        <v>1</v>
      </c>
      <c r="B17488" s="1">
        <v>43703.166666666664</v>
      </c>
      <c r="C17488" s="2">
        <v>1034.0999999999999</v>
      </c>
      <c r="D17488" s="2">
        <v>13.083333333333336</v>
      </c>
      <c r="G17488" s="1">
        <v>43703.166666666664</v>
      </c>
      <c r="H17488">
        <v>11.08</v>
      </c>
      <c r="I17488">
        <v>14361.1</v>
      </c>
      <c r="J17488">
        <f t="shared" si="327"/>
        <v>4.020100000000002</v>
      </c>
      <c r="K17488">
        <f t="shared" si="329"/>
        <v>13.7</v>
      </c>
      <c r="L17488">
        <f t="shared" si="328"/>
        <v>17.720100000000002</v>
      </c>
    </row>
    <row r="17489" spans="1:12">
      <c r="A17489">
        <v>1</v>
      </c>
      <c r="B17489" s="1">
        <v>43703.177083333336</v>
      </c>
      <c r="C17489" s="2">
        <v>1034.05</v>
      </c>
      <c r="D17489" s="2">
        <v>13.056666666666665</v>
      </c>
      <c r="G17489" s="1">
        <v>43703.177083333336</v>
      </c>
      <c r="H17489">
        <v>11.08</v>
      </c>
      <c r="I17489">
        <v>14361.1</v>
      </c>
      <c r="J17489">
        <f t="shared" si="327"/>
        <v>4.0206000000000017</v>
      </c>
      <c r="K17489">
        <f t="shared" si="329"/>
        <v>13.7</v>
      </c>
      <c r="L17489">
        <f t="shared" si="328"/>
        <v>17.720600000000001</v>
      </c>
    </row>
    <row r="17490" spans="1:12">
      <c r="A17490">
        <v>1</v>
      </c>
      <c r="B17490" s="1">
        <v>43703.1875</v>
      </c>
      <c r="C17490" s="2">
        <v>1034.05</v>
      </c>
      <c r="D17490" s="2">
        <v>13.030000000000001</v>
      </c>
      <c r="G17490" s="1">
        <v>43703.1875</v>
      </c>
      <c r="H17490">
        <v>11.07</v>
      </c>
      <c r="I17490">
        <v>14361.1</v>
      </c>
      <c r="J17490">
        <f t="shared" si="327"/>
        <v>4.0206000000000017</v>
      </c>
      <c r="K17490">
        <f t="shared" si="329"/>
        <v>13.7</v>
      </c>
      <c r="L17490">
        <f t="shared" si="328"/>
        <v>17.720600000000001</v>
      </c>
    </row>
    <row r="17491" spans="1:12">
      <c r="A17491">
        <v>1</v>
      </c>
      <c r="B17491" s="1">
        <v>43703.197916666664</v>
      </c>
      <c r="C17491" s="2">
        <v>1034.1500000000001</v>
      </c>
      <c r="D17491" s="2">
        <v>13.049999999999997</v>
      </c>
      <c r="G17491" s="1">
        <v>43703.197916666664</v>
      </c>
      <c r="H17491">
        <v>11.07</v>
      </c>
      <c r="I17491">
        <v>14361.1</v>
      </c>
      <c r="J17491">
        <f t="shared" si="327"/>
        <v>4.0196000000000005</v>
      </c>
      <c r="K17491">
        <f t="shared" si="329"/>
        <v>13.7</v>
      </c>
      <c r="L17491">
        <f t="shared" si="328"/>
        <v>17.7196</v>
      </c>
    </row>
    <row r="17492" spans="1:12">
      <c r="A17492">
        <v>1</v>
      </c>
      <c r="B17492" s="1">
        <v>43703.208333333336</v>
      </c>
      <c r="C17492" s="2">
        <v>1034.25</v>
      </c>
      <c r="D17492" s="2">
        <v>13.056666666666665</v>
      </c>
      <c r="G17492" s="1">
        <v>43703.208333333336</v>
      </c>
      <c r="H17492">
        <v>11.08</v>
      </c>
      <c r="I17492">
        <v>14361.1</v>
      </c>
      <c r="J17492">
        <f t="shared" si="327"/>
        <v>4.0186000000000011</v>
      </c>
      <c r="K17492">
        <f t="shared" si="329"/>
        <v>13.7</v>
      </c>
      <c r="L17492">
        <f t="shared" si="328"/>
        <v>17.718600000000002</v>
      </c>
    </row>
    <row r="17493" spans="1:12">
      <c r="A17493">
        <v>1</v>
      </c>
      <c r="B17493" s="1">
        <v>43703.21875</v>
      </c>
      <c r="C17493" s="2">
        <v>1034.3</v>
      </c>
      <c r="D17493" s="2">
        <v>13.036666666666669</v>
      </c>
      <c r="G17493" s="1">
        <v>43703.21875</v>
      </c>
      <c r="H17493">
        <v>11.07</v>
      </c>
      <c r="I17493">
        <v>14360.4</v>
      </c>
      <c r="J17493">
        <f t="shared" si="327"/>
        <v>4.0174000000000003</v>
      </c>
      <c r="K17493">
        <f t="shared" si="329"/>
        <v>13.7</v>
      </c>
      <c r="L17493">
        <f t="shared" si="328"/>
        <v>17.717399999999998</v>
      </c>
    </row>
    <row r="17494" spans="1:12">
      <c r="A17494">
        <v>1</v>
      </c>
      <c r="B17494" s="1">
        <v>43703.229166666664</v>
      </c>
      <c r="C17494" s="2">
        <v>1034.05</v>
      </c>
      <c r="D17494" s="2">
        <v>13.023333333333333</v>
      </c>
      <c r="G17494" s="1">
        <v>43703.229166666664</v>
      </c>
      <c r="H17494">
        <v>11.08</v>
      </c>
      <c r="I17494">
        <v>14361.1</v>
      </c>
      <c r="J17494">
        <f t="shared" si="327"/>
        <v>4.0206000000000017</v>
      </c>
      <c r="K17494">
        <f t="shared" si="329"/>
        <v>13.7</v>
      </c>
      <c r="L17494">
        <f t="shared" si="328"/>
        <v>17.720600000000001</v>
      </c>
    </row>
    <row r="17495" spans="1:12">
      <c r="A17495">
        <v>1</v>
      </c>
      <c r="B17495" s="1">
        <v>43703.239583333336</v>
      </c>
      <c r="C17495" s="2">
        <v>1034.0999999999999</v>
      </c>
      <c r="D17495" s="2">
        <v>12.983333333333334</v>
      </c>
      <c r="G17495" s="1">
        <v>43703.239583333336</v>
      </c>
      <c r="H17495">
        <v>11.07</v>
      </c>
      <c r="I17495">
        <v>14361.1</v>
      </c>
      <c r="J17495">
        <f t="shared" si="327"/>
        <v>4.020100000000002</v>
      </c>
      <c r="K17495">
        <f t="shared" si="329"/>
        <v>13.7</v>
      </c>
      <c r="L17495">
        <f t="shared" si="328"/>
        <v>17.720100000000002</v>
      </c>
    </row>
    <row r="17496" spans="1:12">
      <c r="A17496">
        <v>1</v>
      </c>
      <c r="B17496" s="1">
        <v>43703.25</v>
      </c>
      <c r="C17496" s="2">
        <v>1033.95</v>
      </c>
      <c r="D17496" s="2">
        <v>12.923333333333332</v>
      </c>
      <c r="G17496" s="1">
        <v>43703.25</v>
      </c>
      <c r="H17496">
        <v>11.08</v>
      </c>
      <c r="I17496">
        <v>14360.4</v>
      </c>
      <c r="J17496">
        <f t="shared" si="327"/>
        <v>4.0208999999999993</v>
      </c>
      <c r="K17496">
        <f t="shared" si="329"/>
        <v>13.7</v>
      </c>
      <c r="L17496">
        <f t="shared" si="328"/>
        <v>17.7209</v>
      </c>
    </row>
    <row r="17497" spans="1:12">
      <c r="A17497">
        <v>1</v>
      </c>
      <c r="B17497" s="1">
        <v>43703.260416666664</v>
      </c>
      <c r="C17497" s="2">
        <v>1034.3</v>
      </c>
      <c r="D17497" s="2">
        <v>12.89</v>
      </c>
      <c r="G17497" s="1">
        <v>43703.260416666664</v>
      </c>
      <c r="H17497">
        <v>11.07</v>
      </c>
      <c r="I17497">
        <v>14360.4</v>
      </c>
      <c r="J17497">
        <f t="shared" si="327"/>
        <v>4.0174000000000003</v>
      </c>
      <c r="K17497">
        <f t="shared" si="329"/>
        <v>13.7</v>
      </c>
      <c r="L17497">
        <f t="shared" si="328"/>
        <v>17.717399999999998</v>
      </c>
    </row>
    <row r="17498" spans="1:12">
      <c r="A17498">
        <v>1</v>
      </c>
      <c r="B17498" s="1">
        <v>43703.270833333336</v>
      </c>
      <c r="C17498" s="2">
        <v>1034.25</v>
      </c>
      <c r="D17498" s="2">
        <v>12.903333333333336</v>
      </c>
      <c r="G17498" s="1">
        <v>43703.270833333336</v>
      </c>
      <c r="H17498">
        <v>11.08</v>
      </c>
      <c r="I17498">
        <v>14360.4</v>
      </c>
      <c r="J17498">
        <f t="shared" si="327"/>
        <v>4.0179</v>
      </c>
      <c r="K17498">
        <f t="shared" si="329"/>
        <v>13.7</v>
      </c>
      <c r="L17498">
        <f t="shared" si="328"/>
        <v>17.7179</v>
      </c>
    </row>
    <row r="17499" spans="1:12">
      <c r="A17499">
        <v>1</v>
      </c>
      <c r="B17499" s="1">
        <v>43703.28125</v>
      </c>
      <c r="C17499" s="2">
        <v>1034.45</v>
      </c>
      <c r="D17499" s="2">
        <v>13.056666666666665</v>
      </c>
      <c r="G17499" s="1">
        <v>43703.28125</v>
      </c>
      <c r="H17499">
        <v>11.08</v>
      </c>
      <c r="I17499">
        <v>14360.4</v>
      </c>
      <c r="J17499">
        <f t="shared" si="327"/>
        <v>4.0158999999999994</v>
      </c>
      <c r="K17499">
        <f t="shared" si="329"/>
        <v>13.7</v>
      </c>
      <c r="L17499">
        <f t="shared" si="328"/>
        <v>17.715899999999998</v>
      </c>
    </row>
    <row r="17500" spans="1:12">
      <c r="A17500">
        <v>1</v>
      </c>
      <c r="B17500" s="1">
        <v>43703.291666666664</v>
      </c>
      <c r="C17500" s="2">
        <v>1034.5250000000001</v>
      </c>
      <c r="D17500" s="2">
        <v>13.29</v>
      </c>
      <c r="G17500" s="1">
        <v>43703.291666666664</v>
      </c>
      <c r="H17500">
        <v>11.08</v>
      </c>
      <c r="I17500">
        <v>14360.4</v>
      </c>
      <c r="J17500">
        <f t="shared" si="327"/>
        <v>4.0151499999999984</v>
      </c>
      <c r="K17500">
        <f t="shared" si="329"/>
        <v>13.7</v>
      </c>
      <c r="L17500">
        <f t="shared" si="328"/>
        <v>17.715149999999998</v>
      </c>
    </row>
    <row r="17501" spans="1:12">
      <c r="A17501">
        <v>1</v>
      </c>
      <c r="B17501" s="1">
        <v>43703.302083333336</v>
      </c>
      <c r="C17501" s="2">
        <v>1034.3</v>
      </c>
      <c r="D17501" s="2">
        <v>13.579999999999998</v>
      </c>
      <c r="G17501" s="1">
        <v>43703.302083333336</v>
      </c>
      <c r="H17501">
        <v>11.07</v>
      </c>
      <c r="I17501">
        <v>14361.1</v>
      </c>
      <c r="J17501">
        <f t="shared" si="327"/>
        <v>4.0181000000000013</v>
      </c>
      <c r="K17501">
        <f t="shared" si="329"/>
        <v>13.7</v>
      </c>
      <c r="L17501">
        <f t="shared" si="328"/>
        <v>17.7181</v>
      </c>
    </row>
    <row r="17502" spans="1:12">
      <c r="A17502">
        <v>1</v>
      </c>
      <c r="B17502" s="1">
        <v>43703.3125</v>
      </c>
      <c r="C17502" s="2">
        <v>1034.4749999999999</v>
      </c>
      <c r="D17502" s="2">
        <v>13.916666666666664</v>
      </c>
      <c r="G17502" s="1">
        <v>43703.3125</v>
      </c>
      <c r="H17502">
        <v>11.07</v>
      </c>
      <c r="I17502">
        <v>14361.1</v>
      </c>
      <c r="J17502">
        <f t="shared" si="327"/>
        <v>4.0163500000000019</v>
      </c>
      <c r="K17502">
        <f t="shared" si="329"/>
        <v>13.7</v>
      </c>
      <c r="L17502">
        <f t="shared" si="328"/>
        <v>17.716350000000002</v>
      </c>
    </row>
    <row r="17503" spans="1:12">
      <c r="A17503">
        <v>1</v>
      </c>
      <c r="B17503" s="1">
        <v>43703.322916666664</v>
      </c>
      <c r="C17503" s="2">
        <v>1034.675</v>
      </c>
      <c r="D17503" s="2">
        <v>14.29</v>
      </c>
      <c r="G17503" s="1">
        <v>43703.322916666664</v>
      </c>
      <c r="H17503">
        <v>11.08</v>
      </c>
      <c r="I17503">
        <v>14361.1</v>
      </c>
      <c r="J17503">
        <f t="shared" si="327"/>
        <v>4.0143500000000021</v>
      </c>
      <c r="K17503">
        <f t="shared" si="329"/>
        <v>13.7</v>
      </c>
      <c r="L17503">
        <f t="shared" si="328"/>
        <v>17.714350000000003</v>
      </c>
    </row>
    <row r="17504" spans="1:12">
      <c r="A17504">
        <v>1</v>
      </c>
      <c r="B17504" s="1">
        <v>43703.333333333336</v>
      </c>
      <c r="C17504" s="2">
        <v>1034.675</v>
      </c>
      <c r="D17504" s="2">
        <v>14.713333333333331</v>
      </c>
      <c r="G17504" s="1">
        <v>43703.333333333336</v>
      </c>
      <c r="H17504">
        <v>11.07</v>
      </c>
      <c r="I17504">
        <v>14361.1</v>
      </c>
      <c r="J17504">
        <f t="shared" ref="J17504:J17567" si="330">((I17504/10)-C17504)/100</f>
        <v>4.0143500000000021</v>
      </c>
      <c r="K17504">
        <f t="shared" si="329"/>
        <v>13.7</v>
      </c>
      <c r="L17504">
        <f t="shared" ref="L17504:L17567" si="331">K17504+J17504</f>
        <v>17.714350000000003</v>
      </c>
    </row>
    <row r="17505" spans="1:12">
      <c r="A17505">
        <v>1</v>
      </c>
      <c r="B17505" s="1">
        <v>43703.34375</v>
      </c>
      <c r="C17505" s="2">
        <v>1034.4749999999999</v>
      </c>
      <c r="D17505" s="2">
        <v>15.156666666666666</v>
      </c>
      <c r="G17505" s="1">
        <v>43703.34375</v>
      </c>
      <c r="H17505">
        <v>11.08</v>
      </c>
      <c r="I17505">
        <v>14361.1</v>
      </c>
      <c r="J17505">
        <f t="shared" si="330"/>
        <v>4.0163500000000019</v>
      </c>
      <c r="K17505">
        <f t="shared" ref="K17505:K17568" si="332">K17504</f>
        <v>13.7</v>
      </c>
      <c r="L17505">
        <f t="shared" si="331"/>
        <v>17.716350000000002</v>
      </c>
    </row>
    <row r="17506" spans="1:12">
      <c r="A17506">
        <v>1</v>
      </c>
      <c r="B17506" s="1">
        <v>43703.354166666664</v>
      </c>
      <c r="C17506" s="2">
        <v>1034.675</v>
      </c>
      <c r="D17506" s="2">
        <v>15.613333333333337</v>
      </c>
      <c r="G17506" s="1">
        <v>43703.354166666664</v>
      </c>
      <c r="H17506">
        <v>11.08</v>
      </c>
      <c r="I17506">
        <v>14361.1</v>
      </c>
      <c r="J17506">
        <f t="shared" si="330"/>
        <v>4.0143500000000021</v>
      </c>
      <c r="K17506">
        <f t="shared" si="332"/>
        <v>13.7</v>
      </c>
      <c r="L17506">
        <f t="shared" si="331"/>
        <v>17.714350000000003</v>
      </c>
    </row>
    <row r="17507" spans="1:12">
      <c r="A17507">
        <v>1</v>
      </c>
      <c r="B17507" s="1">
        <v>43703.364583333336</v>
      </c>
      <c r="C17507" s="2">
        <v>1034.9000000000001</v>
      </c>
      <c r="D17507" s="2">
        <v>16.086666666666666</v>
      </c>
      <c r="G17507" s="1">
        <v>43703.364583333336</v>
      </c>
      <c r="H17507">
        <v>11.08</v>
      </c>
      <c r="I17507">
        <v>14361.1</v>
      </c>
      <c r="J17507">
        <f t="shared" si="330"/>
        <v>4.0121000000000002</v>
      </c>
      <c r="K17507">
        <f t="shared" si="332"/>
        <v>13.7</v>
      </c>
      <c r="L17507">
        <f t="shared" si="331"/>
        <v>17.7121</v>
      </c>
    </row>
    <row r="17508" spans="1:12">
      <c r="A17508">
        <v>1</v>
      </c>
      <c r="B17508" s="1">
        <v>43703.375</v>
      </c>
      <c r="C17508" s="2">
        <v>1035.0999999999999</v>
      </c>
      <c r="D17508" s="2">
        <v>16.61</v>
      </c>
      <c r="G17508" s="1">
        <v>43703.375</v>
      </c>
      <c r="H17508">
        <v>11.08</v>
      </c>
      <c r="I17508">
        <v>14361.1</v>
      </c>
      <c r="J17508">
        <f t="shared" si="330"/>
        <v>4.0101000000000022</v>
      </c>
      <c r="K17508">
        <f t="shared" si="332"/>
        <v>13.7</v>
      </c>
      <c r="L17508">
        <f t="shared" si="331"/>
        <v>17.710100000000001</v>
      </c>
    </row>
    <row r="17509" spans="1:12">
      <c r="A17509">
        <v>1</v>
      </c>
      <c r="B17509" s="1">
        <v>43703.385416666664</v>
      </c>
      <c r="C17509" s="2">
        <v>1035.05</v>
      </c>
      <c r="D17509" s="2">
        <v>17.18</v>
      </c>
      <c r="G17509" s="1">
        <v>43703.385416666664</v>
      </c>
      <c r="H17509">
        <v>11.08</v>
      </c>
      <c r="I17509">
        <v>14361.1</v>
      </c>
      <c r="J17509">
        <f t="shared" si="330"/>
        <v>4.0106000000000019</v>
      </c>
      <c r="K17509">
        <f t="shared" si="332"/>
        <v>13.7</v>
      </c>
      <c r="L17509">
        <f t="shared" si="331"/>
        <v>17.710599999999999</v>
      </c>
    </row>
    <row r="17510" spans="1:12">
      <c r="A17510">
        <v>1</v>
      </c>
      <c r="B17510" s="1">
        <v>43703.395833333336</v>
      </c>
      <c r="C17510" s="2">
        <v>1035.45</v>
      </c>
      <c r="D17510" s="2">
        <v>17.786666666666669</v>
      </c>
      <c r="G17510" s="1">
        <v>43703.395833333336</v>
      </c>
      <c r="H17510">
        <v>11.08</v>
      </c>
      <c r="I17510">
        <v>14361.1</v>
      </c>
      <c r="J17510">
        <f t="shared" si="330"/>
        <v>4.0066000000000006</v>
      </c>
      <c r="K17510">
        <f t="shared" si="332"/>
        <v>13.7</v>
      </c>
      <c r="L17510">
        <f t="shared" si="331"/>
        <v>17.706600000000002</v>
      </c>
    </row>
    <row r="17511" spans="1:12">
      <c r="A17511">
        <v>1</v>
      </c>
      <c r="B17511" s="1">
        <v>43703.40625</v>
      </c>
      <c r="C17511" s="2">
        <v>1035.45</v>
      </c>
      <c r="D17511" s="2">
        <v>18.403333333333336</v>
      </c>
      <c r="G17511" s="1">
        <v>43703.40625</v>
      </c>
      <c r="H17511">
        <v>11.08</v>
      </c>
      <c r="I17511">
        <v>14361.8</v>
      </c>
      <c r="J17511">
        <f t="shared" si="330"/>
        <v>4.0072999999999981</v>
      </c>
      <c r="K17511">
        <f t="shared" si="332"/>
        <v>13.7</v>
      </c>
      <c r="L17511">
        <f t="shared" si="331"/>
        <v>17.707299999999996</v>
      </c>
    </row>
    <row r="17512" spans="1:12">
      <c r="A17512">
        <v>1</v>
      </c>
      <c r="B17512" s="1">
        <v>43703.416666666664</v>
      </c>
      <c r="C17512" s="2">
        <v>1035.3499999999999</v>
      </c>
      <c r="D17512" s="2">
        <v>19.026666666666664</v>
      </c>
      <c r="G17512" s="1">
        <v>43703.416666666664</v>
      </c>
      <c r="H17512">
        <v>11.08</v>
      </c>
      <c r="I17512">
        <v>14361.1</v>
      </c>
      <c r="J17512">
        <f t="shared" si="330"/>
        <v>4.0076000000000018</v>
      </c>
      <c r="K17512">
        <f t="shared" si="332"/>
        <v>13.7</v>
      </c>
      <c r="L17512">
        <f t="shared" si="331"/>
        <v>17.707599999999999</v>
      </c>
    </row>
    <row r="17513" spans="1:12">
      <c r="A17513">
        <v>1</v>
      </c>
      <c r="B17513" s="1">
        <v>43703.427083333336</v>
      </c>
      <c r="C17513" s="2">
        <v>1035.4749999999999</v>
      </c>
      <c r="D17513" s="2">
        <v>19.636666666666663</v>
      </c>
      <c r="G17513" s="1">
        <v>43703.427083333336</v>
      </c>
      <c r="H17513">
        <v>11.08</v>
      </c>
      <c r="I17513">
        <v>14361.1</v>
      </c>
      <c r="J17513">
        <f t="shared" si="330"/>
        <v>4.0063500000000021</v>
      </c>
      <c r="K17513">
        <f t="shared" si="332"/>
        <v>13.7</v>
      </c>
      <c r="L17513">
        <f t="shared" si="331"/>
        <v>17.70635</v>
      </c>
    </row>
    <row r="17514" spans="1:12">
      <c r="A17514">
        <v>1</v>
      </c>
      <c r="B17514" s="1">
        <v>43703.4375</v>
      </c>
      <c r="C17514" s="2">
        <v>1035.675</v>
      </c>
      <c r="D17514" s="2">
        <v>20.203333333333333</v>
      </c>
      <c r="G17514" s="1">
        <v>43703.4375</v>
      </c>
      <c r="H17514">
        <v>11.08</v>
      </c>
      <c r="I17514">
        <v>14361.1</v>
      </c>
      <c r="J17514">
        <f t="shared" si="330"/>
        <v>4.0043500000000014</v>
      </c>
      <c r="K17514">
        <f t="shared" si="332"/>
        <v>13.7</v>
      </c>
      <c r="L17514">
        <f t="shared" si="331"/>
        <v>17.704350000000002</v>
      </c>
    </row>
    <row r="17515" spans="1:12">
      <c r="A17515">
        <v>1</v>
      </c>
      <c r="B17515" s="1">
        <v>43703.447916666664</v>
      </c>
      <c r="C17515" s="2">
        <v>1035.4749999999999</v>
      </c>
      <c r="D17515" s="2">
        <v>20.716666666666669</v>
      </c>
      <c r="G17515" s="1">
        <v>43703.447916666664</v>
      </c>
      <c r="H17515">
        <v>11.08</v>
      </c>
      <c r="I17515">
        <v>14361.1</v>
      </c>
      <c r="J17515">
        <f t="shared" si="330"/>
        <v>4.0063500000000021</v>
      </c>
      <c r="K17515">
        <f t="shared" si="332"/>
        <v>13.7</v>
      </c>
      <c r="L17515">
        <f t="shared" si="331"/>
        <v>17.70635</v>
      </c>
    </row>
    <row r="17516" spans="1:12">
      <c r="A17516">
        <v>1</v>
      </c>
      <c r="B17516" s="1">
        <v>43703.458333333336</v>
      </c>
      <c r="C17516" s="2">
        <v>1035.675</v>
      </c>
      <c r="D17516" s="2">
        <v>21.229999999999997</v>
      </c>
      <c r="G17516" s="1">
        <v>43703.458333333336</v>
      </c>
      <c r="H17516">
        <v>11.08</v>
      </c>
      <c r="I17516">
        <v>14361.1</v>
      </c>
      <c r="J17516">
        <f t="shared" si="330"/>
        <v>4.0043500000000014</v>
      </c>
      <c r="K17516">
        <f t="shared" si="332"/>
        <v>13.7</v>
      </c>
      <c r="L17516">
        <f t="shared" si="331"/>
        <v>17.704350000000002</v>
      </c>
    </row>
    <row r="17517" spans="1:12">
      <c r="A17517">
        <v>1</v>
      </c>
      <c r="B17517" s="1">
        <v>43703.46875</v>
      </c>
      <c r="C17517" s="2">
        <v>1035.4749999999999</v>
      </c>
      <c r="D17517" s="2">
        <v>21.71</v>
      </c>
      <c r="G17517" s="1">
        <v>43703.46875</v>
      </c>
      <c r="H17517">
        <v>11.08</v>
      </c>
      <c r="I17517">
        <v>14361.1</v>
      </c>
      <c r="J17517">
        <f t="shared" si="330"/>
        <v>4.0063500000000021</v>
      </c>
      <c r="K17517">
        <f t="shared" si="332"/>
        <v>13.7</v>
      </c>
      <c r="L17517">
        <f t="shared" si="331"/>
        <v>17.70635</v>
      </c>
    </row>
    <row r="17518" spans="1:12">
      <c r="A17518">
        <v>1</v>
      </c>
      <c r="B17518" s="1">
        <v>43703.479166666664</v>
      </c>
      <c r="C17518" s="2">
        <v>1035.5250000000001</v>
      </c>
      <c r="D17518" s="2">
        <v>22.186666666666667</v>
      </c>
      <c r="G17518" s="1">
        <v>43703.479166666664</v>
      </c>
      <c r="H17518">
        <v>11.08</v>
      </c>
      <c r="I17518">
        <v>14361.1</v>
      </c>
      <c r="J17518">
        <f t="shared" si="330"/>
        <v>4.0058500000000006</v>
      </c>
      <c r="K17518">
        <f t="shared" si="332"/>
        <v>13.7</v>
      </c>
      <c r="L17518">
        <f t="shared" si="331"/>
        <v>17.705849999999998</v>
      </c>
    </row>
    <row r="17519" spans="1:12">
      <c r="A17519">
        <v>1</v>
      </c>
      <c r="B17519" s="1">
        <v>43703.489583333336</v>
      </c>
      <c r="C17519" s="2">
        <v>1035.875</v>
      </c>
      <c r="D17519" s="2">
        <v>22.623333333333335</v>
      </c>
      <c r="G17519" s="1">
        <v>43703.489583333336</v>
      </c>
      <c r="H17519">
        <v>11.08</v>
      </c>
      <c r="I17519">
        <v>14360.4</v>
      </c>
      <c r="J17519">
        <f t="shared" si="330"/>
        <v>4.0016499999999997</v>
      </c>
      <c r="K17519">
        <f t="shared" si="332"/>
        <v>13.7</v>
      </c>
      <c r="L17519">
        <f t="shared" si="331"/>
        <v>17.701650000000001</v>
      </c>
    </row>
    <row r="17520" spans="1:12">
      <c r="A17520">
        <v>1</v>
      </c>
      <c r="B17520" s="1">
        <v>43703.5</v>
      </c>
      <c r="C17520" s="2">
        <v>1035.4749999999999</v>
      </c>
      <c r="D17520" s="2">
        <v>23.049999999999997</v>
      </c>
      <c r="G17520" s="1">
        <v>43703.5</v>
      </c>
      <c r="H17520">
        <v>11.08</v>
      </c>
      <c r="I17520">
        <v>14360.4</v>
      </c>
      <c r="J17520">
        <f t="shared" si="330"/>
        <v>4.0056500000000002</v>
      </c>
      <c r="K17520">
        <f t="shared" si="332"/>
        <v>13.7</v>
      </c>
      <c r="L17520">
        <f t="shared" si="331"/>
        <v>17.705649999999999</v>
      </c>
    </row>
    <row r="17521" spans="1:12">
      <c r="A17521">
        <v>1</v>
      </c>
      <c r="B17521" s="1">
        <v>43703.510416666664</v>
      </c>
      <c r="C17521" s="2">
        <v>1035.7249999999999</v>
      </c>
      <c r="D17521" s="2">
        <v>23.526666666666664</v>
      </c>
      <c r="G17521" s="1">
        <v>43703.510416666664</v>
      </c>
      <c r="H17521">
        <v>11.08</v>
      </c>
      <c r="I17521">
        <v>14360.4</v>
      </c>
      <c r="J17521">
        <f t="shared" si="330"/>
        <v>4.0031500000000007</v>
      </c>
      <c r="K17521">
        <f t="shared" si="332"/>
        <v>13.7</v>
      </c>
      <c r="L17521">
        <f t="shared" si="331"/>
        <v>17.703150000000001</v>
      </c>
    </row>
    <row r="17522" spans="1:12">
      <c r="A17522">
        <v>1</v>
      </c>
      <c r="B17522" s="1">
        <v>43703.520833333336</v>
      </c>
      <c r="C17522" s="2">
        <v>1035.7249999999999</v>
      </c>
      <c r="D17522" s="2">
        <v>24.013333333333335</v>
      </c>
      <c r="G17522" s="1">
        <v>43703.520833333336</v>
      </c>
      <c r="H17522">
        <v>11.08</v>
      </c>
      <c r="I17522">
        <v>14360.4</v>
      </c>
      <c r="J17522">
        <f t="shared" si="330"/>
        <v>4.0031500000000007</v>
      </c>
      <c r="K17522">
        <f t="shared" si="332"/>
        <v>13.7</v>
      </c>
      <c r="L17522">
        <f t="shared" si="331"/>
        <v>17.703150000000001</v>
      </c>
    </row>
    <row r="17523" spans="1:12">
      <c r="A17523">
        <v>1</v>
      </c>
      <c r="B17523" s="1">
        <v>43703.53125</v>
      </c>
      <c r="C17523" s="2">
        <v>1035.4749999999999</v>
      </c>
      <c r="D17523" s="2">
        <v>24.353333333333332</v>
      </c>
      <c r="G17523" s="1">
        <v>43703.53125</v>
      </c>
      <c r="H17523">
        <v>11.08</v>
      </c>
      <c r="I17523">
        <v>14360.4</v>
      </c>
      <c r="J17523">
        <f t="shared" si="330"/>
        <v>4.0056500000000002</v>
      </c>
      <c r="K17523">
        <f t="shared" si="332"/>
        <v>13.7</v>
      </c>
      <c r="L17523">
        <f t="shared" si="331"/>
        <v>17.705649999999999</v>
      </c>
    </row>
    <row r="17524" spans="1:12">
      <c r="A17524">
        <v>1</v>
      </c>
      <c r="B17524" s="1">
        <v>43703.541666666664</v>
      </c>
      <c r="C17524" s="2">
        <v>1035.5250000000001</v>
      </c>
      <c r="D17524" s="2">
        <v>24.520000000000003</v>
      </c>
      <c r="G17524" s="1">
        <v>43703.541666666664</v>
      </c>
      <c r="H17524">
        <v>11.08</v>
      </c>
      <c r="I17524">
        <v>14360.4</v>
      </c>
      <c r="J17524">
        <f t="shared" si="330"/>
        <v>4.0051499999999987</v>
      </c>
      <c r="K17524">
        <f t="shared" si="332"/>
        <v>13.7</v>
      </c>
      <c r="L17524">
        <f t="shared" si="331"/>
        <v>17.705149999999996</v>
      </c>
    </row>
    <row r="17525" spans="1:12">
      <c r="A17525">
        <v>1</v>
      </c>
      <c r="B17525" s="1">
        <v>43703.552083333336</v>
      </c>
      <c r="C17525" s="2">
        <v>1035.5250000000001</v>
      </c>
      <c r="D17525" s="2">
        <v>24.576666666666668</v>
      </c>
      <c r="G17525" s="1">
        <v>43703.552083333336</v>
      </c>
      <c r="H17525">
        <v>11.08</v>
      </c>
      <c r="I17525">
        <v>14359.7</v>
      </c>
      <c r="J17525">
        <f t="shared" si="330"/>
        <v>4.0044499999999994</v>
      </c>
      <c r="K17525">
        <f t="shared" si="332"/>
        <v>13.7</v>
      </c>
      <c r="L17525">
        <f t="shared" si="331"/>
        <v>17.704449999999998</v>
      </c>
    </row>
    <row r="17526" spans="1:12">
      <c r="A17526">
        <v>1</v>
      </c>
      <c r="B17526" s="1">
        <v>43703.5625</v>
      </c>
      <c r="C17526" s="2">
        <v>1035.3499999999999</v>
      </c>
      <c r="D17526" s="2">
        <v>24.61</v>
      </c>
      <c r="G17526" s="1">
        <v>43703.5625</v>
      </c>
      <c r="H17526">
        <v>11.08</v>
      </c>
      <c r="I17526">
        <v>14359.7</v>
      </c>
      <c r="J17526">
        <f t="shared" si="330"/>
        <v>4.0062000000000015</v>
      </c>
      <c r="K17526">
        <f t="shared" si="332"/>
        <v>13.7</v>
      </c>
      <c r="L17526">
        <f t="shared" si="331"/>
        <v>17.706200000000003</v>
      </c>
    </row>
    <row r="17527" spans="1:12">
      <c r="A17527">
        <v>1</v>
      </c>
      <c r="B17527" s="1">
        <v>43703.572916666664</v>
      </c>
      <c r="C17527" s="2">
        <v>1035.5250000000001</v>
      </c>
      <c r="D17527" s="2">
        <v>24.693333333333335</v>
      </c>
      <c r="G17527" s="1">
        <v>43703.572916666664</v>
      </c>
      <c r="H17527">
        <v>11.08</v>
      </c>
      <c r="I17527">
        <v>14360.4</v>
      </c>
      <c r="J17527">
        <f t="shared" si="330"/>
        <v>4.0051499999999987</v>
      </c>
      <c r="K17527">
        <f t="shared" si="332"/>
        <v>13.7</v>
      </c>
      <c r="L17527">
        <f t="shared" si="331"/>
        <v>17.705149999999996</v>
      </c>
    </row>
    <row r="17528" spans="1:12">
      <c r="A17528">
        <v>1</v>
      </c>
      <c r="B17528" s="1">
        <v>43703.583333333336</v>
      </c>
      <c r="C17528" s="2">
        <v>1035.1500000000001</v>
      </c>
      <c r="D17528" s="2">
        <v>24.81666666666667</v>
      </c>
      <c r="G17528" s="1">
        <v>43703.583333333336</v>
      </c>
      <c r="H17528">
        <v>11.08</v>
      </c>
      <c r="I17528">
        <v>14360.4</v>
      </c>
      <c r="J17528">
        <f t="shared" si="330"/>
        <v>4.0088999999999988</v>
      </c>
      <c r="K17528">
        <f t="shared" si="332"/>
        <v>13.7</v>
      </c>
      <c r="L17528">
        <f t="shared" si="331"/>
        <v>17.7089</v>
      </c>
    </row>
    <row r="17529" spans="1:12">
      <c r="A17529">
        <v>1</v>
      </c>
      <c r="B17529" s="1">
        <v>43703.59375</v>
      </c>
      <c r="C17529" s="2">
        <v>1035.1500000000001</v>
      </c>
      <c r="D17529" s="2">
        <v>24.936666666666667</v>
      </c>
      <c r="G17529" s="1">
        <v>43703.59375</v>
      </c>
      <c r="H17529">
        <v>11.08</v>
      </c>
      <c r="I17529">
        <v>14360.4</v>
      </c>
      <c r="J17529">
        <f t="shared" si="330"/>
        <v>4.0088999999999988</v>
      </c>
      <c r="K17529">
        <f t="shared" si="332"/>
        <v>13.7</v>
      </c>
      <c r="L17529">
        <f t="shared" si="331"/>
        <v>17.7089</v>
      </c>
    </row>
    <row r="17530" spans="1:12">
      <c r="A17530">
        <v>1</v>
      </c>
      <c r="B17530" s="1">
        <v>43703.604166666664</v>
      </c>
      <c r="C17530" s="2">
        <v>1034.95</v>
      </c>
      <c r="D17530" s="2">
        <v>25</v>
      </c>
      <c r="G17530" s="1">
        <v>43703.604166666664</v>
      </c>
      <c r="H17530">
        <v>11.08</v>
      </c>
      <c r="I17530">
        <v>14359.7</v>
      </c>
      <c r="J17530">
        <f t="shared" si="330"/>
        <v>4.0102000000000002</v>
      </c>
      <c r="K17530">
        <f t="shared" si="332"/>
        <v>13.7</v>
      </c>
      <c r="L17530">
        <f t="shared" si="331"/>
        <v>17.7102</v>
      </c>
    </row>
    <row r="17531" spans="1:12">
      <c r="A17531">
        <v>1</v>
      </c>
      <c r="B17531" s="1">
        <v>43703.614583333336</v>
      </c>
      <c r="C17531" s="2">
        <v>1034.95</v>
      </c>
      <c r="D17531" s="2">
        <v>25.096666666666664</v>
      </c>
      <c r="G17531" s="1">
        <v>43703.614583333336</v>
      </c>
      <c r="H17531">
        <v>11.08</v>
      </c>
      <c r="I17531">
        <v>14360.4</v>
      </c>
      <c r="J17531">
        <f t="shared" si="330"/>
        <v>4.0108999999999995</v>
      </c>
      <c r="K17531">
        <f t="shared" si="332"/>
        <v>13.7</v>
      </c>
      <c r="L17531">
        <f t="shared" si="331"/>
        <v>17.710899999999999</v>
      </c>
    </row>
    <row r="17532" spans="1:12">
      <c r="A17532">
        <v>1</v>
      </c>
      <c r="B17532" s="1">
        <v>43703.625</v>
      </c>
      <c r="C17532" s="2">
        <v>1034.95</v>
      </c>
      <c r="D17532" s="2">
        <v>25.18</v>
      </c>
      <c r="G17532" s="1">
        <v>43703.625</v>
      </c>
      <c r="H17532">
        <v>11.08</v>
      </c>
      <c r="I17532">
        <v>14359.7</v>
      </c>
      <c r="J17532">
        <f t="shared" si="330"/>
        <v>4.0102000000000002</v>
      </c>
      <c r="K17532">
        <f t="shared" si="332"/>
        <v>13.7</v>
      </c>
      <c r="L17532">
        <f t="shared" si="331"/>
        <v>17.7102</v>
      </c>
    </row>
    <row r="17533" spans="1:12">
      <c r="A17533">
        <v>1</v>
      </c>
      <c r="B17533" s="1">
        <v>43703.635416666664</v>
      </c>
      <c r="C17533" s="2">
        <v>1034.95</v>
      </c>
      <c r="D17533" s="2">
        <v>25.240000000000002</v>
      </c>
      <c r="G17533" s="1">
        <v>43703.635416666664</v>
      </c>
      <c r="H17533">
        <v>11.08</v>
      </c>
      <c r="I17533">
        <v>14359.7</v>
      </c>
      <c r="J17533">
        <f t="shared" si="330"/>
        <v>4.0102000000000002</v>
      </c>
      <c r="K17533">
        <f t="shared" si="332"/>
        <v>13.7</v>
      </c>
      <c r="L17533">
        <f t="shared" si="331"/>
        <v>17.7102</v>
      </c>
    </row>
    <row r="17534" spans="1:12">
      <c r="A17534">
        <v>1</v>
      </c>
      <c r="B17534" s="1">
        <v>43703.645833333336</v>
      </c>
      <c r="C17534" s="2">
        <v>1034.7750000000001</v>
      </c>
      <c r="D17534" s="2">
        <v>25.270000000000003</v>
      </c>
      <c r="G17534" s="1">
        <v>43703.645833333336</v>
      </c>
      <c r="H17534">
        <v>11.08</v>
      </c>
      <c r="I17534">
        <v>14359.7</v>
      </c>
      <c r="J17534">
        <f t="shared" si="330"/>
        <v>4.0119499999999997</v>
      </c>
      <c r="K17534">
        <f t="shared" si="332"/>
        <v>13.7</v>
      </c>
      <c r="L17534">
        <f t="shared" si="331"/>
        <v>17.711949999999998</v>
      </c>
    </row>
    <row r="17535" spans="1:12">
      <c r="A17535">
        <v>1</v>
      </c>
      <c r="B17535" s="1">
        <v>43703.65625</v>
      </c>
      <c r="C17535" s="2">
        <v>1034.575</v>
      </c>
      <c r="D17535" s="2">
        <v>25.233333333333334</v>
      </c>
      <c r="G17535" s="1">
        <v>43703.65625</v>
      </c>
      <c r="H17535">
        <v>11.08</v>
      </c>
      <c r="I17535">
        <v>14359.7</v>
      </c>
      <c r="J17535">
        <f t="shared" si="330"/>
        <v>4.0139499999999995</v>
      </c>
      <c r="K17535">
        <f t="shared" si="332"/>
        <v>13.7</v>
      </c>
      <c r="L17535">
        <f t="shared" si="331"/>
        <v>17.713949999999997</v>
      </c>
    </row>
    <row r="17536" spans="1:12">
      <c r="A17536">
        <v>1</v>
      </c>
      <c r="B17536" s="1">
        <v>43703.666666666664</v>
      </c>
      <c r="C17536" s="2">
        <v>1034.575</v>
      </c>
      <c r="D17536" s="2">
        <v>25.186666666666667</v>
      </c>
      <c r="G17536" s="1">
        <v>43703.666666666664</v>
      </c>
      <c r="H17536">
        <v>11.09</v>
      </c>
      <c r="I17536">
        <v>14359.7</v>
      </c>
      <c r="J17536">
        <f t="shared" si="330"/>
        <v>4.0139499999999995</v>
      </c>
      <c r="K17536">
        <f t="shared" si="332"/>
        <v>13.7</v>
      </c>
      <c r="L17536">
        <f t="shared" si="331"/>
        <v>17.713949999999997</v>
      </c>
    </row>
    <row r="17537" spans="1:12">
      <c r="A17537">
        <v>1</v>
      </c>
      <c r="B17537" s="1">
        <v>43703.677083333336</v>
      </c>
      <c r="C17537" s="2">
        <v>1034.375</v>
      </c>
      <c r="D17537" s="2">
        <v>25.163333333333334</v>
      </c>
      <c r="G17537" s="1">
        <v>43703.677083333336</v>
      </c>
      <c r="H17537">
        <v>11.08</v>
      </c>
      <c r="I17537">
        <v>14359.7</v>
      </c>
      <c r="J17537">
        <f t="shared" si="330"/>
        <v>4.0159500000000001</v>
      </c>
      <c r="K17537">
        <f t="shared" si="332"/>
        <v>13.7</v>
      </c>
      <c r="L17537">
        <f t="shared" si="331"/>
        <v>17.715949999999999</v>
      </c>
    </row>
    <row r="17538" spans="1:12">
      <c r="A17538">
        <v>1</v>
      </c>
      <c r="B17538" s="1">
        <v>43703.6875</v>
      </c>
      <c r="C17538" s="2">
        <v>1034.2</v>
      </c>
      <c r="D17538" s="2">
        <v>25.15</v>
      </c>
      <c r="G17538" s="1">
        <v>43703.6875</v>
      </c>
      <c r="H17538">
        <v>11.08</v>
      </c>
      <c r="I17538">
        <v>14359.7</v>
      </c>
      <c r="J17538">
        <f t="shared" si="330"/>
        <v>4.0176999999999996</v>
      </c>
      <c r="K17538">
        <f t="shared" si="332"/>
        <v>13.7</v>
      </c>
      <c r="L17538">
        <f t="shared" si="331"/>
        <v>17.717700000000001</v>
      </c>
    </row>
    <row r="17539" spans="1:12">
      <c r="A17539">
        <v>1</v>
      </c>
      <c r="B17539" s="1">
        <v>43703.697916666664</v>
      </c>
      <c r="C17539" s="2">
        <v>1034.375</v>
      </c>
      <c r="D17539" s="2">
        <v>25.090000000000003</v>
      </c>
      <c r="G17539" s="1">
        <v>43703.697916666664</v>
      </c>
      <c r="H17539">
        <v>11.08</v>
      </c>
      <c r="I17539">
        <v>14359.7</v>
      </c>
      <c r="J17539">
        <f t="shared" si="330"/>
        <v>4.0159500000000001</v>
      </c>
      <c r="K17539">
        <f t="shared" si="332"/>
        <v>13.7</v>
      </c>
      <c r="L17539">
        <f t="shared" si="331"/>
        <v>17.715949999999999</v>
      </c>
    </row>
    <row r="17540" spans="1:12">
      <c r="A17540">
        <v>1</v>
      </c>
      <c r="B17540" s="1">
        <v>43703.708333333336</v>
      </c>
      <c r="C17540" s="2">
        <v>1034.2</v>
      </c>
      <c r="D17540" s="2">
        <v>25.04</v>
      </c>
      <c r="G17540" s="1">
        <v>43703.708333333336</v>
      </c>
      <c r="H17540">
        <v>11.08</v>
      </c>
      <c r="I17540">
        <v>14359.7</v>
      </c>
      <c r="J17540">
        <f t="shared" si="330"/>
        <v>4.0176999999999996</v>
      </c>
      <c r="K17540">
        <f t="shared" si="332"/>
        <v>13.7</v>
      </c>
      <c r="L17540">
        <f t="shared" si="331"/>
        <v>17.717700000000001</v>
      </c>
    </row>
    <row r="17541" spans="1:12">
      <c r="A17541">
        <v>1</v>
      </c>
      <c r="B17541" s="1">
        <v>43703.71875</v>
      </c>
      <c r="C17541" s="2">
        <v>1034.2</v>
      </c>
      <c r="D17541" s="2">
        <v>24.963333333333331</v>
      </c>
      <c r="G17541" s="1">
        <v>43703.71875</v>
      </c>
      <c r="H17541">
        <v>11.08</v>
      </c>
      <c r="I17541">
        <v>14359.7</v>
      </c>
      <c r="J17541">
        <f t="shared" si="330"/>
        <v>4.0176999999999996</v>
      </c>
      <c r="K17541">
        <f t="shared" si="332"/>
        <v>13.7</v>
      </c>
      <c r="L17541">
        <f t="shared" si="331"/>
        <v>17.717700000000001</v>
      </c>
    </row>
    <row r="17542" spans="1:12">
      <c r="A17542">
        <v>1</v>
      </c>
      <c r="B17542" s="1">
        <v>43703.729166666664</v>
      </c>
      <c r="C17542" s="2">
        <v>1034</v>
      </c>
      <c r="D17542" s="2">
        <v>24.853333333333332</v>
      </c>
      <c r="G17542" s="1">
        <v>43703.729166666664</v>
      </c>
      <c r="H17542">
        <v>11.08</v>
      </c>
      <c r="I17542">
        <v>14359.7</v>
      </c>
      <c r="J17542">
        <f t="shared" si="330"/>
        <v>4.0197000000000003</v>
      </c>
      <c r="K17542">
        <f t="shared" si="332"/>
        <v>13.7</v>
      </c>
      <c r="L17542">
        <f t="shared" si="331"/>
        <v>17.7197</v>
      </c>
    </row>
    <row r="17543" spans="1:12">
      <c r="A17543">
        <v>1</v>
      </c>
      <c r="B17543" s="1">
        <v>43703.739583333336</v>
      </c>
      <c r="C17543" s="2">
        <v>1034</v>
      </c>
      <c r="D17543" s="2">
        <v>24.743333333333332</v>
      </c>
      <c r="G17543" s="1">
        <v>43703.739583333336</v>
      </c>
      <c r="H17543">
        <v>11.08</v>
      </c>
      <c r="I17543">
        <v>14359.7</v>
      </c>
      <c r="J17543">
        <f t="shared" si="330"/>
        <v>4.0197000000000003</v>
      </c>
      <c r="K17543">
        <f t="shared" si="332"/>
        <v>13.7</v>
      </c>
      <c r="L17543">
        <f t="shared" si="331"/>
        <v>17.7197</v>
      </c>
    </row>
    <row r="17544" spans="1:12">
      <c r="A17544">
        <v>1</v>
      </c>
      <c r="B17544" s="1">
        <v>43703.75</v>
      </c>
      <c r="C17544" s="2">
        <v>1034</v>
      </c>
      <c r="D17544" s="2">
        <v>24.630000000000003</v>
      </c>
      <c r="G17544" s="1">
        <v>43703.75</v>
      </c>
      <c r="H17544">
        <v>11.08</v>
      </c>
      <c r="I17544">
        <v>14359</v>
      </c>
      <c r="J17544">
        <f t="shared" si="330"/>
        <v>4.019000000000001</v>
      </c>
      <c r="K17544">
        <f t="shared" si="332"/>
        <v>13.7</v>
      </c>
      <c r="L17544">
        <f t="shared" si="331"/>
        <v>17.719000000000001</v>
      </c>
    </row>
    <row r="17545" spans="1:12">
      <c r="A17545">
        <v>1</v>
      </c>
      <c r="B17545" s="1">
        <v>43703.760416666664</v>
      </c>
      <c r="C17545" s="2">
        <v>1033.8</v>
      </c>
      <c r="D17545" s="2">
        <v>24.416666666666664</v>
      </c>
      <c r="G17545" s="1">
        <v>43703.760416666664</v>
      </c>
      <c r="H17545">
        <v>11.08</v>
      </c>
      <c r="I17545">
        <v>14359</v>
      </c>
      <c r="J17545">
        <f t="shared" si="330"/>
        <v>4.0210000000000017</v>
      </c>
      <c r="K17545">
        <f t="shared" si="332"/>
        <v>13.7</v>
      </c>
      <c r="L17545">
        <f t="shared" si="331"/>
        <v>17.721</v>
      </c>
    </row>
    <row r="17546" spans="1:12">
      <c r="A17546">
        <v>1</v>
      </c>
      <c r="B17546" s="1">
        <v>43703.770833333336</v>
      </c>
      <c r="C17546" s="2">
        <v>1033.8</v>
      </c>
      <c r="D17546" s="2">
        <v>24.123333333333335</v>
      </c>
      <c r="G17546" s="1">
        <v>43703.770833333336</v>
      </c>
      <c r="H17546">
        <v>11.08</v>
      </c>
      <c r="I17546">
        <v>14359</v>
      </c>
      <c r="J17546">
        <f t="shared" si="330"/>
        <v>4.0210000000000017</v>
      </c>
      <c r="K17546">
        <f t="shared" si="332"/>
        <v>13.7</v>
      </c>
      <c r="L17546">
        <f t="shared" si="331"/>
        <v>17.721</v>
      </c>
    </row>
    <row r="17547" spans="1:12">
      <c r="A17547">
        <v>1</v>
      </c>
      <c r="B17547" s="1">
        <v>43703.78125</v>
      </c>
      <c r="C17547" s="2">
        <v>1033.2249999999999</v>
      </c>
      <c r="D17547" s="2">
        <v>23.75</v>
      </c>
      <c r="G17547" s="1">
        <v>43703.78125</v>
      </c>
      <c r="H17547">
        <v>11.08</v>
      </c>
      <c r="I17547">
        <v>14359.7</v>
      </c>
      <c r="J17547">
        <f t="shared" si="330"/>
        <v>4.0274500000000009</v>
      </c>
      <c r="K17547">
        <f t="shared" si="332"/>
        <v>13.7</v>
      </c>
      <c r="L17547">
        <f t="shared" si="331"/>
        <v>17.727450000000001</v>
      </c>
    </row>
    <row r="17548" spans="1:12">
      <c r="A17548">
        <v>1</v>
      </c>
      <c r="B17548" s="1">
        <v>43703.791666666664</v>
      </c>
      <c r="C17548" s="2">
        <v>1033.2249999999999</v>
      </c>
      <c r="D17548" s="2">
        <v>23.353333333333332</v>
      </c>
      <c r="G17548" s="1">
        <v>43703.791666666664</v>
      </c>
      <c r="H17548">
        <v>11.08</v>
      </c>
      <c r="I17548">
        <v>14359.7</v>
      </c>
      <c r="J17548">
        <f t="shared" si="330"/>
        <v>4.0274500000000009</v>
      </c>
      <c r="K17548">
        <f t="shared" si="332"/>
        <v>13.7</v>
      </c>
      <c r="L17548">
        <f t="shared" si="331"/>
        <v>17.727450000000001</v>
      </c>
    </row>
    <row r="17549" spans="1:12">
      <c r="A17549">
        <v>1</v>
      </c>
      <c r="B17549" s="1">
        <v>43703.802083333336</v>
      </c>
      <c r="C17549" s="2">
        <v>1033.2</v>
      </c>
      <c r="D17549" s="2">
        <v>22.956666666666663</v>
      </c>
      <c r="G17549" s="1">
        <v>43703.802083333336</v>
      </c>
      <c r="H17549">
        <v>11.08</v>
      </c>
      <c r="I17549">
        <v>14359</v>
      </c>
      <c r="J17549">
        <f t="shared" si="330"/>
        <v>4.0270000000000001</v>
      </c>
      <c r="K17549">
        <f t="shared" si="332"/>
        <v>13.7</v>
      </c>
      <c r="L17549">
        <f t="shared" si="331"/>
        <v>17.727</v>
      </c>
    </row>
    <row r="17550" spans="1:12">
      <c r="A17550">
        <v>1</v>
      </c>
      <c r="B17550" s="1">
        <v>43703.8125</v>
      </c>
      <c r="C17550" s="2">
        <v>1033</v>
      </c>
      <c r="D17550" s="2">
        <v>22.543333333333337</v>
      </c>
      <c r="G17550" s="1">
        <v>43703.8125</v>
      </c>
      <c r="H17550">
        <v>11.08</v>
      </c>
      <c r="I17550">
        <v>14359.7</v>
      </c>
      <c r="J17550">
        <f t="shared" si="330"/>
        <v>4.0297000000000001</v>
      </c>
      <c r="K17550">
        <f t="shared" si="332"/>
        <v>13.7</v>
      </c>
      <c r="L17550">
        <f t="shared" si="331"/>
        <v>17.729700000000001</v>
      </c>
    </row>
    <row r="17551" spans="1:12">
      <c r="A17551">
        <v>1</v>
      </c>
      <c r="B17551" s="1">
        <v>43703.822916666664</v>
      </c>
      <c r="C17551" s="2">
        <v>1033</v>
      </c>
      <c r="D17551" s="2">
        <v>22.063333333333333</v>
      </c>
      <c r="G17551" s="1">
        <v>43703.822916666664</v>
      </c>
      <c r="H17551">
        <v>11.08</v>
      </c>
      <c r="I17551">
        <v>14359.7</v>
      </c>
      <c r="J17551">
        <f t="shared" si="330"/>
        <v>4.0297000000000001</v>
      </c>
      <c r="K17551">
        <f t="shared" si="332"/>
        <v>13.7</v>
      </c>
      <c r="L17551">
        <f t="shared" si="331"/>
        <v>17.729700000000001</v>
      </c>
    </row>
    <row r="17552" spans="1:12">
      <c r="A17552">
        <v>1</v>
      </c>
      <c r="B17552" s="1">
        <v>43703.833333333336</v>
      </c>
      <c r="C17552" s="2">
        <v>1032.8</v>
      </c>
      <c r="D17552" s="2">
        <v>21.363333333333337</v>
      </c>
      <c r="G17552" s="1">
        <v>43703.833333333336</v>
      </c>
      <c r="H17552">
        <v>11.08</v>
      </c>
      <c r="I17552">
        <v>14359.7</v>
      </c>
      <c r="J17552">
        <f t="shared" si="330"/>
        <v>4.0317000000000007</v>
      </c>
      <c r="K17552">
        <f t="shared" si="332"/>
        <v>13.7</v>
      </c>
      <c r="L17552">
        <f t="shared" si="331"/>
        <v>17.7317</v>
      </c>
    </row>
    <row r="17553" spans="1:12">
      <c r="A17553">
        <v>1</v>
      </c>
      <c r="B17553" s="1">
        <v>43703.84375</v>
      </c>
      <c r="C17553" s="2">
        <v>1032.8</v>
      </c>
      <c r="D17553" s="2">
        <v>20.556666666666665</v>
      </c>
      <c r="G17553" s="1">
        <v>43703.84375</v>
      </c>
      <c r="H17553">
        <v>11.08</v>
      </c>
      <c r="I17553">
        <v>14359.7</v>
      </c>
      <c r="J17553">
        <f t="shared" si="330"/>
        <v>4.0317000000000007</v>
      </c>
      <c r="K17553">
        <f t="shared" si="332"/>
        <v>13.7</v>
      </c>
      <c r="L17553">
        <f t="shared" si="331"/>
        <v>17.7317</v>
      </c>
    </row>
    <row r="17554" spans="1:12">
      <c r="A17554">
        <v>1</v>
      </c>
      <c r="B17554" s="1">
        <v>43703.854166666664</v>
      </c>
      <c r="C17554" s="2">
        <v>1033</v>
      </c>
      <c r="D17554" s="2">
        <v>19.716666666666669</v>
      </c>
      <c r="G17554" s="1">
        <v>43703.854166666664</v>
      </c>
      <c r="H17554">
        <v>11.08</v>
      </c>
      <c r="I17554">
        <v>14360.4</v>
      </c>
      <c r="J17554">
        <f t="shared" si="330"/>
        <v>4.0303999999999993</v>
      </c>
      <c r="K17554">
        <f t="shared" si="332"/>
        <v>13.7</v>
      </c>
      <c r="L17554">
        <f t="shared" si="331"/>
        <v>17.730399999999999</v>
      </c>
    </row>
    <row r="17555" spans="1:12">
      <c r="A17555">
        <v>1</v>
      </c>
      <c r="B17555" s="1">
        <v>43703.864583333336</v>
      </c>
      <c r="C17555" s="2">
        <v>1032.95</v>
      </c>
      <c r="D17555" s="2">
        <v>18.893333333333331</v>
      </c>
      <c r="G17555" s="1">
        <v>43703.864583333336</v>
      </c>
      <c r="H17555">
        <v>11.08</v>
      </c>
      <c r="I17555">
        <v>14359.7</v>
      </c>
      <c r="J17555">
        <f t="shared" si="330"/>
        <v>4.0301999999999998</v>
      </c>
      <c r="K17555">
        <f t="shared" si="332"/>
        <v>13.7</v>
      </c>
      <c r="L17555">
        <f t="shared" si="331"/>
        <v>17.7302</v>
      </c>
    </row>
    <row r="17556" spans="1:12">
      <c r="A17556">
        <v>1</v>
      </c>
      <c r="B17556" s="1">
        <v>43703.875</v>
      </c>
      <c r="C17556" s="2">
        <v>1032.95</v>
      </c>
      <c r="D17556" s="2">
        <v>18.126666666666665</v>
      </c>
      <c r="G17556" s="1">
        <v>43703.875</v>
      </c>
      <c r="H17556">
        <v>11.09</v>
      </c>
      <c r="I17556">
        <v>14360.4</v>
      </c>
      <c r="J17556">
        <f t="shared" si="330"/>
        <v>4.030899999999999</v>
      </c>
      <c r="K17556">
        <f t="shared" si="332"/>
        <v>13.7</v>
      </c>
      <c r="L17556">
        <f t="shared" si="331"/>
        <v>17.730899999999998</v>
      </c>
    </row>
    <row r="17557" spans="1:12">
      <c r="A17557">
        <v>1</v>
      </c>
      <c r="B17557" s="1">
        <v>43703.885416666664</v>
      </c>
      <c r="C17557" s="2">
        <v>1032.7750000000001</v>
      </c>
      <c r="D17557" s="2">
        <v>17.490000000000002</v>
      </c>
      <c r="G17557" s="1">
        <v>43703.885416666664</v>
      </c>
      <c r="H17557">
        <v>11.08</v>
      </c>
      <c r="I17557">
        <v>14360.4</v>
      </c>
      <c r="J17557">
        <f t="shared" si="330"/>
        <v>4.0326499999999985</v>
      </c>
      <c r="K17557">
        <f t="shared" si="332"/>
        <v>13.7</v>
      </c>
      <c r="L17557">
        <f t="shared" si="331"/>
        <v>17.73265</v>
      </c>
    </row>
    <row r="17558" spans="1:12">
      <c r="A17558">
        <v>1</v>
      </c>
      <c r="B17558" s="1">
        <v>43703.895833333336</v>
      </c>
      <c r="C17558" s="2">
        <v>1033.2</v>
      </c>
      <c r="D17558" s="2">
        <v>16.966666666666669</v>
      </c>
      <c r="G17558" s="1">
        <v>43703.895833333336</v>
      </c>
      <c r="H17558">
        <v>11.08</v>
      </c>
      <c r="I17558">
        <v>14360.4</v>
      </c>
      <c r="J17558">
        <f t="shared" si="330"/>
        <v>4.0283999999999995</v>
      </c>
      <c r="K17558">
        <f t="shared" si="332"/>
        <v>13.7</v>
      </c>
      <c r="L17558">
        <f t="shared" si="331"/>
        <v>17.728400000000001</v>
      </c>
    </row>
    <row r="17559" spans="1:12">
      <c r="A17559">
        <v>1</v>
      </c>
      <c r="B17559" s="1">
        <v>43703.90625</v>
      </c>
      <c r="C17559" s="2">
        <v>1033.2</v>
      </c>
      <c r="D17559" s="2">
        <v>16.476666666666667</v>
      </c>
      <c r="G17559" s="1">
        <v>43703.90625</v>
      </c>
      <c r="H17559">
        <v>11.08</v>
      </c>
      <c r="I17559">
        <v>14361.1</v>
      </c>
      <c r="J17559">
        <f t="shared" si="330"/>
        <v>4.0291000000000006</v>
      </c>
      <c r="K17559">
        <f t="shared" si="332"/>
        <v>13.7</v>
      </c>
      <c r="L17559">
        <f t="shared" si="331"/>
        <v>17.729099999999999</v>
      </c>
    </row>
    <row r="17560" spans="1:12">
      <c r="A17560">
        <v>1</v>
      </c>
      <c r="B17560" s="1">
        <v>43703.916666666664</v>
      </c>
      <c r="C17560" s="2">
        <v>1033.3499999999999</v>
      </c>
      <c r="D17560" s="2">
        <v>16.06666666666667</v>
      </c>
      <c r="G17560" s="1">
        <v>43703.916666666664</v>
      </c>
      <c r="H17560">
        <v>11.08</v>
      </c>
      <c r="I17560">
        <v>14361.1</v>
      </c>
      <c r="J17560">
        <f t="shared" si="330"/>
        <v>4.0276000000000023</v>
      </c>
      <c r="K17560">
        <f t="shared" si="332"/>
        <v>13.7</v>
      </c>
      <c r="L17560">
        <f t="shared" si="331"/>
        <v>17.727600000000002</v>
      </c>
    </row>
    <row r="17561" spans="1:12">
      <c r="A17561">
        <v>1</v>
      </c>
      <c r="B17561" s="1">
        <v>43703.927083333336</v>
      </c>
      <c r="C17561" s="2">
        <v>1033.5250000000001</v>
      </c>
      <c r="D17561" s="2">
        <v>15.740000000000002</v>
      </c>
      <c r="G17561" s="1">
        <v>43703.927083333336</v>
      </c>
      <c r="H17561">
        <v>11.08</v>
      </c>
      <c r="I17561">
        <v>14361.1</v>
      </c>
      <c r="J17561">
        <f t="shared" si="330"/>
        <v>4.0258500000000002</v>
      </c>
      <c r="K17561">
        <f t="shared" si="332"/>
        <v>13.7</v>
      </c>
      <c r="L17561">
        <f t="shared" si="331"/>
        <v>17.725850000000001</v>
      </c>
    </row>
    <row r="17562" spans="1:12">
      <c r="A17562">
        <v>1</v>
      </c>
      <c r="B17562" s="1">
        <v>43703.9375</v>
      </c>
      <c r="C17562" s="2">
        <v>1033.1500000000001</v>
      </c>
      <c r="D17562" s="2">
        <v>15.456666666666663</v>
      </c>
      <c r="G17562" s="1">
        <v>43703.9375</v>
      </c>
      <c r="H17562">
        <v>11.08</v>
      </c>
      <c r="I17562">
        <v>14361.1</v>
      </c>
      <c r="J17562">
        <f t="shared" si="330"/>
        <v>4.0296000000000003</v>
      </c>
      <c r="K17562">
        <f t="shared" si="332"/>
        <v>13.7</v>
      </c>
      <c r="L17562">
        <f t="shared" si="331"/>
        <v>17.729599999999998</v>
      </c>
    </row>
    <row r="17563" spans="1:12">
      <c r="A17563">
        <v>1</v>
      </c>
      <c r="B17563" s="1">
        <v>43703.947916666664</v>
      </c>
      <c r="C17563" s="2">
        <v>1033.3499999999999</v>
      </c>
      <c r="D17563" s="2">
        <v>15.203333333333333</v>
      </c>
      <c r="G17563" s="1">
        <v>43703.947916666664</v>
      </c>
      <c r="H17563">
        <v>11.09</v>
      </c>
      <c r="I17563">
        <v>14360.4</v>
      </c>
      <c r="J17563">
        <f t="shared" si="330"/>
        <v>4.0269000000000004</v>
      </c>
      <c r="K17563">
        <f t="shared" si="332"/>
        <v>13.7</v>
      </c>
      <c r="L17563">
        <f t="shared" si="331"/>
        <v>17.726900000000001</v>
      </c>
    </row>
    <row r="17564" spans="1:12">
      <c r="A17564">
        <v>1</v>
      </c>
      <c r="B17564" s="1">
        <v>43703.958333333336</v>
      </c>
      <c r="C17564" s="2">
        <v>1033.3499999999999</v>
      </c>
      <c r="D17564" s="2">
        <v>14.973333333333336</v>
      </c>
      <c r="G17564" s="1">
        <v>43703.958333333336</v>
      </c>
      <c r="H17564">
        <v>11.09</v>
      </c>
      <c r="I17564">
        <v>14361.1</v>
      </c>
      <c r="J17564">
        <f t="shared" si="330"/>
        <v>4.0276000000000023</v>
      </c>
      <c r="K17564">
        <f t="shared" si="332"/>
        <v>13.7</v>
      </c>
      <c r="L17564">
        <f t="shared" si="331"/>
        <v>17.727600000000002</v>
      </c>
    </row>
    <row r="17565" spans="1:12">
      <c r="A17565">
        <v>1</v>
      </c>
      <c r="B17565" s="1">
        <v>43703.96875</v>
      </c>
      <c r="C17565" s="2">
        <v>1033.5</v>
      </c>
      <c r="D17565" s="2">
        <v>14.780000000000001</v>
      </c>
      <c r="G17565" s="1">
        <v>43703.96875</v>
      </c>
      <c r="H17565">
        <v>11.09</v>
      </c>
      <c r="I17565">
        <v>14360.4</v>
      </c>
      <c r="J17565">
        <f t="shared" si="330"/>
        <v>4.0253999999999994</v>
      </c>
      <c r="K17565">
        <f t="shared" si="332"/>
        <v>13.7</v>
      </c>
      <c r="L17565">
        <f t="shared" si="331"/>
        <v>17.7254</v>
      </c>
    </row>
    <row r="17566" spans="1:12">
      <c r="A17566">
        <v>1</v>
      </c>
      <c r="B17566" s="1">
        <v>43703.979166666664</v>
      </c>
      <c r="C17566" s="2">
        <v>1033.3499999999999</v>
      </c>
      <c r="D17566" s="2">
        <v>14.613333333333337</v>
      </c>
      <c r="G17566" s="1">
        <v>43703.979166666664</v>
      </c>
      <c r="H17566">
        <v>11.08</v>
      </c>
      <c r="I17566">
        <v>14361.1</v>
      </c>
      <c r="J17566">
        <f t="shared" si="330"/>
        <v>4.0276000000000023</v>
      </c>
      <c r="K17566">
        <f t="shared" si="332"/>
        <v>13.7</v>
      </c>
      <c r="L17566">
        <f t="shared" si="331"/>
        <v>17.727600000000002</v>
      </c>
    </row>
    <row r="17567" spans="1:12">
      <c r="A17567">
        <v>1</v>
      </c>
      <c r="B17567" s="1">
        <v>43703.989583333336</v>
      </c>
      <c r="C17567" s="2">
        <v>1033.1500000000001</v>
      </c>
      <c r="D17567" s="2">
        <v>14.43</v>
      </c>
      <c r="G17567" s="1">
        <v>43703.989583333336</v>
      </c>
      <c r="H17567">
        <v>11.08</v>
      </c>
      <c r="I17567">
        <v>14361.1</v>
      </c>
      <c r="J17567">
        <f t="shared" si="330"/>
        <v>4.0296000000000003</v>
      </c>
      <c r="K17567">
        <f t="shared" si="332"/>
        <v>13.7</v>
      </c>
      <c r="L17567">
        <f t="shared" si="331"/>
        <v>17.729599999999998</v>
      </c>
    </row>
    <row r="17568" spans="1:12">
      <c r="A17568">
        <v>1</v>
      </c>
      <c r="B17568" s="1">
        <v>43704</v>
      </c>
      <c r="C17568" s="2">
        <v>1033.1500000000001</v>
      </c>
      <c r="D17568" s="2">
        <v>14.243333333333332</v>
      </c>
      <c r="G17568" s="1">
        <v>43704</v>
      </c>
      <c r="H17568">
        <v>11.08</v>
      </c>
      <c r="I17568">
        <v>14360.4</v>
      </c>
      <c r="J17568">
        <f t="shared" ref="J17568:J17631" si="333">((I17568/10)-C17568)/100</f>
        <v>4.0288999999999984</v>
      </c>
      <c r="K17568">
        <f t="shared" si="332"/>
        <v>13.7</v>
      </c>
      <c r="L17568">
        <f t="shared" ref="L17568:L17631" si="334">K17568+J17568</f>
        <v>17.728899999999996</v>
      </c>
    </row>
    <row r="17569" spans="1:12">
      <c r="A17569">
        <v>1</v>
      </c>
      <c r="B17569" s="1">
        <v>43704.010416666664</v>
      </c>
      <c r="C17569" s="2">
        <v>1033.3</v>
      </c>
      <c r="D17569" s="2">
        <v>14.076666666666668</v>
      </c>
      <c r="G17569" s="1">
        <v>43704.010416666664</v>
      </c>
      <c r="H17569">
        <v>11.08</v>
      </c>
      <c r="I17569">
        <v>14360.4</v>
      </c>
      <c r="J17569">
        <f t="shared" si="333"/>
        <v>4.0274000000000001</v>
      </c>
      <c r="K17569">
        <f t="shared" ref="K17569:K17632" si="335">K17568</f>
        <v>13.7</v>
      </c>
      <c r="L17569">
        <f t="shared" si="334"/>
        <v>17.727399999999999</v>
      </c>
    </row>
    <row r="17570" spans="1:12">
      <c r="A17570">
        <v>1</v>
      </c>
      <c r="B17570" s="1">
        <v>43704.020833333336</v>
      </c>
      <c r="C17570" s="2">
        <v>1033.3</v>
      </c>
      <c r="D17570" s="2">
        <v>13.936666666666667</v>
      </c>
      <c r="G17570" s="1">
        <v>43704.020833333336</v>
      </c>
      <c r="H17570">
        <v>11.08</v>
      </c>
      <c r="I17570">
        <v>14360.4</v>
      </c>
      <c r="J17570">
        <f t="shared" si="333"/>
        <v>4.0274000000000001</v>
      </c>
      <c r="K17570">
        <f t="shared" si="335"/>
        <v>13.7</v>
      </c>
      <c r="L17570">
        <f t="shared" si="334"/>
        <v>17.727399999999999</v>
      </c>
    </row>
    <row r="17571" spans="1:12">
      <c r="A17571">
        <v>1</v>
      </c>
      <c r="B17571" s="1">
        <v>43704.03125</v>
      </c>
      <c r="C17571" s="2">
        <v>1033.3</v>
      </c>
      <c r="D17571" s="2">
        <v>13.799999999999997</v>
      </c>
      <c r="G17571" s="1">
        <v>43704.03125</v>
      </c>
      <c r="H17571">
        <v>11.08</v>
      </c>
      <c r="I17571">
        <v>14360.4</v>
      </c>
      <c r="J17571">
        <f t="shared" si="333"/>
        <v>4.0274000000000001</v>
      </c>
      <c r="K17571">
        <f t="shared" si="335"/>
        <v>13.7</v>
      </c>
      <c r="L17571">
        <f t="shared" si="334"/>
        <v>17.727399999999999</v>
      </c>
    </row>
    <row r="17572" spans="1:12">
      <c r="A17572">
        <v>1</v>
      </c>
      <c r="B17572" s="1">
        <v>43704.041666666664</v>
      </c>
      <c r="C17572" s="2">
        <v>1032.95</v>
      </c>
      <c r="D17572" s="2">
        <v>13.686666666666667</v>
      </c>
      <c r="G17572" s="1">
        <v>43704.041666666664</v>
      </c>
      <c r="H17572">
        <v>11.09</v>
      </c>
      <c r="I17572">
        <v>14361.1</v>
      </c>
      <c r="J17572">
        <f t="shared" si="333"/>
        <v>4.031600000000001</v>
      </c>
      <c r="K17572">
        <f t="shared" si="335"/>
        <v>13.7</v>
      </c>
      <c r="L17572">
        <f t="shared" si="334"/>
        <v>17.7316</v>
      </c>
    </row>
    <row r="17573" spans="1:12">
      <c r="A17573">
        <v>1</v>
      </c>
      <c r="B17573" s="1">
        <v>43704.052083333336</v>
      </c>
      <c r="C17573" s="2">
        <v>1033.0999999999999</v>
      </c>
      <c r="D17573" s="2">
        <v>13.600000000000001</v>
      </c>
      <c r="G17573" s="1">
        <v>43704.052083333336</v>
      </c>
      <c r="H17573">
        <v>11.09</v>
      </c>
      <c r="I17573">
        <v>14361.1</v>
      </c>
      <c r="J17573">
        <f t="shared" si="333"/>
        <v>4.0301000000000018</v>
      </c>
      <c r="K17573">
        <f t="shared" si="335"/>
        <v>13.7</v>
      </c>
      <c r="L17573">
        <f t="shared" si="334"/>
        <v>17.7301</v>
      </c>
    </row>
    <row r="17574" spans="1:12">
      <c r="A17574">
        <v>1</v>
      </c>
      <c r="B17574" s="1">
        <v>43704.0625</v>
      </c>
      <c r="C17574" s="2">
        <v>1032.7750000000001</v>
      </c>
      <c r="D17574" s="2">
        <v>13.54</v>
      </c>
      <c r="G17574" s="1">
        <v>43704.0625</v>
      </c>
      <c r="H17574">
        <v>11.08</v>
      </c>
      <c r="I17574">
        <v>14360.4</v>
      </c>
      <c r="J17574">
        <f t="shared" si="333"/>
        <v>4.0326499999999985</v>
      </c>
      <c r="K17574">
        <f t="shared" si="335"/>
        <v>13.7</v>
      </c>
      <c r="L17574">
        <f t="shared" si="334"/>
        <v>17.73265</v>
      </c>
    </row>
    <row r="17575" spans="1:12">
      <c r="A17575">
        <v>1</v>
      </c>
      <c r="B17575" s="1">
        <v>43704.072916666664</v>
      </c>
      <c r="C17575" s="2">
        <v>1032.7249999999999</v>
      </c>
      <c r="D17575" s="2">
        <v>13.486666666666665</v>
      </c>
      <c r="G17575" s="1">
        <v>43704.072916666664</v>
      </c>
      <c r="H17575">
        <v>11.08</v>
      </c>
      <c r="I17575">
        <v>14359.7</v>
      </c>
      <c r="J17575">
        <f t="shared" si="333"/>
        <v>4.0324500000000008</v>
      </c>
      <c r="K17575">
        <f t="shared" si="335"/>
        <v>13.7</v>
      </c>
      <c r="L17575">
        <f t="shared" si="334"/>
        <v>17.73245</v>
      </c>
    </row>
    <row r="17576" spans="1:12">
      <c r="A17576">
        <v>1</v>
      </c>
      <c r="B17576" s="1">
        <v>43704.083333333336</v>
      </c>
      <c r="C17576" s="2">
        <v>1032.7750000000001</v>
      </c>
      <c r="D17576" s="2">
        <v>13.426666666666669</v>
      </c>
      <c r="G17576" s="1">
        <v>43704.083333333336</v>
      </c>
      <c r="H17576">
        <v>11.09</v>
      </c>
      <c r="I17576">
        <v>14359.7</v>
      </c>
      <c r="J17576">
        <f t="shared" si="333"/>
        <v>4.0319499999999993</v>
      </c>
      <c r="K17576">
        <f t="shared" si="335"/>
        <v>13.7</v>
      </c>
      <c r="L17576">
        <f t="shared" si="334"/>
        <v>17.731949999999998</v>
      </c>
    </row>
    <row r="17577" spans="1:12">
      <c r="A17577">
        <v>1</v>
      </c>
      <c r="B17577" s="1">
        <v>43704.09375</v>
      </c>
      <c r="C17577" s="2">
        <v>1032.8</v>
      </c>
      <c r="D17577" s="2">
        <v>13.380000000000003</v>
      </c>
      <c r="G17577" s="1">
        <v>43704.09375</v>
      </c>
      <c r="H17577">
        <v>11.08</v>
      </c>
      <c r="I17577">
        <v>14360.4</v>
      </c>
      <c r="J17577">
        <f t="shared" si="333"/>
        <v>4.0324</v>
      </c>
      <c r="K17577">
        <f t="shared" si="335"/>
        <v>13.7</v>
      </c>
      <c r="L17577">
        <f t="shared" si="334"/>
        <v>17.732399999999998</v>
      </c>
    </row>
    <row r="17578" spans="1:12">
      <c r="A17578">
        <v>1</v>
      </c>
      <c r="B17578" s="1">
        <v>43704.104166666664</v>
      </c>
      <c r="C17578" s="2">
        <v>1032.4000000000001</v>
      </c>
      <c r="D17578" s="2">
        <v>13.283333333333331</v>
      </c>
      <c r="G17578" s="1">
        <v>43704.104166666664</v>
      </c>
      <c r="H17578">
        <v>11.09</v>
      </c>
      <c r="I17578">
        <v>14359.7</v>
      </c>
      <c r="J17578">
        <f t="shared" si="333"/>
        <v>4.0356999999999994</v>
      </c>
      <c r="K17578">
        <f t="shared" si="335"/>
        <v>13.7</v>
      </c>
      <c r="L17578">
        <f t="shared" si="334"/>
        <v>17.735699999999998</v>
      </c>
    </row>
    <row r="17579" spans="1:12">
      <c r="A17579">
        <v>1</v>
      </c>
      <c r="B17579" s="1">
        <v>43704.114583333336</v>
      </c>
      <c r="C17579" s="2">
        <v>1032.7750000000001</v>
      </c>
      <c r="D17579" s="2">
        <v>13.21</v>
      </c>
      <c r="G17579" s="1">
        <v>43704.114583333336</v>
      </c>
      <c r="H17579">
        <v>11.08</v>
      </c>
      <c r="I17579">
        <v>14359</v>
      </c>
      <c r="J17579">
        <f t="shared" si="333"/>
        <v>4.03125</v>
      </c>
      <c r="K17579">
        <f t="shared" si="335"/>
        <v>13.7</v>
      </c>
      <c r="L17579">
        <f t="shared" si="334"/>
        <v>17.731249999999999</v>
      </c>
    </row>
    <row r="17580" spans="1:12">
      <c r="A17580">
        <v>1</v>
      </c>
      <c r="B17580" s="1">
        <v>43704.125</v>
      </c>
      <c r="C17580" s="2">
        <v>1032.7249999999999</v>
      </c>
      <c r="D17580" s="2">
        <v>13.143333333333331</v>
      </c>
      <c r="G17580" s="1">
        <v>43704.125</v>
      </c>
      <c r="H17580">
        <v>11.08</v>
      </c>
      <c r="I17580">
        <v>14359</v>
      </c>
      <c r="J17580">
        <f t="shared" si="333"/>
        <v>4.0317500000000015</v>
      </c>
      <c r="K17580">
        <f t="shared" si="335"/>
        <v>13.7</v>
      </c>
      <c r="L17580">
        <f t="shared" si="334"/>
        <v>17.731750000000002</v>
      </c>
    </row>
    <row r="17581" spans="1:12">
      <c r="A17581">
        <v>1</v>
      </c>
      <c r="B17581" s="1">
        <v>43704.135416666664</v>
      </c>
      <c r="C17581" s="2">
        <v>1032.925</v>
      </c>
      <c r="D17581" s="2">
        <v>13.090000000000003</v>
      </c>
      <c r="G17581" s="1">
        <v>43704.135416666664</v>
      </c>
      <c r="H17581">
        <v>11.09</v>
      </c>
      <c r="I17581">
        <v>14359.7</v>
      </c>
      <c r="J17581">
        <f t="shared" si="333"/>
        <v>4.030450000000001</v>
      </c>
      <c r="K17581">
        <f t="shared" si="335"/>
        <v>13.7</v>
      </c>
      <c r="L17581">
        <f t="shared" si="334"/>
        <v>17.730450000000001</v>
      </c>
    </row>
    <row r="17582" spans="1:12">
      <c r="A17582">
        <v>1</v>
      </c>
      <c r="B17582" s="1">
        <v>43704.145833333336</v>
      </c>
      <c r="C17582" s="2">
        <v>1032.925</v>
      </c>
      <c r="D17582" s="2">
        <v>13.063333333333333</v>
      </c>
      <c r="G17582" s="1">
        <v>43704.145833333336</v>
      </c>
      <c r="H17582">
        <v>11.09</v>
      </c>
      <c r="I17582">
        <v>14359</v>
      </c>
      <c r="J17582">
        <f t="shared" si="333"/>
        <v>4.0297500000000017</v>
      </c>
      <c r="K17582">
        <f t="shared" si="335"/>
        <v>13.7</v>
      </c>
      <c r="L17582">
        <f t="shared" si="334"/>
        <v>17.729750000000003</v>
      </c>
    </row>
    <row r="17583" spans="1:12">
      <c r="A17583">
        <v>1</v>
      </c>
      <c r="B17583" s="1">
        <v>43704.15625</v>
      </c>
      <c r="C17583" s="2">
        <v>1032.4000000000001</v>
      </c>
      <c r="D17583" s="2">
        <v>13.043333333333337</v>
      </c>
      <c r="G17583" s="1">
        <v>43704.15625</v>
      </c>
      <c r="H17583">
        <v>11.09</v>
      </c>
      <c r="I17583">
        <v>14359</v>
      </c>
      <c r="J17583">
        <f t="shared" si="333"/>
        <v>4.0350000000000001</v>
      </c>
      <c r="K17583">
        <f t="shared" si="335"/>
        <v>13.7</v>
      </c>
      <c r="L17583">
        <f t="shared" si="334"/>
        <v>17.734999999999999</v>
      </c>
    </row>
    <row r="17584" spans="1:12">
      <c r="A17584">
        <v>1</v>
      </c>
      <c r="B17584" s="1">
        <v>43704.166666666664</v>
      </c>
      <c r="C17584" s="2">
        <v>1032.55</v>
      </c>
      <c r="D17584" s="2">
        <v>13.023333333333333</v>
      </c>
      <c r="G17584" s="1">
        <v>43704.166666666664</v>
      </c>
      <c r="H17584">
        <v>11.09</v>
      </c>
      <c r="I17584">
        <v>14359</v>
      </c>
      <c r="J17584">
        <f t="shared" si="333"/>
        <v>4.033500000000001</v>
      </c>
      <c r="K17584">
        <f t="shared" si="335"/>
        <v>13.7</v>
      </c>
      <c r="L17584">
        <f t="shared" si="334"/>
        <v>17.733499999999999</v>
      </c>
    </row>
    <row r="17585" spans="1:12">
      <c r="A17585">
        <v>1</v>
      </c>
      <c r="B17585" s="1">
        <v>43704.177083333336</v>
      </c>
      <c r="C17585" s="2">
        <v>1032.575</v>
      </c>
      <c r="D17585" s="2">
        <v>13.016666666666666</v>
      </c>
      <c r="G17585" s="1">
        <v>43704.177083333336</v>
      </c>
      <c r="H17585">
        <v>11.09</v>
      </c>
      <c r="I17585">
        <v>14359</v>
      </c>
      <c r="J17585">
        <f t="shared" si="333"/>
        <v>4.0332500000000007</v>
      </c>
      <c r="K17585">
        <f t="shared" si="335"/>
        <v>13.7</v>
      </c>
      <c r="L17585">
        <f t="shared" si="334"/>
        <v>17.733249999999998</v>
      </c>
    </row>
    <row r="17586" spans="1:12">
      <c r="A17586">
        <v>1</v>
      </c>
      <c r="B17586" s="1">
        <v>43704.1875</v>
      </c>
      <c r="C17586" s="2">
        <v>1032.7249999999999</v>
      </c>
      <c r="D17586" s="2">
        <v>13.009999999999998</v>
      </c>
      <c r="G17586" s="1">
        <v>43704.1875</v>
      </c>
      <c r="H17586">
        <v>11.09</v>
      </c>
      <c r="I17586">
        <v>14359</v>
      </c>
      <c r="J17586">
        <f t="shared" si="333"/>
        <v>4.0317500000000015</v>
      </c>
      <c r="K17586">
        <f t="shared" si="335"/>
        <v>13.7</v>
      </c>
      <c r="L17586">
        <f t="shared" si="334"/>
        <v>17.731750000000002</v>
      </c>
    </row>
    <row r="17587" spans="1:12">
      <c r="A17587">
        <v>1</v>
      </c>
      <c r="B17587" s="1">
        <v>43704.197916666664</v>
      </c>
      <c r="C17587" s="2">
        <v>1032.7750000000001</v>
      </c>
      <c r="D17587" s="2">
        <v>13.00333333333333</v>
      </c>
      <c r="G17587" s="1">
        <v>43704.197916666664</v>
      </c>
      <c r="H17587">
        <v>11.09</v>
      </c>
      <c r="I17587">
        <v>14358.3</v>
      </c>
      <c r="J17587">
        <f t="shared" si="333"/>
        <v>4.0305499999999981</v>
      </c>
      <c r="K17587">
        <f t="shared" si="335"/>
        <v>13.7</v>
      </c>
      <c r="L17587">
        <f t="shared" si="334"/>
        <v>17.730549999999997</v>
      </c>
    </row>
    <row r="17588" spans="1:12">
      <c r="A17588">
        <v>1</v>
      </c>
      <c r="B17588" s="1">
        <v>43704.208333333336</v>
      </c>
      <c r="C17588" s="2">
        <v>1032.575</v>
      </c>
      <c r="D17588" s="2">
        <v>13.016666666666666</v>
      </c>
      <c r="G17588" s="1">
        <v>43704.208333333336</v>
      </c>
      <c r="H17588">
        <v>11.09</v>
      </c>
      <c r="I17588">
        <v>14358.3</v>
      </c>
      <c r="J17588">
        <f t="shared" si="333"/>
        <v>4.0325499999999987</v>
      </c>
      <c r="K17588">
        <f t="shared" si="335"/>
        <v>13.7</v>
      </c>
      <c r="L17588">
        <f t="shared" si="334"/>
        <v>17.732549999999996</v>
      </c>
    </row>
    <row r="17589" spans="1:12">
      <c r="A17589">
        <v>1</v>
      </c>
      <c r="B17589" s="1">
        <v>43704.21875</v>
      </c>
      <c r="C17589" s="2">
        <v>1032.7750000000001</v>
      </c>
      <c r="D17589" s="2">
        <v>13.036666666666669</v>
      </c>
      <c r="G17589" s="1">
        <v>43704.21875</v>
      </c>
      <c r="H17589">
        <v>11.08</v>
      </c>
      <c r="I17589">
        <v>14359</v>
      </c>
      <c r="J17589">
        <f t="shared" si="333"/>
        <v>4.03125</v>
      </c>
      <c r="K17589">
        <f t="shared" si="335"/>
        <v>13.7</v>
      </c>
      <c r="L17589">
        <f t="shared" si="334"/>
        <v>17.731249999999999</v>
      </c>
    </row>
    <row r="17590" spans="1:12">
      <c r="A17590">
        <v>1</v>
      </c>
      <c r="B17590" s="1">
        <v>43704.229166666664</v>
      </c>
      <c r="C17590" s="2">
        <v>1032.55</v>
      </c>
      <c r="D17590" s="2">
        <v>13.063333333333333</v>
      </c>
      <c r="G17590" s="1">
        <v>43704.229166666664</v>
      </c>
      <c r="H17590">
        <v>11.09</v>
      </c>
      <c r="I17590">
        <v>14358.3</v>
      </c>
      <c r="J17590">
        <f t="shared" si="333"/>
        <v>4.0327999999999999</v>
      </c>
      <c r="K17590">
        <f t="shared" si="335"/>
        <v>13.7</v>
      </c>
      <c r="L17590">
        <f t="shared" si="334"/>
        <v>17.732799999999997</v>
      </c>
    </row>
    <row r="17591" spans="1:12">
      <c r="A17591">
        <v>1</v>
      </c>
      <c r="B17591" s="1">
        <v>43704.239583333336</v>
      </c>
      <c r="C17591" s="2">
        <v>1032.575</v>
      </c>
      <c r="D17591" s="2">
        <v>13.07</v>
      </c>
      <c r="G17591" s="1">
        <v>43704.239583333336</v>
      </c>
      <c r="H17591">
        <v>11.09</v>
      </c>
      <c r="I17591">
        <v>14358.3</v>
      </c>
      <c r="J17591">
        <f t="shared" si="333"/>
        <v>4.0325499999999987</v>
      </c>
      <c r="K17591">
        <f t="shared" si="335"/>
        <v>13.7</v>
      </c>
      <c r="L17591">
        <f t="shared" si="334"/>
        <v>17.732549999999996</v>
      </c>
    </row>
    <row r="17592" spans="1:12">
      <c r="A17592">
        <v>1</v>
      </c>
      <c r="B17592" s="1">
        <v>43704.25</v>
      </c>
      <c r="C17592" s="2">
        <v>1032.7750000000001</v>
      </c>
      <c r="D17592" s="2">
        <v>13.07</v>
      </c>
      <c r="G17592" s="1">
        <v>43704.25</v>
      </c>
      <c r="H17592">
        <v>11.09</v>
      </c>
      <c r="I17592">
        <v>14358.3</v>
      </c>
      <c r="J17592">
        <f t="shared" si="333"/>
        <v>4.0305499999999981</v>
      </c>
      <c r="K17592">
        <f t="shared" si="335"/>
        <v>13.7</v>
      </c>
      <c r="L17592">
        <f t="shared" si="334"/>
        <v>17.730549999999997</v>
      </c>
    </row>
    <row r="17593" spans="1:12">
      <c r="A17593">
        <v>1</v>
      </c>
      <c r="B17593" s="1">
        <v>43704.260416666664</v>
      </c>
      <c r="C17593" s="2">
        <v>1032.55</v>
      </c>
      <c r="D17593" s="2">
        <v>13.076666666666668</v>
      </c>
      <c r="G17593" s="1">
        <v>43704.260416666664</v>
      </c>
      <c r="H17593">
        <v>11.09</v>
      </c>
      <c r="I17593">
        <v>14358.3</v>
      </c>
      <c r="J17593">
        <f t="shared" si="333"/>
        <v>4.0327999999999999</v>
      </c>
      <c r="K17593">
        <f t="shared" si="335"/>
        <v>13.7</v>
      </c>
      <c r="L17593">
        <f t="shared" si="334"/>
        <v>17.732799999999997</v>
      </c>
    </row>
    <row r="17594" spans="1:12">
      <c r="A17594">
        <v>1</v>
      </c>
      <c r="B17594" s="1">
        <v>43704.270833333336</v>
      </c>
      <c r="C17594" s="2">
        <v>1032.575</v>
      </c>
      <c r="D17594" s="2">
        <v>13.096666666666664</v>
      </c>
      <c r="G17594" s="1">
        <v>43704.270833333336</v>
      </c>
      <c r="H17594">
        <v>11.09</v>
      </c>
      <c r="I17594">
        <v>14359</v>
      </c>
      <c r="J17594">
        <f t="shared" si="333"/>
        <v>4.0332500000000007</v>
      </c>
      <c r="K17594">
        <f t="shared" si="335"/>
        <v>13.7</v>
      </c>
      <c r="L17594">
        <f t="shared" si="334"/>
        <v>17.733249999999998</v>
      </c>
    </row>
    <row r="17595" spans="1:12">
      <c r="A17595">
        <v>1</v>
      </c>
      <c r="B17595" s="1">
        <v>43704.28125</v>
      </c>
      <c r="C17595" s="2">
        <v>1032.55</v>
      </c>
      <c r="D17595" s="2">
        <v>13.156666666666666</v>
      </c>
      <c r="G17595" s="1">
        <v>43704.28125</v>
      </c>
      <c r="H17595">
        <v>11.08</v>
      </c>
      <c r="I17595">
        <v>14358.3</v>
      </c>
      <c r="J17595">
        <f t="shared" si="333"/>
        <v>4.0327999999999999</v>
      </c>
      <c r="K17595">
        <f t="shared" si="335"/>
        <v>13.7</v>
      </c>
      <c r="L17595">
        <f t="shared" si="334"/>
        <v>17.732799999999997</v>
      </c>
    </row>
    <row r="17596" spans="1:12">
      <c r="A17596">
        <v>1</v>
      </c>
      <c r="B17596" s="1">
        <v>43704.291666666664</v>
      </c>
      <c r="C17596" s="2">
        <v>1032.925</v>
      </c>
      <c r="D17596" s="2">
        <v>13.25</v>
      </c>
      <c r="G17596" s="1">
        <v>43704.291666666664</v>
      </c>
      <c r="H17596">
        <v>11.08</v>
      </c>
      <c r="I17596">
        <v>14358.3</v>
      </c>
      <c r="J17596">
        <f t="shared" si="333"/>
        <v>4.0290499999999998</v>
      </c>
      <c r="K17596">
        <f t="shared" si="335"/>
        <v>13.7</v>
      </c>
      <c r="L17596">
        <f t="shared" si="334"/>
        <v>17.729050000000001</v>
      </c>
    </row>
    <row r="17597" spans="1:12">
      <c r="A17597">
        <v>1</v>
      </c>
      <c r="B17597" s="1">
        <v>43704.302083333336</v>
      </c>
      <c r="C17597" s="2">
        <v>1032.7249999999999</v>
      </c>
      <c r="D17597" s="2">
        <v>13.406666666666666</v>
      </c>
      <c r="G17597" s="1">
        <v>43704.302083333336</v>
      </c>
      <c r="H17597">
        <v>11.09</v>
      </c>
      <c r="I17597">
        <v>14358.3</v>
      </c>
      <c r="J17597">
        <f t="shared" si="333"/>
        <v>4.0310500000000005</v>
      </c>
      <c r="K17597">
        <f t="shared" si="335"/>
        <v>13.7</v>
      </c>
      <c r="L17597">
        <f t="shared" si="334"/>
        <v>17.73105</v>
      </c>
    </row>
    <row r="17598" spans="1:12">
      <c r="A17598">
        <v>1</v>
      </c>
      <c r="B17598" s="1">
        <v>43704.3125</v>
      </c>
      <c r="C17598" s="2">
        <v>1032.425</v>
      </c>
      <c r="D17598" s="2">
        <v>13.633333333333333</v>
      </c>
      <c r="G17598" s="1">
        <v>43704.3125</v>
      </c>
      <c r="H17598">
        <v>11.09</v>
      </c>
      <c r="I17598">
        <v>14358.3</v>
      </c>
      <c r="J17598">
        <f t="shared" si="333"/>
        <v>4.0340499999999997</v>
      </c>
      <c r="K17598">
        <f t="shared" si="335"/>
        <v>13.7</v>
      </c>
      <c r="L17598">
        <f t="shared" si="334"/>
        <v>17.73405</v>
      </c>
    </row>
    <row r="17599" spans="1:12">
      <c r="A17599">
        <v>1</v>
      </c>
      <c r="B17599" s="1">
        <v>43704.322916666664</v>
      </c>
      <c r="C17599" s="2">
        <v>1032.575</v>
      </c>
      <c r="D17599" s="2">
        <v>13.916666666666664</v>
      </c>
      <c r="G17599" s="1">
        <v>43704.322916666664</v>
      </c>
      <c r="H17599">
        <v>11.09</v>
      </c>
      <c r="I17599">
        <v>14358.3</v>
      </c>
      <c r="J17599">
        <f t="shared" si="333"/>
        <v>4.0325499999999987</v>
      </c>
      <c r="K17599">
        <f t="shared" si="335"/>
        <v>13.7</v>
      </c>
      <c r="L17599">
        <f t="shared" si="334"/>
        <v>17.732549999999996</v>
      </c>
    </row>
    <row r="17600" spans="1:12">
      <c r="A17600">
        <v>1</v>
      </c>
      <c r="B17600" s="1">
        <v>43704.333333333336</v>
      </c>
      <c r="C17600" s="2">
        <v>1032.7750000000001</v>
      </c>
      <c r="D17600" s="2">
        <v>14.229999999999997</v>
      </c>
      <c r="G17600" s="1">
        <v>43704.333333333336</v>
      </c>
      <c r="H17600">
        <v>11.09</v>
      </c>
      <c r="I17600">
        <v>14358.3</v>
      </c>
      <c r="J17600">
        <f t="shared" si="333"/>
        <v>4.0305499999999981</v>
      </c>
      <c r="K17600">
        <f t="shared" si="335"/>
        <v>13.7</v>
      </c>
      <c r="L17600">
        <f t="shared" si="334"/>
        <v>17.730549999999997</v>
      </c>
    </row>
    <row r="17601" spans="1:12">
      <c r="A17601">
        <v>1</v>
      </c>
      <c r="B17601" s="1">
        <v>43704.34375</v>
      </c>
      <c r="C17601" s="2">
        <v>1032.7750000000001</v>
      </c>
      <c r="D17601" s="2">
        <v>14.586666666666666</v>
      </c>
      <c r="G17601" s="1">
        <v>43704.34375</v>
      </c>
      <c r="H17601">
        <v>11.09</v>
      </c>
      <c r="I17601">
        <v>14358.3</v>
      </c>
      <c r="J17601">
        <f t="shared" si="333"/>
        <v>4.0305499999999981</v>
      </c>
      <c r="K17601">
        <f t="shared" si="335"/>
        <v>13.7</v>
      </c>
      <c r="L17601">
        <f t="shared" si="334"/>
        <v>17.730549999999997</v>
      </c>
    </row>
    <row r="17602" spans="1:12">
      <c r="A17602">
        <v>1</v>
      </c>
      <c r="B17602" s="1">
        <v>43704.354166666664</v>
      </c>
      <c r="C17602" s="2">
        <v>1032.95</v>
      </c>
      <c r="D17602" s="2">
        <v>14.979999999999997</v>
      </c>
      <c r="G17602" s="1">
        <v>43704.354166666664</v>
      </c>
      <c r="H17602">
        <v>11.08</v>
      </c>
      <c r="I17602">
        <v>14358.3</v>
      </c>
      <c r="J17602">
        <f t="shared" si="333"/>
        <v>4.0287999999999986</v>
      </c>
      <c r="K17602">
        <f t="shared" si="335"/>
        <v>13.7</v>
      </c>
      <c r="L17602">
        <f t="shared" si="334"/>
        <v>17.7288</v>
      </c>
    </row>
    <row r="17603" spans="1:12">
      <c r="A17603">
        <v>1</v>
      </c>
      <c r="B17603" s="1">
        <v>43704.364583333336</v>
      </c>
      <c r="C17603" s="2">
        <v>1033.3499999999999</v>
      </c>
      <c r="D17603" s="2">
        <v>15.403333333333336</v>
      </c>
      <c r="G17603" s="1">
        <v>43704.364583333336</v>
      </c>
      <c r="H17603">
        <v>11.09</v>
      </c>
      <c r="I17603">
        <v>14359</v>
      </c>
      <c r="J17603">
        <f t="shared" si="333"/>
        <v>4.0255000000000019</v>
      </c>
      <c r="K17603">
        <f t="shared" si="335"/>
        <v>13.7</v>
      </c>
      <c r="L17603">
        <f t="shared" si="334"/>
        <v>17.7255</v>
      </c>
    </row>
    <row r="17604" spans="1:12">
      <c r="A17604">
        <v>1</v>
      </c>
      <c r="B17604" s="1">
        <v>43704.375</v>
      </c>
      <c r="C17604" s="2">
        <v>1033</v>
      </c>
      <c r="D17604" s="2">
        <v>15.906666666666666</v>
      </c>
      <c r="G17604" s="1">
        <v>43704.375</v>
      </c>
      <c r="H17604">
        <v>11.09</v>
      </c>
      <c r="I17604">
        <v>14359</v>
      </c>
      <c r="J17604">
        <f t="shared" si="333"/>
        <v>4.0290000000000008</v>
      </c>
      <c r="K17604">
        <f t="shared" si="335"/>
        <v>13.7</v>
      </c>
      <c r="L17604">
        <f t="shared" si="334"/>
        <v>17.728999999999999</v>
      </c>
    </row>
    <row r="17605" spans="1:12">
      <c r="A17605">
        <v>1</v>
      </c>
      <c r="B17605" s="1">
        <v>43704.385416666664</v>
      </c>
      <c r="C17605" s="2">
        <v>1033.575</v>
      </c>
      <c r="D17605" s="2">
        <v>16.49666666666667</v>
      </c>
      <c r="G17605" s="1">
        <v>43704.385416666664</v>
      </c>
      <c r="H17605">
        <v>11.09</v>
      </c>
      <c r="I17605">
        <v>14358.3</v>
      </c>
      <c r="J17605">
        <f t="shared" si="333"/>
        <v>4.022549999999999</v>
      </c>
      <c r="K17605">
        <f t="shared" si="335"/>
        <v>13.7</v>
      </c>
      <c r="L17605">
        <f t="shared" si="334"/>
        <v>17.722549999999998</v>
      </c>
    </row>
    <row r="17606" spans="1:12">
      <c r="A17606">
        <v>1</v>
      </c>
      <c r="B17606" s="1">
        <v>43704.395833333336</v>
      </c>
      <c r="C17606" s="2">
        <v>1033.5250000000001</v>
      </c>
      <c r="D17606" s="2">
        <v>17.146666666666668</v>
      </c>
      <c r="G17606" s="1">
        <v>43704.395833333336</v>
      </c>
      <c r="H17606">
        <v>11.09</v>
      </c>
      <c r="I17606">
        <v>14359</v>
      </c>
      <c r="J17606">
        <f t="shared" si="333"/>
        <v>4.0237499999999997</v>
      </c>
      <c r="K17606">
        <f t="shared" si="335"/>
        <v>13.7</v>
      </c>
      <c r="L17606">
        <f t="shared" si="334"/>
        <v>17.723749999999999</v>
      </c>
    </row>
    <row r="17607" spans="1:12">
      <c r="A17607">
        <v>1</v>
      </c>
      <c r="B17607" s="1">
        <v>43704.40625</v>
      </c>
      <c r="C17607" s="2">
        <v>1033.7750000000001</v>
      </c>
      <c r="D17607" s="2">
        <v>17.826666666666668</v>
      </c>
      <c r="G17607" s="1">
        <v>43704.40625</v>
      </c>
      <c r="H17607">
        <v>11.09</v>
      </c>
      <c r="I17607">
        <v>14358.3</v>
      </c>
      <c r="J17607">
        <f t="shared" si="333"/>
        <v>4.0205499999999983</v>
      </c>
      <c r="K17607">
        <f t="shared" si="335"/>
        <v>13.7</v>
      </c>
      <c r="L17607">
        <f t="shared" si="334"/>
        <v>17.720549999999996</v>
      </c>
    </row>
    <row r="17608" spans="1:12">
      <c r="A17608">
        <v>1</v>
      </c>
      <c r="B17608" s="1">
        <v>43704.416666666664</v>
      </c>
      <c r="C17608" s="2">
        <v>1033.95</v>
      </c>
      <c r="D17608" s="2">
        <v>18.523333333333333</v>
      </c>
      <c r="G17608" s="1">
        <v>43704.416666666664</v>
      </c>
      <c r="H17608">
        <v>11.09</v>
      </c>
      <c r="I17608">
        <v>14358.3</v>
      </c>
      <c r="J17608">
        <f t="shared" si="333"/>
        <v>4.0187999999999988</v>
      </c>
      <c r="K17608">
        <f t="shared" si="335"/>
        <v>13.7</v>
      </c>
      <c r="L17608">
        <f t="shared" si="334"/>
        <v>17.718799999999998</v>
      </c>
    </row>
    <row r="17609" spans="1:12">
      <c r="A17609">
        <v>1</v>
      </c>
      <c r="B17609" s="1">
        <v>43704.427083333336</v>
      </c>
      <c r="C17609" s="2">
        <v>1034.0999999999999</v>
      </c>
      <c r="D17609" s="2">
        <v>19.193333333333335</v>
      </c>
      <c r="G17609" s="1">
        <v>43704.427083333336</v>
      </c>
      <c r="H17609">
        <v>11.09</v>
      </c>
      <c r="I17609">
        <v>14358.3</v>
      </c>
      <c r="J17609">
        <f t="shared" si="333"/>
        <v>4.0173000000000005</v>
      </c>
      <c r="K17609">
        <f t="shared" si="335"/>
        <v>13.7</v>
      </c>
      <c r="L17609">
        <f t="shared" si="334"/>
        <v>17.717300000000002</v>
      </c>
    </row>
    <row r="17610" spans="1:12">
      <c r="A17610">
        <v>1</v>
      </c>
      <c r="B17610" s="1">
        <v>43704.4375</v>
      </c>
      <c r="C17610" s="2">
        <v>1033.7750000000001</v>
      </c>
      <c r="D17610" s="2">
        <v>19.829999999999998</v>
      </c>
      <c r="G17610" s="1">
        <v>43704.4375</v>
      </c>
      <c r="H17610">
        <v>11.09</v>
      </c>
      <c r="I17610">
        <v>14358.3</v>
      </c>
      <c r="J17610">
        <f t="shared" si="333"/>
        <v>4.0205499999999983</v>
      </c>
      <c r="K17610">
        <f t="shared" si="335"/>
        <v>13.7</v>
      </c>
      <c r="L17610">
        <f t="shared" si="334"/>
        <v>17.720549999999996</v>
      </c>
    </row>
    <row r="17611" spans="1:12">
      <c r="A17611">
        <v>1</v>
      </c>
      <c r="B17611" s="1">
        <v>43704.447916666664</v>
      </c>
      <c r="C17611" s="2">
        <v>1033.7750000000001</v>
      </c>
      <c r="D17611" s="2">
        <v>20.396666666666668</v>
      </c>
      <c r="G17611" s="1">
        <v>43704.447916666664</v>
      </c>
      <c r="H17611">
        <v>11.09</v>
      </c>
      <c r="I17611">
        <v>14358.3</v>
      </c>
      <c r="J17611">
        <f t="shared" si="333"/>
        <v>4.0205499999999983</v>
      </c>
      <c r="K17611">
        <f t="shared" si="335"/>
        <v>13.7</v>
      </c>
      <c r="L17611">
        <f t="shared" si="334"/>
        <v>17.720549999999996</v>
      </c>
    </row>
    <row r="17612" spans="1:12">
      <c r="A17612">
        <v>1</v>
      </c>
      <c r="B17612" s="1">
        <v>43704.458333333336</v>
      </c>
      <c r="C17612" s="2">
        <v>1033.95</v>
      </c>
      <c r="D17612" s="2">
        <v>20.909999999999997</v>
      </c>
      <c r="G17612" s="1">
        <v>43704.458333333336</v>
      </c>
      <c r="H17612">
        <v>11.09</v>
      </c>
      <c r="I17612">
        <v>14358.3</v>
      </c>
      <c r="J17612">
        <f t="shared" si="333"/>
        <v>4.0187999999999988</v>
      </c>
      <c r="K17612">
        <f t="shared" si="335"/>
        <v>13.7</v>
      </c>
      <c r="L17612">
        <f t="shared" si="334"/>
        <v>17.718799999999998</v>
      </c>
    </row>
    <row r="17613" spans="1:12">
      <c r="A17613">
        <v>1</v>
      </c>
      <c r="B17613" s="1">
        <v>43704.46875</v>
      </c>
      <c r="C17613" s="2">
        <v>1033.7750000000001</v>
      </c>
      <c r="D17613" s="2">
        <v>21.363333333333337</v>
      </c>
      <c r="G17613" s="1">
        <v>43704.46875</v>
      </c>
      <c r="H17613">
        <v>11.09</v>
      </c>
      <c r="I17613">
        <v>14357.6</v>
      </c>
      <c r="J17613">
        <f t="shared" si="333"/>
        <v>4.019849999999999</v>
      </c>
      <c r="K17613">
        <f t="shared" si="335"/>
        <v>13.7</v>
      </c>
      <c r="L17613">
        <f t="shared" si="334"/>
        <v>17.719849999999997</v>
      </c>
    </row>
    <row r="17614" spans="1:12">
      <c r="A17614">
        <v>1</v>
      </c>
      <c r="B17614" s="1">
        <v>43704.479166666664</v>
      </c>
      <c r="C17614" s="2">
        <v>1033.7750000000001</v>
      </c>
      <c r="D17614" s="2">
        <v>21.776666666666664</v>
      </c>
      <c r="G17614" s="1">
        <v>43704.479166666664</v>
      </c>
      <c r="H17614">
        <v>11.09</v>
      </c>
      <c r="I17614">
        <v>14357.6</v>
      </c>
      <c r="J17614">
        <f t="shared" si="333"/>
        <v>4.019849999999999</v>
      </c>
      <c r="K17614">
        <f t="shared" si="335"/>
        <v>13.7</v>
      </c>
      <c r="L17614">
        <f t="shared" si="334"/>
        <v>17.719849999999997</v>
      </c>
    </row>
    <row r="17615" spans="1:12">
      <c r="A17615">
        <v>1</v>
      </c>
      <c r="B17615" s="1">
        <v>43704.489583333336</v>
      </c>
      <c r="C17615" s="2">
        <v>1034</v>
      </c>
      <c r="D17615" s="2">
        <v>22.153333333333336</v>
      </c>
      <c r="G17615" s="1">
        <v>43704.489583333336</v>
      </c>
      <c r="H17615">
        <v>11.09</v>
      </c>
      <c r="I17615">
        <v>14357.6</v>
      </c>
      <c r="J17615">
        <f t="shared" si="333"/>
        <v>4.0175999999999998</v>
      </c>
      <c r="K17615">
        <f t="shared" si="335"/>
        <v>13.7</v>
      </c>
      <c r="L17615">
        <f t="shared" si="334"/>
        <v>17.717599999999997</v>
      </c>
    </row>
    <row r="17616" spans="1:12">
      <c r="A17616">
        <v>1</v>
      </c>
      <c r="B17616" s="1">
        <v>43704.5</v>
      </c>
      <c r="C17616" s="2">
        <v>1033.8</v>
      </c>
      <c r="D17616" s="2">
        <v>22.46</v>
      </c>
      <c r="G17616" s="1">
        <v>43704.5</v>
      </c>
      <c r="H17616">
        <v>11.09</v>
      </c>
      <c r="I17616">
        <v>14356.9</v>
      </c>
      <c r="J17616">
        <f t="shared" si="333"/>
        <v>4.0189000000000012</v>
      </c>
      <c r="K17616">
        <f t="shared" si="335"/>
        <v>13.7</v>
      </c>
      <c r="L17616">
        <f t="shared" si="334"/>
        <v>17.718900000000001</v>
      </c>
    </row>
    <row r="17617" spans="1:12">
      <c r="A17617">
        <v>1</v>
      </c>
      <c r="B17617" s="1">
        <v>43704.510416666664</v>
      </c>
      <c r="C17617" s="2">
        <v>1033.8</v>
      </c>
      <c r="D17617" s="2">
        <v>22.723333333333336</v>
      </c>
      <c r="G17617" s="1">
        <v>43704.510416666664</v>
      </c>
      <c r="H17617">
        <v>11.09</v>
      </c>
      <c r="I17617">
        <v>14356.9</v>
      </c>
      <c r="J17617">
        <f t="shared" si="333"/>
        <v>4.0189000000000012</v>
      </c>
      <c r="K17617">
        <f t="shared" si="335"/>
        <v>13.7</v>
      </c>
      <c r="L17617">
        <f t="shared" si="334"/>
        <v>17.718900000000001</v>
      </c>
    </row>
    <row r="17618" spans="1:12">
      <c r="A17618">
        <v>1</v>
      </c>
      <c r="B17618" s="1">
        <v>43704.520833333336</v>
      </c>
      <c r="C17618" s="2">
        <v>1033.7750000000001</v>
      </c>
      <c r="D17618" s="2">
        <v>22.979999999999997</v>
      </c>
      <c r="G17618" s="1">
        <v>43704.520833333336</v>
      </c>
      <c r="H17618">
        <v>11.09</v>
      </c>
      <c r="I17618">
        <v>14356.9</v>
      </c>
      <c r="J17618">
        <f t="shared" si="333"/>
        <v>4.0191499999999998</v>
      </c>
      <c r="K17618">
        <f t="shared" si="335"/>
        <v>13.7</v>
      </c>
      <c r="L17618">
        <f t="shared" si="334"/>
        <v>17.719149999999999</v>
      </c>
    </row>
    <row r="17619" spans="1:12">
      <c r="A17619">
        <v>1</v>
      </c>
      <c r="B17619" s="1">
        <v>43704.53125</v>
      </c>
      <c r="C17619" s="2">
        <v>1033.375</v>
      </c>
      <c r="D17619" s="2">
        <v>23.22</v>
      </c>
      <c r="G17619" s="1">
        <v>43704.53125</v>
      </c>
      <c r="H17619">
        <v>11.09</v>
      </c>
      <c r="I17619">
        <v>14356.9</v>
      </c>
      <c r="J17619">
        <f t="shared" si="333"/>
        <v>4.0231500000000002</v>
      </c>
      <c r="K17619">
        <f t="shared" si="335"/>
        <v>13.7</v>
      </c>
      <c r="L17619">
        <f t="shared" si="334"/>
        <v>17.72315</v>
      </c>
    </row>
    <row r="17620" spans="1:12">
      <c r="A17620">
        <v>1</v>
      </c>
      <c r="B17620" s="1">
        <v>43704.541666666664</v>
      </c>
      <c r="C17620" s="2">
        <v>1033.2249999999999</v>
      </c>
      <c r="D17620" s="2">
        <v>23.463333333333331</v>
      </c>
      <c r="G17620" s="1">
        <v>43704.541666666664</v>
      </c>
      <c r="H17620">
        <v>11.09</v>
      </c>
      <c r="I17620">
        <v>14356.9</v>
      </c>
      <c r="J17620">
        <f t="shared" si="333"/>
        <v>4.0246500000000012</v>
      </c>
      <c r="K17620">
        <f t="shared" si="335"/>
        <v>13.7</v>
      </c>
      <c r="L17620">
        <f t="shared" si="334"/>
        <v>17.72465</v>
      </c>
    </row>
    <row r="17621" spans="1:12">
      <c r="A17621">
        <v>1</v>
      </c>
      <c r="B17621" s="1">
        <v>43704.552083333336</v>
      </c>
      <c r="C17621" s="2">
        <v>1033.2249999999999</v>
      </c>
      <c r="D17621" s="2">
        <v>23.673333333333332</v>
      </c>
      <c r="G17621" s="1">
        <v>43704.552083333336</v>
      </c>
      <c r="H17621">
        <v>11.09</v>
      </c>
      <c r="I17621">
        <v>14356.9</v>
      </c>
      <c r="J17621">
        <f t="shared" si="333"/>
        <v>4.0246500000000012</v>
      </c>
      <c r="K17621">
        <f t="shared" si="335"/>
        <v>13.7</v>
      </c>
      <c r="L17621">
        <f t="shared" si="334"/>
        <v>17.72465</v>
      </c>
    </row>
    <row r="17622" spans="1:12">
      <c r="A17622">
        <v>1</v>
      </c>
      <c r="B17622" s="1">
        <v>43704.5625</v>
      </c>
      <c r="C17622" s="2">
        <v>1032.675</v>
      </c>
      <c r="D17622" s="2">
        <v>23.866666666666667</v>
      </c>
      <c r="G17622" s="1">
        <v>43704.5625</v>
      </c>
      <c r="H17622">
        <v>11.09</v>
      </c>
      <c r="I17622">
        <v>14356.1</v>
      </c>
      <c r="J17622">
        <f t="shared" si="333"/>
        <v>4.0293500000000018</v>
      </c>
      <c r="K17622">
        <f t="shared" si="335"/>
        <v>13.7</v>
      </c>
      <c r="L17622">
        <f t="shared" si="334"/>
        <v>17.72935</v>
      </c>
    </row>
    <row r="17623" spans="1:12">
      <c r="A17623">
        <v>1</v>
      </c>
      <c r="B17623" s="1">
        <v>43704.572916666664</v>
      </c>
      <c r="C17623" s="2">
        <v>1032.8</v>
      </c>
      <c r="D17623" s="2">
        <v>24.06666666666667</v>
      </c>
      <c r="G17623" s="1">
        <v>43704.572916666664</v>
      </c>
      <c r="H17623">
        <v>11.09</v>
      </c>
      <c r="I17623">
        <v>14356.1</v>
      </c>
      <c r="J17623">
        <f t="shared" si="333"/>
        <v>4.028100000000002</v>
      </c>
      <c r="K17623">
        <f t="shared" si="335"/>
        <v>13.7</v>
      </c>
      <c r="L17623">
        <f t="shared" si="334"/>
        <v>17.728100000000001</v>
      </c>
    </row>
    <row r="17624" spans="1:12">
      <c r="A17624">
        <v>1</v>
      </c>
      <c r="B17624" s="1">
        <v>43704.583333333336</v>
      </c>
      <c r="C17624" s="2">
        <v>1032.4749999999999</v>
      </c>
      <c r="D17624" s="2">
        <v>24.270000000000003</v>
      </c>
      <c r="G17624" s="1">
        <v>43704.583333333336</v>
      </c>
      <c r="H17624">
        <v>11.09</v>
      </c>
      <c r="I17624">
        <v>14355.4</v>
      </c>
      <c r="J17624">
        <f t="shared" si="333"/>
        <v>4.0306500000000005</v>
      </c>
      <c r="K17624">
        <f t="shared" si="335"/>
        <v>13.7</v>
      </c>
      <c r="L17624">
        <f t="shared" si="334"/>
        <v>17.730650000000001</v>
      </c>
    </row>
    <row r="17625" spans="1:12">
      <c r="A17625">
        <v>1</v>
      </c>
      <c r="B17625" s="1">
        <v>43704.59375</v>
      </c>
      <c r="C17625" s="2">
        <v>1032.2750000000001</v>
      </c>
      <c r="D17625" s="2">
        <v>24.476666666666667</v>
      </c>
      <c r="G17625" s="1">
        <v>43704.59375</v>
      </c>
      <c r="H17625">
        <v>11.09</v>
      </c>
      <c r="I17625">
        <v>14355.4</v>
      </c>
      <c r="J17625">
        <f t="shared" si="333"/>
        <v>4.0326499999999985</v>
      </c>
      <c r="K17625">
        <f t="shared" si="335"/>
        <v>13.7</v>
      </c>
      <c r="L17625">
        <f t="shared" si="334"/>
        <v>17.73265</v>
      </c>
    </row>
    <row r="17626" spans="1:12">
      <c r="A17626">
        <v>1</v>
      </c>
      <c r="B17626" s="1">
        <v>43704.604166666664</v>
      </c>
      <c r="C17626" s="2">
        <v>1031.9000000000001</v>
      </c>
      <c r="D17626" s="2">
        <v>24.623333333333335</v>
      </c>
      <c r="G17626" s="1">
        <v>43704.604166666664</v>
      </c>
      <c r="H17626">
        <v>11.09</v>
      </c>
      <c r="I17626">
        <v>14355.4</v>
      </c>
      <c r="J17626">
        <f t="shared" si="333"/>
        <v>4.0363999999999987</v>
      </c>
      <c r="K17626">
        <f t="shared" si="335"/>
        <v>13.7</v>
      </c>
      <c r="L17626">
        <f t="shared" si="334"/>
        <v>17.736399999999996</v>
      </c>
    </row>
    <row r="17627" spans="1:12">
      <c r="A17627">
        <v>1</v>
      </c>
      <c r="B17627" s="1">
        <v>43704.614583333336</v>
      </c>
      <c r="C17627" s="2">
        <v>1032.0999999999999</v>
      </c>
      <c r="D17627" s="2">
        <v>24.656666666666666</v>
      </c>
      <c r="G17627" s="1">
        <v>43704.614583333336</v>
      </c>
      <c r="H17627">
        <v>11.09</v>
      </c>
      <c r="I17627">
        <v>14355.4</v>
      </c>
      <c r="J17627">
        <f t="shared" si="333"/>
        <v>4.0344000000000007</v>
      </c>
      <c r="K17627">
        <f t="shared" si="335"/>
        <v>13.7</v>
      </c>
      <c r="L17627">
        <f t="shared" si="334"/>
        <v>17.734400000000001</v>
      </c>
    </row>
    <row r="17628" spans="1:12">
      <c r="A17628">
        <v>1</v>
      </c>
      <c r="B17628" s="1">
        <v>43704.625</v>
      </c>
      <c r="C17628" s="2">
        <v>1031.7</v>
      </c>
      <c r="D17628" s="2">
        <v>24.706666666666663</v>
      </c>
      <c r="G17628" s="1">
        <v>43704.625</v>
      </c>
      <c r="H17628">
        <v>11.08</v>
      </c>
      <c r="I17628">
        <v>14354.7</v>
      </c>
      <c r="J17628">
        <f t="shared" si="333"/>
        <v>4.0377000000000001</v>
      </c>
      <c r="K17628">
        <f t="shared" si="335"/>
        <v>13.7</v>
      </c>
      <c r="L17628">
        <f t="shared" si="334"/>
        <v>17.7377</v>
      </c>
    </row>
    <row r="17629" spans="1:12">
      <c r="A17629">
        <v>1</v>
      </c>
      <c r="B17629" s="1">
        <v>43704.635416666664</v>
      </c>
      <c r="C17629" s="2">
        <v>1031.675</v>
      </c>
      <c r="D17629" s="2">
        <v>24.776666666666664</v>
      </c>
      <c r="G17629" s="1">
        <v>43704.635416666664</v>
      </c>
      <c r="H17629">
        <v>11.09</v>
      </c>
      <c r="I17629">
        <v>14354</v>
      </c>
      <c r="J17629">
        <f t="shared" si="333"/>
        <v>4.0372500000000011</v>
      </c>
      <c r="K17629">
        <f t="shared" si="335"/>
        <v>13.7</v>
      </c>
      <c r="L17629">
        <f t="shared" si="334"/>
        <v>17.73725</v>
      </c>
    </row>
    <row r="17630" spans="1:12">
      <c r="A17630">
        <v>1</v>
      </c>
      <c r="B17630" s="1">
        <v>43704.645833333336</v>
      </c>
      <c r="C17630" s="2">
        <v>1031.5250000000001</v>
      </c>
      <c r="D17630" s="2">
        <v>24.866666666666667</v>
      </c>
      <c r="G17630" s="1">
        <v>43704.645833333336</v>
      </c>
      <c r="H17630">
        <v>11.09</v>
      </c>
      <c r="I17630">
        <v>14354</v>
      </c>
      <c r="J17630">
        <f t="shared" si="333"/>
        <v>4.0387500000000003</v>
      </c>
      <c r="K17630">
        <f t="shared" si="335"/>
        <v>13.7</v>
      </c>
      <c r="L17630">
        <f t="shared" si="334"/>
        <v>17.73875</v>
      </c>
    </row>
    <row r="17631" spans="1:12">
      <c r="A17631">
        <v>1</v>
      </c>
      <c r="B17631" s="1">
        <v>43704.65625</v>
      </c>
      <c r="C17631" s="2">
        <v>1031.125</v>
      </c>
      <c r="D17631" s="2">
        <v>24.943333333333335</v>
      </c>
      <c r="G17631" s="1">
        <v>43704.65625</v>
      </c>
      <c r="H17631">
        <v>11.09</v>
      </c>
      <c r="I17631">
        <v>14353.3</v>
      </c>
      <c r="J17631">
        <f t="shared" si="333"/>
        <v>4.0420499999999997</v>
      </c>
      <c r="K17631">
        <f t="shared" si="335"/>
        <v>13.7</v>
      </c>
      <c r="L17631">
        <f t="shared" si="334"/>
        <v>17.742049999999999</v>
      </c>
    </row>
    <row r="17632" spans="1:12">
      <c r="A17632">
        <v>1</v>
      </c>
      <c r="B17632" s="1">
        <v>43704.666666666664</v>
      </c>
      <c r="C17632" s="2">
        <v>1031.125</v>
      </c>
      <c r="D17632" s="2">
        <v>24.976666666666667</v>
      </c>
      <c r="G17632" s="1">
        <v>43704.666666666664</v>
      </c>
      <c r="H17632">
        <v>11.09</v>
      </c>
      <c r="I17632">
        <v>14353.3</v>
      </c>
      <c r="J17632">
        <f t="shared" ref="J17632:J17695" si="336">((I17632/10)-C17632)/100</f>
        <v>4.0420499999999997</v>
      </c>
      <c r="K17632">
        <f t="shared" si="335"/>
        <v>13.7</v>
      </c>
      <c r="L17632">
        <f t="shared" ref="L17632:L17695" si="337">K17632+J17632</f>
        <v>17.742049999999999</v>
      </c>
    </row>
    <row r="17633" spans="1:12">
      <c r="A17633">
        <v>1</v>
      </c>
      <c r="B17633" s="1">
        <v>43704.677083333336</v>
      </c>
      <c r="C17633" s="2">
        <v>1030.75</v>
      </c>
      <c r="D17633" s="2">
        <v>24.97</v>
      </c>
      <c r="G17633" s="1">
        <v>43704.677083333336</v>
      </c>
      <c r="H17633">
        <v>11.09</v>
      </c>
      <c r="I17633">
        <v>14353.3</v>
      </c>
      <c r="J17633">
        <f t="shared" si="336"/>
        <v>4.045799999999999</v>
      </c>
      <c r="K17633">
        <f t="shared" ref="K17633:K17696" si="338">K17632</f>
        <v>13.7</v>
      </c>
      <c r="L17633">
        <f t="shared" si="337"/>
        <v>17.745799999999999</v>
      </c>
    </row>
    <row r="17634" spans="1:12">
      <c r="A17634">
        <v>1</v>
      </c>
      <c r="B17634" s="1">
        <v>43704.6875</v>
      </c>
      <c r="C17634" s="2">
        <v>1030.75</v>
      </c>
      <c r="D17634" s="2">
        <v>24.923333333333332</v>
      </c>
      <c r="G17634" s="1">
        <v>43704.6875</v>
      </c>
      <c r="H17634">
        <v>11.09</v>
      </c>
      <c r="I17634">
        <v>14351.9</v>
      </c>
      <c r="J17634">
        <f t="shared" si="336"/>
        <v>4.0444000000000004</v>
      </c>
      <c r="K17634">
        <f t="shared" si="338"/>
        <v>13.7</v>
      </c>
      <c r="L17634">
        <f t="shared" si="337"/>
        <v>17.744399999999999</v>
      </c>
    </row>
    <row r="17635" spans="1:12">
      <c r="A17635">
        <v>1</v>
      </c>
      <c r="B17635" s="1">
        <v>43704.697916666664</v>
      </c>
      <c r="C17635" s="2">
        <v>1030.75</v>
      </c>
      <c r="D17635" s="2">
        <v>24.810000000000002</v>
      </c>
      <c r="G17635" s="1">
        <v>43704.697916666664</v>
      </c>
      <c r="H17635">
        <v>11.09</v>
      </c>
      <c r="I17635">
        <v>14352.6</v>
      </c>
      <c r="J17635">
        <f t="shared" si="336"/>
        <v>4.0450999999999997</v>
      </c>
      <c r="K17635">
        <f t="shared" si="338"/>
        <v>13.7</v>
      </c>
      <c r="L17635">
        <f t="shared" si="337"/>
        <v>17.745100000000001</v>
      </c>
    </row>
    <row r="17636" spans="1:12">
      <c r="A17636">
        <v>1</v>
      </c>
      <c r="B17636" s="1">
        <v>43704.708333333336</v>
      </c>
      <c r="C17636" s="2">
        <v>1030.375</v>
      </c>
      <c r="D17636" s="2">
        <v>24.673333333333332</v>
      </c>
      <c r="G17636" s="1">
        <v>43704.708333333336</v>
      </c>
      <c r="H17636">
        <v>11.09</v>
      </c>
      <c r="I17636">
        <v>14351.2</v>
      </c>
      <c r="J17636">
        <f t="shared" si="336"/>
        <v>4.0474500000000013</v>
      </c>
      <c r="K17636">
        <f t="shared" si="338"/>
        <v>13.7</v>
      </c>
      <c r="L17636">
        <f t="shared" si="337"/>
        <v>17.747450000000001</v>
      </c>
    </row>
    <row r="17637" spans="1:12">
      <c r="A17637">
        <v>1</v>
      </c>
      <c r="B17637" s="1">
        <v>43704.71875</v>
      </c>
      <c r="C17637" s="2">
        <v>1030.175</v>
      </c>
      <c r="D17637" s="2">
        <v>24.5</v>
      </c>
      <c r="G17637" s="1">
        <v>43704.71875</v>
      </c>
      <c r="H17637">
        <v>11.09</v>
      </c>
      <c r="I17637">
        <v>14351.9</v>
      </c>
      <c r="J17637">
        <f t="shared" si="336"/>
        <v>4.0501500000000012</v>
      </c>
      <c r="K17637">
        <f t="shared" si="338"/>
        <v>13.7</v>
      </c>
      <c r="L17637">
        <f t="shared" si="337"/>
        <v>17.750150000000001</v>
      </c>
    </row>
    <row r="17638" spans="1:12">
      <c r="A17638">
        <v>1</v>
      </c>
      <c r="B17638" s="1">
        <v>43704.729166666664</v>
      </c>
      <c r="C17638" s="2">
        <v>1030</v>
      </c>
      <c r="D17638" s="2">
        <v>24.310000000000002</v>
      </c>
      <c r="G17638" s="1">
        <v>43704.729166666664</v>
      </c>
      <c r="H17638">
        <v>11.09</v>
      </c>
      <c r="I17638">
        <v>14351.9</v>
      </c>
      <c r="J17638">
        <f t="shared" si="336"/>
        <v>4.0519000000000007</v>
      </c>
      <c r="K17638">
        <f t="shared" si="338"/>
        <v>13.7</v>
      </c>
      <c r="L17638">
        <f t="shared" si="337"/>
        <v>17.751899999999999</v>
      </c>
    </row>
    <row r="17639" spans="1:12">
      <c r="A17639">
        <v>1</v>
      </c>
      <c r="B17639" s="1">
        <v>43704.739583333336</v>
      </c>
      <c r="C17639" s="2">
        <v>1030</v>
      </c>
      <c r="D17639" s="2">
        <v>24.026666666666664</v>
      </c>
      <c r="G17639" s="1">
        <v>43704.739583333336</v>
      </c>
      <c r="H17639">
        <v>11.09</v>
      </c>
      <c r="I17639">
        <v>14351.2</v>
      </c>
      <c r="J17639">
        <f t="shared" si="336"/>
        <v>4.0512000000000015</v>
      </c>
      <c r="K17639">
        <f t="shared" si="338"/>
        <v>13.7</v>
      </c>
      <c r="L17639">
        <f t="shared" si="337"/>
        <v>17.751200000000001</v>
      </c>
    </row>
    <row r="17640" spans="1:12">
      <c r="A17640">
        <v>1</v>
      </c>
      <c r="B17640" s="1">
        <v>43704.75</v>
      </c>
      <c r="C17640" s="2">
        <v>1029.425</v>
      </c>
      <c r="D17640" s="2">
        <v>23.686666666666667</v>
      </c>
      <c r="G17640" s="1">
        <v>43704.75</v>
      </c>
      <c r="H17640">
        <v>11.09</v>
      </c>
      <c r="I17640">
        <v>14350.5</v>
      </c>
      <c r="J17640">
        <f t="shared" si="336"/>
        <v>4.0562500000000004</v>
      </c>
      <c r="K17640">
        <f t="shared" si="338"/>
        <v>13.7</v>
      </c>
      <c r="L17640">
        <f t="shared" si="337"/>
        <v>17.756250000000001</v>
      </c>
    </row>
    <row r="17641" spans="1:12">
      <c r="A17641">
        <v>1</v>
      </c>
      <c r="B17641" s="1">
        <v>43704.760416666664</v>
      </c>
      <c r="C17641" s="2">
        <v>1029.425</v>
      </c>
      <c r="D17641" s="2">
        <v>23.263333333333335</v>
      </c>
      <c r="G17641" s="1">
        <v>43704.760416666664</v>
      </c>
      <c r="H17641">
        <v>11.09</v>
      </c>
      <c r="I17641">
        <v>14351.2</v>
      </c>
      <c r="J17641">
        <f t="shared" si="336"/>
        <v>4.0569500000000014</v>
      </c>
      <c r="K17641">
        <f t="shared" si="338"/>
        <v>13.7</v>
      </c>
      <c r="L17641">
        <f t="shared" si="337"/>
        <v>17.75695</v>
      </c>
    </row>
    <row r="17642" spans="1:12">
      <c r="A17642">
        <v>1</v>
      </c>
      <c r="B17642" s="1">
        <v>43704.770833333336</v>
      </c>
      <c r="C17642" s="2">
        <v>1029</v>
      </c>
      <c r="D17642" s="2">
        <v>22.693333333333335</v>
      </c>
      <c r="G17642" s="1">
        <v>43704.770833333336</v>
      </c>
      <c r="H17642">
        <v>11.09</v>
      </c>
      <c r="I17642">
        <v>14350.5</v>
      </c>
      <c r="J17642">
        <f t="shared" si="336"/>
        <v>4.0604999999999993</v>
      </c>
      <c r="K17642">
        <f t="shared" si="338"/>
        <v>13.7</v>
      </c>
      <c r="L17642">
        <f t="shared" si="337"/>
        <v>17.7605</v>
      </c>
    </row>
    <row r="17643" spans="1:12">
      <c r="A17643">
        <v>1</v>
      </c>
      <c r="B17643" s="1">
        <v>43704.78125</v>
      </c>
      <c r="C17643" s="2">
        <v>1029.175</v>
      </c>
      <c r="D17643" s="2">
        <v>22.063333333333333</v>
      </c>
      <c r="G17643" s="1">
        <v>43704.78125</v>
      </c>
      <c r="H17643">
        <v>11.09</v>
      </c>
      <c r="I17643">
        <v>14350.5</v>
      </c>
      <c r="J17643">
        <f t="shared" si="336"/>
        <v>4.0587499999999999</v>
      </c>
      <c r="K17643">
        <f t="shared" si="338"/>
        <v>13.7</v>
      </c>
      <c r="L17643">
        <f t="shared" si="337"/>
        <v>17.758749999999999</v>
      </c>
    </row>
    <row r="17644" spans="1:12">
      <c r="A17644">
        <v>1</v>
      </c>
      <c r="B17644" s="1">
        <v>43704.791666666664</v>
      </c>
      <c r="C17644" s="2">
        <v>1029.175</v>
      </c>
      <c r="D17644" s="2">
        <v>21.423333333333332</v>
      </c>
      <c r="G17644" s="1">
        <v>43704.791666666664</v>
      </c>
      <c r="H17644">
        <v>11.09</v>
      </c>
      <c r="I17644">
        <v>14350.5</v>
      </c>
      <c r="J17644">
        <f t="shared" si="336"/>
        <v>4.0587499999999999</v>
      </c>
      <c r="K17644">
        <f t="shared" si="338"/>
        <v>13.7</v>
      </c>
      <c r="L17644">
        <f t="shared" si="337"/>
        <v>17.758749999999999</v>
      </c>
    </row>
    <row r="17645" spans="1:12">
      <c r="A17645">
        <v>1</v>
      </c>
      <c r="B17645" s="1">
        <v>43704.802083333336</v>
      </c>
      <c r="C17645" s="2">
        <v>1028.8</v>
      </c>
      <c r="D17645" s="2">
        <v>20.613333333333337</v>
      </c>
      <c r="G17645" s="1">
        <v>43704.802083333336</v>
      </c>
      <c r="H17645">
        <v>11.09</v>
      </c>
      <c r="I17645">
        <v>14349.8</v>
      </c>
      <c r="J17645">
        <f t="shared" si="336"/>
        <v>4.0618000000000007</v>
      </c>
      <c r="K17645">
        <f t="shared" si="338"/>
        <v>13.7</v>
      </c>
      <c r="L17645">
        <f t="shared" si="337"/>
        <v>17.761800000000001</v>
      </c>
    </row>
    <row r="17646" spans="1:12">
      <c r="A17646">
        <v>1</v>
      </c>
      <c r="B17646" s="1">
        <v>43704.8125</v>
      </c>
      <c r="C17646" s="2">
        <v>1028.425</v>
      </c>
      <c r="D17646" s="2">
        <v>19.676666666666669</v>
      </c>
      <c r="G17646" s="1">
        <v>43704.8125</v>
      </c>
      <c r="H17646">
        <v>11.09</v>
      </c>
      <c r="I17646">
        <v>14349.8</v>
      </c>
      <c r="J17646">
        <f t="shared" si="336"/>
        <v>4.0655500000000009</v>
      </c>
      <c r="K17646">
        <f t="shared" si="338"/>
        <v>13.7</v>
      </c>
      <c r="L17646">
        <f t="shared" si="337"/>
        <v>17.765550000000001</v>
      </c>
    </row>
    <row r="17647" spans="1:12">
      <c r="A17647">
        <v>1</v>
      </c>
      <c r="B17647" s="1">
        <v>43704.822916666664</v>
      </c>
      <c r="C17647" s="2">
        <v>1028.2249999999999</v>
      </c>
      <c r="D17647" s="2">
        <v>18.973333333333336</v>
      </c>
      <c r="G17647" s="1">
        <v>43704.822916666664</v>
      </c>
      <c r="H17647">
        <v>11.09</v>
      </c>
      <c r="I17647">
        <v>14349.8</v>
      </c>
      <c r="J17647">
        <f t="shared" si="336"/>
        <v>4.0675500000000007</v>
      </c>
      <c r="K17647">
        <f t="shared" si="338"/>
        <v>13.7</v>
      </c>
      <c r="L17647">
        <f t="shared" si="337"/>
        <v>17.76755</v>
      </c>
    </row>
    <row r="17648" spans="1:12">
      <c r="A17648">
        <v>1</v>
      </c>
      <c r="B17648" s="1">
        <v>43704.833333333336</v>
      </c>
      <c r="C17648" s="2">
        <v>1028.2</v>
      </c>
      <c r="D17648" s="2">
        <v>18.463333333333331</v>
      </c>
      <c r="G17648" s="1">
        <v>43704.833333333336</v>
      </c>
      <c r="H17648">
        <v>11.09</v>
      </c>
      <c r="I17648">
        <v>14350.5</v>
      </c>
      <c r="J17648">
        <f t="shared" si="336"/>
        <v>4.0684999999999993</v>
      </c>
      <c r="K17648">
        <f t="shared" si="338"/>
        <v>13.7</v>
      </c>
      <c r="L17648">
        <f t="shared" si="337"/>
        <v>17.7685</v>
      </c>
    </row>
    <row r="17649" spans="1:12">
      <c r="A17649">
        <v>1</v>
      </c>
      <c r="B17649" s="1">
        <v>43704.84375</v>
      </c>
      <c r="C17649" s="2">
        <v>1028.375</v>
      </c>
      <c r="D17649" s="2">
        <v>18.006666666666668</v>
      </c>
      <c r="G17649" s="1">
        <v>43704.84375</v>
      </c>
      <c r="H17649">
        <v>11.09</v>
      </c>
      <c r="I17649">
        <v>14349.8</v>
      </c>
      <c r="J17649">
        <f t="shared" si="336"/>
        <v>4.0660500000000006</v>
      </c>
      <c r="K17649">
        <f t="shared" si="338"/>
        <v>13.7</v>
      </c>
      <c r="L17649">
        <f t="shared" si="337"/>
        <v>17.76605</v>
      </c>
    </row>
    <row r="17650" spans="1:12">
      <c r="A17650">
        <v>1</v>
      </c>
      <c r="B17650" s="1">
        <v>43704.854166666664</v>
      </c>
      <c r="C17650" s="2">
        <v>1028.375</v>
      </c>
      <c r="D17650" s="2">
        <v>17.543333333333337</v>
      </c>
      <c r="G17650" s="1">
        <v>43704.854166666664</v>
      </c>
      <c r="H17650">
        <v>11.09</v>
      </c>
      <c r="I17650">
        <v>14350.5</v>
      </c>
      <c r="J17650">
        <f t="shared" si="336"/>
        <v>4.0667499999999999</v>
      </c>
      <c r="K17650">
        <f t="shared" si="338"/>
        <v>13.7</v>
      </c>
      <c r="L17650">
        <f t="shared" si="337"/>
        <v>17.766749999999998</v>
      </c>
    </row>
    <row r="17651" spans="1:12">
      <c r="A17651">
        <v>1</v>
      </c>
      <c r="B17651" s="1">
        <v>43704.864583333336</v>
      </c>
      <c r="C17651" s="2">
        <v>1028.375</v>
      </c>
      <c r="D17651" s="2">
        <v>17.133333333333333</v>
      </c>
      <c r="G17651" s="1">
        <v>43704.864583333336</v>
      </c>
      <c r="H17651">
        <v>11.09</v>
      </c>
      <c r="I17651">
        <v>14350.5</v>
      </c>
      <c r="J17651">
        <f t="shared" si="336"/>
        <v>4.0667499999999999</v>
      </c>
      <c r="K17651">
        <f t="shared" si="338"/>
        <v>13.7</v>
      </c>
      <c r="L17651">
        <f t="shared" si="337"/>
        <v>17.766749999999998</v>
      </c>
    </row>
    <row r="17652" spans="1:12">
      <c r="A17652">
        <v>1</v>
      </c>
      <c r="B17652" s="1">
        <v>43704.875</v>
      </c>
      <c r="C17652" s="2">
        <v>1028.425</v>
      </c>
      <c r="D17652" s="2">
        <v>16.853333333333332</v>
      </c>
      <c r="G17652" s="1">
        <v>43704.875</v>
      </c>
      <c r="H17652">
        <v>11.09</v>
      </c>
      <c r="I17652">
        <v>14350.5</v>
      </c>
      <c r="J17652">
        <f t="shared" si="336"/>
        <v>4.0662500000000001</v>
      </c>
      <c r="K17652">
        <f t="shared" si="338"/>
        <v>13.7</v>
      </c>
      <c r="L17652">
        <f t="shared" si="337"/>
        <v>17.766249999999999</v>
      </c>
    </row>
    <row r="17653" spans="1:12">
      <c r="A17653">
        <v>1</v>
      </c>
      <c r="B17653" s="1">
        <v>43704.885416666664</v>
      </c>
      <c r="C17653" s="2">
        <v>1028</v>
      </c>
      <c r="D17653" s="2">
        <v>16.666666666666664</v>
      </c>
      <c r="G17653" s="1">
        <v>43704.885416666664</v>
      </c>
      <c r="H17653">
        <v>11.09</v>
      </c>
      <c r="I17653">
        <v>14349.8</v>
      </c>
      <c r="J17653">
        <f t="shared" si="336"/>
        <v>4.0697999999999999</v>
      </c>
      <c r="K17653">
        <f t="shared" si="338"/>
        <v>13.7</v>
      </c>
      <c r="L17653">
        <f t="shared" si="337"/>
        <v>17.7698</v>
      </c>
    </row>
    <row r="17654" spans="1:12">
      <c r="A17654">
        <v>1</v>
      </c>
      <c r="B17654" s="1">
        <v>43704.895833333336</v>
      </c>
      <c r="C17654" s="2">
        <v>1028.2249999999999</v>
      </c>
      <c r="D17654" s="2">
        <v>16.543333333333337</v>
      </c>
      <c r="G17654" s="1">
        <v>43704.895833333336</v>
      </c>
      <c r="H17654">
        <v>11.09</v>
      </c>
      <c r="I17654">
        <v>14349.8</v>
      </c>
      <c r="J17654">
        <f t="shared" si="336"/>
        <v>4.0675500000000007</v>
      </c>
      <c r="K17654">
        <f t="shared" si="338"/>
        <v>13.7</v>
      </c>
      <c r="L17654">
        <f t="shared" si="337"/>
        <v>17.76755</v>
      </c>
    </row>
    <row r="17655" spans="1:12">
      <c r="A17655">
        <v>1</v>
      </c>
      <c r="B17655" s="1">
        <v>43704.90625</v>
      </c>
      <c r="C17655" s="2">
        <v>1028.2</v>
      </c>
      <c r="D17655" s="2">
        <v>16.456666666666663</v>
      </c>
      <c r="G17655" s="1">
        <v>43704.90625</v>
      </c>
      <c r="H17655">
        <v>11.09</v>
      </c>
      <c r="I17655">
        <v>14349.8</v>
      </c>
      <c r="J17655">
        <f t="shared" si="336"/>
        <v>4.0678000000000001</v>
      </c>
      <c r="K17655">
        <f t="shared" si="338"/>
        <v>13.7</v>
      </c>
      <c r="L17655">
        <f t="shared" si="337"/>
        <v>17.767800000000001</v>
      </c>
    </row>
    <row r="17656" spans="1:12">
      <c r="A17656">
        <v>1</v>
      </c>
      <c r="B17656" s="1">
        <v>43704.916666666664</v>
      </c>
      <c r="C17656" s="2">
        <v>1028</v>
      </c>
      <c r="D17656" s="2">
        <v>16.396666666666668</v>
      </c>
      <c r="G17656" s="1">
        <v>43704.916666666664</v>
      </c>
      <c r="H17656">
        <v>11.09</v>
      </c>
      <c r="I17656">
        <v>14349.8</v>
      </c>
      <c r="J17656">
        <f t="shared" si="336"/>
        <v>4.0697999999999999</v>
      </c>
      <c r="K17656">
        <f t="shared" si="338"/>
        <v>13.7</v>
      </c>
      <c r="L17656">
        <f t="shared" si="337"/>
        <v>17.7698</v>
      </c>
    </row>
    <row r="17657" spans="1:12">
      <c r="A17657">
        <v>1</v>
      </c>
      <c r="B17657" s="1">
        <v>43704.927083333336</v>
      </c>
      <c r="C17657" s="2">
        <v>1027.8499999999999</v>
      </c>
      <c r="D17657" s="2">
        <v>16.350000000000001</v>
      </c>
      <c r="G17657" s="1">
        <v>43704.927083333336</v>
      </c>
      <c r="H17657">
        <v>11.09</v>
      </c>
      <c r="I17657">
        <v>14349.8</v>
      </c>
      <c r="J17657">
        <f t="shared" si="336"/>
        <v>4.0713000000000008</v>
      </c>
      <c r="K17657">
        <f t="shared" si="338"/>
        <v>13.7</v>
      </c>
      <c r="L17657">
        <f t="shared" si="337"/>
        <v>17.7713</v>
      </c>
    </row>
    <row r="17658" spans="1:12">
      <c r="A17658">
        <v>1</v>
      </c>
      <c r="B17658" s="1">
        <v>43704.9375</v>
      </c>
      <c r="C17658" s="2">
        <v>1027.825</v>
      </c>
      <c r="D17658" s="2">
        <v>16.283333333333331</v>
      </c>
      <c r="G17658" s="1">
        <v>43704.9375</v>
      </c>
      <c r="H17658">
        <v>11.09</v>
      </c>
      <c r="I17658">
        <v>14349.8</v>
      </c>
      <c r="J17658">
        <f t="shared" si="336"/>
        <v>4.0715499999999993</v>
      </c>
      <c r="K17658">
        <f t="shared" si="338"/>
        <v>13.7</v>
      </c>
      <c r="L17658">
        <f t="shared" si="337"/>
        <v>17.771549999999998</v>
      </c>
    </row>
    <row r="17659" spans="1:12">
      <c r="A17659">
        <v>1</v>
      </c>
      <c r="B17659" s="1">
        <v>43704.947916666664</v>
      </c>
      <c r="C17659" s="2">
        <v>1027.625</v>
      </c>
      <c r="D17659" s="2">
        <v>16.21</v>
      </c>
      <c r="G17659" s="1">
        <v>43704.947916666664</v>
      </c>
      <c r="H17659">
        <v>11.09</v>
      </c>
      <c r="I17659">
        <v>14349.8</v>
      </c>
      <c r="J17659">
        <f t="shared" si="336"/>
        <v>4.07355</v>
      </c>
      <c r="K17659">
        <f t="shared" si="338"/>
        <v>13.7</v>
      </c>
      <c r="L17659">
        <f t="shared" si="337"/>
        <v>17.77355</v>
      </c>
    </row>
    <row r="17660" spans="1:12">
      <c r="A17660">
        <v>1</v>
      </c>
      <c r="B17660" s="1">
        <v>43704.958333333336</v>
      </c>
      <c r="C17660" s="2">
        <v>1027.425</v>
      </c>
      <c r="D17660" s="2">
        <v>16.18333333333333</v>
      </c>
      <c r="G17660" s="1">
        <v>43704.958333333336</v>
      </c>
      <c r="H17660">
        <v>11.09</v>
      </c>
      <c r="I17660">
        <v>14349.8</v>
      </c>
      <c r="J17660">
        <f t="shared" si="336"/>
        <v>4.0755500000000007</v>
      </c>
      <c r="K17660">
        <f t="shared" si="338"/>
        <v>13.7</v>
      </c>
      <c r="L17660">
        <f t="shared" si="337"/>
        <v>17.775549999999999</v>
      </c>
    </row>
    <row r="17661" spans="1:12">
      <c r="A17661">
        <v>1</v>
      </c>
      <c r="B17661" s="1">
        <v>43704.96875</v>
      </c>
      <c r="C17661" s="2">
        <v>1027.25</v>
      </c>
      <c r="D17661" s="2">
        <v>16.18333333333333</v>
      </c>
      <c r="G17661" s="1">
        <v>43704.96875</v>
      </c>
      <c r="H17661">
        <v>11.09</v>
      </c>
      <c r="I17661">
        <v>14349.8</v>
      </c>
      <c r="J17661">
        <f t="shared" si="336"/>
        <v>4.0773000000000001</v>
      </c>
      <c r="K17661">
        <f t="shared" si="338"/>
        <v>13.7</v>
      </c>
      <c r="L17661">
        <f t="shared" si="337"/>
        <v>17.7773</v>
      </c>
    </row>
    <row r="17662" spans="1:12">
      <c r="A17662">
        <v>1</v>
      </c>
      <c r="B17662" s="1">
        <v>43704.979166666664</v>
      </c>
      <c r="C17662" s="2">
        <v>1027.425</v>
      </c>
      <c r="D17662" s="2">
        <v>16.18333333333333</v>
      </c>
      <c r="G17662" s="1">
        <v>43704.979166666664</v>
      </c>
      <c r="H17662">
        <v>11.09</v>
      </c>
      <c r="I17662">
        <v>14349.8</v>
      </c>
      <c r="J17662">
        <f t="shared" si="336"/>
        <v>4.0755500000000007</v>
      </c>
      <c r="K17662">
        <f t="shared" si="338"/>
        <v>13.7</v>
      </c>
      <c r="L17662">
        <f t="shared" si="337"/>
        <v>17.775549999999999</v>
      </c>
    </row>
    <row r="17663" spans="1:12">
      <c r="A17663">
        <v>1</v>
      </c>
      <c r="B17663" s="1">
        <v>43704.989583333336</v>
      </c>
      <c r="C17663" s="2">
        <v>1027.6500000000001</v>
      </c>
      <c r="D17663" s="2">
        <v>16.176666666666669</v>
      </c>
      <c r="G17663" s="1">
        <v>43704.989583333336</v>
      </c>
      <c r="H17663">
        <v>11.09</v>
      </c>
      <c r="I17663">
        <v>14349.8</v>
      </c>
      <c r="J17663">
        <f t="shared" si="336"/>
        <v>4.0732999999999997</v>
      </c>
      <c r="K17663">
        <f t="shared" si="338"/>
        <v>13.7</v>
      </c>
      <c r="L17663">
        <f t="shared" si="337"/>
        <v>17.773299999999999</v>
      </c>
    </row>
    <row r="17664" spans="1:12">
      <c r="A17664">
        <v>1</v>
      </c>
      <c r="B17664" s="1">
        <v>43705</v>
      </c>
      <c r="C17664" s="2">
        <v>1028.375</v>
      </c>
      <c r="D17664" s="2">
        <v>16.223333333333336</v>
      </c>
      <c r="G17664" s="1">
        <v>43705</v>
      </c>
      <c r="H17664">
        <v>11.09</v>
      </c>
      <c r="I17664">
        <v>14349.8</v>
      </c>
      <c r="J17664">
        <f t="shared" si="336"/>
        <v>4.0660500000000006</v>
      </c>
      <c r="K17664">
        <f t="shared" si="338"/>
        <v>13.7</v>
      </c>
      <c r="L17664">
        <f t="shared" si="337"/>
        <v>17.76605</v>
      </c>
    </row>
    <row r="17665" spans="1:12">
      <c r="A17665">
        <v>1</v>
      </c>
      <c r="B17665" s="1">
        <v>43705.010416666664</v>
      </c>
      <c r="C17665" s="2">
        <v>1027.8499999999999</v>
      </c>
      <c r="D17665" s="2">
        <v>16.243333333333332</v>
      </c>
      <c r="G17665" s="1">
        <v>43705.010416666664</v>
      </c>
      <c r="H17665">
        <v>11.09</v>
      </c>
      <c r="I17665">
        <v>14349.1</v>
      </c>
      <c r="J17665">
        <f t="shared" si="336"/>
        <v>4.0706000000000016</v>
      </c>
      <c r="K17665">
        <f t="shared" si="338"/>
        <v>13.7</v>
      </c>
      <c r="L17665">
        <f t="shared" si="337"/>
        <v>17.770600000000002</v>
      </c>
    </row>
    <row r="17666" spans="1:12">
      <c r="A17666">
        <v>1</v>
      </c>
      <c r="B17666" s="1">
        <v>43705.020833333336</v>
      </c>
      <c r="C17666" s="2">
        <v>1027.825</v>
      </c>
      <c r="D17666" s="2">
        <v>16.216666666666669</v>
      </c>
      <c r="G17666" s="1">
        <v>43705.020833333336</v>
      </c>
      <c r="H17666">
        <v>11.1</v>
      </c>
      <c r="I17666">
        <v>14349.1</v>
      </c>
      <c r="J17666">
        <f t="shared" si="336"/>
        <v>4.0708500000000001</v>
      </c>
      <c r="K17666">
        <f t="shared" si="338"/>
        <v>13.7</v>
      </c>
      <c r="L17666">
        <f t="shared" si="337"/>
        <v>17.770849999999999</v>
      </c>
    </row>
    <row r="17667" spans="1:12">
      <c r="A17667">
        <v>1</v>
      </c>
      <c r="B17667" s="1">
        <v>43705.03125</v>
      </c>
      <c r="C17667" s="2">
        <v>1027.25</v>
      </c>
      <c r="D17667" s="2">
        <v>16.18333333333333</v>
      </c>
      <c r="G17667" s="1">
        <v>43705.03125</v>
      </c>
      <c r="H17667">
        <v>11.1</v>
      </c>
      <c r="I17667">
        <v>14349.1</v>
      </c>
      <c r="J17667">
        <f t="shared" si="336"/>
        <v>4.0766000000000009</v>
      </c>
      <c r="K17667">
        <f t="shared" si="338"/>
        <v>13.7</v>
      </c>
      <c r="L17667">
        <f t="shared" si="337"/>
        <v>17.776600000000002</v>
      </c>
    </row>
    <row r="17668" spans="1:12">
      <c r="A17668">
        <v>1</v>
      </c>
      <c r="B17668" s="1">
        <v>43705.041666666664</v>
      </c>
      <c r="C17668" s="2">
        <v>1026.9000000000001</v>
      </c>
      <c r="D17668" s="2">
        <v>16.100000000000001</v>
      </c>
      <c r="G17668" s="1">
        <v>43705.041666666664</v>
      </c>
      <c r="H17668">
        <v>11.09</v>
      </c>
      <c r="I17668">
        <v>14349.1</v>
      </c>
      <c r="J17668">
        <f t="shared" si="336"/>
        <v>4.0800999999999998</v>
      </c>
      <c r="K17668">
        <f t="shared" si="338"/>
        <v>13.7</v>
      </c>
      <c r="L17668">
        <f t="shared" si="337"/>
        <v>17.780099999999997</v>
      </c>
    </row>
    <row r="17669" spans="1:12">
      <c r="A17669">
        <v>1</v>
      </c>
      <c r="B17669" s="1">
        <v>43705.052083333336</v>
      </c>
      <c r="C17669" s="2">
        <v>1026.8499999999999</v>
      </c>
      <c r="D17669" s="2">
        <v>15.993333333333332</v>
      </c>
      <c r="G17669" s="1">
        <v>43705.052083333336</v>
      </c>
      <c r="H17669">
        <v>11.1</v>
      </c>
      <c r="I17669">
        <v>14348.4</v>
      </c>
      <c r="J17669">
        <f t="shared" si="336"/>
        <v>4.0799000000000003</v>
      </c>
      <c r="K17669">
        <f t="shared" si="338"/>
        <v>13.7</v>
      </c>
      <c r="L17669">
        <f t="shared" si="337"/>
        <v>17.779899999999998</v>
      </c>
    </row>
    <row r="17670" spans="1:12">
      <c r="A17670">
        <v>1</v>
      </c>
      <c r="B17670" s="1">
        <v>43705.0625</v>
      </c>
      <c r="C17670" s="2">
        <v>1026.675</v>
      </c>
      <c r="D17670" s="2">
        <v>15.913333333333334</v>
      </c>
      <c r="G17670" s="1">
        <v>43705.0625</v>
      </c>
      <c r="H17670">
        <v>11.09</v>
      </c>
      <c r="I17670">
        <v>14349.1</v>
      </c>
      <c r="J17670">
        <f t="shared" si="336"/>
        <v>4.0823500000000017</v>
      </c>
      <c r="K17670">
        <f t="shared" si="338"/>
        <v>13.7</v>
      </c>
      <c r="L17670">
        <f t="shared" si="337"/>
        <v>17.782350000000001</v>
      </c>
    </row>
    <row r="17671" spans="1:12">
      <c r="A17671">
        <v>1</v>
      </c>
      <c r="B17671" s="1">
        <v>43705.072916666664</v>
      </c>
      <c r="C17671" s="2">
        <v>1026.625</v>
      </c>
      <c r="D17671" s="2">
        <v>15.853333333333332</v>
      </c>
      <c r="G17671" s="1">
        <v>43705.072916666664</v>
      </c>
      <c r="H17671">
        <v>11.09</v>
      </c>
      <c r="I17671">
        <v>14349.1</v>
      </c>
      <c r="J17671">
        <f t="shared" si="336"/>
        <v>4.0828500000000005</v>
      </c>
      <c r="K17671">
        <f t="shared" si="338"/>
        <v>13.7</v>
      </c>
      <c r="L17671">
        <f t="shared" si="337"/>
        <v>17.78285</v>
      </c>
    </row>
    <row r="17672" spans="1:12">
      <c r="A17672">
        <v>1</v>
      </c>
      <c r="B17672" s="1">
        <v>43705.083333333336</v>
      </c>
      <c r="C17672" s="2">
        <v>1026.8499999999999</v>
      </c>
      <c r="D17672" s="2">
        <v>15.799999999999997</v>
      </c>
      <c r="G17672" s="1">
        <v>43705.083333333336</v>
      </c>
      <c r="H17672">
        <v>11.09</v>
      </c>
      <c r="I17672">
        <v>14348.4</v>
      </c>
      <c r="J17672">
        <f t="shared" si="336"/>
        <v>4.0799000000000003</v>
      </c>
      <c r="K17672">
        <f t="shared" si="338"/>
        <v>13.7</v>
      </c>
      <c r="L17672">
        <f t="shared" si="337"/>
        <v>17.779899999999998</v>
      </c>
    </row>
    <row r="17673" spans="1:12">
      <c r="A17673">
        <v>1</v>
      </c>
      <c r="B17673" s="1">
        <v>43705.09375</v>
      </c>
      <c r="C17673" s="2">
        <v>1026.675</v>
      </c>
      <c r="D17673" s="2">
        <v>15.75333333333333</v>
      </c>
      <c r="G17673" s="1">
        <v>43705.09375</v>
      </c>
      <c r="H17673">
        <v>11.1</v>
      </c>
      <c r="I17673">
        <v>14348.4</v>
      </c>
      <c r="J17673">
        <f t="shared" si="336"/>
        <v>4.0816499999999998</v>
      </c>
      <c r="K17673">
        <f t="shared" si="338"/>
        <v>13.7</v>
      </c>
      <c r="L17673">
        <f t="shared" si="337"/>
        <v>17.781649999999999</v>
      </c>
    </row>
    <row r="17674" spans="1:12">
      <c r="A17674">
        <v>1</v>
      </c>
      <c r="B17674" s="1">
        <v>43705.104166666664</v>
      </c>
      <c r="C17674" s="2">
        <v>1026.325</v>
      </c>
      <c r="D17674" s="2">
        <v>15.719999999999999</v>
      </c>
      <c r="G17674" s="1">
        <v>43705.104166666664</v>
      </c>
      <c r="H17674">
        <v>11.1</v>
      </c>
      <c r="I17674">
        <v>14347.7</v>
      </c>
      <c r="J17674">
        <f t="shared" si="336"/>
        <v>4.0844499999999995</v>
      </c>
      <c r="K17674">
        <f t="shared" si="338"/>
        <v>13.7</v>
      </c>
      <c r="L17674">
        <f t="shared" si="337"/>
        <v>17.78445</v>
      </c>
    </row>
    <row r="17675" spans="1:12">
      <c r="A17675">
        <v>1</v>
      </c>
      <c r="B17675" s="1">
        <v>43705.114583333336</v>
      </c>
      <c r="C17675" s="2">
        <v>1026.4749999999999</v>
      </c>
      <c r="D17675" s="2">
        <v>15.686666666666667</v>
      </c>
      <c r="G17675" s="1">
        <v>43705.114583333336</v>
      </c>
      <c r="H17675">
        <v>11.09</v>
      </c>
      <c r="I17675">
        <v>14348.4</v>
      </c>
      <c r="J17675">
        <f t="shared" si="336"/>
        <v>4.0836500000000004</v>
      </c>
      <c r="K17675">
        <f t="shared" si="338"/>
        <v>13.7</v>
      </c>
      <c r="L17675">
        <f t="shared" si="337"/>
        <v>17.783650000000002</v>
      </c>
    </row>
    <row r="17676" spans="1:12">
      <c r="A17676">
        <v>1</v>
      </c>
      <c r="B17676" s="1">
        <v>43705.125</v>
      </c>
      <c r="C17676" s="2">
        <v>1026.675</v>
      </c>
      <c r="D17676" s="2">
        <v>15.64</v>
      </c>
      <c r="G17676" s="1">
        <v>43705.125</v>
      </c>
      <c r="H17676">
        <v>11.09</v>
      </c>
      <c r="I17676">
        <v>14348.4</v>
      </c>
      <c r="J17676">
        <f t="shared" si="336"/>
        <v>4.0816499999999998</v>
      </c>
      <c r="K17676">
        <f t="shared" si="338"/>
        <v>13.7</v>
      </c>
      <c r="L17676">
        <f t="shared" si="337"/>
        <v>17.781649999999999</v>
      </c>
    </row>
    <row r="17677" spans="1:12">
      <c r="A17677">
        <v>1</v>
      </c>
      <c r="B17677" s="1">
        <v>43705.135416666664</v>
      </c>
      <c r="C17677" s="2">
        <v>1026.625</v>
      </c>
      <c r="D17677" s="2">
        <v>15.600000000000001</v>
      </c>
      <c r="G17677" s="1">
        <v>43705.135416666664</v>
      </c>
      <c r="H17677">
        <v>11.09</v>
      </c>
      <c r="I17677">
        <v>14347.7</v>
      </c>
      <c r="J17677">
        <f t="shared" si="336"/>
        <v>4.0814500000000002</v>
      </c>
      <c r="K17677">
        <f t="shared" si="338"/>
        <v>13.7</v>
      </c>
      <c r="L17677">
        <f t="shared" si="337"/>
        <v>17.78145</v>
      </c>
    </row>
    <row r="17678" spans="1:12">
      <c r="A17678">
        <v>1</v>
      </c>
      <c r="B17678" s="1">
        <v>43705.145833333336</v>
      </c>
      <c r="C17678" s="2">
        <v>1026.0999999999999</v>
      </c>
      <c r="D17678" s="2">
        <v>15.509999999999998</v>
      </c>
      <c r="G17678" s="1">
        <v>43705.145833333336</v>
      </c>
      <c r="H17678">
        <v>11.09</v>
      </c>
      <c r="I17678">
        <v>14346.9</v>
      </c>
      <c r="J17678">
        <f t="shared" si="336"/>
        <v>4.0859000000000014</v>
      </c>
      <c r="K17678">
        <f t="shared" si="338"/>
        <v>13.7</v>
      </c>
      <c r="L17678">
        <f t="shared" si="337"/>
        <v>17.785900000000002</v>
      </c>
    </row>
    <row r="17679" spans="1:12">
      <c r="A17679">
        <v>1</v>
      </c>
      <c r="B17679" s="1">
        <v>43705.15625</v>
      </c>
      <c r="C17679" s="2">
        <v>1026.4749999999999</v>
      </c>
      <c r="D17679" s="2">
        <v>15.396666666666668</v>
      </c>
      <c r="G17679" s="1">
        <v>43705.15625</v>
      </c>
      <c r="H17679">
        <v>11.1</v>
      </c>
      <c r="I17679">
        <v>14347</v>
      </c>
      <c r="J17679">
        <f t="shared" si="336"/>
        <v>4.082250000000001</v>
      </c>
      <c r="K17679">
        <f t="shared" si="338"/>
        <v>13.7</v>
      </c>
      <c r="L17679">
        <f t="shared" si="337"/>
        <v>17.782250000000001</v>
      </c>
    </row>
    <row r="17680" spans="1:12">
      <c r="A17680">
        <v>1</v>
      </c>
      <c r="B17680" s="1">
        <v>43705.166666666664</v>
      </c>
      <c r="C17680" s="2">
        <v>1026.3</v>
      </c>
      <c r="D17680" s="2">
        <v>15.263333333333335</v>
      </c>
      <c r="G17680" s="1">
        <v>43705.166666666664</v>
      </c>
      <c r="H17680">
        <v>11.1</v>
      </c>
      <c r="I17680">
        <v>14347</v>
      </c>
      <c r="J17680">
        <f t="shared" si="336"/>
        <v>4.0840000000000005</v>
      </c>
      <c r="K17680">
        <f t="shared" si="338"/>
        <v>13.7</v>
      </c>
      <c r="L17680">
        <f t="shared" si="337"/>
        <v>17.783999999999999</v>
      </c>
    </row>
    <row r="17681" spans="1:12">
      <c r="A17681">
        <v>1</v>
      </c>
      <c r="B17681" s="1">
        <v>43705.177083333336</v>
      </c>
      <c r="C17681" s="2">
        <v>1026.0999999999999</v>
      </c>
      <c r="D17681" s="2">
        <v>15.103333333333332</v>
      </c>
      <c r="G17681" s="1">
        <v>43705.177083333336</v>
      </c>
      <c r="H17681">
        <v>11.1</v>
      </c>
      <c r="I17681">
        <v>14347</v>
      </c>
      <c r="J17681">
        <f t="shared" si="336"/>
        <v>4.0860000000000012</v>
      </c>
      <c r="K17681">
        <f t="shared" si="338"/>
        <v>13.7</v>
      </c>
      <c r="L17681">
        <f t="shared" si="337"/>
        <v>17.786000000000001</v>
      </c>
    </row>
    <row r="17682" spans="1:12">
      <c r="A17682">
        <v>1</v>
      </c>
      <c r="B17682" s="1">
        <v>43705.1875</v>
      </c>
      <c r="C17682" s="2">
        <v>1026.0999999999999</v>
      </c>
      <c r="D17682" s="2">
        <v>14.93333333333333</v>
      </c>
      <c r="G17682" s="1">
        <v>43705.1875</v>
      </c>
      <c r="H17682">
        <v>11.09</v>
      </c>
      <c r="I17682">
        <v>14346.9</v>
      </c>
      <c r="J17682">
        <f t="shared" si="336"/>
        <v>4.0859000000000014</v>
      </c>
      <c r="K17682">
        <f t="shared" si="338"/>
        <v>13.7</v>
      </c>
      <c r="L17682">
        <f t="shared" si="337"/>
        <v>17.785900000000002</v>
      </c>
    </row>
    <row r="17683" spans="1:12">
      <c r="A17683">
        <v>1</v>
      </c>
      <c r="B17683" s="1">
        <v>43705.197916666664</v>
      </c>
      <c r="C17683" s="2">
        <v>1025.9000000000001</v>
      </c>
      <c r="D17683" s="2">
        <v>14.75333333333333</v>
      </c>
      <c r="G17683" s="1">
        <v>43705.197916666664</v>
      </c>
      <c r="H17683">
        <v>11.1</v>
      </c>
      <c r="I17683">
        <v>14346.2</v>
      </c>
      <c r="J17683">
        <f t="shared" si="336"/>
        <v>4.0872000000000002</v>
      </c>
      <c r="K17683">
        <f t="shared" si="338"/>
        <v>13.7</v>
      </c>
      <c r="L17683">
        <f t="shared" si="337"/>
        <v>17.787199999999999</v>
      </c>
    </row>
    <row r="17684" spans="1:12">
      <c r="A17684">
        <v>1</v>
      </c>
      <c r="B17684" s="1">
        <v>43705.208333333336</v>
      </c>
      <c r="C17684" s="2">
        <v>1025.7249999999999</v>
      </c>
      <c r="D17684" s="2">
        <v>14.573333333333331</v>
      </c>
      <c r="G17684" s="1">
        <v>43705.208333333336</v>
      </c>
      <c r="H17684">
        <v>11.1</v>
      </c>
      <c r="I17684">
        <v>14346.2</v>
      </c>
      <c r="J17684">
        <f t="shared" si="336"/>
        <v>4.0889500000000023</v>
      </c>
      <c r="K17684">
        <f t="shared" si="338"/>
        <v>13.7</v>
      </c>
      <c r="L17684">
        <f t="shared" si="337"/>
        <v>17.78895</v>
      </c>
    </row>
    <row r="17685" spans="1:12">
      <c r="A17685">
        <v>1</v>
      </c>
      <c r="B17685" s="1">
        <v>43705.21875</v>
      </c>
      <c r="C17685" s="2">
        <v>1025.5250000000001</v>
      </c>
      <c r="D17685" s="2">
        <v>14.423333333333332</v>
      </c>
      <c r="G17685" s="1">
        <v>43705.21875</v>
      </c>
      <c r="H17685">
        <v>11.09</v>
      </c>
      <c r="I17685">
        <v>14345.5</v>
      </c>
      <c r="J17685">
        <f t="shared" si="336"/>
        <v>4.0902499999999984</v>
      </c>
      <c r="K17685">
        <f t="shared" si="338"/>
        <v>13.7</v>
      </c>
      <c r="L17685">
        <f t="shared" si="337"/>
        <v>17.790249999999997</v>
      </c>
    </row>
    <row r="17686" spans="1:12">
      <c r="A17686">
        <v>1</v>
      </c>
      <c r="B17686" s="1">
        <v>43705.229166666664</v>
      </c>
      <c r="C17686" s="2">
        <v>1025.5250000000001</v>
      </c>
      <c r="D17686" s="2">
        <v>14.283333333333331</v>
      </c>
      <c r="G17686" s="1">
        <v>43705.229166666664</v>
      </c>
      <c r="H17686">
        <v>11.09</v>
      </c>
      <c r="I17686">
        <v>14345.5</v>
      </c>
      <c r="J17686">
        <f t="shared" si="336"/>
        <v>4.0902499999999984</v>
      </c>
      <c r="K17686">
        <f t="shared" si="338"/>
        <v>13.7</v>
      </c>
      <c r="L17686">
        <f t="shared" si="337"/>
        <v>17.790249999999997</v>
      </c>
    </row>
    <row r="17687" spans="1:12">
      <c r="A17687">
        <v>1</v>
      </c>
      <c r="B17687" s="1">
        <v>43705.239583333336</v>
      </c>
      <c r="C17687" s="2">
        <v>1025.7249999999999</v>
      </c>
      <c r="D17687" s="2">
        <v>14.163333333333334</v>
      </c>
      <c r="G17687" s="1">
        <v>43705.239583333336</v>
      </c>
      <c r="H17687">
        <v>11.09</v>
      </c>
      <c r="I17687">
        <v>14345.5</v>
      </c>
      <c r="J17687">
        <f t="shared" si="336"/>
        <v>4.0882500000000004</v>
      </c>
      <c r="K17687">
        <f t="shared" si="338"/>
        <v>13.7</v>
      </c>
      <c r="L17687">
        <f t="shared" si="337"/>
        <v>17.788249999999998</v>
      </c>
    </row>
    <row r="17688" spans="1:12">
      <c r="A17688">
        <v>1</v>
      </c>
      <c r="B17688" s="1">
        <v>43705.25</v>
      </c>
      <c r="C17688" s="2">
        <v>1025.9000000000001</v>
      </c>
      <c r="D17688" s="2">
        <v>14.083333333333336</v>
      </c>
      <c r="G17688" s="1">
        <v>43705.25</v>
      </c>
      <c r="H17688">
        <v>11.09</v>
      </c>
      <c r="I17688">
        <v>14344.8</v>
      </c>
      <c r="J17688">
        <f t="shared" si="336"/>
        <v>4.085799999999999</v>
      </c>
      <c r="K17688">
        <f t="shared" si="338"/>
        <v>13.7</v>
      </c>
      <c r="L17688">
        <f t="shared" si="337"/>
        <v>17.785799999999998</v>
      </c>
    </row>
    <row r="17689" spans="1:12">
      <c r="A17689">
        <v>1</v>
      </c>
      <c r="B17689" s="1">
        <v>43705.260416666664</v>
      </c>
      <c r="C17689" s="2">
        <v>1025.7249999999999</v>
      </c>
      <c r="D17689" s="2">
        <v>14.036666666666669</v>
      </c>
      <c r="G17689" s="1">
        <v>43705.260416666664</v>
      </c>
      <c r="H17689">
        <v>11.1</v>
      </c>
      <c r="I17689">
        <v>14345.5</v>
      </c>
      <c r="J17689">
        <f t="shared" si="336"/>
        <v>4.0882500000000004</v>
      </c>
      <c r="K17689">
        <f t="shared" si="338"/>
        <v>13.7</v>
      </c>
      <c r="L17689">
        <f t="shared" si="337"/>
        <v>17.788249999999998</v>
      </c>
    </row>
    <row r="17690" spans="1:12">
      <c r="A17690">
        <v>1</v>
      </c>
      <c r="B17690" s="1">
        <v>43705.270833333336</v>
      </c>
      <c r="C17690" s="2">
        <v>1026.0999999999999</v>
      </c>
      <c r="D17690" s="2">
        <v>14.009999999999998</v>
      </c>
      <c r="G17690" s="1">
        <v>43705.270833333336</v>
      </c>
      <c r="H17690">
        <v>11.1</v>
      </c>
      <c r="I17690">
        <v>14344.8</v>
      </c>
      <c r="J17690">
        <f t="shared" si="336"/>
        <v>4.083800000000001</v>
      </c>
      <c r="K17690">
        <f t="shared" si="338"/>
        <v>13.7</v>
      </c>
      <c r="L17690">
        <f t="shared" si="337"/>
        <v>17.783799999999999</v>
      </c>
    </row>
    <row r="17691" spans="1:12">
      <c r="A17691">
        <v>1</v>
      </c>
      <c r="B17691" s="1">
        <v>43705.28125</v>
      </c>
      <c r="C17691" s="2">
        <v>1025.875</v>
      </c>
      <c r="D17691" s="2">
        <v>14.00333333333333</v>
      </c>
      <c r="G17691" s="1">
        <v>43705.28125</v>
      </c>
      <c r="H17691">
        <v>11.1</v>
      </c>
      <c r="I17691">
        <v>14344.8</v>
      </c>
      <c r="J17691">
        <f t="shared" si="336"/>
        <v>4.0860500000000002</v>
      </c>
      <c r="K17691">
        <f t="shared" si="338"/>
        <v>13.7</v>
      </c>
      <c r="L17691">
        <f t="shared" si="337"/>
        <v>17.786049999999999</v>
      </c>
    </row>
    <row r="17692" spans="1:12">
      <c r="A17692">
        <v>1</v>
      </c>
      <c r="B17692" s="1">
        <v>43705.291666666664</v>
      </c>
      <c r="C17692" s="2">
        <v>1025.7249999999999</v>
      </c>
      <c r="D17692" s="2">
        <v>14.036666666666669</v>
      </c>
      <c r="G17692" s="1">
        <v>43705.291666666664</v>
      </c>
      <c r="H17692">
        <v>11.1</v>
      </c>
      <c r="I17692">
        <v>14344.1</v>
      </c>
      <c r="J17692">
        <f t="shared" si="336"/>
        <v>4.0868500000000019</v>
      </c>
      <c r="K17692">
        <f t="shared" si="338"/>
        <v>13.7</v>
      </c>
      <c r="L17692">
        <f t="shared" si="337"/>
        <v>17.786850000000001</v>
      </c>
    </row>
    <row r="17693" spans="1:12">
      <c r="A17693">
        <v>1</v>
      </c>
      <c r="B17693" s="1">
        <v>43705.302083333336</v>
      </c>
      <c r="C17693" s="2">
        <v>1025.675</v>
      </c>
      <c r="D17693" s="2">
        <v>14.130000000000003</v>
      </c>
      <c r="G17693" s="1">
        <v>43705.302083333336</v>
      </c>
      <c r="H17693">
        <v>11.1</v>
      </c>
      <c r="I17693">
        <v>14344.1</v>
      </c>
      <c r="J17693">
        <f t="shared" si="336"/>
        <v>4.0873500000000016</v>
      </c>
      <c r="K17693">
        <f t="shared" si="338"/>
        <v>13.7</v>
      </c>
      <c r="L17693">
        <f t="shared" si="337"/>
        <v>17.78735</v>
      </c>
    </row>
    <row r="17694" spans="1:12">
      <c r="A17694">
        <v>1</v>
      </c>
      <c r="B17694" s="1">
        <v>43705.3125</v>
      </c>
      <c r="C17694" s="2">
        <v>1025.55</v>
      </c>
      <c r="D17694" s="2">
        <v>14.296666666666667</v>
      </c>
      <c r="G17694" s="1">
        <v>43705.3125</v>
      </c>
      <c r="H17694">
        <v>11.09</v>
      </c>
      <c r="I17694">
        <v>14343.4</v>
      </c>
      <c r="J17694">
        <f t="shared" si="336"/>
        <v>4.0878999999999994</v>
      </c>
      <c r="K17694">
        <f t="shared" si="338"/>
        <v>13.7</v>
      </c>
      <c r="L17694">
        <f t="shared" si="337"/>
        <v>17.7879</v>
      </c>
    </row>
    <row r="17695" spans="1:12">
      <c r="A17695">
        <v>1</v>
      </c>
      <c r="B17695" s="1">
        <v>43705.322916666664</v>
      </c>
      <c r="C17695" s="2">
        <v>1025.325</v>
      </c>
      <c r="D17695" s="2">
        <v>14.5</v>
      </c>
      <c r="G17695" s="1">
        <v>43705.322916666664</v>
      </c>
      <c r="H17695">
        <v>11.09</v>
      </c>
      <c r="I17695">
        <v>14343.4</v>
      </c>
      <c r="J17695">
        <f t="shared" si="336"/>
        <v>4.0901499999999986</v>
      </c>
      <c r="K17695">
        <f t="shared" si="338"/>
        <v>13.7</v>
      </c>
      <c r="L17695">
        <f t="shared" si="337"/>
        <v>17.790149999999997</v>
      </c>
    </row>
    <row r="17696" spans="1:12">
      <c r="A17696">
        <v>1</v>
      </c>
      <c r="B17696" s="1">
        <v>43705.333333333336</v>
      </c>
      <c r="C17696" s="2">
        <v>1025.5250000000001</v>
      </c>
      <c r="D17696" s="2">
        <v>14.666666666666664</v>
      </c>
      <c r="G17696" s="1">
        <v>43705.333333333336</v>
      </c>
      <c r="H17696">
        <v>11.1</v>
      </c>
      <c r="I17696">
        <v>14343.4</v>
      </c>
      <c r="J17696">
        <f t="shared" ref="J17696:J17759" si="339">((I17696/10)-C17696)/100</f>
        <v>4.088149999999998</v>
      </c>
      <c r="K17696">
        <f t="shared" si="338"/>
        <v>13.7</v>
      </c>
      <c r="L17696">
        <f t="shared" ref="L17696:L17759" si="340">K17696+J17696</f>
        <v>17.788149999999998</v>
      </c>
    </row>
    <row r="17697" spans="1:12">
      <c r="A17697">
        <v>1</v>
      </c>
      <c r="B17697" s="1">
        <v>43705.34375</v>
      </c>
      <c r="C17697" s="2">
        <v>1025.325</v>
      </c>
      <c r="D17697" s="2">
        <v>14.799999999999997</v>
      </c>
      <c r="G17697" s="1">
        <v>43705.34375</v>
      </c>
      <c r="H17697">
        <v>11.1</v>
      </c>
      <c r="I17697">
        <v>14342.7</v>
      </c>
      <c r="J17697">
        <f t="shared" si="339"/>
        <v>4.0894499999999994</v>
      </c>
      <c r="K17697">
        <f t="shared" ref="K17697:K17760" si="341">K17696</f>
        <v>13.7</v>
      </c>
      <c r="L17697">
        <f t="shared" si="340"/>
        <v>17.789449999999999</v>
      </c>
    </row>
    <row r="17698" spans="1:12">
      <c r="A17698">
        <v>1</v>
      </c>
      <c r="B17698" s="1">
        <v>43705.354166666664</v>
      </c>
      <c r="C17698" s="2">
        <v>1025.325</v>
      </c>
      <c r="D17698" s="2">
        <v>15.056666666666665</v>
      </c>
      <c r="G17698" s="1">
        <v>43705.354166666664</v>
      </c>
      <c r="H17698">
        <v>11.09</v>
      </c>
      <c r="I17698">
        <v>14342</v>
      </c>
      <c r="J17698">
        <f t="shared" si="339"/>
        <v>4.0887500000000001</v>
      </c>
      <c r="K17698">
        <f t="shared" si="341"/>
        <v>13.7</v>
      </c>
      <c r="L17698">
        <f t="shared" si="340"/>
        <v>17.78875</v>
      </c>
    </row>
    <row r="17699" spans="1:12">
      <c r="A17699">
        <v>1</v>
      </c>
      <c r="B17699" s="1">
        <v>43705.364583333336</v>
      </c>
      <c r="C17699" s="2">
        <v>1025.5250000000001</v>
      </c>
      <c r="D17699" s="2">
        <v>15.560000000000002</v>
      </c>
      <c r="G17699" s="1">
        <v>43705.364583333336</v>
      </c>
      <c r="H17699">
        <v>11.1</v>
      </c>
      <c r="I17699">
        <v>14341.3</v>
      </c>
      <c r="J17699">
        <f t="shared" si="339"/>
        <v>4.0860499999999975</v>
      </c>
      <c r="K17699">
        <f t="shared" si="341"/>
        <v>13.7</v>
      </c>
      <c r="L17699">
        <f t="shared" si="340"/>
        <v>17.786049999999996</v>
      </c>
    </row>
    <row r="17700" spans="1:12">
      <c r="A17700">
        <v>1</v>
      </c>
      <c r="B17700" s="1">
        <v>43705.375</v>
      </c>
      <c r="C17700" s="2">
        <v>1025</v>
      </c>
      <c r="D17700" s="2">
        <v>16.130000000000003</v>
      </c>
      <c r="G17700" s="1">
        <v>43705.375</v>
      </c>
      <c r="H17700">
        <v>11.1</v>
      </c>
      <c r="I17700">
        <v>14341.3</v>
      </c>
      <c r="J17700">
        <f t="shared" si="339"/>
        <v>4.0912999999999986</v>
      </c>
      <c r="K17700">
        <f t="shared" si="341"/>
        <v>13.7</v>
      </c>
      <c r="L17700">
        <f t="shared" si="340"/>
        <v>17.7913</v>
      </c>
    </row>
    <row r="17701" spans="1:12">
      <c r="A17701">
        <v>1</v>
      </c>
      <c r="B17701" s="1">
        <v>43705.385416666664</v>
      </c>
      <c r="C17701" s="2">
        <v>1025.3</v>
      </c>
      <c r="D17701" s="2">
        <v>16.643333333333331</v>
      </c>
      <c r="G17701" s="1">
        <v>43705.385416666664</v>
      </c>
      <c r="H17701">
        <v>11.1</v>
      </c>
      <c r="I17701">
        <v>14340.6</v>
      </c>
      <c r="J17701">
        <f t="shared" si="339"/>
        <v>4.0876000000000001</v>
      </c>
      <c r="K17701">
        <f t="shared" si="341"/>
        <v>13.7</v>
      </c>
      <c r="L17701">
        <f t="shared" si="340"/>
        <v>17.787599999999998</v>
      </c>
    </row>
    <row r="17702" spans="1:12">
      <c r="A17702">
        <v>1</v>
      </c>
      <c r="B17702" s="1">
        <v>43705.395833333336</v>
      </c>
      <c r="C17702" s="2">
        <v>1025.5250000000001</v>
      </c>
      <c r="D17702" s="2">
        <v>17.119999999999997</v>
      </c>
      <c r="G17702" s="1">
        <v>43705.395833333336</v>
      </c>
      <c r="H17702">
        <v>11.1</v>
      </c>
      <c r="I17702">
        <v>14340.6</v>
      </c>
      <c r="J17702">
        <f t="shared" si="339"/>
        <v>4.0853499999999983</v>
      </c>
      <c r="K17702">
        <f t="shared" si="341"/>
        <v>13.7</v>
      </c>
      <c r="L17702">
        <f t="shared" si="340"/>
        <v>17.785349999999998</v>
      </c>
    </row>
    <row r="17703" spans="1:12">
      <c r="A17703">
        <v>1</v>
      </c>
      <c r="B17703" s="1">
        <v>43705.40625</v>
      </c>
      <c r="C17703" s="2">
        <v>1025.5250000000001</v>
      </c>
      <c r="D17703" s="2">
        <v>17.376666666666665</v>
      </c>
      <c r="G17703" s="1">
        <v>43705.40625</v>
      </c>
      <c r="H17703">
        <v>11.1</v>
      </c>
      <c r="I17703">
        <v>14339.9</v>
      </c>
      <c r="J17703">
        <f t="shared" si="339"/>
        <v>4.084649999999999</v>
      </c>
      <c r="K17703">
        <f t="shared" si="341"/>
        <v>13.7</v>
      </c>
      <c r="L17703">
        <f t="shared" si="340"/>
        <v>17.784649999999999</v>
      </c>
    </row>
    <row r="17704" spans="1:12">
      <c r="A17704">
        <v>1</v>
      </c>
      <c r="B17704" s="1">
        <v>43705.416666666664</v>
      </c>
      <c r="C17704" s="2">
        <v>1025.75</v>
      </c>
      <c r="D17704" s="2">
        <v>17.450000000000003</v>
      </c>
      <c r="G17704" s="1">
        <v>43705.416666666664</v>
      </c>
      <c r="H17704">
        <v>11.1</v>
      </c>
      <c r="I17704">
        <v>14339.9</v>
      </c>
      <c r="J17704">
        <f t="shared" si="339"/>
        <v>4.0823999999999998</v>
      </c>
      <c r="K17704">
        <f t="shared" si="341"/>
        <v>13.7</v>
      </c>
      <c r="L17704">
        <f t="shared" si="340"/>
        <v>17.782399999999999</v>
      </c>
    </row>
    <row r="17705" spans="1:12">
      <c r="A17705">
        <v>1</v>
      </c>
      <c r="B17705" s="1">
        <v>43705.427083333336</v>
      </c>
      <c r="C17705" s="2">
        <v>1025.9000000000001</v>
      </c>
      <c r="D17705" s="2">
        <v>17.363333333333337</v>
      </c>
      <c r="G17705" s="1">
        <v>43705.427083333336</v>
      </c>
      <c r="H17705">
        <v>11.1</v>
      </c>
      <c r="I17705">
        <v>14340.6</v>
      </c>
      <c r="J17705">
        <f t="shared" si="339"/>
        <v>4.0815999999999981</v>
      </c>
      <c r="K17705">
        <f t="shared" si="341"/>
        <v>13.7</v>
      </c>
      <c r="L17705">
        <f t="shared" si="340"/>
        <v>17.781599999999997</v>
      </c>
    </row>
    <row r="17706" spans="1:12">
      <c r="A17706">
        <v>1</v>
      </c>
      <c r="B17706" s="1">
        <v>43705.4375</v>
      </c>
      <c r="C17706" s="2">
        <v>1025.9000000000001</v>
      </c>
      <c r="D17706" s="2">
        <v>17.283333333333331</v>
      </c>
      <c r="G17706" s="1">
        <v>43705.4375</v>
      </c>
      <c r="H17706">
        <v>11.1</v>
      </c>
      <c r="I17706">
        <v>14339.9</v>
      </c>
      <c r="J17706">
        <f t="shared" si="339"/>
        <v>4.0808999999999989</v>
      </c>
      <c r="K17706">
        <f t="shared" si="341"/>
        <v>13.7</v>
      </c>
      <c r="L17706">
        <f t="shared" si="340"/>
        <v>17.780899999999999</v>
      </c>
    </row>
    <row r="17707" spans="1:12">
      <c r="A17707">
        <v>1</v>
      </c>
      <c r="B17707" s="1">
        <v>43705.447916666664</v>
      </c>
      <c r="C17707" s="2">
        <v>1025.75</v>
      </c>
      <c r="D17707" s="2">
        <v>17.206666666666663</v>
      </c>
      <c r="G17707" s="1">
        <v>43705.447916666664</v>
      </c>
      <c r="H17707">
        <v>11.1</v>
      </c>
      <c r="I17707">
        <v>14339.9</v>
      </c>
      <c r="J17707">
        <f t="shared" si="339"/>
        <v>4.0823999999999998</v>
      </c>
      <c r="K17707">
        <f t="shared" si="341"/>
        <v>13.7</v>
      </c>
      <c r="L17707">
        <f t="shared" si="340"/>
        <v>17.782399999999999</v>
      </c>
    </row>
    <row r="17708" spans="1:12">
      <c r="A17708">
        <v>1</v>
      </c>
      <c r="B17708" s="1">
        <v>43705.458333333336</v>
      </c>
      <c r="C17708" s="2">
        <v>1025.9000000000001</v>
      </c>
      <c r="D17708" s="2">
        <v>17.146666666666668</v>
      </c>
      <c r="G17708" s="1">
        <v>43705.458333333336</v>
      </c>
      <c r="H17708">
        <v>11.1</v>
      </c>
      <c r="I17708">
        <v>14339.9</v>
      </c>
      <c r="J17708">
        <f t="shared" si="339"/>
        <v>4.0808999999999989</v>
      </c>
      <c r="K17708">
        <f t="shared" si="341"/>
        <v>13.7</v>
      </c>
      <c r="L17708">
        <f t="shared" si="340"/>
        <v>17.780899999999999</v>
      </c>
    </row>
    <row r="17709" spans="1:12">
      <c r="A17709">
        <v>1</v>
      </c>
      <c r="B17709" s="1">
        <v>43705.46875</v>
      </c>
      <c r="C17709" s="2">
        <v>1025.7249999999999</v>
      </c>
      <c r="D17709" s="2">
        <v>17.146666666666668</v>
      </c>
      <c r="G17709" s="1">
        <v>43705.46875</v>
      </c>
      <c r="H17709">
        <v>11.1</v>
      </c>
      <c r="I17709">
        <v>14339.9</v>
      </c>
      <c r="J17709">
        <f t="shared" si="339"/>
        <v>4.082650000000001</v>
      </c>
      <c r="K17709">
        <f t="shared" si="341"/>
        <v>13.7</v>
      </c>
      <c r="L17709">
        <f t="shared" si="340"/>
        <v>17.78265</v>
      </c>
    </row>
    <row r="17710" spans="1:12">
      <c r="A17710">
        <v>1</v>
      </c>
      <c r="B17710" s="1">
        <v>43705.479166666664</v>
      </c>
      <c r="C17710" s="2">
        <v>1025.5250000000001</v>
      </c>
      <c r="D17710" s="2">
        <v>17.213333333333331</v>
      </c>
      <c r="G17710" s="1">
        <v>43705.479166666664</v>
      </c>
      <c r="H17710">
        <v>11.1</v>
      </c>
      <c r="I17710">
        <v>14339.2</v>
      </c>
      <c r="J17710">
        <f t="shared" si="339"/>
        <v>4.0839499999999997</v>
      </c>
      <c r="K17710">
        <f t="shared" si="341"/>
        <v>13.7</v>
      </c>
      <c r="L17710">
        <f t="shared" si="340"/>
        <v>17.783949999999997</v>
      </c>
    </row>
    <row r="17711" spans="1:12">
      <c r="A17711">
        <v>1</v>
      </c>
      <c r="B17711" s="1">
        <v>43705.489583333336</v>
      </c>
      <c r="C17711" s="2">
        <v>1025.5250000000001</v>
      </c>
      <c r="D17711" s="2">
        <v>17.31666666666667</v>
      </c>
      <c r="G17711" s="1">
        <v>43705.489583333336</v>
      </c>
      <c r="H17711">
        <v>11.1</v>
      </c>
      <c r="I17711">
        <v>14338.5</v>
      </c>
      <c r="J17711">
        <f t="shared" si="339"/>
        <v>4.0832499999999978</v>
      </c>
      <c r="K17711">
        <f t="shared" si="341"/>
        <v>13.7</v>
      </c>
      <c r="L17711">
        <f t="shared" si="340"/>
        <v>17.783249999999995</v>
      </c>
    </row>
    <row r="17712" spans="1:12">
      <c r="A17712">
        <v>1</v>
      </c>
      <c r="B17712" s="1">
        <v>43705.5</v>
      </c>
      <c r="C17712" s="2">
        <v>1025.75</v>
      </c>
      <c r="D17712" s="2">
        <v>17.516666666666666</v>
      </c>
      <c r="G17712" s="1">
        <v>43705.5</v>
      </c>
      <c r="H17712">
        <v>11.1</v>
      </c>
      <c r="I17712">
        <v>14339.2</v>
      </c>
      <c r="J17712">
        <f t="shared" si="339"/>
        <v>4.0817000000000005</v>
      </c>
      <c r="K17712">
        <f t="shared" si="341"/>
        <v>13.7</v>
      </c>
      <c r="L17712">
        <f t="shared" si="340"/>
        <v>17.781700000000001</v>
      </c>
    </row>
    <row r="17713" spans="1:12">
      <c r="A17713">
        <v>1</v>
      </c>
      <c r="B17713" s="1">
        <v>43705.510416666664</v>
      </c>
      <c r="C17713" s="2">
        <v>1025.75</v>
      </c>
      <c r="D17713" s="2">
        <v>17.920000000000002</v>
      </c>
      <c r="G17713" s="1">
        <v>43705.510416666664</v>
      </c>
      <c r="H17713">
        <v>11.11</v>
      </c>
      <c r="I17713">
        <v>14338.5</v>
      </c>
      <c r="J17713">
        <f t="shared" si="339"/>
        <v>4.0809999999999995</v>
      </c>
      <c r="K17713">
        <f t="shared" si="341"/>
        <v>13.7</v>
      </c>
      <c r="L17713">
        <f t="shared" si="340"/>
        <v>17.780999999999999</v>
      </c>
    </row>
    <row r="17714" spans="1:12">
      <c r="A17714">
        <v>1</v>
      </c>
      <c r="B17714" s="1">
        <v>43705.520833333336</v>
      </c>
      <c r="C17714" s="2">
        <v>1025.9000000000001</v>
      </c>
      <c r="D17714" s="2">
        <v>18.350000000000001</v>
      </c>
      <c r="G17714" s="1">
        <v>43705.520833333336</v>
      </c>
      <c r="H17714">
        <v>11.11</v>
      </c>
      <c r="I17714">
        <v>14337.8</v>
      </c>
      <c r="J17714">
        <f t="shared" si="339"/>
        <v>4.0787999999999984</v>
      </c>
      <c r="K17714">
        <f t="shared" si="341"/>
        <v>13.7</v>
      </c>
      <c r="L17714">
        <f t="shared" si="340"/>
        <v>17.778799999999997</v>
      </c>
    </row>
    <row r="17715" spans="1:12">
      <c r="A17715">
        <v>1</v>
      </c>
      <c r="B17715" s="1">
        <v>43705.53125</v>
      </c>
      <c r="C17715" s="2">
        <v>1025.7750000000001</v>
      </c>
      <c r="D17715" s="2">
        <v>18.68333333333333</v>
      </c>
      <c r="G17715" s="1">
        <v>43705.53125</v>
      </c>
      <c r="H17715">
        <v>11.11</v>
      </c>
      <c r="I17715">
        <v>14337.8</v>
      </c>
      <c r="J17715">
        <f t="shared" si="339"/>
        <v>4.0800499999999991</v>
      </c>
      <c r="K17715">
        <f t="shared" si="341"/>
        <v>13.7</v>
      </c>
      <c r="L17715">
        <f t="shared" si="340"/>
        <v>17.780049999999999</v>
      </c>
    </row>
    <row r="17716" spans="1:12">
      <c r="A17716">
        <v>1</v>
      </c>
      <c r="B17716" s="1">
        <v>43705.541666666664</v>
      </c>
      <c r="C17716" s="2">
        <v>1025.95</v>
      </c>
      <c r="D17716" s="2">
        <v>18.823333333333331</v>
      </c>
      <c r="G17716" s="1">
        <v>43705.541666666664</v>
      </c>
      <c r="H17716">
        <v>11.11</v>
      </c>
      <c r="I17716">
        <v>14337.8</v>
      </c>
      <c r="J17716">
        <f t="shared" si="339"/>
        <v>4.0782999999999996</v>
      </c>
      <c r="K17716">
        <f t="shared" si="341"/>
        <v>13.7</v>
      </c>
      <c r="L17716">
        <f t="shared" si="340"/>
        <v>17.778299999999998</v>
      </c>
    </row>
    <row r="17717" spans="1:12">
      <c r="A17717">
        <v>1</v>
      </c>
      <c r="B17717" s="1">
        <v>43705.552083333336</v>
      </c>
      <c r="C17717" s="2">
        <v>1025.7750000000001</v>
      </c>
      <c r="D17717" s="2">
        <v>18.763333333333335</v>
      </c>
      <c r="G17717" s="1">
        <v>43705.552083333336</v>
      </c>
      <c r="H17717">
        <v>11.11</v>
      </c>
      <c r="I17717">
        <v>14337.8</v>
      </c>
      <c r="J17717">
        <f t="shared" si="339"/>
        <v>4.0800499999999991</v>
      </c>
      <c r="K17717">
        <f t="shared" si="341"/>
        <v>13.7</v>
      </c>
      <c r="L17717">
        <f t="shared" si="340"/>
        <v>17.780049999999999</v>
      </c>
    </row>
    <row r="17718" spans="1:12">
      <c r="A17718">
        <v>1</v>
      </c>
      <c r="B17718" s="1">
        <v>43705.5625</v>
      </c>
      <c r="C17718" s="2">
        <v>1026.175</v>
      </c>
      <c r="D17718" s="2">
        <v>18.376666666666665</v>
      </c>
      <c r="G17718" s="1">
        <v>43705.5625</v>
      </c>
      <c r="H17718">
        <v>11.11</v>
      </c>
      <c r="I17718">
        <v>14337.8</v>
      </c>
      <c r="J17718">
        <f t="shared" si="339"/>
        <v>4.0760500000000004</v>
      </c>
      <c r="K17718">
        <f t="shared" si="341"/>
        <v>13.7</v>
      </c>
      <c r="L17718">
        <f t="shared" si="340"/>
        <v>17.776049999999998</v>
      </c>
    </row>
    <row r="17719" spans="1:12">
      <c r="A17719">
        <v>1</v>
      </c>
      <c r="B17719" s="1">
        <v>43705.572916666664</v>
      </c>
      <c r="C17719" s="2">
        <v>1026.325</v>
      </c>
      <c r="D17719" s="2">
        <v>18.053333333333335</v>
      </c>
      <c r="G17719" s="1">
        <v>43705.572916666664</v>
      </c>
      <c r="H17719">
        <v>11.11</v>
      </c>
      <c r="I17719">
        <v>14337.8</v>
      </c>
      <c r="J17719">
        <f t="shared" si="339"/>
        <v>4.0745499999999995</v>
      </c>
      <c r="K17719">
        <f t="shared" si="341"/>
        <v>13.7</v>
      </c>
      <c r="L17719">
        <f t="shared" si="340"/>
        <v>17.774549999999998</v>
      </c>
    </row>
    <row r="17720" spans="1:12">
      <c r="A17720">
        <v>1</v>
      </c>
      <c r="B17720" s="1">
        <v>43705.583333333336</v>
      </c>
      <c r="C17720" s="2">
        <v>1026.325</v>
      </c>
      <c r="D17720" s="2">
        <v>17.630000000000003</v>
      </c>
      <c r="G17720" s="1">
        <v>43705.583333333336</v>
      </c>
      <c r="H17720">
        <v>11.11</v>
      </c>
      <c r="I17720">
        <v>14337.8</v>
      </c>
      <c r="J17720">
        <f t="shared" si="339"/>
        <v>4.0745499999999995</v>
      </c>
      <c r="K17720">
        <f t="shared" si="341"/>
        <v>13.7</v>
      </c>
      <c r="L17720">
        <f t="shared" si="340"/>
        <v>17.774549999999998</v>
      </c>
    </row>
    <row r="17721" spans="1:12">
      <c r="A17721">
        <v>1</v>
      </c>
      <c r="B17721" s="1">
        <v>43705.59375</v>
      </c>
      <c r="C17721" s="2">
        <v>1026.125</v>
      </c>
      <c r="D17721" s="2">
        <v>17.29</v>
      </c>
      <c r="G17721" s="1">
        <v>43705.59375</v>
      </c>
      <c r="H17721">
        <v>11.11</v>
      </c>
      <c r="I17721">
        <v>14337.8</v>
      </c>
      <c r="J17721">
        <f t="shared" si="339"/>
        <v>4.0765500000000001</v>
      </c>
      <c r="K17721">
        <f t="shared" si="341"/>
        <v>13.7</v>
      </c>
      <c r="L17721">
        <f t="shared" si="340"/>
        <v>17.77655</v>
      </c>
    </row>
    <row r="17722" spans="1:12">
      <c r="A17722">
        <v>1</v>
      </c>
      <c r="B17722" s="1">
        <v>43705.604166666664</v>
      </c>
      <c r="C17722" s="2">
        <v>1025.95</v>
      </c>
      <c r="D17722" s="2">
        <v>17.079999999999998</v>
      </c>
      <c r="G17722" s="1">
        <v>43705.604166666664</v>
      </c>
      <c r="H17722">
        <v>11.11</v>
      </c>
      <c r="I17722">
        <v>14337.8</v>
      </c>
      <c r="J17722">
        <f t="shared" si="339"/>
        <v>4.0782999999999996</v>
      </c>
      <c r="K17722">
        <f t="shared" si="341"/>
        <v>13.7</v>
      </c>
      <c r="L17722">
        <f t="shared" si="340"/>
        <v>17.778299999999998</v>
      </c>
    </row>
    <row r="17723" spans="1:12">
      <c r="A17723">
        <v>1</v>
      </c>
      <c r="B17723" s="1">
        <v>43705.614583333336</v>
      </c>
      <c r="C17723" s="2">
        <v>1025.7249999999999</v>
      </c>
      <c r="D17723" s="2">
        <v>17.200000000000003</v>
      </c>
      <c r="G17723" s="1">
        <v>43705.614583333336</v>
      </c>
      <c r="H17723">
        <v>11.1</v>
      </c>
      <c r="I17723">
        <v>14337.7</v>
      </c>
      <c r="J17723">
        <f t="shared" si="339"/>
        <v>4.0804500000000008</v>
      </c>
      <c r="K17723">
        <f t="shared" si="341"/>
        <v>13.7</v>
      </c>
      <c r="L17723">
        <f t="shared" si="340"/>
        <v>17.780450000000002</v>
      </c>
    </row>
    <row r="17724" spans="1:12">
      <c r="A17724">
        <v>1</v>
      </c>
      <c r="B17724" s="1">
        <v>43705.625</v>
      </c>
      <c r="C17724" s="2">
        <v>1025.9000000000001</v>
      </c>
      <c r="D17724" s="2">
        <v>17.490000000000002</v>
      </c>
      <c r="G17724" s="1">
        <v>43705.625</v>
      </c>
      <c r="H17724">
        <v>11.11</v>
      </c>
      <c r="I17724">
        <v>14337.8</v>
      </c>
      <c r="J17724">
        <f t="shared" si="339"/>
        <v>4.0787999999999984</v>
      </c>
      <c r="K17724">
        <f t="shared" si="341"/>
        <v>13.7</v>
      </c>
      <c r="L17724">
        <f t="shared" si="340"/>
        <v>17.778799999999997</v>
      </c>
    </row>
    <row r="17725" spans="1:12">
      <c r="A17725">
        <v>1</v>
      </c>
      <c r="B17725" s="1">
        <v>43705.635416666664</v>
      </c>
      <c r="C17725" s="2">
        <v>1025.9000000000001</v>
      </c>
      <c r="D17725" s="2">
        <v>17.913333333333334</v>
      </c>
      <c r="G17725" s="1">
        <v>43705.635416666664</v>
      </c>
      <c r="H17725">
        <v>11.11</v>
      </c>
      <c r="I17725">
        <v>14337</v>
      </c>
      <c r="J17725">
        <f t="shared" si="339"/>
        <v>4.0779999999999994</v>
      </c>
      <c r="K17725">
        <f t="shared" si="341"/>
        <v>13.7</v>
      </c>
      <c r="L17725">
        <f t="shared" si="340"/>
        <v>17.777999999999999</v>
      </c>
    </row>
    <row r="17726" spans="1:12">
      <c r="A17726">
        <v>1</v>
      </c>
      <c r="B17726" s="1">
        <v>43705.645833333336</v>
      </c>
      <c r="C17726" s="2">
        <v>1026.3</v>
      </c>
      <c r="D17726" s="2">
        <v>18.32</v>
      </c>
      <c r="G17726" s="1">
        <v>43705.645833333336</v>
      </c>
      <c r="H17726">
        <v>11.11</v>
      </c>
      <c r="I17726">
        <v>14337</v>
      </c>
      <c r="J17726">
        <f t="shared" si="339"/>
        <v>4.0740000000000007</v>
      </c>
      <c r="K17726">
        <f t="shared" si="341"/>
        <v>13.7</v>
      </c>
      <c r="L17726">
        <f t="shared" si="340"/>
        <v>17.774000000000001</v>
      </c>
    </row>
    <row r="17727" spans="1:12">
      <c r="A17727">
        <v>1</v>
      </c>
      <c r="B17727" s="1">
        <v>43705.65625</v>
      </c>
      <c r="C17727" s="2">
        <v>1026.5250000000001</v>
      </c>
      <c r="D17727" s="2">
        <v>18.523333333333333</v>
      </c>
      <c r="G17727" s="1">
        <v>43705.65625</v>
      </c>
      <c r="H17727">
        <v>11.11</v>
      </c>
      <c r="I17727">
        <v>14337.8</v>
      </c>
      <c r="J17727">
        <f t="shared" si="339"/>
        <v>4.0725499999999988</v>
      </c>
      <c r="K17727">
        <f t="shared" si="341"/>
        <v>13.7</v>
      </c>
      <c r="L17727">
        <f t="shared" si="340"/>
        <v>17.772549999999999</v>
      </c>
    </row>
    <row r="17728" spans="1:12">
      <c r="A17728">
        <v>1</v>
      </c>
      <c r="B17728" s="1">
        <v>43705.666666666664</v>
      </c>
      <c r="C17728" s="2">
        <v>1026.675</v>
      </c>
      <c r="D17728" s="2">
        <v>18.61</v>
      </c>
      <c r="G17728" s="1">
        <v>43705.666666666664</v>
      </c>
      <c r="H17728">
        <v>11.1</v>
      </c>
      <c r="I17728">
        <v>14337</v>
      </c>
      <c r="J17728">
        <f t="shared" si="339"/>
        <v>4.0702500000000006</v>
      </c>
      <c r="K17728">
        <f t="shared" si="341"/>
        <v>13.7</v>
      </c>
      <c r="L17728">
        <f t="shared" si="340"/>
        <v>17.770250000000001</v>
      </c>
    </row>
    <row r="17729" spans="1:12">
      <c r="A17729">
        <v>1</v>
      </c>
      <c r="B17729" s="1">
        <v>43705.677083333336</v>
      </c>
      <c r="C17729" s="2">
        <v>1026.5250000000001</v>
      </c>
      <c r="D17729" s="2">
        <v>18.630000000000003</v>
      </c>
      <c r="G17729" s="1">
        <v>43705.677083333336</v>
      </c>
      <c r="H17729">
        <v>11.1</v>
      </c>
      <c r="I17729">
        <v>14337</v>
      </c>
      <c r="J17729">
        <f t="shared" si="339"/>
        <v>4.0717499999999998</v>
      </c>
      <c r="K17729">
        <f t="shared" si="341"/>
        <v>13.7</v>
      </c>
      <c r="L17729">
        <f t="shared" si="340"/>
        <v>17.771749999999997</v>
      </c>
    </row>
    <row r="17730" spans="1:12">
      <c r="A17730">
        <v>1</v>
      </c>
      <c r="B17730" s="1">
        <v>43705.6875</v>
      </c>
      <c r="C17730" s="2">
        <v>1026.7</v>
      </c>
      <c r="D17730" s="2">
        <v>18.536666666666669</v>
      </c>
      <c r="G17730" s="1">
        <v>43705.6875</v>
      </c>
      <c r="H17730">
        <v>11.1</v>
      </c>
      <c r="I17730">
        <v>14337</v>
      </c>
      <c r="J17730">
        <f t="shared" si="339"/>
        <v>4.07</v>
      </c>
      <c r="K17730">
        <f t="shared" si="341"/>
        <v>13.7</v>
      </c>
      <c r="L17730">
        <f t="shared" si="340"/>
        <v>17.77</v>
      </c>
    </row>
    <row r="17731" spans="1:12">
      <c r="A17731">
        <v>1</v>
      </c>
      <c r="B17731" s="1">
        <v>43705.697916666664</v>
      </c>
      <c r="C17731" s="2">
        <v>1026.675</v>
      </c>
      <c r="D17731" s="2">
        <v>18.343333333333334</v>
      </c>
      <c r="G17731" s="1">
        <v>43705.697916666664</v>
      </c>
      <c r="H17731">
        <v>11.11</v>
      </c>
      <c r="I17731">
        <v>14337</v>
      </c>
      <c r="J17731">
        <f t="shared" si="339"/>
        <v>4.0702500000000006</v>
      </c>
      <c r="K17731">
        <f t="shared" si="341"/>
        <v>13.7</v>
      </c>
      <c r="L17731">
        <f t="shared" si="340"/>
        <v>17.770250000000001</v>
      </c>
    </row>
    <row r="17732" spans="1:12">
      <c r="A17732">
        <v>1</v>
      </c>
      <c r="B17732" s="1">
        <v>43705.708333333336</v>
      </c>
      <c r="C17732" s="2">
        <v>1026.7</v>
      </c>
      <c r="D17732" s="2">
        <v>18.113333333333337</v>
      </c>
      <c r="G17732" s="1">
        <v>43705.708333333336</v>
      </c>
      <c r="H17732">
        <v>11.11</v>
      </c>
      <c r="I17732">
        <v>14336.3</v>
      </c>
      <c r="J17732">
        <f t="shared" si="339"/>
        <v>4.0692999999999984</v>
      </c>
      <c r="K17732">
        <f t="shared" si="341"/>
        <v>13.7</v>
      </c>
      <c r="L17732">
        <f t="shared" si="340"/>
        <v>17.769299999999998</v>
      </c>
    </row>
    <row r="17733" spans="1:12">
      <c r="A17733">
        <v>1</v>
      </c>
      <c r="B17733" s="1">
        <v>43705.71875</v>
      </c>
      <c r="C17733" s="2">
        <v>1027.05</v>
      </c>
      <c r="D17733" s="2">
        <v>17.840000000000003</v>
      </c>
      <c r="G17733" s="1">
        <v>43705.71875</v>
      </c>
      <c r="H17733">
        <v>11.1</v>
      </c>
      <c r="I17733">
        <v>14337</v>
      </c>
      <c r="J17733">
        <f t="shared" si="339"/>
        <v>4.0665000000000013</v>
      </c>
      <c r="K17733">
        <f t="shared" si="341"/>
        <v>13.7</v>
      </c>
      <c r="L17733">
        <f t="shared" si="340"/>
        <v>17.766500000000001</v>
      </c>
    </row>
    <row r="17734" spans="1:12">
      <c r="A17734">
        <v>1</v>
      </c>
      <c r="B17734" s="1">
        <v>43705.729166666664</v>
      </c>
      <c r="C17734" s="2">
        <v>1026.8499999999999</v>
      </c>
      <c r="D17734" s="2">
        <v>17.57</v>
      </c>
      <c r="G17734" s="1">
        <v>43705.729166666664</v>
      </c>
      <c r="H17734">
        <v>11.11</v>
      </c>
      <c r="I17734">
        <v>14337</v>
      </c>
      <c r="J17734">
        <f t="shared" si="339"/>
        <v>4.0685000000000011</v>
      </c>
      <c r="K17734">
        <f t="shared" si="341"/>
        <v>13.7</v>
      </c>
      <c r="L17734">
        <f t="shared" si="340"/>
        <v>17.7685</v>
      </c>
    </row>
    <row r="17735" spans="1:12">
      <c r="A17735">
        <v>1</v>
      </c>
      <c r="B17735" s="1">
        <v>43705.739583333336</v>
      </c>
      <c r="C17735" s="2">
        <v>1026.9000000000001</v>
      </c>
      <c r="D17735" s="2">
        <v>17.310000000000002</v>
      </c>
      <c r="G17735" s="1">
        <v>43705.739583333336</v>
      </c>
      <c r="H17735">
        <v>11.11</v>
      </c>
      <c r="I17735">
        <v>14337.8</v>
      </c>
      <c r="J17735">
        <f t="shared" si="339"/>
        <v>4.0687999999999986</v>
      </c>
      <c r="K17735">
        <f t="shared" si="341"/>
        <v>13.7</v>
      </c>
      <c r="L17735">
        <f t="shared" si="340"/>
        <v>17.768799999999999</v>
      </c>
    </row>
    <row r="17736" spans="1:12">
      <c r="A17736">
        <v>1</v>
      </c>
      <c r="B17736" s="1">
        <v>43705.75</v>
      </c>
      <c r="C17736" s="2">
        <v>1026.7</v>
      </c>
      <c r="D17736" s="2">
        <v>17.060000000000002</v>
      </c>
      <c r="G17736" s="1">
        <v>43705.75</v>
      </c>
      <c r="H17736">
        <v>11.11</v>
      </c>
      <c r="I17736">
        <v>14337.8</v>
      </c>
      <c r="J17736">
        <f t="shared" si="339"/>
        <v>4.0707999999999993</v>
      </c>
      <c r="K17736">
        <f t="shared" si="341"/>
        <v>13.7</v>
      </c>
      <c r="L17736">
        <f t="shared" si="340"/>
        <v>17.770799999999998</v>
      </c>
    </row>
    <row r="17737" spans="1:12">
      <c r="A17737">
        <v>1</v>
      </c>
      <c r="B17737" s="1">
        <v>43705.760416666664</v>
      </c>
      <c r="C17737" s="2">
        <v>1026.9000000000001</v>
      </c>
      <c r="D17737" s="2">
        <v>16.853333333333332</v>
      </c>
      <c r="G17737" s="1">
        <v>43705.760416666664</v>
      </c>
      <c r="H17737">
        <v>11.11</v>
      </c>
      <c r="I17737">
        <v>14337</v>
      </c>
      <c r="J17737">
        <f t="shared" si="339"/>
        <v>4.0679999999999996</v>
      </c>
      <c r="K17737">
        <f t="shared" si="341"/>
        <v>13.7</v>
      </c>
      <c r="L17737">
        <f t="shared" si="340"/>
        <v>17.768000000000001</v>
      </c>
    </row>
    <row r="17738" spans="1:12">
      <c r="A17738">
        <v>1</v>
      </c>
      <c r="B17738" s="1">
        <v>43705.770833333336</v>
      </c>
      <c r="C17738" s="2">
        <v>1027.05</v>
      </c>
      <c r="D17738" s="2">
        <v>16.673333333333332</v>
      </c>
      <c r="G17738" s="1">
        <v>43705.770833333336</v>
      </c>
      <c r="H17738">
        <v>11.11</v>
      </c>
      <c r="I17738">
        <v>14338.5</v>
      </c>
      <c r="J17738">
        <f t="shared" si="339"/>
        <v>4.0679999999999996</v>
      </c>
      <c r="K17738">
        <f t="shared" si="341"/>
        <v>13.7</v>
      </c>
      <c r="L17738">
        <f t="shared" si="340"/>
        <v>17.768000000000001</v>
      </c>
    </row>
    <row r="17739" spans="1:12">
      <c r="A17739">
        <v>1</v>
      </c>
      <c r="B17739" s="1">
        <v>43705.78125</v>
      </c>
      <c r="C17739" s="2">
        <v>1026.9000000000001</v>
      </c>
      <c r="D17739" s="2">
        <v>16.476666666666667</v>
      </c>
      <c r="G17739" s="1">
        <v>43705.78125</v>
      </c>
      <c r="H17739">
        <v>11.11</v>
      </c>
      <c r="I17739">
        <v>14337</v>
      </c>
      <c r="J17739">
        <f t="shared" si="339"/>
        <v>4.0679999999999996</v>
      </c>
      <c r="K17739">
        <f t="shared" si="341"/>
        <v>13.7</v>
      </c>
      <c r="L17739">
        <f t="shared" si="340"/>
        <v>17.768000000000001</v>
      </c>
    </row>
    <row r="17740" spans="1:12">
      <c r="A17740">
        <v>1</v>
      </c>
      <c r="B17740" s="1">
        <v>43705.791666666664</v>
      </c>
      <c r="C17740" s="2">
        <v>1026.7</v>
      </c>
      <c r="D17740" s="2">
        <v>16.236666666666665</v>
      </c>
      <c r="G17740" s="1">
        <v>43705.791666666664</v>
      </c>
      <c r="H17740">
        <v>11.11</v>
      </c>
      <c r="I17740">
        <v>14337.8</v>
      </c>
      <c r="J17740">
        <f t="shared" si="339"/>
        <v>4.0707999999999993</v>
      </c>
      <c r="K17740">
        <f t="shared" si="341"/>
        <v>13.7</v>
      </c>
      <c r="L17740">
        <f t="shared" si="340"/>
        <v>17.770799999999998</v>
      </c>
    </row>
    <row r="17741" spans="1:12">
      <c r="A17741">
        <v>1</v>
      </c>
      <c r="B17741" s="1">
        <v>43705.802083333336</v>
      </c>
      <c r="C17741" s="2">
        <v>1026.9000000000001</v>
      </c>
      <c r="D17741" s="2">
        <v>15.96</v>
      </c>
      <c r="G17741" s="1">
        <v>43705.802083333336</v>
      </c>
      <c r="H17741">
        <v>11.1</v>
      </c>
      <c r="I17741">
        <v>14338.5</v>
      </c>
      <c r="J17741">
        <f t="shared" si="339"/>
        <v>4.0694999999999979</v>
      </c>
      <c r="K17741">
        <f t="shared" si="341"/>
        <v>13.7</v>
      </c>
      <c r="L17741">
        <f t="shared" si="340"/>
        <v>17.769499999999997</v>
      </c>
    </row>
    <row r="17742" spans="1:12">
      <c r="A17742">
        <v>1</v>
      </c>
      <c r="B17742" s="1">
        <v>43705.8125</v>
      </c>
      <c r="C17742" s="2">
        <v>1026.9000000000001</v>
      </c>
      <c r="D17742" s="2">
        <v>15.713333333333331</v>
      </c>
      <c r="G17742" s="1">
        <v>43705.8125</v>
      </c>
      <c r="H17742">
        <v>11.11</v>
      </c>
      <c r="I17742">
        <v>14338.5</v>
      </c>
      <c r="J17742">
        <f t="shared" si="339"/>
        <v>4.0694999999999979</v>
      </c>
      <c r="K17742">
        <f t="shared" si="341"/>
        <v>13.7</v>
      </c>
      <c r="L17742">
        <f t="shared" si="340"/>
        <v>17.769499999999997</v>
      </c>
    </row>
    <row r="17743" spans="1:12">
      <c r="A17743">
        <v>1</v>
      </c>
      <c r="B17743" s="1">
        <v>43705.822916666664</v>
      </c>
      <c r="C17743" s="2">
        <v>1027.25</v>
      </c>
      <c r="D17743" s="2">
        <v>15.536666666666669</v>
      </c>
      <c r="G17743" s="1">
        <v>43705.822916666664</v>
      </c>
      <c r="H17743">
        <v>11.11</v>
      </c>
      <c r="I17743">
        <v>14339.2</v>
      </c>
      <c r="J17743">
        <f t="shared" si="339"/>
        <v>4.0667000000000009</v>
      </c>
      <c r="K17743">
        <f t="shared" si="341"/>
        <v>13.7</v>
      </c>
      <c r="L17743">
        <f t="shared" si="340"/>
        <v>17.7667</v>
      </c>
    </row>
    <row r="17744" spans="1:12">
      <c r="A17744">
        <v>1</v>
      </c>
      <c r="B17744" s="1">
        <v>43705.833333333336</v>
      </c>
      <c r="C17744" s="2">
        <v>1027.425</v>
      </c>
      <c r="D17744" s="2">
        <v>15.356666666666669</v>
      </c>
      <c r="G17744" s="1">
        <v>43705.833333333336</v>
      </c>
      <c r="H17744">
        <v>11.11</v>
      </c>
      <c r="I17744">
        <v>14339.2</v>
      </c>
      <c r="J17744">
        <f t="shared" si="339"/>
        <v>4.0649500000000014</v>
      </c>
      <c r="K17744">
        <f t="shared" si="341"/>
        <v>13.7</v>
      </c>
      <c r="L17744">
        <f t="shared" si="340"/>
        <v>17.764949999999999</v>
      </c>
    </row>
    <row r="17745" spans="1:12">
      <c r="A17745">
        <v>1</v>
      </c>
      <c r="B17745" s="1">
        <v>43705.84375</v>
      </c>
      <c r="C17745" s="2">
        <v>1027.425</v>
      </c>
      <c r="D17745" s="2">
        <v>15.096666666666664</v>
      </c>
      <c r="G17745" s="1">
        <v>43705.84375</v>
      </c>
      <c r="H17745">
        <v>11.11</v>
      </c>
      <c r="I17745">
        <v>14339.2</v>
      </c>
      <c r="J17745">
        <f t="shared" si="339"/>
        <v>4.0649500000000014</v>
      </c>
      <c r="K17745">
        <f t="shared" si="341"/>
        <v>13.7</v>
      </c>
      <c r="L17745">
        <f t="shared" si="340"/>
        <v>17.764949999999999</v>
      </c>
    </row>
    <row r="17746" spans="1:12">
      <c r="A17746">
        <v>1</v>
      </c>
      <c r="B17746" s="1">
        <v>43705.854166666664</v>
      </c>
      <c r="C17746" s="2">
        <v>1027.825</v>
      </c>
      <c r="D17746" s="2">
        <v>14.759999999999998</v>
      </c>
      <c r="G17746" s="1">
        <v>43705.854166666664</v>
      </c>
      <c r="H17746">
        <v>11.11</v>
      </c>
      <c r="I17746">
        <v>14339.9</v>
      </c>
      <c r="J17746">
        <f t="shared" si="339"/>
        <v>4.0616499999999993</v>
      </c>
      <c r="K17746">
        <f t="shared" si="341"/>
        <v>13.7</v>
      </c>
      <c r="L17746">
        <f t="shared" si="340"/>
        <v>17.761649999999999</v>
      </c>
    </row>
    <row r="17747" spans="1:12">
      <c r="A17747">
        <v>1</v>
      </c>
      <c r="B17747" s="1">
        <v>43705.864583333336</v>
      </c>
      <c r="C17747" s="2">
        <v>1028</v>
      </c>
      <c r="D17747" s="2">
        <v>14.39</v>
      </c>
      <c r="G17747" s="1">
        <v>43705.864583333336</v>
      </c>
      <c r="H17747">
        <v>11.11</v>
      </c>
      <c r="I17747">
        <v>14339.9</v>
      </c>
      <c r="J17747">
        <f t="shared" si="339"/>
        <v>4.0598999999999998</v>
      </c>
      <c r="K17747">
        <f t="shared" si="341"/>
        <v>13.7</v>
      </c>
      <c r="L17747">
        <f t="shared" si="340"/>
        <v>17.759899999999998</v>
      </c>
    </row>
    <row r="17748" spans="1:12">
      <c r="A17748">
        <v>1</v>
      </c>
      <c r="B17748" s="1">
        <v>43705.875</v>
      </c>
      <c r="C17748" s="2">
        <v>1028.2</v>
      </c>
      <c r="D17748" s="2">
        <v>14.056666666666665</v>
      </c>
      <c r="G17748" s="1">
        <v>43705.875</v>
      </c>
      <c r="H17748">
        <v>11.11</v>
      </c>
      <c r="I17748">
        <v>14340.6</v>
      </c>
      <c r="J17748">
        <f t="shared" si="339"/>
        <v>4.0585999999999993</v>
      </c>
      <c r="K17748">
        <f t="shared" si="341"/>
        <v>13.7</v>
      </c>
      <c r="L17748">
        <f t="shared" si="340"/>
        <v>17.758599999999998</v>
      </c>
    </row>
    <row r="17749" spans="1:12">
      <c r="A17749">
        <v>1</v>
      </c>
      <c r="B17749" s="1">
        <v>43705.885416666664</v>
      </c>
      <c r="C17749" s="2">
        <v>1028.3499999999999</v>
      </c>
      <c r="D17749" s="2">
        <v>13.740000000000002</v>
      </c>
      <c r="G17749" s="1">
        <v>43705.885416666664</v>
      </c>
      <c r="H17749">
        <v>11.11</v>
      </c>
      <c r="I17749">
        <v>14340.6</v>
      </c>
      <c r="J17749">
        <f t="shared" si="339"/>
        <v>4.0571000000000002</v>
      </c>
      <c r="K17749">
        <f t="shared" si="341"/>
        <v>13.7</v>
      </c>
      <c r="L17749">
        <f t="shared" si="340"/>
        <v>17.757100000000001</v>
      </c>
    </row>
    <row r="17750" spans="1:12">
      <c r="A17750">
        <v>1</v>
      </c>
      <c r="B17750" s="1">
        <v>43705.895833333336</v>
      </c>
      <c r="C17750" s="2">
        <v>1028.3499999999999</v>
      </c>
      <c r="D17750" s="2">
        <v>13.493333333333332</v>
      </c>
      <c r="G17750" s="1">
        <v>43705.895833333336</v>
      </c>
      <c r="H17750">
        <v>11.11</v>
      </c>
      <c r="I17750">
        <v>14340.6</v>
      </c>
      <c r="J17750">
        <f t="shared" si="339"/>
        <v>4.0571000000000002</v>
      </c>
      <c r="K17750">
        <f t="shared" si="341"/>
        <v>13.7</v>
      </c>
      <c r="L17750">
        <f t="shared" si="340"/>
        <v>17.757100000000001</v>
      </c>
    </row>
    <row r="17751" spans="1:12">
      <c r="A17751">
        <v>1</v>
      </c>
      <c r="B17751" s="1">
        <v>43705.90625</v>
      </c>
      <c r="C17751" s="2">
        <v>1028.7249999999999</v>
      </c>
      <c r="D17751" s="2">
        <v>13.263333333333335</v>
      </c>
      <c r="G17751" s="1">
        <v>43705.90625</v>
      </c>
      <c r="H17751">
        <v>11.11</v>
      </c>
      <c r="I17751">
        <v>14341.3</v>
      </c>
      <c r="J17751">
        <f t="shared" si="339"/>
        <v>4.0540500000000002</v>
      </c>
      <c r="K17751">
        <f t="shared" si="341"/>
        <v>13.7</v>
      </c>
      <c r="L17751">
        <f t="shared" si="340"/>
        <v>17.754049999999999</v>
      </c>
    </row>
    <row r="17752" spans="1:12">
      <c r="A17752">
        <v>1</v>
      </c>
      <c r="B17752" s="1">
        <v>43705.916666666664</v>
      </c>
      <c r="C17752" s="2">
        <v>1028.925</v>
      </c>
      <c r="D17752" s="2">
        <v>13.076666666666668</v>
      </c>
      <c r="G17752" s="1">
        <v>43705.916666666664</v>
      </c>
      <c r="H17752">
        <v>11.11</v>
      </c>
      <c r="I17752">
        <v>14341.3</v>
      </c>
      <c r="J17752">
        <f t="shared" si="339"/>
        <v>4.0520499999999995</v>
      </c>
      <c r="K17752">
        <f t="shared" si="341"/>
        <v>13.7</v>
      </c>
      <c r="L17752">
        <f t="shared" si="340"/>
        <v>17.752049999999997</v>
      </c>
    </row>
    <row r="17753" spans="1:12">
      <c r="A17753">
        <v>1</v>
      </c>
      <c r="B17753" s="1">
        <v>43705.927083333336</v>
      </c>
      <c r="C17753" s="2">
        <v>1029</v>
      </c>
      <c r="D17753" s="2">
        <v>12.923333333333332</v>
      </c>
      <c r="G17753" s="1">
        <v>43705.927083333336</v>
      </c>
      <c r="H17753">
        <v>11.11</v>
      </c>
      <c r="I17753">
        <v>14341.3</v>
      </c>
      <c r="J17753">
        <f t="shared" si="339"/>
        <v>4.0512999999999986</v>
      </c>
      <c r="K17753">
        <f t="shared" si="341"/>
        <v>13.7</v>
      </c>
      <c r="L17753">
        <f t="shared" si="340"/>
        <v>17.751299999999997</v>
      </c>
    </row>
    <row r="17754" spans="1:12">
      <c r="A17754">
        <v>1</v>
      </c>
      <c r="B17754" s="1">
        <v>43705.9375</v>
      </c>
      <c r="C17754" s="2">
        <v>1029.0999999999999</v>
      </c>
      <c r="D17754" s="2">
        <v>12.759999999999998</v>
      </c>
      <c r="G17754" s="1">
        <v>43705.9375</v>
      </c>
      <c r="H17754">
        <v>11.11</v>
      </c>
      <c r="I17754">
        <v>14342</v>
      </c>
      <c r="J17754">
        <f t="shared" si="339"/>
        <v>4.051000000000001</v>
      </c>
      <c r="K17754">
        <f t="shared" si="341"/>
        <v>13.7</v>
      </c>
      <c r="L17754">
        <f t="shared" si="340"/>
        <v>17.751000000000001</v>
      </c>
    </row>
    <row r="17755" spans="1:12">
      <c r="A17755">
        <v>1</v>
      </c>
      <c r="B17755" s="1">
        <v>43705.947916666664</v>
      </c>
      <c r="C17755" s="2">
        <v>1029.3</v>
      </c>
      <c r="D17755" s="2">
        <v>12.633333333333333</v>
      </c>
      <c r="G17755" s="1">
        <v>43705.947916666664</v>
      </c>
      <c r="H17755">
        <v>11.11</v>
      </c>
      <c r="I17755">
        <v>14342</v>
      </c>
      <c r="J17755">
        <f t="shared" si="339"/>
        <v>4.0490000000000013</v>
      </c>
      <c r="K17755">
        <f t="shared" si="341"/>
        <v>13.7</v>
      </c>
      <c r="L17755">
        <f t="shared" si="340"/>
        <v>17.749000000000002</v>
      </c>
    </row>
    <row r="17756" spans="1:12">
      <c r="A17756">
        <v>1</v>
      </c>
      <c r="B17756" s="1">
        <v>43705.958333333336</v>
      </c>
      <c r="C17756" s="2">
        <v>1029.0999999999999</v>
      </c>
      <c r="D17756" s="2">
        <v>12.520000000000003</v>
      </c>
      <c r="G17756" s="1">
        <v>43705.958333333336</v>
      </c>
      <c r="H17756">
        <v>11.11</v>
      </c>
      <c r="I17756">
        <v>14342.7</v>
      </c>
      <c r="J17756">
        <f t="shared" si="339"/>
        <v>4.0517000000000003</v>
      </c>
      <c r="K17756">
        <f t="shared" si="341"/>
        <v>13.7</v>
      </c>
      <c r="L17756">
        <f t="shared" si="340"/>
        <v>17.7517</v>
      </c>
    </row>
    <row r="17757" spans="1:12">
      <c r="A17757">
        <v>1</v>
      </c>
      <c r="B17757" s="1">
        <v>43705.96875</v>
      </c>
      <c r="C17757" s="2">
        <v>1029.5</v>
      </c>
      <c r="D17757" s="2">
        <v>12.413333333333334</v>
      </c>
      <c r="G17757" s="1">
        <v>43705.96875</v>
      </c>
      <c r="H17757">
        <v>11.11</v>
      </c>
      <c r="I17757">
        <v>14343.4</v>
      </c>
      <c r="J17757">
        <f t="shared" si="339"/>
        <v>4.0483999999999991</v>
      </c>
      <c r="K17757">
        <f t="shared" si="341"/>
        <v>13.7</v>
      </c>
      <c r="L17757">
        <f t="shared" si="340"/>
        <v>17.748399999999997</v>
      </c>
    </row>
    <row r="17758" spans="1:12">
      <c r="A17758">
        <v>1</v>
      </c>
      <c r="B17758" s="1">
        <v>43705.979166666664</v>
      </c>
      <c r="C17758" s="2">
        <v>1029.5250000000001</v>
      </c>
      <c r="D17758" s="2">
        <v>12.306666666666665</v>
      </c>
      <c r="G17758" s="1">
        <v>43705.979166666664</v>
      </c>
      <c r="H17758">
        <v>11.11</v>
      </c>
      <c r="I17758">
        <v>14343.4</v>
      </c>
      <c r="J17758">
        <f t="shared" si="339"/>
        <v>4.0481499999999979</v>
      </c>
      <c r="K17758">
        <f t="shared" si="341"/>
        <v>13.7</v>
      </c>
      <c r="L17758">
        <f t="shared" si="340"/>
        <v>17.748149999999995</v>
      </c>
    </row>
    <row r="17759" spans="1:12">
      <c r="A17759">
        <v>1</v>
      </c>
      <c r="B17759" s="1">
        <v>43705.989583333336</v>
      </c>
      <c r="C17759" s="2">
        <v>1029.675</v>
      </c>
      <c r="D17759" s="2">
        <v>12.170000000000002</v>
      </c>
      <c r="G17759" s="1">
        <v>43705.989583333336</v>
      </c>
      <c r="H17759">
        <v>11.11</v>
      </c>
      <c r="I17759">
        <v>14344.1</v>
      </c>
      <c r="J17759">
        <f t="shared" si="339"/>
        <v>4.0473500000000016</v>
      </c>
      <c r="K17759">
        <f t="shared" si="341"/>
        <v>13.7</v>
      </c>
      <c r="L17759">
        <f t="shared" si="340"/>
        <v>17.747350000000001</v>
      </c>
    </row>
    <row r="17760" spans="1:12">
      <c r="A17760">
        <v>1</v>
      </c>
      <c r="B17760" s="1">
        <v>43706</v>
      </c>
      <c r="C17760" s="2">
        <v>1029.7249999999999</v>
      </c>
      <c r="D17760" s="2">
        <v>12.063333333333333</v>
      </c>
      <c r="G17760" s="1">
        <v>43706</v>
      </c>
      <c r="H17760">
        <v>11.11</v>
      </c>
      <c r="I17760">
        <v>14344.1</v>
      </c>
      <c r="J17760">
        <f t="shared" ref="J17760:J17823" si="342">((I17760/10)-C17760)/100</f>
        <v>4.0468500000000018</v>
      </c>
      <c r="K17760">
        <f t="shared" si="341"/>
        <v>13.7</v>
      </c>
      <c r="L17760">
        <f t="shared" ref="L17760:L17823" si="343">K17760+J17760</f>
        <v>17.746850000000002</v>
      </c>
    </row>
    <row r="17761" spans="1:12">
      <c r="A17761">
        <v>1</v>
      </c>
      <c r="B17761" s="1">
        <v>43706.010416666664</v>
      </c>
      <c r="C17761" s="2">
        <v>1029.7249999999999</v>
      </c>
      <c r="D17761" s="2">
        <v>11.95</v>
      </c>
      <c r="G17761" s="1">
        <v>43706.010416666664</v>
      </c>
      <c r="H17761">
        <v>11.12</v>
      </c>
      <c r="I17761">
        <v>14344.9</v>
      </c>
      <c r="J17761">
        <f t="shared" si="342"/>
        <v>4.0476500000000009</v>
      </c>
      <c r="K17761">
        <f t="shared" ref="K17761:K17824" si="344">K17760</f>
        <v>13.7</v>
      </c>
      <c r="L17761">
        <f t="shared" si="343"/>
        <v>17.74765</v>
      </c>
    </row>
    <row r="17762" spans="1:12">
      <c r="A17762">
        <v>1</v>
      </c>
      <c r="B17762" s="1">
        <v>43706.020833333336</v>
      </c>
      <c r="C17762" s="2">
        <v>1029.7249999999999</v>
      </c>
      <c r="D17762" s="2">
        <v>11.850000000000001</v>
      </c>
      <c r="G17762" s="1">
        <v>43706.020833333336</v>
      </c>
      <c r="H17762">
        <v>11.12</v>
      </c>
      <c r="I17762">
        <v>14344.9</v>
      </c>
      <c r="J17762">
        <f t="shared" si="342"/>
        <v>4.0476500000000009</v>
      </c>
      <c r="K17762">
        <f t="shared" si="344"/>
        <v>13.7</v>
      </c>
      <c r="L17762">
        <f t="shared" si="343"/>
        <v>17.74765</v>
      </c>
    </row>
    <row r="17763" spans="1:12">
      <c r="A17763">
        <v>1</v>
      </c>
      <c r="B17763" s="1">
        <v>43706.03125</v>
      </c>
      <c r="C17763" s="2">
        <v>1029.675</v>
      </c>
      <c r="D17763" s="2">
        <v>11.73</v>
      </c>
      <c r="G17763" s="1">
        <v>43706.03125</v>
      </c>
      <c r="H17763">
        <v>11.11</v>
      </c>
      <c r="I17763">
        <v>14344.8</v>
      </c>
      <c r="J17763">
        <f t="shared" si="342"/>
        <v>4.0480500000000008</v>
      </c>
      <c r="K17763">
        <f t="shared" si="344"/>
        <v>13.7</v>
      </c>
      <c r="L17763">
        <f t="shared" si="343"/>
        <v>17.748049999999999</v>
      </c>
    </row>
    <row r="17764" spans="1:12">
      <c r="A17764">
        <v>1</v>
      </c>
      <c r="B17764" s="1">
        <v>43706.041666666664</v>
      </c>
      <c r="C17764" s="2">
        <v>1029.5</v>
      </c>
      <c r="D17764" s="2">
        <v>11.64</v>
      </c>
      <c r="G17764" s="1">
        <v>43706.041666666664</v>
      </c>
      <c r="H17764">
        <v>11.12</v>
      </c>
      <c r="I17764">
        <v>14344.9</v>
      </c>
      <c r="J17764">
        <f t="shared" si="342"/>
        <v>4.0499000000000001</v>
      </c>
      <c r="K17764">
        <f t="shared" si="344"/>
        <v>13.7</v>
      </c>
      <c r="L17764">
        <f t="shared" si="343"/>
        <v>17.7499</v>
      </c>
    </row>
    <row r="17765" spans="1:12">
      <c r="A17765">
        <v>1</v>
      </c>
      <c r="B17765" s="1">
        <v>43706.052083333336</v>
      </c>
      <c r="C17765" s="2">
        <v>1029.6500000000001</v>
      </c>
      <c r="D17765" s="2">
        <v>11.579999999999998</v>
      </c>
      <c r="G17765" s="1">
        <v>43706.052083333336</v>
      </c>
      <c r="H17765">
        <v>11.12</v>
      </c>
      <c r="I17765">
        <v>14345.6</v>
      </c>
      <c r="J17765">
        <f t="shared" si="342"/>
        <v>4.0490999999999984</v>
      </c>
      <c r="K17765">
        <f t="shared" si="344"/>
        <v>13.7</v>
      </c>
      <c r="L17765">
        <f t="shared" si="343"/>
        <v>17.749099999999999</v>
      </c>
    </row>
    <row r="17766" spans="1:12">
      <c r="A17766">
        <v>1</v>
      </c>
      <c r="B17766" s="1">
        <v>43706.0625</v>
      </c>
      <c r="C17766" s="2">
        <v>1029.825</v>
      </c>
      <c r="D17766" s="2">
        <v>11.52</v>
      </c>
      <c r="G17766" s="1">
        <v>43706.0625</v>
      </c>
      <c r="H17766">
        <v>11.12</v>
      </c>
      <c r="I17766">
        <v>14345.6</v>
      </c>
      <c r="J17766">
        <f t="shared" si="342"/>
        <v>4.0473499999999989</v>
      </c>
      <c r="K17766">
        <f t="shared" si="344"/>
        <v>13.7</v>
      </c>
      <c r="L17766">
        <f t="shared" si="343"/>
        <v>17.747349999999997</v>
      </c>
    </row>
    <row r="17767" spans="1:12">
      <c r="A17767">
        <v>1</v>
      </c>
      <c r="B17767" s="1">
        <v>43706.072916666664</v>
      </c>
      <c r="C17767" s="2">
        <v>1029.5</v>
      </c>
      <c r="D17767" s="2">
        <v>11.440000000000001</v>
      </c>
      <c r="G17767" s="1">
        <v>43706.072916666664</v>
      </c>
      <c r="H17767">
        <v>11.12</v>
      </c>
      <c r="I17767">
        <v>14346.3</v>
      </c>
      <c r="J17767">
        <f t="shared" si="342"/>
        <v>4.0512999999999986</v>
      </c>
      <c r="K17767">
        <f t="shared" si="344"/>
        <v>13.7</v>
      </c>
      <c r="L17767">
        <f t="shared" si="343"/>
        <v>17.751299999999997</v>
      </c>
    </row>
    <row r="17768" spans="1:12">
      <c r="A17768">
        <v>1</v>
      </c>
      <c r="B17768" s="1">
        <v>43706.083333333336</v>
      </c>
      <c r="C17768" s="2">
        <v>1029.5</v>
      </c>
      <c r="D17768" s="2">
        <v>11.36</v>
      </c>
      <c r="G17768" s="1">
        <v>43706.083333333336</v>
      </c>
      <c r="H17768">
        <v>11.12</v>
      </c>
      <c r="I17768">
        <v>14346.3</v>
      </c>
      <c r="J17768">
        <f t="shared" si="342"/>
        <v>4.0512999999999986</v>
      </c>
      <c r="K17768">
        <f t="shared" si="344"/>
        <v>13.7</v>
      </c>
      <c r="L17768">
        <f t="shared" si="343"/>
        <v>17.751299999999997</v>
      </c>
    </row>
    <row r="17769" spans="1:12">
      <c r="A17769">
        <v>1</v>
      </c>
      <c r="B17769" s="1">
        <v>43706.09375</v>
      </c>
      <c r="C17769" s="2">
        <v>1029.45</v>
      </c>
      <c r="D17769" s="2">
        <v>11.280000000000001</v>
      </c>
      <c r="G17769" s="1">
        <v>43706.09375</v>
      </c>
      <c r="H17769">
        <v>11.13</v>
      </c>
      <c r="I17769">
        <v>14346.3</v>
      </c>
      <c r="J17769">
        <f t="shared" si="342"/>
        <v>4.0517999999999983</v>
      </c>
      <c r="K17769">
        <f t="shared" si="344"/>
        <v>13.7</v>
      </c>
      <c r="L17769">
        <f t="shared" si="343"/>
        <v>17.751799999999996</v>
      </c>
    </row>
    <row r="17770" spans="1:12">
      <c r="A17770">
        <v>1</v>
      </c>
      <c r="B17770" s="1">
        <v>43706.104166666664</v>
      </c>
      <c r="C17770" s="2">
        <v>1029.45</v>
      </c>
      <c r="D17770" s="2">
        <v>11.213333333333335</v>
      </c>
      <c r="G17770" s="1">
        <v>43706.104166666664</v>
      </c>
      <c r="H17770">
        <v>11.12</v>
      </c>
      <c r="I17770">
        <v>14347</v>
      </c>
      <c r="J17770">
        <f t="shared" si="342"/>
        <v>4.0525000000000002</v>
      </c>
      <c r="K17770">
        <f t="shared" si="344"/>
        <v>13.7</v>
      </c>
      <c r="L17770">
        <f t="shared" si="343"/>
        <v>17.752499999999998</v>
      </c>
    </row>
    <row r="17771" spans="1:12">
      <c r="A17771">
        <v>1</v>
      </c>
      <c r="B17771" s="1">
        <v>43706.114583333336</v>
      </c>
      <c r="C17771" s="2">
        <v>1029.5250000000001</v>
      </c>
      <c r="D17771" s="2">
        <v>11.173333333333332</v>
      </c>
      <c r="G17771" s="1">
        <v>43706.114583333336</v>
      </c>
      <c r="H17771">
        <v>11.13</v>
      </c>
      <c r="I17771">
        <v>14347</v>
      </c>
      <c r="J17771">
        <f t="shared" si="342"/>
        <v>4.0517499999999993</v>
      </c>
      <c r="K17771">
        <f t="shared" si="344"/>
        <v>13.7</v>
      </c>
      <c r="L17771">
        <f t="shared" si="343"/>
        <v>17.751749999999998</v>
      </c>
    </row>
    <row r="17772" spans="1:12">
      <c r="A17772">
        <v>1</v>
      </c>
      <c r="B17772" s="1">
        <v>43706.125</v>
      </c>
      <c r="C17772" s="2">
        <v>1029.5</v>
      </c>
      <c r="D17772" s="2">
        <v>11.14</v>
      </c>
      <c r="G17772" s="1">
        <v>43706.125</v>
      </c>
      <c r="H17772">
        <v>11.13</v>
      </c>
      <c r="I17772">
        <v>14347.7</v>
      </c>
      <c r="J17772">
        <f t="shared" si="342"/>
        <v>4.0526999999999997</v>
      </c>
      <c r="K17772">
        <f t="shared" si="344"/>
        <v>13.7</v>
      </c>
      <c r="L17772">
        <f t="shared" si="343"/>
        <v>17.752699999999997</v>
      </c>
    </row>
    <row r="17773" spans="1:12">
      <c r="A17773">
        <v>1</v>
      </c>
      <c r="B17773" s="1">
        <v>43706.135416666664</v>
      </c>
      <c r="C17773" s="2">
        <v>1029.5</v>
      </c>
      <c r="D17773" s="2">
        <v>11.07</v>
      </c>
      <c r="G17773" s="1">
        <v>43706.135416666664</v>
      </c>
      <c r="H17773">
        <v>11.13</v>
      </c>
      <c r="I17773">
        <v>14347.7</v>
      </c>
      <c r="J17773">
        <f t="shared" si="342"/>
        <v>4.0526999999999997</v>
      </c>
      <c r="K17773">
        <f t="shared" si="344"/>
        <v>13.7</v>
      </c>
      <c r="L17773">
        <f t="shared" si="343"/>
        <v>17.752699999999997</v>
      </c>
    </row>
    <row r="17774" spans="1:12">
      <c r="A17774">
        <v>1</v>
      </c>
      <c r="B17774" s="1">
        <v>43706.145833333336</v>
      </c>
      <c r="C17774" s="2">
        <v>1029.5250000000001</v>
      </c>
      <c r="D17774" s="2">
        <v>11.023333333333333</v>
      </c>
      <c r="G17774" s="1">
        <v>43706.145833333336</v>
      </c>
      <c r="H17774">
        <v>11.14</v>
      </c>
      <c r="I17774">
        <v>14347.7</v>
      </c>
      <c r="J17774">
        <f t="shared" si="342"/>
        <v>4.0524499999999986</v>
      </c>
      <c r="K17774">
        <f t="shared" si="344"/>
        <v>13.7</v>
      </c>
      <c r="L17774">
        <f t="shared" si="343"/>
        <v>17.752449999999996</v>
      </c>
    </row>
    <row r="17775" spans="1:12">
      <c r="A17775">
        <v>1</v>
      </c>
      <c r="B17775" s="1">
        <v>43706.15625</v>
      </c>
      <c r="C17775" s="2">
        <v>1029.675</v>
      </c>
      <c r="D17775" s="2">
        <v>10.989999999999998</v>
      </c>
      <c r="G17775" s="1">
        <v>43706.15625</v>
      </c>
      <c r="H17775">
        <v>11.15</v>
      </c>
      <c r="I17775">
        <v>14348.4</v>
      </c>
      <c r="J17775">
        <f t="shared" si="342"/>
        <v>4.0516499999999995</v>
      </c>
      <c r="K17775">
        <f t="shared" si="344"/>
        <v>13.7</v>
      </c>
      <c r="L17775">
        <f t="shared" si="343"/>
        <v>17.751649999999998</v>
      </c>
    </row>
    <row r="17776" spans="1:12">
      <c r="A17776">
        <v>1</v>
      </c>
      <c r="B17776" s="1">
        <v>43706.166666666664</v>
      </c>
      <c r="C17776" s="2">
        <v>1029.675</v>
      </c>
      <c r="D17776" s="2">
        <v>10.936666666666667</v>
      </c>
      <c r="G17776" s="1">
        <v>43706.166666666664</v>
      </c>
      <c r="H17776">
        <v>11.15</v>
      </c>
      <c r="I17776">
        <v>14349.1</v>
      </c>
      <c r="J17776">
        <f t="shared" si="342"/>
        <v>4.0523500000000015</v>
      </c>
      <c r="K17776">
        <f t="shared" si="344"/>
        <v>13.7</v>
      </c>
      <c r="L17776">
        <f t="shared" si="343"/>
        <v>17.75235</v>
      </c>
    </row>
    <row r="17777" spans="1:12">
      <c r="A17777">
        <v>1</v>
      </c>
      <c r="B17777" s="1">
        <v>43706.177083333336</v>
      </c>
      <c r="C17777" s="2">
        <v>1029.675</v>
      </c>
      <c r="D17777" s="2">
        <v>10.943333333333332</v>
      </c>
      <c r="G17777" s="1">
        <v>43706.177083333336</v>
      </c>
      <c r="H17777">
        <v>11.14</v>
      </c>
      <c r="I17777">
        <v>14348.4</v>
      </c>
      <c r="J17777">
        <f t="shared" si="342"/>
        <v>4.0516499999999995</v>
      </c>
      <c r="K17777">
        <f t="shared" si="344"/>
        <v>13.7</v>
      </c>
      <c r="L17777">
        <f t="shared" si="343"/>
        <v>17.751649999999998</v>
      </c>
    </row>
    <row r="17778" spans="1:12">
      <c r="A17778">
        <v>1</v>
      </c>
      <c r="B17778" s="1">
        <v>43706.1875</v>
      </c>
      <c r="C17778" s="2">
        <v>1029.3499999999999</v>
      </c>
      <c r="D17778" s="2">
        <v>10.956666666666667</v>
      </c>
      <c r="G17778" s="1">
        <v>43706.1875</v>
      </c>
      <c r="H17778">
        <v>11.14</v>
      </c>
      <c r="I17778">
        <v>14348.4</v>
      </c>
      <c r="J17778">
        <f t="shared" si="342"/>
        <v>4.0548999999999999</v>
      </c>
      <c r="K17778">
        <f t="shared" si="344"/>
        <v>13.7</v>
      </c>
      <c r="L17778">
        <f t="shared" si="343"/>
        <v>17.754899999999999</v>
      </c>
    </row>
    <row r="17779" spans="1:12">
      <c r="A17779">
        <v>1</v>
      </c>
      <c r="B17779" s="1">
        <v>43706.197916666664</v>
      </c>
      <c r="C17779" s="2">
        <v>1029.675</v>
      </c>
      <c r="D17779" s="2">
        <v>11.003333333333334</v>
      </c>
      <c r="G17779" s="1">
        <v>43706.197916666664</v>
      </c>
      <c r="H17779">
        <v>11.14</v>
      </c>
      <c r="I17779">
        <v>14349.1</v>
      </c>
      <c r="J17779">
        <f t="shared" si="342"/>
        <v>4.0523500000000015</v>
      </c>
      <c r="K17779">
        <f t="shared" si="344"/>
        <v>13.7</v>
      </c>
      <c r="L17779">
        <f t="shared" si="343"/>
        <v>17.75235</v>
      </c>
    </row>
    <row r="17780" spans="1:12">
      <c r="A17780">
        <v>1</v>
      </c>
      <c r="B17780" s="1">
        <v>43706.208333333336</v>
      </c>
      <c r="C17780" s="2">
        <v>1029.675</v>
      </c>
      <c r="D17780" s="2">
        <v>11.043333333333333</v>
      </c>
      <c r="G17780" s="1">
        <v>43706.208333333336</v>
      </c>
      <c r="H17780">
        <v>11.15</v>
      </c>
      <c r="I17780">
        <v>14349.1</v>
      </c>
      <c r="J17780">
        <f t="shared" si="342"/>
        <v>4.0523500000000015</v>
      </c>
      <c r="K17780">
        <f t="shared" si="344"/>
        <v>13.7</v>
      </c>
      <c r="L17780">
        <f t="shared" si="343"/>
        <v>17.75235</v>
      </c>
    </row>
    <row r="17781" spans="1:12">
      <c r="A17781">
        <v>1</v>
      </c>
      <c r="B17781" s="1">
        <v>43706.21875</v>
      </c>
      <c r="C17781" s="2">
        <v>1029.7249999999999</v>
      </c>
      <c r="D17781" s="2">
        <v>11.09</v>
      </c>
      <c r="G17781" s="1">
        <v>43706.21875</v>
      </c>
      <c r="H17781">
        <v>11.15</v>
      </c>
      <c r="I17781">
        <v>14349.1</v>
      </c>
      <c r="J17781">
        <f t="shared" si="342"/>
        <v>4.0518500000000017</v>
      </c>
      <c r="K17781">
        <f t="shared" si="344"/>
        <v>13.7</v>
      </c>
      <c r="L17781">
        <f t="shared" si="343"/>
        <v>17.751850000000001</v>
      </c>
    </row>
    <row r="17782" spans="1:12">
      <c r="A17782">
        <v>1</v>
      </c>
      <c r="B17782" s="1">
        <v>43706.229166666664</v>
      </c>
      <c r="C17782" s="2">
        <v>1029.7249999999999</v>
      </c>
      <c r="D17782" s="2">
        <v>11.193333333333332</v>
      </c>
      <c r="G17782" s="1">
        <v>43706.229166666664</v>
      </c>
      <c r="H17782">
        <v>11.15</v>
      </c>
      <c r="I17782">
        <v>14349.2</v>
      </c>
      <c r="J17782">
        <f t="shared" si="342"/>
        <v>4.0519500000000015</v>
      </c>
      <c r="K17782">
        <f t="shared" si="344"/>
        <v>13.7</v>
      </c>
      <c r="L17782">
        <f t="shared" si="343"/>
        <v>17.751950000000001</v>
      </c>
    </row>
    <row r="17783" spans="1:12">
      <c r="A17783">
        <v>1</v>
      </c>
      <c r="B17783" s="1">
        <v>43706.239583333336</v>
      </c>
      <c r="C17783" s="2">
        <v>1029.675</v>
      </c>
      <c r="D17783" s="2">
        <v>11.293333333333333</v>
      </c>
      <c r="G17783" s="1">
        <v>43706.239583333336</v>
      </c>
      <c r="H17783">
        <v>11.15</v>
      </c>
      <c r="I17783">
        <v>14349.9</v>
      </c>
      <c r="J17783">
        <f t="shared" si="342"/>
        <v>4.0531500000000005</v>
      </c>
      <c r="K17783">
        <f t="shared" si="344"/>
        <v>13.7</v>
      </c>
      <c r="L17783">
        <f t="shared" si="343"/>
        <v>17.753149999999998</v>
      </c>
    </row>
    <row r="17784" spans="1:12">
      <c r="A17784">
        <v>1</v>
      </c>
      <c r="B17784" s="1">
        <v>43706.25</v>
      </c>
      <c r="C17784" s="2">
        <v>1029.875</v>
      </c>
      <c r="D17784" s="2">
        <v>11.393333333333334</v>
      </c>
      <c r="G17784" s="1">
        <v>43706.25</v>
      </c>
      <c r="H17784">
        <v>11.16</v>
      </c>
      <c r="I17784">
        <v>14350.6</v>
      </c>
      <c r="J17784">
        <f t="shared" si="342"/>
        <v>4.0518499999999991</v>
      </c>
      <c r="K17784">
        <f t="shared" si="344"/>
        <v>13.7</v>
      </c>
      <c r="L17784">
        <f t="shared" si="343"/>
        <v>17.751849999999997</v>
      </c>
    </row>
    <row r="17785" spans="1:12">
      <c r="A17785">
        <v>1</v>
      </c>
      <c r="B17785" s="1">
        <v>43706.260416666664</v>
      </c>
      <c r="C17785" s="2">
        <v>1029.875</v>
      </c>
      <c r="D17785" s="2">
        <v>11.513333333333332</v>
      </c>
      <c r="G17785" s="1">
        <v>43706.260416666664</v>
      </c>
      <c r="H17785">
        <v>11.16</v>
      </c>
      <c r="I17785">
        <v>14350.6</v>
      </c>
      <c r="J17785">
        <f t="shared" si="342"/>
        <v>4.0518499999999991</v>
      </c>
      <c r="K17785">
        <f t="shared" si="344"/>
        <v>13.7</v>
      </c>
      <c r="L17785">
        <f t="shared" si="343"/>
        <v>17.751849999999997</v>
      </c>
    </row>
    <row r="17786" spans="1:12">
      <c r="A17786">
        <v>1</v>
      </c>
      <c r="B17786" s="1">
        <v>43706.270833333336</v>
      </c>
      <c r="C17786" s="2">
        <v>1029.675</v>
      </c>
      <c r="D17786" s="2">
        <v>11.64</v>
      </c>
      <c r="G17786" s="1">
        <v>43706.270833333336</v>
      </c>
      <c r="H17786">
        <v>11.16</v>
      </c>
      <c r="I17786">
        <v>14350.6</v>
      </c>
      <c r="J17786">
        <f t="shared" si="342"/>
        <v>4.0538499999999997</v>
      </c>
      <c r="K17786">
        <f t="shared" si="344"/>
        <v>13.7</v>
      </c>
      <c r="L17786">
        <f t="shared" si="343"/>
        <v>17.75385</v>
      </c>
    </row>
    <row r="17787" spans="1:12">
      <c r="A17787">
        <v>1</v>
      </c>
      <c r="B17787" s="1">
        <v>43706.28125</v>
      </c>
      <c r="C17787" s="2">
        <v>1030.0250000000001</v>
      </c>
      <c r="D17787" s="2">
        <v>11.796666666666667</v>
      </c>
      <c r="G17787" s="1">
        <v>43706.28125</v>
      </c>
      <c r="H17787">
        <v>11.16</v>
      </c>
      <c r="I17787">
        <v>14351.3</v>
      </c>
      <c r="J17787">
        <f t="shared" si="342"/>
        <v>4.0510499999999983</v>
      </c>
      <c r="K17787">
        <f t="shared" si="344"/>
        <v>13.7</v>
      </c>
      <c r="L17787">
        <f t="shared" si="343"/>
        <v>17.751049999999999</v>
      </c>
    </row>
    <row r="17788" spans="1:12">
      <c r="A17788">
        <v>1</v>
      </c>
      <c r="B17788" s="1">
        <v>43706.291666666664</v>
      </c>
      <c r="C17788" s="2">
        <v>1029.675</v>
      </c>
      <c r="D17788" s="2">
        <v>12.00333333333333</v>
      </c>
      <c r="G17788" s="1">
        <v>43706.291666666664</v>
      </c>
      <c r="H17788">
        <v>11.16</v>
      </c>
      <c r="I17788">
        <v>14352</v>
      </c>
      <c r="J17788">
        <f t="shared" si="342"/>
        <v>4.0552500000000009</v>
      </c>
      <c r="K17788">
        <f t="shared" si="344"/>
        <v>13.7</v>
      </c>
      <c r="L17788">
        <f t="shared" si="343"/>
        <v>17.75525</v>
      </c>
    </row>
    <row r="17789" spans="1:12">
      <c r="A17789">
        <v>1</v>
      </c>
      <c r="B17789" s="1">
        <v>43706.302083333336</v>
      </c>
      <c r="C17789" s="2">
        <v>1029.9000000000001</v>
      </c>
      <c r="D17789" s="2">
        <v>12.203333333333333</v>
      </c>
      <c r="G17789" s="1">
        <v>43706.302083333336</v>
      </c>
      <c r="H17789">
        <v>11.16</v>
      </c>
      <c r="I17789">
        <v>14351.3</v>
      </c>
      <c r="J17789">
        <f t="shared" si="342"/>
        <v>4.052299999999998</v>
      </c>
      <c r="K17789">
        <f t="shared" si="344"/>
        <v>13.7</v>
      </c>
      <c r="L17789">
        <f t="shared" si="343"/>
        <v>17.752299999999998</v>
      </c>
    </row>
    <row r="17790" spans="1:12">
      <c r="A17790">
        <v>1</v>
      </c>
      <c r="B17790" s="1">
        <v>43706.3125</v>
      </c>
      <c r="C17790" s="2">
        <v>1029.875</v>
      </c>
      <c r="D17790" s="2">
        <v>12.346666666666664</v>
      </c>
      <c r="G17790" s="1">
        <v>43706.3125</v>
      </c>
      <c r="H17790">
        <v>11.16</v>
      </c>
      <c r="I17790">
        <v>14352</v>
      </c>
      <c r="J17790">
        <f t="shared" si="342"/>
        <v>4.0532500000000002</v>
      </c>
      <c r="K17790">
        <f t="shared" si="344"/>
        <v>13.7</v>
      </c>
      <c r="L17790">
        <f t="shared" si="343"/>
        <v>17.753250000000001</v>
      </c>
    </row>
    <row r="17791" spans="1:12">
      <c r="A17791">
        <v>1</v>
      </c>
      <c r="B17791" s="1">
        <v>43706.322916666664</v>
      </c>
      <c r="C17791" s="2">
        <v>1029.875</v>
      </c>
      <c r="D17791" s="2">
        <v>12.46</v>
      </c>
      <c r="G17791" s="1">
        <v>43706.322916666664</v>
      </c>
      <c r="H17791">
        <v>11.16</v>
      </c>
      <c r="I17791">
        <v>14352</v>
      </c>
      <c r="J17791">
        <f t="shared" si="342"/>
        <v>4.0532500000000002</v>
      </c>
      <c r="K17791">
        <f t="shared" si="344"/>
        <v>13.7</v>
      </c>
      <c r="L17791">
        <f t="shared" si="343"/>
        <v>17.753250000000001</v>
      </c>
    </row>
    <row r="17792" spans="1:12">
      <c r="A17792">
        <v>1</v>
      </c>
      <c r="B17792" s="1">
        <v>43706.333333333336</v>
      </c>
      <c r="C17792" s="2">
        <v>1029.9000000000001</v>
      </c>
      <c r="D17792" s="2">
        <v>12.593333333333334</v>
      </c>
      <c r="G17792" s="1">
        <v>43706.333333333336</v>
      </c>
      <c r="H17792">
        <v>11.16</v>
      </c>
      <c r="I17792">
        <v>14352.7</v>
      </c>
      <c r="J17792">
        <f t="shared" si="342"/>
        <v>4.0536999999999992</v>
      </c>
      <c r="K17792">
        <f t="shared" si="344"/>
        <v>13.7</v>
      </c>
      <c r="L17792">
        <f t="shared" si="343"/>
        <v>17.753699999999998</v>
      </c>
    </row>
    <row r="17793" spans="1:12">
      <c r="A17793">
        <v>1</v>
      </c>
      <c r="B17793" s="1">
        <v>43706.34375</v>
      </c>
      <c r="C17793" s="2">
        <v>1029.9000000000001</v>
      </c>
      <c r="D17793" s="2">
        <v>12.740000000000002</v>
      </c>
      <c r="G17793" s="1">
        <v>43706.34375</v>
      </c>
      <c r="H17793">
        <v>11.17</v>
      </c>
      <c r="I17793">
        <v>14353.4</v>
      </c>
      <c r="J17793">
        <f t="shared" si="342"/>
        <v>4.0543999999999984</v>
      </c>
      <c r="K17793">
        <f t="shared" si="344"/>
        <v>13.7</v>
      </c>
      <c r="L17793">
        <f t="shared" si="343"/>
        <v>17.754399999999997</v>
      </c>
    </row>
    <row r="17794" spans="1:12">
      <c r="A17794">
        <v>1</v>
      </c>
      <c r="B17794" s="1">
        <v>43706.354166666664</v>
      </c>
      <c r="C17794" s="2">
        <v>1029.75</v>
      </c>
      <c r="D17794" s="2">
        <v>12.923333333333332</v>
      </c>
      <c r="G17794" s="1">
        <v>43706.354166666664</v>
      </c>
      <c r="H17794">
        <v>11.17</v>
      </c>
      <c r="I17794">
        <v>14353.4</v>
      </c>
      <c r="J17794">
        <f t="shared" si="342"/>
        <v>4.0558999999999994</v>
      </c>
      <c r="K17794">
        <f t="shared" si="344"/>
        <v>13.7</v>
      </c>
      <c r="L17794">
        <f t="shared" si="343"/>
        <v>17.755899999999997</v>
      </c>
    </row>
    <row r="17795" spans="1:12">
      <c r="A17795">
        <v>1</v>
      </c>
      <c r="B17795" s="1">
        <v>43706.364583333336</v>
      </c>
      <c r="C17795" s="2">
        <v>1029.7249999999999</v>
      </c>
      <c r="D17795" s="2">
        <v>13.11</v>
      </c>
      <c r="G17795" s="1">
        <v>43706.364583333336</v>
      </c>
      <c r="H17795">
        <v>11.18</v>
      </c>
      <c r="I17795">
        <v>14353.4</v>
      </c>
      <c r="J17795">
        <f t="shared" si="342"/>
        <v>4.0561499999999997</v>
      </c>
      <c r="K17795">
        <f t="shared" si="344"/>
        <v>13.7</v>
      </c>
      <c r="L17795">
        <f t="shared" si="343"/>
        <v>17.756149999999998</v>
      </c>
    </row>
    <row r="17796" spans="1:12">
      <c r="A17796">
        <v>1</v>
      </c>
      <c r="B17796" s="1">
        <v>43706.375</v>
      </c>
      <c r="C17796" s="2">
        <v>1029.875</v>
      </c>
      <c r="D17796" s="2">
        <v>13.310000000000002</v>
      </c>
      <c r="G17796" s="1">
        <v>43706.375</v>
      </c>
      <c r="H17796">
        <v>11.17</v>
      </c>
      <c r="I17796">
        <v>14354.1</v>
      </c>
      <c r="J17796">
        <f t="shared" si="342"/>
        <v>4.0553500000000007</v>
      </c>
      <c r="K17796">
        <f t="shared" si="344"/>
        <v>13.7</v>
      </c>
      <c r="L17796">
        <f t="shared" si="343"/>
        <v>17.75535</v>
      </c>
    </row>
    <row r="17797" spans="1:12">
      <c r="A17797">
        <v>1</v>
      </c>
      <c r="B17797" s="1">
        <v>43706.385416666664</v>
      </c>
      <c r="C17797" s="2">
        <v>1029.75</v>
      </c>
      <c r="D17797" s="2">
        <v>13.506666666666668</v>
      </c>
      <c r="G17797" s="1">
        <v>43706.385416666664</v>
      </c>
      <c r="H17797">
        <v>11.18</v>
      </c>
      <c r="I17797">
        <v>14354.1</v>
      </c>
      <c r="J17797">
        <f t="shared" si="342"/>
        <v>4.0566000000000004</v>
      </c>
      <c r="K17797">
        <f t="shared" si="344"/>
        <v>13.7</v>
      </c>
      <c r="L17797">
        <f t="shared" si="343"/>
        <v>17.756599999999999</v>
      </c>
    </row>
    <row r="17798" spans="1:12">
      <c r="A17798">
        <v>1</v>
      </c>
      <c r="B17798" s="1">
        <v>43706.395833333336</v>
      </c>
      <c r="C17798" s="2">
        <v>1029.875</v>
      </c>
      <c r="D17798" s="2">
        <v>13.733333333333334</v>
      </c>
      <c r="G17798" s="1">
        <v>43706.395833333336</v>
      </c>
      <c r="H17798">
        <v>11.18</v>
      </c>
      <c r="I17798">
        <v>14354.1</v>
      </c>
      <c r="J17798">
        <f t="shared" si="342"/>
        <v>4.0553500000000007</v>
      </c>
      <c r="K17798">
        <f t="shared" si="344"/>
        <v>13.7</v>
      </c>
      <c r="L17798">
        <f t="shared" si="343"/>
        <v>17.75535</v>
      </c>
    </row>
    <row r="17799" spans="1:12">
      <c r="A17799">
        <v>1</v>
      </c>
      <c r="B17799" s="1">
        <v>43706.40625</v>
      </c>
      <c r="C17799" s="2">
        <v>1029.7249999999999</v>
      </c>
      <c r="D17799" s="2">
        <v>14.096666666666664</v>
      </c>
      <c r="G17799" s="1">
        <v>43706.40625</v>
      </c>
      <c r="H17799">
        <v>11.18</v>
      </c>
      <c r="I17799">
        <v>14354.9</v>
      </c>
      <c r="J17799">
        <f t="shared" si="342"/>
        <v>4.0576500000000006</v>
      </c>
      <c r="K17799">
        <f t="shared" si="344"/>
        <v>13.7</v>
      </c>
      <c r="L17799">
        <f t="shared" si="343"/>
        <v>17.757649999999998</v>
      </c>
    </row>
    <row r="17800" spans="1:12">
      <c r="A17800">
        <v>1</v>
      </c>
      <c r="B17800" s="1">
        <v>43706.416666666664</v>
      </c>
      <c r="C17800" s="2">
        <v>1030.0999999999999</v>
      </c>
      <c r="D17800" s="2">
        <v>14.733333333333334</v>
      </c>
      <c r="G17800" s="1">
        <v>43706.416666666664</v>
      </c>
      <c r="H17800">
        <v>11.18</v>
      </c>
      <c r="I17800">
        <v>14354.1</v>
      </c>
      <c r="J17800">
        <f t="shared" si="342"/>
        <v>4.0531000000000015</v>
      </c>
      <c r="K17800">
        <f t="shared" si="344"/>
        <v>13.7</v>
      </c>
      <c r="L17800">
        <f t="shared" si="343"/>
        <v>17.7531</v>
      </c>
    </row>
    <row r="17801" spans="1:12">
      <c r="A17801">
        <v>1</v>
      </c>
      <c r="B17801" s="1">
        <v>43706.427083333336</v>
      </c>
      <c r="C17801" s="2">
        <v>1030.3</v>
      </c>
      <c r="D17801" s="2">
        <v>15.296666666666667</v>
      </c>
      <c r="G17801" s="1">
        <v>43706.427083333336</v>
      </c>
      <c r="H17801">
        <v>11.18</v>
      </c>
      <c r="I17801">
        <v>14354.2</v>
      </c>
      <c r="J17801">
        <f t="shared" si="342"/>
        <v>4.0512000000000015</v>
      </c>
      <c r="K17801">
        <f t="shared" si="344"/>
        <v>13.7</v>
      </c>
      <c r="L17801">
        <f t="shared" si="343"/>
        <v>17.751200000000001</v>
      </c>
    </row>
    <row r="17802" spans="1:12">
      <c r="A17802">
        <v>1</v>
      </c>
      <c r="B17802" s="1">
        <v>43706.4375</v>
      </c>
      <c r="C17802" s="2">
        <v>1030.3</v>
      </c>
      <c r="D17802" s="2">
        <v>15.880000000000003</v>
      </c>
      <c r="G17802" s="1">
        <v>43706.4375</v>
      </c>
      <c r="H17802">
        <v>11.18</v>
      </c>
      <c r="I17802">
        <v>14354.1</v>
      </c>
      <c r="J17802">
        <f t="shared" si="342"/>
        <v>4.0511000000000017</v>
      </c>
      <c r="K17802">
        <f t="shared" si="344"/>
        <v>13.7</v>
      </c>
      <c r="L17802">
        <f t="shared" si="343"/>
        <v>17.751100000000001</v>
      </c>
    </row>
    <row r="17803" spans="1:12">
      <c r="A17803">
        <v>1</v>
      </c>
      <c r="B17803" s="1">
        <v>43706.447916666664</v>
      </c>
      <c r="C17803" s="2">
        <v>1030.325</v>
      </c>
      <c r="D17803" s="2">
        <v>16.536666666666669</v>
      </c>
      <c r="G17803" s="1">
        <v>43706.447916666664</v>
      </c>
      <c r="H17803">
        <v>11.18</v>
      </c>
      <c r="I17803">
        <v>14354.1</v>
      </c>
      <c r="J17803">
        <f t="shared" si="342"/>
        <v>4.0508500000000005</v>
      </c>
      <c r="K17803">
        <f t="shared" si="344"/>
        <v>13.7</v>
      </c>
      <c r="L17803">
        <f t="shared" si="343"/>
        <v>17.75085</v>
      </c>
    </row>
    <row r="17804" spans="1:12">
      <c r="A17804">
        <v>1</v>
      </c>
      <c r="B17804" s="1">
        <v>43706.458333333336</v>
      </c>
      <c r="C17804" s="2">
        <v>1030.1500000000001</v>
      </c>
      <c r="D17804" s="2">
        <v>17.033333333333331</v>
      </c>
      <c r="G17804" s="1">
        <v>43706.458333333336</v>
      </c>
      <c r="H17804">
        <v>11.19</v>
      </c>
      <c r="I17804">
        <v>14353.5</v>
      </c>
      <c r="J17804">
        <f t="shared" si="342"/>
        <v>4.0519999999999978</v>
      </c>
      <c r="K17804">
        <f t="shared" si="344"/>
        <v>13.7</v>
      </c>
      <c r="L17804">
        <f t="shared" si="343"/>
        <v>17.751999999999995</v>
      </c>
    </row>
    <row r="17805" spans="1:12">
      <c r="A17805">
        <v>1</v>
      </c>
      <c r="B17805" s="1">
        <v>43706.46875</v>
      </c>
      <c r="C17805" s="2">
        <v>1030.1500000000001</v>
      </c>
      <c r="D17805" s="2">
        <v>17.369999999999997</v>
      </c>
      <c r="G17805" s="1">
        <v>43706.46875</v>
      </c>
      <c r="H17805">
        <v>11.19</v>
      </c>
      <c r="I17805">
        <v>14353.4</v>
      </c>
      <c r="J17805">
        <f t="shared" si="342"/>
        <v>4.0518999999999981</v>
      </c>
      <c r="K17805">
        <f t="shared" si="344"/>
        <v>13.7</v>
      </c>
      <c r="L17805">
        <f t="shared" si="343"/>
        <v>17.751899999999999</v>
      </c>
    </row>
    <row r="17806" spans="1:12">
      <c r="A17806">
        <v>1</v>
      </c>
      <c r="B17806" s="1">
        <v>43706.479166666664</v>
      </c>
      <c r="C17806" s="2">
        <v>1030.3</v>
      </c>
      <c r="D17806" s="2">
        <v>17.716666666666669</v>
      </c>
      <c r="G17806" s="1">
        <v>43706.479166666664</v>
      </c>
      <c r="H17806">
        <v>11.2</v>
      </c>
      <c r="I17806">
        <v>14354.2</v>
      </c>
      <c r="J17806">
        <f t="shared" si="342"/>
        <v>4.0512000000000015</v>
      </c>
      <c r="K17806">
        <f t="shared" si="344"/>
        <v>13.7</v>
      </c>
      <c r="L17806">
        <f t="shared" si="343"/>
        <v>17.751200000000001</v>
      </c>
    </row>
    <row r="17807" spans="1:12">
      <c r="A17807">
        <v>1</v>
      </c>
      <c r="B17807" s="1">
        <v>43706.489583333336</v>
      </c>
      <c r="C17807" s="2">
        <v>1030.3</v>
      </c>
      <c r="D17807" s="2">
        <v>18.093333333333334</v>
      </c>
      <c r="G17807" s="1">
        <v>43706.489583333336</v>
      </c>
      <c r="H17807">
        <v>11.19</v>
      </c>
      <c r="I17807">
        <v>14353.4</v>
      </c>
      <c r="J17807">
        <f t="shared" si="342"/>
        <v>4.0503999999999998</v>
      </c>
      <c r="K17807">
        <f t="shared" si="344"/>
        <v>13.7</v>
      </c>
      <c r="L17807">
        <f t="shared" si="343"/>
        <v>17.750399999999999</v>
      </c>
    </row>
    <row r="17808" spans="1:12">
      <c r="A17808">
        <v>1</v>
      </c>
      <c r="B17808" s="1">
        <v>43706.5</v>
      </c>
      <c r="C17808" s="2">
        <v>1030.4749999999999</v>
      </c>
      <c r="D17808" s="2">
        <v>18.266666666666666</v>
      </c>
      <c r="G17808" s="1">
        <v>43706.5</v>
      </c>
      <c r="H17808">
        <v>11.19</v>
      </c>
      <c r="I17808">
        <v>14353.5</v>
      </c>
      <c r="J17808">
        <f t="shared" si="342"/>
        <v>4.0487500000000001</v>
      </c>
      <c r="K17808">
        <f t="shared" si="344"/>
        <v>13.7</v>
      </c>
      <c r="L17808">
        <f t="shared" si="343"/>
        <v>17.748750000000001</v>
      </c>
    </row>
    <row r="17809" spans="1:12">
      <c r="A17809">
        <v>1</v>
      </c>
      <c r="B17809" s="1">
        <v>43706.510416666664</v>
      </c>
      <c r="C17809" s="2">
        <v>1029.95</v>
      </c>
      <c r="D17809" s="2">
        <v>18.39</v>
      </c>
      <c r="G17809" s="1">
        <v>43706.510416666664</v>
      </c>
      <c r="H17809">
        <v>11.2</v>
      </c>
      <c r="I17809">
        <v>14353.5</v>
      </c>
      <c r="J17809">
        <f t="shared" si="342"/>
        <v>4.0539999999999985</v>
      </c>
      <c r="K17809">
        <f t="shared" si="344"/>
        <v>13.7</v>
      </c>
      <c r="L17809">
        <f t="shared" si="343"/>
        <v>17.753999999999998</v>
      </c>
    </row>
    <row r="17810" spans="1:12">
      <c r="A17810">
        <v>1</v>
      </c>
      <c r="B17810" s="1">
        <v>43706.520833333336</v>
      </c>
      <c r="C17810" s="2">
        <v>1030.0999999999999</v>
      </c>
      <c r="D17810" s="2">
        <v>18.590000000000003</v>
      </c>
      <c r="G17810" s="1">
        <v>43706.520833333336</v>
      </c>
      <c r="H17810">
        <v>11.19</v>
      </c>
      <c r="I17810">
        <v>14354.2</v>
      </c>
      <c r="J17810">
        <f t="shared" si="342"/>
        <v>4.0532000000000012</v>
      </c>
      <c r="K17810">
        <f t="shared" si="344"/>
        <v>13.7</v>
      </c>
      <c r="L17810">
        <f t="shared" si="343"/>
        <v>17.7532</v>
      </c>
    </row>
    <row r="17811" spans="1:12">
      <c r="A17811">
        <v>1</v>
      </c>
      <c r="B17811" s="1">
        <v>43706.53125</v>
      </c>
      <c r="C17811" s="2">
        <v>1030.1500000000001</v>
      </c>
      <c r="D17811" s="2">
        <v>18.75</v>
      </c>
      <c r="G17811" s="1">
        <v>43706.53125</v>
      </c>
      <c r="H17811">
        <v>11.2</v>
      </c>
      <c r="I17811">
        <v>14353.5</v>
      </c>
      <c r="J17811">
        <f t="shared" si="342"/>
        <v>4.0519999999999978</v>
      </c>
      <c r="K17811">
        <f t="shared" si="344"/>
        <v>13.7</v>
      </c>
      <c r="L17811">
        <f t="shared" si="343"/>
        <v>17.751999999999995</v>
      </c>
    </row>
    <row r="17812" spans="1:12">
      <c r="A17812">
        <v>1</v>
      </c>
      <c r="B17812" s="1">
        <v>43706.541666666664</v>
      </c>
      <c r="C17812" s="2">
        <v>1030.175</v>
      </c>
      <c r="D17812" s="2">
        <v>19.026666666666664</v>
      </c>
      <c r="G17812" s="1">
        <v>43706.541666666664</v>
      </c>
      <c r="H17812">
        <v>11.21</v>
      </c>
      <c r="I17812">
        <v>14354.2</v>
      </c>
      <c r="J17812">
        <f t="shared" si="342"/>
        <v>4.0524500000000012</v>
      </c>
      <c r="K17812">
        <f t="shared" si="344"/>
        <v>13.7</v>
      </c>
      <c r="L17812">
        <f t="shared" si="343"/>
        <v>17.75245</v>
      </c>
    </row>
    <row r="17813" spans="1:12">
      <c r="A17813">
        <v>1</v>
      </c>
      <c r="B17813" s="1">
        <v>43706.552083333336</v>
      </c>
      <c r="C17813" s="2">
        <v>1030.1500000000001</v>
      </c>
      <c r="D17813" s="2">
        <v>19.340000000000003</v>
      </c>
      <c r="G17813" s="1">
        <v>43706.552083333336</v>
      </c>
      <c r="H17813">
        <v>11.2</v>
      </c>
      <c r="I17813">
        <v>14354.2</v>
      </c>
      <c r="J17813">
        <f t="shared" si="342"/>
        <v>4.0526999999999997</v>
      </c>
      <c r="K17813">
        <f t="shared" si="344"/>
        <v>13.7</v>
      </c>
      <c r="L17813">
        <f t="shared" si="343"/>
        <v>17.752699999999997</v>
      </c>
    </row>
    <row r="17814" spans="1:12">
      <c r="A17814">
        <v>1</v>
      </c>
      <c r="B17814" s="1">
        <v>43706.5625</v>
      </c>
      <c r="C17814" s="2">
        <v>1030.1500000000001</v>
      </c>
      <c r="D17814" s="2">
        <v>19.583333333333336</v>
      </c>
      <c r="G17814" s="1">
        <v>43706.5625</v>
      </c>
      <c r="H17814">
        <v>11.2</v>
      </c>
      <c r="I17814">
        <v>14353.5</v>
      </c>
      <c r="J17814">
        <f t="shared" si="342"/>
        <v>4.0519999999999978</v>
      </c>
      <c r="K17814">
        <f t="shared" si="344"/>
        <v>13.7</v>
      </c>
      <c r="L17814">
        <f t="shared" si="343"/>
        <v>17.751999999999995</v>
      </c>
    </row>
    <row r="17815" spans="1:12">
      <c r="A17815">
        <v>1</v>
      </c>
      <c r="B17815" s="1">
        <v>43706.572916666664</v>
      </c>
      <c r="C17815" s="2">
        <v>1030.325</v>
      </c>
      <c r="D17815" s="2">
        <v>19.696666666666665</v>
      </c>
      <c r="G17815" s="1">
        <v>43706.572916666664</v>
      </c>
      <c r="H17815">
        <v>11.2</v>
      </c>
      <c r="I17815">
        <v>14354.2</v>
      </c>
      <c r="J17815">
        <f t="shared" si="342"/>
        <v>4.0509500000000003</v>
      </c>
      <c r="K17815">
        <f t="shared" si="344"/>
        <v>13.7</v>
      </c>
      <c r="L17815">
        <f t="shared" si="343"/>
        <v>17.75095</v>
      </c>
    </row>
    <row r="17816" spans="1:12">
      <c r="A17816">
        <v>1</v>
      </c>
      <c r="B17816" s="1">
        <v>43706.583333333336</v>
      </c>
      <c r="C17816" s="2">
        <v>1030.325</v>
      </c>
      <c r="D17816" s="2">
        <v>19.703333333333333</v>
      </c>
      <c r="G17816" s="1">
        <v>43706.583333333336</v>
      </c>
      <c r="H17816">
        <v>11.21</v>
      </c>
      <c r="I17816">
        <v>14354.2</v>
      </c>
      <c r="J17816">
        <f t="shared" si="342"/>
        <v>4.0509500000000003</v>
      </c>
      <c r="K17816">
        <f t="shared" si="344"/>
        <v>13.7</v>
      </c>
      <c r="L17816">
        <f t="shared" si="343"/>
        <v>17.75095</v>
      </c>
    </row>
    <row r="17817" spans="1:12">
      <c r="A17817">
        <v>1</v>
      </c>
      <c r="B17817" s="1">
        <v>43706.59375</v>
      </c>
      <c r="C17817" s="2">
        <v>1030.5250000000001</v>
      </c>
      <c r="D17817" s="2">
        <v>19.630000000000003</v>
      </c>
      <c r="G17817" s="1">
        <v>43706.59375</v>
      </c>
      <c r="H17817">
        <v>11.21</v>
      </c>
      <c r="I17817">
        <v>14354.2</v>
      </c>
      <c r="J17817">
        <f t="shared" si="342"/>
        <v>4.0489499999999996</v>
      </c>
      <c r="K17817">
        <f t="shared" si="344"/>
        <v>13.7</v>
      </c>
      <c r="L17817">
        <f t="shared" si="343"/>
        <v>17.748950000000001</v>
      </c>
    </row>
    <row r="17818" spans="1:12">
      <c r="A17818">
        <v>1</v>
      </c>
      <c r="B17818" s="1">
        <v>43706.604166666664</v>
      </c>
      <c r="C17818" s="2">
        <v>1030.1500000000001</v>
      </c>
      <c r="D17818" s="2">
        <v>19.636666666666663</v>
      </c>
      <c r="G17818" s="1">
        <v>43706.604166666664</v>
      </c>
      <c r="H17818">
        <v>11.21</v>
      </c>
      <c r="I17818">
        <v>14353.5</v>
      </c>
      <c r="J17818">
        <f t="shared" si="342"/>
        <v>4.0519999999999978</v>
      </c>
      <c r="K17818">
        <f t="shared" si="344"/>
        <v>13.7</v>
      </c>
      <c r="L17818">
        <f t="shared" si="343"/>
        <v>17.751999999999995</v>
      </c>
    </row>
    <row r="17819" spans="1:12">
      <c r="A17819">
        <v>1</v>
      </c>
      <c r="B17819" s="1">
        <v>43706.614583333336</v>
      </c>
      <c r="C17819" s="2">
        <v>1030.325</v>
      </c>
      <c r="D17819" s="2">
        <v>19.703333333333333</v>
      </c>
      <c r="G17819" s="1">
        <v>43706.614583333336</v>
      </c>
      <c r="H17819">
        <v>11.2</v>
      </c>
      <c r="I17819">
        <v>14354.2</v>
      </c>
      <c r="J17819">
        <f t="shared" si="342"/>
        <v>4.0509500000000003</v>
      </c>
      <c r="K17819">
        <f t="shared" si="344"/>
        <v>13.7</v>
      </c>
      <c r="L17819">
        <f t="shared" si="343"/>
        <v>17.75095</v>
      </c>
    </row>
    <row r="17820" spans="1:12">
      <c r="A17820">
        <v>1</v>
      </c>
      <c r="B17820" s="1">
        <v>43706.625</v>
      </c>
      <c r="C17820" s="2">
        <v>1030.5250000000001</v>
      </c>
      <c r="D17820" s="2">
        <v>19.89</v>
      </c>
      <c r="G17820" s="1">
        <v>43706.625</v>
      </c>
      <c r="H17820">
        <v>11.21</v>
      </c>
      <c r="I17820">
        <v>14354.2</v>
      </c>
      <c r="J17820">
        <f t="shared" si="342"/>
        <v>4.0489499999999996</v>
      </c>
      <c r="K17820">
        <f t="shared" si="344"/>
        <v>13.7</v>
      </c>
      <c r="L17820">
        <f t="shared" si="343"/>
        <v>17.748950000000001</v>
      </c>
    </row>
    <row r="17821" spans="1:12">
      <c r="A17821">
        <v>1</v>
      </c>
      <c r="B17821" s="1">
        <v>43706.635416666664</v>
      </c>
      <c r="C17821" s="2">
        <v>1030.325</v>
      </c>
      <c r="D17821" s="2">
        <v>20.00333333333333</v>
      </c>
      <c r="G17821" s="1">
        <v>43706.635416666664</v>
      </c>
      <c r="H17821">
        <v>11.2</v>
      </c>
      <c r="I17821">
        <v>14352.8</v>
      </c>
      <c r="J17821">
        <f t="shared" si="342"/>
        <v>4.0495499999999991</v>
      </c>
      <c r="K17821">
        <f t="shared" si="344"/>
        <v>13.7</v>
      </c>
      <c r="L17821">
        <f t="shared" si="343"/>
        <v>17.749549999999999</v>
      </c>
    </row>
    <row r="17822" spans="1:12">
      <c r="A17822">
        <v>1</v>
      </c>
      <c r="B17822" s="1">
        <v>43706.645833333336</v>
      </c>
      <c r="C17822" s="2">
        <v>1030.325</v>
      </c>
      <c r="D17822" s="2">
        <v>20.049999999999997</v>
      </c>
      <c r="G17822" s="1">
        <v>43706.645833333336</v>
      </c>
      <c r="H17822">
        <v>11.21</v>
      </c>
      <c r="I17822">
        <v>14354.2</v>
      </c>
      <c r="J17822">
        <f t="shared" si="342"/>
        <v>4.0509500000000003</v>
      </c>
      <c r="K17822">
        <f t="shared" si="344"/>
        <v>13.7</v>
      </c>
      <c r="L17822">
        <f t="shared" si="343"/>
        <v>17.75095</v>
      </c>
    </row>
    <row r="17823" spans="1:12">
      <c r="A17823">
        <v>1</v>
      </c>
      <c r="B17823" s="1">
        <v>43706.65625</v>
      </c>
      <c r="C17823" s="2">
        <v>1030.325</v>
      </c>
      <c r="D17823" s="2">
        <v>20.203333333333333</v>
      </c>
      <c r="G17823" s="1">
        <v>43706.65625</v>
      </c>
      <c r="H17823">
        <v>11.22</v>
      </c>
      <c r="I17823">
        <v>14353.5</v>
      </c>
      <c r="J17823">
        <f t="shared" si="342"/>
        <v>4.0502499999999984</v>
      </c>
      <c r="K17823">
        <f t="shared" si="344"/>
        <v>13.7</v>
      </c>
      <c r="L17823">
        <f t="shared" si="343"/>
        <v>17.750249999999998</v>
      </c>
    </row>
    <row r="17824" spans="1:12">
      <c r="A17824">
        <v>1</v>
      </c>
      <c r="B17824" s="1">
        <v>43706.666666666664</v>
      </c>
      <c r="C17824" s="2">
        <v>1030.1500000000001</v>
      </c>
      <c r="D17824" s="2">
        <v>20.273333333333333</v>
      </c>
      <c r="G17824" s="1">
        <v>43706.666666666664</v>
      </c>
      <c r="H17824">
        <v>11.21</v>
      </c>
      <c r="I17824">
        <v>14354.2</v>
      </c>
      <c r="J17824">
        <f t="shared" ref="J17824:J17887" si="345">((I17824/10)-C17824)/100</f>
        <v>4.0526999999999997</v>
      </c>
      <c r="K17824">
        <f t="shared" si="344"/>
        <v>13.7</v>
      </c>
      <c r="L17824">
        <f t="shared" ref="L17824:L17887" si="346">K17824+J17824</f>
        <v>17.752699999999997</v>
      </c>
    </row>
    <row r="17825" spans="1:12">
      <c r="A17825">
        <v>1</v>
      </c>
      <c r="B17825" s="1">
        <v>43706.677083333336</v>
      </c>
      <c r="C17825" s="2">
        <v>1030.325</v>
      </c>
      <c r="D17825" s="2">
        <v>20.383333333333333</v>
      </c>
      <c r="G17825" s="1">
        <v>43706.677083333336</v>
      </c>
      <c r="H17825">
        <v>11.21</v>
      </c>
      <c r="I17825">
        <v>14353.5</v>
      </c>
      <c r="J17825">
        <f t="shared" si="345"/>
        <v>4.0502499999999984</v>
      </c>
      <c r="K17825">
        <f t="shared" ref="K17825:K17888" si="347">K17824</f>
        <v>13.7</v>
      </c>
      <c r="L17825">
        <f t="shared" si="346"/>
        <v>17.750249999999998</v>
      </c>
    </row>
    <row r="17826" spans="1:12">
      <c r="A17826">
        <v>1</v>
      </c>
      <c r="B17826" s="1">
        <v>43706.6875</v>
      </c>
      <c r="C17826" s="2">
        <v>1030.1500000000001</v>
      </c>
      <c r="D17826" s="2">
        <v>20.18333333333333</v>
      </c>
      <c r="G17826" s="1">
        <v>43706.6875</v>
      </c>
      <c r="H17826">
        <v>11.21</v>
      </c>
      <c r="I17826">
        <v>14354.2</v>
      </c>
      <c r="J17826">
        <f t="shared" si="345"/>
        <v>4.0526999999999997</v>
      </c>
      <c r="K17826">
        <f t="shared" si="347"/>
        <v>13.7</v>
      </c>
      <c r="L17826">
        <f t="shared" si="346"/>
        <v>17.752699999999997</v>
      </c>
    </row>
    <row r="17827" spans="1:12">
      <c r="A17827">
        <v>1</v>
      </c>
      <c r="B17827" s="1">
        <v>43706.697916666664</v>
      </c>
      <c r="C17827" s="2">
        <v>1030.1500000000001</v>
      </c>
      <c r="D17827" s="2">
        <v>19.916666666666664</v>
      </c>
      <c r="G17827" s="1">
        <v>43706.697916666664</v>
      </c>
      <c r="H17827">
        <v>11.21</v>
      </c>
      <c r="I17827">
        <v>14354.2</v>
      </c>
      <c r="J17827">
        <f t="shared" si="345"/>
        <v>4.0526999999999997</v>
      </c>
      <c r="K17827">
        <f t="shared" si="347"/>
        <v>13.7</v>
      </c>
      <c r="L17827">
        <f t="shared" si="346"/>
        <v>17.752699999999997</v>
      </c>
    </row>
    <row r="17828" spans="1:12">
      <c r="A17828">
        <v>1</v>
      </c>
      <c r="B17828" s="1">
        <v>43706.708333333336</v>
      </c>
      <c r="C17828" s="2">
        <v>1029.95</v>
      </c>
      <c r="D17828" s="2">
        <v>19.636666666666663</v>
      </c>
      <c r="G17828" s="1">
        <v>43706.708333333336</v>
      </c>
      <c r="H17828">
        <v>11.22</v>
      </c>
      <c r="I17828">
        <v>14354.9</v>
      </c>
      <c r="J17828">
        <f t="shared" si="345"/>
        <v>4.0553999999999997</v>
      </c>
      <c r="K17828">
        <f t="shared" si="347"/>
        <v>13.7</v>
      </c>
      <c r="L17828">
        <f t="shared" si="346"/>
        <v>17.755399999999998</v>
      </c>
    </row>
    <row r="17829" spans="1:12">
      <c r="A17829">
        <v>1</v>
      </c>
      <c r="B17829" s="1">
        <v>43706.71875</v>
      </c>
      <c r="C17829" s="2">
        <v>1029.75</v>
      </c>
      <c r="D17829" s="2">
        <v>19.563333333333333</v>
      </c>
      <c r="G17829" s="1">
        <v>43706.71875</v>
      </c>
      <c r="H17829">
        <v>11.21</v>
      </c>
      <c r="I17829">
        <v>14354.2</v>
      </c>
      <c r="J17829">
        <f t="shared" si="345"/>
        <v>4.0567000000000011</v>
      </c>
      <c r="K17829">
        <f t="shared" si="347"/>
        <v>13.7</v>
      </c>
      <c r="L17829">
        <f t="shared" si="346"/>
        <v>17.756700000000002</v>
      </c>
    </row>
    <row r="17830" spans="1:12">
      <c r="A17830">
        <v>1</v>
      </c>
      <c r="B17830" s="1">
        <v>43706.729166666664</v>
      </c>
      <c r="C17830" s="2">
        <v>1029.75</v>
      </c>
      <c r="D17830" s="2">
        <v>19.656666666666666</v>
      </c>
      <c r="G17830" s="1">
        <v>43706.729166666664</v>
      </c>
      <c r="H17830">
        <v>11.22</v>
      </c>
      <c r="I17830">
        <v>14354.2</v>
      </c>
      <c r="J17830">
        <f t="shared" si="345"/>
        <v>4.0567000000000011</v>
      </c>
      <c r="K17830">
        <f t="shared" si="347"/>
        <v>13.7</v>
      </c>
      <c r="L17830">
        <f t="shared" si="346"/>
        <v>17.756700000000002</v>
      </c>
    </row>
    <row r="17831" spans="1:12">
      <c r="A17831">
        <v>1</v>
      </c>
      <c r="B17831" s="1">
        <v>43706.739583333336</v>
      </c>
      <c r="C17831" s="2">
        <v>1029.95</v>
      </c>
      <c r="D17831" s="2">
        <v>19.756666666666668</v>
      </c>
      <c r="G17831" s="1">
        <v>43706.739583333336</v>
      </c>
      <c r="H17831">
        <v>11.22</v>
      </c>
      <c r="I17831">
        <v>14354.2</v>
      </c>
      <c r="J17831">
        <f t="shared" si="345"/>
        <v>4.0547000000000004</v>
      </c>
      <c r="K17831">
        <f t="shared" si="347"/>
        <v>13.7</v>
      </c>
      <c r="L17831">
        <f t="shared" si="346"/>
        <v>17.7547</v>
      </c>
    </row>
    <row r="17832" spans="1:12">
      <c r="A17832">
        <v>1</v>
      </c>
      <c r="B17832" s="1">
        <v>43706.75</v>
      </c>
      <c r="C17832" s="2">
        <v>1030</v>
      </c>
      <c r="D17832" s="2">
        <v>19.736666666666665</v>
      </c>
      <c r="G17832" s="1">
        <v>43706.75</v>
      </c>
      <c r="H17832">
        <v>11.22</v>
      </c>
      <c r="I17832">
        <v>14354.2</v>
      </c>
      <c r="J17832">
        <f t="shared" si="345"/>
        <v>4.0542000000000007</v>
      </c>
      <c r="K17832">
        <f t="shared" si="347"/>
        <v>13.7</v>
      </c>
      <c r="L17832">
        <f t="shared" si="346"/>
        <v>17.754200000000001</v>
      </c>
    </row>
    <row r="17833" spans="1:12">
      <c r="A17833">
        <v>1</v>
      </c>
      <c r="B17833" s="1">
        <v>43706.760416666664</v>
      </c>
      <c r="C17833" s="2">
        <v>1030.0999999999999</v>
      </c>
      <c r="D17833" s="2">
        <v>19.47</v>
      </c>
      <c r="G17833" s="1">
        <v>43706.760416666664</v>
      </c>
      <c r="H17833">
        <v>11.22</v>
      </c>
      <c r="I17833">
        <v>14354.9</v>
      </c>
      <c r="J17833">
        <f t="shared" si="345"/>
        <v>4.0539000000000014</v>
      </c>
      <c r="K17833">
        <f t="shared" si="347"/>
        <v>13.7</v>
      </c>
      <c r="L17833">
        <f t="shared" si="346"/>
        <v>17.753900000000002</v>
      </c>
    </row>
    <row r="17834" spans="1:12">
      <c r="A17834">
        <v>1</v>
      </c>
      <c r="B17834" s="1">
        <v>43706.770833333336</v>
      </c>
      <c r="C17834" s="2">
        <v>1029.75</v>
      </c>
      <c r="D17834" s="2">
        <v>19.079999999999998</v>
      </c>
      <c r="G17834" s="1">
        <v>43706.770833333336</v>
      </c>
      <c r="H17834">
        <v>11.22</v>
      </c>
      <c r="I17834">
        <v>14355.6</v>
      </c>
      <c r="J17834">
        <f t="shared" si="345"/>
        <v>4.0580999999999996</v>
      </c>
      <c r="K17834">
        <f t="shared" si="347"/>
        <v>13.7</v>
      </c>
      <c r="L17834">
        <f t="shared" si="346"/>
        <v>17.758099999999999</v>
      </c>
    </row>
    <row r="17835" spans="1:12">
      <c r="A17835">
        <v>1</v>
      </c>
      <c r="B17835" s="1">
        <v>43706.78125</v>
      </c>
      <c r="C17835" s="2">
        <v>1029.575</v>
      </c>
      <c r="D17835" s="2">
        <v>18.643333333333331</v>
      </c>
      <c r="G17835" s="1">
        <v>43706.78125</v>
      </c>
      <c r="H17835">
        <v>11.22</v>
      </c>
      <c r="I17835">
        <v>14354.2</v>
      </c>
      <c r="J17835">
        <f t="shared" si="345"/>
        <v>4.0584500000000006</v>
      </c>
      <c r="K17835">
        <f t="shared" si="347"/>
        <v>13.7</v>
      </c>
      <c r="L17835">
        <f t="shared" si="346"/>
        <v>17.75845</v>
      </c>
    </row>
    <row r="17836" spans="1:12">
      <c r="A17836">
        <v>1</v>
      </c>
      <c r="B17836" s="1">
        <v>43706.791666666664</v>
      </c>
      <c r="C17836" s="2">
        <v>1029.575</v>
      </c>
      <c r="D17836" s="2">
        <v>18.273333333333333</v>
      </c>
      <c r="G17836" s="1">
        <v>43706.791666666664</v>
      </c>
      <c r="H17836">
        <v>11.23</v>
      </c>
      <c r="I17836">
        <v>14354.9</v>
      </c>
      <c r="J17836">
        <f t="shared" si="345"/>
        <v>4.0591499999999998</v>
      </c>
      <c r="K17836">
        <f t="shared" si="347"/>
        <v>13.7</v>
      </c>
      <c r="L17836">
        <f t="shared" si="346"/>
        <v>17.759149999999998</v>
      </c>
    </row>
    <row r="17837" spans="1:12">
      <c r="A17837">
        <v>1</v>
      </c>
      <c r="B17837" s="1">
        <v>43706.802083333336</v>
      </c>
      <c r="C17837" s="2">
        <v>1029.575</v>
      </c>
      <c r="D17837" s="2">
        <v>18.053333333333335</v>
      </c>
      <c r="G17837" s="1">
        <v>43706.802083333336</v>
      </c>
      <c r="H17837">
        <v>11.23</v>
      </c>
      <c r="I17837">
        <v>14355.6</v>
      </c>
      <c r="J17837">
        <f t="shared" si="345"/>
        <v>4.0598499999999991</v>
      </c>
      <c r="K17837">
        <f t="shared" si="347"/>
        <v>13.7</v>
      </c>
      <c r="L17837">
        <f t="shared" si="346"/>
        <v>17.75985</v>
      </c>
    </row>
    <row r="17838" spans="1:12">
      <c r="A17838">
        <v>1</v>
      </c>
      <c r="B17838" s="1">
        <v>43706.8125</v>
      </c>
      <c r="C17838" s="2">
        <v>1029.7249999999999</v>
      </c>
      <c r="D17838" s="2">
        <v>17.806666666666665</v>
      </c>
      <c r="G17838" s="1">
        <v>43706.8125</v>
      </c>
      <c r="H17838">
        <v>11.23</v>
      </c>
      <c r="I17838">
        <v>14355.6</v>
      </c>
      <c r="J17838">
        <f t="shared" si="345"/>
        <v>4.0583500000000008</v>
      </c>
      <c r="K17838">
        <f t="shared" si="347"/>
        <v>13.7</v>
      </c>
      <c r="L17838">
        <f t="shared" si="346"/>
        <v>17.75835</v>
      </c>
    </row>
    <row r="17839" spans="1:12">
      <c r="A17839">
        <v>1</v>
      </c>
      <c r="B17839" s="1">
        <v>43706.822916666664</v>
      </c>
      <c r="C17839" s="2">
        <v>1029.7249999999999</v>
      </c>
      <c r="D17839" s="2">
        <v>17.39</v>
      </c>
      <c r="G17839" s="1">
        <v>43706.822916666664</v>
      </c>
      <c r="H17839">
        <v>11.23</v>
      </c>
      <c r="I17839">
        <v>14355.6</v>
      </c>
      <c r="J17839">
        <f t="shared" si="345"/>
        <v>4.0583500000000008</v>
      </c>
      <c r="K17839">
        <f t="shared" si="347"/>
        <v>13.7</v>
      </c>
      <c r="L17839">
        <f t="shared" si="346"/>
        <v>17.75835</v>
      </c>
    </row>
    <row r="17840" spans="1:12">
      <c r="A17840">
        <v>1</v>
      </c>
      <c r="B17840" s="1">
        <v>43706.833333333336</v>
      </c>
      <c r="C17840" s="2">
        <v>1029.5</v>
      </c>
      <c r="D17840" s="2">
        <v>16.926666666666669</v>
      </c>
      <c r="G17840" s="1">
        <v>43706.833333333336</v>
      </c>
      <c r="H17840">
        <v>11.23</v>
      </c>
      <c r="I17840">
        <v>14355.6</v>
      </c>
      <c r="J17840">
        <f t="shared" si="345"/>
        <v>4.0605999999999991</v>
      </c>
      <c r="K17840">
        <f t="shared" si="347"/>
        <v>13.7</v>
      </c>
      <c r="L17840">
        <f t="shared" si="346"/>
        <v>17.760599999999997</v>
      </c>
    </row>
    <row r="17841" spans="1:12">
      <c r="A17841">
        <v>1</v>
      </c>
      <c r="B17841" s="1">
        <v>43706.84375</v>
      </c>
      <c r="C17841" s="2">
        <v>1029.175</v>
      </c>
      <c r="D17841" s="2">
        <v>16.49666666666667</v>
      </c>
      <c r="G17841" s="1">
        <v>43706.84375</v>
      </c>
      <c r="H17841">
        <v>11.24</v>
      </c>
      <c r="I17841">
        <v>14356.3</v>
      </c>
      <c r="J17841">
        <f t="shared" si="345"/>
        <v>4.0645499999999997</v>
      </c>
      <c r="K17841">
        <f t="shared" si="347"/>
        <v>13.7</v>
      </c>
      <c r="L17841">
        <f t="shared" si="346"/>
        <v>17.76455</v>
      </c>
    </row>
    <row r="17842" spans="1:12">
      <c r="A17842">
        <v>1</v>
      </c>
      <c r="B17842" s="1">
        <v>43706.854166666664</v>
      </c>
      <c r="C17842" s="2">
        <v>1029.1500000000001</v>
      </c>
      <c r="D17842" s="2">
        <v>16.093333333333334</v>
      </c>
      <c r="G17842" s="1">
        <v>43706.854166666664</v>
      </c>
      <c r="H17842">
        <v>11.23</v>
      </c>
      <c r="I17842">
        <v>14356.3</v>
      </c>
      <c r="J17842">
        <f t="shared" si="345"/>
        <v>4.0647999999999982</v>
      </c>
      <c r="K17842">
        <f t="shared" si="347"/>
        <v>13.7</v>
      </c>
      <c r="L17842">
        <f t="shared" si="346"/>
        <v>17.764799999999997</v>
      </c>
    </row>
    <row r="17843" spans="1:12">
      <c r="A17843">
        <v>1</v>
      </c>
      <c r="B17843" s="1">
        <v>43706.864583333336</v>
      </c>
      <c r="C17843" s="2">
        <v>1029.5250000000001</v>
      </c>
      <c r="D17843" s="2">
        <v>15.75333333333333</v>
      </c>
      <c r="G17843" s="1">
        <v>43706.864583333336</v>
      </c>
      <c r="H17843">
        <v>11.24</v>
      </c>
      <c r="I17843">
        <v>14357.1</v>
      </c>
      <c r="J17843">
        <f t="shared" si="345"/>
        <v>4.0618499999999997</v>
      </c>
      <c r="K17843">
        <f t="shared" si="347"/>
        <v>13.7</v>
      </c>
      <c r="L17843">
        <f t="shared" si="346"/>
        <v>17.761849999999999</v>
      </c>
    </row>
    <row r="17844" spans="1:12">
      <c r="A17844">
        <v>1</v>
      </c>
      <c r="B17844" s="1">
        <v>43706.875</v>
      </c>
      <c r="C17844" s="2">
        <v>1029.5250000000001</v>
      </c>
      <c r="D17844" s="2">
        <v>15.469999999999999</v>
      </c>
      <c r="G17844" s="1">
        <v>43706.875</v>
      </c>
      <c r="H17844">
        <v>11.23</v>
      </c>
      <c r="I17844">
        <v>14357.8</v>
      </c>
      <c r="J17844">
        <f t="shared" si="345"/>
        <v>4.062549999999999</v>
      </c>
      <c r="K17844">
        <f t="shared" si="347"/>
        <v>13.7</v>
      </c>
      <c r="L17844">
        <f t="shared" si="346"/>
        <v>17.762549999999997</v>
      </c>
    </row>
    <row r="17845" spans="1:12">
      <c r="A17845">
        <v>1</v>
      </c>
      <c r="B17845" s="1">
        <v>43706.885416666664</v>
      </c>
      <c r="C17845" s="2">
        <v>1029.3499999999999</v>
      </c>
      <c r="D17845" s="2">
        <v>15.270000000000003</v>
      </c>
      <c r="G17845" s="1">
        <v>43706.885416666664</v>
      </c>
      <c r="H17845">
        <v>11.23</v>
      </c>
      <c r="I17845">
        <v>14357.8</v>
      </c>
      <c r="J17845">
        <f t="shared" si="345"/>
        <v>4.0643000000000002</v>
      </c>
      <c r="K17845">
        <f t="shared" si="347"/>
        <v>13.7</v>
      </c>
      <c r="L17845">
        <f t="shared" si="346"/>
        <v>17.764299999999999</v>
      </c>
    </row>
    <row r="17846" spans="1:12">
      <c r="A17846">
        <v>1</v>
      </c>
      <c r="B17846" s="1">
        <v>43706.895833333336</v>
      </c>
      <c r="C17846" s="2">
        <v>1029.5250000000001</v>
      </c>
      <c r="D17846" s="2">
        <v>15.136666666666663</v>
      </c>
      <c r="G17846" s="1">
        <v>43706.895833333336</v>
      </c>
      <c r="H17846">
        <v>11.24</v>
      </c>
      <c r="I17846">
        <v>14358.5</v>
      </c>
      <c r="J17846">
        <f t="shared" si="345"/>
        <v>4.0632499999999983</v>
      </c>
      <c r="K17846">
        <f t="shared" si="347"/>
        <v>13.7</v>
      </c>
      <c r="L17846">
        <f t="shared" si="346"/>
        <v>17.763249999999999</v>
      </c>
    </row>
    <row r="17847" spans="1:12">
      <c r="A17847">
        <v>1</v>
      </c>
      <c r="B17847" s="1">
        <v>43706.90625</v>
      </c>
      <c r="C17847" s="2">
        <v>1029.5250000000001</v>
      </c>
      <c r="D17847" s="2">
        <v>15.036666666666669</v>
      </c>
      <c r="G17847" s="1">
        <v>43706.90625</v>
      </c>
      <c r="H17847">
        <v>11.24</v>
      </c>
      <c r="I17847">
        <v>14358.5</v>
      </c>
      <c r="J17847">
        <f t="shared" si="345"/>
        <v>4.0632499999999983</v>
      </c>
      <c r="K17847">
        <f t="shared" si="347"/>
        <v>13.7</v>
      </c>
      <c r="L17847">
        <f t="shared" si="346"/>
        <v>17.763249999999999</v>
      </c>
    </row>
    <row r="17848" spans="1:12">
      <c r="A17848">
        <v>1</v>
      </c>
      <c r="B17848" s="1">
        <v>43706.916666666664</v>
      </c>
      <c r="C17848" s="2">
        <v>1029.1500000000001</v>
      </c>
      <c r="D17848" s="2">
        <v>14.96</v>
      </c>
      <c r="G17848" s="1">
        <v>43706.916666666664</v>
      </c>
      <c r="H17848">
        <v>11.24</v>
      </c>
      <c r="I17848">
        <v>14358.5</v>
      </c>
      <c r="J17848">
        <f t="shared" si="345"/>
        <v>4.0669999999999984</v>
      </c>
      <c r="K17848">
        <f t="shared" si="347"/>
        <v>13.7</v>
      </c>
      <c r="L17848">
        <f t="shared" si="346"/>
        <v>17.766999999999996</v>
      </c>
    </row>
    <row r="17849" spans="1:12">
      <c r="A17849">
        <v>1</v>
      </c>
      <c r="B17849" s="1">
        <v>43706.927083333336</v>
      </c>
      <c r="C17849" s="2">
        <v>1028.95</v>
      </c>
      <c r="D17849" s="2">
        <v>14.899999999999999</v>
      </c>
      <c r="G17849" s="1">
        <v>43706.927083333336</v>
      </c>
      <c r="H17849">
        <v>11.24</v>
      </c>
      <c r="I17849">
        <v>14357.8</v>
      </c>
      <c r="J17849">
        <f t="shared" si="345"/>
        <v>4.0682999999999989</v>
      </c>
      <c r="K17849">
        <f t="shared" si="347"/>
        <v>13.7</v>
      </c>
      <c r="L17849">
        <f t="shared" si="346"/>
        <v>17.768299999999996</v>
      </c>
    </row>
    <row r="17850" spans="1:12">
      <c r="A17850">
        <v>1</v>
      </c>
      <c r="B17850" s="1">
        <v>43706.9375</v>
      </c>
      <c r="C17850" s="2">
        <v>1028.95</v>
      </c>
      <c r="D17850" s="2">
        <v>14.886666666666663</v>
      </c>
      <c r="G17850" s="1">
        <v>43706.9375</v>
      </c>
      <c r="H17850">
        <v>11.24</v>
      </c>
      <c r="I17850">
        <v>14358.5</v>
      </c>
      <c r="J17850">
        <f t="shared" si="345"/>
        <v>4.0689999999999991</v>
      </c>
      <c r="K17850">
        <f t="shared" si="347"/>
        <v>13.7</v>
      </c>
      <c r="L17850">
        <f t="shared" si="346"/>
        <v>17.768999999999998</v>
      </c>
    </row>
    <row r="17851" spans="1:12">
      <c r="A17851">
        <v>1</v>
      </c>
      <c r="B17851" s="1">
        <v>43706.947916666664</v>
      </c>
      <c r="C17851" s="2">
        <v>1028.7750000000001</v>
      </c>
      <c r="D17851" s="2">
        <v>14.886666666666663</v>
      </c>
      <c r="G17851" s="1">
        <v>43706.947916666664</v>
      </c>
      <c r="H17851">
        <v>11.24</v>
      </c>
      <c r="I17851">
        <v>14358.5</v>
      </c>
      <c r="J17851">
        <f t="shared" si="345"/>
        <v>4.0707499999999985</v>
      </c>
      <c r="K17851">
        <f t="shared" si="347"/>
        <v>13.7</v>
      </c>
      <c r="L17851">
        <f t="shared" si="346"/>
        <v>17.77075</v>
      </c>
    </row>
    <row r="17852" spans="1:12">
      <c r="A17852">
        <v>1</v>
      </c>
      <c r="B17852" s="1">
        <v>43706.958333333336</v>
      </c>
      <c r="C17852" s="2">
        <v>1028.925</v>
      </c>
      <c r="D17852" s="2">
        <v>14.906666666666666</v>
      </c>
      <c r="G17852" s="1">
        <v>43706.958333333336</v>
      </c>
      <c r="H17852">
        <v>11.23</v>
      </c>
      <c r="I17852">
        <v>14359.2</v>
      </c>
      <c r="J17852">
        <f t="shared" si="345"/>
        <v>4.0699500000000013</v>
      </c>
      <c r="K17852">
        <f t="shared" si="347"/>
        <v>13.7</v>
      </c>
      <c r="L17852">
        <f t="shared" si="346"/>
        <v>17.769950000000001</v>
      </c>
    </row>
    <row r="17853" spans="1:12">
      <c r="A17853">
        <v>1</v>
      </c>
      <c r="B17853" s="1">
        <v>43706.96875</v>
      </c>
      <c r="C17853" s="2">
        <v>1028.95</v>
      </c>
      <c r="D17853" s="2">
        <v>14.93333333333333</v>
      </c>
      <c r="G17853" s="1">
        <v>43706.96875</v>
      </c>
      <c r="H17853">
        <v>11.24</v>
      </c>
      <c r="I17853">
        <v>14359.2</v>
      </c>
      <c r="J17853">
        <f t="shared" si="345"/>
        <v>4.0697000000000001</v>
      </c>
      <c r="K17853">
        <f t="shared" si="347"/>
        <v>13.7</v>
      </c>
      <c r="L17853">
        <f t="shared" si="346"/>
        <v>17.7697</v>
      </c>
    </row>
    <row r="17854" spans="1:12">
      <c r="A17854">
        <v>1</v>
      </c>
      <c r="B17854" s="1">
        <v>43706.979166666664</v>
      </c>
      <c r="C17854" s="2">
        <v>1029.1500000000001</v>
      </c>
      <c r="D17854" s="2">
        <v>14.93333333333333</v>
      </c>
      <c r="G17854" s="1">
        <v>43706.979166666664</v>
      </c>
      <c r="H17854">
        <v>11.24</v>
      </c>
      <c r="I17854">
        <v>14359.2</v>
      </c>
      <c r="J17854">
        <f t="shared" si="345"/>
        <v>4.0676999999999994</v>
      </c>
      <c r="K17854">
        <f t="shared" si="347"/>
        <v>13.7</v>
      </c>
      <c r="L17854">
        <f t="shared" si="346"/>
        <v>17.767699999999998</v>
      </c>
    </row>
    <row r="17855" spans="1:12">
      <c r="A17855">
        <v>1</v>
      </c>
      <c r="B17855" s="1">
        <v>43706.989583333336</v>
      </c>
      <c r="C17855" s="2">
        <v>1028.95</v>
      </c>
      <c r="D17855" s="2">
        <v>14.913333333333334</v>
      </c>
      <c r="G17855" s="1">
        <v>43706.989583333336</v>
      </c>
      <c r="H17855">
        <v>11.24</v>
      </c>
      <c r="I17855">
        <v>14359.2</v>
      </c>
      <c r="J17855">
        <f t="shared" si="345"/>
        <v>4.0697000000000001</v>
      </c>
      <c r="K17855">
        <f t="shared" si="347"/>
        <v>13.7</v>
      </c>
      <c r="L17855">
        <f t="shared" si="346"/>
        <v>17.7697</v>
      </c>
    </row>
    <row r="17856" spans="1:12">
      <c r="A17856">
        <v>1</v>
      </c>
      <c r="B17856" s="1">
        <v>43707</v>
      </c>
      <c r="C17856" s="2">
        <v>1028.95</v>
      </c>
      <c r="D17856" s="2">
        <v>14.886666666666663</v>
      </c>
      <c r="G17856" s="1">
        <v>43707</v>
      </c>
      <c r="H17856">
        <v>11.25</v>
      </c>
      <c r="I17856">
        <v>14359.2</v>
      </c>
      <c r="J17856">
        <f t="shared" si="345"/>
        <v>4.0697000000000001</v>
      </c>
      <c r="K17856">
        <f t="shared" si="347"/>
        <v>13.7</v>
      </c>
      <c r="L17856">
        <f t="shared" si="346"/>
        <v>17.7697</v>
      </c>
    </row>
    <row r="17857" spans="1:12">
      <c r="A17857">
        <v>1</v>
      </c>
      <c r="B17857" s="1">
        <v>43707.010416666664</v>
      </c>
      <c r="C17857" s="2">
        <v>1028.95</v>
      </c>
      <c r="D17857" s="2">
        <v>14.866666666666667</v>
      </c>
      <c r="G17857" s="1">
        <v>43707.010416666664</v>
      </c>
      <c r="H17857">
        <v>11.25</v>
      </c>
      <c r="I17857">
        <v>14359.2</v>
      </c>
      <c r="J17857">
        <f t="shared" si="345"/>
        <v>4.0697000000000001</v>
      </c>
      <c r="K17857">
        <f t="shared" si="347"/>
        <v>13.7</v>
      </c>
      <c r="L17857">
        <f t="shared" si="346"/>
        <v>17.7697</v>
      </c>
    </row>
    <row r="17858" spans="1:12">
      <c r="A17858">
        <v>1</v>
      </c>
      <c r="B17858" s="1">
        <v>43707.020833333336</v>
      </c>
      <c r="C17858" s="2">
        <v>1028.7750000000001</v>
      </c>
      <c r="D17858" s="2">
        <v>14.873333333333335</v>
      </c>
      <c r="G17858" s="1">
        <v>43707.020833333336</v>
      </c>
      <c r="H17858">
        <v>11.25</v>
      </c>
      <c r="I17858">
        <v>14359.2</v>
      </c>
      <c r="J17858">
        <f t="shared" si="345"/>
        <v>4.0714499999999996</v>
      </c>
      <c r="K17858">
        <f t="shared" si="347"/>
        <v>13.7</v>
      </c>
      <c r="L17858">
        <f t="shared" si="346"/>
        <v>17.771449999999998</v>
      </c>
    </row>
    <row r="17859" spans="1:12">
      <c r="A17859">
        <v>1</v>
      </c>
      <c r="B17859" s="1">
        <v>43707.03125</v>
      </c>
      <c r="C17859" s="2">
        <v>1028.95</v>
      </c>
      <c r="D17859" s="2">
        <v>14.93333333333333</v>
      </c>
      <c r="G17859" s="1">
        <v>43707.03125</v>
      </c>
      <c r="H17859">
        <v>11.24</v>
      </c>
      <c r="I17859">
        <v>14359.9</v>
      </c>
      <c r="J17859">
        <f t="shared" si="345"/>
        <v>4.0703999999999994</v>
      </c>
      <c r="K17859">
        <f t="shared" si="347"/>
        <v>13.7</v>
      </c>
      <c r="L17859">
        <f t="shared" si="346"/>
        <v>17.770399999999999</v>
      </c>
    </row>
    <row r="17860" spans="1:12">
      <c r="A17860">
        <v>1</v>
      </c>
      <c r="B17860" s="1">
        <v>43707.041666666664</v>
      </c>
      <c r="C17860" s="2">
        <v>1029.1500000000001</v>
      </c>
      <c r="D17860" s="2">
        <v>15.009999999999998</v>
      </c>
      <c r="G17860" s="1">
        <v>43707.041666666664</v>
      </c>
      <c r="H17860">
        <v>11.25</v>
      </c>
      <c r="I17860">
        <v>14359.9</v>
      </c>
      <c r="J17860">
        <f t="shared" si="345"/>
        <v>4.0683999999999996</v>
      </c>
      <c r="K17860">
        <f t="shared" si="347"/>
        <v>13.7</v>
      </c>
      <c r="L17860">
        <f t="shared" si="346"/>
        <v>17.7684</v>
      </c>
    </row>
    <row r="17861" spans="1:12">
      <c r="A17861">
        <v>1</v>
      </c>
      <c r="B17861" s="1">
        <v>43707.052083333336</v>
      </c>
      <c r="C17861" s="2">
        <v>1029.1500000000001</v>
      </c>
      <c r="D17861" s="2">
        <v>15.07</v>
      </c>
      <c r="G17861" s="1">
        <v>43707.052083333336</v>
      </c>
      <c r="H17861">
        <v>11.25</v>
      </c>
      <c r="I17861">
        <v>14360.6</v>
      </c>
      <c r="J17861">
        <f t="shared" si="345"/>
        <v>4.0690999999999988</v>
      </c>
      <c r="K17861">
        <f t="shared" si="347"/>
        <v>13.7</v>
      </c>
      <c r="L17861">
        <f t="shared" si="346"/>
        <v>17.769099999999998</v>
      </c>
    </row>
    <row r="17862" spans="1:12">
      <c r="A17862">
        <v>1</v>
      </c>
      <c r="B17862" s="1">
        <v>43707.0625</v>
      </c>
      <c r="C17862" s="2">
        <v>1028.95</v>
      </c>
      <c r="D17862" s="2">
        <v>15.11</v>
      </c>
      <c r="G17862" s="1">
        <v>43707.0625</v>
      </c>
      <c r="H17862">
        <v>11.25</v>
      </c>
      <c r="I17862">
        <v>14359.9</v>
      </c>
      <c r="J17862">
        <f t="shared" si="345"/>
        <v>4.0703999999999994</v>
      </c>
      <c r="K17862">
        <f t="shared" si="347"/>
        <v>13.7</v>
      </c>
      <c r="L17862">
        <f t="shared" si="346"/>
        <v>17.770399999999999</v>
      </c>
    </row>
    <row r="17863" spans="1:12">
      <c r="A17863">
        <v>1</v>
      </c>
      <c r="B17863" s="1">
        <v>43707.072916666664</v>
      </c>
      <c r="C17863" s="2">
        <v>1029.3499999999999</v>
      </c>
      <c r="D17863" s="2">
        <v>15.156666666666666</v>
      </c>
      <c r="G17863" s="1">
        <v>43707.072916666664</v>
      </c>
      <c r="H17863">
        <v>11.25</v>
      </c>
      <c r="I17863">
        <v>14360.6</v>
      </c>
      <c r="J17863">
        <f t="shared" si="345"/>
        <v>4.0670999999999999</v>
      </c>
      <c r="K17863">
        <f t="shared" si="347"/>
        <v>13.7</v>
      </c>
      <c r="L17863">
        <f t="shared" si="346"/>
        <v>17.767099999999999</v>
      </c>
    </row>
    <row r="17864" spans="1:12">
      <c r="A17864">
        <v>1</v>
      </c>
      <c r="B17864" s="1">
        <v>43707.083333333336</v>
      </c>
      <c r="C17864" s="2">
        <v>1029.3</v>
      </c>
      <c r="D17864" s="2">
        <v>15.223333333333336</v>
      </c>
      <c r="G17864" s="1">
        <v>43707.083333333336</v>
      </c>
      <c r="H17864">
        <v>11.25</v>
      </c>
      <c r="I17864">
        <v>14361.3</v>
      </c>
      <c r="J17864">
        <f t="shared" si="345"/>
        <v>4.0682999999999989</v>
      </c>
      <c r="K17864">
        <f t="shared" si="347"/>
        <v>13.7</v>
      </c>
      <c r="L17864">
        <f t="shared" si="346"/>
        <v>17.768299999999996</v>
      </c>
    </row>
    <row r="17865" spans="1:12">
      <c r="A17865">
        <v>1</v>
      </c>
      <c r="B17865" s="1">
        <v>43707.09375</v>
      </c>
      <c r="C17865" s="2">
        <v>1029.3</v>
      </c>
      <c r="D17865" s="2">
        <v>15.303333333333335</v>
      </c>
      <c r="G17865" s="1">
        <v>43707.09375</v>
      </c>
      <c r="H17865">
        <v>11.25</v>
      </c>
      <c r="I17865">
        <v>14360.6</v>
      </c>
      <c r="J17865">
        <f t="shared" si="345"/>
        <v>4.0675999999999997</v>
      </c>
      <c r="K17865">
        <f t="shared" si="347"/>
        <v>13.7</v>
      </c>
      <c r="L17865">
        <f t="shared" si="346"/>
        <v>17.767599999999998</v>
      </c>
    </row>
    <row r="17866" spans="1:12">
      <c r="A17866">
        <v>1</v>
      </c>
      <c r="B17866" s="1">
        <v>43707.104166666664</v>
      </c>
      <c r="C17866" s="2">
        <v>1028.95</v>
      </c>
      <c r="D17866" s="2">
        <v>15.350000000000001</v>
      </c>
      <c r="G17866" s="1">
        <v>43707.104166666664</v>
      </c>
      <c r="H17866">
        <v>11.26</v>
      </c>
      <c r="I17866">
        <v>14360.6</v>
      </c>
      <c r="J17866">
        <f t="shared" si="345"/>
        <v>4.0710999999999986</v>
      </c>
      <c r="K17866">
        <f t="shared" si="347"/>
        <v>13.7</v>
      </c>
      <c r="L17866">
        <f t="shared" si="346"/>
        <v>17.771099999999997</v>
      </c>
    </row>
    <row r="17867" spans="1:12">
      <c r="A17867">
        <v>1</v>
      </c>
      <c r="B17867" s="1">
        <v>43707.114583333336</v>
      </c>
      <c r="C17867" s="2">
        <v>1028.375</v>
      </c>
      <c r="D17867" s="2">
        <v>15.356666666666669</v>
      </c>
      <c r="G17867" s="1">
        <v>43707.114583333336</v>
      </c>
      <c r="H17867">
        <v>11.26</v>
      </c>
      <c r="I17867">
        <v>14360.6</v>
      </c>
      <c r="J17867">
        <f t="shared" si="345"/>
        <v>4.0768499999999994</v>
      </c>
      <c r="K17867">
        <f t="shared" si="347"/>
        <v>13.7</v>
      </c>
      <c r="L17867">
        <f t="shared" si="346"/>
        <v>17.77685</v>
      </c>
    </row>
    <row r="17868" spans="1:12">
      <c r="A17868">
        <v>1</v>
      </c>
      <c r="B17868" s="1">
        <v>43707.125</v>
      </c>
      <c r="C17868" s="2">
        <v>1028.7750000000001</v>
      </c>
      <c r="D17868" s="2">
        <v>15.343333333333334</v>
      </c>
      <c r="G17868" s="1">
        <v>43707.125</v>
      </c>
      <c r="H17868">
        <v>11.25</v>
      </c>
      <c r="I17868">
        <v>14361.3</v>
      </c>
      <c r="J17868">
        <f t="shared" si="345"/>
        <v>4.0735499999999982</v>
      </c>
      <c r="K17868">
        <f t="shared" si="347"/>
        <v>13.7</v>
      </c>
      <c r="L17868">
        <f t="shared" si="346"/>
        <v>17.773549999999997</v>
      </c>
    </row>
    <row r="17869" spans="1:12">
      <c r="A17869">
        <v>1</v>
      </c>
      <c r="B17869" s="1">
        <v>43707.135416666664</v>
      </c>
      <c r="C17869" s="2">
        <v>1029.1500000000001</v>
      </c>
      <c r="D17869" s="2">
        <v>15.31666666666667</v>
      </c>
      <c r="G17869" s="1">
        <v>43707.135416666664</v>
      </c>
      <c r="H17869">
        <v>11.25</v>
      </c>
      <c r="I17869">
        <v>14361.3</v>
      </c>
      <c r="J17869">
        <f t="shared" si="345"/>
        <v>4.0697999999999981</v>
      </c>
      <c r="K17869">
        <f t="shared" si="347"/>
        <v>13.7</v>
      </c>
      <c r="L17869">
        <f t="shared" si="346"/>
        <v>17.769799999999996</v>
      </c>
    </row>
    <row r="17870" spans="1:12">
      <c r="A17870">
        <v>1</v>
      </c>
      <c r="B17870" s="1">
        <v>43707.145833333336</v>
      </c>
      <c r="C17870" s="2">
        <v>1028.7750000000001</v>
      </c>
      <c r="D17870" s="2">
        <v>15.283333333333331</v>
      </c>
      <c r="G17870" s="1">
        <v>43707.145833333336</v>
      </c>
      <c r="H17870">
        <v>11.26</v>
      </c>
      <c r="I17870">
        <v>14361.3</v>
      </c>
      <c r="J17870">
        <f t="shared" si="345"/>
        <v>4.0735499999999982</v>
      </c>
      <c r="K17870">
        <f t="shared" si="347"/>
        <v>13.7</v>
      </c>
      <c r="L17870">
        <f t="shared" si="346"/>
        <v>17.773549999999997</v>
      </c>
    </row>
    <row r="17871" spans="1:12">
      <c r="A17871">
        <v>1</v>
      </c>
      <c r="B17871" s="1">
        <v>43707.15625</v>
      </c>
      <c r="C17871" s="2">
        <v>1028.95</v>
      </c>
      <c r="D17871" s="2">
        <v>15.216666666666669</v>
      </c>
      <c r="G17871" s="1">
        <v>43707.15625</v>
      </c>
      <c r="H17871">
        <v>11.26</v>
      </c>
      <c r="I17871">
        <v>14361.3</v>
      </c>
      <c r="J17871">
        <f t="shared" si="345"/>
        <v>4.0717999999999988</v>
      </c>
      <c r="K17871">
        <f t="shared" si="347"/>
        <v>13.7</v>
      </c>
      <c r="L17871">
        <f t="shared" si="346"/>
        <v>17.771799999999999</v>
      </c>
    </row>
    <row r="17872" spans="1:12">
      <c r="A17872">
        <v>1</v>
      </c>
      <c r="B17872" s="1">
        <v>43707.166666666664</v>
      </c>
      <c r="C17872" s="2">
        <v>1028.7750000000001</v>
      </c>
      <c r="D17872" s="2">
        <v>15.149999999999999</v>
      </c>
      <c r="G17872" s="1">
        <v>43707.166666666664</v>
      </c>
      <c r="H17872">
        <v>11.26</v>
      </c>
      <c r="I17872">
        <v>14361.3</v>
      </c>
      <c r="J17872">
        <f t="shared" si="345"/>
        <v>4.0735499999999982</v>
      </c>
      <c r="K17872">
        <f t="shared" si="347"/>
        <v>13.7</v>
      </c>
      <c r="L17872">
        <f t="shared" si="346"/>
        <v>17.773549999999997</v>
      </c>
    </row>
    <row r="17873" spans="1:12">
      <c r="A17873">
        <v>1</v>
      </c>
      <c r="B17873" s="1">
        <v>43707.177083333336</v>
      </c>
      <c r="C17873" s="2">
        <v>1028.95</v>
      </c>
      <c r="D17873" s="2">
        <v>15.11</v>
      </c>
      <c r="G17873" s="1">
        <v>43707.177083333336</v>
      </c>
      <c r="H17873">
        <v>11.26</v>
      </c>
      <c r="I17873">
        <v>14361.3</v>
      </c>
      <c r="J17873">
        <f t="shared" si="345"/>
        <v>4.0717999999999988</v>
      </c>
      <c r="K17873">
        <f t="shared" si="347"/>
        <v>13.7</v>
      </c>
      <c r="L17873">
        <f t="shared" si="346"/>
        <v>17.771799999999999</v>
      </c>
    </row>
    <row r="17874" spans="1:12">
      <c r="A17874">
        <v>1</v>
      </c>
      <c r="B17874" s="1">
        <v>43707.1875</v>
      </c>
      <c r="C17874" s="2">
        <v>1028.95</v>
      </c>
      <c r="D17874" s="2">
        <v>15.116666666666667</v>
      </c>
      <c r="G17874" s="1">
        <v>43707.1875</v>
      </c>
      <c r="H17874">
        <v>11.26</v>
      </c>
      <c r="I17874">
        <v>14361.3</v>
      </c>
      <c r="J17874">
        <f t="shared" si="345"/>
        <v>4.0717999999999988</v>
      </c>
      <c r="K17874">
        <f t="shared" si="347"/>
        <v>13.7</v>
      </c>
      <c r="L17874">
        <f t="shared" si="346"/>
        <v>17.771799999999999</v>
      </c>
    </row>
    <row r="17875" spans="1:12">
      <c r="A17875">
        <v>1</v>
      </c>
      <c r="B17875" s="1">
        <v>43707.197916666664</v>
      </c>
      <c r="C17875" s="2">
        <v>1028.7750000000001</v>
      </c>
      <c r="D17875" s="2">
        <v>15.163333333333334</v>
      </c>
      <c r="G17875" s="1">
        <v>43707.197916666664</v>
      </c>
      <c r="H17875">
        <v>11.26</v>
      </c>
      <c r="I17875">
        <v>14361.3</v>
      </c>
      <c r="J17875">
        <f t="shared" si="345"/>
        <v>4.0735499999999982</v>
      </c>
      <c r="K17875">
        <f t="shared" si="347"/>
        <v>13.7</v>
      </c>
      <c r="L17875">
        <f t="shared" si="346"/>
        <v>17.773549999999997</v>
      </c>
    </row>
    <row r="17876" spans="1:12">
      <c r="A17876">
        <v>1</v>
      </c>
      <c r="B17876" s="1">
        <v>43707.208333333336</v>
      </c>
      <c r="C17876" s="2">
        <v>1028.7750000000001</v>
      </c>
      <c r="D17876" s="2">
        <v>15.170000000000002</v>
      </c>
      <c r="G17876" s="1">
        <v>43707.208333333336</v>
      </c>
      <c r="H17876">
        <v>11.27</v>
      </c>
      <c r="I17876">
        <v>14361.3</v>
      </c>
      <c r="J17876">
        <f t="shared" si="345"/>
        <v>4.0735499999999982</v>
      </c>
      <c r="K17876">
        <f t="shared" si="347"/>
        <v>13.7</v>
      </c>
      <c r="L17876">
        <f t="shared" si="346"/>
        <v>17.773549999999997</v>
      </c>
    </row>
    <row r="17877" spans="1:12">
      <c r="A17877">
        <v>1</v>
      </c>
      <c r="B17877" s="1">
        <v>43707.21875</v>
      </c>
      <c r="C17877" s="2">
        <v>1028.7750000000001</v>
      </c>
      <c r="D17877" s="2">
        <v>15.176666666666669</v>
      </c>
      <c r="G17877" s="1">
        <v>43707.21875</v>
      </c>
      <c r="H17877">
        <v>11.26</v>
      </c>
      <c r="I17877">
        <v>14361.3</v>
      </c>
      <c r="J17877">
        <f t="shared" si="345"/>
        <v>4.0735499999999982</v>
      </c>
      <c r="K17877">
        <f t="shared" si="347"/>
        <v>13.7</v>
      </c>
      <c r="L17877">
        <f t="shared" si="346"/>
        <v>17.773549999999997</v>
      </c>
    </row>
    <row r="17878" spans="1:12">
      <c r="A17878">
        <v>1</v>
      </c>
      <c r="B17878" s="1">
        <v>43707.229166666664</v>
      </c>
      <c r="C17878" s="2">
        <v>1028.95</v>
      </c>
      <c r="D17878" s="2">
        <v>15.189999999999998</v>
      </c>
      <c r="G17878" s="1">
        <v>43707.229166666664</v>
      </c>
      <c r="H17878">
        <v>11.26</v>
      </c>
      <c r="I17878">
        <v>14361.3</v>
      </c>
      <c r="J17878">
        <f t="shared" si="345"/>
        <v>4.0717999999999988</v>
      </c>
      <c r="K17878">
        <f t="shared" si="347"/>
        <v>13.7</v>
      </c>
      <c r="L17878">
        <f t="shared" si="346"/>
        <v>17.771799999999999</v>
      </c>
    </row>
    <row r="17879" spans="1:12">
      <c r="A17879">
        <v>1</v>
      </c>
      <c r="B17879" s="1">
        <v>43707.239583333336</v>
      </c>
      <c r="C17879" s="2">
        <v>1028.7750000000001</v>
      </c>
      <c r="D17879" s="2">
        <v>15.189999999999998</v>
      </c>
      <c r="G17879" s="1">
        <v>43707.239583333336</v>
      </c>
      <c r="H17879">
        <v>11.26</v>
      </c>
      <c r="I17879">
        <v>14362</v>
      </c>
      <c r="J17879">
        <f t="shared" si="345"/>
        <v>4.0742499999999993</v>
      </c>
      <c r="K17879">
        <f t="shared" si="347"/>
        <v>13.7</v>
      </c>
      <c r="L17879">
        <f t="shared" si="346"/>
        <v>17.774249999999999</v>
      </c>
    </row>
    <row r="17880" spans="1:12">
      <c r="A17880">
        <v>1</v>
      </c>
      <c r="B17880" s="1">
        <v>43707.25</v>
      </c>
      <c r="C17880" s="2">
        <v>1028.575</v>
      </c>
      <c r="D17880" s="2">
        <v>15.156666666666666</v>
      </c>
      <c r="G17880" s="1">
        <v>43707.25</v>
      </c>
      <c r="H17880">
        <v>11.26</v>
      </c>
      <c r="I17880">
        <v>14361.3</v>
      </c>
      <c r="J17880">
        <f t="shared" si="345"/>
        <v>4.075549999999998</v>
      </c>
      <c r="K17880">
        <f t="shared" si="347"/>
        <v>13.7</v>
      </c>
      <c r="L17880">
        <f t="shared" si="346"/>
        <v>17.775549999999996</v>
      </c>
    </row>
    <row r="17881" spans="1:12">
      <c r="A17881">
        <v>1</v>
      </c>
      <c r="B17881" s="1">
        <v>43707.260416666664</v>
      </c>
      <c r="C17881" s="2">
        <v>1028.575</v>
      </c>
      <c r="D17881" s="2">
        <v>15.11</v>
      </c>
      <c r="G17881" s="1">
        <v>43707.260416666664</v>
      </c>
      <c r="H17881">
        <v>11.26</v>
      </c>
      <c r="I17881">
        <v>14362.1</v>
      </c>
      <c r="J17881">
        <f t="shared" si="345"/>
        <v>4.0763499999999997</v>
      </c>
      <c r="K17881">
        <f t="shared" si="347"/>
        <v>13.7</v>
      </c>
      <c r="L17881">
        <f t="shared" si="346"/>
        <v>17.776350000000001</v>
      </c>
    </row>
    <row r="17882" spans="1:12">
      <c r="A17882">
        <v>1</v>
      </c>
      <c r="B17882" s="1">
        <v>43707.270833333336</v>
      </c>
      <c r="C17882" s="2">
        <v>1028.575</v>
      </c>
      <c r="D17882" s="2">
        <v>15.11</v>
      </c>
      <c r="G17882" s="1">
        <v>43707.270833333336</v>
      </c>
      <c r="H17882">
        <v>11.26</v>
      </c>
      <c r="I17882">
        <v>14361.3</v>
      </c>
      <c r="J17882">
        <f t="shared" si="345"/>
        <v>4.075549999999998</v>
      </c>
      <c r="K17882">
        <f t="shared" si="347"/>
        <v>13.7</v>
      </c>
      <c r="L17882">
        <f t="shared" si="346"/>
        <v>17.775549999999996</v>
      </c>
    </row>
    <row r="17883" spans="1:12">
      <c r="A17883">
        <v>1</v>
      </c>
      <c r="B17883" s="1">
        <v>43707.28125</v>
      </c>
      <c r="C17883" s="2">
        <v>1028.375</v>
      </c>
      <c r="D17883" s="2">
        <v>15.130000000000003</v>
      </c>
      <c r="G17883" s="1">
        <v>43707.28125</v>
      </c>
      <c r="H17883">
        <v>11.27</v>
      </c>
      <c r="I17883">
        <v>14361.3</v>
      </c>
      <c r="J17883">
        <f t="shared" si="345"/>
        <v>4.0775499999999987</v>
      </c>
      <c r="K17883">
        <f t="shared" si="347"/>
        <v>13.7</v>
      </c>
      <c r="L17883">
        <f t="shared" si="346"/>
        <v>17.777549999999998</v>
      </c>
    </row>
    <row r="17884" spans="1:12">
      <c r="A17884">
        <v>1</v>
      </c>
      <c r="B17884" s="1">
        <v>43707.291666666664</v>
      </c>
      <c r="C17884" s="2">
        <v>1028</v>
      </c>
      <c r="D17884" s="2">
        <v>15.176666666666669</v>
      </c>
      <c r="G17884" s="1">
        <v>43707.291666666664</v>
      </c>
      <c r="H17884">
        <v>11.27</v>
      </c>
      <c r="I17884">
        <v>14360.6</v>
      </c>
      <c r="J17884">
        <f t="shared" si="345"/>
        <v>4.0805999999999996</v>
      </c>
      <c r="K17884">
        <f t="shared" si="347"/>
        <v>13.7</v>
      </c>
      <c r="L17884">
        <f t="shared" si="346"/>
        <v>17.7806</v>
      </c>
    </row>
    <row r="17885" spans="1:12">
      <c r="A17885">
        <v>1</v>
      </c>
      <c r="B17885" s="1">
        <v>43707.302083333336</v>
      </c>
      <c r="C17885" s="2">
        <v>1027.625</v>
      </c>
      <c r="D17885" s="2">
        <v>15.270000000000003</v>
      </c>
      <c r="G17885" s="1">
        <v>43707.302083333336</v>
      </c>
      <c r="H17885">
        <v>11.27</v>
      </c>
      <c r="I17885">
        <v>14359.9</v>
      </c>
      <c r="J17885">
        <f t="shared" si="345"/>
        <v>4.0836500000000004</v>
      </c>
      <c r="K17885">
        <f t="shared" si="347"/>
        <v>13.7</v>
      </c>
      <c r="L17885">
        <f t="shared" si="346"/>
        <v>17.783650000000002</v>
      </c>
    </row>
    <row r="17886" spans="1:12">
      <c r="A17886">
        <v>1</v>
      </c>
      <c r="B17886" s="1">
        <v>43707.3125</v>
      </c>
      <c r="C17886" s="2">
        <v>1027.4749999999999</v>
      </c>
      <c r="D17886" s="2">
        <v>15.369999999999997</v>
      </c>
      <c r="G17886" s="1">
        <v>43707.3125</v>
      </c>
      <c r="H17886">
        <v>11.26</v>
      </c>
      <c r="I17886">
        <v>14361.3</v>
      </c>
      <c r="J17886">
        <f t="shared" si="345"/>
        <v>4.0865499999999999</v>
      </c>
      <c r="K17886">
        <f t="shared" si="347"/>
        <v>13.7</v>
      </c>
      <c r="L17886">
        <f t="shared" si="346"/>
        <v>17.786549999999998</v>
      </c>
    </row>
    <row r="17887" spans="1:12">
      <c r="A17887">
        <v>1</v>
      </c>
      <c r="B17887" s="1">
        <v>43707.322916666664</v>
      </c>
      <c r="C17887" s="2">
        <v>1027.625</v>
      </c>
      <c r="D17887" s="2">
        <v>15.490000000000002</v>
      </c>
      <c r="G17887" s="1">
        <v>43707.322916666664</v>
      </c>
      <c r="H17887">
        <v>11.27</v>
      </c>
      <c r="I17887">
        <v>14360.6</v>
      </c>
      <c r="J17887">
        <f t="shared" si="345"/>
        <v>4.0843499999999997</v>
      </c>
      <c r="K17887">
        <f t="shared" si="347"/>
        <v>13.7</v>
      </c>
      <c r="L17887">
        <f t="shared" si="346"/>
        <v>17.78435</v>
      </c>
    </row>
    <row r="17888" spans="1:12">
      <c r="A17888">
        <v>1</v>
      </c>
      <c r="B17888" s="1">
        <v>43707.333333333336</v>
      </c>
      <c r="C17888" s="2">
        <v>1027.825</v>
      </c>
      <c r="D17888" s="2">
        <v>15.633333333333333</v>
      </c>
      <c r="G17888" s="1">
        <v>43707.333333333336</v>
      </c>
      <c r="H17888">
        <v>11.27</v>
      </c>
      <c r="I17888">
        <v>14359.9</v>
      </c>
      <c r="J17888">
        <f t="shared" ref="J17888:J17951" si="348">((I17888/10)-C17888)/100</f>
        <v>4.0816499999999998</v>
      </c>
      <c r="K17888">
        <f t="shared" si="347"/>
        <v>13.7</v>
      </c>
      <c r="L17888">
        <f t="shared" ref="L17888:L17951" si="349">K17888+J17888</f>
        <v>17.781649999999999</v>
      </c>
    </row>
    <row r="17889" spans="1:12">
      <c r="A17889">
        <v>1</v>
      </c>
      <c r="B17889" s="1">
        <v>43707.34375</v>
      </c>
      <c r="C17889" s="2">
        <v>1027.825</v>
      </c>
      <c r="D17889" s="2">
        <v>15.799999999999997</v>
      </c>
      <c r="G17889" s="1">
        <v>43707.34375</v>
      </c>
      <c r="H17889">
        <v>11.27</v>
      </c>
      <c r="I17889">
        <v>14359.9</v>
      </c>
      <c r="J17889">
        <f t="shared" si="348"/>
        <v>4.0816499999999998</v>
      </c>
      <c r="K17889">
        <f t="shared" ref="K17889:K17952" si="350">K17888</f>
        <v>13.7</v>
      </c>
      <c r="L17889">
        <f t="shared" si="349"/>
        <v>17.781649999999999</v>
      </c>
    </row>
    <row r="17890" spans="1:12">
      <c r="A17890">
        <v>1</v>
      </c>
      <c r="B17890" s="1">
        <v>43707.354166666664</v>
      </c>
      <c r="C17890" s="2">
        <v>1027.9749999999999</v>
      </c>
      <c r="D17890" s="2">
        <v>16</v>
      </c>
      <c r="G17890" s="1">
        <v>43707.354166666664</v>
      </c>
      <c r="H17890">
        <v>11.27</v>
      </c>
      <c r="I17890">
        <v>14360.6</v>
      </c>
      <c r="J17890">
        <f t="shared" si="348"/>
        <v>4.0808500000000008</v>
      </c>
      <c r="K17890">
        <f t="shared" si="350"/>
        <v>13.7</v>
      </c>
      <c r="L17890">
        <f t="shared" si="349"/>
        <v>17.780850000000001</v>
      </c>
    </row>
    <row r="17891" spans="1:12">
      <c r="A17891">
        <v>1</v>
      </c>
      <c r="B17891" s="1">
        <v>43707.364583333336</v>
      </c>
      <c r="C17891" s="2">
        <v>1027.8499999999999</v>
      </c>
      <c r="D17891" s="2">
        <v>16.189999999999998</v>
      </c>
      <c r="G17891" s="1">
        <v>43707.364583333336</v>
      </c>
      <c r="H17891">
        <v>11.28</v>
      </c>
      <c r="I17891">
        <v>14359.2</v>
      </c>
      <c r="J17891">
        <f t="shared" si="348"/>
        <v>4.080700000000002</v>
      </c>
      <c r="K17891">
        <f t="shared" si="350"/>
        <v>13.7</v>
      </c>
      <c r="L17891">
        <f t="shared" si="349"/>
        <v>17.780700000000003</v>
      </c>
    </row>
    <row r="17892" spans="1:12">
      <c r="A17892">
        <v>1</v>
      </c>
      <c r="B17892" s="1">
        <v>43707.375</v>
      </c>
      <c r="C17892" s="2">
        <v>1027.8499999999999</v>
      </c>
      <c r="D17892" s="2">
        <v>16.416666666666664</v>
      </c>
      <c r="G17892" s="1">
        <v>43707.375</v>
      </c>
      <c r="H17892">
        <v>11.27</v>
      </c>
      <c r="I17892">
        <v>14360.6</v>
      </c>
      <c r="J17892">
        <f t="shared" si="348"/>
        <v>4.0821000000000005</v>
      </c>
      <c r="K17892">
        <f t="shared" si="350"/>
        <v>13.7</v>
      </c>
      <c r="L17892">
        <f t="shared" si="349"/>
        <v>17.7821</v>
      </c>
    </row>
    <row r="17893" spans="1:12">
      <c r="A17893">
        <v>1</v>
      </c>
      <c r="B17893" s="1">
        <v>43707.385416666664</v>
      </c>
      <c r="C17893" s="2">
        <v>1028</v>
      </c>
      <c r="D17893" s="2">
        <v>16.68</v>
      </c>
      <c r="G17893" s="1">
        <v>43707.385416666664</v>
      </c>
      <c r="H17893">
        <v>11.27</v>
      </c>
      <c r="I17893">
        <v>14359.9</v>
      </c>
      <c r="J17893">
        <f t="shared" si="348"/>
        <v>4.0799000000000003</v>
      </c>
      <c r="K17893">
        <f t="shared" si="350"/>
        <v>13.7</v>
      </c>
      <c r="L17893">
        <f t="shared" si="349"/>
        <v>17.779899999999998</v>
      </c>
    </row>
    <row r="17894" spans="1:12">
      <c r="A17894">
        <v>1</v>
      </c>
      <c r="B17894" s="1">
        <v>43707.395833333336</v>
      </c>
      <c r="C17894" s="2">
        <v>1028.05</v>
      </c>
      <c r="D17894" s="2">
        <v>16.946666666666665</v>
      </c>
      <c r="G17894" s="1">
        <v>43707.395833333336</v>
      </c>
      <c r="H17894">
        <v>11.27</v>
      </c>
      <c r="I17894">
        <v>14358.5</v>
      </c>
      <c r="J17894">
        <f t="shared" si="348"/>
        <v>4.0779999999999994</v>
      </c>
      <c r="K17894">
        <f t="shared" si="350"/>
        <v>13.7</v>
      </c>
      <c r="L17894">
        <f t="shared" si="349"/>
        <v>17.777999999999999</v>
      </c>
    </row>
    <row r="17895" spans="1:12">
      <c r="A17895">
        <v>1</v>
      </c>
      <c r="B17895" s="1">
        <v>43707.40625</v>
      </c>
      <c r="C17895" s="2">
        <v>1027.825</v>
      </c>
      <c r="D17895" s="2">
        <v>17.146666666666668</v>
      </c>
      <c r="G17895" s="1">
        <v>43707.40625</v>
      </c>
      <c r="H17895">
        <v>11.28</v>
      </c>
      <c r="I17895">
        <v>14357.8</v>
      </c>
      <c r="J17895">
        <f t="shared" si="348"/>
        <v>4.0795499999999993</v>
      </c>
      <c r="K17895">
        <f t="shared" si="350"/>
        <v>13.7</v>
      </c>
      <c r="L17895">
        <f t="shared" si="349"/>
        <v>17.77955</v>
      </c>
    </row>
    <row r="17896" spans="1:12">
      <c r="A17896">
        <v>1</v>
      </c>
      <c r="B17896" s="1">
        <v>43707.416666666664</v>
      </c>
      <c r="C17896" s="2">
        <v>1027.8499999999999</v>
      </c>
      <c r="D17896" s="2">
        <v>17.356666666666669</v>
      </c>
      <c r="G17896" s="1">
        <v>43707.416666666664</v>
      </c>
      <c r="H17896">
        <v>11.28</v>
      </c>
      <c r="I17896">
        <v>14358.5</v>
      </c>
      <c r="J17896">
        <f t="shared" si="348"/>
        <v>4.08</v>
      </c>
      <c r="K17896">
        <f t="shared" si="350"/>
        <v>13.7</v>
      </c>
      <c r="L17896">
        <f t="shared" si="349"/>
        <v>17.78</v>
      </c>
    </row>
    <row r="17897" spans="1:12">
      <c r="A17897">
        <v>1</v>
      </c>
      <c r="B17897" s="1">
        <v>43707.427083333336</v>
      </c>
      <c r="C17897" s="2">
        <v>1027.8499999999999</v>
      </c>
      <c r="D17897" s="2">
        <v>17.583333333333336</v>
      </c>
      <c r="G17897" s="1">
        <v>43707.427083333336</v>
      </c>
      <c r="H17897">
        <v>11.28</v>
      </c>
      <c r="I17897">
        <v>14357.1</v>
      </c>
      <c r="J17897">
        <f t="shared" si="348"/>
        <v>4.0786000000000016</v>
      </c>
      <c r="K17897">
        <f t="shared" si="350"/>
        <v>13.7</v>
      </c>
      <c r="L17897">
        <f t="shared" si="349"/>
        <v>17.778600000000001</v>
      </c>
    </row>
    <row r="17898" spans="1:12">
      <c r="A17898">
        <v>1</v>
      </c>
      <c r="B17898" s="1">
        <v>43707.4375</v>
      </c>
      <c r="C17898" s="2">
        <v>1028.05</v>
      </c>
      <c r="D17898" s="2">
        <v>17.78</v>
      </c>
      <c r="G17898" s="1">
        <v>43707.4375</v>
      </c>
      <c r="H17898">
        <v>11.28</v>
      </c>
      <c r="I17898">
        <v>14357.8</v>
      </c>
      <c r="J17898">
        <f t="shared" si="348"/>
        <v>4.0773000000000001</v>
      </c>
      <c r="K17898">
        <f t="shared" si="350"/>
        <v>13.7</v>
      </c>
      <c r="L17898">
        <f t="shared" si="349"/>
        <v>17.7773</v>
      </c>
    </row>
    <row r="17899" spans="1:12">
      <c r="A17899">
        <v>1</v>
      </c>
      <c r="B17899" s="1">
        <v>43707.447916666664</v>
      </c>
      <c r="C17899" s="2">
        <v>1028.2249999999999</v>
      </c>
      <c r="D17899" s="2">
        <v>17.939999999999998</v>
      </c>
      <c r="G17899" s="1">
        <v>43707.447916666664</v>
      </c>
      <c r="H17899">
        <v>11.28</v>
      </c>
      <c r="I17899">
        <v>14356.4</v>
      </c>
      <c r="J17899">
        <f t="shared" si="348"/>
        <v>4.0741499999999995</v>
      </c>
      <c r="K17899">
        <f t="shared" si="350"/>
        <v>13.7</v>
      </c>
      <c r="L17899">
        <f t="shared" si="349"/>
        <v>17.774149999999999</v>
      </c>
    </row>
    <row r="17900" spans="1:12">
      <c r="A17900">
        <v>1</v>
      </c>
      <c r="B17900" s="1">
        <v>43707.458333333336</v>
      </c>
      <c r="C17900" s="2">
        <v>1028.375</v>
      </c>
      <c r="D17900" s="2">
        <v>18.119999999999997</v>
      </c>
      <c r="G17900" s="1">
        <v>43707.458333333336</v>
      </c>
      <c r="H17900">
        <v>11.28</v>
      </c>
      <c r="I17900">
        <v>14356.4</v>
      </c>
      <c r="J17900">
        <f t="shared" si="348"/>
        <v>4.0726499999999985</v>
      </c>
      <c r="K17900">
        <f t="shared" si="350"/>
        <v>13.7</v>
      </c>
      <c r="L17900">
        <f t="shared" si="349"/>
        <v>17.772649999999999</v>
      </c>
    </row>
    <row r="17901" spans="1:12">
      <c r="A17901">
        <v>1</v>
      </c>
      <c r="B17901" s="1">
        <v>43707.46875</v>
      </c>
      <c r="C17901" s="2">
        <v>1028.2750000000001</v>
      </c>
      <c r="D17901" s="2">
        <v>18.226666666666667</v>
      </c>
      <c r="G17901" s="1">
        <v>43707.46875</v>
      </c>
      <c r="H17901">
        <v>11.28</v>
      </c>
      <c r="I17901">
        <v>14356.4</v>
      </c>
      <c r="J17901">
        <f t="shared" si="348"/>
        <v>4.073649999999998</v>
      </c>
      <c r="K17901">
        <f t="shared" si="350"/>
        <v>13.7</v>
      </c>
      <c r="L17901">
        <f t="shared" si="349"/>
        <v>17.773649999999996</v>
      </c>
    </row>
    <row r="17902" spans="1:12">
      <c r="A17902">
        <v>1</v>
      </c>
      <c r="B17902" s="1">
        <v>43707.479166666664</v>
      </c>
      <c r="C17902" s="2">
        <v>1028.45</v>
      </c>
      <c r="D17902" s="2">
        <v>18.226666666666667</v>
      </c>
      <c r="G17902" s="1">
        <v>43707.479166666664</v>
      </c>
      <c r="H17902">
        <v>11.28</v>
      </c>
      <c r="I17902">
        <v>14356.4</v>
      </c>
      <c r="J17902">
        <f t="shared" si="348"/>
        <v>4.0718999999999985</v>
      </c>
      <c r="K17902">
        <f t="shared" si="350"/>
        <v>13.7</v>
      </c>
      <c r="L17902">
        <f t="shared" si="349"/>
        <v>17.771899999999999</v>
      </c>
    </row>
    <row r="17903" spans="1:12">
      <c r="A17903">
        <v>1</v>
      </c>
      <c r="B17903" s="1">
        <v>43707.489583333336</v>
      </c>
      <c r="C17903" s="2">
        <v>1028.575</v>
      </c>
      <c r="D17903" s="2">
        <v>18.22</v>
      </c>
      <c r="G17903" s="1">
        <v>43707.489583333336</v>
      </c>
      <c r="H17903">
        <v>11.28</v>
      </c>
      <c r="I17903">
        <v>14356.4</v>
      </c>
      <c r="J17903">
        <f t="shared" si="348"/>
        <v>4.0706499999999979</v>
      </c>
      <c r="K17903">
        <f t="shared" si="350"/>
        <v>13.7</v>
      </c>
      <c r="L17903">
        <f t="shared" si="349"/>
        <v>17.770649999999996</v>
      </c>
    </row>
    <row r="17904" spans="1:12">
      <c r="A17904">
        <v>1</v>
      </c>
      <c r="B17904" s="1">
        <v>43707.5</v>
      </c>
      <c r="C17904" s="2">
        <v>1029</v>
      </c>
      <c r="D17904" s="2">
        <v>18.193333333333335</v>
      </c>
      <c r="G17904" s="1">
        <v>43707.5</v>
      </c>
      <c r="H17904">
        <v>11.28</v>
      </c>
      <c r="I17904">
        <v>14356.4</v>
      </c>
      <c r="J17904">
        <f t="shared" si="348"/>
        <v>4.0663999999999989</v>
      </c>
      <c r="K17904">
        <f t="shared" si="350"/>
        <v>13.7</v>
      </c>
      <c r="L17904">
        <f t="shared" si="349"/>
        <v>17.766399999999997</v>
      </c>
    </row>
    <row r="17905" spans="1:12">
      <c r="A17905">
        <v>1</v>
      </c>
      <c r="B17905" s="1">
        <v>43707.510416666664</v>
      </c>
      <c r="C17905" s="2">
        <v>1028.575</v>
      </c>
      <c r="D17905" s="2">
        <v>18</v>
      </c>
      <c r="G17905" s="1">
        <v>43707.510416666664</v>
      </c>
      <c r="H17905">
        <v>11.28</v>
      </c>
      <c r="I17905">
        <v>14356.4</v>
      </c>
      <c r="J17905">
        <f t="shared" si="348"/>
        <v>4.0706499999999979</v>
      </c>
      <c r="K17905">
        <f t="shared" si="350"/>
        <v>13.7</v>
      </c>
      <c r="L17905">
        <f t="shared" si="349"/>
        <v>17.770649999999996</v>
      </c>
    </row>
    <row r="17906" spans="1:12">
      <c r="A17906">
        <v>1</v>
      </c>
      <c r="B17906" s="1">
        <v>43707.520833333336</v>
      </c>
      <c r="C17906" s="2">
        <v>1028.8</v>
      </c>
      <c r="D17906" s="2">
        <v>17.826666666666668</v>
      </c>
      <c r="G17906" s="1">
        <v>43707.520833333336</v>
      </c>
      <c r="H17906">
        <v>11.28</v>
      </c>
      <c r="I17906">
        <v>14357.1</v>
      </c>
      <c r="J17906">
        <f t="shared" si="348"/>
        <v>4.0691000000000006</v>
      </c>
      <c r="K17906">
        <f t="shared" si="350"/>
        <v>13.7</v>
      </c>
      <c r="L17906">
        <f t="shared" si="349"/>
        <v>17.769100000000002</v>
      </c>
    </row>
    <row r="17907" spans="1:12">
      <c r="A17907">
        <v>1</v>
      </c>
      <c r="B17907" s="1">
        <v>43707.53125</v>
      </c>
      <c r="C17907" s="2">
        <v>1028.8</v>
      </c>
      <c r="D17907" s="2">
        <v>17.846666666666664</v>
      </c>
      <c r="G17907" s="1">
        <v>43707.53125</v>
      </c>
      <c r="H17907">
        <v>11.28</v>
      </c>
      <c r="I17907">
        <v>14357.1</v>
      </c>
      <c r="J17907">
        <f t="shared" si="348"/>
        <v>4.0691000000000006</v>
      </c>
      <c r="K17907">
        <f t="shared" si="350"/>
        <v>13.7</v>
      </c>
      <c r="L17907">
        <f t="shared" si="349"/>
        <v>17.769100000000002</v>
      </c>
    </row>
    <row r="17908" spans="1:12">
      <c r="A17908">
        <v>1</v>
      </c>
      <c r="B17908" s="1">
        <v>43707.541666666664</v>
      </c>
      <c r="C17908" s="2">
        <v>1028.625</v>
      </c>
      <c r="D17908" s="2">
        <v>18.033333333333331</v>
      </c>
      <c r="G17908" s="1">
        <v>43707.541666666664</v>
      </c>
      <c r="H17908">
        <v>11.28</v>
      </c>
      <c r="I17908">
        <v>14355.7</v>
      </c>
      <c r="J17908">
        <f t="shared" si="348"/>
        <v>4.0694500000000016</v>
      </c>
      <c r="K17908">
        <f t="shared" si="350"/>
        <v>13.7</v>
      </c>
      <c r="L17908">
        <f t="shared" si="349"/>
        <v>17.769449999999999</v>
      </c>
    </row>
    <row r="17909" spans="1:12">
      <c r="A17909">
        <v>1</v>
      </c>
      <c r="B17909" s="1">
        <v>43707.552083333336</v>
      </c>
      <c r="C17909" s="2">
        <v>1028.575</v>
      </c>
      <c r="D17909" s="2">
        <v>18.24666666666667</v>
      </c>
      <c r="G17909" s="1">
        <v>43707.552083333336</v>
      </c>
      <c r="H17909">
        <v>11.28</v>
      </c>
      <c r="I17909">
        <v>14357.1</v>
      </c>
      <c r="J17909">
        <f t="shared" si="348"/>
        <v>4.0713499999999998</v>
      </c>
      <c r="K17909">
        <f t="shared" si="350"/>
        <v>13.7</v>
      </c>
      <c r="L17909">
        <f t="shared" si="349"/>
        <v>17.771349999999998</v>
      </c>
    </row>
    <row r="17910" spans="1:12">
      <c r="A17910">
        <v>1</v>
      </c>
      <c r="B17910" s="1">
        <v>43707.5625</v>
      </c>
      <c r="C17910" s="2">
        <v>1028.375</v>
      </c>
      <c r="D17910" s="2">
        <v>18.416666666666664</v>
      </c>
      <c r="G17910" s="1">
        <v>43707.5625</v>
      </c>
      <c r="H17910">
        <v>11.28</v>
      </c>
      <c r="I17910">
        <v>14356.4</v>
      </c>
      <c r="J17910">
        <f t="shared" si="348"/>
        <v>4.0726499999999985</v>
      </c>
      <c r="K17910">
        <f t="shared" si="350"/>
        <v>13.7</v>
      </c>
      <c r="L17910">
        <f t="shared" si="349"/>
        <v>17.772649999999999</v>
      </c>
    </row>
    <row r="17911" spans="1:12">
      <c r="A17911">
        <v>1</v>
      </c>
      <c r="B17911" s="1">
        <v>43707.572916666664</v>
      </c>
      <c r="C17911" s="2">
        <v>1028.7750000000001</v>
      </c>
      <c r="D17911" s="2">
        <v>18.543333333333337</v>
      </c>
      <c r="G17911" s="1">
        <v>43707.572916666664</v>
      </c>
      <c r="H17911">
        <v>11.29</v>
      </c>
      <c r="I17911">
        <v>14355</v>
      </c>
      <c r="J17911">
        <f t="shared" si="348"/>
        <v>4.0672499999999987</v>
      </c>
      <c r="K17911">
        <f t="shared" si="350"/>
        <v>13.7</v>
      </c>
      <c r="L17911">
        <f t="shared" si="349"/>
        <v>17.767249999999997</v>
      </c>
    </row>
    <row r="17912" spans="1:12">
      <c r="A17912">
        <v>1</v>
      </c>
      <c r="B17912" s="1">
        <v>43707.583333333336</v>
      </c>
      <c r="C17912" s="2">
        <v>1028.8</v>
      </c>
      <c r="D17912" s="2">
        <v>18.689999999999998</v>
      </c>
      <c r="G17912" s="1">
        <v>43707.583333333336</v>
      </c>
      <c r="H17912">
        <v>11.28</v>
      </c>
      <c r="I17912">
        <v>14355.7</v>
      </c>
      <c r="J17912">
        <f t="shared" si="348"/>
        <v>4.0677000000000021</v>
      </c>
      <c r="K17912">
        <f t="shared" si="350"/>
        <v>13.7</v>
      </c>
      <c r="L17912">
        <f t="shared" si="349"/>
        <v>17.767700000000001</v>
      </c>
    </row>
    <row r="17913" spans="1:12">
      <c r="A17913">
        <v>1</v>
      </c>
      <c r="B17913" s="1">
        <v>43707.59375</v>
      </c>
      <c r="C17913" s="2">
        <v>1028.7750000000001</v>
      </c>
      <c r="D17913" s="2">
        <v>18.850000000000001</v>
      </c>
      <c r="G17913" s="1">
        <v>43707.59375</v>
      </c>
      <c r="H17913">
        <v>11.28</v>
      </c>
      <c r="I17913">
        <v>14355.7</v>
      </c>
      <c r="J17913">
        <f t="shared" si="348"/>
        <v>4.0679500000000006</v>
      </c>
      <c r="K17913">
        <f t="shared" si="350"/>
        <v>13.7</v>
      </c>
      <c r="L17913">
        <f t="shared" si="349"/>
        <v>17.767949999999999</v>
      </c>
    </row>
    <row r="17914" spans="1:12">
      <c r="A17914">
        <v>1</v>
      </c>
      <c r="B17914" s="1">
        <v>43707.604166666664</v>
      </c>
      <c r="C17914" s="2">
        <v>1028.7750000000001</v>
      </c>
      <c r="D17914" s="2">
        <v>18.939999999999998</v>
      </c>
      <c r="G17914" s="1">
        <v>43707.604166666664</v>
      </c>
      <c r="H17914">
        <v>11.28</v>
      </c>
      <c r="I17914">
        <v>14355</v>
      </c>
      <c r="J17914">
        <f t="shared" si="348"/>
        <v>4.0672499999999987</v>
      </c>
      <c r="K17914">
        <f t="shared" si="350"/>
        <v>13.7</v>
      </c>
      <c r="L17914">
        <f t="shared" si="349"/>
        <v>17.767249999999997</v>
      </c>
    </row>
    <row r="17915" spans="1:12">
      <c r="A17915">
        <v>1</v>
      </c>
      <c r="B17915" s="1">
        <v>43707.614583333336</v>
      </c>
      <c r="C17915" s="2">
        <v>1028.7750000000001</v>
      </c>
      <c r="D17915" s="2">
        <v>18.93333333333333</v>
      </c>
      <c r="G17915" s="1">
        <v>43707.614583333336</v>
      </c>
      <c r="H17915">
        <v>11.29</v>
      </c>
      <c r="I17915">
        <v>14355.7</v>
      </c>
      <c r="J17915">
        <f t="shared" si="348"/>
        <v>4.0679500000000006</v>
      </c>
      <c r="K17915">
        <f t="shared" si="350"/>
        <v>13.7</v>
      </c>
      <c r="L17915">
        <f t="shared" si="349"/>
        <v>17.767949999999999</v>
      </c>
    </row>
    <row r="17916" spans="1:12">
      <c r="A17916">
        <v>1</v>
      </c>
      <c r="B17916" s="1">
        <v>43707.625</v>
      </c>
      <c r="C17916" s="2">
        <v>1028.8</v>
      </c>
      <c r="D17916" s="2">
        <v>18.843333333333334</v>
      </c>
      <c r="G17916" s="1">
        <v>43707.625</v>
      </c>
      <c r="H17916">
        <v>11.29</v>
      </c>
      <c r="I17916">
        <v>14355.7</v>
      </c>
      <c r="J17916">
        <f t="shared" si="348"/>
        <v>4.0677000000000021</v>
      </c>
      <c r="K17916">
        <f t="shared" si="350"/>
        <v>13.7</v>
      </c>
      <c r="L17916">
        <f t="shared" si="349"/>
        <v>17.767700000000001</v>
      </c>
    </row>
    <row r="17917" spans="1:12">
      <c r="A17917">
        <v>1</v>
      </c>
      <c r="B17917" s="1">
        <v>43707.635416666664</v>
      </c>
      <c r="C17917" s="2">
        <v>1028.8</v>
      </c>
      <c r="D17917" s="2">
        <v>18.743333333333332</v>
      </c>
      <c r="G17917" s="1">
        <v>43707.635416666664</v>
      </c>
      <c r="H17917">
        <v>11.29</v>
      </c>
      <c r="I17917">
        <v>14357.1</v>
      </c>
      <c r="J17917">
        <f t="shared" si="348"/>
        <v>4.0691000000000006</v>
      </c>
      <c r="K17917">
        <f t="shared" si="350"/>
        <v>13.7</v>
      </c>
      <c r="L17917">
        <f t="shared" si="349"/>
        <v>17.769100000000002</v>
      </c>
    </row>
    <row r="17918" spans="1:12">
      <c r="A17918">
        <v>1</v>
      </c>
      <c r="B17918" s="1">
        <v>43707.645833333336</v>
      </c>
      <c r="C17918" s="2">
        <v>1028.8</v>
      </c>
      <c r="D17918" s="2">
        <v>18.743333333333332</v>
      </c>
      <c r="G17918" s="1">
        <v>43707.645833333336</v>
      </c>
      <c r="H17918">
        <v>11.29</v>
      </c>
      <c r="I17918">
        <v>14356.4</v>
      </c>
      <c r="J17918">
        <f t="shared" si="348"/>
        <v>4.0683999999999996</v>
      </c>
      <c r="K17918">
        <f t="shared" si="350"/>
        <v>13.7</v>
      </c>
      <c r="L17918">
        <f t="shared" si="349"/>
        <v>17.7684</v>
      </c>
    </row>
    <row r="17919" spans="1:12">
      <c r="A17919">
        <v>1</v>
      </c>
      <c r="B17919" s="1">
        <v>43707.65625</v>
      </c>
      <c r="C17919" s="2">
        <v>1028.7750000000001</v>
      </c>
      <c r="D17919" s="2">
        <v>18.723333333333336</v>
      </c>
      <c r="G17919" s="1">
        <v>43707.65625</v>
      </c>
      <c r="H17919">
        <v>11.29</v>
      </c>
      <c r="I17919">
        <v>14356.4</v>
      </c>
      <c r="J17919">
        <f t="shared" si="348"/>
        <v>4.0686499999999981</v>
      </c>
      <c r="K17919">
        <f t="shared" si="350"/>
        <v>13.7</v>
      </c>
      <c r="L17919">
        <f t="shared" si="349"/>
        <v>17.768649999999997</v>
      </c>
    </row>
    <row r="17920" spans="1:12">
      <c r="A17920">
        <v>1</v>
      </c>
      <c r="B17920" s="1">
        <v>43707.666666666664</v>
      </c>
      <c r="C17920" s="2">
        <v>1028.7750000000001</v>
      </c>
      <c r="D17920" s="2">
        <v>18.663333333333334</v>
      </c>
      <c r="G17920" s="1">
        <v>43707.666666666664</v>
      </c>
      <c r="H17920">
        <v>11.29</v>
      </c>
      <c r="I17920">
        <v>14355.7</v>
      </c>
      <c r="J17920">
        <f t="shared" si="348"/>
        <v>4.0679500000000006</v>
      </c>
      <c r="K17920">
        <f t="shared" si="350"/>
        <v>13.7</v>
      </c>
      <c r="L17920">
        <f t="shared" si="349"/>
        <v>17.767949999999999</v>
      </c>
    </row>
    <row r="17921" spans="1:12">
      <c r="A17921">
        <v>1</v>
      </c>
      <c r="B17921" s="1">
        <v>43707.677083333336</v>
      </c>
      <c r="C17921" s="2">
        <v>1028.8</v>
      </c>
      <c r="D17921" s="2">
        <v>18.583333333333336</v>
      </c>
      <c r="G17921" s="1">
        <v>43707.677083333336</v>
      </c>
      <c r="H17921">
        <v>11.28</v>
      </c>
      <c r="I17921">
        <v>14356.4</v>
      </c>
      <c r="J17921">
        <f t="shared" si="348"/>
        <v>4.0683999999999996</v>
      </c>
      <c r="K17921">
        <f t="shared" si="350"/>
        <v>13.7</v>
      </c>
      <c r="L17921">
        <f t="shared" si="349"/>
        <v>17.7684</v>
      </c>
    </row>
    <row r="17922" spans="1:12">
      <c r="A17922">
        <v>1</v>
      </c>
      <c r="B17922" s="1">
        <v>43707.6875</v>
      </c>
      <c r="C17922" s="2">
        <v>1028.625</v>
      </c>
      <c r="D17922" s="2">
        <v>18.490000000000002</v>
      </c>
      <c r="G17922" s="1">
        <v>43707.6875</v>
      </c>
      <c r="H17922">
        <v>11.28</v>
      </c>
      <c r="I17922">
        <v>14355</v>
      </c>
      <c r="J17922">
        <f t="shared" si="348"/>
        <v>4.0687499999999996</v>
      </c>
      <c r="K17922">
        <f t="shared" si="350"/>
        <v>13.7</v>
      </c>
      <c r="L17922">
        <f t="shared" si="349"/>
        <v>17.768749999999997</v>
      </c>
    </row>
    <row r="17923" spans="1:12">
      <c r="A17923">
        <v>1</v>
      </c>
      <c r="B17923" s="1">
        <v>43707.697916666664</v>
      </c>
      <c r="C17923" s="2">
        <v>1028.2249999999999</v>
      </c>
      <c r="D17923" s="2">
        <v>18.383333333333333</v>
      </c>
      <c r="G17923" s="1">
        <v>43707.697916666664</v>
      </c>
      <c r="H17923">
        <v>11.29</v>
      </c>
      <c r="I17923">
        <v>14355.7</v>
      </c>
      <c r="J17923">
        <f t="shared" si="348"/>
        <v>4.0734500000000029</v>
      </c>
      <c r="K17923">
        <f t="shared" si="350"/>
        <v>13.7</v>
      </c>
      <c r="L17923">
        <f t="shared" si="349"/>
        <v>17.773450000000004</v>
      </c>
    </row>
    <row r="17924" spans="1:12">
      <c r="A17924">
        <v>1</v>
      </c>
      <c r="B17924" s="1">
        <v>43707.708333333336</v>
      </c>
      <c r="C17924" s="2">
        <v>1028.575</v>
      </c>
      <c r="D17924" s="2">
        <v>18.240000000000002</v>
      </c>
      <c r="G17924" s="1">
        <v>43707.708333333336</v>
      </c>
      <c r="H17924">
        <v>11.29</v>
      </c>
      <c r="I17924">
        <v>14355.7</v>
      </c>
      <c r="J17924">
        <f t="shared" si="348"/>
        <v>4.0699500000000013</v>
      </c>
      <c r="K17924">
        <f t="shared" si="350"/>
        <v>13.7</v>
      </c>
      <c r="L17924">
        <f t="shared" si="349"/>
        <v>17.769950000000001</v>
      </c>
    </row>
    <row r="17925" spans="1:12">
      <c r="A17925">
        <v>1</v>
      </c>
      <c r="B17925" s="1">
        <v>43707.71875</v>
      </c>
      <c r="C17925" s="2">
        <v>1028.8</v>
      </c>
      <c r="D17925" s="2">
        <v>18.06666666666667</v>
      </c>
      <c r="G17925" s="1">
        <v>43707.71875</v>
      </c>
      <c r="H17925">
        <v>11.29</v>
      </c>
      <c r="I17925">
        <v>14357.1</v>
      </c>
      <c r="J17925">
        <f t="shared" si="348"/>
        <v>4.0691000000000006</v>
      </c>
      <c r="K17925">
        <f t="shared" si="350"/>
        <v>13.7</v>
      </c>
      <c r="L17925">
        <f t="shared" si="349"/>
        <v>17.769100000000002</v>
      </c>
    </row>
    <row r="17926" spans="1:12">
      <c r="A17926">
        <v>1</v>
      </c>
      <c r="B17926" s="1">
        <v>43707.729166666664</v>
      </c>
      <c r="C17926" s="2">
        <v>1028.7750000000001</v>
      </c>
      <c r="D17926" s="2">
        <v>17.886666666666663</v>
      </c>
      <c r="G17926" s="1">
        <v>43707.729166666664</v>
      </c>
      <c r="H17926">
        <v>11.29</v>
      </c>
      <c r="I17926">
        <v>14355.7</v>
      </c>
      <c r="J17926">
        <f t="shared" si="348"/>
        <v>4.0679500000000006</v>
      </c>
      <c r="K17926">
        <f t="shared" si="350"/>
        <v>13.7</v>
      </c>
      <c r="L17926">
        <f t="shared" si="349"/>
        <v>17.767949999999999</v>
      </c>
    </row>
    <row r="17927" spans="1:12">
      <c r="A17927">
        <v>1</v>
      </c>
      <c r="B17927" s="1">
        <v>43707.739583333336</v>
      </c>
      <c r="C17927" s="2">
        <v>1028.625</v>
      </c>
      <c r="D17927" s="2">
        <v>17.723333333333336</v>
      </c>
      <c r="G17927" s="1">
        <v>43707.739583333336</v>
      </c>
      <c r="H17927">
        <v>11.29</v>
      </c>
      <c r="I17927">
        <v>14355.7</v>
      </c>
      <c r="J17927">
        <f t="shared" si="348"/>
        <v>4.0694500000000016</v>
      </c>
      <c r="K17927">
        <f t="shared" si="350"/>
        <v>13.7</v>
      </c>
      <c r="L17927">
        <f t="shared" si="349"/>
        <v>17.769449999999999</v>
      </c>
    </row>
    <row r="17928" spans="1:12">
      <c r="A17928">
        <v>1</v>
      </c>
      <c r="B17928" s="1">
        <v>43707.75</v>
      </c>
      <c r="C17928" s="2">
        <v>1028.2</v>
      </c>
      <c r="D17928" s="2">
        <v>17.57</v>
      </c>
      <c r="G17928" s="1">
        <v>43707.75</v>
      </c>
      <c r="H17928">
        <v>11.29</v>
      </c>
      <c r="I17928">
        <v>14356.4</v>
      </c>
      <c r="J17928">
        <f t="shared" si="348"/>
        <v>4.074399999999998</v>
      </c>
      <c r="K17928">
        <f t="shared" si="350"/>
        <v>13.7</v>
      </c>
      <c r="L17928">
        <f t="shared" si="349"/>
        <v>17.774399999999996</v>
      </c>
    </row>
    <row r="17929" spans="1:12">
      <c r="A17929">
        <v>1</v>
      </c>
      <c r="B17929" s="1">
        <v>43707.760416666664</v>
      </c>
      <c r="C17929" s="2">
        <v>1028</v>
      </c>
      <c r="D17929" s="2">
        <v>17.39</v>
      </c>
      <c r="G17929" s="1">
        <v>43707.760416666664</v>
      </c>
      <c r="H17929">
        <v>11.29</v>
      </c>
      <c r="I17929">
        <v>14355.7</v>
      </c>
      <c r="J17929">
        <f t="shared" si="348"/>
        <v>4.0757000000000012</v>
      </c>
      <c r="K17929">
        <f t="shared" si="350"/>
        <v>13.7</v>
      </c>
      <c r="L17929">
        <f t="shared" si="349"/>
        <v>17.775700000000001</v>
      </c>
    </row>
    <row r="17930" spans="1:12">
      <c r="A17930">
        <v>1</v>
      </c>
      <c r="B17930" s="1">
        <v>43707.770833333336</v>
      </c>
      <c r="C17930" s="2">
        <v>1027.8499999999999</v>
      </c>
      <c r="D17930" s="2">
        <v>17.206666666666663</v>
      </c>
      <c r="G17930" s="1">
        <v>43707.770833333336</v>
      </c>
      <c r="H17930">
        <v>11.3</v>
      </c>
      <c r="I17930">
        <v>14356.4</v>
      </c>
      <c r="J17930">
        <f t="shared" si="348"/>
        <v>4.0778999999999996</v>
      </c>
      <c r="K17930">
        <f t="shared" si="350"/>
        <v>13.7</v>
      </c>
      <c r="L17930">
        <f t="shared" si="349"/>
        <v>17.777899999999999</v>
      </c>
    </row>
    <row r="17931" spans="1:12">
      <c r="A17931">
        <v>1</v>
      </c>
      <c r="B17931" s="1">
        <v>43707.78125</v>
      </c>
      <c r="C17931" s="2">
        <v>1027.625</v>
      </c>
      <c r="D17931" s="2">
        <v>17.06666666666667</v>
      </c>
      <c r="G17931" s="1">
        <v>43707.78125</v>
      </c>
      <c r="H17931">
        <v>11.3</v>
      </c>
      <c r="I17931">
        <v>14355.7</v>
      </c>
      <c r="J17931">
        <f t="shared" si="348"/>
        <v>4.0794500000000014</v>
      </c>
      <c r="K17931">
        <f t="shared" si="350"/>
        <v>13.7</v>
      </c>
      <c r="L17931">
        <f t="shared" si="349"/>
        <v>17.779450000000001</v>
      </c>
    </row>
    <row r="17932" spans="1:12">
      <c r="A17932">
        <v>1</v>
      </c>
      <c r="B17932" s="1">
        <v>43707.791666666664</v>
      </c>
      <c r="C17932" s="2">
        <v>1028</v>
      </c>
      <c r="D17932" s="2">
        <v>16.973333333333336</v>
      </c>
      <c r="G17932" s="1">
        <v>43707.791666666664</v>
      </c>
      <c r="H17932">
        <v>11.3</v>
      </c>
      <c r="I17932">
        <v>14356.4</v>
      </c>
      <c r="J17932">
        <f t="shared" si="348"/>
        <v>4.0763999999999987</v>
      </c>
      <c r="K17932">
        <f t="shared" si="350"/>
        <v>13.7</v>
      </c>
      <c r="L17932">
        <f t="shared" si="349"/>
        <v>17.776399999999999</v>
      </c>
    </row>
    <row r="17933" spans="1:12">
      <c r="A17933">
        <v>1</v>
      </c>
      <c r="B17933" s="1">
        <v>43707.802083333336</v>
      </c>
      <c r="C17933" s="2">
        <v>1028</v>
      </c>
      <c r="D17933" s="2">
        <v>16.939999999999998</v>
      </c>
      <c r="G17933" s="1">
        <v>43707.802083333336</v>
      </c>
      <c r="H17933">
        <v>11.29</v>
      </c>
      <c r="I17933">
        <v>14356.4</v>
      </c>
      <c r="J17933">
        <f t="shared" si="348"/>
        <v>4.0763999999999987</v>
      </c>
      <c r="K17933">
        <f t="shared" si="350"/>
        <v>13.7</v>
      </c>
      <c r="L17933">
        <f t="shared" si="349"/>
        <v>17.776399999999999</v>
      </c>
    </row>
    <row r="17934" spans="1:12">
      <c r="A17934">
        <v>1</v>
      </c>
      <c r="B17934" s="1">
        <v>43707.8125</v>
      </c>
      <c r="C17934" s="2">
        <v>1028.2</v>
      </c>
      <c r="D17934" s="2">
        <v>16.920000000000002</v>
      </c>
      <c r="G17934" s="1">
        <v>43707.8125</v>
      </c>
      <c r="H17934">
        <v>11.29</v>
      </c>
      <c r="I17934">
        <v>14355.7</v>
      </c>
      <c r="J17934">
        <f t="shared" si="348"/>
        <v>4.0737000000000014</v>
      </c>
      <c r="K17934">
        <f t="shared" si="350"/>
        <v>13.7</v>
      </c>
      <c r="L17934">
        <f t="shared" si="349"/>
        <v>17.773700000000002</v>
      </c>
    </row>
    <row r="17935" spans="1:12">
      <c r="A17935">
        <v>1</v>
      </c>
      <c r="B17935" s="1">
        <v>43707.822916666664</v>
      </c>
      <c r="C17935" s="2">
        <v>1027.6500000000001</v>
      </c>
      <c r="D17935" s="2">
        <v>16.886666666666663</v>
      </c>
      <c r="G17935" s="1">
        <v>43707.822916666664</v>
      </c>
      <c r="H17935">
        <v>11.3</v>
      </c>
      <c r="I17935">
        <v>14356.4</v>
      </c>
      <c r="J17935">
        <f t="shared" si="348"/>
        <v>4.0798999999999976</v>
      </c>
      <c r="K17935">
        <f t="shared" si="350"/>
        <v>13.7</v>
      </c>
      <c r="L17935">
        <f t="shared" si="349"/>
        <v>17.779899999999998</v>
      </c>
    </row>
    <row r="17936" spans="1:12">
      <c r="A17936">
        <v>1</v>
      </c>
      <c r="B17936" s="1">
        <v>43707.833333333336</v>
      </c>
      <c r="C17936" s="2">
        <v>1027.625</v>
      </c>
      <c r="D17936" s="2">
        <v>16.813333333333333</v>
      </c>
      <c r="G17936" s="1">
        <v>43707.833333333336</v>
      </c>
      <c r="H17936">
        <v>11.3</v>
      </c>
      <c r="I17936">
        <v>14355.7</v>
      </c>
      <c r="J17936">
        <f t="shared" si="348"/>
        <v>4.0794500000000014</v>
      </c>
      <c r="K17936">
        <f t="shared" si="350"/>
        <v>13.7</v>
      </c>
      <c r="L17936">
        <f t="shared" si="349"/>
        <v>17.779450000000001</v>
      </c>
    </row>
    <row r="17937" spans="1:12">
      <c r="A17937">
        <v>1</v>
      </c>
      <c r="B17937" s="1">
        <v>43707.84375</v>
      </c>
      <c r="C17937" s="2">
        <v>1027.625</v>
      </c>
      <c r="D17937" s="2">
        <v>16.72</v>
      </c>
      <c r="G17937" s="1">
        <v>43707.84375</v>
      </c>
      <c r="H17937">
        <v>11.29</v>
      </c>
      <c r="I17937">
        <v>14355.7</v>
      </c>
      <c r="J17937">
        <f t="shared" si="348"/>
        <v>4.0794500000000014</v>
      </c>
      <c r="K17937">
        <f t="shared" si="350"/>
        <v>13.7</v>
      </c>
      <c r="L17937">
        <f t="shared" si="349"/>
        <v>17.779450000000001</v>
      </c>
    </row>
    <row r="17938" spans="1:12">
      <c r="A17938">
        <v>1</v>
      </c>
      <c r="B17938" s="1">
        <v>43707.854166666664</v>
      </c>
      <c r="C17938" s="2">
        <v>1027.8499999999999</v>
      </c>
      <c r="D17938" s="2">
        <v>16.603333333333332</v>
      </c>
      <c r="G17938" s="1">
        <v>43707.854166666664</v>
      </c>
      <c r="H17938">
        <v>11.29</v>
      </c>
      <c r="I17938">
        <v>14355</v>
      </c>
      <c r="J17938">
        <f t="shared" si="348"/>
        <v>4.0765000000000011</v>
      </c>
      <c r="K17938">
        <f t="shared" si="350"/>
        <v>13.7</v>
      </c>
      <c r="L17938">
        <f t="shared" si="349"/>
        <v>17.776499999999999</v>
      </c>
    </row>
    <row r="17939" spans="1:12">
      <c r="A17939">
        <v>1</v>
      </c>
      <c r="B17939" s="1">
        <v>43707.864583333336</v>
      </c>
      <c r="C17939" s="2">
        <v>1027.825</v>
      </c>
      <c r="D17939" s="2">
        <v>16.50333333333333</v>
      </c>
      <c r="G17939" s="1">
        <v>43707.864583333336</v>
      </c>
      <c r="H17939">
        <v>11.3</v>
      </c>
      <c r="I17939">
        <v>14355.7</v>
      </c>
      <c r="J17939">
        <f t="shared" si="348"/>
        <v>4.0774500000000016</v>
      </c>
      <c r="K17939">
        <f t="shared" si="350"/>
        <v>13.7</v>
      </c>
      <c r="L17939">
        <f t="shared" si="349"/>
        <v>17.777450000000002</v>
      </c>
    </row>
    <row r="17940" spans="1:12">
      <c r="A17940">
        <v>1</v>
      </c>
      <c r="B17940" s="1">
        <v>43707.875</v>
      </c>
      <c r="C17940" s="2">
        <v>1028</v>
      </c>
      <c r="D17940" s="2">
        <v>16.396666666666668</v>
      </c>
      <c r="G17940" s="1">
        <v>43707.875</v>
      </c>
      <c r="H17940">
        <v>11.29</v>
      </c>
      <c r="I17940">
        <v>14356.4</v>
      </c>
      <c r="J17940">
        <f t="shared" si="348"/>
        <v>4.0763999999999987</v>
      </c>
      <c r="K17940">
        <f t="shared" si="350"/>
        <v>13.7</v>
      </c>
      <c r="L17940">
        <f t="shared" si="349"/>
        <v>17.776399999999999</v>
      </c>
    </row>
    <row r="17941" spans="1:12">
      <c r="A17941">
        <v>1</v>
      </c>
      <c r="B17941" s="1">
        <v>43707.885416666664</v>
      </c>
      <c r="C17941" s="2">
        <v>1027.2750000000001</v>
      </c>
      <c r="D17941" s="2">
        <v>16.29</v>
      </c>
      <c r="G17941" s="1">
        <v>43707.885416666664</v>
      </c>
      <c r="H17941">
        <v>11.3</v>
      </c>
      <c r="I17941">
        <v>14355.7</v>
      </c>
      <c r="J17941">
        <f t="shared" si="348"/>
        <v>4.0829500000000003</v>
      </c>
      <c r="K17941">
        <f t="shared" si="350"/>
        <v>13.7</v>
      </c>
      <c r="L17941">
        <f t="shared" si="349"/>
        <v>17.78295</v>
      </c>
    </row>
    <row r="17942" spans="1:12">
      <c r="A17942">
        <v>1</v>
      </c>
      <c r="B17942" s="1">
        <v>43707.895833333336</v>
      </c>
      <c r="C17942" s="2">
        <v>1027.425</v>
      </c>
      <c r="D17942" s="2">
        <v>16.21</v>
      </c>
      <c r="G17942" s="1">
        <v>43707.895833333336</v>
      </c>
      <c r="H17942">
        <v>11.29</v>
      </c>
      <c r="I17942">
        <v>14355</v>
      </c>
      <c r="J17942">
        <f t="shared" si="348"/>
        <v>4.0807500000000001</v>
      </c>
      <c r="K17942">
        <f t="shared" si="350"/>
        <v>13.7</v>
      </c>
      <c r="L17942">
        <f t="shared" si="349"/>
        <v>17.780749999999998</v>
      </c>
    </row>
    <row r="17943" spans="1:12">
      <c r="A17943">
        <v>1</v>
      </c>
      <c r="B17943" s="1">
        <v>43707.90625</v>
      </c>
      <c r="C17943" s="2">
        <v>1027.825</v>
      </c>
      <c r="D17943" s="2">
        <v>16.136666666666663</v>
      </c>
      <c r="G17943" s="1">
        <v>43707.90625</v>
      </c>
      <c r="H17943">
        <v>11.3</v>
      </c>
      <c r="I17943">
        <v>14355.7</v>
      </c>
      <c r="J17943">
        <f t="shared" si="348"/>
        <v>4.0774500000000016</v>
      </c>
      <c r="K17943">
        <f t="shared" si="350"/>
        <v>13.7</v>
      </c>
      <c r="L17943">
        <f t="shared" si="349"/>
        <v>17.777450000000002</v>
      </c>
    </row>
    <row r="17944" spans="1:12">
      <c r="A17944">
        <v>1</v>
      </c>
      <c r="B17944" s="1">
        <v>43707.916666666664</v>
      </c>
      <c r="C17944" s="2">
        <v>1027.9749999999999</v>
      </c>
      <c r="D17944" s="2">
        <v>16</v>
      </c>
      <c r="G17944" s="1">
        <v>43707.916666666664</v>
      </c>
      <c r="H17944">
        <v>11.29</v>
      </c>
      <c r="I17944">
        <v>14355</v>
      </c>
      <c r="J17944">
        <f t="shared" si="348"/>
        <v>4.0752500000000005</v>
      </c>
      <c r="K17944">
        <f t="shared" si="350"/>
        <v>13.7</v>
      </c>
      <c r="L17944">
        <f t="shared" si="349"/>
        <v>17.77525</v>
      </c>
    </row>
    <row r="17945" spans="1:12">
      <c r="A17945">
        <v>1</v>
      </c>
      <c r="B17945" s="1">
        <v>43707.927083333336</v>
      </c>
      <c r="C17945" s="2">
        <v>1027.425</v>
      </c>
      <c r="D17945" s="2">
        <v>15.840000000000003</v>
      </c>
      <c r="G17945" s="1">
        <v>43707.927083333336</v>
      </c>
      <c r="H17945">
        <v>11.3</v>
      </c>
      <c r="I17945">
        <v>14355</v>
      </c>
      <c r="J17945">
        <f t="shared" si="348"/>
        <v>4.0807500000000001</v>
      </c>
      <c r="K17945">
        <f t="shared" si="350"/>
        <v>13.7</v>
      </c>
      <c r="L17945">
        <f t="shared" si="349"/>
        <v>17.780749999999998</v>
      </c>
    </row>
    <row r="17946" spans="1:12">
      <c r="A17946">
        <v>1</v>
      </c>
      <c r="B17946" s="1">
        <v>43707.9375</v>
      </c>
      <c r="C17946" s="2">
        <v>1027.625</v>
      </c>
      <c r="D17946" s="2">
        <v>15.673333333333332</v>
      </c>
      <c r="G17946" s="1">
        <v>43707.9375</v>
      </c>
      <c r="H17946">
        <v>11.3</v>
      </c>
      <c r="I17946">
        <v>14355.7</v>
      </c>
      <c r="J17946">
        <f t="shared" si="348"/>
        <v>4.0794500000000014</v>
      </c>
      <c r="K17946">
        <f t="shared" si="350"/>
        <v>13.7</v>
      </c>
      <c r="L17946">
        <f t="shared" si="349"/>
        <v>17.779450000000001</v>
      </c>
    </row>
    <row r="17947" spans="1:12">
      <c r="A17947">
        <v>1</v>
      </c>
      <c r="B17947" s="1">
        <v>43707.947916666664</v>
      </c>
      <c r="C17947" s="2">
        <v>1027.25</v>
      </c>
      <c r="D17947" s="2">
        <v>15.536666666666669</v>
      </c>
      <c r="G17947" s="1">
        <v>43707.947916666664</v>
      </c>
      <c r="H17947">
        <v>11.3</v>
      </c>
      <c r="I17947">
        <v>14355</v>
      </c>
      <c r="J17947">
        <f t="shared" si="348"/>
        <v>4.0824999999999996</v>
      </c>
      <c r="K17947">
        <f t="shared" si="350"/>
        <v>13.7</v>
      </c>
      <c r="L17947">
        <f t="shared" si="349"/>
        <v>17.782499999999999</v>
      </c>
    </row>
    <row r="17948" spans="1:12">
      <c r="A17948">
        <v>1</v>
      </c>
      <c r="B17948" s="1">
        <v>43707.958333333336</v>
      </c>
      <c r="C17948" s="2">
        <v>1027.05</v>
      </c>
      <c r="D17948" s="2">
        <v>15.450000000000003</v>
      </c>
      <c r="G17948" s="1">
        <v>43707.958333333336</v>
      </c>
      <c r="H17948">
        <v>11.3</v>
      </c>
      <c r="I17948">
        <v>14355</v>
      </c>
      <c r="J17948">
        <f t="shared" si="348"/>
        <v>4.0845000000000002</v>
      </c>
      <c r="K17948">
        <f t="shared" si="350"/>
        <v>13.7</v>
      </c>
      <c r="L17948">
        <f t="shared" si="349"/>
        <v>17.784500000000001</v>
      </c>
    </row>
    <row r="17949" spans="1:12">
      <c r="A17949">
        <v>1</v>
      </c>
      <c r="B17949" s="1">
        <v>43707.96875</v>
      </c>
      <c r="C17949" s="2">
        <v>1026.7</v>
      </c>
      <c r="D17949" s="2">
        <v>15.376666666666665</v>
      </c>
      <c r="G17949" s="1">
        <v>43707.96875</v>
      </c>
      <c r="H17949">
        <v>11.3</v>
      </c>
      <c r="I17949">
        <v>14354.3</v>
      </c>
      <c r="J17949">
        <f t="shared" si="348"/>
        <v>4.0872999999999982</v>
      </c>
      <c r="K17949">
        <f t="shared" si="350"/>
        <v>13.7</v>
      </c>
      <c r="L17949">
        <f t="shared" si="349"/>
        <v>17.787299999999998</v>
      </c>
    </row>
    <row r="17950" spans="1:12">
      <c r="A17950">
        <v>1</v>
      </c>
      <c r="B17950" s="1">
        <v>43707.979166666664</v>
      </c>
      <c r="C17950" s="2">
        <v>1026.45</v>
      </c>
      <c r="D17950" s="2">
        <v>15.303333333333335</v>
      </c>
      <c r="G17950" s="1">
        <v>43707.979166666664</v>
      </c>
      <c r="H17950">
        <v>11.3</v>
      </c>
      <c r="I17950">
        <v>14355</v>
      </c>
      <c r="J17950">
        <f t="shared" si="348"/>
        <v>4.0904999999999996</v>
      </c>
      <c r="K17950">
        <f t="shared" si="350"/>
        <v>13.7</v>
      </c>
      <c r="L17950">
        <f t="shared" si="349"/>
        <v>17.790499999999998</v>
      </c>
    </row>
    <row r="17951" spans="1:12">
      <c r="A17951">
        <v>1</v>
      </c>
      <c r="B17951" s="1">
        <v>43707.989583333336</v>
      </c>
      <c r="C17951" s="2">
        <v>1025.875</v>
      </c>
      <c r="D17951" s="2">
        <v>15.303333333333335</v>
      </c>
      <c r="G17951" s="1">
        <v>43707.989583333336</v>
      </c>
      <c r="H17951">
        <v>11.3</v>
      </c>
      <c r="I17951">
        <v>14354.3</v>
      </c>
      <c r="J17951">
        <f t="shared" si="348"/>
        <v>4.0955499999999985</v>
      </c>
      <c r="K17951">
        <f t="shared" si="350"/>
        <v>13.7</v>
      </c>
      <c r="L17951">
        <f t="shared" si="349"/>
        <v>17.795549999999999</v>
      </c>
    </row>
    <row r="17952" spans="1:12">
      <c r="A17952">
        <v>1</v>
      </c>
      <c r="B17952" s="1">
        <v>43708</v>
      </c>
      <c r="C17952" s="2">
        <v>1025.9000000000001</v>
      </c>
      <c r="D17952" s="2">
        <v>15.39</v>
      </c>
      <c r="G17952" s="1">
        <v>43708</v>
      </c>
      <c r="H17952">
        <v>11.3</v>
      </c>
      <c r="I17952">
        <v>14354.3</v>
      </c>
      <c r="J17952">
        <f t="shared" ref="J17952:J18015" si="351">((I17952/10)-C17952)/100</f>
        <v>4.0952999999999973</v>
      </c>
      <c r="K17952">
        <f t="shared" si="350"/>
        <v>13.7</v>
      </c>
      <c r="L17952">
        <f t="shared" ref="L17952:L18015" si="352">K17952+J17952</f>
        <v>17.795299999999997</v>
      </c>
    </row>
    <row r="17953" spans="1:12">
      <c r="A17953">
        <v>1</v>
      </c>
      <c r="B17953" s="1">
        <v>43708.010416666664</v>
      </c>
      <c r="C17953" s="2">
        <v>1025.7249999999999</v>
      </c>
      <c r="D17953" s="2">
        <v>15.469999999999999</v>
      </c>
      <c r="G17953" s="1">
        <v>43708.010416666664</v>
      </c>
      <c r="H17953">
        <v>11.3</v>
      </c>
      <c r="I17953">
        <v>14354.3</v>
      </c>
      <c r="J17953">
        <f t="shared" si="351"/>
        <v>4.0970499999999994</v>
      </c>
      <c r="K17953">
        <f t="shared" ref="K17953:K18016" si="353">K17952</f>
        <v>13.7</v>
      </c>
      <c r="L17953">
        <f t="shared" si="352"/>
        <v>17.797049999999999</v>
      </c>
    </row>
    <row r="17954" spans="1:12">
      <c r="A17954">
        <v>1</v>
      </c>
      <c r="B17954" s="1">
        <v>43708.020833333336</v>
      </c>
      <c r="C17954" s="2">
        <v>1025.9000000000001</v>
      </c>
      <c r="D17954" s="2">
        <v>15.509999999999998</v>
      </c>
      <c r="G17954" s="1">
        <v>43708.020833333336</v>
      </c>
      <c r="H17954">
        <v>11.3</v>
      </c>
      <c r="I17954">
        <v>14353.6</v>
      </c>
      <c r="J17954">
        <f t="shared" si="351"/>
        <v>4.0946000000000007</v>
      </c>
      <c r="K17954">
        <f t="shared" si="353"/>
        <v>13.7</v>
      </c>
      <c r="L17954">
        <f t="shared" si="352"/>
        <v>17.794599999999999</v>
      </c>
    </row>
    <row r="17955" spans="1:12">
      <c r="A17955">
        <v>1</v>
      </c>
      <c r="B17955" s="1">
        <v>43708.03125</v>
      </c>
      <c r="C17955" s="2">
        <v>1025.9000000000001</v>
      </c>
      <c r="D17955" s="2">
        <v>15.483333333333334</v>
      </c>
      <c r="G17955" s="1">
        <v>43708.03125</v>
      </c>
      <c r="H17955">
        <v>11.3</v>
      </c>
      <c r="I17955">
        <v>14353.6</v>
      </c>
      <c r="J17955">
        <f t="shared" si="351"/>
        <v>4.0946000000000007</v>
      </c>
      <c r="K17955">
        <f t="shared" si="353"/>
        <v>13.7</v>
      </c>
      <c r="L17955">
        <f t="shared" si="352"/>
        <v>17.794599999999999</v>
      </c>
    </row>
    <row r="17956" spans="1:12">
      <c r="A17956">
        <v>1</v>
      </c>
      <c r="B17956" s="1">
        <v>43708.041666666664</v>
      </c>
      <c r="C17956" s="2">
        <v>1025.7249999999999</v>
      </c>
      <c r="D17956" s="2">
        <v>15.456666666666663</v>
      </c>
      <c r="G17956" s="1">
        <v>43708.041666666664</v>
      </c>
      <c r="H17956">
        <v>11.31</v>
      </c>
      <c r="I17956">
        <v>14352.9</v>
      </c>
      <c r="J17956">
        <f t="shared" si="351"/>
        <v>4.0956500000000009</v>
      </c>
      <c r="K17956">
        <f t="shared" si="353"/>
        <v>13.7</v>
      </c>
      <c r="L17956">
        <f t="shared" si="352"/>
        <v>17.795650000000002</v>
      </c>
    </row>
    <row r="17957" spans="1:12">
      <c r="A17957">
        <v>1</v>
      </c>
      <c r="B17957" s="1">
        <v>43708.052083333336</v>
      </c>
      <c r="C17957" s="2">
        <v>1025.325</v>
      </c>
      <c r="D17957" s="2">
        <v>15.416666666666664</v>
      </c>
      <c r="G17957" s="1">
        <v>43708.052083333336</v>
      </c>
      <c r="H17957">
        <v>11.31</v>
      </c>
      <c r="I17957">
        <v>14352.2</v>
      </c>
      <c r="J17957">
        <f t="shared" si="351"/>
        <v>4.0989499999999994</v>
      </c>
      <c r="K17957">
        <f t="shared" si="353"/>
        <v>13.7</v>
      </c>
      <c r="L17957">
        <f t="shared" si="352"/>
        <v>17.798949999999998</v>
      </c>
    </row>
    <row r="17958" spans="1:12">
      <c r="A17958">
        <v>1</v>
      </c>
      <c r="B17958" s="1">
        <v>43708.0625</v>
      </c>
      <c r="C17958" s="2">
        <v>1024.8</v>
      </c>
      <c r="D17958" s="2">
        <v>15.369999999999997</v>
      </c>
      <c r="G17958" s="1">
        <v>43708.0625</v>
      </c>
      <c r="H17958">
        <v>11.31</v>
      </c>
      <c r="I17958">
        <v>14352.2</v>
      </c>
      <c r="J17958">
        <f t="shared" si="351"/>
        <v>4.1042000000000005</v>
      </c>
      <c r="K17958">
        <f t="shared" si="353"/>
        <v>13.7</v>
      </c>
      <c r="L17958">
        <f t="shared" si="352"/>
        <v>17.804200000000002</v>
      </c>
    </row>
    <row r="17959" spans="1:12">
      <c r="A17959">
        <v>1</v>
      </c>
      <c r="B17959" s="1">
        <v>43708.072916666664</v>
      </c>
      <c r="C17959" s="2">
        <v>1025.125</v>
      </c>
      <c r="D17959" s="2">
        <v>15.303333333333335</v>
      </c>
      <c r="G17959" s="1">
        <v>43708.072916666664</v>
      </c>
      <c r="H17959">
        <v>11.31</v>
      </c>
      <c r="I17959">
        <v>14352.2</v>
      </c>
      <c r="J17959">
        <f t="shared" si="351"/>
        <v>4.1009500000000001</v>
      </c>
      <c r="K17959">
        <f t="shared" si="353"/>
        <v>13.7</v>
      </c>
      <c r="L17959">
        <f t="shared" si="352"/>
        <v>17.80095</v>
      </c>
    </row>
    <row r="17960" spans="1:12">
      <c r="A17960">
        <v>1</v>
      </c>
      <c r="B17960" s="1">
        <v>43708.083333333336</v>
      </c>
      <c r="C17960" s="2">
        <v>1025.125</v>
      </c>
      <c r="D17960" s="2">
        <v>15.223333333333336</v>
      </c>
      <c r="G17960" s="1">
        <v>43708.083333333336</v>
      </c>
      <c r="H17960">
        <v>11.31</v>
      </c>
      <c r="I17960">
        <v>14352.2</v>
      </c>
      <c r="J17960">
        <f t="shared" si="351"/>
        <v>4.1009500000000001</v>
      </c>
      <c r="K17960">
        <f t="shared" si="353"/>
        <v>13.7</v>
      </c>
      <c r="L17960">
        <f t="shared" si="352"/>
        <v>17.80095</v>
      </c>
    </row>
    <row r="17961" spans="1:12">
      <c r="A17961">
        <v>1</v>
      </c>
      <c r="B17961" s="1">
        <v>43708.09375</v>
      </c>
      <c r="C17961" s="2">
        <v>1024.95</v>
      </c>
      <c r="D17961" s="2">
        <v>15.163333333333334</v>
      </c>
      <c r="G17961" s="1">
        <v>43708.09375</v>
      </c>
      <c r="H17961">
        <v>11.31</v>
      </c>
      <c r="I17961">
        <v>14350.8</v>
      </c>
      <c r="J17961">
        <f t="shared" si="351"/>
        <v>4.1012999999999984</v>
      </c>
      <c r="K17961">
        <f t="shared" si="353"/>
        <v>13.7</v>
      </c>
      <c r="L17961">
        <f t="shared" si="352"/>
        <v>17.801299999999998</v>
      </c>
    </row>
    <row r="17962" spans="1:12">
      <c r="A17962">
        <v>1</v>
      </c>
      <c r="B17962" s="1">
        <v>43708.104166666664</v>
      </c>
      <c r="C17962" s="2">
        <v>1024.575</v>
      </c>
      <c r="D17962" s="2">
        <v>15.116666666666667</v>
      </c>
      <c r="G17962" s="1">
        <v>43708.104166666664</v>
      </c>
      <c r="H17962">
        <v>11.32</v>
      </c>
      <c r="I17962">
        <v>14350.8</v>
      </c>
      <c r="J17962">
        <f t="shared" si="351"/>
        <v>4.1050499999999985</v>
      </c>
      <c r="K17962">
        <f t="shared" si="353"/>
        <v>13.7</v>
      </c>
      <c r="L17962">
        <f t="shared" si="352"/>
        <v>17.805049999999998</v>
      </c>
    </row>
    <row r="17963" spans="1:12">
      <c r="A17963">
        <v>1</v>
      </c>
      <c r="B17963" s="1">
        <v>43708.114583333336</v>
      </c>
      <c r="C17963" s="2">
        <v>1024.375</v>
      </c>
      <c r="D17963" s="2">
        <v>15.11</v>
      </c>
      <c r="G17963" s="1">
        <v>43708.114583333336</v>
      </c>
      <c r="H17963">
        <v>11.31</v>
      </c>
      <c r="I17963">
        <v>14350.8</v>
      </c>
      <c r="J17963">
        <f t="shared" si="351"/>
        <v>4.1070499999999992</v>
      </c>
      <c r="K17963">
        <f t="shared" si="353"/>
        <v>13.7</v>
      </c>
      <c r="L17963">
        <f t="shared" si="352"/>
        <v>17.807049999999997</v>
      </c>
    </row>
    <row r="17964" spans="1:12">
      <c r="A17964">
        <v>1</v>
      </c>
      <c r="B17964" s="1">
        <v>43708.125</v>
      </c>
      <c r="C17964" s="2">
        <v>1024</v>
      </c>
      <c r="D17964" s="2">
        <v>15.130000000000003</v>
      </c>
      <c r="G17964" s="1">
        <v>43708.125</v>
      </c>
      <c r="H17964">
        <v>11.31</v>
      </c>
      <c r="I17964">
        <v>14350.1</v>
      </c>
      <c r="J17964">
        <f t="shared" si="351"/>
        <v>4.1101000000000001</v>
      </c>
      <c r="K17964">
        <f t="shared" si="353"/>
        <v>13.7</v>
      </c>
      <c r="L17964">
        <f t="shared" si="352"/>
        <v>17.810099999999998</v>
      </c>
    </row>
    <row r="17965" spans="1:12">
      <c r="A17965">
        <v>1</v>
      </c>
      <c r="B17965" s="1">
        <v>43708.135416666664</v>
      </c>
      <c r="C17965" s="2">
        <v>1024</v>
      </c>
      <c r="D17965" s="2">
        <v>15.170000000000002</v>
      </c>
      <c r="G17965" s="1">
        <v>43708.135416666664</v>
      </c>
      <c r="H17965">
        <v>11.31</v>
      </c>
      <c r="I17965">
        <v>14349.4</v>
      </c>
      <c r="J17965">
        <f t="shared" si="351"/>
        <v>4.1094000000000008</v>
      </c>
      <c r="K17965">
        <f t="shared" si="353"/>
        <v>13.7</v>
      </c>
      <c r="L17965">
        <f t="shared" si="352"/>
        <v>17.8094</v>
      </c>
    </row>
    <row r="17966" spans="1:12">
      <c r="A17966">
        <v>1</v>
      </c>
      <c r="B17966" s="1">
        <v>43708.145833333336</v>
      </c>
      <c r="C17966" s="2">
        <v>1023.8</v>
      </c>
      <c r="D17966" s="2">
        <v>15.216666666666669</v>
      </c>
      <c r="G17966" s="1">
        <v>43708.145833333336</v>
      </c>
      <c r="H17966">
        <v>11.31</v>
      </c>
      <c r="I17966">
        <v>14349.4</v>
      </c>
      <c r="J17966">
        <f t="shared" si="351"/>
        <v>4.1114000000000006</v>
      </c>
      <c r="K17966">
        <f t="shared" si="353"/>
        <v>13.7</v>
      </c>
      <c r="L17966">
        <f t="shared" si="352"/>
        <v>17.811399999999999</v>
      </c>
    </row>
    <row r="17967" spans="1:12">
      <c r="A17967">
        <v>1</v>
      </c>
      <c r="B17967" s="1">
        <v>43708.15625</v>
      </c>
      <c r="C17967" s="2">
        <v>1023.8</v>
      </c>
      <c r="D17967" s="2">
        <v>15.283333333333331</v>
      </c>
      <c r="G17967" s="1">
        <v>43708.15625</v>
      </c>
      <c r="H17967">
        <v>11.31</v>
      </c>
      <c r="I17967">
        <v>14348.6</v>
      </c>
      <c r="J17967">
        <f t="shared" si="351"/>
        <v>4.1106000000000016</v>
      </c>
      <c r="K17967">
        <f t="shared" si="353"/>
        <v>13.7</v>
      </c>
      <c r="L17967">
        <f t="shared" si="352"/>
        <v>17.810600000000001</v>
      </c>
    </row>
    <row r="17968" spans="1:12">
      <c r="A17968">
        <v>1</v>
      </c>
      <c r="B17968" s="1">
        <v>43708.166666666664</v>
      </c>
      <c r="C17968" s="2">
        <v>1023.425</v>
      </c>
      <c r="D17968" s="2">
        <v>15.350000000000001</v>
      </c>
      <c r="G17968" s="1">
        <v>43708.166666666664</v>
      </c>
      <c r="H17968">
        <v>11.31</v>
      </c>
      <c r="I17968">
        <v>14348.6</v>
      </c>
      <c r="J17968">
        <f t="shared" si="351"/>
        <v>4.1143500000000017</v>
      </c>
      <c r="K17968">
        <f t="shared" si="353"/>
        <v>13.7</v>
      </c>
      <c r="L17968">
        <f t="shared" si="352"/>
        <v>17.814350000000001</v>
      </c>
    </row>
    <row r="17969" spans="1:12">
      <c r="A17969">
        <v>1</v>
      </c>
      <c r="B17969" s="1">
        <v>43708.177083333336</v>
      </c>
      <c r="C17969" s="2">
        <v>1023.425</v>
      </c>
      <c r="D17969" s="2">
        <v>15.409999999999997</v>
      </c>
      <c r="G17969" s="1">
        <v>43708.177083333336</v>
      </c>
      <c r="H17969">
        <v>11.31</v>
      </c>
      <c r="I17969">
        <v>14347.9</v>
      </c>
      <c r="J17969">
        <f t="shared" si="351"/>
        <v>4.1136499999999998</v>
      </c>
      <c r="K17969">
        <f t="shared" si="353"/>
        <v>13.7</v>
      </c>
      <c r="L17969">
        <f t="shared" si="352"/>
        <v>17.813649999999999</v>
      </c>
    </row>
    <row r="17970" spans="1:12">
      <c r="A17970">
        <v>1</v>
      </c>
      <c r="B17970" s="1">
        <v>43708.1875</v>
      </c>
      <c r="C17970" s="2">
        <v>1022.7</v>
      </c>
      <c r="D17970" s="2">
        <v>15.436666666666667</v>
      </c>
      <c r="G17970" s="1">
        <v>43708.1875</v>
      </c>
      <c r="H17970">
        <v>11.31</v>
      </c>
      <c r="I17970">
        <v>14347.2</v>
      </c>
      <c r="J17970">
        <f t="shared" si="351"/>
        <v>4.1201999999999996</v>
      </c>
      <c r="K17970">
        <f t="shared" si="353"/>
        <v>13.7</v>
      </c>
      <c r="L17970">
        <f t="shared" si="352"/>
        <v>17.8202</v>
      </c>
    </row>
    <row r="17971" spans="1:12">
      <c r="A17971">
        <v>1</v>
      </c>
      <c r="B17971" s="1">
        <v>43708.197916666664</v>
      </c>
      <c r="C17971" s="2">
        <v>1022.5</v>
      </c>
      <c r="D17971" s="2">
        <v>15.369999999999997</v>
      </c>
      <c r="G17971" s="1">
        <v>43708.197916666664</v>
      </c>
      <c r="H17971">
        <v>11.31</v>
      </c>
      <c r="I17971">
        <v>14346.5</v>
      </c>
      <c r="J17971">
        <f t="shared" si="351"/>
        <v>4.1215000000000011</v>
      </c>
      <c r="K17971">
        <f t="shared" si="353"/>
        <v>13.7</v>
      </c>
      <c r="L17971">
        <f t="shared" si="352"/>
        <v>17.8215</v>
      </c>
    </row>
    <row r="17972" spans="1:12">
      <c r="A17972">
        <v>1</v>
      </c>
      <c r="B17972" s="1">
        <v>43708.208333333336</v>
      </c>
      <c r="C17972" s="2">
        <v>1022.675</v>
      </c>
      <c r="D17972" s="2">
        <v>15.229999999999997</v>
      </c>
      <c r="G17972" s="1">
        <v>43708.208333333336</v>
      </c>
      <c r="H17972">
        <v>11.31</v>
      </c>
      <c r="I17972">
        <v>14346.5</v>
      </c>
      <c r="J17972">
        <f t="shared" si="351"/>
        <v>4.1197500000000016</v>
      </c>
      <c r="K17972">
        <f t="shared" si="353"/>
        <v>13.7</v>
      </c>
      <c r="L17972">
        <f t="shared" si="352"/>
        <v>17.819749999999999</v>
      </c>
    </row>
    <row r="17973" spans="1:12">
      <c r="A17973">
        <v>1</v>
      </c>
      <c r="B17973" s="1">
        <v>43708.21875</v>
      </c>
      <c r="C17973" s="2">
        <v>1022.475</v>
      </c>
      <c r="D17973" s="2">
        <v>15.083333333333336</v>
      </c>
      <c r="G17973" s="1">
        <v>43708.21875</v>
      </c>
      <c r="H17973">
        <v>11.31</v>
      </c>
      <c r="I17973">
        <v>14345.8</v>
      </c>
      <c r="J17973">
        <f t="shared" si="351"/>
        <v>4.1210499999999994</v>
      </c>
      <c r="K17973">
        <f t="shared" si="353"/>
        <v>13.7</v>
      </c>
      <c r="L17973">
        <f t="shared" si="352"/>
        <v>17.82105</v>
      </c>
    </row>
    <row r="17974" spans="1:12">
      <c r="A17974">
        <v>1</v>
      </c>
      <c r="B17974" s="1">
        <v>43708.229166666664</v>
      </c>
      <c r="C17974" s="2">
        <v>1022.275</v>
      </c>
      <c r="D17974" s="2">
        <v>14.953333333333333</v>
      </c>
      <c r="G17974" s="1">
        <v>43708.229166666664</v>
      </c>
      <c r="H17974">
        <v>11.32</v>
      </c>
      <c r="I17974">
        <v>14344.4</v>
      </c>
      <c r="J17974">
        <f t="shared" si="351"/>
        <v>4.1216500000000007</v>
      </c>
      <c r="K17974">
        <f t="shared" si="353"/>
        <v>13.7</v>
      </c>
      <c r="L17974">
        <f t="shared" si="352"/>
        <v>17.821649999999998</v>
      </c>
    </row>
    <row r="17975" spans="1:12">
      <c r="A17975">
        <v>1</v>
      </c>
      <c r="B17975" s="1">
        <v>43708.239583333336</v>
      </c>
      <c r="C17975" s="2">
        <v>1021.9</v>
      </c>
      <c r="D17975" s="2">
        <v>14.786666666666669</v>
      </c>
      <c r="G17975" s="1">
        <v>43708.239583333336</v>
      </c>
      <c r="H17975">
        <v>11.32</v>
      </c>
      <c r="I17975">
        <v>14345.1</v>
      </c>
      <c r="J17975">
        <f t="shared" si="351"/>
        <v>4.1261000000000001</v>
      </c>
      <c r="K17975">
        <f t="shared" si="353"/>
        <v>13.7</v>
      </c>
      <c r="L17975">
        <f t="shared" si="352"/>
        <v>17.8261</v>
      </c>
    </row>
    <row r="17976" spans="1:12">
      <c r="A17976">
        <v>1</v>
      </c>
      <c r="B17976" s="1">
        <v>43708.25</v>
      </c>
      <c r="C17976" s="2">
        <v>1021.525</v>
      </c>
      <c r="D17976" s="2">
        <v>14.633333333333333</v>
      </c>
      <c r="G17976" s="1">
        <v>43708.25</v>
      </c>
      <c r="H17976">
        <v>11.31</v>
      </c>
      <c r="I17976">
        <v>14344.4</v>
      </c>
      <c r="J17976">
        <f t="shared" si="351"/>
        <v>4.129150000000001</v>
      </c>
      <c r="K17976">
        <f t="shared" si="353"/>
        <v>13.7</v>
      </c>
      <c r="L17976">
        <f t="shared" si="352"/>
        <v>17.829149999999998</v>
      </c>
    </row>
    <row r="17977" spans="1:12">
      <c r="A17977">
        <v>1</v>
      </c>
      <c r="B17977" s="1">
        <v>43708.260416666664</v>
      </c>
      <c r="C17977" s="2">
        <v>1021.5</v>
      </c>
      <c r="D17977" s="2">
        <v>14.533333333333331</v>
      </c>
      <c r="G17977" s="1">
        <v>43708.260416666664</v>
      </c>
      <c r="H17977">
        <v>11.31</v>
      </c>
      <c r="I17977">
        <v>14342.3</v>
      </c>
      <c r="J17977">
        <f t="shared" si="351"/>
        <v>4.1273</v>
      </c>
      <c r="K17977">
        <f t="shared" si="353"/>
        <v>13.7</v>
      </c>
      <c r="L17977">
        <f t="shared" si="352"/>
        <v>17.827300000000001</v>
      </c>
    </row>
    <row r="17978" spans="1:12">
      <c r="A17978">
        <v>1</v>
      </c>
      <c r="B17978" s="1">
        <v>43708.270833333336</v>
      </c>
      <c r="C17978" s="2">
        <v>1021.15</v>
      </c>
      <c r="D17978" s="2">
        <v>14.5</v>
      </c>
      <c r="G17978" s="1">
        <v>43708.270833333336</v>
      </c>
      <c r="H17978">
        <v>11.31</v>
      </c>
      <c r="I17978">
        <v>14343</v>
      </c>
      <c r="J17978">
        <f t="shared" si="351"/>
        <v>4.1315</v>
      </c>
      <c r="K17978">
        <f t="shared" si="353"/>
        <v>13.7</v>
      </c>
      <c r="L17978">
        <f t="shared" si="352"/>
        <v>17.831499999999998</v>
      </c>
    </row>
    <row r="17979" spans="1:12">
      <c r="A17979">
        <v>1</v>
      </c>
      <c r="B17979" s="1">
        <v>43708.28125</v>
      </c>
      <c r="C17979" s="2">
        <v>1020.95</v>
      </c>
      <c r="D17979" s="2">
        <v>14.560000000000002</v>
      </c>
      <c r="G17979" s="1">
        <v>43708.28125</v>
      </c>
      <c r="H17979">
        <v>11.31</v>
      </c>
      <c r="I17979">
        <v>14342.3</v>
      </c>
      <c r="J17979">
        <f t="shared" si="351"/>
        <v>4.1327999999999996</v>
      </c>
      <c r="K17979">
        <f t="shared" si="353"/>
        <v>13.7</v>
      </c>
      <c r="L17979">
        <f t="shared" si="352"/>
        <v>17.832799999999999</v>
      </c>
    </row>
    <row r="17980" spans="1:12">
      <c r="A17980">
        <v>1</v>
      </c>
      <c r="B17980" s="1">
        <v>43708.291666666664</v>
      </c>
      <c r="C17980" s="2">
        <v>1020.575</v>
      </c>
      <c r="D17980" s="2">
        <v>14.653333333333336</v>
      </c>
      <c r="G17980" s="1">
        <v>43708.291666666664</v>
      </c>
      <c r="H17980">
        <v>11.31</v>
      </c>
      <c r="I17980">
        <v>14341.6</v>
      </c>
      <c r="J17980">
        <f t="shared" si="351"/>
        <v>4.1358500000000005</v>
      </c>
      <c r="K17980">
        <f t="shared" si="353"/>
        <v>13.7</v>
      </c>
      <c r="L17980">
        <f t="shared" si="352"/>
        <v>17.835850000000001</v>
      </c>
    </row>
    <row r="17981" spans="1:12">
      <c r="A17981">
        <v>1</v>
      </c>
      <c r="B17981" s="1">
        <v>43708.302083333336</v>
      </c>
      <c r="C17981" s="2">
        <v>1020.575</v>
      </c>
      <c r="D17981" s="2">
        <v>14.766666666666666</v>
      </c>
      <c r="G17981" s="1">
        <v>43708.302083333336</v>
      </c>
      <c r="H17981">
        <v>11.31</v>
      </c>
      <c r="I17981">
        <v>14340.2</v>
      </c>
      <c r="J17981">
        <f t="shared" si="351"/>
        <v>4.1344499999999993</v>
      </c>
      <c r="K17981">
        <f t="shared" si="353"/>
        <v>13.7</v>
      </c>
      <c r="L17981">
        <f t="shared" si="352"/>
        <v>17.834449999999997</v>
      </c>
    </row>
    <row r="17982" spans="1:12">
      <c r="A17982">
        <v>1</v>
      </c>
      <c r="B17982" s="1">
        <v>43708.3125</v>
      </c>
      <c r="C17982" s="2">
        <v>1020</v>
      </c>
      <c r="D17982" s="2">
        <v>14.873333333333335</v>
      </c>
      <c r="G17982" s="1">
        <v>43708.3125</v>
      </c>
      <c r="H17982">
        <v>11.31</v>
      </c>
      <c r="I17982">
        <v>14340.2</v>
      </c>
      <c r="J17982">
        <f t="shared" si="351"/>
        <v>4.1402000000000001</v>
      </c>
      <c r="K17982">
        <f t="shared" si="353"/>
        <v>13.7</v>
      </c>
      <c r="L17982">
        <f t="shared" si="352"/>
        <v>17.840199999999999</v>
      </c>
    </row>
    <row r="17983" spans="1:12">
      <c r="A17983">
        <v>1</v>
      </c>
      <c r="B17983" s="1">
        <v>43708.322916666664</v>
      </c>
      <c r="C17983" s="2">
        <v>1020</v>
      </c>
      <c r="D17983" s="2">
        <v>15.036666666666669</v>
      </c>
      <c r="G17983" s="1">
        <v>43708.322916666664</v>
      </c>
      <c r="H17983">
        <v>11.31</v>
      </c>
      <c r="I17983">
        <v>14340.2</v>
      </c>
      <c r="J17983">
        <f t="shared" si="351"/>
        <v>4.1402000000000001</v>
      </c>
      <c r="K17983">
        <f t="shared" si="353"/>
        <v>13.7</v>
      </c>
      <c r="L17983">
        <f t="shared" si="352"/>
        <v>17.840199999999999</v>
      </c>
    </row>
    <row r="17984" spans="1:12">
      <c r="A17984">
        <v>1</v>
      </c>
      <c r="B17984" s="1">
        <v>43708.333333333336</v>
      </c>
      <c r="C17984" s="2">
        <v>1019.8</v>
      </c>
      <c r="D17984" s="2">
        <v>15.276666666666664</v>
      </c>
      <c r="G17984" s="1">
        <v>43708.333333333336</v>
      </c>
      <c r="H17984">
        <v>11.31</v>
      </c>
      <c r="I17984">
        <v>14338</v>
      </c>
      <c r="J17984">
        <f t="shared" si="351"/>
        <v>4.1399999999999997</v>
      </c>
      <c r="K17984">
        <f t="shared" si="353"/>
        <v>13.7</v>
      </c>
      <c r="L17984">
        <f t="shared" si="352"/>
        <v>17.84</v>
      </c>
    </row>
    <row r="17985" spans="1:12">
      <c r="A17985">
        <v>1</v>
      </c>
      <c r="B17985" s="1">
        <v>43708.34375</v>
      </c>
      <c r="C17985" s="2">
        <v>1019.45</v>
      </c>
      <c r="D17985" s="2">
        <v>15.593333333333334</v>
      </c>
      <c r="G17985" s="1">
        <v>43708.34375</v>
      </c>
      <c r="H17985">
        <v>11.31</v>
      </c>
      <c r="I17985">
        <v>14337.3</v>
      </c>
      <c r="J17985">
        <f t="shared" si="351"/>
        <v>4.1427999999999994</v>
      </c>
      <c r="K17985">
        <f t="shared" si="353"/>
        <v>13.7</v>
      </c>
      <c r="L17985">
        <f t="shared" si="352"/>
        <v>17.842799999999997</v>
      </c>
    </row>
    <row r="17986" spans="1:12">
      <c r="A17986">
        <v>1</v>
      </c>
      <c r="B17986" s="1">
        <v>43708.354166666664</v>
      </c>
      <c r="C17986" s="2">
        <v>1019.4</v>
      </c>
      <c r="D17986" s="2">
        <v>16</v>
      </c>
      <c r="G17986" s="1">
        <v>43708.354166666664</v>
      </c>
      <c r="H17986">
        <v>11.31</v>
      </c>
      <c r="I17986">
        <v>14336.6</v>
      </c>
      <c r="J17986">
        <f t="shared" si="351"/>
        <v>4.1426000000000007</v>
      </c>
      <c r="K17986">
        <f t="shared" si="353"/>
        <v>13.7</v>
      </c>
      <c r="L17986">
        <f t="shared" si="352"/>
        <v>17.842600000000001</v>
      </c>
    </row>
    <row r="17987" spans="1:12">
      <c r="A17987">
        <v>1</v>
      </c>
      <c r="B17987" s="1">
        <v>43708.364583333336</v>
      </c>
      <c r="C17987" s="2">
        <v>1019.075</v>
      </c>
      <c r="D17987" s="2">
        <v>16.369999999999997</v>
      </c>
      <c r="G17987" s="1">
        <v>43708.364583333336</v>
      </c>
      <c r="H17987">
        <v>11.31</v>
      </c>
      <c r="I17987">
        <v>14335.2</v>
      </c>
      <c r="J17987">
        <f t="shared" si="351"/>
        <v>4.1444499999999991</v>
      </c>
      <c r="K17987">
        <f t="shared" si="353"/>
        <v>13.7</v>
      </c>
      <c r="L17987">
        <f t="shared" si="352"/>
        <v>17.844449999999998</v>
      </c>
    </row>
    <row r="17988" spans="1:12">
      <c r="A17988">
        <v>1</v>
      </c>
      <c r="B17988" s="1">
        <v>43708.375</v>
      </c>
      <c r="C17988" s="2">
        <v>1019.25</v>
      </c>
      <c r="D17988" s="2">
        <v>16.61</v>
      </c>
      <c r="G17988" s="1">
        <v>43708.375</v>
      </c>
      <c r="H17988">
        <v>11.31</v>
      </c>
      <c r="I17988">
        <v>14335.9</v>
      </c>
      <c r="J17988">
        <f t="shared" si="351"/>
        <v>4.1433999999999989</v>
      </c>
      <c r="K17988">
        <f t="shared" si="353"/>
        <v>13.7</v>
      </c>
      <c r="L17988">
        <f t="shared" si="352"/>
        <v>17.843399999999999</v>
      </c>
    </row>
    <row r="17989" spans="1:12">
      <c r="A17989">
        <v>1</v>
      </c>
      <c r="B17989" s="1">
        <v>43708.385416666664</v>
      </c>
      <c r="C17989" s="2">
        <v>1018.85</v>
      </c>
      <c r="D17989" s="2">
        <v>16.78</v>
      </c>
      <c r="G17989" s="1">
        <v>43708.385416666664</v>
      </c>
      <c r="H17989">
        <v>11.32</v>
      </c>
      <c r="I17989">
        <v>14334.5</v>
      </c>
      <c r="J17989">
        <f t="shared" si="351"/>
        <v>4.1459999999999999</v>
      </c>
      <c r="K17989">
        <f t="shared" si="353"/>
        <v>13.7</v>
      </c>
      <c r="L17989">
        <f t="shared" si="352"/>
        <v>17.846</v>
      </c>
    </row>
    <row r="17990" spans="1:12">
      <c r="A17990">
        <v>1</v>
      </c>
      <c r="B17990" s="1">
        <v>43708.395833333336</v>
      </c>
      <c r="C17990" s="2">
        <v>1018.85</v>
      </c>
      <c r="D17990" s="2">
        <v>16.96</v>
      </c>
      <c r="G17990" s="1">
        <v>43708.395833333336</v>
      </c>
      <c r="H17990">
        <v>11.32</v>
      </c>
      <c r="I17990">
        <v>14333.1</v>
      </c>
      <c r="J17990">
        <f t="shared" si="351"/>
        <v>4.1445999999999996</v>
      </c>
      <c r="K17990">
        <f t="shared" si="353"/>
        <v>13.7</v>
      </c>
      <c r="L17990">
        <f t="shared" si="352"/>
        <v>17.8446</v>
      </c>
    </row>
    <row r="17991" spans="1:12">
      <c r="A17991">
        <v>1</v>
      </c>
      <c r="B17991" s="1">
        <v>43708.40625</v>
      </c>
      <c r="C17991" s="2">
        <v>1018.85</v>
      </c>
      <c r="D17991" s="2">
        <v>17.100000000000001</v>
      </c>
      <c r="G17991" s="1">
        <v>43708.40625</v>
      </c>
      <c r="H17991">
        <v>11.31</v>
      </c>
      <c r="I17991">
        <v>14333.1</v>
      </c>
      <c r="J17991">
        <f t="shared" si="351"/>
        <v>4.1445999999999996</v>
      </c>
      <c r="K17991">
        <f t="shared" si="353"/>
        <v>13.7</v>
      </c>
      <c r="L17991">
        <f t="shared" si="352"/>
        <v>17.8446</v>
      </c>
    </row>
    <row r="17992" spans="1:12">
      <c r="A17992">
        <v>1</v>
      </c>
      <c r="B17992" s="1">
        <v>43708.416666666664</v>
      </c>
      <c r="C17992" s="2">
        <v>1018.5</v>
      </c>
      <c r="D17992" s="2">
        <v>17.153333333333336</v>
      </c>
      <c r="G17992" s="1">
        <v>43708.416666666664</v>
      </c>
      <c r="H17992">
        <v>11.31</v>
      </c>
      <c r="I17992">
        <v>14330.9</v>
      </c>
      <c r="J17992">
        <f t="shared" si="351"/>
        <v>4.1458999999999993</v>
      </c>
      <c r="K17992">
        <f t="shared" si="353"/>
        <v>13.7</v>
      </c>
      <c r="L17992">
        <f t="shared" si="352"/>
        <v>17.8459</v>
      </c>
    </row>
    <row r="17993" spans="1:12">
      <c r="A17993">
        <v>1</v>
      </c>
      <c r="B17993" s="1">
        <v>43708.427083333336</v>
      </c>
      <c r="C17993" s="2">
        <v>1018.5</v>
      </c>
      <c r="D17993" s="2">
        <v>17.153333333333336</v>
      </c>
      <c r="G17993" s="1">
        <v>43708.427083333336</v>
      </c>
      <c r="H17993">
        <v>11.32</v>
      </c>
      <c r="I17993">
        <v>14330.2</v>
      </c>
      <c r="J17993">
        <f t="shared" si="351"/>
        <v>4.1452</v>
      </c>
      <c r="K17993">
        <f t="shared" si="353"/>
        <v>13.7</v>
      </c>
      <c r="L17993">
        <f t="shared" si="352"/>
        <v>17.845199999999998</v>
      </c>
    </row>
    <row r="17994" spans="1:12">
      <c r="A17994">
        <v>1</v>
      </c>
      <c r="B17994" s="1">
        <v>43708.4375</v>
      </c>
      <c r="C17994" s="2">
        <v>1018.85</v>
      </c>
      <c r="D17994" s="2">
        <v>16.993333333333332</v>
      </c>
      <c r="G17994" s="1">
        <v>43708.4375</v>
      </c>
      <c r="H17994">
        <v>11.32</v>
      </c>
      <c r="I17994">
        <v>14330.2</v>
      </c>
      <c r="J17994">
        <f t="shared" si="351"/>
        <v>4.1416999999999993</v>
      </c>
      <c r="K17994">
        <f t="shared" si="353"/>
        <v>13.7</v>
      </c>
      <c r="L17994">
        <f t="shared" si="352"/>
        <v>17.841699999999999</v>
      </c>
    </row>
    <row r="17995" spans="1:12">
      <c r="A17995">
        <v>1</v>
      </c>
      <c r="B17995" s="1">
        <v>43708.447916666664</v>
      </c>
      <c r="C17995" s="2">
        <v>1018.825</v>
      </c>
      <c r="D17995" s="2">
        <v>16.583333333333336</v>
      </c>
      <c r="G17995" s="1">
        <v>43708.447916666664</v>
      </c>
      <c r="H17995">
        <v>11.32</v>
      </c>
      <c r="I17995">
        <v>14330.2</v>
      </c>
      <c r="J17995">
        <f t="shared" si="351"/>
        <v>4.1419499999999996</v>
      </c>
      <c r="K17995">
        <f t="shared" si="353"/>
        <v>13.7</v>
      </c>
      <c r="L17995">
        <f t="shared" si="352"/>
        <v>17.841949999999997</v>
      </c>
    </row>
    <row r="17996" spans="1:12">
      <c r="A17996">
        <v>1</v>
      </c>
      <c r="B17996" s="1">
        <v>43708.458333333336</v>
      </c>
      <c r="C17996" s="2">
        <v>1018.45</v>
      </c>
      <c r="D17996" s="2">
        <v>16.276666666666664</v>
      </c>
      <c r="G17996" s="1">
        <v>43708.458333333336</v>
      </c>
      <c r="H17996">
        <v>11.32</v>
      </c>
      <c r="I17996">
        <v>14328.1</v>
      </c>
      <c r="J17996">
        <f t="shared" si="351"/>
        <v>4.1435999999999993</v>
      </c>
      <c r="K17996">
        <f t="shared" si="353"/>
        <v>13.7</v>
      </c>
      <c r="L17996">
        <f t="shared" si="352"/>
        <v>17.843599999999999</v>
      </c>
    </row>
    <row r="17997" spans="1:12">
      <c r="A17997">
        <v>1</v>
      </c>
      <c r="B17997" s="1">
        <v>43708.46875</v>
      </c>
      <c r="C17997" s="2">
        <v>1018.275</v>
      </c>
      <c r="D17997" s="2">
        <v>16.106666666666669</v>
      </c>
      <c r="G17997" s="1">
        <v>43708.46875</v>
      </c>
      <c r="H17997">
        <v>11.32</v>
      </c>
      <c r="I17997">
        <v>14328.1</v>
      </c>
      <c r="J17997">
        <f t="shared" si="351"/>
        <v>4.1453499999999996</v>
      </c>
      <c r="K17997">
        <f t="shared" si="353"/>
        <v>13.7</v>
      </c>
      <c r="L17997">
        <f t="shared" si="352"/>
        <v>17.84535</v>
      </c>
    </row>
    <row r="17998" spans="1:12">
      <c r="A17998">
        <v>1</v>
      </c>
      <c r="B17998" s="1">
        <v>43708.479166666664</v>
      </c>
      <c r="C17998" s="2">
        <v>1018.1</v>
      </c>
      <c r="D17998" s="2">
        <v>16.04</v>
      </c>
      <c r="G17998" s="1">
        <v>43708.479166666664</v>
      </c>
      <c r="H17998">
        <v>11.32</v>
      </c>
      <c r="I17998">
        <v>14326.7</v>
      </c>
      <c r="J17998">
        <f t="shared" si="351"/>
        <v>4.1457000000000006</v>
      </c>
      <c r="K17998">
        <f t="shared" si="353"/>
        <v>13.7</v>
      </c>
      <c r="L17998">
        <f t="shared" si="352"/>
        <v>17.845700000000001</v>
      </c>
    </row>
    <row r="17999" spans="1:12">
      <c r="A17999">
        <v>1</v>
      </c>
      <c r="B17999" s="1">
        <v>43708.489583333336</v>
      </c>
      <c r="C17999" s="2">
        <v>1017.525</v>
      </c>
      <c r="D17999" s="2">
        <v>16.116666666666667</v>
      </c>
      <c r="G17999" s="1">
        <v>43708.489583333336</v>
      </c>
      <c r="H17999">
        <v>11.32</v>
      </c>
      <c r="I17999">
        <v>14326.7</v>
      </c>
      <c r="J17999">
        <f t="shared" si="351"/>
        <v>4.1514500000000005</v>
      </c>
      <c r="K17999">
        <f t="shared" si="353"/>
        <v>13.7</v>
      </c>
      <c r="L17999">
        <f t="shared" si="352"/>
        <v>17.85145</v>
      </c>
    </row>
    <row r="18000" spans="1:12">
      <c r="A18000">
        <v>1</v>
      </c>
      <c r="B18000" s="1">
        <v>43708.5</v>
      </c>
      <c r="C18000" s="2">
        <v>1017.9</v>
      </c>
      <c r="D18000" s="2">
        <v>16.329999999999998</v>
      </c>
      <c r="G18000" s="1">
        <v>43708.5</v>
      </c>
      <c r="H18000">
        <v>11.31</v>
      </c>
      <c r="I18000">
        <v>14325.3</v>
      </c>
      <c r="J18000">
        <f t="shared" si="351"/>
        <v>4.1463000000000001</v>
      </c>
      <c r="K18000">
        <f t="shared" si="353"/>
        <v>13.7</v>
      </c>
      <c r="L18000">
        <f t="shared" si="352"/>
        <v>17.846299999999999</v>
      </c>
    </row>
    <row r="18001" spans="1:12">
      <c r="A18001">
        <v>1</v>
      </c>
      <c r="B18001" s="1">
        <v>43708.510416666664</v>
      </c>
      <c r="C18001" s="2">
        <v>1017.925</v>
      </c>
      <c r="D18001" s="2">
        <v>16.623333333333335</v>
      </c>
      <c r="G18001" s="1">
        <v>43708.510416666664</v>
      </c>
      <c r="H18001">
        <v>11.32</v>
      </c>
      <c r="I18001">
        <v>14325.3</v>
      </c>
      <c r="J18001">
        <f t="shared" si="351"/>
        <v>4.1460499999999998</v>
      </c>
      <c r="K18001">
        <f t="shared" si="353"/>
        <v>13.7</v>
      </c>
      <c r="L18001">
        <f t="shared" si="352"/>
        <v>17.846049999999998</v>
      </c>
    </row>
    <row r="18002" spans="1:12">
      <c r="A18002">
        <v>1</v>
      </c>
      <c r="B18002" s="1">
        <v>43708.520833333336</v>
      </c>
      <c r="C18002" s="2">
        <v>1018.275</v>
      </c>
      <c r="D18002" s="2">
        <v>16.866666666666667</v>
      </c>
      <c r="G18002" s="1">
        <v>43708.520833333336</v>
      </c>
      <c r="H18002">
        <v>11.32</v>
      </c>
      <c r="I18002">
        <v>14324.6</v>
      </c>
      <c r="J18002">
        <f t="shared" si="351"/>
        <v>4.1418500000000007</v>
      </c>
      <c r="K18002">
        <f t="shared" si="353"/>
        <v>13.7</v>
      </c>
      <c r="L18002">
        <f t="shared" si="352"/>
        <v>17.841850000000001</v>
      </c>
    </row>
    <row r="18003" spans="1:12">
      <c r="A18003">
        <v>1</v>
      </c>
      <c r="B18003" s="1">
        <v>43708.53125</v>
      </c>
      <c r="C18003" s="2">
        <v>1018.7</v>
      </c>
      <c r="D18003" s="2">
        <v>17.079999999999998</v>
      </c>
      <c r="G18003" s="1">
        <v>43708.53125</v>
      </c>
      <c r="H18003">
        <v>11.32</v>
      </c>
      <c r="I18003">
        <v>14322.4</v>
      </c>
      <c r="J18003">
        <f t="shared" si="351"/>
        <v>4.1353999999999997</v>
      </c>
      <c r="K18003">
        <f t="shared" si="353"/>
        <v>13.7</v>
      </c>
      <c r="L18003">
        <f t="shared" si="352"/>
        <v>17.8354</v>
      </c>
    </row>
    <row r="18004" spans="1:12">
      <c r="A18004">
        <v>1</v>
      </c>
      <c r="B18004" s="1">
        <v>43708.541666666664</v>
      </c>
      <c r="C18004" s="2">
        <v>1018.7</v>
      </c>
      <c r="D18004" s="2">
        <v>17.206666666666663</v>
      </c>
      <c r="G18004" s="1">
        <v>43708.541666666664</v>
      </c>
      <c r="H18004">
        <v>11.32</v>
      </c>
      <c r="I18004">
        <v>14323.2</v>
      </c>
      <c r="J18004">
        <f t="shared" si="351"/>
        <v>4.1362000000000014</v>
      </c>
      <c r="K18004">
        <f t="shared" si="353"/>
        <v>13.7</v>
      </c>
      <c r="L18004">
        <f t="shared" si="352"/>
        <v>17.836200000000002</v>
      </c>
    </row>
    <row r="18005" spans="1:12">
      <c r="A18005">
        <v>1</v>
      </c>
      <c r="B18005" s="1">
        <v>43708.552083333336</v>
      </c>
      <c r="C18005" s="2">
        <v>1018.675</v>
      </c>
      <c r="D18005" s="2">
        <v>17.236666666666665</v>
      </c>
      <c r="G18005" s="1">
        <v>43708.552083333336</v>
      </c>
      <c r="H18005">
        <v>11.32</v>
      </c>
      <c r="I18005">
        <v>14323.1</v>
      </c>
      <c r="J18005">
        <f t="shared" si="351"/>
        <v>4.1363500000000002</v>
      </c>
      <c r="K18005">
        <f t="shared" si="353"/>
        <v>13.7</v>
      </c>
      <c r="L18005">
        <f t="shared" si="352"/>
        <v>17.836349999999999</v>
      </c>
    </row>
    <row r="18006" spans="1:12">
      <c r="A18006">
        <v>1</v>
      </c>
      <c r="B18006" s="1">
        <v>43708.5625</v>
      </c>
      <c r="C18006" s="2">
        <v>1019.25</v>
      </c>
      <c r="D18006" s="2">
        <v>17.543333333333337</v>
      </c>
      <c r="G18006" s="1">
        <v>43708.5625</v>
      </c>
      <c r="H18006">
        <v>11.32</v>
      </c>
      <c r="I18006">
        <v>14321.7</v>
      </c>
      <c r="J18006">
        <f t="shared" si="351"/>
        <v>4.1292000000000009</v>
      </c>
      <c r="K18006">
        <f t="shared" si="353"/>
        <v>13.7</v>
      </c>
      <c r="L18006">
        <f t="shared" si="352"/>
        <v>17.8292</v>
      </c>
    </row>
    <row r="18007" spans="1:12">
      <c r="A18007">
        <v>1</v>
      </c>
      <c r="B18007" s="1">
        <v>43708.572916666664</v>
      </c>
      <c r="C18007" s="2">
        <v>1019.65</v>
      </c>
      <c r="D18007" s="2">
        <v>18.06666666666667</v>
      </c>
      <c r="G18007" s="1">
        <v>43708.572916666664</v>
      </c>
      <c r="H18007">
        <v>11.32</v>
      </c>
      <c r="I18007">
        <v>14321</v>
      </c>
      <c r="J18007">
        <f t="shared" si="351"/>
        <v>4.1244999999999994</v>
      </c>
      <c r="K18007">
        <f t="shared" si="353"/>
        <v>13.7</v>
      </c>
      <c r="L18007">
        <f t="shared" si="352"/>
        <v>17.8245</v>
      </c>
    </row>
    <row r="18008" spans="1:12">
      <c r="A18008">
        <v>1</v>
      </c>
      <c r="B18008" s="1">
        <v>43708.583333333336</v>
      </c>
      <c r="C18008" s="2">
        <v>1019.625</v>
      </c>
      <c r="D18008" s="2">
        <v>18.590000000000003</v>
      </c>
      <c r="G18008" s="1">
        <v>43708.583333333336</v>
      </c>
      <c r="H18008">
        <v>11.33</v>
      </c>
      <c r="I18008">
        <v>14320.3</v>
      </c>
      <c r="J18008">
        <f t="shared" si="351"/>
        <v>4.1240499999999995</v>
      </c>
      <c r="K18008">
        <f t="shared" si="353"/>
        <v>13.7</v>
      </c>
      <c r="L18008">
        <f t="shared" si="352"/>
        <v>17.82405</v>
      </c>
    </row>
    <row r="18009" spans="1:12">
      <c r="A18009">
        <v>1</v>
      </c>
      <c r="B18009" s="1">
        <v>43708.59375</v>
      </c>
      <c r="C18009" s="2">
        <v>1019.825</v>
      </c>
      <c r="D18009" s="2">
        <v>19.053333333333335</v>
      </c>
      <c r="G18009" s="1">
        <v>43708.59375</v>
      </c>
      <c r="H18009">
        <v>11.32</v>
      </c>
      <c r="I18009">
        <v>14319.6</v>
      </c>
      <c r="J18009">
        <f t="shared" si="351"/>
        <v>4.1213499999999996</v>
      </c>
      <c r="K18009">
        <f t="shared" si="353"/>
        <v>13.7</v>
      </c>
      <c r="L18009">
        <f t="shared" si="352"/>
        <v>17.821349999999999</v>
      </c>
    </row>
    <row r="18010" spans="1:12">
      <c r="A18010">
        <v>1</v>
      </c>
      <c r="B18010" s="1">
        <v>43708.604166666664</v>
      </c>
      <c r="C18010" s="2">
        <v>1020.375</v>
      </c>
      <c r="D18010" s="2">
        <v>19.25333333333333</v>
      </c>
      <c r="G18010" s="1">
        <v>43708.604166666664</v>
      </c>
      <c r="H18010">
        <v>11.32</v>
      </c>
      <c r="I18010">
        <v>14319.6</v>
      </c>
      <c r="J18010">
        <f t="shared" si="351"/>
        <v>4.11585</v>
      </c>
      <c r="K18010">
        <f t="shared" si="353"/>
        <v>13.7</v>
      </c>
      <c r="L18010">
        <f t="shared" si="352"/>
        <v>17.815849999999998</v>
      </c>
    </row>
    <row r="18011" spans="1:12">
      <c r="A18011">
        <v>1</v>
      </c>
      <c r="B18011" s="1">
        <v>43708.614583333336</v>
      </c>
      <c r="C18011" s="2">
        <v>1020.4</v>
      </c>
      <c r="D18011" s="2">
        <v>19.226666666666667</v>
      </c>
      <c r="G18011" s="1">
        <v>43708.614583333336</v>
      </c>
      <c r="H18011">
        <v>11.33</v>
      </c>
      <c r="I18011">
        <v>14318.9</v>
      </c>
      <c r="J18011">
        <f t="shared" si="351"/>
        <v>4.1148999999999987</v>
      </c>
      <c r="K18011">
        <f t="shared" si="353"/>
        <v>13.7</v>
      </c>
      <c r="L18011">
        <f t="shared" si="352"/>
        <v>17.814899999999998</v>
      </c>
    </row>
    <row r="18012" spans="1:12">
      <c r="A18012">
        <v>1</v>
      </c>
      <c r="B18012" s="1">
        <v>43708.625</v>
      </c>
      <c r="C18012" s="2">
        <v>1020.4</v>
      </c>
      <c r="D18012" s="2">
        <v>19.22</v>
      </c>
      <c r="G18012" s="1">
        <v>43708.625</v>
      </c>
      <c r="H18012">
        <v>11.33</v>
      </c>
      <c r="I18012">
        <v>14319.6</v>
      </c>
      <c r="J18012">
        <f t="shared" si="351"/>
        <v>4.1156000000000006</v>
      </c>
      <c r="K18012">
        <f t="shared" si="353"/>
        <v>13.7</v>
      </c>
      <c r="L18012">
        <f t="shared" si="352"/>
        <v>17.8156</v>
      </c>
    </row>
    <row r="18013" spans="1:12">
      <c r="A18013">
        <v>1</v>
      </c>
      <c r="B18013" s="1">
        <v>43708.635416666664</v>
      </c>
      <c r="C18013" s="2">
        <v>1020.6</v>
      </c>
      <c r="D18013" s="2">
        <v>19.100000000000001</v>
      </c>
      <c r="G18013" s="1">
        <v>43708.635416666664</v>
      </c>
      <c r="H18013">
        <v>11.33</v>
      </c>
      <c r="I18013">
        <v>14318.2</v>
      </c>
      <c r="J18013">
        <f t="shared" si="351"/>
        <v>4.1122000000000014</v>
      </c>
      <c r="K18013">
        <f t="shared" si="353"/>
        <v>13.7</v>
      </c>
      <c r="L18013">
        <f t="shared" si="352"/>
        <v>17.812200000000001</v>
      </c>
    </row>
    <row r="18014" spans="1:12">
      <c r="A18014">
        <v>1</v>
      </c>
      <c r="B18014" s="1">
        <v>43708.645833333336</v>
      </c>
      <c r="C18014" s="2">
        <v>1020.6</v>
      </c>
      <c r="D18014" s="2">
        <v>19.053333333333335</v>
      </c>
      <c r="G18014" s="1">
        <v>43708.645833333336</v>
      </c>
      <c r="H18014">
        <v>11.33</v>
      </c>
      <c r="I18014">
        <v>14318.2</v>
      </c>
      <c r="J18014">
        <f t="shared" si="351"/>
        <v>4.1122000000000014</v>
      </c>
      <c r="K18014">
        <f t="shared" si="353"/>
        <v>13.7</v>
      </c>
      <c r="L18014">
        <f t="shared" si="352"/>
        <v>17.812200000000001</v>
      </c>
    </row>
    <row r="18015" spans="1:12">
      <c r="A18015">
        <v>1</v>
      </c>
      <c r="B18015" s="1">
        <v>43708.65625</v>
      </c>
      <c r="C18015" s="2">
        <v>1020.95</v>
      </c>
      <c r="D18015" s="2">
        <v>18.893333333333331</v>
      </c>
      <c r="G18015" s="1">
        <v>43708.65625</v>
      </c>
      <c r="H18015">
        <v>11.33</v>
      </c>
      <c r="I18015">
        <v>14318.2</v>
      </c>
      <c r="J18015">
        <f t="shared" si="351"/>
        <v>4.1087000000000016</v>
      </c>
      <c r="K18015">
        <f t="shared" si="353"/>
        <v>13.7</v>
      </c>
      <c r="L18015">
        <f t="shared" si="352"/>
        <v>17.808700000000002</v>
      </c>
    </row>
    <row r="18016" spans="1:12">
      <c r="A18016">
        <v>1</v>
      </c>
      <c r="B18016" s="1">
        <v>43708.666666666664</v>
      </c>
      <c r="C18016" s="2">
        <v>1020.975</v>
      </c>
      <c r="D18016" s="2">
        <v>18.743333333333332</v>
      </c>
      <c r="G18016" s="1">
        <v>43708.666666666664</v>
      </c>
      <c r="H18016">
        <v>11.33</v>
      </c>
      <c r="I18016">
        <v>14318.2</v>
      </c>
      <c r="J18016">
        <f t="shared" ref="J18016:J18079" si="354">((I18016/10)-C18016)/100</f>
        <v>4.1084500000000013</v>
      </c>
      <c r="K18016">
        <f t="shared" si="353"/>
        <v>13.7</v>
      </c>
      <c r="L18016">
        <f t="shared" ref="L18016:L18079" si="355">K18016+J18016</f>
        <v>17.808450000000001</v>
      </c>
    </row>
    <row r="18017" spans="1:12">
      <c r="A18017">
        <v>1</v>
      </c>
      <c r="B18017" s="1">
        <v>43708.677083333336</v>
      </c>
      <c r="C18017" s="2">
        <v>1021.325</v>
      </c>
      <c r="D18017" s="2">
        <v>18.736666666666665</v>
      </c>
      <c r="G18017" s="1">
        <v>43708.677083333336</v>
      </c>
      <c r="H18017">
        <v>11.32</v>
      </c>
      <c r="I18017">
        <v>14316.8</v>
      </c>
      <c r="J18017">
        <f t="shared" si="354"/>
        <v>4.1035499999999976</v>
      </c>
      <c r="K18017">
        <f t="shared" ref="K18017:K18080" si="356">K18016</f>
        <v>13.7</v>
      </c>
      <c r="L18017">
        <f t="shared" si="355"/>
        <v>17.803549999999998</v>
      </c>
    </row>
    <row r="18018" spans="1:12">
      <c r="A18018">
        <v>1</v>
      </c>
      <c r="B18018" s="1">
        <v>43708.6875</v>
      </c>
      <c r="C18018" s="2">
        <v>1021.35</v>
      </c>
      <c r="D18018" s="2">
        <v>18.876666666666665</v>
      </c>
      <c r="G18018" s="1">
        <v>43708.6875</v>
      </c>
      <c r="H18018">
        <v>11.32</v>
      </c>
      <c r="I18018">
        <v>14317.5</v>
      </c>
      <c r="J18018">
        <f t="shared" si="354"/>
        <v>4.1040000000000001</v>
      </c>
      <c r="K18018">
        <f t="shared" si="356"/>
        <v>13.7</v>
      </c>
      <c r="L18018">
        <f t="shared" si="355"/>
        <v>17.803999999999998</v>
      </c>
    </row>
    <row r="18019" spans="1:12">
      <c r="A18019">
        <v>1</v>
      </c>
      <c r="B18019" s="1">
        <v>43708.697916666664</v>
      </c>
      <c r="C18019" s="2">
        <v>1021.75</v>
      </c>
      <c r="D18019" s="2">
        <v>18.899999999999999</v>
      </c>
      <c r="G18019" s="1">
        <v>43708.697916666664</v>
      </c>
      <c r="H18019">
        <v>11.32</v>
      </c>
      <c r="I18019">
        <v>14317.5</v>
      </c>
      <c r="J18019">
        <f t="shared" si="354"/>
        <v>4.0999999999999996</v>
      </c>
      <c r="K18019">
        <f t="shared" si="356"/>
        <v>13.7</v>
      </c>
      <c r="L18019">
        <f t="shared" si="355"/>
        <v>17.799999999999997</v>
      </c>
    </row>
    <row r="18020" spans="1:12">
      <c r="A18020">
        <v>1</v>
      </c>
      <c r="B18020" s="1">
        <v>43708.708333333336</v>
      </c>
      <c r="C18020" s="2">
        <v>1022.1</v>
      </c>
      <c r="D18020" s="2">
        <v>18.796666666666667</v>
      </c>
      <c r="G18020" s="1">
        <v>43708.708333333336</v>
      </c>
      <c r="H18020">
        <v>11.33</v>
      </c>
      <c r="I18020">
        <v>14316.8</v>
      </c>
      <c r="J18020">
        <f t="shared" si="354"/>
        <v>4.0957999999999979</v>
      </c>
      <c r="K18020">
        <f t="shared" si="356"/>
        <v>13.7</v>
      </c>
      <c r="L18020">
        <f t="shared" si="355"/>
        <v>17.795799999999996</v>
      </c>
    </row>
    <row r="18021" spans="1:12">
      <c r="A18021">
        <v>1</v>
      </c>
      <c r="B18021" s="1">
        <v>43708.71875</v>
      </c>
      <c r="C18021" s="2">
        <v>1022.125</v>
      </c>
      <c r="D18021" s="2">
        <v>18.71</v>
      </c>
      <c r="G18021" s="1">
        <v>43708.71875</v>
      </c>
      <c r="H18021">
        <v>11.32</v>
      </c>
      <c r="I18021">
        <v>14316.8</v>
      </c>
      <c r="J18021">
        <f t="shared" si="354"/>
        <v>4.0955499999999985</v>
      </c>
      <c r="K18021">
        <f t="shared" si="356"/>
        <v>13.7</v>
      </c>
      <c r="L18021">
        <f t="shared" si="355"/>
        <v>17.795549999999999</v>
      </c>
    </row>
    <row r="18022" spans="1:12">
      <c r="A18022">
        <v>1</v>
      </c>
      <c r="B18022" s="1">
        <v>43708.729166666664</v>
      </c>
      <c r="C18022" s="2">
        <v>1022.85</v>
      </c>
      <c r="D18022" s="2">
        <v>18.543333333333337</v>
      </c>
      <c r="G18022" s="1">
        <v>43708.729166666664</v>
      </c>
      <c r="H18022">
        <v>11.33</v>
      </c>
      <c r="I18022">
        <v>14317.5</v>
      </c>
      <c r="J18022">
        <f t="shared" si="354"/>
        <v>4.0889999999999995</v>
      </c>
      <c r="K18022">
        <f t="shared" si="356"/>
        <v>13.7</v>
      </c>
      <c r="L18022">
        <f t="shared" si="355"/>
        <v>17.788999999999998</v>
      </c>
    </row>
    <row r="18023" spans="1:12">
      <c r="A18023">
        <v>1</v>
      </c>
      <c r="B18023" s="1">
        <v>43708.739583333336</v>
      </c>
      <c r="C18023" s="2">
        <v>1022.675</v>
      </c>
      <c r="D18023" s="2">
        <v>18.343333333333334</v>
      </c>
      <c r="G18023" s="1">
        <v>43708.739583333336</v>
      </c>
      <c r="H18023">
        <v>11.33</v>
      </c>
      <c r="I18023">
        <v>14316.8</v>
      </c>
      <c r="J18023">
        <f t="shared" si="354"/>
        <v>4.0900499999999989</v>
      </c>
      <c r="K18023">
        <f t="shared" si="356"/>
        <v>13.7</v>
      </c>
      <c r="L18023">
        <f t="shared" si="355"/>
        <v>17.790049999999997</v>
      </c>
    </row>
    <row r="18024" spans="1:12">
      <c r="A18024">
        <v>1</v>
      </c>
      <c r="B18024" s="1">
        <v>43708.75</v>
      </c>
      <c r="C18024" s="2">
        <v>1022.85</v>
      </c>
      <c r="D18024" s="2">
        <v>18.073333333333331</v>
      </c>
      <c r="G18024" s="1">
        <v>43708.75</v>
      </c>
      <c r="H18024">
        <v>11.32</v>
      </c>
      <c r="I18024">
        <v>14317.5</v>
      </c>
      <c r="J18024">
        <f t="shared" si="354"/>
        <v>4.0889999999999995</v>
      </c>
      <c r="K18024">
        <f t="shared" si="356"/>
        <v>13.7</v>
      </c>
      <c r="L18024">
        <f t="shared" si="355"/>
        <v>17.788999999999998</v>
      </c>
    </row>
    <row r="18025" spans="1:12">
      <c r="A18025">
        <v>1</v>
      </c>
      <c r="B18025" s="1">
        <v>43708.760416666664</v>
      </c>
      <c r="C18025" s="2">
        <v>1022.85</v>
      </c>
      <c r="D18025" s="2">
        <v>17.82</v>
      </c>
      <c r="G18025" s="1">
        <v>43708.760416666664</v>
      </c>
      <c r="H18025">
        <v>11.33</v>
      </c>
      <c r="I18025">
        <v>14317.5</v>
      </c>
      <c r="J18025">
        <f t="shared" si="354"/>
        <v>4.0889999999999995</v>
      </c>
      <c r="K18025">
        <f t="shared" si="356"/>
        <v>13.7</v>
      </c>
      <c r="L18025">
        <f t="shared" si="355"/>
        <v>17.788999999999998</v>
      </c>
    </row>
    <row r="18026" spans="1:12">
      <c r="A18026">
        <v>1</v>
      </c>
      <c r="B18026" s="1">
        <v>43708.770833333336</v>
      </c>
      <c r="C18026" s="2">
        <v>1023.25</v>
      </c>
      <c r="D18026" s="2">
        <v>17.590000000000003</v>
      </c>
      <c r="G18026" s="1">
        <v>43708.770833333336</v>
      </c>
      <c r="H18026">
        <v>11.32</v>
      </c>
      <c r="I18026">
        <v>14318.9</v>
      </c>
      <c r="J18026">
        <f t="shared" si="354"/>
        <v>4.0863999999999985</v>
      </c>
      <c r="K18026">
        <f t="shared" si="356"/>
        <v>13.7</v>
      </c>
      <c r="L18026">
        <f t="shared" si="355"/>
        <v>17.786399999999997</v>
      </c>
    </row>
    <row r="18027" spans="1:12">
      <c r="A18027">
        <v>1</v>
      </c>
      <c r="B18027" s="1">
        <v>43708.78125</v>
      </c>
      <c r="C18027" s="2">
        <v>1023.425</v>
      </c>
      <c r="D18027" s="2">
        <v>17.456666666666663</v>
      </c>
      <c r="G18027" s="1">
        <v>43708.78125</v>
      </c>
      <c r="H18027">
        <v>11.32</v>
      </c>
      <c r="I18027">
        <v>14318.2</v>
      </c>
      <c r="J18027">
        <f t="shared" si="354"/>
        <v>4.0839500000000024</v>
      </c>
      <c r="K18027">
        <f t="shared" si="356"/>
        <v>13.7</v>
      </c>
      <c r="L18027">
        <f t="shared" si="355"/>
        <v>17.783950000000001</v>
      </c>
    </row>
    <row r="18028" spans="1:12">
      <c r="A18028">
        <v>1</v>
      </c>
      <c r="B18028" s="1">
        <v>43708.791666666664</v>
      </c>
      <c r="C18028" s="2">
        <v>1023.975</v>
      </c>
      <c r="D18028" s="2">
        <v>17.329999999999998</v>
      </c>
      <c r="G18028" s="1">
        <v>43708.791666666664</v>
      </c>
      <c r="H18028">
        <v>11.33</v>
      </c>
      <c r="I18028">
        <v>14318.9</v>
      </c>
      <c r="J18028">
        <f t="shared" si="354"/>
        <v>4.0791499999999985</v>
      </c>
      <c r="K18028">
        <f t="shared" si="356"/>
        <v>13.7</v>
      </c>
      <c r="L18028">
        <f t="shared" si="355"/>
        <v>17.779149999999998</v>
      </c>
    </row>
    <row r="18029" spans="1:12">
      <c r="A18029">
        <v>1</v>
      </c>
      <c r="B18029" s="1">
        <v>43708.802083333336</v>
      </c>
      <c r="C18029" s="2">
        <v>1023.85</v>
      </c>
      <c r="D18029" s="2">
        <v>17.093333333333334</v>
      </c>
      <c r="G18029" s="1">
        <v>43708.802083333336</v>
      </c>
      <c r="H18029">
        <v>11.33</v>
      </c>
      <c r="I18029">
        <v>14318.9</v>
      </c>
      <c r="J18029">
        <f t="shared" si="354"/>
        <v>4.0803999999999983</v>
      </c>
      <c r="K18029">
        <f t="shared" si="356"/>
        <v>13.7</v>
      </c>
      <c r="L18029">
        <f t="shared" si="355"/>
        <v>17.780399999999997</v>
      </c>
    </row>
    <row r="18030" spans="1:12">
      <c r="A18030">
        <v>1</v>
      </c>
      <c r="B18030" s="1">
        <v>43708.8125</v>
      </c>
      <c r="C18030" s="2">
        <v>1023.8</v>
      </c>
      <c r="D18030" s="2">
        <v>16.78</v>
      </c>
      <c r="G18030" s="1">
        <v>43708.8125</v>
      </c>
      <c r="H18030">
        <v>11.33</v>
      </c>
      <c r="I18030">
        <v>14319.6</v>
      </c>
      <c r="J18030">
        <f t="shared" si="354"/>
        <v>4.0816000000000008</v>
      </c>
      <c r="K18030">
        <f t="shared" si="356"/>
        <v>13.7</v>
      </c>
      <c r="L18030">
        <f t="shared" si="355"/>
        <v>17.781600000000001</v>
      </c>
    </row>
    <row r="18031" spans="1:12">
      <c r="A18031">
        <v>1</v>
      </c>
      <c r="B18031" s="1">
        <v>43708.822916666664</v>
      </c>
      <c r="C18031" s="2">
        <v>1024.0250000000001</v>
      </c>
      <c r="D18031" s="2">
        <v>16.31666666666667</v>
      </c>
      <c r="G18031" s="1">
        <v>43708.822916666664</v>
      </c>
      <c r="H18031">
        <v>11.33</v>
      </c>
      <c r="I18031">
        <v>14319.6</v>
      </c>
      <c r="J18031">
        <f t="shared" si="354"/>
        <v>4.0793499999999998</v>
      </c>
      <c r="K18031">
        <f t="shared" si="356"/>
        <v>13.7</v>
      </c>
      <c r="L18031">
        <f t="shared" si="355"/>
        <v>17.779350000000001</v>
      </c>
    </row>
    <row r="18032" spans="1:12">
      <c r="A18032">
        <v>1</v>
      </c>
      <c r="B18032" s="1">
        <v>43708.833333333336</v>
      </c>
      <c r="C18032" s="2">
        <v>1024.2</v>
      </c>
      <c r="D18032" s="2">
        <v>15.666666666666664</v>
      </c>
      <c r="G18032" s="1">
        <v>43708.833333333336</v>
      </c>
      <c r="H18032">
        <v>11.32</v>
      </c>
      <c r="I18032">
        <v>14320.3</v>
      </c>
      <c r="J18032">
        <f t="shared" si="354"/>
        <v>4.0782999999999996</v>
      </c>
      <c r="K18032">
        <f t="shared" si="356"/>
        <v>13.7</v>
      </c>
      <c r="L18032">
        <f t="shared" si="355"/>
        <v>17.778299999999998</v>
      </c>
    </row>
    <row r="18033" spans="1:12">
      <c r="A18033">
        <v>1</v>
      </c>
      <c r="B18033" s="1">
        <v>43708.84375</v>
      </c>
      <c r="C18033" s="2">
        <v>1024.2</v>
      </c>
      <c r="D18033" s="2">
        <v>14.986666666666665</v>
      </c>
      <c r="G18033" s="1">
        <v>43708.84375</v>
      </c>
      <c r="H18033">
        <v>11.33</v>
      </c>
      <c r="I18033">
        <v>14320.3</v>
      </c>
      <c r="J18033">
        <f t="shared" si="354"/>
        <v>4.0782999999999996</v>
      </c>
      <c r="K18033">
        <f t="shared" si="356"/>
        <v>13.7</v>
      </c>
      <c r="L18033">
        <f t="shared" si="355"/>
        <v>17.778299999999998</v>
      </c>
    </row>
    <row r="18034" spans="1:12">
      <c r="A18034">
        <v>1</v>
      </c>
      <c r="B18034" s="1">
        <v>43708.854166666664</v>
      </c>
      <c r="C18034" s="2">
        <v>1024.375</v>
      </c>
      <c r="D18034" s="2">
        <v>14.343333333333334</v>
      </c>
      <c r="G18034" s="1">
        <v>43708.854166666664</v>
      </c>
      <c r="H18034">
        <v>11.33</v>
      </c>
      <c r="I18034">
        <v>14321</v>
      </c>
      <c r="J18034">
        <f t="shared" si="354"/>
        <v>4.0772499999999994</v>
      </c>
      <c r="K18034">
        <f t="shared" si="356"/>
        <v>13.7</v>
      </c>
      <c r="L18034">
        <f t="shared" si="355"/>
        <v>17.777249999999999</v>
      </c>
    </row>
    <row r="18035" spans="1:12">
      <c r="A18035">
        <v>1</v>
      </c>
      <c r="B18035" s="1">
        <v>43708.864583333336</v>
      </c>
      <c r="C18035" s="2">
        <v>1024.55</v>
      </c>
      <c r="D18035" s="2">
        <v>13.853333333333332</v>
      </c>
      <c r="G18035" s="1">
        <v>43708.864583333336</v>
      </c>
      <c r="H18035">
        <v>11.33</v>
      </c>
      <c r="I18035">
        <v>14321.7</v>
      </c>
      <c r="J18035">
        <f t="shared" si="354"/>
        <v>4.0762000000000009</v>
      </c>
      <c r="K18035">
        <f t="shared" si="356"/>
        <v>13.7</v>
      </c>
      <c r="L18035">
        <f t="shared" si="355"/>
        <v>17.776199999999999</v>
      </c>
    </row>
    <row r="18036" spans="1:12">
      <c r="A18036">
        <v>1</v>
      </c>
      <c r="B18036" s="1">
        <v>43708.875</v>
      </c>
      <c r="C18036" s="2">
        <v>1024.7750000000001</v>
      </c>
      <c r="D18036" s="2">
        <v>13.46</v>
      </c>
      <c r="G18036" s="1">
        <v>43708.875</v>
      </c>
      <c r="H18036">
        <v>11.33</v>
      </c>
      <c r="I18036">
        <v>14321.7</v>
      </c>
      <c r="J18036">
        <f t="shared" si="354"/>
        <v>4.07395</v>
      </c>
      <c r="K18036">
        <f t="shared" si="356"/>
        <v>13.7</v>
      </c>
      <c r="L18036">
        <f t="shared" si="355"/>
        <v>17.773949999999999</v>
      </c>
    </row>
    <row r="18037" spans="1:12">
      <c r="A18037">
        <v>1</v>
      </c>
      <c r="B18037" s="1">
        <v>43708.885416666664</v>
      </c>
      <c r="C18037" s="2">
        <v>1024.7249999999999</v>
      </c>
      <c r="D18037" s="2">
        <v>13.136666666666663</v>
      </c>
      <c r="G18037" s="1">
        <v>43708.885416666664</v>
      </c>
      <c r="H18037">
        <v>11.33</v>
      </c>
      <c r="I18037">
        <v>14322.5</v>
      </c>
      <c r="J18037">
        <f t="shared" si="354"/>
        <v>4.0752500000000005</v>
      </c>
      <c r="K18037">
        <f t="shared" si="356"/>
        <v>13.7</v>
      </c>
      <c r="L18037">
        <f t="shared" si="355"/>
        <v>17.77525</v>
      </c>
    </row>
    <row r="18038" spans="1:12">
      <c r="A18038">
        <v>1</v>
      </c>
      <c r="B18038" s="1">
        <v>43708.895833333336</v>
      </c>
      <c r="C18038" s="2">
        <v>1024.925</v>
      </c>
      <c r="D18038" s="2">
        <v>12.863333333333337</v>
      </c>
      <c r="G18038" s="1">
        <v>43708.895833333336</v>
      </c>
      <c r="H18038">
        <v>11.33</v>
      </c>
      <c r="I18038">
        <v>14322.5</v>
      </c>
      <c r="J18038">
        <f t="shared" si="354"/>
        <v>4.0732500000000007</v>
      </c>
      <c r="K18038">
        <f t="shared" si="356"/>
        <v>13.7</v>
      </c>
      <c r="L18038">
        <f t="shared" si="355"/>
        <v>17.773250000000001</v>
      </c>
    </row>
    <row r="18039" spans="1:12">
      <c r="A18039">
        <v>1</v>
      </c>
      <c r="B18039" s="1">
        <v>43708.90625</v>
      </c>
      <c r="C18039" s="2">
        <v>1024.95</v>
      </c>
      <c r="D18039" s="2">
        <v>12.64</v>
      </c>
      <c r="G18039" s="1">
        <v>43708.90625</v>
      </c>
      <c r="H18039">
        <v>11.32</v>
      </c>
      <c r="I18039">
        <v>14322.5</v>
      </c>
      <c r="J18039">
        <f t="shared" si="354"/>
        <v>4.0729999999999995</v>
      </c>
      <c r="K18039">
        <f t="shared" si="356"/>
        <v>13.7</v>
      </c>
      <c r="L18039">
        <f t="shared" si="355"/>
        <v>17.773</v>
      </c>
    </row>
    <row r="18040" spans="1:12">
      <c r="A18040">
        <v>1</v>
      </c>
      <c r="B18040" s="1">
        <v>43708.916666666664</v>
      </c>
      <c r="C18040" s="2">
        <v>1025.125</v>
      </c>
      <c r="D18040" s="2">
        <v>12.446666666666665</v>
      </c>
      <c r="G18040" s="1">
        <v>43708.916666666664</v>
      </c>
      <c r="H18040">
        <v>11.33</v>
      </c>
      <c r="I18040">
        <v>14323.2</v>
      </c>
      <c r="J18040">
        <f t="shared" si="354"/>
        <v>4.071950000000002</v>
      </c>
      <c r="K18040">
        <f t="shared" si="356"/>
        <v>13.7</v>
      </c>
      <c r="L18040">
        <f t="shared" si="355"/>
        <v>17.77195</v>
      </c>
    </row>
    <row r="18041" spans="1:12">
      <c r="A18041">
        <v>1</v>
      </c>
      <c r="B18041" s="1">
        <v>43708.927083333336</v>
      </c>
      <c r="C18041" s="2">
        <v>1024.95</v>
      </c>
      <c r="D18041" s="2">
        <v>12.280000000000001</v>
      </c>
      <c r="G18041" s="1">
        <v>43708.927083333336</v>
      </c>
      <c r="H18041">
        <v>11.33</v>
      </c>
      <c r="I18041">
        <v>14323.9</v>
      </c>
      <c r="J18041">
        <f t="shared" si="354"/>
        <v>4.074399999999998</v>
      </c>
      <c r="K18041">
        <f t="shared" si="356"/>
        <v>13.7</v>
      </c>
      <c r="L18041">
        <f t="shared" si="355"/>
        <v>17.774399999999996</v>
      </c>
    </row>
    <row r="18042" spans="1:12">
      <c r="A18042">
        <v>1</v>
      </c>
      <c r="B18042" s="1">
        <v>43708.9375</v>
      </c>
      <c r="C18042" s="2">
        <v>1025.3</v>
      </c>
      <c r="D18042" s="2">
        <v>12.170000000000002</v>
      </c>
      <c r="G18042" s="1">
        <v>43708.9375</v>
      </c>
      <c r="H18042">
        <v>11.33</v>
      </c>
      <c r="I18042">
        <v>14323.9</v>
      </c>
      <c r="J18042">
        <f t="shared" si="354"/>
        <v>4.0708999999999991</v>
      </c>
      <c r="K18042">
        <f t="shared" si="356"/>
        <v>13.7</v>
      </c>
      <c r="L18042">
        <f t="shared" si="355"/>
        <v>17.770899999999997</v>
      </c>
    </row>
    <row r="18043" spans="1:12">
      <c r="A18043">
        <v>1</v>
      </c>
      <c r="B18043" s="1">
        <v>43708.947916666664</v>
      </c>
      <c r="C18043" s="2">
        <v>1025.325</v>
      </c>
      <c r="D18043" s="2">
        <v>12.063333333333333</v>
      </c>
      <c r="G18043" s="1">
        <v>43708.947916666664</v>
      </c>
      <c r="H18043">
        <v>11.33</v>
      </c>
      <c r="I18043">
        <v>14324.6</v>
      </c>
      <c r="J18043">
        <f t="shared" si="354"/>
        <v>4.0713499999999998</v>
      </c>
      <c r="K18043">
        <f t="shared" si="356"/>
        <v>13.7</v>
      </c>
      <c r="L18043">
        <f t="shared" si="355"/>
        <v>17.771349999999998</v>
      </c>
    </row>
    <row r="18044" spans="1:12">
      <c r="A18044">
        <v>1</v>
      </c>
      <c r="B18044" s="1">
        <v>43708.958333333336</v>
      </c>
      <c r="C18044" s="2">
        <v>1025.4749999999999</v>
      </c>
      <c r="D18044" s="2">
        <v>11.989999999999998</v>
      </c>
      <c r="G18044" s="1">
        <v>43708.958333333336</v>
      </c>
      <c r="H18044">
        <v>11.32</v>
      </c>
      <c r="I18044">
        <v>14325.3</v>
      </c>
      <c r="J18044">
        <f t="shared" si="354"/>
        <v>4.0705500000000008</v>
      </c>
      <c r="K18044">
        <f t="shared" si="356"/>
        <v>13.7</v>
      </c>
      <c r="L18044">
        <f t="shared" si="355"/>
        <v>17.77055</v>
      </c>
    </row>
    <row r="18045" spans="1:12">
      <c r="A18045">
        <v>1</v>
      </c>
      <c r="B18045" s="1">
        <v>43708.96875</v>
      </c>
      <c r="C18045" s="2">
        <v>1025.6500000000001</v>
      </c>
      <c r="D18045" s="2">
        <v>11.863333333333333</v>
      </c>
      <c r="G18045" s="1">
        <v>43708.96875</v>
      </c>
      <c r="H18045">
        <v>11.34</v>
      </c>
      <c r="I18045">
        <v>14324.6</v>
      </c>
      <c r="J18045">
        <f t="shared" si="354"/>
        <v>4.0680999999999994</v>
      </c>
      <c r="K18045">
        <f t="shared" si="356"/>
        <v>13.7</v>
      </c>
      <c r="L18045">
        <f t="shared" si="355"/>
        <v>17.768099999999997</v>
      </c>
    </row>
    <row r="18046" spans="1:12">
      <c r="A18046">
        <v>1</v>
      </c>
      <c r="B18046" s="1">
        <v>43708.979166666664</v>
      </c>
      <c r="C18046" s="2">
        <v>1025.325</v>
      </c>
      <c r="D18046" s="2">
        <v>11.79</v>
      </c>
      <c r="G18046" s="1">
        <v>43708.979166666664</v>
      </c>
      <c r="H18046">
        <v>11.33</v>
      </c>
      <c r="I18046">
        <v>14325.3</v>
      </c>
      <c r="J18046">
        <f t="shared" si="354"/>
        <v>4.0720499999999991</v>
      </c>
      <c r="K18046">
        <f t="shared" si="356"/>
        <v>13.7</v>
      </c>
      <c r="L18046">
        <f t="shared" si="355"/>
        <v>17.77205</v>
      </c>
    </row>
    <row r="18047" spans="1:12">
      <c r="A18047">
        <v>1</v>
      </c>
      <c r="B18047" s="1">
        <v>43708.989583333336</v>
      </c>
      <c r="C18047" s="2">
        <v>1025.5250000000001</v>
      </c>
      <c r="D18047" s="2">
        <v>11.723333333333333</v>
      </c>
      <c r="G18047" s="1">
        <v>43708.989583333336</v>
      </c>
      <c r="H18047">
        <v>11.33</v>
      </c>
      <c r="I18047">
        <v>14326</v>
      </c>
      <c r="J18047">
        <f t="shared" si="354"/>
        <v>4.0707499999999985</v>
      </c>
      <c r="K18047">
        <f t="shared" si="356"/>
        <v>13.7</v>
      </c>
      <c r="L18047">
        <f t="shared" si="355"/>
        <v>17.77075</v>
      </c>
    </row>
    <row r="18048" spans="1:12">
      <c r="A18048">
        <v>1</v>
      </c>
      <c r="B18048" s="1">
        <v>43709</v>
      </c>
      <c r="C18048" s="2">
        <v>1025.675</v>
      </c>
      <c r="D18048" s="2">
        <v>11.66</v>
      </c>
      <c r="G18048" s="1">
        <v>43709</v>
      </c>
      <c r="H18048">
        <v>11.33</v>
      </c>
      <c r="I18048">
        <v>14326</v>
      </c>
      <c r="J18048">
        <f t="shared" si="354"/>
        <v>4.0692499999999994</v>
      </c>
      <c r="K18048">
        <f t="shared" si="356"/>
        <v>13.7</v>
      </c>
      <c r="L18048">
        <f t="shared" si="355"/>
        <v>17.76925</v>
      </c>
    </row>
    <row r="18049" spans="1:12">
      <c r="A18049">
        <v>1</v>
      </c>
      <c r="B18049" s="1">
        <v>43709.010416666664</v>
      </c>
      <c r="C18049" s="2">
        <v>1025.675</v>
      </c>
      <c r="D18049" s="2">
        <v>11.613333333333333</v>
      </c>
      <c r="G18049" s="1">
        <v>43709.010416666664</v>
      </c>
      <c r="H18049">
        <v>11.33</v>
      </c>
      <c r="I18049">
        <v>14326.7</v>
      </c>
      <c r="J18049">
        <f t="shared" si="354"/>
        <v>4.0699500000000013</v>
      </c>
      <c r="K18049">
        <f t="shared" si="356"/>
        <v>13.7</v>
      </c>
      <c r="L18049">
        <f t="shared" si="355"/>
        <v>17.769950000000001</v>
      </c>
    </row>
    <row r="18050" spans="1:12">
      <c r="A18050">
        <v>1</v>
      </c>
      <c r="B18050" s="1">
        <v>43709.020833333336</v>
      </c>
      <c r="C18050" s="2">
        <v>1025.675</v>
      </c>
      <c r="D18050" s="2">
        <v>11.566666666666666</v>
      </c>
      <c r="G18050" s="1">
        <v>43709.020833333336</v>
      </c>
      <c r="H18050">
        <v>11.33</v>
      </c>
      <c r="I18050">
        <v>14326.7</v>
      </c>
      <c r="J18050">
        <f t="shared" si="354"/>
        <v>4.0699500000000013</v>
      </c>
      <c r="K18050">
        <f t="shared" si="356"/>
        <v>13.7</v>
      </c>
      <c r="L18050">
        <f t="shared" si="355"/>
        <v>17.769950000000001</v>
      </c>
    </row>
    <row r="18051" spans="1:12">
      <c r="A18051">
        <v>1</v>
      </c>
      <c r="B18051" s="1">
        <v>43709.03125</v>
      </c>
      <c r="C18051" s="2">
        <v>1025.7249999999999</v>
      </c>
      <c r="D18051" s="2">
        <v>11.54</v>
      </c>
      <c r="G18051" s="1">
        <v>43709.03125</v>
      </c>
      <c r="H18051">
        <v>11.33</v>
      </c>
      <c r="I18051">
        <v>14327.4</v>
      </c>
      <c r="J18051">
        <f t="shared" si="354"/>
        <v>4.0701500000000008</v>
      </c>
      <c r="K18051">
        <f t="shared" si="356"/>
        <v>13.7</v>
      </c>
      <c r="L18051">
        <f t="shared" si="355"/>
        <v>17.770150000000001</v>
      </c>
    </row>
    <row r="18052" spans="1:12">
      <c r="A18052">
        <v>1</v>
      </c>
      <c r="B18052" s="1">
        <v>43709.041666666664</v>
      </c>
      <c r="C18052" s="2">
        <v>1025.675</v>
      </c>
      <c r="D18052" s="2">
        <v>11.486666666666668</v>
      </c>
      <c r="G18052" s="1">
        <v>43709.041666666664</v>
      </c>
      <c r="H18052">
        <v>11.33</v>
      </c>
      <c r="I18052">
        <v>14327.4</v>
      </c>
      <c r="J18052">
        <f t="shared" si="354"/>
        <v>4.0706500000000005</v>
      </c>
      <c r="K18052">
        <f t="shared" si="356"/>
        <v>13.7</v>
      </c>
      <c r="L18052">
        <f t="shared" si="355"/>
        <v>17.77065</v>
      </c>
    </row>
    <row r="18053" spans="1:12">
      <c r="A18053">
        <v>1</v>
      </c>
      <c r="B18053" s="1">
        <v>43709.052083333336</v>
      </c>
      <c r="C18053" s="2">
        <v>1025.675</v>
      </c>
      <c r="D18053" s="2">
        <v>11.486666666666668</v>
      </c>
      <c r="G18053" s="1">
        <v>43709.052083333336</v>
      </c>
      <c r="H18053">
        <v>11.33</v>
      </c>
      <c r="I18053">
        <v>14327.4</v>
      </c>
      <c r="J18053">
        <f t="shared" si="354"/>
        <v>4.0706500000000005</v>
      </c>
      <c r="K18053">
        <f t="shared" si="356"/>
        <v>13.7</v>
      </c>
      <c r="L18053">
        <f t="shared" si="355"/>
        <v>17.77065</v>
      </c>
    </row>
    <row r="18054" spans="1:12">
      <c r="A18054">
        <v>1</v>
      </c>
      <c r="B18054" s="1">
        <v>43709.0625</v>
      </c>
      <c r="C18054" s="2">
        <v>1025.7249999999999</v>
      </c>
      <c r="D18054" s="2">
        <v>11.48</v>
      </c>
      <c r="G18054" s="1">
        <v>43709.0625</v>
      </c>
      <c r="H18054">
        <v>11.33</v>
      </c>
      <c r="I18054">
        <v>14328.1</v>
      </c>
      <c r="J18054">
        <f t="shared" si="354"/>
        <v>4.0708500000000001</v>
      </c>
      <c r="K18054">
        <f t="shared" si="356"/>
        <v>13.7</v>
      </c>
      <c r="L18054">
        <f t="shared" si="355"/>
        <v>17.770849999999999</v>
      </c>
    </row>
    <row r="18055" spans="1:12">
      <c r="A18055">
        <v>1</v>
      </c>
      <c r="B18055" s="1">
        <v>43709.072916666664</v>
      </c>
      <c r="C18055" s="2">
        <v>1025.7249999999999</v>
      </c>
      <c r="D18055" s="2">
        <v>11.48</v>
      </c>
      <c r="G18055" s="1">
        <v>43709.072916666664</v>
      </c>
      <c r="H18055">
        <v>11.33</v>
      </c>
      <c r="I18055">
        <v>14328.8</v>
      </c>
      <c r="J18055">
        <f t="shared" si="354"/>
        <v>4.0715499999999993</v>
      </c>
      <c r="K18055">
        <f t="shared" si="356"/>
        <v>13.7</v>
      </c>
      <c r="L18055">
        <f t="shared" si="355"/>
        <v>17.771549999999998</v>
      </c>
    </row>
    <row r="18056" spans="1:12">
      <c r="A18056">
        <v>1</v>
      </c>
      <c r="B18056" s="1">
        <v>43709.083333333336</v>
      </c>
      <c r="C18056" s="2">
        <v>1026.0999999999999</v>
      </c>
      <c r="D18056" s="2">
        <v>11.473333333333333</v>
      </c>
      <c r="G18056" s="1">
        <v>43709.083333333336</v>
      </c>
      <c r="H18056">
        <v>11.33</v>
      </c>
      <c r="I18056">
        <v>14329.5</v>
      </c>
      <c r="J18056">
        <f t="shared" si="354"/>
        <v>4.0685000000000011</v>
      </c>
      <c r="K18056">
        <f t="shared" si="356"/>
        <v>13.7</v>
      </c>
      <c r="L18056">
        <f t="shared" si="355"/>
        <v>17.7685</v>
      </c>
    </row>
    <row r="18057" spans="1:12">
      <c r="A18057">
        <v>1</v>
      </c>
      <c r="B18057" s="1">
        <v>43709.09375</v>
      </c>
      <c r="C18057" s="2">
        <v>1026.0999999999999</v>
      </c>
      <c r="D18057" s="2">
        <v>11.413333333333334</v>
      </c>
      <c r="G18057" s="1">
        <v>43709.09375</v>
      </c>
      <c r="H18057">
        <v>11.33</v>
      </c>
      <c r="I18057">
        <v>14328.8</v>
      </c>
      <c r="J18057">
        <f t="shared" si="354"/>
        <v>4.0678000000000001</v>
      </c>
      <c r="K18057">
        <f t="shared" si="356"/>
        <v>13.7</v>
      </c>
      <c r="L18057">
        <f t="shared" si="355"/>
        <v>17.767800000000001</v>
      </c>
    </row>
    <row r="18058" spans="1:12">
      <c r="A18058">
        <v>1</v>
      </c>
      <c r="B18058" s="1">
        <v>43709.104166666664</v>
      </c>
      <c r="C18058" s="2">
        <v>1026.25</v>
      </c>
      <c r="D18058" s="2">
        <v>11.393333333333334</v>
      </c>
      <c r="G18058" s="1">
        <v>43709.104166666664</v>
      </c>
      <c r="H18058">
        <v>11.33</v>
      </c>
      <c r="I18058">
        <v>14329.5</v>
      </c>
      <c r="J18058">
        <f t="shared" si="354"/>
        <v>4.0670000000000002</v>
      </c>
      <c r="K18058">
        <f t="shared" si="356"/>
        <v>13.7</v>
      </c>
      <c r="L18058">
        <f t="shared" si="355"/>
        <v>17.766999999999999</v>
      </c>
    </row>
    <row r="18059" spans="1:12">
      <c r="A18059">
        <v>1</v>
      </c>
      <c r="B18059" s="1">
        <v>43709.114583333336</v>
      </c>
      <c r="C18059" s="2">
        <v>1026.45</v>
      </c>
      <c r="D18059" s="2">
        <v>11.373333333333335</v>
      </c>
      <c r="G18059" s="1">
        <v>43709.114583333336</v>
      </c>
      <c r="H18059">
        <v>11.33</v>
      </c>
      <c r="I18059">
        <v>14329.5</v>
      </c>
      <c r="J18059">
        <f t="shared" si="354"/>
        <v>4.0650000000000004</v>
      </c>
      <c r="K18059">
        <f t="shared" si="356"/>
        <v>13.7</v>
      </c>
      <c r="L18059">
        <f t="shared" si="355"/>
        <v>17.765000000000001</v>
      </c>
    </row>
    <row r="18060" spans="1:12">
      <c r="A18060">
        <v>1</v>
      </c>
      <c r="B18060" s="1">
        <v>43709.125</v>
      </c>
      <c r="C18060" s="2">
        <v>1026.5999999999999</v>
      </c>
      <c r="D18060" s="2">
        <v>11.326666666666668</v>
      </c>
      <c r="G18060" s="1">
        <v>43709.125</v>
      </c>
      <c r="H18060">
        <v>11.34</v>
      </c>
      <c r="I18060">
        <v>14331</v>
      </c>
      <c r="J18060">
        <f t="shared" si="354"/>
        <v>4.0650000000000004</v>
      </c>
      <c r="K18060">
        <f t="shared" si="356"/>
        <v>13.7</v>
      </c>
      <c r="L18060">
        <f t="shared" si="355"/>
        <v>17.765000000000001</v>
      </c>
    </row>
    <row r="18061" spans="1:12">
      <c r="A18061">
        <v>1</v>
      </c>
      <c r="B18061" s="1">
        <v>43709.135416666664</v>
      </c>
      <c r="C18061" s="2">
        <v>1026.5999999999999</v>
      </c>
      <c r="D18061" s="2">
        <v>11.280000000000001</v>
      </c>
      <c r="G18061" s="1">
        <v>43709.135416666664</v>
      </c>
      <c r="H18061">
        <v>11.34</v>
      </c>
      <c r="I18061">
        <v>14331.7</v>
      </c>
      <c r="J18061">
        <f t="shared" si="354"/>
        <v>4.0657000000000014</v>
      </c>
      <c r="K18061">
        <f t="shared" si="356"/>
        <v>13.7</v>
      </c>
      <c r="L18061">
        <f t="shared" si="355"/>
        <v>17.765700000000002</v>
      </c>
    </row>
    <row r="18062" spans="1:12">
      <c r="A18062">
        <v>1</v>
      </c>
      <c r="B18062" s="1">
        <v>43709.145833333336</v>
      </c>
      <c r="C18062" s="2">
        <v>1026.45</v>
      </c>
      <c r="D18062" s="2">
        <v>11.246666666666666</v>
      </c>
      <c r="G18062" s="1">
        <v>43709.145833333336</v>
      </c>
      <c r="H18062">
        <v>11.33</v>
      </c>
      <c r="I18062">
        <v>14330.3</v>
      </c>
      <c r="J18062">
        <f t="shared" si="354"/>
        <v>4.0657999999999994</v>
      </c>
      <c r="K18062">
        <f t="shared" si="356"/>
        <v>13.7</v>
      </c>
      <c r="L18062">
        <f t="shared" si="355"/>
        <v>17.765799999999999</v>
      </c>
    </row>
    <row r="18063" spans="1:12">
      <c r="A18063">
        <v>1</v>
      </c>
      <c r="B18063" s="1">
        <v>43709.15625</v>
      </c>
      <c r="C18063" s="2">
        <v>1026.8</v>
      </c>
      <c r="D18063" s="2">
        <v>11.213333333333335</v>
      </c>
      <c r="G18063" s="1">
        <v>43709.15625</v>
      </c>
      <c r="H18063">
        <v>11.33</v>
      </c>
      <c r="I18063">
        <v>14331.7</v>
      </c>
      <c r="J18063">
        <f t="shared" si="354"/>
        <v>4.0637000000000008</v>
      </c>
      <c r="K18063">
        <f t="shared" si="356"/>
        <v>13.7</v>
      </c>
      <c r="L18063">
        <f t="shared" si="355"/>
        <v>17.7637</v>
      </c>
    </row>
    <row r="18064" spans="1:12">
      <c r="A18064">
        <v>1</v>
      </c>
      <c r="B18064" s="1">
        <v>43709.166666666664</v>
      </c>
      <c r="C18064" s="2">
        <v>1026.675</v>
      </c>
      <c r="D18064" s="2">
        <v>11.193333333333332</v>
      </c>
      <c r="G18064" s="1">
        <v>43709.166666666664</v>
      </c>
      <c r="H18064">
        <v>11.33</v>
      </c>
      <c r="I18064">
        <v>14331.7</v>
      </c>
      <c r="J18064">
        <f t="shared" si="354"/>
        <v>4.0649500000000014</v>
      </c>
      <c r="K18064">
        <f t="shared" si="356"/>
        <v>13.7</v>
      </c>
      <c r="L18064">
        <f t="shared" si="355"/>
        <v>17.764949999999999</v>
      </c>
    </row>
    <row r="18065" spans="1:12">
      <c r="A18065">
        <v>1</v>
      </c>
      <c r="B18065" s="1">
        <v>43709.177083333336</v>
      </c>
      <c r="C18065" s="2">
        <v>1026.25</v>
      </c>
      <c r="D18065" s="2">
        <v>11.166666666666668</v>
      </c>
      <c r="G18065" s="1">
        <v>43709.177083333336</v>
      </c>
      <c r="H18065">
        <v>11.33</v>
      </c>
      <c r="I18065">
        <v>14331.7</v>
      </c>
      <c r="J18065">
        <f t="shared" si="354"/>
        <v>4.0692000000000004</v>
      </c>
      <c r="K18065">
        <f t="shared" si="356"/>
        <v>13.7</v>
      </c>
      <c r="L18065">
        <f t="shared" si="355"/>
        <v>17.769199999999998</v>
      </c>
    </row>
    <row r="18066" spans="1:12">
      <c r="A18066">
        <v>1</v>
      </c>
      <c r="B18066" s="1">
        <v>43709.1875</v>
      </c>
      <c r="C18066" s="2">
        <v>1026.4749999999999</v>
      </c>
      <c r="D18066" s="2">
        <v>11.126666666666665</v>
      </c>
      <c r="G18066" s="1">
        <v>43709.1875</v>
      </c>
      <c r="H18066">
        <v>11.33</v>
      </c>
      <c r="I18066">
        <v>14333.1</v>
      </c>
      <c r="J18066">
        <f t="shared" si="354"/>
        <v>4.0683500000000006</v>
      </c>
      <c r="K18066">
        <f t="shared" si="356"/>
        <v>13.7</v>
      </c>
      <c r="L18066">
        <f t="shared" si="355"/>
        <v>17.768349999999998</v>
      </c>
    </row>
    <row r="18067" spans="1:12">
      <c r="A18067">
        <v>1</v>
      </c>
      <c r="B18067" s="1">
        <v>43709.197916666664</v>
      </c>
      <c r="C18067" s="2">
        <v>1026.625</v>
      </c>
      <c r="D18067" s="2">
        <v>11.056666666666668</v>
      </c>
      <c r="G18067" s="1">
        <v>43709.197916666664</v>
      </c>
      <c r="H18067">
        <v>11.33</v>
      </c>
      <c r="I18067">
        <v>14333.1</v>
      </c>
      <c r="J18067">
        <f t="shared" si="354"/>
        <v>4.0668499999999996</v>
      </c>
      <c r="K18067">
        <f t="shared" si="356"/>
        <v>13.7</v>
      </c>
      <c r="L18067">
        <f t="shared" si="355"/>
        <v>17.766849999999998</v>
      </c>
    </row>
    <row r="18068" spans="1:12">
      <c r="A18068">
        <v>1</v>
      </c>
      <c r="B18068" s="1">
        <v>43709.208333333336</v>
      </c>
      <c r="C18068" s="2">
        <v>1026.3</v>
      </c>
      <c r="D18068" s="2">
        <v>11.023333333333333</v>
      </c>
      <c r="G18068" s="1">
        <v>43709.208333333336</v>
      </c>
      <c r="H18068">
        <v>11.34</v>
      </c>
      <c r="I18068">
        <v>14333.1</v>
      </c>
      <c r="J18068">
        <f t="shared" si="354"/>
        <v>4.0701000000000001</v>
      </c>
      <c r="K18068">
        <f t="shared" si="356"/>
        <v>13.7</v>
      </c>
      <c r="L18068">
        <f t="shared" si="355"/>
        <v>17.770099999999999</v>
      </c>
    </row>
    <row r="18069" spans="1:12">
      <c r="A18069">
        <v>1</v>
      </c>
      <c r="B18069" s="1">
        <v>43709.21875</v>
      </c>
      <c r="C18069" s="2">
        <v>1026.4749999999999</v>
      </c>
      <c r="D18069" s="2">
        <v>10.969999999999999</v>
      </c>
      <c r="G18069" s="1">
        <v>43709.21875</v>
      </c>
      <c r="H18069">
        <v>11.34</v>
      </c>
      <c r="I18069">
        <v>14333.8</v>
      </c>
      <c r="J18069">
        <f t="shared" si="354"/>
        <v>4.0690499999999998</v>
      </c>
      <c r="K18069">
        <f t="shared" si="356"/>
        <v>13.7</v>
      </c>
      <c r="L18069">
        <f t="shared" si="355"/>
        <v>17.76905</v>
      </c>
    </row>
    <row r="18070" spans="1:12">
      <c r="A18070">
        <v>1</v>
      </c>
      <c r="B18070" s="1">
        <v>43709.229166666664</v>
      </c>
      <c r="C18070" s="2">
        <v>1026.825</v>
      </c>
      <c r="D18070" s="2">
        <v>10.943333333333332</v>
      </c>
      <c r="G18070" s="1">
        <v>43709.229166666664</v>
      </c>
      <c r="H18070">
        <v>11.34</v>
      </c>
      <c r="I18070">
        <v>14333.8</v>
      </c>
      <c r="J18070">
        <f t="shared" si="354"/>
        <v>4.0655499999999982</v>
      </c>
      <c r="K18070">
        <f t="shared" si="356"/>
        <v>13.7</v>
      </c>
      <c r="L18070">
        <f t="shared" si="355"/>
        <v>17.765549999999998</v>
      </c>
    </row>
    <row r="18071" spans="1:12">
      <c r="A18071">
        <v>1</v>
      </c>
      <c r="B18071" s="1">
        <v>43709.239583333336</v>
      </c>
      <c r="C18071" s="2">
        <v>1026.825</v>
      </c>
      <c r="D18071" s="2">
        <v>10.916666666666668</v>
      </c>
      <c r="G18071" s="1">
        <v>43709.239583333336</v>
      </c>
      <c r="H18071">
        <v>11.34</v>
      </c>
      <c r="I18071">
        <v>14334.5</v>
      </c>
      <c r="J18071">
        <f t="shared" si="354"/>
        <v>4.0662500000000001</v>
      </c>
      <c r="K18071">
        <f t="shared" si="356"/>
        <v>13.7</v>
      </c>
      <c r="L18071">
        <f t="shared" si="355"/>
        <v>17.766249999999999</v>
      </c>
    </row>
    <row r="18072" spans="1:12">
      <c r="A18072">
        <v>1</v>
      </c>
      <c r="B18072" s="1">
        <v>43709.25</v>
      </c>
      <c r="C18072" s="2">
        <v>1027.0250000000001</v>
      </c>
      <c r="D18072" s="2">
        <v>10.883333333333333</v>
      </c>
      <c r="G18072" s="1">
        <v>43709.25</v>
      </c>
      <c r="H18072">
        <v>11.33</v>
      </c>
      <c r="I18072">
        <v>14334.5</v>
      </c>
      <c r="J18072">
        <f t="shared" si="354"/>
        <v>4.0642499999999995</v>
      </c>
      <c r="K18072">
        <f t="shared" si="356"/>
        <v>13.7</v>
      </c>
      <c r="L18072">
        <f t="shared" si="355"/>
        <v>17.764249999999997</v>
      </c>
    </row>
    <row r="18073" spans="1:12">
      <c r="A18073">
        <v>1</v>
      </c>
      <c r="B18073" s="1">
        <v>43709.260416666664</v>
      </c>
      <c r="C18073" s="2">
        <v>1027.0250000000001</v>
      </c>
      <c r="D18073" s="2">
        <v>10.883333333333333</v>
      </c>
      <c r="G18073" s="1">
        <v>43709.260416666664</v>
      </c>
      <c r="H18073">
        <v>11.34</v>
      </c>
      <c r="I18073">
        <v>14335.2</v>
      </c>
      <c r="J18073">
        <f t="shared" si="354"/>
        <v>4.0649499999999987</v>
      </c>
      <c r="K18073">
        <f t="shared" si="356"/>
        <v>13.7</v>
      </c>
      <c r="L18073">
        <f t="shared" si="355"/>
        <v>17.764949999999999</v>
      </c>
    </row>
    <row r="18074" spans="1:12">
      <c r="A18074">
        <v>1</v>
      </c>
      <c r="B18074" s="1">
        <v>43709.270833333336</v>
      </c>
      <c r="C18074" s="2">
        <v>1027.2</v>
      </c>
      <c r="D18074" s="2">
        <v>10.883333333333333</v>
      </c>
      <c r="G18074" s="1">
        <v>43709.270833333336</v>
      </c>
      <c r="H18074">
        <v>11.34</v>
      </c>
      <c r="I18074">
        <v>14335.2</v>
      </c>
      <c r="J18074">
        <f t="shared" si="354"/>
        <v>4.0631999999999993</v>
      </c>
      <c r="K18074">
        <f t="shared" si="356"/>
        <v>13.7</v>
      </c>
      <c r="L18074">
        <f t="shared" si="355"/>
        <v>17.763199999999998</v>
      </c>
    </row>
    <row r="18075" spans="1:12">
      <c r="A18075">
        <v>1</v>
      </c>
      <c r="B18075" s="1">
        <v>43709.28125</v>
      </c>
      <c r="C18075" s="2">
        <v>1027.175</v>
      </c>
      <c r="D18075" s="2">
        <v>10.95</v>
      </c>
      <c r="G18075" s="1">
        <v>43709.28125</v>
      </c>
      <c r="H18075">
        <v>11.34</v>
      </c>
      <c r="I18075">
        <v>14335.9</v>
      </c>
      <c r="J18075">
        <f t="shared" si="354"/>
        <v>4.0641499999999997</v>
      </c>
      <c r="K18075">
        <f t="shared" si="356"/>
        <v>13.7</v>
      </c>
      <c r="L18075">
        <f t="shared" si="355"/>
        <v>17.764150000000001</v>
      </c>
    </row>
    <row r="18076" spans="1:12">
      <c r="A18076">
        <v>1</v>
      </c>
      <c r="B18076" s="1">
        <v>43709.291666666664</v>
      </c>
      <c r="C18076" s="2">
        <v>1027.25</v>
      </c>
      <c r="D18076" s="2">
        <v>11.096666666666668</v>
      </c>
      <c r="G18076" s="1">
        <v>43709.291666666664</v>
      </c>
      <c r="H18076">
        <v>11.34</v>
      </c>
      <c r="I18076">
        <v>14336.6</v>
      </c>
      <c r="J18076">
        <f t="shared" si="354"/>
        <v>4.0641000000000007</v>
      </c>
      <c r="K18076">
        <f t="shared" si="356"/>
        <v>13.7</v>
      </c>
      <c r="L18076">
        <f t="shared" si="355"/>
        <v>17.764099999999999</v>
      </c>
    </row>
    <row r="18077" spans="1:12">
      <c r="A18077">
        <v>1</v>
      </c>
      <c r="B18077" s="1">
        <v>43709.302083333336</v>
      </c>
      <c r="C18077" s="2">
        <v>1027.5999999999999</v>
      </c>
      <c r="D18077" s="2">
        <v>11.293333333333333</v>
      </c>
      <c r="G18077" s="1">
        <v>43709.302083333336</v>
      </c>
      <c r="H18077">
        <v>11.34</v>
      </c>
      <c r="I18077">
        <v>14336.6</v>
      </c>
      <c r="J18077">
        <f t="shared" si="354"/>
        <v>4.0606000000000018</v>
      </c>
      <c r="K18077">
        <f t="shared" si="356"/>
        <v>13.7</v>
      </c>
      <c r="L18077">
        <f t="shared" si="355"/>
        <v>17.7606</v>
      </c>
    </row>
    <row r="18078" spans="1:12">
      <c r="A18078">
        <v>1</v>
      </c>
      <c r="B18078" s="1">
        <v>43709.3125</v>
      </c>
      <c r="C18078" s="2">
        <v>1027.5999999999999</v>
      </c>
      <c r="D18078" s="2">
        <v>11.5</v>
      </c>
      <c r="G18078" s="1">
        <v>43709.3125</v>
      </c>
      <c r="H18078">
        <v>11.34</v>
      </c>
      <c r="I18078">
        <v>14338.8</v>
      </c>
      <c r="J18078">
        <f t="shared" si="354"/>
        <v>4.0627999999999993</v>
      </c>
      <c r="K18078">
        <f t="shared" si="356"/>
        <v>13.7</v>
      </c>
      <c r="L18078">
        <f t="shared" si="355"/>
        <v>17.762799999999999</v>
      </c>
    </row>
    <row r="18079" spans="1:12">
      <c r="A18079">
        <v>1</v>
      </c>
      <c r="B18079" s="1">
        <v>43709.322916666664</v>
      </c>
      <c r="C18079" s="2">
        <v>1027.5999999999999</v>
      </c>
      <c r="D18079" s="2">
        <v>11.703333333333333</v>
      </c>
      <c r="G18079" s="1">
        <v>43709.322916666664</v>
      </c>
      <c r="H18079">
        <v>11.34</v>
      </c>
      <c r="I18079">
        <v>14338.1</v>
      </c>
      <c r="J18079">
        <f t="shared" si="354"/>
        <v>4.0621</v>
      </c>
      <c r="K18079">
        <f t="shared" si="356"/>
        <v>13.7</v>
      </c>
      <c r="L18079">
        <f t="shared" si="355"/>
        <v>17.7621</v>
      </c>
    </row>
    <row r="18080" spans="1:12">
      <c r="A18080">
        <v>1</v>
      </c>
      <c r="B18080" s="1">
        <v>43709.333333333336</v>
      </c>
      <c r="C18080" s="2">
        <v>1027.925</v>
      </c>
      <c r="D18080" s="2">
        <v>11.863333333333333</v>
      </c>
      <c r="G18080" s="1">
        <v>43709.333333333336</v>
      </c>
      <c r="H18080">
        <v>11.34</v>
      </c>
      <c r="I18080">
        <v>14340.2</v>
      </c>
      <c r="J18080">
        <f t="shared" ref="J18080:J18143" si="357">((I18080/10)-C18080)/100</f>
        <v>4.0609500000000001</v>
      </c>
      <c r="K18080">
        <f t="shared" si="356"/>
        <v>13.7</v>
      </c>
      <c r="L18080">
        <f t="shared" ref="L18080:L18143" si="358">K18080+J18080</f>
        <v>17.760950000000001</v>
      </c>
    </row>
    <row r="18081" spans="1:12">
      <c r="A18081">
        <v>1</v>
      </c>
      <c r="B18081" s="1">
        <v>43709.34375</v>
      </c>
      <c r="C18081" s="2">
        <v>1027.9749999999999</v>
      </c>
      <c r="D18081" s="2">
        <v>12.036666666666669</v>
      </c>
      <c r="G18081" s="1">
        <v>43709.34375</v>
      </c>
      <c r="H18081">
        <v>11.33</v>
      </c>
      <c r="I18081">
        <v>14339.5</v>
      </c>
      <c r="J18081">
        <f t="shared" si="357"/>
        <v>4.0597500000000011</v>
      </c>
      <c r="K18081">
        <f t="shared" ref="K18081:K18144" si="359">K18080</f>
        <v>13.7</v>
      </c>
      <c r="L18081">
        <f t="shared" si="358"/>
        <v>17.75975</v>
      </c>
    </row>
    <row r="18082" spans="1:12">
      <c r="A18082">
        <v>1</v>
      </c>
      <c r="B18082" s="1">
        <v>43709.354166666664</v>
      </c>
      <c r="C18082" s="2">
        <v>1028.1500000000001</v>
      </c>
      <c r="D18082" s="2">
        <v>12.196666666666665</v>
      </c>
      <c r="G18082" s="1">
        <v>43709.354166666664</v>
      </c>
      <c r="H18082">
        <v>11.34</v>
      </c>
      <c r="I18082">
        <v>14340.9</v>
      </c>
      <c r="J18082">
        <f t="shared" si="357"/>
        <v>4.0593999999999983</v>
      </c>
      <c r="K18082">
        <f t="shared" si="359"/>
        <v>13.7</v>
      </c>
      <c r="L18082">
        <f t="shared" si="358"/>
        <v>17.759399999999999</v>
      </c>
    </row>
    <row r="18083" spans="1:12">
      <c r="A18083">
        <v>1</v>
      </c>
      <c r="B18083" s="1">
        <v>43709.364583333336</v>
      </c>
      <c r="C18083" s="2">
        <v>1027.9749999999999</v>
      </c>
      <c r="D18083" s="2">
        <v>12.413333333333334</v>
      </c>
      <c r="G18083" s="1">
        <v>43709.364583333336</v>
      </c>
      <c r="H18083">
        <v>11.34</v>
      </c>
      <c r="I18083">
        <v>14340.9</v>
      </c>
      <c r="J18083">
        <f t="shared" si="357"/>
        <v>4.0611500000000005</v>
      </c>
      <c r="K18083">
        <f t="shared" si="359"/>
        <v>13.7</v>
      </c>
      <c r="L18083">
        <f t="shared" si="358"/>
        <v>17.761150000000001</v>
      </c>
    </row>
    <row r="18084" spans="1:12">
      <c r="A18084">
        <v>1</v>
      </c>
      <c r="B18084" s="1">
        <v>43709.375</v>
      </c>
      <c r="C18084" s="2">
        <v>1028.2</v>
      </c>
      <c r="D18084" s="2">
        <v>12.726666666666667</v>
      </c>
      <c r="G18084" s="1">
        <v>43709.375</v>
      </c>
      <c r="H18084">
        <v>11.34</v>
      </c>
      <c r="I18084">
        <v>14340.9</v>
      </c>
      <c r="J18084">
        <f t="shared" si="357"/>
        <v>4.0588999999999986</v>
      </c>
      <c r="K18084">
        <f t="shared" si="359"/>
        <v>13.7</v>
      </c>
      <c r="L18084">
        <f t="shared" si="358"/>
        <v>17.758899999999997</v>
      </c>
    </row>
    <row r="18085" spans="1:12">
      <c r="A18085">
        <v>1</v>
      </c>
      <c r="B18085" s="1">
        <v>43709.385416666664</v>
      </c>
      <c r="C18085" s="2">
        <v>1028.2</v>
      </c>
      <c r="D18085" s="2">
        <v>13.223333333333336</v>
      </c>
      <c r="G18085" s="1">
        <v>43709.385416666664</v>
      </c>
      <c r="H18085">
        <v>11.33</v>
      </c>
      <c r="I18085">
        <v>14341.6</v>
      </c>
      <c r="J18085">
        <f t="shared" si="357"/>
        <v>4.0596000000000005</v>
      </c>
      <c r="K18085">
        <f t="shared" si="359"/>
        <v>13.7</v>
      </c>
      <c r="L18085">
        <f t="shared" si="358"/>
        <v>17.759599999999999</v>
      </c>
    </row>
    <row r="18086" spans="1:12">
      <c r="A18086">
        <v>1</v>
      </c>
      <c r="B18086" s="1">
        <v>43709.395833333336</v>
      </c>
      <c r="C18086" s="2">
        <v>1028.7249999999999</v>
      </c>
      <c r="D18086" s="2">
        <v>13.613333333333337</v>
      </c>
      <c r="G18086" s="1">
        <v>43709.395833333336</v>
      </c>
      <c r="H18086">
        <v>11.34</v>
      </c>
      <c r="I18086">
        <v>14343</v>
      </c>
      <c r="J18086">
        <f t="shared" si="357"/>
        <v>4.0557500000000006</v>
      </c>
      <c r="K18086">
        <f t="shared" si="359"/>
        <v>13.7</v>
      </c>
      <c r="L18086">
        <f t="shared" si="358"/>
        <v>17.755749999999999</v>
      </c>
    </row>
    <row r="18087" spans="1:12">
      <c r="A18087">
        <v>1</v>
      </c>
      <c r="B18087" s="1">
        <v>43709.40625</v>
      </c>
      <c r="C18087" s="2">
        <v>1029.0999999999999</v>
      </c>
      <c r="D18087" s="2">
        <v>13.799999999999997</v>
      </c>
      <c r="G18087" s="1">
        <v>43709.40625</v>
      </c>
      <c r="H18087">
        <v>11.34</v>
      </c>
      <c r="I18087">
        <v>14342.3</v>
      </c>
      <c r="J18087">
        <f t="shared" si="357"/>
        <v>4.0513000000000012</v>
      </c>
      <c r="K18087">
        <f t="shared" si="359"/>
        <v>13.7</v>
      </c>
      <c r="L18087">
        <f t="shared" si="358"/>
        <v>17.751300000000001</v>
      </c>
    </row>
    <row r="18088" spans="1:12">
      <c r="A18088">
        <v>1</v>
      </c>
      <c r="B18088" s="1">
        <v>43709.416666666664</v>
      </c>
      <c r="C18088" s="2">
        <v>1029.1500000000001</v>
      </c>
      <c r="D18088" s="2">
        <v>13.923333333333332</v>
      </c>
      <c r="G18088" s="1">
        <v>43709.416666666664</v>
      </c>
      <c r="H18088">
        <v>11.34</v>
      </c>
      <c r="I18088">
        <v>14343</v>
      </c>
      <c r="J18088">
        <f t="shared" si="357"/>
        <v>4.051499999999999</v>
      </c>
      <c r="K18088">
        <f t="shared" si="359"/>
        <v>13.7</v>
      </c>
      <c r="L18088">
        <f t="shared" si="358"/>
        <v>17.7515</v>
      </c>
    </row>
    <row r="18089" spans="1:12">
      <c r="A18089">
        <v>1</v>
      </c>
      <c r="B18089" s="1">
        <v>43709.427083333336</v>
      </c>
      <c r="C18089" s="2">
        <v>1029.3499999999999</v>
      </c>
      <c r="D18089" s="2">
        <v>14.096666666666664</v>
      </c>
      <c r="G18089" s="1">
        <v>43709.427083333336</v>
      </c>
      <c r="H18089">
        <v>11.34</v>
      </c>
      <c r="I18089">
        <v>14344.4</v>
      </c>
      <c r="J18089">
        <f t="shared" si="357"/>
        <v>4.0509000000000013</v>
      </c>
      <c r="K18089">
        <f t="shared" si="359"/>
        <v>13.7</v>
      </c>
      <c r="L18089">
        <f t="shared" si="358"/>
        <v>17.750900000000001</v>
      </c>
    </row>
    <row r="18090" spans="1:12">
      <c r="A18090">
        <v>1</v>
      </c>
      <c r="B18090" s="1">
        <v>43709.4375</v>
      </c>
      <c r="C18090" s="2">
        <v>1029.5250000000001</v>
      </c>
      <c r="D18090" s="2">
        <v>14.350000000000001</v>
      </c>
      <c r="G18090" s="1">
        <v>43709.4375</v>
      </c>
      <c r="H18090">
        <v>11.34</v>
      </c>
      <c r="I18090">
        <v>14344.4</v>
      </c>
      <c r="J18090">
        <f t="shared" si="357"/>
        <v>4.04915</v>
      </c>
      <c r="K18090">
        <f t="shared" si="359"/>
        <v>13.7</v>
      </c>
      <c r="L18090">
        <f t="shared" si="358"/>
        <v>17.74915</v>
      </c>
    </row>
    <row r="18091" spans="1:12">
      <c r="A18091">
        <v>1</v>
      </c>
      <c r="B18091" s="1">
        <v>43709.447916666664</v>
      </c>
      <c r="C18091" s="2">
        <v>1029.5250000000001</v>
      </c>
      <c r="D18091" s="2">
        <v>14.526666666666664</v>
      </c>
      <c r="G18091" s="1">
        <v>43709.447916666664</v>
      </c>
      <c r="H18091">
        <v>11.34</v>
      </c>
      <c r="I18091">
        <v>14345.9</v>
      </c>
      <c r="J18091">
        <f t="shared" si="357"/>
        <v>4.0506499999999983</v>
      </c>
      <c r="K18091">
        <f t="shared" si="359"/>
        <v>13.7</v>
      </c>
      <c r="L18091">
        <f t="shared" si="358"/>
        <v>17.750649999999997</v>
      </c>
    </row>
    <row r="18092" spans="1:12">
      <c r="A18092">
        <v>1</v>
      </c>
      <c r="B18092" s="1">
        <v>43709.458333333336</v>
      </c>
      <c r="C18092" s="2">
        <v>1029.7249999999999</v>
      </c>
      <c r="D18092" s="2">
        <v>14.846666666666664</v>
      </c>
      <c r="G18092" s="1">
        <v>43709.458333333336</v>
      </c>
      <c r="H18092">
        <v>11.34</v>
      </c>
      <c r="I18092">
        <v>14345.1</v>
      </c>
      <c r="J18092">
        <f t="shared" si="357"/>
        <v>4.0478500000000004</v>
      </c>
      <c r="K18092">
        <f t="shared" si="359"/>
        <v>13.7</v>
      </c>
      <c r="L18092">
        <f t="shared" si="358"/>
        <v>17.74785</v>
      </c>
    </row>
    <row r="18093" spans="1:12">
      <c r="A18093">
        <v>1</v>
      </c>
      <c r="B18093" s="1">
        <v>43709.46875</v>
      </c>
      <c r="C18093" s="2">
        <v>1029.9000000000001</v>
      </c>
      <c r="D18093" s="2">
        <v>15.18333333333333</v>
      </c>
      <c r="G18093" s="1">
        <v>43709.46875</v>
      </c>
      <c r="H18093">
        <v>11.35</v>
      </c>
      <c r="I18093">
        <v>14345.2</v>
      </c>
      <c r="J18093">
        <f t="shared" si="357"/>
        <v>4.0461999999999989</v>
      </c>
      <c r="K18093">
        <f t="shared" si="359"/>
        <v>13.7</v>
      </c>
      <c r="L18093">
        <f t="shared" si="358"/>
        <v>17.746199999999998</v>
      </c>
    </row>
    <row r="18094" spans="1:12">
      <c r="A18094">
        <v>1</v>
      </c>
      <c r="B18094" s="1">
        <v>43709.479166666664</v>
      </c>
      <c r="C18094" s="2">
        <v>1030.0999999999999</v>
      </c>
      <c r="D18094" s="2">
        <v>15.476666666666667</v>
      </c>
      <c r="G18094" s="1">
        <v>43709.479166666664</v>
      </c>
      <c r="H18094">
        <v>11.35</v>
      </c>
      <c r="I18094">
        <v>14345.9</v>
      </c>
      <c r="J18094">
        <f t="shared" si="357"/>
        <v>4.0449000000000002</v>
      </c>
      <c r="K18094">
        <f t="shared" si="359"/>
        <v>13.7</v>
      </c>
      <c r="L18094">
        <f t="shared" si="358"/>
        <v>17.744900000000001</v>
      </c>
    </row>
    <row r="18095" spans="1:12">
      <c r="A18095">
        <v>1</v>
      </c>
      <c r="B18095" s="1">
        <v>43709.489583333336</v>
      </c>
      <c r="C18095" s="2">
        <v>1030.3</v>
      </c>
      <c r="D18095" s="2">
        <v>15.766666666666666</v>
      </c>
      <c r="G18095" s="1">
        <v>43709.489583333336</v>
      </c>
      <c r="H18095">
        <v>11.35</v>
      </c>
      <c r="I18095">
        <v>14347.3</v>
      </c>
      <c r="J18095">
        <f t="shared" si="357"/>
        <v>4.0443000000000007</v>
      </c>
      <c r="K18095">
        <f t="shared" si="359"/>
        <v>13.7</v>
      </c>
      <c r="L18095">
        <f t="shared" si="358"/>
        <v>17.744299999999999</v>
      </c>
    </row>
    <row r="18096" spans="1:12">
      <c r="A18096">
        <v>1</v>
      </c>
      <c r="B18096" s="1">
        <v>43709.5</v>
      </c>
      <c r="C18096" s="2">
        <v>1030.25</v>
      </c>
      <c r="D18096" s="2">
        <v>16</v>
      </c>
      <c r="G18096" s="1">
        <v>43709.5</v>
      </c>
      <c r="H18096">
        <v>11.35</v>
      </c>
      <c r="I18096">
        <v>14346.6</v>
      </c>
      <c r="J18096">
        <f t="shared" si="357"/>
        <v>4.0441000000000011</v>
      </c>
      <c r="K18096">
        <f t="shared" si="359"/>
        <v>13.7</v>
      </c>
      <c r="L18096">
        <f t="shared" si="358"/>
        <v>17.7441</v>
      </c>
    </row>
    <row r="18097" spans="1:12">
      <c r="A18097">
        <v>1</v>
      </c>
      <c r="B18097" s="1">
        <v>43709.510416666664</v>
      </c>
      <c r="C18097" s="2">
        <v>1030.3</v>
      </c>
      <c r="D18097" s="2">
        <v>16.229999999999997</v>
      </c>
      <c r="G18097" s="1">
        <v>43709.510416666664</v>
      </c>
      <c r="H18097">
        <v>11.34</v>
      </c>
      <c r="I18097">
        <v>14347.3</v>
      </c>
      <c r="J18097">
        <f t="shared" si="357"/>
        <v>4.0443000000000007</v>
      </c>
      <c r="K18097">
        <f t="shared" si="359"/>
        <v>13.7</v>
      </c>
      <c r="L18097">
        <f t="shared" si="358"/>
        <v>17.744299999999999</v>
      </c>
    </row>
    <row r="18098" spans="1:12">
      <c r="A18098">
        <v>1</v>
      </c>
      <c r="B18098" s="1">
        <v>43709.520833333336</v>
      </c>
      <c r="C18098" s="2">
        <v>1030.625</v>
      </c>
      <c r="D18098" s="2">
        <v>16.643333333333331</v>
      </c>
      <c r="G18098" s="1">
        <v>43709.520833333336</v>
      </c>
      <c r="H18098">
        <v>11.34</v>
      </c>
      <c r="I18098">
        <v>14348</v>
      </c>
      <c r="J18098">
        <f t="shared" si="357"/>
        <v>4.0417499999999995</v>
      </c>
      <c r="K18098">
        <f t="shared" si="359"/>
        <v>13.7</v>
      </c>
      <c r="L18098">
        <f t="shared" si="358"/>
        <v>17.74175</v>
      </c>
    </row>
    <row r="18099" spans="1:12">
      <c r="A18099">
        <v>1</v>
      </c>
      <c r="B18099" s="1">
        <v>43709.53125</v>
      </c>
      <c r="C18099" s="2">
        <v>1030.5250000000001</v>
      </c>
      <c r="D18099" s="2">
        <v>17.126666666666665</v>
      </c>
      <c r="G18099" s="1">
        <v>43709.53125</v>
      </c>
      <c r="H18099">
        <v>11.35</v>
      </c>
      <c r="I18099">
        <v>14348</v>
      </c>
      <c r="J18099">
        <f t="shared" si="357"/>
        <v>4.042749999999999</v>
      </c>
      <c r="K18099">
        <f t="shared" si="359"/>
        <v>13.7</v>
      </c>
      <c r="L18099">
        <f t="shared" si="358"/>
        <v>17.742749999999997</v>
      </c>
    </row>
    <row r="18100" spans="1:12">
      <c r="A18100">
        <v>1</v>
      </c>
      <c r="B18100" s="1">
        <v>43709.541666666664</v>
      </c>
      <c r="C18100" s="2">
        <v>1030.675</v>
      </c>
      <c r="D18100" s="2">
        <v>17.376666666666665</v>
      </c>
      <c r="G18100" s="1">
        <v>43709.541666666664</v>
      </c>
      <c r="H18100">
        <v>11.35</v>
      </c>
      <c r="I18100">
        <v>14348.7</v>
      </c>
      <c r="J18100">
        <f t="shared" si="357"/>
        <v>4.0419500000000017</v>
      </c>
      <c r="K18100">
        <f t="shared" si="359"/>
        <v>13.7</v>
      </c>
      <c r="L18100">
        <f t="shared" si="358"/>
        <v>17.741950000000003</v>
      </c>
    </row>
    <row r="18101" spans="1:12">
      <c r="A18101">
        <v>1</v>
      </c>
      <c r="B18101" s="1">
        <v>43709.552083333336</v>
      </c>
      <c r="C18101" s="2">
        <v>1030.825</v>
      </c>
      <c r="D18101" s="2">
        <v>17.329999999999998</v>
      </c>
      <c r="G18101" s="1">
        <v>43709.552083333336</v>
      </c>
      <c r="H18101">
        <v>11.34</v>
      </c>
      <c r="I18101">
        <v>14349.4</v>
      </c>
      <c r="J18101">
        <f t="shared" si="357"/>
        <v>4.04115</v>
      </c>
      <c r="K18101">
        <f t="shared" si="359"/>
        <v>13.7</v>
      </c>
      <c r="L18101">
        <f t="shared" si="358"/>
        <v>17.741149999999998</v>
      </c>
    </row>
    <row r="18102" spans="1:12">
      <c r="A18102">
        <v>1</v>
      </c>
      <c r="B18102" s="1">
        <v>43709.5625</v>
      </c>
      <c r="C18102" s="2">
        <v>1030.9000000000001</v>
      </c>
      <c r="D18102" s="2">
        <v>17.323333333333331</v>
      </c>
      <c r="G18102" s="1">
        <v>43709.5625</v>
      </c>
      <c r="H18102">
        <v>11.35</v>
      </c>
      <c r="I18102">
        <v>14349.4</v>
      </c>
      <c r="J18102">
        <f t="shared" si="357"/>
        <v>4.0404</v>
      </c>
      <c r="K18102">
        <f t="shared" si="359"/>
        <v>13.7</v>
      </c>
      <c r="L18102">
        <f t="shared" si="358"/>
        <v>17.740400000000001</v>
      </c>
    </row>
    <row r="18103" spans="1:12">
      <c r="A18103">
        <v>1</v>
      </c>
      <c r="B18103" s="1">
        <v>43709.572916666664</v>
      </c>
      <c r="C18103" s="2">
        <v>1030.9000000000001</v>
      </c>
      <c r="D18103" s="2">
        <v>17.423333333333332</v>
      </c>
      <c r="G18103" s="1">
        <v>43709.572916666664</v>
      </c>
      <c r="H18103">
        <v>11.34</v>
      </c>
      <c r="I18103">
        <v>14350.1</v>
      </c>
      <c r="J18103">
        <f t="shared" si="357"/>
        <v>4.0410999999999992</v>
      </c>
      <c r="K18103">
        <f t="shared" si="359"/>
        <v>13.7</v>
      </c>
      <c r="L18103">
        <f t="shared" si="358"/>
        <v>17.741099999999999</v>
      </c>
    </row>
    <row r="18104" spans="1:12">
      <c r="A18104">
        <v>1</v>
      </c>
      <c r="B18104" s="1">
        <v>43709.583333333336</v>
      </c>
      <c r="C18104" s="2">
        <v>1030.9000000000001</v>
      </c>
      <c r="D18104" s="2">
        <v>17.403333333333336</v>
      </c>
      <c r="G18104" s="1">
        <v>43709.583333333336</v>
      </c>
      <c r="H18104">
        <v>11.34</v>
      </c>
      <c r="I18104">
        <v>14350.8</v>
      </c>
      <c r="J18104">
        <f t="shared" si="357"/>
        <v>4.0417999999999985</v>
      </c>
      <c r="K18104">
        <f t="shared" si="359"/>
        <v>13.7</v>
      </c>
      <c r="L18104">
        <f t="shared" si="358"/>
        <v>17.741799999999998</v>
      </c>
    </row>
    <row r="18105" spans="1:12">
      <c r="A18105">
        <v>1</v>
      </c>
      <c r="B18105" s="1">
        <v>43709.59375</v>
      </c>
      <c r="C18105" s="2">
        <v>1031.0250000000001</v>
      </c>
      <c r="D18105" s="2">
        <v>17.329999999999998</v>
      </c>
      <c r="G18105" s="1">
        <v>43709.59375</v>
      </c>
      <c r="H18105">
        <v>11.35</v>
      </c>
      <c r="I18105">
        <v>14351.5</v>
      </c>
      <c r="J18105">
        <f t="shared" si="357"/>
        <v>4.0412499999999998</v>
      </c>
      <c r="K18105">
        <f t="shared" si="359"/>
        <v>13.7</v>
      </c>
      <c r="L18105">
        <f t="shared" si="358"/>
        <v>17.741250000000001</v>
      </c>
    </row>
    <row r="18106" spans="1:12">
      <c r="A18106">
        <v>1</v>
      </c>
      <c r="B18106" s="1">
        <v>43709.604166666664</v>
      </c>
      <c r="C18106" s="2">
        <v>1031.0250000000001</v>
      </c>
      <c r="D18106" s="2">
        <v>17.113333333333337</v>
      </c>
      <c r="G18106" s="1">
        <v>43709.604166666664</v>
      </c>
      <c r="H18106">
        <v>11.34</v>
      </c>
      <c r="I18106">
        <v>14350.8</v>
      </c>
      <c r="J18106">
        <f t="shared" si="357"/>
        <v>4.0405499999999988</v>
      </c>
      <c r="K18106">
        <f t="shared" si="359"/>
        <v>13.7</v>
      </c>
      <c r="L18106">
        <f t="shared" si="358"/>
        <v>17.740549999999999</v>
      </c>
    </row>
    <row r="18107" spans="1:12">
      <c r="A18107">
        <v>1</v>
      </c>
      <c r="B18107" s="1">
        <v>43709.614583333336</v>
      </c>
      <c r="C18107" s="2">
        <v>1031.05</v>
      </c>
      <c r="D18107" s="2">
        <v>17.200000000000003</v>
      </c>
      <c r="G18107" s="1">
        <v>43709.614583333336</v>
      </c>
      <c r="H18107">
        <v>11.34</v>
      </c>
      <c r="I18107">
        <v>14352.2</v>
      </c>
      <c r="J18107">
        <f t="shared" si="357"/>
        <v>4.0417000000000005</v>
      </c>
      <c r="K18107">
        <f t="shared" si="359"/>
        <v>13.7</v>
      </c>
      <c r="L18107">
        <f t="shared" si="358"/>
        <v>17.741700000000002</v>
      </c>
    </row>
    <row r="18108" spans="1:12">
      <c r="A18108">
        <v>1</v>
      </c>
      <c r="B18108" s="1">
        <v>43709.625</v>
      </c>
      <c r="C18108" s="2">
        <v>1031.625</v>
      </c>
      <c r="D18108" s="2">
        <v>17.68333333333333</v>
      </c>
      <c r="G18108" s="1">
        <v>43709.625</v>
      </c>
      <c r="H18108">
        <v>11.34</v>
      </c>
      <c r="I18108">
        <v>14352.2</v>
      </c>
      <c r="J18108">
        <f t="shared" si="357"/>
        <v>4.0359500000000006</v>
      </c>
      <c r="K18108">
        <f t="shared" si="359"/>
        <v>13.7</v>
      </c>
      <c r="L18108">
        <f t="shared" si="358"/>
        <v>17.735949999999999</v>
      </c>
    </row>
    <row r="18109" spans="1:12">
      <c r="A18109">
        <v>1</v>
      </c>
      <c r="B18109" s="1">
        <v>43709.635416666664</v>
      </c>
      <c r="C18109" s="2">
        <v>1031.825</v>
      </c>
      <c r="D18109" s="2">
        <v>17.636666666666663</v>
      </c>
      <c r="G18109" s="1">
        <v>43709.635416666664</v>
      </c>
      <c r="H18109">
        <v>11.35</v>
      </c>
      <c r="I18109">
        <v>14353.7</v>
      </c>
      <c r="J18109">
        <f t="shared" si="357"/>
        <v>4.0354500000000009</v>
      </c>
      <c r="K18109">
        <f t="shared" si="359"/>
        <v>13.7</v>
      </c>
      <c r="L18109">
        <f t="shared" si="358"/>
        <v>17.73545</v>
      </c>
    </row>
    <row r="18110" spans="1:12">
      <c r="A18110">
        <v>1</v>
      </c>
      <c r="B18110" s="1">
        <v>43709.645833333336</v>
      </c>
      <c r="C18110" s="2">
        <v>1031.675</v>
      </c>
      <c r="D18110" s="2">
        <v>17.276666666666664</v>
      </c>
      <c r="G18110" s="1">
        <v>43709.645833333336</v>
      </c>
      <c r="H18110">
        <v>11.35</v>
      </c>
      <c r="I18110">
        <v>14354.4</v>
      </c>
      <c r="J18110">
        <f t="shared" si="357"/>
        <v>4.0376500000000011</v>
      </c>
      <c r="K18110">
        <f t="shared" si="359"/>
        <v>13.7</v>
      </c>
      <c r="L18110">
        <f t="shared" si="358"/>
        <v>17.737650000000002</v>
      </c>
    </row>
    <row r="18111" spans="1:12">
      <c r="A18111">
        <v>1</v>
      </c>
      <c r="B18111" s="1">
        <v>43709.65625</v>
      </c>
      <c r="C18111" s="2">
        <v>1031.625</v>
      </c>
      <c r="D18111" s="2">
        <v>17.193333333333335</v>
      </c>
      <c r="G18111" s="1">
        <v>43709.65625</v>
      </c>
      <c r="H18111">
        <v>11.35</v>
      </c>
      <c r="I18111">
        <v>14354.4</v>
      </c>
      <c r="J18111">
        <f t="shared" si="357"/>
        <v>4.0381500000000008</v>
      </c>
      <c r="K18111">
        <f t="shared" si="359"/>
        <v>13.7</v>
      </c>
      <c r="L18111">
        <f t="shared" si="358"/>
        <v>17.738150000000001</v>
      </c>
    </row>
    <row r="18112" spans="1:12">
      <c r="A18112">
        <v>1</v>
      </c>
      <c r="B18112" s="1">
        <v>43709.666666666664</v>
      </c>
      <c r="C18112" s="2">
        <v>1031.8499999999999</v>
      </c>
      <c r="D18112" s="2">
        <v>17.243333333333332</v>
      </c>
      <c r="G18112" s="1">
        <v>43709.666666666664</v>
      </c>
      <c r="H18112">
        <v>11.35</v>
      </c>
      <c r="I18112">
        <v>14355.1</v>
      </c>
      <c r="J18112">
        <f t="shared" si="357"/>
        <v>4.0366000000000009</v>
      </c>
      <c r="K18112">
        <f t="shared" si="359"/>
        <v>13.7</v>
      </c>
      <c r="L18112">
        <f t="shared" si="358"/>
        <v>17.736599999999999</v>
      </c>
    </row>
    <row r="18113" spans="1:12">
      <c r="A18113">
        <v>1</v>
      </c>
      <c r="B18113" s="1">
        <v>43709.677083333336</v>
      </c>
      <c r="C18113" s="2">
        <v>1031.8499999999999</v>
      </c>
      <c r="D18113" s="2">
        <v>17.47</v>
      </c>
      <c r="G18113" s="1">
        <v>43709.677083333336</v>
      </c>
      <c r="H18113">
        <v>11.35</v>
      </c>
      <c r="I18113">
        <v>14355.8</v>
      </c>
      <c r="J18113">
        <f t="shared" si="357"/>
        <v>4.0373000000000001</v>
      </c>
      <c r="K18113">
        <f t="shared" si="359"/>
        <v>13.7</v>
      </c>
      <c r="L18113">
        <f t="shared" si="358"/>
        <v>17.737299999999998</v>
      </c>
    </row>
    <row r="18114" spans="1:12">
      <c r="A18114">
        <v>1</v>
      </c>
      <c r="B18114" s="1">
        <v>43709.6875</v>
      </c>
      <c r="C18114" s="2">
        <v>1032.4000000000001</v>
      </c>
      <c r="D18114" s="2">
        <v>17.543333333333337</v>
      </c>
      <c r="G18114" s="1">
        <v>43709.6875</v>
      </c>
      <c r="H18114">
        <v>11.34</v>
      </c>
      <c r="I18114">
        <v>14356.5</v>
      </c>
      <c r="J18114">
        <f t="shared" si="357"/>
        <v>4.0324999999999998</v>
      </c>
      <c r="K18114">
        <f t="shared" si="359"/>
        <v>13.7</v>
      </c>
      <c r="L18114">
        <f t="shared" si="358"/>
        <v>17.732499999999998</v>
      </c>
    </row>
    <row r="18115" spans="1:12">
      <c r="A18115">
        <v>1</v>
      </c>
      <c r="B18115" s="1">
        <v>43709.697916666664</v>
      </c>
      <c r="C18115" s="2">
        <v>1032.625</v>
      </c>
      <c r="D18115" s="2">
        <v>17.356666666666669</v>
      </c>
      <c r="G18115" s="1">
        <v>43709.697916666664</v>
      </c>
      <c r="H18115">
        <v>11.34</v>
      </c>
      <c r="I18115">
        <v>14357.9</v>
      </c>
      <c r="J18115">
        <f t="shared" si="357"/>
        <v>4.03165</v>
      </c>
      <c r="K18115">
        <f t="shared" si="359"/>
        <v>13.7</v>
      </c>
      <c r="L18115">
        <f t="shared" si="358"/>
        <v>17.731649999999998</v>
      </c>
    </row>
    <row r="18116" spans="1:12">
      <c r="A18116">
        <v>1</v>
      </c>
      <c r="B18116" s="1">
        <v>43709.708333333336</v>
      </c>
      <c r="C18116" s="2">
        <v>1032.625</v>
      </c>
      <c r="D18116" s="2">
        <v>17.336666666666666</v>
      </c>
      <c r="G18116" s="1">
        <v>43709.708333333336</v>
      </c>
      <c r="H18116">
        <v>11.34</v>
      </c>
      <c r="I18116">
        <v>14357.9</v>
      </c>
      <c r="J18116">
        <f t="shared" si="357"/>
        <v>4.03165</v>
      </c>
      <c r="K18116">
        <f t="shared" si="359"/>
        <v>13.7</v>
      </c>
      <c r="L18116">
        <f t="shared" si="358"/>
        <v>17.731649999999998</v>
      </c>
    </row>
    <row r="18117" spans="1:12">
      <c r="A18117">
        <v>1</v>
      </c>
      <c r="B18117" s="1">
        <v>43709.71875</v>
      </c>
      <c r="C18117" s="2">
        <v>1032.8</v>
      </c>
      <c r="D18117" s="2">
        <v>17.416666666666664</v>
      </c>
      <c r="G18117" s="1">
        <v>43709.71875</v>
      </c>
      <c r="H18117">
        <v>11.35</v>
      </c>
      <c r="I18117">
        <v>14358.6</v>
      </c>
      <c r="J18117">
        <f t="shared" si="357"/>
        <v>4.0306000000000015</v>
      </c>
      <c r="K18117">
        <f t="shared" si="359"/>
        <v>13.7</v>
      </c>
      <c r="L18117">
        <f t="shared" si="358"/>
        <v>17.730600000000003</v>
      </c>
    </row>
    <row r="18118" spans="1:12">
      <c r="A18118">
        <v>1</v>
      </c>
      <c r="B18118" s="1">
        <v>43709.729166666664</v>
      </c>
      <c r="C18118" s="2">
        <v>1032.7750000000001</v>
      </c>
      <c r="D18118" s="2">
        <v>17.31666666666667</v>
      </c>
      <c r="G18118" s="1">
        <v>43709.729166666664</v>
      </c>
      <c r="H18118">
        <v>11.34</v>
      </c>
      <c r="I18118">
        <v>14359.3</v>
      </c>
      <c r="J18118">
        <f t="shared" si="357"/>
        <v>4.0315499999999975</v>
      </c>
      <c r="K18118">
        <f t="shared" si="359"/>
        <v>13.7</v>
      </c>
      <c r="L18118">
        <f t="shared" si="358"/>
        <v>17.731549999999999</v>
      </c>
    </row>
    <row r="18119" spans="1:12">
      <c r="A18119">
        <v>1</v>
      </c>
      <c r="B18119" s="1">
        <v>43709.739583333336</v>
      </c>
      <c r="C18119" s="2">
        <v>1032.8</v>
      </c>
      <c r="D18119" s="2">
        <v>17.060000000000002</v>
      </c>
      <c r="G18119" s="1">
        <v>43709.739583333336</v>
      </c>
      <c r="H18119">
        <v>11.34</v>
      </c>
      <c r="I18119">
        <v>14360</v>
      </c>
      <c r="J18119">
        <f t="shared" si="357"/>
        <v>4.032</v>
      </c>
      <c r="K18119">
        <f t="shared" si="359"/>
        <v>13.7</v>
      </c>
      <c r="L18119">
        <f t="shared" si="358"/>
        <v>17.731999999999999</v>
      </c>
    </row>
    <row r="18120" spans="1:12">
      <c r="A18120">
        <v>1</v>
      </c>
      <c r="B18120" s="1">
        <v>43709.75</v>
      </c>
      <c r="C18120" s="2">
        <v>1032.925</v>
      </c>
      <c r="D18120" s="2">
        <v>16.733333333333334</v>
      </c>
      <c r="G18120" s="1">
        <v>43709.75</v>
      </c>
      <c r="H18120">
        <v>11.34</v>
      </c>
      <c r="I18120">
        <v>14362.1</v>
      </c>
      <c r="J18120">
        <f t="shared" si="357"/>
        <v>4.0328500000000007</v>
      </c>
      <c r="K18120">
        <f t="shared" si="359"/>
        <v>13.7</v>
      </c>
      <c r="L18120">
        <f t="shared" si="358"/>
        <v>17.732849999999999</v>
      </c>
    </row>
    <row r="18121" spans="1:12">
      <c r="A18121">
        <v>1</v>
      </c>
      <c r="B18121" s="1">
        <v>43709.760416666664</v>
      </c>
      <c r="C18121" s="2">
        <v>1032.95</v>
      </c>
      <c r="D18121" s="2">
        <v>16.329999999999998</v>
      </c>
      <c r="G18121" s="1">
        <v>43709.760416666664</v>
      </c>
      <c r="H18121">
        <v>11.35</v>
      </c>
      <c r="I18121">
        <v>14362.2</v>
      </c>
      <c r="J18121">
        <f t="shared" si="357"/>
        <v>4.0327000000000002</v>
      </c>
      <c r="K18121">
        <f t="shared" si="359"/>
        <v>13.7</v>
      </c>
      <c r="L18121">
        <f t="shared" si="358"/>
        <v>17.732700000000001</v>
      </c>
    </row>
    <row r="18122" spans="1:12">
      <c r="A18122">
        <v>1</v>
      </c>
      <c r="B18122" s="1">
        <v>43709.770833333336</v>
      </c>
      <c r="C18122" s="2">
        <v>1033</v>
      </c>
      <c r="D18122" s="2">
        <v>15.899999999999999</v>
      </c>
      <c r="G18122" s="1">
        <v>43709.770833333336</v>
      </c>
      <c r="H18122">
        <v>11.35</v>
      </c>
      <c r="I18122">
        <v>14363.6</v>
      </c>
      <c r="J18122">
        <f t="shared" si="357"/>
        <v>4.0336000000000016</v>
      </c>
      <c r="K18122">
        <f t="shared" si="359"/>
        <v>13.7</v>
      </c>
      <c r="L18122">
        <f t="shared" si="358"/>
        <v>17.733600000000003</v>
      </c>
    </row>
    <row r="18123" spans="1:12">
      <c r="A18123">
        <v>1</v>
      </c>
      <c r="B18123" s="1">
        <v>43709.78125</v>
      </c>
      <c r="C18123" s="2">
        <v>1033.3499999999999</v>
      </c>
      <c r="D18123" s="2">
        <v>15.483333333333334</v>
      </c>
      <c r="G18123" s="1">
        <v>43709.78125</v>
      </c>
      <c r="H18123">
        <v>11.35</v>
      </c>
      <c r="I18123">
        <v>14364.3</v>
      </c>
      <c r="J18123">
        <f t="shared" si="357"/>
        <v>4.0307999999999993</v>
      </c>
      <c r="K18123">
        <f t="shared" si="359"/>
        <v>13.7</v>
      </c>
      <c r="L18123">
        <f t="shared" si="358"/>
        <v>17.730799999999999</v>
      </c>
    </row>
    <row r="18124" spans="1:12">
      <c r="A18124">
        <v>1</v>
      </c>
      <c r="B18124" s="1">
        <v>43709.791666666664</v>
      </c>
      <c r="C18124" s="2">
        <v>1033.5250000000001</v>
      </c>
      <c r="D18124" s="2">
        <v>15.116666666666667</v>
      </c>
      <c r="G18124" s="1">
        <v>43709.791666666664</v>
      </c>
      <c r="H18124">
        <v>11.35</v>
      </c>
      <c r="I18124">
        <v>14365</v>
      </c>
      <c r="J18124">
        <f t="shared" si="357"/>
        <v>4.0297499999999991</v>
      </c>
      <c r="K18124">
        <f t="shared" si="359"/>
        <v>13.7</v>
      </c>
      <c r="L18124">
        <f t="shared" si="358"/>
        <v>17.729749999999999</v>
      </c>
    </row>
    <row r="18125" spans="1:12">
      <c r="A18125">
        <v>1</v>
      </c>
      <c r="B18125" s="1">
        <v>43709.802083333336</v>
      </c>
      <c r="C18125" s="2">
        <v>1033.5250000000001</v>
      </c>
      <c r="D18125" s="2">
        <v>14.806666666666665</v>
      </c>
      <c r="G18125" s="1">
        <v>43709.802083333336</v>
      </c>
      <c r="H18125">
        <v>11.34</v>
      </c>
      <c r="I18125">
        <v>14366.4</v>
      </c>
      <c r="J18125">
        <f t="shared" si="357"/>
        <v>4.0311499999999976</v>
      </c>
      <c r="K18125">
        <f t="shared" si="359"/>
        <v>13.7</v>
      </c>
      <c r="L18125">
        <f t="shared" si="358"/>
        <v>17.731149999999996</v>
      </c>
    </row>
    <row r="18126" spans="1:12">
      <c r="A18126">
        <v>1</v>
      </c>
      <c r="B18126" s="1">
        <v>43709.8125</v>
      </c>
      <c r="C18126" s="2">
        <v>1033.7249999999999</v>
      </c>
      <c r="D18126" s="2">
        <v>14.520000000000003</v>
      </c>
      <c r="G18126" s="1">
        <v>43709.8125</v>
      </c>
      <c r="H18126">
        <v>11.35</v>
      </c>
      <c r="I18126">
        <v>14367.1</v>
      </c>
      <c r="J18126">
        <f t="shared" si="357"/>
        <v>4.0298500000000015</v>
      </c>
      <c r="K18126">
        <f t="shared" si="359"/>
        <v>13.7</v>
      </c>
      <c r="L18126">
        <f t="shared" si="358"/>
        <v>17.729849999999999</v>
      </c>
    </row>
    <row r="18127" spans="1:12">
      <c r="A18127">
        <v>1</v>
      </c>
      <c r="B18127" s="1">
        <v>43709.822916666664</v>
      </c>
      <c r="C18127" s="2">
        <v>1034.0999999999999</v>
      </c>
      <c r="D18127" s="2">
        <v>14.25</v>
      </c>
      <c r="G18127" s="1">
        <v>43709.822916666664</v>
      </c>
      <c r="H18127">
        <v>11.35</v>
      </c>
      <c r="I18127">
        <v>14367.8</v>
      </c>
      <c r="J18127">
        <f t="shared" si="357"/>
        <v>4.0268000000000006</v>
      </c>
      <c r="K18127">
        <f t="shared" si="359"/>
        <v>13.7</v>
      </c>
      <c r="L18127">
        <f t="shared" si="358"/>
        <v>17.726800000000001</v>
      </c>
    </row>
    <row r="18128" spans="1:12">
      <c r="A18128">
        <v>1</v>
      </c>
      <c r="B18128" s="1">
        <v>43709.833333333336</v>
      </c>
      <c r="C18128" s="2">
        <v>1034.25</v>
      </c>
      <c r="D18128" s="2">
        <v>13.950000000000003</v>
      </c>
      <c r="G18128" s="1">
        <v>43709.833333333336</v>
      </c>
      <c r="H18128">
        <v>11.35</v>
      </c>
      <c r="I18128">
        <v>14368.5</v>
      </c>
      <c r="J18128">
        <f t="shared" si="357"/>
        <v>4.0259999999999989</v>
      </c>
      <c r="K18128">
        <f t="shared" si="359"/>
        <v>13.7</v>
      </c>
      <c r="L18128">
        <f t="shared" si="358"/>
        <v>17.725999999999999</v>
      </c>
    </row>
    <row r="18129" spans="1:12">
      <c r="A18129">
        <v>1</v>
      </c>
      <c r="B18129" s="1">
        <v>43709.84375</v>
      </c>
      <c r="C18129" s="2">
        <v>1034.45</v>
      </c>
      <c r="D18129" s="2">
        <v>13.600000000000001</v>
      </c>
      <c r="G18129" s="1">
        <v>43709.84375</v>
      </c>
      <c r="H18129">
        <v>11.35</v>
      </c>
      <c r="I18129">
        <v>14369.3</v>
      </c>
      <c r="J18129">
        <f t="shared" si="357"/>
        <v>4.0247999999999982</v>
      </c>
      <c r="K18129">
        <f t="shared" si="359"/>
        <v>13.7</v>
      </c>
      <c r="L18129">
        <f t="shared" si="358"/>
        <v>17.724799999999998</v>
      </c>
    </row>
    <row r="18130" spans="1:12">
      <c r="A18130">
        <v>1</v>
      </c>
      <c r="B18130" s="1">
        <v>43709.854166666664</v>
      </c>
      <c r="C18130" s="2">
        <v>1034.45</v>
      </c>
      <c r="D18130" s="2">
        <v>13.340000000000003</v>
      </c>
      <c r="G18130" s="1">
        <v>43709.854166666664</v>
      </c>
      <c r="H18130">
        <v>11.35</v>
      </c>
      <c r="I18130">
        <v>14370</v>
      </c>
      <c r="J18130">
        <f t="shared" si="357"/>
        <v>4.0254999999999992</v>
      </c>
      <c r="K18130">
        <f t="shared" si="359"/>
        <v>13.7</v>
      </c>
      <c r="L18130">
        <f t="shared" si="358"/>
        <v>17.725499999999997</v>
      </c>
    </row>
    <row r="18131" spans="1:12">
      <c r="A18131">
        <v>1</v>
      </c>
      <c r="B18131" s="1">
        <v>43709.864583333336</v>
      </c>
      <c r="C18131" s="2">
        <v>1034.625</v>
      </c>
      <c r="D18131" s="2">
        <v>13.076666666666668</v>
      </c>
      <c r="G18131" s="1">
        <v>43709.864583333336</v>
      </c>
      <c r="H18131">
        <v>11.35</v>
      </c>
      <c r="I18131">
        <v>14370.7</v>
      </c>
      <c r="J18131">
        <f t="shared" si="357"/>
        <v>4.0244500000000016</v>
      </c>
      <c r="K18131">
        <f t="shared" si="359"/>
        <v>13.7</v>
      </c>
      <c r="L18131">
        <f t="shared" si="358"/>
        <v>17.724450000000001</v>
      </c>
    </row>
    <row r="18132" spans="1:12">
      <c r="A18132">
        <v>1</v>
      </c>
      <c r="B18132" s="1">
        <v>43709.875</v>
      </c>
      <c r="C18132" s="2">
        <v>1034.45</v>
      </c>
      <c r="D18132" s="2">
        <v>12.863333333333337</v>
      </c>
      <c r="G18132" s="1">
        <v>43709.875</v>
      </c>
      <c r="H18132">
        <v>11.35</v>
      </c>
      <c r="I18132">
        <v>14370.7</v>
      </c>
      <c r="J18132">
        <f t="shared" si="357"/>
        <v>4.0262000000000011</v>
      </c>
      <c r="K18132">
        <f t="shared" si="359"/>
        <v>13.7</v>
      </c>
      <c r="L18132">
        <f t="shared" si="358"/>
        <v>17.726199999999999</v>
      </c>
    </row>
    <row r="18133" spans="1:12">
      <c r="A18133">
        <v>1</v>
      </c>
      <c r="B18133" s="1">
        <v>43709.885416666664</v>
      </c>
      <c r="C18133" s="2">
        <v>1034.45</v>
      </c>
      <c r="D18133" s="2">
        <v>12.686666666666667</v>
      </c>
      <c r="G18133" s="1">
        <v>43709.885416666664</v>
      </c>
      <c r="H18133">
        <v>11.34</v>
      </c>
      <c r="I18133">
        <v>14371.4</v>
      </c>
      <c r="J18133">
        <f t="shared" si="357"/>
        <v>4.0268999999999986</v>
      </c>
      <c r="K18133">
        <f t="shared" si="359"/>
        <v>13.7</v>
      </c>
      <c r="L18133">
        <f t="shared" si="358"/>
        <v>17.726899999999997</v>
      </c>
    </row>
    <row r="18134" spans="1:12">
      <c r="A18134">
        <v>1</v>
      </c>
      <c r="B18134" s="1">
        <v>43709.895833333336</v>
      </c>
      <c r="C18134" s="2">
        <v>1034.45</v>
      </c>
      <c r="D18134" s="2">
        <v>12.506666666666668</v>
      </c>
      <c r="G18134" s="1">
        <v>43709.895833333336</v>
      </c>
      <c r="H18134">
        <v>11.35</v>
      </c>
      <c r="I18134">
        <v>14372.1</v>
      </c>
      <c r="J18134">
        <f t="shared" si="357"/>
        <v>4.0275999999999996</v>
      </c>
      <c r="K18134">
        <f t="shared" si="359"/>
        <v>13.7</v>
      </c>
      <c r="L18134">
        <f t="shared" si="358"/>
        <v>17.727599999999999</v>
      </c>
    </row>
    <row r="18135" spans="1:12">
      <c r="A18135">
        <v>1</v>
      </c>
      <c r="B18135" s="1">
        <v>43709.90625</v>
      </c>
      <c r="C18135" s="2">
        <v>1034.4749999999999</v>
      </c>
      <c r="D18135" s="2">
        <v>12.373333333333335</v>
      </c>
      <c r="G18135" s="1">
        <v>43709.90625</v>
      </c>
      <c r="H18135">
        <v>11.35</v>
      </c>
      <c r="I18135">
        <v>14372.8</v>
      </c>
      <c r="J18135">
        <f t="shared" si="357"/>
        <v>4.0280500000000004</v>
      </c>
      <c r="K18135">
        <f t="shared" si="359"/>
        <v>13.7</v>
      </c>
      <c r="L18135">
        <f t="shared" si="358"/>
        <v>17.72805</v>
      </c>
    </row>
    <row r="18136" spans="1:12">
      <c r="A18136">
        <v>1</v>
      </c>
      <c r="B18136" s="1">
        <v>43709.916666666664</v>
      </c>
      <c r="C18136" s="2">
        <v>1034.4749999999999</v>
      </c>
      <c r="D18136" s="2">
        <v>12.273333333333333</v>
      </c>
      <c r="G18136" s="1">
        <v>43709.916666666664</v>
      </c>
      <c r="H18136">
        <v>11.35</v>
      </c>
      <c r="I18136">
        <v>14373.5</v>
      </c>
      <c r="J18136">
        <f t="shared" si="357"/>
        <v>4.0287499999999996</v>
      </c>
      <c r="K18136">
        <f t="shared" si="359"/>
        <v>13.7</v>
      </c>
      <c r="L18136">
        <f t="shared" si="358"/>
        <v>17.728749999999998</v>
      </c>
    </row>
    <row r="18137" spans="1:12">
      <c r="A18137">
        <v>1</v>
      </c>
      <c r="B18137" s="1">
        <v>43709.927083333336</v>
      </c>
      <c r="C18137" s="2">
        <v>1034.4749999999999</v>
      </c>
      <c r="D18137" s="2">
        <v>12.189999999999998</v>
      </c>
      <c r="G18137" s="1">
        <v>43709.927083333336</v>
      </c>
      <c r="H18137">
        <v>11.35</v>
      </c>
      <c r="I18137">
        <v>14373.5</v>
      </c>
      <c r="J18137">
        <f t="shared" si="357"/>
        <v>4.0287499999999996</v>
      </c>
      <c r="K18137">
        <f t="shared" si="359"/>
        <v>13.7</v>
      </c>
      <c r="L18137">
        <f t="shared" si="358"/>
        <v>17.728749999999998</v>
      </c>
    </row>
    <row r="18138" spans="1:12">
      <c r="A18138">
        <v>1</v>
      </c>
      <c r="B18138" s="1">
        <v>43709.9375</v>
      </c>
      <c r="C18138" s="2">
        <v>1034.675</v>
      </c>
      <c r="D18138" s="2">
        <v>12.123333333333335</v>
      </c>
      <c r="G18138" s="1">
        <v>43709.9375</v>
      </c>
      <c r="H18138">
        <v>11.35</v>
      </c>
      <c r="I18138">
        <v>14374.2</v>
      </c>
      <c r="J18138">
        <f t="shared" si="357"/>
        <v>4.0274500000000009</v>
      </c>
      <c r="K18138">
        <f t="shared" si="359"/>
        <v>13.7</v>
      </c>
      <c r="L18138">
        <f t="shared" si="358"/>
        <v>17.727450000000001</v>
      </c>
    </row>
    <row r="18139" spans="1:12">
      <c r="A18139">
        <v>1</v>
      </c>
      <c r="B18139" s="1">
        <v>43709.947916666664</v>
      </c>
      <c r="C18139" s="2">
        <v>1034.675</v>
      </c>
      <c r="D18139" s="2">
        <v>12.063333333333333</v>
      </c>
      <c r="G18139" s="1">
        <v>43709.947916666664</v>
      </c>
      <c r="H18139">
        <v>11.35</v>
      </c>
      <c r="I18139">
        <v>14375.6</v>
      </c>
      <c r="J18139">
        <f t="shared" si="357"/>
        <v>4.0288500000000003</v>
      </c>
      <c r="K18139">
        <f t="shared" si="359"/>
        <v>13.7</v>
      </c>
      <c r="L18139">
        <f t="shared" si="358"/>
        <v>17.728850000000001</v>
      </c>
    </row>
    <row r="18140" spans="1:12">
      <c r="A18140">
        <v>1</v>
      </c>
      <c r="B18140" s="1">
        <v>43709.958333333336</v>
      </c>
      <c r="C18140" s="2">
        <v>1034.875</v>
      </c>
      <c r="D18140" s="2">
        <v>12.009999999999998</v>
      </c>
      <c r="G18140" s="1">
        <v>43709.958333333336</v>
      </c>
      <c r="H18140">
        <v>11.35</v>
      </c>
      <c r="I18140">
        <v>14375.6</v>
      </c>
      <c r="J18140">
        <f t="shared" si="357"/>
        <v>4.0268499999999996</v>
      </c>
      <c r="K18140">
        <f t="shared" si="359"/>
        <v>13.7</v>
      </c>
      <c r="L18140">
        <f t="shared" si="358"/>
        <v>17.726849999999999</v>
      </c>
    </row>
    <row r="18141" spans="1:12">
      <c r="A18141">
        <v>1</v>
      </c>
      <c r="B18141" s="1">
        <v>43709.96875</v>
      </c>
      <c r="C18141" s="2">
        <v>1034.825</v>
      </c>
      <c r="D18141" s="2">
        <v>11.969999999999999</v>
      </c>
      <c r="G18141" s="1">
        <v>43709.96875</v>
      </c>
      <c r="H18141">
        <v>11.36</v>
      </c>
      <c r="I18141">
        <v>14376.3</v>
      </c>
      <c r="J18141">
        <f t="shared" si="357"/>
        <v>4.0280499999999986</v>
      </c>
      <c r="K18141">
        <f t="shared" si="359"/>
        <v>13.7</v>
      </c>
      <c r="L18141">
        <f t="shared" si="358"/>
        <v>17.728049999999996</v>
      </c>
    </row>
    <row r="18142" spans="1:12">
      <c r="A18142">
        <v>1</v>
      </c>
      <c r="B18142" s="1">
        <v>43709.979166666664</v>
      </c>
      <c r="C18142" s="2">
        <v>1034.875</v>
      </c>
      <c r="D18142" s="2">
        <v>11.916666666666668</v>
      </c>
      <c r="G18142" s="1">
        <v>43709.979166666664</v>
      </c>
      <c r="H18142">
        <v>11.35</v>
      </c>
      <c r="I18142">
        <v>14376.3</v>
      </c>
      <c r="J18142">
        <f t="shared" si="357"/>
        <v>4.0275499999999989</v>
      </c>
      <c r="K18142">
        <f t="shared" si="359"/>
        <v>13.7</v>
      </c>
      <c r="L18142">
        <f t="shared" si="358"/>
        <v>17.727549999999997</v>
      </c>
    </row>
    <row r="18143" spans="1:12">
      <c r="A18143">
        <v>1</v>
      </c>
      <c r="B18143" s="1">
        <v>43709.989583333336</v>
      </c>
      <c r="C18143" s="2">
        <v>1035.0250000000001</v>
      </c>
      <c r="D18143" s="2">
        <v>11.876666666666665</v>
      </c>
      <c r="G18143" s="1">
        <v>43709.989583333336</v>
      </c>
      <c r="H18143">
        <v>11.35</v>
      </c>
      <c r="I18143">
        <v>14377</v>
      </c>
      <c r="J18143">
        <f t="shared" si="357"/>
        <v>4.0267499999999998</v>
      </c>
      <c r="K18143">
        <f t="shared" si="359"/>
        <v>13.7</v>
      </c>
      <c r="L18143">
        <f t="shared" si="358"/>
        <v>17.726749999999999</v>
      </c>
    </row>
    <row r="18144" spans="1:12">
      <c r="A18144">
        <v>1</v>
      </c>
      <c r="B18144" s="1">
        <v>43710</v>
      </c>
      <c r="C18144" s="2">
        <v>1035.2</v>
      </c>
      <c r="D18144" s="2">
        <v>11.843333333333334</v>
      </c>
      <c r="G18144" s="1">
        <v>43710</v>
      </c>
      <c r="H18144">
        <v>11.35</v>
      </c>
      <c r="I18144">
        <v>14378.5</v>
      </c>
      <c r="J18144">
        <f t="shared" ref="J18144:J18207" si="360">((I18144/10)-C18144)/100</f>
        <v>4.0264999999999986</v>
      </c>
      <c r="K18144">
        <f t="shared" si="359"/>
        <v>13.7</v>
      </c>
      <c r="L18144">
        <f t="shared" ref="L18144:L18207" si="361">K18144+J18144</f>
        <v>17.726499999999998</v>
      </c>
    </row>
    <row r="18145" spans="1:12">
      <c r="A18145">
        <v>1</v>
      </c>
      <c r="B18145" s="1">
        <v>43710.010416666664</v>
      </c>
      <c r="C18145" s="2">
        <v>1035.0250000000001</v>
      </c>
      <c r="D18145" s="2">
        <v>11.829999999999998</v>
      </c>
      <c r="G18145" s="1">
        <v>43710.010416666664</v>
      </c>
      <c r="H18145">
        <v>11.35</v>
      </c>
      <c r="I18145">
        <v>14378.5</v>
      </c>
      <c r="J18145">
        <f t="shared" si="360"/>
        <v>4.0282499999999981</v>
      </c>
      <c r="K18145">
        <f t="shared" ref="K18145:K18208" si="362">K18144</f>
        <v>13.7</v>
      </c>
      <c r="L18145">
        <f t="shared" si="361"/>
        <v>17.728249999999996</v>
      </c>
    </row>
    <row r="18146" spans="1:12">
      <c r="A18146">
        <v>1</v>
      </c>
      <c r="B18146" s="1">
        <v>43710.020833333336</v>
      </c>
      <c r="C18146" s="2">
        <v>1035.25</v>
      </c>
      <c r="D18146" s="2">
        <v>11.850000000000001</v>
      </c>
      <c r="G18146" s="1">
        <v>43710.020833333336</v>
      </c>
      <c r="H18146">
        <v>11.35</v>
      </c>
      <c r="I18146">
        <v>14379.2</v>
      </c>
      <c r="J18146">
        <f t="shared" si="360"/>
        <v>4.0267000000000008</v>
      </c>
      <c r="K18146">
        <f t="shared" si="362"/>
        <v>13.7</v>
      </c>
      <c r="L18146">
        <f t="shared" si="361"/>
        <v>17.726700000000001</v>
      </c>
    </row>
    <row r="18147" spans="1:12">
      <c r="A18147">
        <v>1</v>
      </c>
      <c r="B18147" s="1">
        <v>43710.03125</v>
      </c>
      <c r="C18147" s="2">
        <v>1035.3499999999999</v>
      </c>
      <c r="D18147" s="2">
        <v>11.863333333333333</v>
      </c>
      <c r="G18147" s="1">
        <v>43710.03125</v>
      </c>
      <c r="H18147">
        <v>11.35</v>
      </c>
      <c r="I18147">
        <v>14379.9</v>
      </c>
      <c r="J18147">
        <f t="shared" si="360"/>
        <v>4.0264000000000006</v>
      </c>
      <c r="K18147">
        <f t="shared" si="362"/>
        <v>13.7</v>
      </c>
      <c r="L18147">
        <f t="shared" si="361"/>
        <v>17.726399999999998</v>
      </c>
    </row>
    <row r="18148" spans="1:12">
      <c r="A18148">
        <v>1</v>
      </c>
      <c r="B18148" s="1">
        <v>43710.041666666664</v>
      </c>
      <c r="C18148" s="2">
        <v>1035.575</v>
      </c>
      <c r="D18148" s="2">
        <v>11.870000000000001</v>
      </c>
      <c r="G18148" s="1">
        <v>43710.041666666664</v>
      </c>
      <c r="H18148">
        <v>11.35</v>
      </c>
      <c r="I18148">
        <v>14380.6</v>
      </c>
      <c r="J18148">
        <f t="shared" si="360"/>
        <v>4.0248499999999989</v>
      </c>
      <c r="K18148">
        <f t="shared" si="362"/>
        <v>13.7</v>
      </c>
      <c r="L18148">
        <f t="shared" si="361"/>
        <v>17.724849999999996</v>
      </c>
    </row>
    <row r="18149" spans="1:12">
      <c r="A18149">
        <v>1</v>
      </c>
      <c r="B18149" s="1">
        <v>43710.052083333336</v>
      </c>
      <c r="C18149" s="2">
        <v>1035.575</v>
      </c>
      <c r="D18149" s="2">
        <v>11.870000000000001</v>
      </c>
      <c r="G18149" s="1">
        <v>43710.052083333336</v>
      </c>
      <c r="H18149">
        <v>11.35</v>
      </c>
      <c r="I18149">
        <v>14380.6</v>
      </c>
      <c r="J18149">
        <f t="shared" si="360"/>
        <v>4.0248499999999989</v>
      </c>
      <c r="K18149">
        <f t="shared" si="362"/>
        <v>13.7</v>
      </c>
      <c r="L18149">
        <f t="shared" si="361"/>
        <v>17.724849999999996</v>
      </c>
    </row>
    <row r="18150" spans="1:12">
      <c r="A18150">
        <v>1</v>
      </c>
      <c r="B18150" s="1">
        <v>43710.0625</v>
      </c>
      <c r="C18150" s="2">
        <v>1035.2</v>
      </c>
      <c r="D18150" s="2">
        <v>11.829999999999998</v>
      </c>
      <c r="G18150" s="1">
        <v>43710.0625</v>
      </c>
      <c r="H18150">
        <v>11.35</v>
      </c>
      <c r="I18150">
        <v>14381.3</v>
      </c>
      <c r="J18150">
        <f t="shared" si="360"/>
        <v>4.0292999999999983</v>
      </c>
      <c r="K18150">
        <f t="shared" si="362"/>
        <v>13.7</v>
      </c>
      <c r="L18150">
        <f t="shared" si="361"/>
        <v>17.729299999999999</v>
      </c>
    </row>
    <row r="18151" spans="1:12">
      <c r="A18151">
        <v>1</v>
      </c>
      <c r="B18151" s="1">
        <v>43710.072916666664</v>
      </c>
      <c r="C18151" s="2">
        <v>1035.2</v>
      </c>
      <c r="D18151" s="2">
        <v>11.703333333333333</v>
      </c>
      <c r="G18151" s="1">
        <v>43710.072916666664</v>
      </c>
      <c r="H18151">
        <v>11.35</v>
      </c>
      <c r="I18151">
        <v>14382</v>
      </c>
      <c r="J18151">
        <f t="shared" si="360"/>
        <v>4.03</v>
      </c>
      <c r="K18151">
        <f t="shared" si="362"/>
        <v>13.7</v>
      </c>
      <c r="L18151">
        <f t="shared" si="361"/>
        <v>17.73</v>
      </c>
    </row>
    <row r="18152" spans="1:12">
      <c r="A18152">
        <v>1</v>
      </c>
      <c r="B18152" s="1">
        <v>43710.083333333336</v>
      </c>
      <c r="C18152" s="2">
        <v>1035.25</v>
      </c>
      <c r="D18152" s="2">
        <v>11.553333333333335</v>
      </c>
      <c r="G18152" s="1">
        <v>43710.083333333336</v>
      </c>
      <c r="H18152">
        <v>11.35</v>
      </c>
      <c r="I18152">
        <v>14382.7</v>
      </c>
      <c r="J18152">
        <f t="shared" si="360"/>
        <v>4.0301999999999998</v>
      </c>
      <c r="K18152">
        <f t="shared" si="362"/>
        <v>13.7</v>
      </c>
      <c r="L18152">
        <f t="shared" si="361"/>
        <v>17.7302</v>
      </c>
    </row>
    <row r="18153" spans="1:12">
      <c r="A18153">
        <v>1</v>
      </c>
      <c r="B18153" s="1">
        <v>43710.09375</v>
      </c>
      <c r="C18153" s="2">
        <v>1035.55</v>
      </c>
      <c r="D18153" s="2">
        <v>11.453333333333333</v>
      </c>
      <c r="G18153" s="1">
        <v>43710.09375</v>
      </c>
      <c r="H18153">
        <v>11.35</v>
      </c>
      <c r="I18153">
        <v>14382.7</v>
      </c>
      <c r="J18153">
        <f t="shared" si="360"/>
        <v>4.0272000000000006</v>
      </c>
      <c r="K18153">
        <f t="shared" si="362"/>
        <v>13.7</v>
      </c>
      <c r="L18153">
        <f t="shared" si="361"/>
        <v>17.7272</v>
      </c>
    </row>
    <row r="18154" spans="1:12">
      <c r="A18154">
        <v>1</v>
      </c>
      <c r="B18154" s="1">
        <v>43710.104166666664</v>
      </c>
      <c r="C18154" s="2">
        <v>1035.4000000000001</v>
      </c>
      <c r="D18154" s="2">
        <v>11.346666666666668</v>
      </c>
      <c r="G18154" s="1">
        <v>43710.104166666664</v>
      </c>
      <c r="H18154">
        <v>11.36</v>
      </c>
      <c r="I18154">
        <v>14383.4</v>
      </c>
      <c r="J18154">
        <f t="shared" si="360"/>
        <v>4.0293999999999981</v>
      </c>
      <c r="K18154">
        <f t="shared" si="362"/>
        <v>13.7</v>
      </c>
      <c r="L18154">
        <f t="shared" si="361"/>
        <v>17.729399999999998</v>
      </c>
    </row>
    <row r="18155" spans="1:12">
      <c r="A18155">
        <v>1</v>
      </c>
      <c r="B18155" s="1">
        <v>43710.114583333336</v>
      </c>
      <c r="C18155" s="2">
        <v>1035.3499999999999</v>
      </c>
      <c r="D18155" s="2">
        <v>11.280000000000001</v>
      </c>
      <c r="G18155" s="1">
        <v>43710.114583333336</v>
      </c>
      <c r="H18155">
        <v>11.36</v>
      </c>
      <c r="I18155">
        <v>14382.7</v>
      </c>
      <c r="J18155">
        <f t="shared" si="360"/>
        <v>4.0292000000000003</v>
      </c>
      <c r="K18155">
        <f t="shared" si="362"/>
        <v>13.7</v>
      </c>
      <c r="L18155">
        <f t="shared" si="361"/>
        <v>17.729199999999999</v>
      </c>
    </row>
    <row r="18156" spans="1:12">
      <c r="A18156">
        <v>1</v>
      </c>
      <c r="B18156" s="1">
        <v>43710.125</v>
      </c>
      <c r="C18156" s="2">
        <v>1035.3499999999999</v>
      </c>
      <c r="D18156" s="2">
        <v>11.2</v>
      </c>
      <c r="G18156" s="1">
        <v>43710.125</v>
      </c>
      <c r="H18156">
        <v>11.35</v>
      </c>
      <c r="I18156">
        <v>14383.4</v>
      </c>
      <c r="J18156">
        <f t="shared" si="360"/>
        <v>4.0299000000000005</v>
      </c>
      <c r="K18156">
        <f t="shared" si="362"/>
        <v>13.7</v>
      </c>
      <c r="L18156">
        <f t="shared" si="361"/>
        <v>17.729900000000001</v>
      </c>
    </row>
    <row r="18157" spans="1:12">
      <c r="A18157">
        <v>1</v>
      </c>
      <c r="B18157" s="1">
        <v>43710.135416666664</v>
      </c>
      <c r="C18157" s="2">
        <v>1035.2</v>
      </c>
      <c r="D18157" s="2">
        <v>11.120000000000001</v>
      </c>
      <c r="G18157" s="1">
        <v>43710.135416666664</v>
      </c>
      <c r="H18157">
        <v>11.35</v>
      </c>
      <c r="I18157">
        <v>14384.1</v>
      </c>
      <c r="J18157">
        <f t="shared" si="360"/>
        <v>4.0321000000000007</v>
      </c>
      <c r="K18157">
        <f t="shared" si="362"/>
        <v>13.7</v>
      </c>
      <c r="L18157">
        <f t="shared" si="361"/>
        <v>17.732099999999999</v>
      </c>
    </row>
    <row r="18158" spans="1:12">
      <c r="A18158">
        <v>1</v>
      </c>
      <c r="B18158" s="1">
        <v>43710.145833333336</v>
      </c>
      <c r="C18158" s="2">
        <v>1035.4000000000001</v>
      </c>
      <c r="D18158" s="2">
        <v>11.07</v>
      </c>
      <c r="G18158" s="1">
        <v>43710.145833333336</v>
      </c>
      <c r="H18158">
        <v>11.35</v>
      </c>
      <c r="I18158">
        <v>14384.1</v>
      </c>
      <c r="J18158">
        <f t="shared" si="360"/>
        <v>4.0301</v>
      </c>
      <c r="K18158">
        <f t="shared" si="362"/>
        <v>13.7</v>
      </c>
      <c r="L18158">
        <f t="shared" si="361"/>
        <v>17.7301</v>
      </c>
    </row>
    <row r="18159" spans="1:12">
      <c r="A18159">
        <v>1</v>
      </c>
      <c r="B18159" s="1">
        <v>43710.15625</v>
      </c>
      <c r="C18159" s="2">
        <v>1035.2</v>
      </c>
      <c r="D18159" s="2">
        <v>11.076666666666668</v>
      </c>
      <c r="G18159" s="1">
        <v>43710.15625</v>
      </c>
      <c r="H18159">
        <v>11.36</v>
      </c>
      <c r="I18159">
        <v>14384.8</v>
      </c>
      <c r="J18159">
        <f t="shared" si="360"/>
        <v>4.0327999999999999</v>
      </c>
      <c r="K18159">
        <f t="shared" si="362"/>
        <v>13.7</v>
      </c>
      <c r="L18159">
        <f t="shared" si="361"/>
        <v>17.732799999999997</v>
      </c>
    </row>
    <row r="18160" spans="1:12">
      <c r="A18160">
        <v>1</v>
      </c>
      <c r="B18160" s="1">
        <v>43710.166666666664</v>
      </c>
      <c r="C18160" s="2">
        <v>1035.45</v>
      </c>
      <c r="D18160" s="2">
        <v>11.083333333333332</v>
      </c>
      <c r="G18160" s="1">
        <v>43710.166666666664</v>
      </c>
      <c r="H18160">
        <v>11.36</v>
      </c>
      <c r="I18160">
        <v>14385.6</v>
      </c>
      <c r="J18160">
        <f t="shared" si="360"/>
        <v>4.0310999999999986</v>
      </c>
      <c r="K18160">
        <f t="shared" si="362"/>
        <v>13.7</v>
      </c>
      <c r="L18160">
        <f t="shared" si="361"/>
        <v>17.731099999999998</v>
      </c>
    </row>
    <row r="18161" spans="1:12">
      <c r="A18161">
        <v>1</v>
      </c>
      <c r="B18161" s="1">
        <v>43710.177083333336</v>
      </c>
      <c r="C18161" s="2">
        <v>1035.45</v>
      </c>
      <c r="D18161" s="2">
        <v>11.096666666666668</v>
      </c>
      <c r="G18161" s="1">
        <v>43710.177083333336</v>
      </c>
      <c r="H18161">
        <v>11.36</v>
      </c>
      <c r="I18161">
        <v>14386.3</v>
      </c>
      <c r="J18161">
        <f t="shared" si="360"/>
        <v>4.0317999999999987</v>
      </c>
      <c r="K18161">
        <f t="shared" si="362"/>
        <v>13.7</v>
      </c>
      <c r="L18161">
        <f t="shared" si="361"/>
        <v>17.7318</v>
      </c>
    </row>
    <row r="18162" spans="1:12">
      <c r="A18162">
        <v>1</v>
      </c>
      <c r="B18162" s="1">
        <v>43710.1875</v>
      </c>
      <c r="C18162" s="2">
        <v>1035.3499999999999</v>
      </c>
      <c r="D18162" s="2">
        <v>11.063333333333333</v>
      </c>
      <c r="G18162" s="1">
        <v>43710.1875</v>
      </c>
      <c r="H18162">
        <v>11.35</v>
      </c>
      <c r="I18162">
        <v>14386.3</v>
      </c>
      <c r="J18162">
        <f t="shared" si="360"/>
        <v>4.0327999999999999</v>
      </c>
      <c r="K18162">
        <f t="shared" si="362"/>
        <v>13.7</v>
      </c>
      <c r="L18162">
        <f t="shared" si="361"/>
        <v>17.732799999999997</v>
      </c>
    </row>
    <row r="18163" spans="1:12">
      <c r="A18163">
        <v>1</v>
      </c>
      <c r="B18163" s="1">
        <v>43710.197916666664</v>
      </c>
      <c r="C18163" s="2">
        <v>1035.4000000000001</v>
      </c>
      <c r="D18163" s="2">
        <v>10.996666666666666</v>
      </c>
      <c r="G18163" s="1">
        <v>43710.197916666664</v>
      </c>
      <c r="H18163">
        <v>11.35</v>
      </c>
      <c r="I18163">
        <v>14387</v>
      </c>
      <c r="J18163">
        <f t="shared" si="360"/>
        <v>4.0329999999999995</v>
      </c>
      <c r="K18163">
        <f t="shared" si="362"/>
        <v>13.7</v>
      </c>
      <c r="L18163">
        <f t="shared" si="361"/>
        <v>17.732999999999997</v>
      </c>
    </row>
    <row r="18164" spans="1:12">
      <c r="A18164">
        <v>1</v>
      </c>
      <c r="B18164" s="1">
        <v>43710.208333333336</v>
      </c>
      <c r="C18164" s="2">
        <v>1035.2</v>
      </c>
      <c r="D18164" s="2">
        <v>10.976666666666667</v>
      </c>
      <c r="G18164" s="1">
        <v>43710.208333333336</v>
      </c>
      <c r="H18164">
        <v>11.35</v>
      </c>
      <c r="I18164">
        <v>14387</v>
      </c>
      <c r="J18164">
        <f t="shared" si="360"/>
        <v>4.0350000000000001</v>
      </c>
      <c r="K18164">
        <f t="shared" si="362"/>
        <v>13.7</v>
      </c>
      <c r="L18164">
        <f t="shared" si="361"/>
        <v>17.734999999999999</v>
      </c>
    </row>
    <row r="18165" spans="1:12">
      <c r="A18165">
        <v>1</v>
      </c>
      <c r="B18165" s="1">
        <v>43710.21875</v>
      </c>
      <c r="C18165" s="2">
        <v>1035.3499999999999</v>
      </c>
      <c r="D18165" s="2">
        <v>10.983333333333334</v>
      </c>
      <c r="G18165" s="1">
        <v>43710.21875</v>
      </c>
      <c r="H18165">
        <v>11.35</v>
      </c>
      <c r="I18165">
        <v>14387.7</v>
      </c>
      <c r="J18165">
        <f t="shared" si="360"/>
        <v>4.0342000000000011</v>
      </c>
      <c r="K18165">
        <f t="shared" si="362"/>
        <v>13.7</v>
      </c>
      <c r="L18165">
        <f t="shared" si="361"/>
        <v>17.734200000000001</v>
      </c>
    </row>
    <row r="18166" spans="1:12">
      <c r="A18166">
        <v>1</v>
      </c>
      <c r="B18166" s="1">
        <v>43710.229166666664</v>
      </c>
      <c r="C18166" s="2">
        <v>1035.2</v>
      </c>
      <c r="D18166" s="2">
        <v>10.989999999999998</v>
      </c>
      <c r="G18166" s="1">
        <v>43710.229166666664</v>
      </c>
      <c r="H18166">
        <v>11.35</v>
      </c>
      <c r="I18166">
        <v>14387.7</v>
      </c>
      <c r="J18166">
        <f t="shared" si="360"/>
        <v>4.0356999999999994</v>
      </c>
      <c r="K18166">
        <f t="shared" si="362"/>
        <v>13.7</v>
      </c>
      <c r="L18166">
        <f t="shared" si="361"/>
        <v>17.735699999999998</v>
      </c>
    </row>
    <row r="18167" spans="1:12">
      <c r="A18167">
        <v>1</v>
      </c>
      <c r="B18167" s="1">
        <v>43710.239583333336</v>
      </c>
      <c r="C18167" s="2">
        <v>1034.875</v>
      </c>
      <c r="D18167" s="2">
        <v>10.963333333333335</v>
      </c>
      <c r="G18167" s="1">
        <v>43710.239583333336</v>
      </c>
      <c r="H18167">
        <v>11.36</v>
      </c>
      <c r="I18167">
        <v>14387.7</v>
      </c>
      <c r="J18167">
        <f t="shared" si="360"/>
        <v>4.0389499999999998</v>
      </c>
      <c r="K18167">
        <f t="shared" si="362"/>
        <v>13.7</v>
      </c>
      <c r="L18167">
        <f t="shared" si="361"/>
        <v>17.738949999999999</v>
      </c>
    </row>
    <row r="18168" spans="1:12">
      <c r="A18168">
        <v>1</v>
      </c>
      <c r="B18168" s="1">
        <v>43710.25</v>
      </c>
      <c r="C18168" s="2">
        <v>1035.2</v>
      </c>
      <c r="D18168" s="2">
        <v>10.850000000000001</v>
      </c>
      <c r="G18168" s="1">
        <v>43710.25</v>
      </c>
      <c r="H18168">
        <v>11.35</v>
      </c>
      <c r="I18168">
        <v>14388.4</v>
      </c>
      <c r="J18168">
        <f t="shared" si="360"/>
        <v>4.0363999999999987</v>
      </c>
      <c r="K18168">
        <f t="shared" si="362"/>
        <v>13.7</v>
      </c>
      <c r="L18168">
        <f t="shared" si="361"/>
        <v>17.736399999999996</v>
      </c>
    </row>
    <row r="18169" spans="1:12">
      <c r="A18169">
        <v>1</v>
      </c>
      <c r="B18169" s="1">
        <v>43710.260416666664</v>
      </c>
      <c r="C18169" s="2">
        <v>1035.05</v>
      </c>
      <c r="D18169" s="2">
        <v>10.716666666666665</v>
      </c>
      <c r="G18169" s="1">
        <v>43710.260416666664</v>
      </c>
      <c r="H18169">
        <v>11.35</v>
      </c>
      <c r="I18169">
        <v>14389.1</v>
      </c>
      <c r="J18169">
        <f t="shared" si="360"/>
        <v>4.0386000000000015</v>
      </c>
      <c r="K18169">
        <f t="shared" si="362"/>
        <v>13.7</v>
      </c>
      <c r="L18169">
        <f t="shared" si="361"/>
        <v>17.738600000000002</v>
      </c>
    </row>
    <row r="18170" spans="1:12">
      <c r="A18170">
        <v>1</v>
      </c>
      <c r="B18170" s="1">
        <v>43710.270833333336</v>
      </c>
      <c r="C18170" s="2">
        <v>1035.4000000000001</v>
      </c>
      <c r="D18170" s="2">
        <v>10.623333333333335</v>
      </c>
      <c r="G18170" s="1">
        <v>43710.270833333336</v>
      </c>
      <c r="H18170">
        <v>11.36</v>
      </c>
      <c r="I18170">
        <v>14389.1</v>
      </c>
      <c r="J18170">
        <f t="shared" si="360"/>
        <v>4.0350999999999999</v>
      </c>
      <c r="K18170">
        <f t="shared" si="362"/>
        <v>13.7</v>
      </c>
      <c r="L18170">
        <f t="shared" si="361"/>
        <v>17.735099999999999</v>
      </c>
    </row>
    <row r="18171" spans="1:12">
      <c r="A18171">
        <v>1</v>
      </c>
      <c r="B18171" s="1">
        <v>43710.28125</v>
      </c>
      <c r="C18171" s="2">
        <v>1035.2</v>
      </c>
      <c r="D18171" s="2">
        <v>10.57</v>
      </c>
      <c r="G18171" s="1">
        <v>43710.28125</v>
      </c>
      <c r="H18171">
        <v>11.36</v>
      </c>
      <c r="I18171">
        <v>14389.1</v>
      </c>
      <c r="J18171">
        <f t="shared" si="360"/>
        <v>4.0371000000000006</v>
      </c>
      <c r="K18171">
        <f t="shared" si="362"/>
        <v>13.7</v>
      </c>
      <c r="L18171">
        <f t="shared" si="361"/>
        <v>17.737099999999998</v>
      </c>
    </row>
    <row r="18172" spans="1:12">
      <c r="A18172">
        <v>1</v>
      </c>
      <c r="B18172" s="1">
        <v>43710.291666666664</v>
      </c>
      <c r="C18172" s="2">
        <v>1035.2</v>
      </c>
      <c r="D18172" s="2">
        <v>10.616666666666667</v>
      </c>
      <c r="G18172" s="1">
        <v>43710.291666666664</v>
      </c>
      <c r="H18172">
        <v>11.36</v>
      </c>
      <c r="I18172">
        <v>14389.8</v>
      </c>
      <c r="J18172">
        <f t="shared" si="360"/>
        <v>4.0377999999999998</v>
      </c>
      <c r="K18172">
        <f t="shared" si="362"/>
        <v>13.7</v>
      </c>
      <c r="L18172">
        <f t="shared" si="361"/>
        <v>17.7378</v>
      </c>
    </row>
    <row r="18173" spans="1:12">
      <c r="A18173">
        <v>1</v>
      </c>
      <c r="B18173" s="1">
        <v>43710.302083333336</v>
      </c>
      <c r="C18173" s="2">
        <v>1035.4000000000001</v>
      </c>
      <c r="D18173" s="2">
        <v>10.736666666666668</v>
      </c>
      <c r="G18173" s="1">
        <v>43710.302083333336</v>
      </c>
      <c r="H18173">
        <v>11.36</v>
      </c>
      <c r="I18173">
        <v>14389.8</v>
      </c>
      <c r="J18173">
        <f t="shared" si="360"/>
        <v>4.0357999999999992</v>
      </c>
      <c r="K18173">
        <f t="shared" si="362"/>
        <v>13.7</v>
      </c>
      <c r="L18173">
        <f t="shared" si="361"/>
        <v>17.735799999999998</v>
      </c>
    </row>
    <row r="18174" spans="1:12">
      <c r="A18174">
        <v>1</v>
      </c>
      <c r="B18174" s="1">
        <v>43710.3125</v>
      </c>
      <c r="C18174" s="2">
        <v>1035.3499999999999</v>
      </c>
      <c r="D18174" s="2">
        <v>10.983333333333334</v>
      </c>
      <c r="G18174" s="1">
        <v>43710.3125</v>
      </c>
      <c r="H18174">
        <v>11.35</v>
      </c>
      <c r="I18174">
        <v>14389.8</v>
      </c>
      <c r="J18174">
        <f t="shared" si="360"/>
        <v>4.0363000000000007</v>
      </c>
      <c r="K18174">
        <f t="shared" si="362"/>
        <v>13.7</v>
      </c>
      <c r="L18174">
        <f t="shared" si="361"/>
        <v>17.7363</v>
      </c>
    </row>
    <row r="18175" spans="1:12">
      <c r="A18175">
        <v>1</v>
      </c>
      <c r="B18175" s="1">
        <v>43710.322916666664</v>
      </c>
      <c r="C18175" s="2">
        <v>1035.25</v>
      </c>
      <c r="D18175" s="2">
        <v>11.239999999999998</v>
      </c>
      <c r="G18175" s="1">
        <v>43710.322916666664</v>
      </c>
      <c r="H18175">
        <v>11.35</v>
      </c>
      <c r="I18175">
        <v>14391.2</v>
      </c>
      <c r="J18175">
        <f t="shared" si="360"/>
        <v>4.0387000000000013</v>
      </c>
      <c r="K18175">
        <f t="shared" si="362"/>
        <v>13.7</v>
      </c>
      <c r="L18175">
        <f t="shared" si="361"/>
        <v>17.738700000000001</v>
      </c>
    </row>
    <row r="18176" spans="1:12">
      <c r="A18176">
        <v>1</v>
      </c>
      <c r="B18176" s="1">
        <v>43710.333333333336</v>
      </c>
      <c r="C18176" s="2">
        <v>1035.2</v>
      </c>
      <c r="D18176" s="2">
        <v>11.440000000000001</v>
      </c>
      <c r="G18176" s="1">
        <v>43710.333333333336</v>
      </c>
      <c r="H18176">
        <v>11.35</v>
      </c>
      <c r="I18176">
        <v>14391.2</v>
      </c>
      <c r="J18176">
        <f t="shared" si="360"/>
        <v>4.039200000000001</v>
      </c>
      <c r="K18176">
        <f t="shared" si="362"/>
        <v>13.7</v>
      </c>
      <c r="L18176">
        <f t="shared" si="361"/>
        <v>17.7392</v>
      </c>
    </row>
    <row r="18177" spans="1:12">
      <c r="A18177">
        <v>1</v>
      </c>
      <c r="B18177" s="1">
        <v>43710.34375</v>
      </c>
      <c r="C18177" s="2">
        <v>1035.0250000000001</v>
      </c>
      <c r="D18177" s="2">
        <v>11.703333333333333</v>
      </c>
      <c r="G18177" s="1">
        <v>43710.34375</v>
      </c>
      <c r="H18177">
        <v>11.35</v>
      </c>
      <c r="I18177">
        <v>14391.9</v>
      </c>
      <c r="J18177">
        <f t="shared" si="360"/>
        <v>4.0416499999999997</v>
      </c>
      <c r="K18177">
        <f t="shared" si="362"/>
        <v>13.7</v>
      </c>
      <c r="L18177">
        <f t="shared" si="361"/>
        <v>17.74165</v>
      </c>
    </row>
    <row r="18178" spans="1:12">
      <c r="A18178">
        <v>1</v>
      </c>
      <c r="B18178" s="1">
        <v>43710.354166666664</v>
      </c>
      <c r="C18178" s="2">
        <v>1035.4000000000001</v>
      </c>
      <c r="D18178" s="2">
        <v>11.969999999999999</v>
      </c>
      <c r="G18178" s="1">
        <v>43710.354166666664</v>
      </c>
      <c r="H18178">
        <v>11.36</v>
      </c>
      <c r="I18178">
        <v>14392.6</v>
      </c>
      <c r="J18178">
        <f t="shared" si="360"/>
        <v>4.0385999999999989</v>
      </c>
      <c r="K18178">
        <f t="shared" si="362"/>
        <v>13.7</v>
      </c>
      <c r="L18178">
        <f t="shared" si="361"/>
        <v>17.738599999999998</v>
      </c>
    </row>
    <row r="18179" spans="1:12">
      <c r="A18179">
        <v>1</v>
      </c>
      <c r="B18179" s="1">
        <v>43710.364583333336</v>
      </c>
      <c r="C18179" s="2">
        <v>1035.4000000000001</v>
      </c>
      <c r="D18179" s="2">
        <v>12.299999999999997</v>
      </c>
      <c r="G18179" s="1">
        <v>43710.364583333336</v>
      </c>
      <c r="H18179">
        <v>11.36</v>
      </c>
      <c r="I18179">
        <v>14392.6</v>
      </c>
      <c r="J18179">
        <f t="shared" si="360"/>
        <v>4.0385999999999989</v>
      </c>
      <c r="K18179">
        <f t="shared" si="362"/>
        <v>13.7</v>
      </c>
      <c r="L18179">
        <f t="shared" si="361"/>
        <v>17.738599999999998</v>
      </c>
    </row>
    <row r="18180" spans="1:12">
      <c r="A18180">
        <v>1</v>
      </c>
      <c r="B18180" s="1">
        <v>43710.375</v>
      </c>
      <c r="C18180" s="2">
        <v>1035.4000000000001</v>
      </c>
      <c r="D18180" s="2">
        <v>12.719999999999999</v>
      </c>
      <c r="G18180" s="1">
        <v>43710.375</v>
      </c>
      <c r="H18180">
        <v>11.36</v>
      </c>
      <c r="I18180">
        <v>14393.4</v>
      </c>
      <c r="J18180">
        <f t="shared" si="360"/>
        <v>4.0393999999999979</v>
      </c>
      <c r="K18180">
        <f t="shared" si="362"/>
        <v>13.7</v>
      </c>
      <c r="L18180">
        <f t="shared" si="361"/>
        <v>17.739399999999996</v>
      </c>
    </row>
    <row r="18181" spans="1:12">
      <c r="A18181">
        <v>1</v>
      </c>
      <c r="B18181" s="1">
        <v>43710.385416666664</v>
      </c>
      <c r="C18181" s="2">
        <v>1035.3</v>
      </c>
      <c r="D18181" s="2">
        <v>13.29</v>
      </c>
      <c r="G18181" s="1">
        <v>43710.385416666664</v>
      </c>
      <c r="H18181">
        <v>11.36</v>
      </c>
      <c r="I18181">
        <v>14393.4</v>
      </c>
      <c r="J18181">
        <f t="shared" si="360"/>
        <v>4.0404</v>
      </c>
      <c r="K18181">
        <f t="shared" si="362"/>
        <v>13.7</v>
      </c>
      <c r="L18181">
        <f t="shared" si="361"/>
        <v>17.740400000000001</v>
      </c>
    </row>
    <row r="18182" spans="1:12">
      <c r="A18182">
        <v>1</v>
      </c>
      <c r="B18182" s="1">
        <v>43710.395833333336</v>
      </c>
      <c r="C18182" s="2">
        <v>1035.3</v>
      </c>
      <c r="D18182" s="2">
        <v>13.873333333333335</v>
      </c>
      <c r="G18182" s="1">
        <v>43710.395833333336</v>
      </c>
      <c r="H18182">
        <v>11.36</v>
      </c>
      <c r="I18182">
        <v>14393.4</v>
      </c>
      <c r="J18182">
        <f t="shared" si="360"/>
        <v>4.0404</v>
      </c>
      <c r="K18182">
        <f t="shared" si="362"/>
        <v>13.7</v>
      </c>
      <c r="L18182">
        <f t="shared" si="361"/>
        <v>17.740400000000001</v>
      </c>
    </row>
    <row r="18183" spans="1:12">
      <c r="A18183">
        <v>1</v>
      </c>
      <c r="B18183" s="1">
        <v>43710.40625</v>
      </c>
      <c r="C18183" s="2">
        <v>1035.7750000000001</v>
      </c>
      <c r="D18183" s="2">
        <v>14.383333333333333</v>
      </c>
      <c r="G18183" s="1">
        <v>43710.40625</v>
      </c>
      <c r="H18183">
        <v>11.36</v>
      </c>
      <c r="I18183">
        <v>14394.1</v>
      </c>
      <c r="J18183">
        <f t="shared" si="360"/>
        <v>4.0363499999999997</v>
      </c>
      <c r="K18183">
        <f t="shared" si="362"/>
        <v>13.7</v>
      </c>
      <c r="L18183">
        <f t="shared" si="361"/>
        <v>17.736349999999998</v>
      </c>
    </row>
    <row r="18184" spans="1:12">
      <c r="A18184">
        <v>1</v>
      </c>
      <c r="B18184" s="1">
        <v>43710.416666666664</v>
      </c>
      <c r="C18184" s="2">
        <v>1035.45</v>
      </c>
      <c r="D18184" s="2">
        <v>14.873333333333335</v>
      </c>
      <c r="G18184" s="1">
        <v>43710.416666666664</v>
      </c>
      <c r="H18184">
        <v>11.36</v>
      </c>
      <c r="I18184">
        <v>14394.1</v>
      </c>
      <c r="J18184">
        <f t="shared" si="360"/>
        <v>4.0396000000000001</v>
      </c>
      <c r="K18184">
        <f t="shared" si="362"/>
        <v>13.7</v>
      </c>
      <c r="L18184">
        <f t="shared" si="361"/>
        <v>17.739599999999999</v>
      </c>
    </row>
    <row r="18185" spans="1:12">
      <c r="A18185">
        <v>1</v>
      </c>
      <c r="B18185" s="1">
        <v>43710.427083333336</v>
      </c>
      <c r="C18185" s="2">
        <v>1035.625</v>
      </c>
      <c r="D18185" s="2">
        <v>15.170000000000002</v>
      </c>
      <c r="G18185" s="1">
        <v>43710.427083333336</v>
      </c>
      <c r="H18185">
        <v>11.36</v>
      </c>
      <c r="I18185">
        <v>14394.1</v>
      </c>
      <c r="J18185">
        <f t="shared" si="360"/>
        <v>4.0378500000000006</v>
      </c>
      <c r="K18185">
        <f t="shared" si="362"/>
        <v>13.7</v>
      </c>
      <c r="L18185">
        <f t="shared" si="361"/>
        <v>17.737850000000002</v>
      </c>
    </row>
    <row r="18186" spans="1:12">
      <c r="A18186">
        <v>1</v>
      </c>
      <c r="B18186" s="1">
        <v>43710.4375</v>
      </c>
      <c r="C18186" s="2">
        <v>1035.45</v>
      </c>
      <c r="D18186" s="2">
        <v>15.216666666666669</v>
      </c>
      <c r="G18186" s="1">
        <v>43710.4375</v>
      </c>
      <c r="H18186">
        <v>11.35</v>
      </c>
      <c r="I18186">
        <v>14394.8</v>
      </c>
      <c r="J18186">
        <f t="shared" si="360"/>
        <v>4.0402999999999993</v>
      </c>
      <c r="K18186">
        <f t="shared" si="362"/>
        <v>13.7</v>
      </c>
      <c r="L18186">
        <f t="shared" si="361"/>
        <v>17.740299999999998</v>
      </c>
    </row>
    <row r="18187" spans="1:12">
      <c r="A18187">
        <v>1</v>
      </c>
      <c r="B18187" s="1">
        <v>43710.447916666664</v>
      </c>
      <c r="C18187" s="2">
        <v>1035.0999999999999</v>
      </c>
      <c r="D18187" s="2">
        <v>15.123333333333335</v>
      </c>
      <c r="G18187" s="1">
        <v>43710.447916666664</v>
      </c>
      <c r="H18187">
        <v>11.36</v>
      </c>
      <c r="I18187">
        <v>14394.8</v>
      </c>
      <c r="J18187">
        <f t="shared" si="360"/>
        <v>4.0438000000000009</v>
      </c>
      <c r="K18187">
        <f t="shared" si="362"/>
        <v>13.7</v>
      </c>
      <c r="L18187">
        <f t="shared" si="361"/>
        <v>17.7438</v>
      </c>
    </row>
    <row r="18188" spans="1:12">
      <c r="A18188">
        <v>1</v>
      </c>
      <c r="B18188" s="1">
        <v>43710.458333333336</v>
      </c>
      <c r="C18188" s="2">
        <v>1035.05</v>
      </c>
      <c r="D18188" s="2">
        <v>14.939999999999998</v>
      </c>
      <c r="G18188" s="1">
        <v>43710.458333333336</v>
      </c>
      <c r="H18188">
        <v>11.35</v>
      </c>
      <c r="I18188">
        <v>14395.5</v>
      </c>
      <c r="J18188">
        <f t="shared" si="360"/>
        <v>4.0449999999999999</v>
      </c>
      <c r="K18188">
        <f t="shared" si="362"/>
        <v>13.7</v>
      </c>
      <c r="L18188">
        <f t="shared" si="361"/>
        <v>17.744999999999997</v>
      </c>
    </row>
    <row r="18189" spans="1:12">
      <c r="A18189">
        <v>1</v>
      </c>
      <c r="B18189" s="1">
        <v>43710.46875</v>
      </c>
      <c r="C18189" s="2">
        <v>1034.875</v>
      </c>
      <c r="D18189" s="2">
        <v>14.686666666666667</v>
      </c>
      <c r="G18189" s="1">
        <v>43710.46875</v>
      </c>
      <c r="H18189">
        <v>11.36</v>
      </c>
      <c r="I18189">
        <v>14394.8</v>
      </c>
      <c r="J18189">
        <f t="shared" si="360"/>
        <v>4.0460500000000001</v>
      </c>
      <c r="K18189">
        <f t="shared" si="362"/>
        <v>13.7</v>
      </c>
      <c r="L18189">
        <f t="shared" si="361"/>
        <v>17.74605</v>
      </c>
    </row>
    <row r="18190" spans="1:12">
      <c r="A18190">
        <v>1</v>
      </c>
      <c r="B18190" s="1">
        <v>43710.479166666664</v>
      </c>
      <c r="C18190" s="2">
        <v>1034.4749999999999</v>
      </c>
      <c r="D18190" s="2">
        <v>14.479999999999997</v>
      </c>
      <c r="G18190" s="1">
        <v>43710.479166666664</v>
      </c>
      <c r="H18190">
        <v>11.36</v>
      </c>
      <c r="I18190">
        <v>14395.5</v>
      </c>
      <c r="J18190">
        <f t="shared" si="360"/>
        <v>4.0507500000000007</v>
      </c>
      <c r="K18190">
        <f t="shared" si="362"/>
        <v>13.7</v>
      </c>
      <c r="L18190">
        <f t="shared" si="361"/>
        <v>17.75075</v>
      </c>
    </row>
    <row r="18191" spans="1:12">
      <c r="A18191">
        <v>1</v>
      </c>
      <c r="B18191" s="1">
        <v>43710.489583333336</v>
      </c>
      <c r="C18191" s="2">
        <v>1034.675</v>
      </c>
      <c r="D18191" s="2">
        <v>14.423333333333332</v>
      </c>
      <c r="G18191" s="1">
        <v>43710.489583333336</v>
      </c>
      <c r="H18191">
        <v>11.36</v>
      </c>
      <c r="I18191">
        <v>14395.5</v>
      </c>
      <c r="J18191">
        <f t="shared" si="360"/>
        <v>4.0487500000000001</v>
      </c>
      <c r="K18191">
        <f t="shared" si="362"/>
        <v>13.7</v>
      </c>
      <c r="L18191">
        <f t="shared" si="361"/>
        <v>17.748750000000001</v>
      </c>
    </row>
    <row r="18192" spans="1:12">
      <c r="A18192">
        <v>1</v>
      </c>
      <c r="B18192" s="1">
        <v>43710.5</v>
      </c>
      <c r="C18192" s="2">
        <v>1034.4749999999999</v>
      </c>
      <c r="D18192" s="2">
        <v>14.54</v>
      </c>
      <c r="G18192" s="1">
        <v>43710.5</v>
      </c>
      <c r="H18192">
        <v>11.36</v>
      </c>
      <c r="I18192">
        <v>14395.5</v>
      </c>
      <c r="J18192">
        <f t="shared" si="360"/>
        <v>4.0507500000000007</v>
      </c>
      <c r="K18192">
        <f t="shared" si="362"/>
        <v>13.7</v>
      </c>
      <c r="L18192">
        <f t="shared" si="361"/>
        <v>17.75075</v>
      </c>
    </row>
    <row r="18193" spans="1:12">
      <c r="A18193">
        <v>1</v>
      </c>
      <c r="B18193" s="1">
        <v>43710.510416666664</v>
      </c>
      <c r="C18193" s="2">
        <v>1034.3</v>
      </c>
      <c r="D18193" s="2">
        <v>14.68</v>
      </c>
      <c r="G18193" s="1">
        <v>43710.510416666664</v>
      </c>
      <c r="H18193">
        <v>11.36</v>
      </c>
      <c r="I18193">
        <v>14394.8</v>
      </c>
      <c r="J18193">
        <f t="shared" si="360"/>
        <v>4.051800000000001</v>
      </c>
      <c r="K18193">
        <f t="shared" si="362"/>
        <v>13.7</v>
      </c>
      <c r="L18193">
        <f t="shared" si="361"/>
        <v>17.751799999999999</v>
      </c>
    </row>
    <row r="18194" spans="1:12">
      <c r="A18194">
        <v>1</v>
      </c>
      <c r="B18194" s="1">
        <v>43710.520833333336</v>
      </c>
      <c r="C18194" s="2">
        <v>1034.3</v>
      </c>
      <c r="D18194" s="2">
        <v>14.82</v>
      </c>
      <c r="G18194" s="1">
        <v>43710.520833333336</v>
      </c>
      <c r="H18194">
        <v>11.35</v>
      </c>
      <c r="I18194">
        <v>14395.5</v>
      </c>
      <c r="J18194">
        <f t="shared" si="360"/>
        <v>4.0525000000000002</v>
      </c>
      <c r="K18194">
        <f t="shared" si="362"/>
        <v>13.7</v>
      </c>
      <c r="L18194">
        <f t="shared" si="361"/>
        <v>17.752499999999998</v>
      </c>
    </row>
    <row r="18195" spans="1:12">
      <c r="A18195">
        <v>1</v>
      </c>
      <c r="B18195" s="1">
        <v>43710.53125</v>
      </c>
      <c r="C18195" s="2">
        <v>1034.45</v>
      </c>
      <c r="D18195" s="2">
        <v>14.906666666666666</v>
      </c>
      <c r="G18195" s="1">
        <v>43710.53125</v>
      </c>
      <c r="H18195">
        <v>11.35</v>
      </c>
      <c r="I18195">
        <v>14395.5</v>
      </c>
      <c r="J18195">
        <f t="shared" si="360"/>
        <v>4.0509999999999993</v>
      </c>
      <c r="K18195">
        <f t="shared" si="362"/>
        <v>13.7</v>
      </c>
      <c r="L18195">
        <f t="shared" si="361"/>
        <v>17.750999999999998</v>
      </c>
    </row>
    <row r="18196" spans="1:12">
      <c r="A18196">
        <v>1</v>
      </c>
      <c r="B18196" s="1">
        <v>43710.541666666664</v>
      </c>
      <c r="C18196" s="2">
        <v>1033.925</v>
      </c>
      <c r="D18196" s="2">
        <v>14.93333333333333</v>
      </c>
      <c r="G18196" s="1">
        <v>43710.541666666664</v>
      </c>
      <c r="H18196">
        <v>11.36</v>
      </c>
      <c r="I18196">
        <v>14395.5</v>
      </c>
      <c r="J18196">
        <f t="shared" si="360"/>
        <v>4.0562500000000004</v>
      </c>
      <c r="K18196">
        <f t="shared" si="362"/>
        <v>13.7</v>
      </c>
      <c r="L18196">
        <f t="shared" si="361"/>
        <v>17.756250000000001</v>
      </c>
    </row>
    <row r="18197" spans="1:12">
      <c r="A18197">
        <v>1</v>
      </c>
      <c r="B18197" s="1">
        <v>43710.552083333336</v>
      </c>
      <c r="C18197" s="2">
        <v>1033.925</v>
      </c>
      <c r="D18197" s="2">
        <v>14.939999999999998</v>
      </c>
      <c r="G18197" s="1">
        <v>43710.552083333336</v>
      </c>
      <c r="H18197">
        <v>11.36</v>
      </c>
      <c r="I18197">
        <v>14394.8</v>
      </c>
      <c r="J18197">
        <f t="shared" si="360"/>
        <v>4.0555500000000002</v>
      </c>
      <c r="K18197">
        <f t="shared" si="362"/>
        <v>13.7</v>
      </c>
      <c r="L18197">
        <f t="shared" si="361"/>
        <v>17.755549999999999</v>
      </c>
    </row>
    <row r="18198" spans="1:12">
      <c r="A18198">
        <v>1</v>
      </c>
      <c r="B18198" s="1">
        <v>43710.5625</v>
      </c>
      <c r="C18198" s="2">
        <v>1033.7249999999999</v>
      </c>
      <c r="D18198" s="2">
        <v>14.993333333333332</v>
      </c>
      <c r="G18198" s="1">
        <v>43710.5625</v>
      </c>
      <c r="H18198">
        <v>11.36</v>
      </c>
      <c r="I18198">
        <v>14395.5</v>
      </c>
      <c r="J18198">
        <f t="shared" si="360"/>
        <v>4.0582500000000001</v>
      </c>
      <c r="K18198">
        <f t="shared" si="362"/>
        <v>13.7</v>
      </c>
      <c r="L18198">
        <f t="shared" si="361"/>
        <v>17.75825</v>
      </c>
    </row>
    <row r="18199" spans="1:12">
      <c r="A18199">
        <v>1</v>
      </c>
      <c r="B18199" s="1">
        <v>43710.572916666664</v>
      </c>
      <c r="C18199" s="2">
        <v>1033.3499999999999</v>
      </c>
      <c r="D18199" s="2">
        <v>15.116666666666667</v>
      </c>
      <c r="G18199" s="1">
        <v>43710.572916666664</v>
      </c>
      <c r="H18199">
        <v>11.36</v>
      </c>
      <c r="I18199">
        <v>14394.8</v>
      </c>
      <c r="J18199">
        <f t="shared" si="360"/>
        <v>4.061300000000001</v>
      </c>
      <c r="K18199">
        <f t="shared" si="362"/>
        <v>13.7</v>
      </c>
      <c r="L18199">
        <f t="shared" si="361"/>
        <v>17.761299999999999</v>
      </c>
    </row>
    <row r="18200" spans="1:12">
      <c r="A18200">
        <v>1</v>
      </c>
      <c r="B18200" s="1">
        <v>43710.583333333336</v>
      </c>
      <c r="C18200" s="2">
        <v>1033.375</v>
      </c>
      <c r="D18200" s="2">
        <v>15.369999999999997</v>
      </c>
      <c r="G18200" s="1">
        <v>43710.583333333336</v>
      </c>
      <c r="H18200">
        <v>11.36</v>
      </c>
      <c r="I18200">
        <v>14394.8</v>
      </c>
      <c r="J18200">
        <f t="shared" si="360"/>
        <v>4.0610499999999998</v>
      </c>
      <c r="K18200">
        <f t="shared" si="362"/>
        <v>13.7</v>
      </c>
      <c r="L18200">
        <f t="shared" si="361"/>
        <v>17.761049999999997</v>
      </c>
    </row>
    <row r="18201" spans="1:12">
      <c r="A18201">
        <v>1</v>
      </c>
      <c r="B18201" s="1">
        <v>43710.59375</v>
      </c>
      <c r="C18201" s="2">
        <v>1033.5250000000001</v>
      </c>
      <c r="D18201" s="2">
        <v>15.626666666666665</v>
      </c>
      <c r="G18201" s="1">
        <v>43710.59375</v>
      </c>
      <c r="H18201">
        <v>11.36</v>
      </c>
      <c r="I18201">
        <v>14394.1</v>
      </c>
      <c r="J18201">
        <f t="shared" si="360"/>
        <v>4.0588499999999996</v>
      </c>
      <c r="K18201">
        <f t="shared" si="362"/>
        <v>13.7</v>
      </c>
      <c r="L18201">
        <f t="shared" si="361"/>
        <v>17.758849999999999</v>
      </c>
    </row>
    <row r="18202" spans="1:12">
      <c r="A18202">
        <v>1</v>
      </c>
      <c r="B18202" s="1">
        <v>43710.604166666664</v>
      </c>
      <c r="C18202" s="2">
        <v>1033.2</v>
      </c>
      <c r="D18202" s="2">
        <v>15.773333333333333</v>
      </c>
      <c r="G18202" s="1">
        <v>43710.604166666664</v>
      </c>
      <c r="H18202">
        <v>11.36</v>
      </c>
      <c r="I18202">
        <v>14394.1</v>
      </c>
      <c r="J18202">
        <f t="shared" si="360"/>
        <v>4.0621</v>
      </c>
      <c r="K18202">
        <f t="shared" si="362"/>
        <v>13.7</v>
      </c>
      <c r="L18202">
        <f t="shared" si="361"/>
        <v>17.7621</v>
      </c>
    </row>
    <row r="18203" spans="1:12">
      <c r="A18203">
        <v>1</v>
      </c>
      <c r="B18203" s="1">
        <v>43710.614583333336</v>
      </c>
      <c r="C18203" s="2">
        <v>1033.1500000000001</v>
      </c>
      <c r="D18203" s="2">
        <v>15.793333333333337</v>
      </c>
      <c r="G18203" s="1">
        <v>43710.614583333336</v>
      </c>
      <c r="H18203">
        <v>11.36</v>
      </c>
      <c r="I18203">
        <v>14393.4</v>
      </c>
      <c r="J18203">
        <f t="shared" si="360"/>
        <v>4.0618999999999978</v>
      </c>
      <c r="K18203">
        <f t="shared" si="362"/>
        <v>13.7</v>
      </c>
      <c r="L18203">
        <f t="shared" si="361"/>
        <v>17.761899999999997</v>
      </c>
    </row>
    <row r="18204" spans="1:12">
      <c r="A18204">
        <v>1</v>
      </c>
      <c r="B18204" s="1">
        <v>43710.625</v>
      </c>
      <c r="C18204" s="2">
        <v>1033</v>
      </c>
      <c r="D18204" s="2">
        <v>15.893333333333331</v>
      </c>
      <c r="G18204" s="1">
        <v>43710.625</v>
      </c>
      <c r="H18204">
        <v>11.36</v>
      </c>
      <c r="I18204">
        <v>14393.4</v>
      </c>
      <c r="J18204">
        <f t="shared" si="360"/>
        <v>4.0633999999999988</v>
      </c>
      <c r="K18204">
        <f t="shared" si="362"/>
        <v>13.7</v>
      </c>
      <c r="L18204">
        <f t="shared" si="361"/>
        <v>17.763399999999997</v>
      </c>
    </row>
    <row r="18205" spans="1:12">
      <c r="A18205">
        <v>1</v>
      </c>
      <c r="B18205" s="1">
        <v>43710.635416666664</v>
      </c>
      <c r="C18205" s="2">
        <v>1032.4000000000001</v>
      </c>
      <c r="D18205" s="2">
        <v>16.093333333333334</v>
      </c>
      <c r="G18205" s="1">
        <v>43710.635416666664</v>
      </c>
      <c r="H18205">
        <v>11.36</v>
      </c>
      <c r="I18205">
        <v>14392.6</v>
      </c>
      <c r="J18205">
        <f t="shared" si="360"/>
        <v>4.0685999999999991</v>
      </c>
      <c r="K18205">
        <f t="shared" si="362"/>
        <v>13.7</v>
      </c>
      <c r="L18205">
        <f t="shared" si="361"/>
        <v>17.768599999999999</v>
      </c>
    </row>
    <row r="18206" spans="1:12">
      <c r="A18206">
        <v>1</v>
      </c>
      <c r="B18206" s="1">
        <v>43710.645833333336</v>
      </c>
      <c r="C18206" s="2">
        <v>1032.7750000000001</v>
      </c>
      <c r="D18206" s="2">
        <v>16.136666666666663</v>
      </c>
      <c r="G18206" s="1">
        <v>43710.645833333336</v>
      </c>
      <c r="H18206">
        <v>11.36</v>
      </c>
      <c r="I18206">
        <v>14392.6</v>
      </c>
      <c r="J18206">
        <f t="shared" si="360"/>
        <v>4.064849999999999</v>
      </c>
      <c r="K18206">
        <f t="shared" si="362"/>
        <v>13.7</v>
      </c>
      <c r="L18206">
        <f t="shared" si="361"/>
        <v>17.764849999999999</v>
      </c>
    </row>
    <row r="18207" spans="1:12">
      <c r="A18207">
        <v>1</v>
      </c>
      <c r="B18207" s="1">
        <v>43710.65625</v>
      </c>
      <c r="C18207" s="2">
        <v>1032.7750000000001</v>
      </c>
      <c r="D18207" s="2">
        <v>15.86</v>
      </c>
      <c r="G18207" s="1">
        <v>43710.65625</v>
      </c>
      <c r="H18207">
        <v>11.36</v>
      </c>
      <c r="I18207">
        <v>14392.7</v>
      </c>
      <c r="J18207">
        <f t="shared" si="360"/>
        <v>4.0649499999999987</v>
      </c>
      <c r="K18207">
        <f t="shared" si="362"/>
        <v>13.7</v>
      </c>
      <c r="L18207">
        <f t="shared" si="361"/>
        <v>17.764949999999999</v>
      </c>
    </row>
    <row r="18208" spans="1:12">
      <c r="A18208">
        <v>1</v>
      </c>
      <c r="B18208" s="1">
        <v>43710.666666666664</v>
      </c>
      <c r="C18208" s="2">
        <v>1032.4000000000001</v>
      </c>
      <c r="D18208" s="2">
        <v>15.456666666666663</v>
      </c>
      <c r="G18208" s="1">
        <v>43710.666666666664</v>
      </c>
      <c r="H18208">
        <v>11.36</v>
      </c>
      <c r="I18208">
        <v>14391.9</v>
      </c>
      <c r="J18208">
        <f t="shared" ref="J18208:J18271" si="363">((I18208/10)-C18208)/100</f>
        <v>4.0678999999999998</v>
      </c>
      <c r="K18208">
        <f t="shared" si="362"/>
        <v>13.7</v>
      </c>
      <c r="L18208">
        <f t="shared" ref="L18208:L18271" si="364">K18208+J18208</f>
        <v>17.767899999999997</v>
      </c>
    </row>
    <row r="18209" spans="1:12">
      <c r="A18209">
        <v>1</v>
      </c>
      <c r="B18209" s="1">
        <v>43710.677083333336</v>
      </c>
      <c r="C18209" s="2">
        <v>1032.4000000000001</v>
      </c>
      <c r="D18209" s="2">
        <v>15.196666666666665</v>
      </c>
      <c r="G18209" s="1">
        <v>43710.677083333336</v>
      </c>
      <c r="H18209">
        <v>11.36</v>
      </c>
      <c r="I18209">
        <v>14392.6</v>
      </c>
      <c r="J18209">
        <f t="shared" si="363"/>
        <v>4.0685999999999991</v>
      </c>
      <c r="K18209">
        <f t="shared" ref="K18209:K18272" si="365">K18208</f>
        <v>13.7</v>
      </c>
      <c r="L18209">
        <f t="shared" si="364"/>
        <v>17.768599999999999</v>
      </c>
    </row>
    <row r="18210" spans="1:12">
      <c r="A18210">
        <v>1</v>
      </c>
      <c r="B18210" s="1">
        <v>43710.6875</v>
      </c>
      <c r="C18210" s="2">
        <v>1032.2</v>
      </c>
      <c r="D18210" s="2">
        <v>15.056666666666665</v>
      </c>
      <c r="G18210" s="1">
        <v>43710.6875</v>
      </c>
      <c r="H18210">
        <v>11.37</v>
      </c>
      <c r="I18210">
        <v>14392.7</v>
      </c>
      <c r="J18210">
        <f t="shared" si="363"/>
        <v>4.0706999999999995</v>
      </c>
      <c r="K18210">
        <f t="shared" si="365"/>
        <v>13.7</v>
      </c>
      <c r="L18210">
        <f t="shared" si="364"/>
        <v>17.770699999999998</v>
      </c>
    </row>
    <row r="18211" spans="1:12">
      <c r="A18211">
        <v>1</v>
      </c>
      <c r="B18211" s="1">
        <v>43710.697916666664</v>
      </c>
      <c r="C18211" s="2">
        <v>1031.825</v>
      </c>
      <c r="D18211" s="2">
        <v>14.966666666666669</v>
      </c>
      <c r="G18211" s="1">
        <v>43710.697916666664</v>
      </c>
      <c r="H18211">
        <v>11.36</v>
      </c>
      <c r="I18211">
        <v>14392.6</v>
      </c>
      <c r="J18211">
        <f t="shared" si="363"/>
        <v>4.074349999999999</v>
      </c>
      <c r="K18211">
        <f t="shared" si="365"/>
        <v>13.7</v>
      </c>
      <c r="L18211">
        <f t="shared" si="364"/>
        <v>17.774349999999998</v>
      </c>
    </row>
    <row r="18212" spans="1:12">
      <c r="A18212">
        <v>1</v>
      </c>
      <c r="B18212" s="1">
        <v>43710.708333333336</v>
      </c>
      <c r="C18212" s="2">
        <v>1031.825</v>
      </c>
      <c r="D18212" s="2">
        <v>14.899999999999999</v>
      </c>
      <c r="G18212" s="1">
        <v>43710.708333333336</v>
      </c>
      <c r="H18212">
        <v>11.37</v>
      </c>
      <c r="I18212">
        <v>14391.9</v>
      </c>
      <c r="J18212">
        <f t="shared" si="363"/>
        <v>4.0736499999999998</v>
      </c>
      <c r="K18212">
        <f t="shared" si="365"/>
        <v>13.7</v>
      </c>
      <c r="L18212">
        <f t="shared" si="364"/>
        <v>17.77365</v>
      </c>
    </row>
    <row r="18213" spans="1:12">
      <c r="A18213">
        <v>1</v>
      </c>
      <c r="B18213" s="1">
        <v>43710.71875</v>
      </c>
      <c r="C18213" s="2">
        <v>1031.825</v>
      </c>
      <c r="D18213" s="2">
        <v>14.880000000000003</v>
      </c>
      <c r="G18213" s="1">
        <v>43710.71875</v>
      </c>
      <c r="H18213">
        <v>11.37</v>
      </c>
      <c r="I18213">
        <v>14391.2</v>
      </c>
      <c r="J18213">
        <f t="shared" si="363"/>
        <v>4.0729500000000005</v>
      </c>
      <c r="K18213">
        <f t="shared" si="365"/>
        <v>13.7</v>
      </c>
      <c r="L18213">
        <f t="shared" si="364"/>
        <v>17.772950000000002</v>
      </c>
    </row>
    <row r="18214" spans="1:12">
      <c r="A18214">
        <v>1</v>
      </c>
      <c r="B18214" s="1">
        <v>43710.729166666664</v>
      </c>
      <c r="C18214" s="2">
        <v>1031.625</v>
      </c>
      <c r="D18214" s="2">
        <v>14.880000000000003</v>
      </c>
      <c r="G18214" s="1">
        <v>43710.729166666664</v>
      </c>
      <c r="H18214">
        <v>11.37</v>
      </c>
      <c r="I18214">
        <v>14391.9</v>
      </c>
      <c r="J18214">
        <f t="shared" si="363"/>
        <v>4.0756500000000004</v>
      </c>
      <c r="K18214">
        <f t="shared" si="365"/>
        <v>13.7</v>
      </c>
      <c r="L18214">
        <f t="shared" si="364"/>
        <v>17.775649999999999</v>
      </c>
    </row>
    <row r="18215" spans="1:12">
      <c r="A18215">
        <v>1</v>
      </c>
      <c r="B18215" s="1">
        <v>43710.739583333336</v>
      </c>
      <c r="C18215" s="2">
        <v>1031.425</v>
      </c>
      <c r="D18215" s="2">
        <v>14.899999999999999</v>
      </c>
      <c r="G18215" s="1">
        <v>43710.739583333336</v>
      </c>
      <c r="H18215">
        <v>11.36</v>
      </c>
      <c r="I18215">
        <v>14390.5</v>
      </c>
      <c r="J18215">
        <f t="shared" si="363"/>
        <v>4.0762499999999999</v>
      </c>
      <c r="K18215">
        <f t="shared" si="365"/>
        <v>13.7</v>
      </c>
      <c r="L18215">
        <f t="shared" si="364"/>
        <v>17.776249999999997</v>
      </c>
    </row>
    <row r="18216" spans="1:12">
      <c r="A18216">
        <v>1</v>
      </c>
      <c r="B18216" s="1">
        <v>43710.75</v>
      </c>
      <c r="C18216" s="2">
        <v>1031.625</v>
      </c>
      <c r="D18216" s="2">
        <v>14.926666666666669</v>
      </c>
      <c r="G18216" s="1">
        <v>43710.75</v>
      </c>
      <c r="H18216">
        <v>11.37</v>
      </c>
      <c r="I18216">
        <v>14389.8</v>
      </c>
      <c r="J18216">
        <f t="shared" si="363"/>
        <v>4.07355</v>
      </c>
      <c r="K18216">
        <f t="shared" si="365"/>
        <v>13.7</v>
      </c>
      <c r="L18216">
        <f t="shared" si="364"/>
        <v>17.77355</v>
      </c>
    </row>
    <row r="18217" spans="1:12">
      <c r="A18217">
        <v>1</v>
      </c>
      <c r="B18217" s="1">
        <v>43710.760416666664</v>
      </c>
      <c r="C18217" s="2">
        <v>1031.425</v>
      </c>
      <c r="D18217" s="2">
        <v>14.873333333333335</v>
      </c>
      <c r="G18217" s="1">
        <v>43710.760416666664</v>
      </c>
      <c r="H18217">
        <v>11.36</v>
      </c>
      <c r="I18217">
        <v>14391.2</v>
      </c>
      <c r="J18217">
        <f t="shared" si="363"/>
        <v>4.0769500000000019</v>
      </c>
      <c r="K18217">
        <f t="shared" si="365"/>
        <v>13.7</v>
      </c>
      <c r="L18217">
        <f t="shared" si="364"/>
        <v>17.776949999999999</v>
      </c>
    </row>
    <row r="18218" spans="1:12">
      <c r="A18218">
        <v>1</v>
      </c>
      <c r="B18218" s="1">
        <v>43710.770833333336</v>
      </c>
      <c r="C18218" s="2">
        <v>1031.425</v>
      </c>
      <c r="D18218" s="2">
        <v>14.799999999999997</v>
      </c>
      <c r="G18218" s="1">
        <v>43710.770833333336</v>
      </c>
      <c r="H18218">
        <v>11.36</v>
      </c>
      <c r="I18218">
        <v>14390.5</v>
      </c>
      <c r="J18218">
        <f t="shared" si="363"/>
        <v>4.0762499999999999</v>
      </c>
      <c r="K18218">
        <f t="shared" si="365"/>
        <v>13.7</v>
      </c>
      <c r="L18218">
        <f t="shared" si="364"/>
        <v>17.776249999999997</v>
      </c>
    </row>
    <row r="18219" spans="1:12">
      <c r="A18219">
        <v>1</v>
      </c>
      <c r="B18219" s="1">
        <v>43710.78125</v>
      </c>
      <c r="C18219" s="2">
        <v>1031.25</v>
      </c>
      <c r="D18219" s="2">
        <v>14.706666666666663</v>
      </c>
      <c r="G18219" s="1">
        <v>43710.78125</v>
      </c>
      <c r="H18219">
        <v>11.36</v>
      </c>
      <c r="I18219">
        <v>14391.2</v>
      </c>
      <c r="J18219">
        <f t="shared" si="363"/>
        <v>4.0787000000000013</v>
      </c>
      <c r="K18219">
        <f t="shared" si="365"/>
        <v>13.7</v>
      </c>
      <c r="L18219">
        <f t="shared" si="364"/>
        <v>17.778700000000001</v>
      </c>
    </row>
    <row r="18220" spans="1:12">
      <c r="A18220">
        <v>1</v>
      </c>
      <c r="B18220" s="1">
        <v>43710.791666666664</v>
      </c>
      <c r="C18220" s="2">
        <v>1031.25</v>
      </c>
      <c r="D18220" s="2">
        <v>14.579999999999998</v>
      </c>
      <c r="G18220" s="1">
        <v>43710.791666666664</v>
      </c>
      <c r="H18220">
        <v>11.36</v>
      </c>
      <c r="I18220">
        <v>14389.8</v>
      </c>
      <c r="J18220">
        <f t="shared" si="363"/>
        <v>4.0773000000000001</v>
      </c>
      <c r="K18220">
        <f t="shared" si="365"/>
        <v>13.7</v>
      </c>
      <c r="L18220">
        <f t="shared" si="364"/>
        <v>17.7773</v>
      </c>
    </row>
    <row r="18221" spans="1:12">
      <c r="A18221">
        <v>1</v>
      </c>
      <c r="B18221" s="1">
        <v>43710.802083333336</v>
      </c>
      <c r="C18221" s="2">
        <v>1030.875</v>
      </c>
      <c r="D18221" s="2">
        <v>14.396666666666668</v>
      </c>
      <c r="G18221" s="1">
        <v>43710.802083333336</v>
      </c>
      <c r="H18221">
        <v>11.36</v>
      </c>
      <c r="I18221">
        <v>14389.8</v>
      </c>
      <c r="J18221">
        <f t="shared" si="363"/>
        <v>4.0810500000000003</v>
      </c>
      <c r="K18221">
        <f t="shared" si="365"/>
        <v>13.7</v>
      </c>
      <c r="L18221">
        <f t="shared" si="364"/>
        <v>17.78105</v>
      </c>
    </row>
    <row r="18222" spans="1:12">
      <c r="A18222">
        <v>1</v>
      </c>
      <c r="B18222" s="1">
        <v>43710.8125</v>
      </c>
      <c r="C18222" s="2">
        <v>1030.4749999999999</v>
      </c>
      <c r="D18222" s="2">
        <v>14.229999999999997</v>
      </c>
      <c r="G18222" s="1">
        <v>43710.8125</v>
      </c>
      <c r="H18222">
        <v>11.36</v>
      </c>
      <c r="I18222">
        <v>14389.8</v>
      </c>
      <c r="J18222">
        <f t="shared" si="363"/>
        <v>4.0850500000000007</v>
      </c>
      <c r="K18222">
        <f t="shared" si="365"/>
        <v>13.7</v>
      </c>
      <c r="L18222">
        <f t="shared" si="364"/>
        <v>17.785049999999998</v>
      </c>
    </row>
    <row r="18223" spans="1:12">
      <c r="A18223">
        <v>1</v>
      </c>
      <c r="B18223" s="1">
        <v>43710.822916666664</v>
      </c>
      <c r="C18223" s="2">
        <v>1030.4749999999999</v>
      </c>
      <c r="D18223" s="2">
        <v>14.136666666666663</v>
      </c>
      <c r="G18223" s="1">
        <v>43710.822916666664</v>
      </c>
      <c r="H18223">
        <v>11.36</v>
      </c>
      <c r="I18223">
        <v>14389.8</v>
      </c>
      <c r="J18223">
        <f t="shared" si="363"/>
        <v>4.0850500000000007</v>
      </c>
      <c r="K18223">
        <f t="shared" si="365"/>
        <v>13.7</v>
      </c>
      <c r="L18223">
        <f t="shared" si="364"/>
        <v>17.785049999999998</v>
      </c>
    </row>
    <row r="18224" spans="1:12">
      <c r="A18224">
        <v>1</v>
      </c>
      <c r="B18224" s="1">
        <v>43710.833333333336</v>
      </c>
      <c r="C18224" s="2">
        <v>1030.625</v>
      </c>
      <c r="D18224" s="2">
        <v>14.07</v>
      </c>
      <c r="G18224" s="1">
        <v>43710.833333333336</v>
      </c>
      <c r="H18224">
        <v>11.37</v>
      </c>
      <c r="I18224">
        <v>14389.1</v>
      </c>
      <c r="J18224">
        <f t="shared" si="363"/>
        <v>4.0828500000000005</v>
      </c>
      <c r="K18224">
        <f t="shared" si="365"/>
        <v>13.7</v>
      </c>
      <c r="L18224">
        <f t="shared" si="364"/>
        <v>17.78285</v>
      </c>
    </row>
    <row r="18225" spans="1:12">
      <c r="A18225">
        <v>1</v>
      </c>
      <c r="B18225" s="1">
        <v>43710.84375</v>
      </c>
      <c r="C18225" s="2">
        <v>1030.675</v>
      </c>
      <c r="D18225" s="2">
        <v>13.990000000000002</v>
      </c>
      <c r="G18225" s="1">
        <v>43710.84375</v>
      </c>
      <c r="H18225">
        <v>11.37</v>
      </c>
      <c r="I18225">
        <v>14389.1</v>
      </c>
      <c r="J18225">
        <f t="shared" si="363"/>
        <v>4.0823500000000017</v>
      </c>
      <c r="K18225">
        <f t="shared" si="365"/>
        <v>13.7</v>
      </c>
      <c r="L18225">
        <f t="shared" si="364"/>
        <v>17.782350000000001</v>
      </c>
    </row>
    <row r="18226" spans="1:12">
      <c r="A18226">
        <v>1</v>
      </c>
      <c r="B18226" s="1">
        <v>43710.854166666664</v>
      </c>
      <c r="C18226" s="2">
        <v>1030.875</v>
      </c>
      <c r="D18226" s="2">
        <v>13.866666666666667</v>
      </c>
      <c r="G18226" s="1">
        <v>43710.854166666664</v>
      </c>
      <c r="H18226">
        <v>11.36</v>
      </c>
      <c r="I18226">
        <v>14389.1</v>
      </c>
      <c r="J18226">
        <f t="shared" si="363"/>
        <v>4.080350000000001</v>
      </c>
      <c r="K18226">
        <f t="shared" si="365"/>
        <v>13.7</v>
      </c>
      <c r="L18226">
        <f t="shared" si="364"/>
        <v>17.780349999999999</v>
      </c>
    </row>
    <row r="18227" spans="1:12">
      <c r="A18227">
        <v>1</v>
      </c>
      <c r="B18227" s="1">
        <v>43710.864583333336</v>
      </c>
      <c r="C18227" s="2">
        <v>1031.05</v>
      </c>
      <c r="D18227" s="2">
        <v>13.75333333333333</v>
      </c>
      <c r="G18227" s="1">
        <v>43710.864583333336</v>
      </c>
      <c r="H18227">
        <v>11.37</v>
      </c>
      <c r="I18227">
        <v>14389.1</v>
      </c>
      <c r="J18227">
        <f t="shared" si="363"/>
        <v>4.0786000000000016</v>
      </c>
      <c r="K18227">
        <f t="shared" si="365"/>
        <v>13.7</v>
      </c>
      <c r="L18227">
        <f t="shared" si="364"/>
        <v>17.778600000000001</v>
      </c>
    </row>
    <row r="18228" spans="1:12">
      <c r="A18228">
        <v>1</v>
      </c>
      <c r="B18228" s="1">
        <v>43710.875</v>
      </c>
      <c r="C18228" s="2">
        <v>1031.0250000000001</v>
      </c>
      <c r="D18228" s="2">
        <v>13.659999999999997</v>
      </c>
      <c r="G18228" s="1">
        <v>43710.875</v>
      </c>
      <c r="H18228">
        <v>11.36</v>
      </c>
      <c r="I18228">
        <v>14389.1</v>
      </c>
      <c r="J18228">
        <f t="shared" si="363"/>
        <v>4.0788500000000001</v>
      </c>
      <c r="K18228">
        <f t="shared" si="365"/>
        <v>13.7</v>
      </c>
      <c r="L18228">
        <f t="shared" si="364"/>
        <v>17.778849999999998</v>
      </c>
    </row>
    <row r="18229" spans="1:12">
      <c r="A18229">
        <v>1</v>
      </c>
      <c r="B18229" s="1">
        <v>43710.885416666664</v>
      </c>
      <c r="C18229" s="2">
        <v>1031.0250000000001</v>
      </c>
      <c r="D18229" s="2">
        <v>13.606666666666669</v>
      </c>
      <c r="G18229" s="1">
        <v>43710.885416666664</v>
      </c>
      <c r="H18229">
        <v>11.36</v>
      </c>
      <c r="I18229">
        <v>14388.4</v>
      </c>
      <c r="J18229">
        <f t="shared" si="363"/>
        <v>4.0781499999999982</v>
      </c>
      <c r="K18229">
        <f t="shared" si="365"/>
        <v>13.7</v>
      </c>
      <c r="L18229">
        <f t="shared" si="364"/>
        <v>17.778149999999997</v>
      </c>
    </row>
    <row r="18230" spans="1:12">
      <c r="A18230">
        <v>1</v>
      </c>
      <c r="B18230" s="1">
        <v>43710.895833333336</v>
      </c>
      <c r="C18230" s="2">
        <v>1031.05</v>
      </c>
      <c r="D18230" s="2">
        <v>13.56666666666667</v>
      </c>
      <c r="G18230" s="1">
        <v>43710.895833333336</v>
      </c>
      <c r="H18230">
        <v>11.36</v>
      </c>
      <c r="I18230">
        <v>14387.7</v>
      </c>
      <c r="J18230">
        <f t="shared" si="363"/>
        <v>4.0772000000000004</v>
      </c>
      <c r="K18230">
        <f t="shared" si="365"/>
        <v>13.7</v>
      </c>
      <c r="L18230">
        <f t="shared" si="364"/>
        <v>17.777200000000001</v>
      </c>
    </row>
    <row r="18231" spans="1:12">
      <c r="A18231">
        <v>1</v>
      </c>
      <c r="B18231" s="1">
        <v>43710.90625</v>
      </c>
      <c r="C18231" s="2">
        <v>1031.05</v>
      </c>
      <c r="D18231" s="2">
        <v>13.560000000000002</v>
      </c>
      <c r="G18231" s="1">
        <v>43710.90625</v>
      </c>
      <c r="H18231">
        <v>11.36</v>
      </c>
      <c r="I18231">
        <v>14388.4</v>
      </c>
      <c r="J18231">
        <f t="shared" si="363"/>
        <v>4.0778999999999996</v>
      </c>
      <c r="K18231">
        <f t="shared" si="365"/>
        <v>13.7</v>
      </c>
      <c r="L18231">
        <f t="shared" si="364"/>
        <v>17.777899999999999</v>
      </c>
    </row>
    <row r="18232" spans="1:12">
      <c r="A18232">
        <v>1</v>
      </c>
      <c r="B18232" s="1">
        <v>43710.916666666664</v>
      </c>
      <c r="C18232" s="2">
        <v>1031.25</v>
      </c>
      <c r="D18232" s="2">
        <v>13.553333333333335</v>
      </c>
      <c r="G18232" s="1">
        <v>43710.916666666664</v>
      </c>
      <c r="H18232">
        <v>11.36</v>
      </c>
      <c r="I18232">
        <v>14387</v>
      </c>
      <c r="J18232">
        <f t="shared" si="363"/>
        <v>4.0745000000000005</v>
      </c>
      <c r="K18232">
        <f t="shared" si="365"/>
        <v>13.7</v>
      </c>
      <c r="L18232">
        <f t="shared" si="364"/>
        <v>17.7745</v>
      </c>
    </row>
    <row r="18233" spans="1:12">
      <c r="A18233">
        <v>1</v>
      </c>
      <c r="B18233" s="1">
        <v>43710.927083333336</v>
      </c>
      <c r="C18233" s="2">
        <v>1031.4000000000001</v>
      </c>
      <c r="D18233" s="2">
        <v>13.533333333333331</v>
      </c>
      <c r="G18233" s="1">
        <v>43710.927083333336</v>
      </c>
      <c r="H18233">
        <v>11.37</v>
      </c>
      <c r="I18233">
        <v>14387.7</v>
      </c>
      <c r="J18233">
        <f t="shared" si="363"/>
        <v>4.0736999999999988</v>
      </c>
      <c r="K18233">
        <f t="shared" si="365"/>
        <v>13.7</v>
      </c>
      <c r="L18233">
        <f t="shared" si="364"/>
        <v>17.773699999999998</v>
      </c>
    </row>
    <row r="18234" spans="1:12">
      <c r="A18234">
        <v>1</v>
      </c>
      <c r="B18234" s="1">
        <v>43710.9375</v>
      </c>
      <c r="C18234" s="2">
        <v>1031.575</v>
      </c>
      <c r="D18234" s="2">
        <v>13.533333333333331</v>
      </c>
      <c r="G18234" s="1">
        <v>43710.9375</v>
      </c>
      <c r="H18234">
        <v>11.37</v>
      </c>
      <c r="I18234">
        <v>14387.7</v>
      </c>
      <c r="J18234">
        <f t="shared" si="363"/>
        <v>4.0719499999999993</v>
      </c>
      <c r="K18234">
        <f t="shared" si="365"/>
        <v>13.7</v>
      </c>
      <c r="L18234">
        <f t="shared" si="364"/>
        <v>17.771949999999997</v>
      </c>
    </row>
    <row r="18235" spans="1:12">
      <c r="A18235">
        <v>1</v>
      </c>
      <c r="B18235" s="1">
        <v>43710.947916666664</v>
      </c>
      <c r="C18235" s="2">
        <v>1031.625</v>
      </c>
      <c r="D18235" s="2">
        <v>13.586666666666666</v>
      </c>
      <c r="G18235" s="1">
        <v>43710.947916666664</v>
      </c>
      <c r="H18235">
        <v>11.36</v>
      </c>
      <c r="I18235">
        <v>14387.7</v>
      </c>
      <c r="J18235">
        <f t="shared" si="363"/>
        <v>4.0714499999999996</v>
      </c>
      <c r="K18235">
        <f t="shared" si="365"/>
        <v>13.7</v>
      </c>
      <c r="L18235">
        <f t="shared" si="364"/>
        <v>17.771449999999998</v>
      </c>
    </row>
    <row r="18236" spans="1:12">
      <c r="A18236">
        <v>1</v>
      </c>
      <c r="B18236" s="1">
        <v>43710.958333333336</v>
      </c>
      <c r="C18236" s="2">
        <v>1031.575</v>
      </c>
      <c r="D18236" s="2">
        <v>13.613333333333337</v>
      </c>
      <c r="G18236" s="1">
        <v>43710.958333333336</v>
      </c>
      <c r="H18236">
        <v>11.36</v>
      </c>
      <c r="I18236">
        <v>14387.7</v>
      </c>
      <c r="J18236">
        <f t="shared" si="363"/>
        <v>4.0719499999999993</v>
      </c>
      <c r="K18236">
        <f t="shared" si="365"/>
        <v>13.7</v>
      </c>
      <c r="L18236">
        <f t="shared" si="364"/>
        <v>17.771949999999997</v>
      </c>
    </row>
    <row r="18237" spans="1:12">
      <c r="A18237">
        <v>1</v>
      </c>
      <c r="B18237" s="1">
        <v>43710.96875</v>
      </c>
      <c r="C18237" s="2">
        <v>1031.425</v>
      </c>
      <c r="D18237" s="2">
        <v>13.573333333333331</v>
      </c>
      <c r="G18237" s="1">
        <v>43710.96875</v>
      </c>
      <c r="H18237">
        <v>11.37</v>
      </c>
      <c r="I18237">
        <v>14387.7</v>
      </c>
      <c r="J18237">
        <f t="shared" si="363"/>
        <v>4.0734500000000002</v>
      </c>
      <c r="K18237">
        <f t="shared" si="365"/>
        <v>13.7</v>
      </c>
      <c r="L18237">
        <f t="shared" si="364"/>
        <v>17.77345</v>
      </c>
    </row>
    <row r="18238" spans="1:12">
      <c r="A18238">
        <v>1</v>
      </c>
      <c r="B18238" s="1">
        <v>43710.979166666664</v>
      </c>
      <c r="C18238" s="2">
        <v>1031.4000000000001</v>
      </c>
      <c r="D18238" s="2">
        <v>13.526666666666664</v>
      </c>
      <c r="G18238" s="1">
        <v>43710.979166666664</v>
      </c>
      <c r="H18238">
        <v>11.37</v>
      </c>
      <c r="I18238">
        <v>14387</v>
      </c>
      <c r="J18238">
        <f t="shared" si="363"/>
        <v>4.0729999999999995</v>
      </c>
      <c r="K18238">
        <f t="shared" si="365"/>
        <v>13.7</v>
      </c>
      <c r="L18238">
        <f t="shared" si="364"/>
        <v>17.773</v>
      </c>
    </row>
    <row r="18239" spans="1:12">
      <c r="A18239">
        <v>1</v>
      </c>
      <c r="B18239" s="1">
        <v>43710.989583333336</v>
      </c>
      <c r="C18239" s="2">
        <v>1031.2</v>
      </c>
      <c r="D18239" s="2">
        <v>13.493333333333332</v>
      </c>
      <c r="G18239" s="1">
        <v>43710.989583333336</v>
      </c>
      <c r="H18239">
        <v>11.37</v>
      </c>
      <c r="I18239">
        <v>14387</v>
      </c>
      <c r="J18239">
        <f t="shared" si="363"/>
        <v>4.0750000000000002</v>
      </c>
      <c r="K18239">
        <f t="shared" si="365"/>
        <v>13.7</v>
      </c>
      <c r="L18239">
        <f t="shared" si="364"/>
        <v>17.774999999999999</v>
      </c>
    </row>
    <row r="18240" spans="1:12">
      <c r="A18240">
        <v>1</v>
      </c>
      <c r="B18240" s="1">
        <v>43711</v>
      </c>
      <c r="C18240" s="2">
        <v>1031.0250000000001</v>
      </c>
      <c r="D18240" s="2">
        <v>13.479999999999997</v>
      </c>
      <c r="G18240" s="1">
        <v>43711</v>
      </c>
      <c r="H18240">
        <v>11.37</v>
      </c>
      <c r="I18240">
        <v>14387.7</v>
      </c>
      <c r="J18240">
        <f t="shared" si="363"/>
        <v>4.0774499999999989</v>
      </c>
      <c r="K18240">
        <f t="shared" si="365"/>
        <v>13.7</v>
      </c>
      <c r="L18240">
        <f t="shared" si="364"/>
        <v>17.777449999999998</v>
      </c>
    </row>
    <row r="18241" spans="1:12">
      <c r="A18241">
        <v>1</v>
      </c>
      <c r="B18241" s="1">
        <v>43711.010416666664</v>
      </c>
      <c r="C18241" s="2">
        <v>1031.4000000000001</v>
      </c>
      <c r="D18241" s="2">
        <v>13.493333333333332</v>
      </c>
      <c r="G18241" s="1">
        <v>43711.010416666664</v>
      </c>
      <c r="H18241">
        <v>11.37</v>
      </c>
      <c r="I18241">
        <v>14386.3</v>
      </c>
      <c r="J18241">
        <f t="shared" si="363"/>
        <v>4.0722999999999976</v>
      </c>
      <c r="K18241">
        <f t="shared" si="365"/>
        <v>13.7</v>
      </c>
      <c r="L18241">
        <f t="shared" si="364"/>
        <v>17.772299999999998</v>
      </c>
    </row>
    <row r="18242" spans="1:12">
      <c r="A18242">
        <v>1</v>
      </c>
      <c r="B18242" s="1">
        <v>43711.020833333336</v>
      </c>
      <c r="C18242" s="2">
        <v>1031.2750000000001</v>
      </c>
      <c r="D18242" s="2">
        <v>13.506666666666668</v>
      </c>
      <c r="G18242" s="1">
        <v>43711.020833333336</v>
      </c>
      <c r="H18242">
        <v>11.36</v>
      </c>
      <c r="I18242">
        <v>14387</v>
      </c>
      <c r="J18242">
        <f t="shared" si="363"/>
        <v>4.0742499999999993</v>
      </c>
      <c r="K18242">
        <f t="shared" si="365"/>
        <v>13.7</v>
      </c>
      <c r="L18242">
        <f t="shared" si="364"/>
        <v>17.774249999999999</v>
      </c>
    </row>
    <row r="18243" spans="1:12">
      <c r="A18243">
        <v>1</v>
      </c>
      <c r="B18243" s="1">
        <v>43711.03125</v>
      </c>
      <c r="C18243" s="2">
        <v>1031.575</v>
      </c>
      <c r="D18243" s="2">
        <v>13.533333333333331</v>
      </c>
      <c r="G18243" s="1">
        <v>43711.03125</v>
      </c>
      <c r="H18243">
        <v>11.36</v>
      </c>
      <c r="I18243">
        <v>14386.3</v>
      </c>
      <c r="J18243">
        <f t="shared" si="363"/>
        <v>4.0705499999999981</v>
      </c>
      <c r="K18243">
        <f t="shared" si="365"/>
        <v>13.7</v>
      </c>
      <c r="L18243">
        <f t="shared" si="364"/>
        <v>17.770549999999997</v>
      </c>
    </row>
    <row r="18244" spans="1:12">
      <c r="A18244">
        <v>1</v>
      </c>
      <c r="B18244" s="1">
        <v>43711.041666666664</v>
      </c>
      <c r="C18244" s="2">
        <v>1031.625</v>
      </c>
      <c r="D18244" s="2">
        <v>13.553333333333335</v>
      </c>
      <c r="G18244" s="1">
        <v>43711.041666666664</v>
      </c>
      <c r="H18244">
        <v>11.37</v>
      </c>
      <c r="I18244">
        <v>14386.3</v>
      </c>
      <c r="J18244">
        <f t="shared" si="363"/>
        <v>4.0700499999999984</v>
      </c>
      <c r="K18244">
        <f t="shared" si="365"/>
        <v>13.7</v>
      </c>
      <c r="L18244">
        <f t="shared" si="364"/>
        <v>17.770049999999998</v>
      </c>
    </row>
    <row r="18245" spans="1:12">
      <c r="A18245">
        <v>1</v>
      </c>
      <c r="B18245" s="1">
        <v>43711.052083333336</v>
      </c>
      <c r="C18245" s="2">
        <v>1031.625</v>
      </c>
      <c r="D18245" s="2">
        <v>13.56666666666667</v>
      </c>
      <c r="G18245" s="1">
        <v>43711.052083333336</v>
      </c>
      <c r="H18245">
        <v>11.37</v>
      </c>
      <c r="I18245">
        <v>14386.3</v>
      </c>
      <c r="J18245">
        <f t="shared" si="363"/>
        <v>4.0700499999999984</v>
      </c>
      <c r="K18245">
        <f t="shared" si="365"/>
        <v>13.7</v>
      </c>
      <c r="L18245">
        <f t="shared" si="364"/>
        <v>17.770049999999998</v>
      </c>
    </row>
    <row r="18246" spans="1:12">
      <c r="A18246">
        <v>1</v>
      </c>
      <c r="B18246" s="1">
        <v>43711.0625</v>
      </c>
      <c r="C18246" s="2">
        <v>1031.825</v>
      </c>
      <c r="D18246" s="2">
        <v>13.56666666666667</v>
      </c>
      <c r="G18246" s="1">
        <v>43711.0625</v>
      </c>
      <c r="H18246">
        <v>11.37</v>
      </c>
      <c r="I18246">
        <v>14386.3</v>
      </c>
      <c r="J18246">
        <f t="shared" si="363"/>
        <v>4.0680499999999986</v>
      </c>
      <c r="K18246">
        <f t="shared" si="365"/>
        <v>13.7</v>
      </c>
      <c r="L18246">
        <f t="shared" si="364"/>
        <v>17.768049999999999</v>
      </c>
    </row>
    <row r="18247" spans="1:12">
      <c r="A18247">
        <v>1</v>
      </c>
      <c r="B18247" s="1">
        <v>43711.072916666664</v>
      </c>
      <c r="C18247" s="2">
        <v>1032.1500000000001</v>
      </c>
      <c r="D18247" s="2">
        <v>13.546666666666667</v>
      </c>
      <c r="G18247" s="1">
        <v>43711.072916666664</v>
      </c>
      <c r="H18247">
        <v>11.36</v>
      </c>
      <c r="I18247">
        <v>14386.3</v>
      </c>
      <c r="J18247">
        <f t="shared" si="363"/>
        <v>4.0647999999999982</v>
      </c>
      <c r="K18247">
        <f t="shared" si="365"/>
        <v>13.7</v>
      </c>
      <c r="L18247">
        <f t="shared" si="364"/>
        <v>17.764799999999997</v>
      </c>
    </row>
    <row r="18248" spans="1:12">
      <c r="A18248">
        <v>1</v>
      </c>
      <c r="B18248" s="1">
        <v>43711.083333333336</v>
      </c>
      <c r="C18248" s="2">
        <v>1032.1500000000001</v>
      </c>
      <c r="D18248" s="2">
        <v>13.526666666666664</v>
      </c>
      <c r="G18248" s="1">
        <v>43711.083333333336</v>
      </c>
      <c r="H18248">
        <v>11.37</v>
      </c>
      <c r="I18248">
        <v>14387</v>
      </c>
      <c r="J18248">
        <f t="shared" si="363"/>
        <v>4.0654999999999992</v>
      </c>
      <c r="K18248">
        <f t="shared" si="365"/>
        <v>13.7</v>
      </c>
      <c r="L18248">
        <f t="shared" si="364"/>
        <v>17.765499999999999</v>
      </c>
    </row>
    <row r="18249" spans="1:12">
      <c r="A18249">
        <v>1</v>
      </c>
      <c r="B18249" s="1">
        <v>43711.09375</v>
      </c>
      <c r="C18249" s="2">
        <v>1032.1500000000001</v>
      </c>
      <c r="D18249" s="2">
        <v>13.533333333333331</v>
      </c>
      <c r="G18249" s="1">
        <v>43711.09375</v>
      </c>
      <c r="H18249">
        <v>11.36</v>
      </c>
      <c r="I18249">
        <v>14387</v>
      </c>
      <c r="J18249">
        <f t="shared" si="363"/>
        <v>4.0654999999999992</v>
      </c>
      <c r="K18249">
        <f t="shared" si="365"/>
        <v>13.7</v>
      </c>
      <c r="L18249">
        <f t="shared" si="364"/>
        <v>17.765499999999999</v>
      </c>
    </row>
    <row r="18250" spans="1:12">
      <c r="A18250">
        <v>1</v>
      </c>
      <c r="B18250" s="1">
        <v>43711.104166666664</v>
      </c>
      <c r="C18250" s="2">
        <v>1032.2</v>
      </c>
      <c r="D18250" s="2">
        <v>13.54</v>
      </c>
      <c r="G18250" s="1">
        <v>43711.104166666664</v>
      </c>
      <c r="H18250">
        <v>11.37</v>
      </c>
      <c r="I18250">
        <v>14387</v>
      </c>
      <c r="J18250">
        <f t="shared" si="363"/>
        <v>4.0650000000000004</v>
      </c>
      <c r="K18250">
        <f t="shared" si="365"/>
        <v>13.7</v>
      </c>
      <c r="L18250">
        <f t="shared" si="364"/>
        <v>17.765000000000001</v>
      </c>
    </row>
    <row r="18251" spans="1:12">
      <c r="A18251">
        <v>1</v>
      </c>
      <c r="B18251" s="1">
        <v>43711.114583333336</v>
      </c>
      <c r="C18251" s="2">
        <v>1032.1500000000001</v>
      </c>
      <c r="D18251" s="2">
        <v>13.526666666666664</v>
      </c>
      <c r="G18251" s="1">
        <v>43711.114583333336</v>
      </c>
      <c r="H18251">
        <v>11.37</v>
      </c>
      <c r="I18251">
        <v>14387</v>
      </c>
      <c r="J18251">
        <f t="shared" si="363"/>
        <v>4.0654999999999992</v>
      </c>
      <c r="K18251">
        <f t="shared" si="365"/>
        <v>13.7</v>
      </c>
      <c r="L18251">
        <f t="shared" si="364"/>
        <v>17.765499999999999</v>
      </c>
    </row>
    <row r="18252" spans="1:12">
      <c r="A18252">
        <v>1</v>
      </c>
      <c r="B18252" s="1">
        <v>43711.125</v>
      </c>
      <c r="C18252" s="2">
        <v>1032</v>
      </c>
      <c r="D18252" s="2">
        <v>13.513333333333335</v>
      </c>
      <c r="G18252" s="1">
        <v>43711.125</v>
      </c>
      <c r="H18252">
        <v>11.37</v>
      </c>
      <c r="I18252">
        <v>14387.7</v>
      </c>
      <c r="J18252">
        <f t="shared" si="363"/>
        <v>4.0676999999999994</v>
      </c>
      <c r="K18252">
        <f t="shared" si="365"/>
        <v>13.7</v>
      </c>
      <c r="L18252">
        <f t="shared" si="364"/>
        <v>17.767699999999998</v>
      </c>
    </row>
    <row r="18253" spans="1:12">
      <c r="A18253">
        <v>1</v>
      </c>
      <c r="B18253" s="1">
        <v>43711.135416666664</v>
      </c>
      <c r="C18253" s="2">
        <v>1032.1500000000001</v>
      </c>
      <c r="D18253" s="2">
        <v>13.493333333333332</v>
      </c>
      <c r="G18253" s="1">
        <v>43711.135416666664</v>
      </c>
      <c r="H18253">
        <v>11.37</v>
      </c>
      <c r="I18253">
        <v>14387</v>
      </c>
      <c r="J18253">
        <f t="shared" si="363"/>
        <v>4.0654999999999992</v>
      </c>
      <c r="K18253">
        <f t="shared" si="365"/>
        <v>13.7</v>
      </c>
      <c r="L18253">
        <f t="shared" si="364"/>
        <v>17.765499999999999</v>
      </c>
    </row>
    <row r="18254" spans="1:12">
      <c r="A18254">
        <v>1</v>
      </c>
      <c r="B18254" s="1">
        <v>43711.145833333336</v>
      </c>
      <c r="C18254" s="2">
        <v>1032</v>
      </c>
      <c r="D18254" s="2">
        <v>13.5</v>
      </c>
      <c r="G18254" s="1">
        <v>43711.145833333336</v>
      </c>
      <c r="H18254">
        <v>11.36</v>
      </c>
      <c r="I18254">
        <v>14388.4</v>
      </c>
      <c r="J18254">
        <f t="shared" si="363"/>
        <v>4.0683999999999996</v>
      </c>
      <c r="K18254">
        <f t="shared" si="365"/>
        <v>13.7</v>
      </c>
      <c r="L18254">
        <f t="shared" si="364"/>
        <v>17.7684</v>
      </c>
    </row>
    <row r="18255" spans="1:12">
      <c r="A18255">
        <v>1</v>
      </c>
      <c r="B18255" s="1">
        <v>43711.15625</v>
      </c>
      <c r="C18255" s="2">
        <v>1032.3499999999999</v>
      </c>
      <c r="D18255" s="2">
        <v>13.526666666666664</v>
      </c>
      <c r="G18255" s="1">
        <v>43711.15625</v>
      </c>
      <c r="H18255">
        <v>11.37</v>
      </c>
      <c r="I18255">
        <v>14388.4</v>
      </c>
      <c r="J18255">
        <f t="shared" si="363"/>
        <v>4.0648999999999997</v>
      </c>
      <c r="K18255">
        <f t="shared" si="365"/>
        <v>13.7</v>
      </c>
      <c r="L18255">
        <f t="shared" si="364"/>
        <v>17.764899999999997</v>
      </c>
    </row>
    <row r="18256" spans="1:12">
      <c r="A18256">
        <v>1</v>
      </c>
      <c r="B18256" s="1">
        <v>43711.166666666664</v>
      </c>
      <c r="C18256" s="2">
        <v>1032.55</v>
      </c>
      <c r="D18256" s="2">
        <v>13.600000000000001</v>
      </c>
      <c r="G18256" s="1">
        <v>43711.166666666664</v>
      </c>
      <c r="H18256">
        <v>11.37</v>
      </c>
      <c r="I18256">
        <v>14388.4</v>
      </c>
      <c r="J18256">
        <f t="shared" si="363"/>
        <v>4.0629</v>
      </c>
      <c r="K18256">
        <f t="shared" si="365"/>
        <v>13.7</v>
      </c>
      <c r="L18256">
        <f t="shared" si="364"/>
        <v>17.762899999999998</v>
      </c>
    </row>
    <row r="18257" spans="1:12">
      <c r="A18257">
        <v>1</v>
      </c>
      <c r="B18257" s="1">
        <v>43711.177083333336</v>
      </c>
      <c r="C18257" s="2">
        <v>1032.55</v>
      </c>
      <c r="D18257" s="2">
        <v>13.68</v>
      </c>
      <c r="G18257" s="1">
        <v>43711.177083333336</v>
      </c>
      <c r="H18257">
        <v>11.37</v>
      </c>
      <c r="I18257">
        <v>14389.1</v>
      </c>
      <c r="J18257">
        <f t="shared" si="363"/>
        <v>4.063600000000001</v>
      </c>
      <c r="K18257">
        <f t="shared" si="365"/>
        <v>13.7</v>
      </c>
      <c r="L18257">
        <f t="shared" si="364"/>
        <v>17.7636</v>
      </c>
    </row>
    <row r="18258" spans="1:12">
      <c r="A18258">
        <v>1</v>
      </c>
      <c r="B18258" s="1">
        <v>43711.1875</v>
      </c>
      <c r="C18258" s="2">
        <v>1032.2</v>
      </c>
      <c r="D18258" s="2">
        <v>13.75333333333333</v>
      </c>
      <c r="G18258" s="1">
        <v>43711.1875</v>
      </c>
      <c r="H18258">
        <v>11.37</v>
      </c>
      <c r="I18258">
        <v>14388.4</v>
      </c>
      <c r="J18258">
        <f t="shared" si="363"/>
        <v>4.0663999999999989</v>
      </c>
      <c r="K18258">
        <f t="shared" si="365"/>
        <v>13.7</v>
      </c>
      <c r="L18258">
        <f t="shared" si="364"/>
        <v>17.766399999999997</v>
      </c>
    </row>
    <row r="18259" spans="1:12">
      <c r="A18259">
        <v>1</v>
      </c>
      <c r="B18259" s="1">
        <v>43711.197916666664</v>
      </c>
      <c r="C18259" s="2">
        <v>1032.4000000000001</v>
      </c>
      <c r="D18259" s="2">
        <v>13.833333333333336</v>
      </c>
      <c r="G18259" s="1">
        <v>43711.197916666664</v>
      </c>
      <c r="H18259">
        <v>11.37</v>
      </c>
      <c r="I18259">
        <v>14388.4</v>
      </c>
      <c r="J18259">
        <f t="shared" si="363"/>
        <v>4.0643999999999982</v>
      </c>
      <c r="K18259">
        <f t="shared" si="365"/>
        <v>13.7</v>
      </c>
      <c r="L18259">
        <f t="shared" si="364"/>
        <v>17.764399999999998</v>
      </c>
    </row>
    <row r="18260" spans="1:12">
      <c r="A18260">
        <v>1</v>
      </c>
      <c r="B18260" s="1">
        <v>43711.208333333336</v>
      </c>
      <c r="C18260" s="2">
        <v>1032.4000000000001</v>
      </c>
      <c r="D18260" s="2">
        <v>13.916666666666664</v>
      </c>
      <c r="G18260" s="1">
        <v>43711.208333333336</v>
      </c>
      <c r="H18260">
        <v>11.38</v>
      </c>
      <c r="I18260">
        <v>14389.1</v>
      </c>
      <c r="J18260">
        <f t="shared" si="363"/>
        <v>4.0651000000000002</v>
      </c>
      <c r="K18260">
        <f t="shared" si="365"/>
        <v>13.7</v>
      </c>
      <c r="L18260">
        <f t="shared" si="364"/>
        <v>17.7651</v>
      </c>
    </row>
    <row r="18261" spans="1:12">
      <c r="A18261">
        <v>1</v>
      </c>
      <c r="B18261" s="1">
        <v>43711.21875</v>
      </c>
      <c r="C18261" s="2">
        <v>1032.7249999999999</v>
      </c>
      <c r="D18261" s="2">
        <v>13.99666666666667</v>
      </c>
      <c r="G18261" s="1">
        <v>43711.21875</v>
      </c>
      <c r="H18261">
        <v>11.37</v>
      </c>
      <c r="I18261">
        <v>14389.8</v>
      </c>
      <c r="J18261">
        <f t="shared" si="363"/>
        <v>4.0625500000000008</v>
      </c>
      <c r="K18261">
        <f t="shared" si="365"/>
        <v>13.7</v>
      </c>
      <c r="L18261">
        <f t="shared" si="364"/>
        <v>17.762550000000001</v>
      </c>
    </row>
    <row r="18262" spans="1:12">
      <c r="A18262">
        <v>1</v>
      </c>
      <c r="B18262" s="1">
        <v>43711.229166666664</v>
      </c>
      <c r="C18262" s="2">
        <v>1032.575</v>
      </c>
      <c r="D18262" s="2">
        <v>14.056666666666665</v>
      </c>
      <c r="G18262" s="1">
        <v>43711.229166666664</v>
      </c>
      <c r="H18262">
        <v>11.37</v>
      </c>
      <c r="I18262">
        <v>14389.8</v>
      </c>
      <c r="J18262">
        <f t="shared" si="363"/>
        <v>4.0640499999999999</v>
      </c>
      <c r="K18262">
        <f t="shared" si="365"/>
        <v>13.7</v>
      </c>
      <c r="L18262">
        <f t="shared" si="364"/>
        <v>17.764049999999997</v>
      </c>
    </row>
    <row r="18263" spans="1:12">
      <c r="A18263">
        <v>1</v>
      </c>
      <c r="B18263" s="1">
        <v>43711.239583333336</v>
      </c>
      <c r="C18263" s="2">
        <v>1032.575</v>
      </c>
      <c r="D18263" s="2">
        <v>14.103333333333332</v>
      </c>
      <c r="G18263" s="1">
        <v>43711.239583333336</v>
      </c>
      <c r="H18263">
        <v>11.37</v>
      </c>
      <c r="I18263">
        <v>14389.8</v>
      </c>
      <c r="J18263">
        <f t="shared" si="363"/>
        <v>4.0640499999999999</v>
      </c>
      <c r="K18263">
        <f t="shared" si="365"/>
        <v>13.7</v>
      </c>
      <c r="L18263">
        <f t="shared" si="364"/>
        <v>17.764049999999997</v>
      </c>
    </row>
    <row r="18264" spans="1:12">
      <c r="A18264">
        <v>1</v>
      </c>
      <c r="B18264" s="1">
        <v>43711.25</v>
      </c>
      <c r="C18264" s="2">
        <v>1032.925</v>
      </c>
      <c r="D18264" s="2">
        <v>14.123333333333335</v>
      </c>
      <c r="G18264" s="1">
        <v>43711.25</v>
      </c>
      <c r="H18264">
        <v>11.37</v>
      </c>
      <c r="I18264">
        <v>14390.5</v>
      </c>
      <c r="J18264">
        <f t="shared" si="363"/>
        <v>4.0612500000000002</v>
      </c>
      <c r="K18264">
        <f t="shared" si="365"/>
        <v>13.7</v>
      </c>
      <c r="L18264">
        <f t="shared" si="364"/>
        <v>17.76125</v>
      </c>
    </row>
    <row r="18265" spans="1:12">
      <c r="A18265">
        <v>1</v>
      </c>
      <c r="B18265" s="1">
        <v>43711.260416666664</v>
      </c>
      <c r="C18265" s="2">
        <v>1032.95</v>
      </c>
      <c r="D18265" s="2">
        <v>14.156666666666666</v>
      </c>
      <c r="G18265" s="1">
        <v>43711.260416666664</v>
      </c>
      <c r="H18265">
        <v>11.37</v>
      </c>
      <c r="I18265">
        <v>14390.5</v>
      </c>
      <c r="J18265">
        <f t="shared" si="363"/>
        <v>4.0609999999999991</v>
      </c>
      <c r="K18265">
        <f t="shared" si="365"/>
        <v>13.7</v>
      </c>
      <c r="L18265">
        <f t="shared" si="364"/>
        <v>17.760999999999999</v>
      </c>
    </row>
    <row r="18266" spans="1:12">
      <c r="A18266">
        <v>1</v>
      </c>
      <c r="B18266" s="1">
        <v>43711.270833333336</v>
      </c>
      <c r="C18266" s="2">
        <v>1033.3499999999999</v>
      </c>
      <c r="D18266" s="2">
        <v>14.21</v>
      </c>
      <c r="G18266" s="1">
        <v>43711.270833333336</v>
      </c>
      <c r="H18266">
        <v>11.37</v>
      </c>
      <c r="I18266">
        <v>14391.2</v>
      </c>
      <c r="J18266">
        <f t="shared" si="363"/>
        <v>4.0577000000000023</v>
      </c>
      <c r="K18266">
        <f t="shared" si="365"/>
        <v>13.7</v>
      </c>
      <c r="L18266">
        <f t="shared" si="364"/>
        <v>17.7577</v>
      </c>
    </row>
    <row r="18267" spans="1:12">
      <c r="A18267">
        <v>1</v>
      </c>
      <c r="B18267" s="1">
        <v>43711.28125</v>
      </c>
      <c r="C18267" s="2">
        <v>1033.875</v>
      </c>
      <c r="D18267" s="2">
        <v>14.263333333333335</v>
      </c>
      <c r="G18267" s="1">
        <v>43711.28125</v>
      </c>
      <c r="H18267">
        <v>11.37</v>
      </c>
      <c r="I18267">
        <v>14392</v>
      </c>
      <c r="J18267">
        <f t="shared" si="363"/>
        <v>4.0532500000000002</v>
      </c>
      <c r="K18267">
        <f t="shared" si="365"/>
        <v>13.7</v>
      </c>
      <c r="L18267">
        <f t="shared" si="364"/>
        <v>17.753250000000001</v>
      </c>
    </row>
    <row r="18268" spans="1:12">
      <c r="A18268">
        <v>1</v>
      </c>
      <c r="B18268" s="1">
        <v>43711.291666666664</v>
      </c>
      <c r="C18268" s="2">
        <v>1033.675</v>
      </c>
      <c r="D18268" s="2">
        <v>14.31666666666667</v>
      </c>
      <c r="G18268" s="1">
        <v>43711.291666666664</v>
      </c>
      <c r="H18268">
        <v>11.36</v>
      </c>
      <c r="I18268">
        <v>14391.2</v>
      </c>
      <c r="J18268">
        <f t="shared" si="363"/>
        <v>4.0544500000000019</v>
      </c>
      <c r="K18268">
        <f t="shared" si="365"/>
        <v>13.7</v>
      </c>
      <c r="L18268">
        <f t="shared" si="364"/>
        <v>17.754450000000002</v>
      </c>
    </row>
    <row r="18269" spans="1:12">
      <c r="A18269">
        <v>1</v>
      </c>
      <c r="B18269" s="1">
        <v>43711.302083333336</v>
      </c>
      <c r="C18269" s="2">
        <v>1033.7249999999999</v>
      </c>
      <c r="D18269" s="2">
        <v>14.403333333333336</v>
      </c>
      <c r="G18269" s="1">
        <v>43711.302083333336</v>
      </c>
      <c r="H18269">
        <v>11.37</v>
      </c>
      <c r="I18269">
        <v>14392</v>
      </c>
      <c r="J18269">
        <f t="shared" si="363"/>
        <v>4.0547500000000012</v>
      </c>
      <c r="K18269">
        <f t="shared" si="365"/>
        <v>13.7</v>
      </c>
      <c r="L18269">
        <f t="shared" si="364"/>
        <v>17.754750000000001</v>
      </c>
    </row>
    <row r="18270" spans="1:12">
      <c r="A18270">
        <v>1</v>
      </c>
      <c r="B18270" s="1">
        <v>43711.3125</v>
      </c>
      <c r="C18270" s="2">
        <v>1033.7249999999999</v>
      </c>
      <c r="D18270" s="2">
        <v>14.493333333333332</v>
      </c>
      <c r="G18270" s="1">
        <v>43711.3125</v>
      </c>
      <c r="H18270">
        <v>11.37</v>
      </c>
      <c r="I18270">
        <v>14392.7</v>
      </c>
      <c r="J18270">
        <f t="shared" si="363"/>
        <v>4.0554500000000004</v>
      </c>
      <c r="K18270">
        <f t="shared" si="365"/>
        <v>13.7</v>
      </c>
      <c r="L18270">
        <f t="shared" si="364"/>
        <v>17.75545</v>
      </c>
    </row>
    <row r="18271" spans="1:12">
      <c r="A18271">
        <v>1</v>
      </c>
      <c r="B18271" s="1">
        <v>43711.322916666664</v>
      </c>
      <c r="C18271" s="2">
        <v>1034.05</v>
      </c>
      <c r="D18271" s="2">
        <v>14.593333333333334</v>
      </c>
      <c r="G18271" s="1">
        <v>43711.322916666664</v>
      </c>
      <c r="H18271">
        <v>11.37</v>
      </c>
      <c r="I18271">
        <v>14392.7</v>
      </c>
      <c r="J18271">
        <f t="shared" si="363"/>
        <v>4.0522</v>
      </c>
      <c r="K18271">
        <f t="shared" si="365"/>
        <v>13.7</v>
      </c>
      <c r="L18271">
        <f t="shared" si="364"/>
        <v>17.752199999999998</v>
      </c>
    </row>
    <row r="18272" spans="1:12">
      <c r="A18272">
        <v>1</v>
      </c>
      <c r="B18272" s="1">
        <v>43711.333333333336</v>
      </c>
      <c r="C18272" s="2">
        <v>1034.3</v>
      </c>
      <c r="D18272" s="2">
        <v>14.706666666666663</v>
      </c>
      <c r="G18272" s="1">
        <v>43711.333333333336</v>
      </c>
      <c r="H18272">
        <v>11.37</v>
      </c>
      <c r="I18272">
        <v>14392.7</v>
      </c>
      <c r="J18272">
        <f t="shared" ref="J18272:J18335" si="366">((I18272/10)-C18272)/100</f>
        <v>4.0497000000000005</v>
      </c>
      <c r="K18272">
        <f t="shared" si="365"/>
        <v>13.7</v>
      </c>
      <c r="L18272">
        <f t="shared" ref="L18272:L18335" si="367">K18272+J18272</f>
        <v>17.749700000000001</v>
      </c>
    </row>
    <row r="18273" spans="1:12">
      <c r="A18273">
        <v>1</v>
      </c>
      <c r="B18273" s="1">
        <v>43711.34375</v>
      </c>
      <c r="C18273" s="2">
        <v>1034.0999999999999</v>
      </c>
      <c r="D18273" s="2">
        <v>14.840000000000003</v>
      </c>
      <c r="G18273" s="1">
        <v>43711.34375</v>
      </c>
      <c r="H18273">
        <v>11.37</v>
      </c>
      <c r="I18273">
        <v>14392.7</v>
      </c>
      <c r="J18273">
        <f t="shared" si="366"/>
        <v>4.0517000000000003</v>
      </c>
      <c r="K18273">
        <f t="shared" ref="K18273:K18336" si="368">K18272</f>
        <v>13.7</v>
      </c>
      <c r="L18273">
        <f t="shared" si="367"/>
        <v>17.7517</v>
      </c>
    </row>
    <row r="18274" spans="1:12">
      <c r="A18274">
        <v>1</v>
      </c>
      <c r="B18274" s="1">
        <v>43711.354166666664</v>
      </c>
      <c r="C18274" s="2">
        <v>1034.4749999999999</v>
      </c>
      <c r="D18274" s="2">
        <v>14.96</v>
      </c>
      <c r="G18274" s="1">
        <v>43711.354166666664</v>
      </c>
      <c r="H18274">
        <v>11.37</v>
      </c>
      <c r="I18274">
        <v>14393.4</v>
      </c>
      <c r="J18274">
        <f t="shared" si="366"/>
        <v>4.0486500000000003</v>
      </c>
      <c r="K18274">
        <f t="shared" si="368"/>
        <v>13.7</v>
      </c>
      <c r="L18274">
        <f t="shared" si="367"/>
        <v>17.748649999999998</v>
      </c>
    </row>
    <row r="18275" spans="1:12">
      <c r="A18275">
        <v>1</v>
      </c>
      <c r="B18275" s="1">
        <v>43711.364583333336</v>
      </c>
      <c r="C18275" s="2">
        <v>1034.4749999999999</v>
      </c>
      <c r="D18275" s="2">
        <v>15.103333333333332</v>
      </c>
      <c r="G18275" s="1">
        <v>43711.364583333336</v>
      </c>
      <c r="H18275">
        <v>11.37</v>
      </c>
      <c r="I18275">
        <v>14393.4</v>
      </c>
      <c r="J18275">
        <f t="shared" si="366"/>
        <v>4.0486500000000003</v>
      </c>
      <c r="K18275">
        <f t="shared" si="368"/>
        <v>13.7</v>
      </c>
      <c r="L18275">
        <f t="shared" si="367"/>
        <v>17.748649999999998</v>
      </c>
    </row>
    <row r="18276" spans="1:12">
      <c r="A18276">
        <v>1</v>
      </c>
      <c r="B18276" s="1">
        <v>43711.375</v>
      </c>
      <c r="C18276" s="2">
        <v>1034.5250000000001</v>
      </c>
      <c r="D18276" s="2">
        <v>15.25</v>
      </c>
      <c r="G18276" s="1">
        <v>43711.375</v>
      </c>
      <c r="H18276">
        <v>11.37</v>
      </c>
      <c r="I18276">
        <v>14394.1</v>
      </c>
      <c r="J18276">
        <f t="shared" si="366"/>
        <v>4.0488499999999998</v>
      </c>
      <c r="K18276">
        <f t="shared" si="368"/>
        <v>13.7</v>
      </c>
      <c r="L18276">
        <f t="shared" si="367"/>
        <v>17.748849999999997</v>
      </c>
    </row>
    <row r="18277" spans="1:12">
      <c r="A18277">
        <v>1</v>
      </c>
      <c r="B18277" s="1">
        <v>43711.385416666664</v>
      </c>
      <c r="C18277" s="2">
        <v>1034.875</v>
      </c>
      <c r="D18277" s="2">
        <v>15.396666666666668</v>
      </c>
      <c r="G18277" s="1">
        <v>43711.385416666664</v>
      </c>
      <c r="H18277">
        <v>11.38</v>
      </c>
      <c r="I18277">
        <v>14394.1</v>
      </c>
      <c r="J18277">
        <f t="shared" si="366"/>
        <v>4.0453500000000009</v>
      </c>
      <c r="K18277">
        <f t="shared" si="368"/>
        <v>13.7</v>
      </c>
      <c r="L18277">
        <f t="shared" si="367"/>
        <v>17.745350000000002</v>
      </c>
    </row>
    <row r="18278" spans="1:12">
      <c r="A18278">
        <v>1</v>
      </c>
      <c r="B18278" s="1">
        <v>43711.395833333336</v>
      </c>
      <c r="C18278" s="2">
        <v>1034.825</v>
      </c>
      <c r="D18278" s="2">
        <v>15.543333333333337</v>
      </c>
      <c r="G18278" s="1">
        <v>43711.395833333336</v>
      </c>
      <c r="H18278">
        <v>11.37</v>
      </c>
      <c r="I18278">
        <v>14394.8</v>
      </c>
      <c r="J18278">
        <f t="shared" si="366"/>
        <v>4.0465499999999999</v>
      </c>
      <c r="K18278">
        <f t="shared" si="368"/>
        <v>13.7</v>
      </c>
      <c r="L18278">
        <f t="shared" si="367"/>
        <v>17.746549999999999</v>
      </c>
    </row>
    <row r="18279" spans="1:12">
      <c r="A18279">
        <v>1</v>
      </c>
      <c r="B18279" s="1">
        <v>43711.40625</v>
      </c>
      <c r="C18279" s="2">
        <v>1034.875</v>
      </c>
      <c r="D18279" s="2">
        <v>15.700000000000003</v>
      </c>
      <c r="G18279" s="1">
        <v>43711.40625</v>
      </c>
      <c r="H18279">
        <v>11.37</v>
      </c>
      <c r="I18279">
        <v>14394.8</v>
      </c>
      <c r="J18279">
        <f t="shared" si="366"/>
        <v>4.0460500000000001</v>
      </c>
      <c r="K18279">
        <f t="shared" si="368"/>
        <v>13.7</v>
      </c>
      <c r="L18279">
        <f t="shared" si="367"/>
        <v>17.74605</v>
      </c>
    </row>
    <row r="18280" spans="1:12">
      <c r="A18280">
        <v>1</v>
      </c>
      <c r="B18280" s="1">
        <v>43711.416666666664</v>
      </c>
      <c r="C18280" s="2">
        <v>1035.05</v>
      </c>
      <c r="D18280" s="2">
        <v>15.86</v>
      </c>
      <c r="G18280" s="1">
        <v>43711.416666666664</v>
      </c>
      <c r="H18280">
        <v>11.37</v>
      </c>
      <c r="I18280">
        <v>14395.5</v>
      </c>
      <c r="J18280">
        <f t="shared" si="366"/>
        <v>4.0449999999999999</v>
      </c>
      <c r="K18280">
        <f t="shared" si="368"/>
        <v>13.7</v>
      </c>
      <c r="L18280">
        <f t="shared" si="367"/>
        <v>17.744999999999997</v>
      </c>
    </row>
    <row r="18281" spans="1:12">
      <c r="A18281">
        <v>1</v>
      </c>
      <c r="B18281" s="1">
        <v>43711.427083333336</v>
      </c>
      <c r="C18281" s="2">
        <v>1034.875</v>
      </c>
      <c r="D18281" s="2">
        <v>16.006666666666668</v>
      </c>
      <c r="G18281" s="1">
        <v>43711.427083333336</v>
      </c>
      <c r="H18281">
        <v>11.37</v>
      </c>
      <c r="I18281">
        <v>14395.5</v>
      </c>
      <c r="J18281">
        <f t="shared" si="366"/>
        <v>4.0467499999999994</v>
      </c>
      <c r="K18281">
        <f t="shared" si="368"/>
        <v>13.7</v>
      </c>
      <c r="L18281">
        <f t="shared" si="367"/>
        <v>17.746749999999999</v>
      </c>
    </row>
    <row r="18282" spans="1:12">
      <c r="A18282">
        <v>1</v>
      </c>
      <c r="B18282" s="1">
        <v>43711.4375</v>
      </c>
      <c r="C18282" s="2">
        <v>1035.25</v>
      </c>
      <c r="D18282" s="2">
        <v>16.216666666666669</v>
      </c>
      <c r="G18282" s="1">
        <v>43711.4375</v>
      </c>
      <c r="H18282">
        <v>11.37</v>
      </c>
      <c r="I18282">
        <v>14395.5</v>
      </c>
      <c r="J18282">
        <f t="shared" si="366"/>
        <v>4.0429999999999993</v>
      </c>
      <c r="K18282">
        <f t="shared" si="368"/>
        <v>13.7</v>
      </c>
      <c r="L18282">
        <f t="shared" si="367"/>
        <v>17.742999999999999</v>
      </c>
    </row>
    <row r="18283" spans="1:12">
      <c r="A18283">
        <v>1</v>
      </c>
      <c r="B18283" s="1">
        <v>43711.447916666664</v>
      </c>
      <c r="C18283" s="2">
        <v>1035.05</v>
      </c>
      <c r="D18283" s="2">
        <v>16.456666666666663</v>
      </c>
      <c r="G18283" s="1">
        <v>43711.447916666664</v>
      </c>
      <c r="H18283">
        <v>11.37</v>
      </c>
      <c r="I18283">
        <v>14395.5</v>
      </c>
      <c r="J18283">
        <f t="shared" si="366"/>
        <v>4.0449999999999999</v>
      </c>
      <c r="K18283">
        <f t="shared" si="368"/>
        <v>13.7</v>
      </c>
      <c r="L18283">
        <f t="shared" si="367"/>
        <v>17.744999999999997</v>
      </c>
    </row>
    <row r="18284" spans="1:12">
      <c r="A18284">
        <v>1</v>
      </c>
      <c r="B18284" s="1">
        <v>43711.458333333336</v>
      </c>
      <c r="C18284" s="2">
        <v>1034.7249999999999</v>
      </c>
      <c r="D18284" s="2">
        <v>16.759999999999998</v>
      </c>
      <c r="G18284" s="1">
        <v>43711.458333333336</v>
      </c>
      <c r="H18284">
        <v>11.37</v>
      </c>
      <c r="I18284">
        <v>14395.5</v>
      </c>
      <c r="J18284">
        <f t="shared" si="366"/>
        <v>4.0482500000000003</v>
      </c>
      <c r="K18284">
        <f t="shared" si="368"/>
        <v>13.7</v>
      </c>
      <c r="L18284">
        <f t="shared" si="367"/>
        <v>17.748249999999999</v>
      </c>
    </row>
    <row r="18285" spans="1:12">
      <c r="A18285">
        <v>1</v>
      </c>
      <c r="B18285" s="1">
        <v>43711.46875</v>
      </c>
      <c r="C18285" s="2">
        <v>1035.05</v>
      </c>
      <c r="D18285" s="2">
        <v>17.04</v>
      </c>
      <c r="G18285" s="1">
        <v>43711.46875</v>
      </c>
      <c r="H18285">
        <v>11.38</v>
      </c>
      <c r="I18285">
        <v>14396.2</v>
      </c>
      <c r="J18285">
        <f t="shared" si="366"/>
        <v>4.0457000000000019</v>
      </c>
      <c r="K18285">
        <f t="shared" si="368"/>
        <v>13.7</v>
      </c>
      <c r="L18285">
        <f t="shared" si="367"/>
        <v>17.745699999999999</v>
      </c>
    </row>
    <row r="18286" spans="1:12">
      <c r="A18286">
        <v>1</v>
      </c>
      <c r="B18286" s="1">
        <v>43711.479166666664</v>
      </c>
      <c r="C18286" s="2">
        <v>1035.05</v>
      </c>
      <c r="D18286" s="2">
        <v>17.18</v>
      </c>
      <c r="G18286" s="1">
        <v>43711.479166666664</v>
      </c>
      <c r="H18286">
        <v>11.38</v>
      </c>
      <c r="I18286">
        <v>14396.9</v>
      </c>
      <c r="J18286">
        <f t="shared" si="366"/>
        <v>4.0464000000000011</v>
      </c>
      <c r="K18286">
        <f t="shared" si="368"/>
        <v>13.7</v>
      </c>
      <c r="L18286">
        <f t="shared" si="367"/>
        <v>17.746400000000001</v>
      </c>
    </row>
    <row r="18287" spans="1:12">
      <c r="A18287">
        <v>1</v>
      </c>
      <c r="B18287" s="1">
        <v>43711.489583333336</v>
      </c>
      <c r="C18287" s="2">
        <v>1034.675</v>
      </c>
      <c r="D18287" s="2">
        <v>17.18</v>
      </c>
      <c r="G18287" s="1">
        <v>43711.489583333336</v>
      </c>
      <c r="H18287">
        <v>11.37</v>
      </c>
      <c r="I18287">
        <v>14396.2</v>
      </c>
      <c r="J18287">
        <f t="shared" si="366"/>
        <v>4.049450000000002</v>
      </c>
      <c r="K18287">
        <f t="shared" si="368"/>
        <v>13.7</v>
      </c>
      <c r="L18287">
        <f t="shared" si="367"/>
        <v>17.749450000000003</v>
      </c>
    </row>
    <row r="18288" spans="1:12">
      <c r="A18288">
        <v>1</v>
      </c>
      <c r="B18288" s="1">
        <v>43711.5</v>
      </c>
      <c r="C18288" s="2">
        <v>1035.05</v>
      </c>
      <c r="D18288" s="2">
        <v>17.173333333333332</v>
      </c>
      <c r="G18288" s="1">
        <v>43711.5</v>
      </c>
      <c r="H18288">
        <v>11.38</v>
      </c>
      <c r="I18288">
        <v>14396.9</v>
      </c>
      <c r="J18288">
        <f t="shared" si="366"/>
        <v>4.0464000000000011</v>
      </c>
      <c r="K18288">
        <f t="shared" si="368"/>
        <v>13.7</v>
      </c>
      <c r="L18288">
        <f t="shared" si="367"/>
        <v>17.746400000000001</v>
      </c>
    </row>
    <row r="18289" spans="1:12">
      <c r="A18289">
        <v>1</v>
      </c>
      <c r="B18289" s="1">
        <v>43711.510416666664</v>
      </c>
      <c r="C18289" s="2">
        <v>1034.4749999999999</v>
      </c>
      <c r="D18289" s="2">
        <v>17.25</v>
      </c>
      <c r="G18289" s="1">
        <v>43711.510416666664</v>
      </c>
      <c r="H18289">
        <v>11.38</v>
      </c>
      <c r="I18289">
        <v>14396.9</v>
      </c>
      <c r="J18289">
        <f t="shared" si="366"/>
        <v>4.052150000000001</v>
      </c>
      <c r="K18289">
        <f t="shared" si="368"/>
        <v>13.7</v>
      </c>
      <c r="L18289">
        <f t="shared" si="367"/>
        <v>17.75215</v>
      </c>
    </row>
    <row r="18290" spans="1:12">
      <c r="A18290">
        <v>1</v>
      </c>
      <c r="B18290" s="1">
        <v>43711.520833333336</v>
      </c>
      <c r="C18290" s="2">
        <v>1034.3</v>
      </c>
      <c r="D18290" s="2">
        <v>17.43</v>
      </c>
      <c r="G18290" s="1">
        <v>43711.520833333336</v>
      </c>
      <c r="H18290">
        <v>11.37</v>
      </c>
      <c r="I18290">
        <v>14396.9</v>
      </c>
      <c r="J18290">
        <f t="shared" si="366"/>
        <v>4.0539000000000014</v>
      </c>
      <c r="K18290">
        <f t="shared" si="368"/>
        <v>13.7</v>
      </c>
      <c r="L18290">
        <f t="shared" si="367"/>
        <v>17.753900000000002</v>
      </c>
    </row>
    <row r="18291" spans="1:12">
      <c r="A18291">
        <v>1</v>
      </c>
      <c r="B18291" s="1">
        <v>43711.53125</v>
      </c>
      <c r="C18291" s="2">
        <v>1034.4749999999999</v>
      </c>
      <c r="D18291" s="2">
        <v>17.670000000000002</v>
      </c>
      <c r="G18291" s="1">
        <v>43711.53125</v>
      </c>
      <c r="H18291">
        <v>11.37</v>
      </c>
      <c r="I18291">
        <v>14396.9</v>
      </c>
      <c r="J18291">
        <f t="shared" si="366"/>
        <v>4.052150000000001</v>
      </c>
      <c r="K18291">
        <f t="shared" si="368"/>
        <v>13.7</v>
      </c>
      <c r="L18291">
        <f t="shared" si="367"/>
        <v>17.75215</v>
      </c>
    </row>
    <row r="18292" spans="1:12">
      <c r="A18292">
        <v>1</v>
      </c>
      <c r="B18292" s="1">
        <v>43711.541666666664</v>
      </c>
      <c r="C18292" s="2">
        <v>1034.3499999999999</v>
      </c>
      <c r="D18292" s="2">
        <v>17.853333333333332</v>
      </c>
      <c r="G18292" s="1">
        <v>43711.541666666664</v>
      </c>
      <c r="H18292">
        <v>11.38</v>
      </c>
      <c r="I18292">
        <v>14396.9</v>
      </c>
      <c r="J18292">
        <f t="shared" si="366"/>
        <v>4.0534000000000017</v>
      </c>
      <c r="K18292">
        <f t="shared" si="368"/>
        <v>13.7</v>
      </c>
      <c r="L18292">
        <f t="shared" si="367"/>
        <v>17.753399999999999</v>
      </c>
    </row>
    <row r="18293" spans="1:12">
      <c r="A18293">
        <v>1</v>
      </c>
      <c r="B18293" s="1">
        <v>43711.552083333336</v>
      </c>
      <c r="C18293" s="2">
        <v>1034.3</v>
      </c>
      <c r="D18293" s="2">
        <v>17.926666666666669</v>
      </c>
      <c r="G18293" s="1">
        <v>43711.552083333336</v>
      </c>
      <c r="H18293">
        <v>11.38</v>
      </c>
      <c r="I18293">
        <v>14396.9</v>
      </c>
      <c r="J18293">
        <f t="shared" si="366"/>
        <v>4.0539000000000014</v>
      </c>
      <c r="K18293">
        <f t="shared" si="368"/>
        <v>13.7</v>
      </c>
      <c r="L18293">
        <f t="shared" si="367"/>
        <v>17.753900000000002</v>
      </c>
    </row>
    <row r="18294" spans="1:12">
      <c r="A18294">
        <v>1</v>
      </c>
      <c r="B18294" s="1">
        <v>43711.5625</v>
      </c>
      <c r="C18294" s="2">
        <v>1034.0999999999999</v>
      </c>
      <c r="D18294" s="2">
        <v>17.93333333333333</v>
      </c>
      <c r="G18294" s="1">
        <v>43711.5625</v>
      </c>
      <c r="H18294">
        <v>11.38</v>
      </c>
      <c r="I18294">
        <v>14396.9</v>
      </c>
      <c r="J18294">
        <f t="shared" si="366"/>
        <v>4.0559000000000012</v>
      </c>
      <c r="K18294">
        <f t="shared" si="368"/>
        <v>13.7</v>
      </c>
      <c r="L18294">
        <f t="shared" si="367"/>
        <v>17.7559</v>
      </c>
    </row>
    <row r="18295" spans="1:12">
      <c r="A18295">
        <v>1</v>
      </c>
      <c r="B18295" s="1">
        <v>43711.572916666664</v>
      </c>
      <c r="C18295" s="2">
        <v>1034.0999999999999</v>
      </c>
      <c r="D18295" s="2">
        <v>17.913333333333334</v>
      </c>
      <c r="G18295" s="1">
        <v>43711.572916666664</v>
      </c>
      <c r="H18295">
        <v>11.37</v>
      </c>
      <c r="I18295">
        <v>14397.6</v>
      </c>
      <c r="J18295">
        <f t="shared" si="366"/>
        <v>4.0566000000000004</v>
      </c>
      <c r="K18295">
        <f t="shared" si="368"/>
        <v>13.7</v>
      </c>
      <c r="L18295">
        <f t="shared" si="367"/>
        <v>17.756599999999999</v>
      </c>
    </row>
    <row r="18296" spans="1:12">
      <c r="A18296">
        <v>1</v>
      </c>
      <c r="B18296" s="1">
        <v>43711.583333333336</v>
      </c>
      <c r="C18296" s="2">
        <v>1033.925</v>
      </c>
      <c r="D18296" s="2">
        <v>17.786666666666669</v>
      </c>
      <c r="G18296" s="1">
        <v>43711.583333333336</v>
      </c>
      <c r="H18296">
        <v>11.37</v>
      </c>
      <c r="I18296">
        <v>14397.6</v>
      </c>
      <c r="J18296">
        <f t="shared" si="366"/>
        <v>4.0583500000000008</v>
      </c>
      <c r="K18296">
        <f t="shared" si="368"/>
        <v>13.7</v>
      </c>
      <c r="L18296">
        <f t="shared" si="367"/>
        <v>17.75835</v>
      </c>
    </row>
    <row r="18297" spans="1:12">
      <c r="A18297">
        <v>1</v>
      </c>
      <c r="B18297" s="1">
        <v>43711.59375</v>
      </c>
      <c r="C18297" s="2">
        <v>1033.7750000000001</v>
      </c>
      <c r="D18297" s="2">
        <v>17.516666666666666</v>
      </c>
      <c r="G18297" s="1">
        <v>43711.59375</v>
      </c>
      <c r="H18297">
        <v>11.38</v>
      </c>
      <c r="I18297">
        <v>14396.9</v>
      </c>
      <c r="J18297">
        <f t="shared" si="366"/>
        <v>4.0591499999999998</v>
      </c>
      <c r="K18297">
        <f t="shared" si="368"/>
        <v>13.7</v>
      </c>
      <c r="L18297">
        <f t="shared" si="367"/>
        <v>17.759149999999998</v>
      </c>
    </row>
    <row r="18298" spans="1:12">
      <c r="A18298">
        <v>1</v>
      </c>
      <c r="B18298" s="1">
        <v>43711.604166666664</v>
      </c>
      <c r="C18298" s="2">
        <v>1033.575</v>
      </c>
      <c r="D18298" s="2">
        <v>17.256666666666668</v>
      </c>
      <c r="G18298" s="1">
        <v>43711.604166666664</v>
      </c>
      <c r="H18298">
        <v>11.38</v>
      </c>
      <c r="I18298">
        <v>14396.9</v>
      </c>
      <c r="J18298">
        <f t="shared" si="366"/>
        <v>4.0611500000000005</v>
      </c>
      <c r="K18298">
        <f t="shared" si="368"/>
        <v>13.7</v>
      </c>
      <c r="L18298">
        <f t="shared" si="367"/>
        <v>17.761150000000001</v>
      </c>
    </row>
    <row r="18299" spans="1:12">
      <c r="A18299">
        <v>1</v>
      </c>
      <c r="B18299" s="1">
        <v>43711.614583333336</v>
      </c>
      <c r="C18299" s="2">
        <v>1033.3499999999999</v>
      </c>
      <c r="D18299" s="2">
        <v>17.119999999999997</v>
      </c>
      <c r="G18299" s="1">
        <v>43711.614583333336</v>
      </c>
      <c r="H18299">
        <v>11.38</v>
      </c>
      <c r="I18299">
        <v>14397.6</v>
      </c>
      <c r="J18299">
        <f t="shared" si="366"/>
        <v>4.0641000000000007</v>
      </c>
      <c r="K18299">
        <f t="shared" si="368"/>
        <v>13.7</v>
      </c>
      <c r="L18299">
        <f t="shared" si="367"/>
        <v>17.764099999999999</v>
      </c>
    </row>
    <row r="18300" spans="1:12">
      <c r="A18300">
        <v>1</v>
      </c>
      <c r="B18300" s="1">
        <v>43711.625</v>
      </c>
      <c r="C18300" s="2">
        <v>1033.1500000000001</v>
      </c>
      <c r="D18300" s="2">
        <v>17.119999999999997</v>
      </c>
      <c r="G18300" s="1">
        <v>43711.625</v>
      </c>
      <c r="H18300">
        <v>11.38</v>
      </c>
      <c r="I18300">
        <v>14397.6</v>
      </c>
      <c r="J18300">
        <f t="shared" si="366"/>
        <v>4.0660999999999987</v>
      </c>
      <c r="K18300">
        <f t="shared" si="368"/>
        <v>13.7</v>
      </c>
      <c r="L18300">
        <f t="shared" si="367"/>
        <v>17.766099999999998</v>
      </c>
    </row>
    <row r="18301" spans="1:12">
      <c r="A18301">
        <v>1</v>
      </c>
      <c r="B18301" s="1">
        <v>43711.635416666664</v>
      </c>
      <c r="C18301" s="2">
        <v>1033.1500000000001</v>
      </c>
      <c r="D18301" s="2">
        <v>17.200000000000003</v>
      </c>
      <c r="G18301" s="1">
        <v>43711.635416666664</v>
      </c>
      <c r="H18301">
        <v>11.38</v>
      </c>
      <c r="I18301">
        <v>14396.2</v>
      </c>
      <c r="J18301">
        <f t="shared" si="366"/>
        <v>4.0647000000000002</v>
      </c>
      <c r="K18301">
        <f t="shared" si="368"/>
        <v>13.7</v>
      </c>
      <c r="L18301">
        <f t="shared" si="367"/>
        <v>17.764699999999998</v>
      </c>
    </row>
    <row r="18302" spans="1:12">
      <c r="A18302">
        <v>1</v>
      </c>
      <c r="B18302" s="1">
        <v>43711.645833333336</v>
      </c>
      <c r="C18302" s="2">
        <v>1033.1500000000001</v>
      </c>
      <c r="D18302" s="2">
        <v>17.283333333333331</v>
      </c>
      <c r="G18302" s="1">
        <v>43711.645833333336</v>
      </c>
      <c r="H18302">
        <v>11.38</v>
      </c>
      <c r="I18302">
        <v>14396.9</v>
      </c>
      <c r="J18302">
        <f t="shared" si="366"/>
        <v>4.0653999999999995</v>
      </c>
      <c r="K18302">
        <f t="shared" si="368"/>
        <v>13.7</v>
      </c>
      <c r="L18302">
        <f t="shared" si="367"/>
        <v>17.7654</v>
      </c>
    </row>
    <row r="18303" spans="1:12">
      <c r="A18303">
        <v>1</v>
      </c>
      <c r="B18303" s="1">
        <v>43711.65625</v>
      </c>
      <c r="C18303" s="2">
        <v>1033</v>
      </c>
      <c r="D18303" s="2">
        <v>17.323333333333331</v>
      </c>
      <c r="G18303" s="1">
        <v>43711.65625</v>
      </c>
      <c r="H18303">
        <v>11.38</v>
      </c>
      <c r="I18303">
        <v>14396.9</v>
      </c>
      <c r="J18303">
        <f t="shared" si="366"/>
        <v>4.0669000000000004</v>
      </c>
      <c r="K18303">
        <f t="shared" si="368"/>
        <v>13.7</v>
      </c>
      <c r="L18303">
        <f t="shared" si="367"/>
        <v>17.7669</v>
      </c>
    </row>
    <row r="18304" spans="1:12">
      <c r="A18304">
        <v>1</v>
      </c>
      <c r="B18304" s="1">
        <v>43711.666666666664</v>
      </c>
      <c r="C18304" s="2">
        <v>1033</v>
      </c>
      <c r="D18304" s="2">
        <v>17.436666666666667</v>
      </c>
      <c r="G18304" s="1">
        <v>43711.666666666664</v>
      </c>
      <c r="H18304">
        <v>11.38</v>
      </c>
      <c r="I18304">
        <v>14396.2</v>
      </c>
      <c r="J18304">
        <f t="shared" si="366"/>
        <v>4.0662000000000011</v>
      </c>
      <c r="K18304">
        <f t="shared" si="368"/>
        <v>13.7</v>
      </c>
      <c r="L18304">
        <f t="shared" si="367"/>
        <v>17.766200000000001</v>
      </c>
    </row>
    <row r="18305" spans="1:12">
      <c r="A18305">
        <v>1</v>
      </c>
      <c r="B18305" s="1">
        <v>43711.677083333336</v>
      </c>
      <c r="C18305" s="2">
        <v>1032.575</v>
      </c>
      <c r="D18305" s="2">
        <v>17.57</v>
      </c>
      <c r="G18305" s="1">
        <v>43711.677083333336</v>
      </c>
      <c r="H18305">
        <v>11.38</v>
      </c>
      <c r="I18305">
        <v>14396.2</v>
      </c>
      <c r="J18305">
        <f t="shared" si="366"/>
        <v>4.070450000000001</v>
      </c>
      <c r="K18305">
        <f t="shared" si="368"/>
        <v>13.7</v>
      </c>
      <c r="L18305">
        <f t="shared" si="367"/>
        <v>17.77045</v>
      </c>
    </row>
    <row r="18306" spans="1:12">
      <c r="A18306">
        <v>1</v>
      </c>
      <c r="B18306" s="1">
        <v>43711.6875</v>
      </c>
      <c r="C18306" s="2">
        <v>1032.625</v>
      </c>
      <c r="D18306" s="2">
        <v>17.643333333333331</v>
      </c>
      <c r="G18306" s="1">
        <v>43711.6875</v>
      </c>
      <c r="H18306">
        <v>11.38</v>
      </c>
      <c r="I18306">
        <v>14396.2</v>
      </c>
      <c r="J18306">
        <f t="shared" si="366"/>
        <v>4.0699500000000013</v>
      </c>
      <c r="K18306">
        <f t="shared" si="368"/>
        <v>13.7</v>
      </c>
      <c r="L18306">
        <f t="shared" si="367"/>
        <v>17.769950000000001</v>
      </c>
    </row>
    <row r="18307" spans="1:12">
      <c r="A18307">
        <v>1</v>
      </c>
      <c r="B18307" s="1">
        <v>43711.697916666664</v>
      </c>
      <c r="C18307" s="2">
        <v>1032.625</v>
      </c>
      <c r="D18307" s="2">
        <v>17.643333333333331</v>
      </c>
      <c r="G18307" s="1">
        <v>43711.697916666664</v>
      </c>
      <c r="H18307">
        <v>11.38</v>
      </c>
      <c r="I18307">
        <v>14395.5</v>
      </c>
      <c r="J18307">
        <f t="shared" si="366"/>
        <v>4.0692499999999994</v>
      </c>
      <c r="K18307">
        <f t="shared" si="368"/>
        <v>13.7</v>
      </c>
      <c r="L18307">
        <f t="shared" si="367"/>
        <v>17.76925</v>
      </c>
    </row>
    <row r="18308" spans="1:12">
      <c r="A18308">
        <v>1</v>
      </c>
      <c r="B18308" s="1">
        <v>43711.708333333336</v>
      </c>
      <c r="C18308" s="2">
        <v>1032.4000000000001</v>
      </c>
      <c r="D18308" s="2">
        <v>17.57</v>
      </c>
      <c r="G18308" s="1">
        <v>43711.708333333336</v>
      </c>
      <c r="H18308">
        <v>11.38</v>
      </c>
      <c r="I18308">
        <v>14395.5</v>
      </c>
      <c r="J18308">
        <f t="shared" si="366"/>
        <v>4.0714999999999986</v>
      </c>
      <c r="K18308">
        <f t="shared" si="368"/>
        <v>13.7</v>
      </c>
      <c r="L18308">
        <f t="shared" si="367"/>
        <v>17.771499999999996</v>
      </c>
    </row>
    <row r="18309" spans="1:12">
      <c r="A18309">
        <v>1</v>
      </c>
      <c r="B18309" s="1">
        <v>43711.71875</v>
      </c>
      <c r="C18309" s="2">
        <v>1032.25</v>
      </c>
      <c r="D18309" s="2">
        <v>17.423333333333332</v>
      </c>
      <c r="G18309" s="1">
        <v>43711.71875</v>
      </c>
      <c r="H18309">
        <v>11.38</v>
      </c>
      <c r="I18309">
        <v>14396.2</v>
      </c>
      <c r="J18309">
        <f t="shared" si="366"/>
        <v>4.0737000000000014</v>
      </c>
      <c r="K18309">
        <f t="shared" si="368"/>
        <v>13.7</v>
      </c>
      <c r="L18309">
        <f t="shared" si="367"/>
        <v>17.773700000000002</v>
      </c>
    </row>
    <row r="18310" spans="1:12">
      <c r="A18310">
        <v>1</v>
      </c>
      <c r="B18310" s="1">
        <v>43711.729166666664</v>
      </c>
      <c r="C18310" s="2">
        <v>1032.05</v>
      </c>
      <c r="D18310" s="2">
        <v>17.256666666666668</v>
      </c>
      <c r="G18310" s="1">
        <v>43711.729166666664</v>
      </c>
      <c r="H18310">
        <v>11.38</v>
      </c>
      <c r="I18310">
        <v>14395.5</v>
      </c>
      <c r="J18310">
        <f t="shared" si="366"/>
        <v>4.0750000000000002</v>
      </c>
      <c r="K18310">
        <f t="shared" si="368"/>
        <v>13.7</v>
      </c>
      <c r="L18310">
        <f t="shared" si="367"/>
        <v>17.774999999999999</v>
      </c>
    </row>
    <row r="18311" spans="1:12">
      <c r="A18311">
        <v>1</v>
      </c>
      <c r="B18311" s="1">
        <v>43711.739583333336</v>
      </c>
      <c r="C18311" s="2">
        <v>1031.8499999999999</v>
      </c>
      <c r="D18311" s="2">
        <v>17.106666666666669</v>
      </c>
      <c r="G18311" s="1">
        <v>43711.739583333336</v>
      </c>
      <c r="H18311">
        <v>11.38</v>
      </c>
      <c r="I18311">
        <v>14395.5</v>
      </c>
      <c r="J18311">
        <f t="shared" si="366"/>
        <v>4.0770000000000008</v>
      </c>
      <c r="K18311">
        <f t="shared" si="368"/>
        <v>13.7</v>
      </c>
      <c r="L18311">
        <f t="shared" si="367"/>
        <v>17.777000000000001</v>
      </c>
    </row>
    <row r="18312" spans="1:12">
      <c r="A18312">
        <v>1</v>
      </c>
      <c r="B18312" s="1">
        <v>43711.75</v>
      </c>
      <c r="C18312" s="2">
        <v>1031.675</v>
      </c>
      <c r="D18312" s="2">
        <v>17</v>
      </c>
      <c r="G18312" s="1">
        <v>43711.75</v>
      </c>
      <c r="H18312">
        <v>11.38</v>
      </c>
      <c r="I18312">
        <v>14393.4</v>
      </c>
      <c r="J18312">
        <f t="shared" si="366"/>
        <v>4.0766499999999999</v>
      </c>
      <c r="K18312">
        <f t="shared" si="368"/>
        <v>13.7</v>
      </c>
      <c r="L18312">
        <f t="shared" si="367"/>
        <v>17.77665</v>
      </c>
    </row>
    <row r="18313" spans="1:12">
      <c r="A18313">
        <v>1</v>
      </c>
      <c r="B18313" s="1">
        <v>43711.760416666664</v>
      </c>
      <c r="C18313" s="2">
        <v>1031.425</v>
      </c>
      <c r="D18313" s="2">
        <v>16.920000000000002</v>
      </c>
      <c r="G18313" s="1">
        <v>43711.760416666664</v>
      </c>
      <c r="H18313">
        <v>11.38</v>
      </c>
      <c r="I18313">
        <v>14394.1</v>
      </c>
      <c r="J18313">
        <f t="shared" si="366"/>
        <v>4.0798500000000013</v>
      </c>
      <c r="K18313">
        <f t="shared" si="368"/>
        <v>13.7</v>
      </c>
      <c r="L18313">
        <f t="shared" si="367"/>
        <v>17.77985</v>
      </c>
    </row>
    <row r="18314" spans="1:12">
      <c r="A18314">
        <v>1</v>
      </c>
      <c r="B18314" s="1">
        <v>43711.770833333336</v>
      </c>
      <c r="C18314" s="2">
        <v>1031.4000000000001</v>
      </c>
      <c r="D18314" s="2">
        <v>16.86</v>
      </c>
      <c r="G18314" s="1">
        <v>43711.770833333336</v>
      </c>
      <c r="H18314">
        <v>11.38</v>
      </c>
      <c r="I18314">
        <v>14394.1</v>
      </c>
      <c r="J18314">
        <f t="shared" si="366"/>
        <v>4.0800999999999998</v>
      </c>
      <c r="K18314">
        <f t="shared" si="368"/>
        <v>13.7</v>
      </c>
      <c r="L18314">
        <f t="shared" si="367"/>
        <v>17.780099999999997</v>
      </c>
    </row>
    <row r="18315" spans="1:12">
      <c r="A18315">
        <v>1</v>
      </c>
      <c r="B18315" s="1">
        <v>43711.78125</v>
      </c>
      <c r="C18315" s="2">
        <v>1031.05</v>
      </c>
      <c r="D18315" s="2">
        <v>16.813333333333333</v>
      </c>
      <c r="G18315" s="1">
        <v>43711.78125</v>
      </c>
      <c r="H18315">
        <v>11.38</v>
      </c>
      <c r="I18315">
        <v>14394.1</v>
      </c>
      <c r="J18315">
        <f t="shared" si="366"/>
        <v>4.0836000000000015</v>
      </c>
      <c r="K18315">
        <f t="shared" si="368"/>
        <v>13.7</v>
      </c>
      <c r="L18315">
        <f t="shared" si="367"/>
        <v>17.7836</v>
      </c>
    </row>
    <row r="18316" spans="1:12">
      <c r="A18316">
        <v>1</v>
      </c>
      <c r="B18316" s="1">
        <v>43711.791666666664</v>
      </c>
      <c r="C18316" s="2">
        <v>1031.0999999999999</v>
      </c>
      <c r="D18316" s="2">
        <v>16.759999999999998</v>
      </c>
      <c r="G18316" s="1">
        <v>43711.791666666664</v>
      </c>
      <c r="H18316">
        <v>11.38</v>
      </c>
      <c r="I18316">
        <v>14393.4</v>
      </c>
      <c r="J18316">
        <f t="shared" si="366"/>
        <v>4.0823999999999998</v>
      </c>
      <c r="K18316">
        <f t="shared" si="368"/>
        <v>13.7</v>
      </c>
      <c r="L18316">
        <f t="shared" si="367"/>
        <v>17.782399999999999</v>
      </c>
    </row>
    <row r="18317" spans="1:12">
      <c r="A18317">
        <v>1</v>
      </c>
      <c r="B18317" s="1">
        <v>43711.802083333336</v>
      </c>
      <c r="C18317" s="2">
        <v>1030.7249999999999</v>
      </c>
      <c r="D18317" s="2">
        <v>16.693333333333335</v>
      </c>
      <c r="G18317" s="1">
        <v>43711.802083333336</v>
      </c>
      <c r="H18317">
        <v>11.38</v>
      </c>
      <c r="I18317">
        <v>14393.4</v>
      </c>
      <c r="J18317">
        <f t="shared" si="366"/>
        <v>4.0861499999999999</v>
      </c>
      <c r="K18317">
        <f t="shared" si="368"/>
        <v>13.7</v>
      </c>
      <c r="L18317">
        <f t="shared" si="367"/>
        <v>17.786149999999999</v>
      </c>
    </row>
    <row r="18318" spans="1:12">
      <c r="A18318">
        <v>1</v>
      </c>
      <c r="B18318" s="1">
        <v>43711.8125</v>
      </c>
      <c r="C18318" s="2">
        <v>1030.7249999999999</v>
      </c>
      <c r="D18318" s="2">
        <v>16.623333333333335</v>
      </c>
      <c r="G18318" s="1">
        <v>43711.8125</v>
      </c>
      <c r="H18318">
        <v>11.38</v>
      </c>
      <c r="I18318">
        <v>14393.4</v>
      </c>
      <c r="J18318">
        <f t="shared" si="366"/>
        <v>4.0861499999999999</v>
      </c>
      <c r="K18318">
        <f t="shared" si="368"/>
        <v>13.7</v>
      </c>
      <c r="L18318">
        <f t="shared" si="367"/>
        <v>17.786149999999999</v>
      </c>
    </row>
    <row r="18319" spans="1:12">
      <c r="A18319">
        <v>1</v>
      </c>
      <c r="B18319" s="1">
        <v>43711.822916666664</v>
      </c>
      <c r="C18319" s="2">
        <v>1030.4749999999999</v>
      </c>
      <c r="D18319" s="2">
        <v>16.549999999999997</v>
      </c>
      <c r="G18319" s="1">
        <v>43711.822916666664</v>
      </c>
      <c r="H18319">
        <v>11.38</v>
      </c>
      <c r="I18319">
        <v>14392.7</v>
      </c>
      <c r="J18319">
        <f t="shared" si="366"/>
        <v>4.0879500000000011</v>
      </c>
      <c r="K18319">
        <f t="shared" si="368"/>
        <v>13.7</v>
      </c>
      <c r="L18319">
        <f t="shared" si="367"/>
        <v>17.787950000000002</v>
      </c>
    </row>
    <row r="18320" spans="1:12">
      <c r="A18320">
        <v>1</v>
      </c>
      <c r="B18320" s="1">
        <v>43711.833333333336</v>
      </c>
      <c r="C18320" s="2">
        <v>1030.3</v>
      </c>
      <c r="D18320" s="2">
        <v>16.463333333333331</v>
      </c>
      <c r="G18320" s="1">
        <v>43711.833333333336</v>
      </c>
      <c r="H18320">
        <v>11.38</v>
      </c>
      <c r="I18320">
        <v>14392.7</v>
      </c>
      <c r="J18320">
        <f t="shared" si="366"/>
        <v>4.0897000000000006</v>
      </c>
      <c r="K18320">
        <f t="shared" si="368"/>
        <v>13.7</v>
      </c>
      <c r="L18320">
        <f t="shared" si="367"/>
        <v>17.7897</v>
      </c>
    </row>
    <row r="18321" spans="1:12">
      <c r="A18321">
        <v>1</v>
      </c>
      <c r="B18321" s="1">
        <v>43711.84375</v>
      </c>
      <c r="C18321" s="2">
        <v>1030.1500000000001</v>
      </c>
      <c r="D18321" s="2">
        <v>16.363333333333337</v>
      </c>
      <c r="G18321" s="1">
        <v>43711.84375</v>
      </c>
      <c r="H18321">
        <v>11.38</v>
      </c>
      <c r="I18321">
        <v>14392.7</v>
      </c>
      <c r="J18321">
        <f t="shared" si="366"/>
        <v>4.0911999999999988</v>
      </c>
      <c r="K18321">
        <f t="shared" si="368"/>
        <v>13.7</v>
      </c>
      <c r="L18321">
        <f t="shared" si="367"/>
        <v>17.791199999999996</v>
      </c>
    </row>
    <row r="18322" spans="1:12">
      <c r="A18322">
        <v>1</v>
      </c>
      <c r="B18322" s="1">
        <v>43711.854166666664</v>
      </c>
      <c r="C18322" s="2">
        <v>1030.3</v>
      </c>
      <c r="D18322" s="2">
        <v>16.270000000000003</v>
      </c>
      <c r="G18322" s="1">
        <v>43711.854166666664</v>
      </c>
      <c r="H18322">
        <v>11.38</v>
      </c>
      <c r="I18322">
        <v>14392</v>
      </c>
      <c r="J18322">
        <f t="shared" si="366"/>
        <v>4.0890000000000013</v>
      </c>
      <c r="K18322">
        <f t="shared" si="368"/>
        <v>13.7</v>
      </c>
      <c r="L18322">
        <f t="shared" si="367"/>
        <v>17.789000000000001</v>
      </c>
    </row>
    <row r="18323" spans="1:12">
      <c r="A18323">
        <v>1</v>
      </c>
      <c r="B18323" s="1">
        <v>43711.864583333336</v>
      </c>
      <c r="C18323" s="2">
        <v>1030.1500000000001</v>
      </c>
      <c r="D18323" s="2">
        <v>16.176666666666669</v>
      </c>
      <c r="G18323" s="1">
        <v>43711.864583333336</v>
      </c>
      <c r="H18323">
        <v>11.38</v>
      </c>
      <c r="I18323">
        <v>14391.3</v>
      </c>
      <c r="J18323">
        <f t="shared" si="366"/>
        <v>4.0897999999999977</v>
      </c>
      <c r="K18323">
        <f t="shared" si="368"/>
        <v>13.7</v>
      </c>
      <c r="L18323">
        <f t="shared" si="367"/>
        <v>17.789799999999996</v>
      </c>
    </row>
    <row r="18324" spans="1:12">
      <c r="A18324">
        <v>1</v>
      </c>
      <c r="B18324" s="1">
        <v>43711.875</v>
      </c>
      <c r="C18324" s="2">
        <v>1030.325</v>
      </c>
      <c r="D18324" s="2">
        <v>16.086666666666666</v>
      </c>
      <c r="G18324" s="1">
        <v>43711.875</v>
      </c>
      <c r="H18324">
        <v>11.38</v>
      </c>
      <c r="I18324">
        <v>14391.3</v>
      </c>
      <c r="J18324">
        <f t="shared" si="366"/>
        <v>4.0880499999999982</v>
      </c>
      <c r="K18324">
        <f t="shared" si="368"/>
        <v>13.7</v>
      </c>
      <c r="L18324">
        <f t="shared" si="367"/>
        <v>17.788049999999998</v>
      </c>
    </row>
    <row r="18325" spans="1:12">
      <c r="A18325">
        <v>1</v>
      </c>
      <c r="B18325" s="1">
        <v>43711.885416666664</v>
      </c>
      <c r="C18325" s="2">
        <v>1030.0999999999999</v>
      </c>
      <c r="D18325" s="2">
        <v>15.946666666666665</v>
      </c>
      <c r="G18325" s="1">
        <v>43711.885416666664</v>
      </c>
      <c r="H18325">
        <v>11.38</v>
      </c>
      <c r="I18325">
        <v>14391.3</v>
      </c>
      <c r="J18325">
        <f t="shared" si="366"/>
        <v>4.0903</v>
      </c>
      <c r="K18325">
        <f t="shared" si="368"/>
        <v>13.7</v>
      </c>
      <c r="L18325">
        <f t="shared" si="367"/>
        <v>17.790299999999998</v>
      </c>
    </row>
    <row r="18326" spans="1:12">
      <c r="A18326">
        <v>1</v>
      </c>
      <c r="B18326" s="1">
        <v>43711.895833333336</v>
      </c>
      <c r="C18326" s="2">
        <v>1029.7249999999999</v>
      </c>
      <c r="D18326" s="2">
        <v>15.74666666666667</v>
      </c>
      <c r="G18326" s="1">
        <v>43711.895833333336</v>
      </c>
      <c r="H18326">
        <v>11.39</v>
      </c>
      <c r="I18326">
        <v>14390.6</v>
      </c>
      <c r="J18326">
        <f t="shared" si="366"/>
        <v>4.09335</v>
      </c>
      <c r="K18326">
        <f t="shared" si="368"/>
        <v>13.7</v>
      </c>
      <c r="L18326">
        <f t="shared" si="367"/>
        <v>17.79335</v>
      </c>
    </row>
    <row r="18327" spans="1:12">
      <c r="A18327">
        <v>1</v>
      </c>
      <c r="B18327" s="1">
        <v>43711.90625</v>
      </c>
      <c r="C18327" s="2">
        <v>1029.5</v>
      </c>
      <c r="D18327" s="2">
        <v>15.56666666666667</v>
      </c>
      <c r="G18327" s="1">
        <v>43711.90625</v>
      </c>
      <c r="H18327">
        <v>11.39</v>
      </c>
      <c r="I18327">
        <v>14389.8</v>
      </c>
      <c r="J18327">
        <f t="shared" si="366"/>
        <v>4.0948000000000002</v>
      </c>
      <c r="K18327">
        <f t="shared" si="368"/>
        <v>13.7</v>
      </c>
      <c r="L18327">
        <f t="shared" si="367"/>
        <v>17.794799999999999</v>
      </c>
    </row>
    <row r="18328" spans="1:12">
      <c r="A18328">
        <v>1</v>
      </c>
      <c r="B18328" s="1">
        <v>43711.916666666664</v>
      </c>
      <c r="C18328" s="2">
        <v>1029.1500000000001</v>
      </c>
      <c r="D18328" s="2">
        <v>15.39</v>
      </c>
      <c r="G18328" s="1">
        <v>43711.916666666664</v>
      </c>
      <c r="H18328">
        <v>11.39</v>
      </c>
      <c r="I18328">
        <v>14389.8</v>
      </c>
      <c r="J18328">
        <f t="shared" si="366"/>
        <v>4.0982999999999992</v>
      </c>
      <c r="K18328">
        <f t="shared" si="368"/>
        <v>13.7</v>
      </c>
      <c r="L18328">
        <f t="shared" si="367"/>
        <v>17.798299999999998</v>
      </c>
    </row>
    <row r="18329" spans="1:12">
      <c r="A18329">
        <v>1</v>
      </c>
      <c r="B18329" s="1">
        <v>43711.927083333336</v>
      </c>
      <c r="C18329" s="2">
        <v>1028.7750000000001</v>
      </c>
      <c r="D18329" s="2">
        <v>15.263333333333335</v>
      </c>
      <c r="G18329" s="1">
        <v>43711.927083333336</v>
      </c>
      <c r="H18329">
        <v>11.39</v>
      </c>
      <c r="I18329">
        <v>14389.1</v>
      </c>
      <c r="J18329">
        <f t="shared" si="366"/>
        <v>4.1013500000000001</v>
      </c>
      <c r="K18329">
        <f t="shared" si="368"/>
        <v>13.7</v>
      </c>
      <c r="L18329">
        <f t="shared" si="367"/>
        <v>17.801349999999999</v>
      </c>
    </row>
    <row r="18330" spans="1:12">
      <c r="A18330">
        <v>1</v>
      </c>
      <c r="B18330" s="1">
        <v>43711.9375</v>
      </c>
      <c r="C18330" s="2">
        <v>1028.375</v>
      </c>
      <c r="D18330" s="2">
        <v>15.156666666666666</v>
      </c>
      <c r="G18330" s="1">
        <v>43711.9375</v>
      </c>
      <c r="H18330">
        <v>11.39</v>
      </c>
      <c r="I18330">
        <v>14388.4</v>
      </c>
      <c r="J18330">
        <f t="shared" si="366"/>
        <v>4.1046499999999995</v>
      </c>
      <c r="K18330">
        <f t="shared" si="368"/>
        <v>13.7</v>
      </c>
      <c r="L18330">
        <f t="shared" si="367"/>
        <v>17.804649999999999</v>
      </c>
    </row>
    <row r="18331" spans="1:12">
      <c r="A18331">
        <v>1</v>
      </c>
      <c r="B18331" s="1">
        <v>43711.947916666664</v>
      </c>
      <c r="C18331" s="2">
        <v>1028.2</v>
      </c>
      <c r="D18331" s="2">
        <v>15.056666666666665</v>
      </c>
      <c r="G18331" s="1">
        <v>43711.947916666664</v>
      </c>
      <c r="H18331">
        <v>11.39</v>
      </c>
      <c r="I18331">
        <v>14387.7</v>
      </c>
      <c r="J18331">
        <f t="shared" si="366"/>
        <v>4.1056999999999997</v>
      </c>
      <c r="K18331">
        <f t="shared" si="368"/>
        <v>13.7</v>
      </c>
      <c r="L18331">
        <f t="shared" si="367"/>
        <v>17.805699999999998</v>
      </c>
    </row>
    <row r="18332" spans="1:12">
      <c r="A18332">
        <v>1</v>
      </c>
      <c r="B18332" s="1">
        <v>43711.958333333336</v>
      </c>
      <c r="C18332" s="2">
        <v>1028</v>
      </c>
      <c r="D18332" s="2">
        <v>14.966666666666669</v>
      </c>
      <c r="G18332" s="1">
        <v>43711.958333333336</v>
      </c>
      <c r="H18332">
        <v>11.39</v>
      </c>
      <c r="I18332">
        <v>14387.7</v>
      </c>
      <c r="J18332">
        <f t="shared" si="366"/>
        <v>4.1076999999999995</v>
      </c>
      <c r="K18332">
        <f t="shared" si="368"/>
        <v>13.7</v>
      </c>
      <c r="L18332">
        <f t="shared" si="367"/>
        <v>17.807699999999997</v>
      </c>
    </row>
    <row r="18333" spans="1:12">
      <c r="A18333">
        <v>1</v>
      </c>
      <c r="B18333" s="1">
        <v>43711.96875</v>
      </c>
      <c r="C18333" s="2">
        <v>1027.625</v>
      </c>
      <c r="D18333" s="2">
        <v>14.886666666666663</v>
      </c>
      <c r="G18333" s="1">
        <v>43711.96875</v>
      </c>
      <c r="H18333">
        <v>11.39</v>
      </c>
      <c r="I18333">
        <v>14387</v>
      </c>
      <c r="J18333">
        <f t="shared" si="366"/>
        <v>4.1107500000000003</v>
      </c>
      <c r="K18333">
        <f t="shared" si="368"/>
        <v>13.7</v>
      </c>
      <c r="L18333">
        <f t="shared" si="367"/>
        <v>17.810749999999999</v>
      </c>
    </row>
    <row r="18334" spans="1:12">
      <c r="A18334">
        <v>1</v>
      </c>
      <c r="B18334" s="1">
        <v>43711.979166666664</v>
      </c>
      <c r="C18334" s="2">
        <v>1027.825</v>
      </c>
      <c r="D18334" s="2">
        <v>14.866666666666667</v>
      </c>
      <c r="G18334" s="1">
        <v>43711.979166666664</v>
      </c>
      <c r="H18334">
        <v>11.39</v>
      </c>
      <c r="I18334">
        <v>14386.3</v>
      </c>
      <c r="J18334">
        <f t="shared" si="366"/>
        <v>4.1080499999999986</v>
      </c>
      <c r="K18334">
        <f t="shared" si="368"/>
        <v>13.7</v>
      </c>
      <c r="L18334">
        <f t="shared" si="367"/>
        <v>17.808049999999998</v>
      </c>
    </row>
    <row r="18335" spans="1:12">
      <c r="A18335">
        <v>1</v>
      </c>
      <c r="B18335" s="1">
        <v>43711.989583333336</v>
      </c>
      <c r="C18335" s="2">
        <v>1027.625</v>
      </c>
      <c r="D18335" s="2">
        <v>14.846666666666664</v>
      </c>
      <c r="G18335" s="1">
        <v>43711.989583333336</v>
      </c>
      <c r="H18335">
        <v>11.39</v>
      </c>
      <c r="I18335">
        <v>14385.6</v>
      </c>
      <c r="J18335">
        <f t="shared" si="366"/>
        <v>4.1093499999999992</v>
      </c>
      <c r="K18335">
        <f t="shared" si="368"/>
        <v>13.7</v>
      </c>
      <c r="L18335">
        <f t="shared" si="367"/>
        <v>17.809349999999998</v>
      </c>
    </row>
    <row r="18336" spans="1:12">
      <c r="A18336">
        <v>1</v>
      </c>
      <c r="B18336" s="1">
        <v>43712</v>
      </c>
      <c r="C18336" s="2">
        <v>1027.25</v>
      </c>
      <c r="D18336" s="2">
        <v>14.853333333333332</v>
      </c>
      <c r="G18336" s="1">
        <v>43712</v>
      </c>
      <c r="H18336">
        <v>11.38</v>
      </c>
      <c r="I18336">
        <v>14385.6</v>
      </c>
      <c r="J18336">
        <f t="shared" ref="J18336:J18399" si="369">((I18336/10)-C18336)/100</f>
        <v>4.1130999999999993</v>
      </c>
      <c r="K18336">
        <f t="shared" si="368"/>
        <v>13.7</v>
      </c>
      <c r="L18336">
        <f t="shared" ref="L18336:L18399" si="370">K18336+J18336</f>
        <v>17.813099999999999</v>
      </c>
    </row>
    <row r="18337" spans="1:12">
      <c r="A18337">
        <v>1</v>
      </c>
      <c r="B18337" s="1">
        <v>43712.010416666664</v>
      </c>
      <c r="C18337" s="2">
        <v>1027.25</v>
      </c>
      <c r="D18337" s="2">
        <v>14.833333333333336</v>
      </c>
      <c r="G18337" s="1">
        <v>43712.010416666664</v>
      </c>
      <c r="H18337">
        <v>11.39</v>
      </c>
      <c r="I18337">
        <v>14384.2</v>
      </c>
      <c r="J18337">
        <f t="shared" si="369"/>
        <v>4.1117000000000008</v>
      </c>
      <c r="K18337">
        <f t="shared" ref="K18337:K18400" si="371">K18336</f>
        <v>13.7</v>
      </c>
      <c r="L18337">
        <f t="shared" si="370"/>
        <v>17.811700000000002</v>
      </c>
    </row>
    <row r="18338" spans="1:12">
      <c r="A18338">
        <v>1</v>
      </c>
      <c r="B18338" s="1">
        <v>43712.020833333336</v>
      </c>
      <c r="C18338" s="2">
        <v>1027.05</v>
      </c>
      <c r="D18338" s="2">
        <v>14.74666666666667</v>
      </c>
      <c r="G18338" s="1">
        <v>43712.020833333336</v>
      </c>
      <c r="H18338">
        <v>11.39</v>
      </c>
      <c r="I18338">
        <v>14384.9</v>
      </c>
      <c r="J18338">
        <f t="shared" si="369"/>
        <v>4.1144000000000007</v>
      </c>
      <c r="K18338">
        <f t="shared" si="371"/>
        <v>13.7</v>
      </c>
      <c r="L18338">
        <f t="shared" si="370"/>
        <v>17.814399999999999</v>
      </c>
    </row>
    <row r="18339" spans="1:12">
      <c r="A18339">
        <v>1</v>
      </c>
      <c r="B18339" s="1">
        <v>43712.03125</v>
      </c>
      <c r="C18339" s="2">
        <v>1026.8499999999999</v>
      </c>
      <c r="D18339" s="2">
        <v>14.666666666666664</v>
      </c>
      <c r="G18339" s="1">
        <v>43712.03125</v>
      </c>
      <c r="H18339">
        <v>11.39</v>
      </c>
      <c r="I18339">
        <v>14383.5</v>
      </c>
      <c r="J18339">
        <f t="shared" si="369"/>
        <v>4.1150000000000002</v>
      </c>
      <c r="K18339">
        <f t="shared" si="371"/>
        <v>13.7</v>
      </c>
      <c r="L18339">
        <f t="shared" si="370"/>
        <v>17.814999999999998</v>
      </c>
    </row>
    <row r="18340" spans="1:12">
      <c r="A18340">
        <v>1</v>
      </c>
      <c r="B18340" s="1">
        <v>43712.041666666664</v>
      </c>
      <c r="C18340" s="2">
        <v>1026.675</v>
      </c>
      <c r="D18340" s="2">
        <v>14.633333333333333</v>
      </c>
      <c r="G18340" s="1">
        <v>43712.041666666664</v>
      </c>
      <c r="H18340">
        <v>11.38</v>
      </c>
      <c r="I18340">
        <v>14382.8</v>
      </c>
      <c r="J18340">
        <f t="shared" si="369"/>
        <v>4.1160500000000004</v>
      </c>
      <c r="K18340">
        <f t="shared" si="371"/>
        <v>13.7</v>
      </c>
      <c r="L18340">
        <f t="shared" si="370"/>
        <v>17.816050000000001</v>
      </c>
    </row>
    <row r="18341" spans="1:12">
      <c r="A18341">
        <v>1</v>
      </c>
      <c r="B18341" s="1">
        <v>43712.052083333336</v>
      </c>
      <c r="C18341" s="2">
        <v>1026.4749999999999</v>
      </c>
      <c r="D18341" s="2">
        <v>14.653333333333336</v>
      </c>
      <c r="G18341" s="1">
        <v>43712.052083333336</v>
      </c>
      <c r="H18341">
        <v>11.38</v>
      </c>
      <c r="I18341">
        <v>14381.3</v>
      </c>
      <c r="J18341">
        <f t="shared" si="369"/>
        <v>4.1165500000000002</v>
      </c>
      <c r="K18341">
        <f t="shared" si="371"/>
        <v>13.7</v>
      </c>
      <c r="L18341">
        <f t="shared" si="370"/>
        <v>17.816549999999999</v>
      </c>
    </row>
    <row r="18342" spans="1:12">
      <c r="A18342">
        <v>1</v>
      </c>
      <c r="B18342" s="1">
        <v>43712.0625</v>
      </c>
      <c r="C18342" s="2">
        <v>1026.3</v>
      </c>
      <c r="D18342" s="2">
        <v>14.700000000000003</v>
      </c>
      <c r="G18342" s="1">
        <v>43712.0625</v>
      </c>
      <c r="H18342">
        <v>11.38</v>
      </c>
      <c r="I18342">
        <v>14381.3</v>
      </c>
      <c r="J18342">
        <f t="shared" si="369"/>
        <v>4.1182999999999996</v>
      </c>
      <c r="K18342">
        <f t="shared" si="371"/>
        <v>13.7</v>
      </c>
      <c r="L18342">
        <f t="shared" si="370"/>
        <v>17.818300000000001</v>
      </c>
    </row>
    <row r="18343" spans="1:12">
      <c r="A18343">
        <v>1</v>
      </c>
      <c r="B18343" s="1">
        <v>43712.072916666664</v>
      </c>
      <c r="C18343" s="2">
        <v>1026.4749999999999</v>
      </c>
      <c r="D18343" s="2">
        <v>14.733333333333334</v>
      </c>
      <c r="G18343" s="1">
        <v>43712.072916666664</v>
      </c>
      <c r="H18343">
        <v>11.38</v>
      </c>
      <c r="I18343">
        <v>14380.6</v>
      </c>
      <c r="J18343">
        <f t="shared" si="369"/>
        <v>4.11585</v>
      </c>
      <c r="K18343">
        <f t="shared" si="371"/>
        <v>13.7</v>
      </c>
      <c r="L18343">
        <f t="shared" si="370"/>
        <v>17.815849999999998</v>
      </c>
    </row>
    <row r="18344" spans="1:12">
      <c r="A18344">
        <v>1</v>
      </c>
      <c r="B18344" s="1">
        <v>43712.083333333336</v>
      </c>
      <c r="C18344" s="2">
        <v>1026.675</v>
      </c>
      <c r="D18344" s="2">
        <v>14.773333333333333</v>
      </c>
      <c r="G18344" s="1">
        <v>43712.083333333336</v>
      </c>
      <c r="H18344">
        <v>11.38</v>
      </c>
      <c r="I18344">
        <v>14379.9</v>
      </c>
      <c r="J18344">
        <f t="shared" si="369"/>
        <v>4.113150000000001</v>
      </c>
      <c r="K18344">
        <f t="shared" si="371"/>
        <v>13.7</v>
      </c>
      <c r="L18344">
        <f t="shared" si="370"/>
        <v>17.81315</v>
      </c>
    </row>
    <row r="18345" spans="1:12">
      <c r="A18345">
        <v>1</v>
      </c>
      <c r="B18345" s="1">
        <v>43712.09375</v>
      </c>
      <c r="C18345" s="2">
        <v>1026.675</v>
      </c>
      <c r="D18345" s="2">
        <v>14.740000000000002</v>
      </c>
      <c r="G18345" s="1">
        <v>43712.09375</v>
      </c>
      <c r="H18345">
        <v>11.39</v>
      </c>
      <c r="I18345">
        <v>14379.9</v>
      </c>
      <c r="J18345">
        <f t="shared" si="369"/>
        <v>4.113150000000001</v>
      </c>
      <c r="K18345">
        <f t="shared" si="371"/>
        <v>13.7</v>
      </c>
      <c r="L18345">
        <f t="shared" si="370"/>
        <v>17.81315</v>
      </c>
    </row>
    <row r="18346" spans="1:12">
      <c r="A18346">
        <v>1</v>
      </c>
      <c r="B18346" s="1">
        <v>43712.104166666664</v>
      </c>
      <c r="C18346" s="2">
        <v>1026.0999999999999</v>
      </c>
      <c r="D18346" s="2">
        <v>14.64</v>
      </c>
      <c r="G18346" s="1">
        <v>43712.104166666664</v>
      </c>
      <c r="H18346">
        <v>11.39</v>
      </c>
      <c r="I18346">
        <v>14379.2</v>
      </c>
      <c r="J18346">
        <f t="shared" si="369"/>
        <v>4.1182000000000016</v>
      </c>
      <c r="K18346">
        <f t="shared" si="371"/>
        <v>13.7</v>
      </c>
      <c r="L18346">
        <f t="shared" si="370"/>
        <v>17.818200000000001</v>
      </c>
    </row>
    <row r="18347" spans="1:12">
      <c r="A18347">
        <v>1</v>
      </c>
      <c r="B18347" s="1">
        <v>43712.114583333336</v>
      </c>
      <c r="C18347" s="2">
        <v>1026.0999999999999</v>
      </c>
      <c r="D18347" s="2">
        <v>14.5</v>
      </c>
      <c r="G18347" s="1">
        <v>43712.114583333336</v>
      </c>
      <c r="H18347">
        <v>11.39</v>
      </c>
      <c r="I18347">
        <v>14378.5</v>
      </c>
      <c r="J18347">
        <f t="shared" si="369"/>
        <v>4.1174999999999997</v>
      </c>
      <c r="K18347">
        <f t="shared" si="371"/>
        <v>13.7</v>
      </c>
      <c r="L18347">
        <f t="shared" si="370"/>
        <v>17.817499999999999</v>
      </c>
    </row>
    <row r="18348" spans="1:12">
      <c r="A18348">
        <v>1</v>
      </c>
      <c r="B18348" s="1">
        <v>43712.125</v>
      </c>
      <c r="C18348" s="2">
        <v>1025.9000000000001</v>
      </c>
      <c r="D18348" s="2">
        <v>14.336666666666666</v>
      </c>
      <c r="G18348" s="1">
        <v>43712.125</v>
      </c>
      <c r="H18348">
        <v>11.4</v>
      </c>
      <c r="I18348">
        <v>14377.8</v>
      </c>
      <c r="J18348">
        <f t="shared" si="369"/>
        <v>4.1187999999999985</v>
      </c>
      <c r="K18348">
        <f t="shared" si="371"/>
        <v>13.7</v>
      </c>
      <c r="L18348">
        <f t="shared" si="370"/>
        <v>17.818799999999996</v>
      </c>
    </row>
    <row r="18349" spans="1:12">
      <c r="A18349">
        <v>1</v>
      </c>
      <c r="B18349" s="1">
        <v>43712.135416666664</v>
      </c>
      <c r="C18349" s="2">
        <v>1025.5250000000001</v>
      </c>
      <c r="D18349" s="2">
        <v>14.156666666666666</v>
      </c>
      <c r="G18349" s="1">
        <v>43712.135416666664</v>
      </c>
      <c r="H18349">
        <v>11.39</v>
      </c>
      <c r="I18349">
        <v>14377.1</v>
      </c>
      <c r="J18349">
        <f t="shared" si="369"/>
        <v>4.1218499999999993</v>
      </c>
      <c r="K18349">
        <f t="shared" si="371"/>
        <v>13.7</v>
      </c>
      <c r="L18349">
        <f t="shared" si="370"/>
        <v>17.821849999999998</v>
      </c>
    </row>
    <row r="18350" spans="1:12">
      <c r="A18350">
        <v>1</v>
      </c>
      <c r="B18350" s="1">
        <v>43712.145833333336</v>
      </c>
      <c r="C18350" s="2">
        <v>1025.55</v>
      </c>
      <c r="D18350" s="2">
        <v>13.976666666666667</v>
      </c>
      <c r="G18350" s="1">
        <v>43712.145833333336</v>
      </c>
      <c r="H18350">
        <v>11.39</v>
      </c>
      <c r="I18350">
        <v>14376.4</v>
      </c>
      <c r="J18350">
        <f t="shared" si="369"/>
        <v>4.1208999999999989</v>
      </c>
      <c r="K18350">
        <f t="shared" si="371"/>
        <v>13.7</v>
      </c>
      <c r="L18350">
        <f t="shared" si="370"/>
        <v>17.820899999999998</v>
      </c>
    </row>
    <row r="18351" spans="1:12">
      <c r="A18351">
        <v>1</v>
      </c>
      <c r="B18351" s="1">
        <v>43712.15625</v>
      </c>
      <c r="C18351" s="2">
        <v>1025.7249999999999</v>
      </c>
      <c r="D18351" s="2">
        <v>13.793333333333337</v>
      </c>
      <c r="G18351" s="1">
        <v>43712.15625</v>
      </c>
      <c r="H18351">
        <v>11.38</v>
      </c>
      <c r="I18351">
        <v>14376.4</v>
      </c>
      <c r="J18351">
        <f t="shared" si="369"/>
        <v>4.1191499999999994</v>
      </c>
      <c r="K18351">
        <f t="shared" si="371"/>
        <v>13.7</v>
      </c>
      <c r="L18351">
        <f t="shared" si="370"/>
        <v>17.81915</v>
      </c>
    </row>
    <row r="18352" spans="1:12">
      <c r="A18352">
        <v>1</v>
      </c>
      <c r="B18352" s="1">
        <v>43712.166666666664</v>
      </c>
      <c r="C18352" s="2">
        <v>1025.375</v>
      </c>
      <c r="D18352" s="2">
        <v>13.633333333333333</v>
      </c>
      <c r="G18352" s="1">
        <v>43712.166666666664</v>
      </c>
      <c r="H18352">
        <v>11.39</v>
      </c>
      <c r="I18352">
        <v>14375.7</v>
      </c>
      <c r="J18352">
        <f t="shared" si="369"/>
        <v>4.1219500000000018</v>
      </c>
      <c r="K18352">
        <f t="shared" si="371"/>
        <v>13.7</v>
      </c>
      <c r="L18352">
        <f t="shared" si="370"/>
        <v>17.821950000000001</v>
      </c>
    </row>
    <row r="18353" spans="1:12">
      <c r="A18353">
        <v>1</v>
      </c>
      <c r="B18353" s="1">
        <v>43712.177083333336</v>
      </c>
      <c r="C18353" s="2">
        <v>1025.325</v>
      </c>
      <c r="D18353" s="2">
        <v>13.54</v>
      </c>
      <c r="G18353" s="1">
        <v>43712.177083333336</v>
      </c>
      <c r="H18353">
        <v>11.39</v>
      </c>
      <c r="I18353">
        <v>14374.3</v>
      </c>
      <c r="J18353">
        <f t="shared" si="369"/>
        <v>4.1210499999999977</v>
      </c>
      <c r="K18353">
        <f t="shared" si="371"/>
        <v>13.7</v>
      </c>
      <c r="L18353">
        <f t="shared" si="370"/>
        <v>17.821049999999996</v>
      </c>
    </row>
    <row r="18354" spans="1:12">
      <c r="A18354">
        <v>1</v>
      </c>
      <c r="B18354" s="1">
        <v>43712.1875</v>
      </c>
      <c r="C18354" s="2">
        <v>1024.95</v>
      </c>
      <c r="D18354" s="2">
        <v>13.46</v>
      </c>
      <c r="G18354" s="1">
        <v>43712.1875</v>
      </c>
      <c r="H18354">
        <v>11.39</v>
      </c>
      <c r="I18354">
        <v>14374.3</v>
      </c>
      <c r="J18354">
        <f t="shared" si="369"/>
        <v>4.1247999999999978</v>
      </c>
      <c r="K18354">
        <f t="shared" si="371"/>
        <v>13.7</v>
      </c>
      <c r="L18354">
        <f t="shared" si="370"/>
        <v>17.824799999999996</v>
      </c>
    </row>
    <row r="18355" spans="1:12">
      <c r="A18355">
        <v>1</v>
      </c>
      <c r="B18355" s="1">
        <v>43712.197916666664</v>
      </c>
      <c r="C18355" s="2">
        <v>1024.575</v>
      </c>
      <c r="D18355" s="2">
        <v>13.296666666666667</v>
      </c>
      <c r="G18355" s="1">
        <v>43712.197916666664</v>
      </c>
      <c r="H18355">
        <v>11.4</v>
      </c>
      <c r="I18355">
        <v>14373.6</v>
      </c>
      <c r="J18355">
        <f t="shared" si="369"/>
        <v>4.1278500000000005</v>
      </c>
      <c r="K18355">
        <f t="shared" si="371"/>
        <v>13.7</v>
      </c>
      <c r="L18355">
        <f t="shared" si="370"/>
        <v>17.827849999999998</v>
      </c>
    </row>
    <row r="18356" spans="1:12">
      <c r="A18356">
        <v>1</v>
      </c>
      <c r="B18356" s="1">
        <v>43712.208333333336</v>
      </c>
      <c r="C18356" s="2">
        <v>1025</v>
      </c>
      <c r="D18356" s="2">
        <v>13.049999999999997</v>
      </c>
      <c r="G18356" s="1">
        <v>43712.208333333336</v>
      </c>
      <c r="H18356">
        <v>11.4</v>
      </c>
      <c r="I18356">
        <v>14373.6</v>
      </c>
      <c r="J18356">
        <f t="shared" si="369"/>
        <v>4.1236000000000015</v>
      </c>
      <c r="K18356">
        <f t="shared" si="371"/>
        <v>13.7</v>
      </c>
      <c r="L18356">
        <f t="shared" si="370"/>
        <v>17.823599999999999</v>
      </c>
    </row>
    <row r="18357" spans="1:12">
      <c r="A18357">
        <v>1</v>
      </c>
      <c r="B18357" s="1">
        <v>43712.21875</v>
      </c>
      <c r="C18357" s="2">
        <v>1025</v>
      </c>
      <c r="D18357" s="2">
        <v>12.796666666666667</v>
      </c>
      <c r="G18357" s="1">
        <v>43712.21875</v>
      </c>
      <c r="H18357">
        <v>11.4</v>
      </c>
      <c r="I18357">
        <v>14372.1</v>
      </c>
      <c r="J18357">
        <f t="shared" si="369"/>
        <v>4.1221000000000005</v>
      </c>
      <c r="K18357">
        <f t="shared" si="371"/>
        <v>13.7</v>
      </c>
      <c r="L18357">
        <f t="shared" si="370"/>
        <v>17.822099999999999</v>
      </c>
    </row>
    <row r="18358" spans="1:12">
      <c r="A18358">
        <v>1</v>
      </c>
      <c r="B18358" s="1">
        <v>43712.229166666664</v>
      </c>
      <c r="C18358" s="2">
        <v>1025.1500000000001</v>
      </c>
      <c r="D18358" s="2">
        <v>12.56666666666667</v>
      </c>
      <c r="G18358" s="1">
        <v>43712.229166666664</v>
      </c>
      <c r="H18358">
        <v>11.39</v>
      </c>
      <c r="I18358">
        <v>14371.4</v>
      </c>
      <c r="J18358">
        <f t="shared" si="369"/>
        <v>4.1198999999999977</v>
      </c>
      <c r="K18358">
        <f t="shared" si="371"/>
        <v>13.7</v>
      </c>
      <c r="L18358">
        <f t="shared" si="370"/>
        <v>17.819899999999997</v>
      </c>
    </row>
    <row r="18359" spans="1:12">
      <c r="A18359">
        <v>1</v>
      </c>
      <c r="B18359" s="1">
        <v>43712.239583333336</v>
      </c>
      <c r="C18359" s="2">
        <v>1025.125</v>
      </c>
      <c r="D18359" s="2">
        <v>12.346666666666664</v>
      </c>
      <c r="G18359" s="1">
        <v>43712.239583333336</v>
      </c>
      <c r="H18359">
        <v>11.39</v>
      </c>
      <c r="I18359">
        <v>14370.7</v>
      </c>
      <c r="J18359">
        <f t="shared" si="369"/>
        <v>4.1194500000000014</v>
      </c>
      <c r="K18359">
        <f t="shared" si="371"/>
        <v>13.7</v>
      </c>
      <c r="L18359">
        <f t="shared" si="370"/>
        <v>17.81945</v>
      </c>
    </row>
    <row r="18360" spans="1:12">
      <c r="A18360">
        <v>1</v>
      </c>
      <c r="B18360" s="1">
        <v>43712.25</v>
      </c>
      <c r="C18360" s="2">
        <v>1025.125</v>
      </c>
      <c r="D18360" s="2">
        <v>12.163333333333334</v>
      </c>
      <c r="G18360" s="1">
        <v>43712.25</v>
      </c>
      <c r="H18360">
        <v>11.39</v>
      </c>
      <c r="I18360">
        <v>14370</v>
      </c>
      <c r="J18360">
        <f t="shared" si="369"/>
        <v>4.1187500000000004</v>
      </c>
      <c r="K18360">
        <f t="shared" si="371"/>
        <v>13.7</v>
      </c>
      <c r="L18360">
        <f t="shared" si="370"/>
        <v>17.818750000000001</v>
      </c>
    </row>
    <row r="18361" spans="1:12">
      <c r="A18361">
        <v>1</v>
      </c>
      <c r="B18361" s="1">
        <v>43712.260416666664</v>
      </c>
      <c r="C18361" s="2">
        <v>1025.125</v>
      </c>
      <c r="D18361" s="2">
        <v>11.983333333333334</v>
      </c>
      <c r="G18361" s="1">
        <v>43712.260416666664</v>
      </c>
      <c r="H18361">
        <v>11.39</v>
      </c>
      <c r="I18361">
        <v>14369.3</v>
      </c>
      <c r="J18361">
        <f t="shared" si="369"/>
        <v>4.1180499999999984</v>
      </c>
      <c r="K18361">
        <f t="shared" si="371"/>
        <v>13.7</v>
      </c>
      <c r="L18361">
        <f t="shared" si="370"/>
        <v>17.818049999999999</v>
      </c>
    </row>
    <row r="18362" spans="1:12">
      <c r="A18362">
        <v>1</v>
      </c>
      <c r="B18362" s="1">
        <v>43712.270833333336</v>
      </c>
      <c r="C18362" s="2">
        <v>1025.3</v>
      </c>
      <c r="D18362" s="2">
        <v>11.829999999999998</v>
      </c>
      <c r="G18362" s="1">
        <v>43712.270833333336</v>
      </c>
      <c r="H18362">
        <v>11.39</v>
      </c>
      <c r="I18362">
        <v>14367.9</v>
      </c>
      <c r="J18362">
        <f t="shared" si="369"/>
        <v>4.1149000000000004</v>
      </c>
      <c r="K18362">
        <f t="shared" si="371"/>
        <v>13.7</v>
      </c>
      <c r="L18362">
        <f t="shared" si="370"/>
        <v>17.814900000000002</v>
      </c>
    </row>
    <row r="18363" spans="1:12">
      <c r="A18363">
        <v>1</v>
      </c>
      <c r="B18363" s="1">
        <v>43712.28125</v>
      </c>
      <c r="C18363" s="2">
        <v>1025.3</v>
      </c>
      <c r="D18363" s="2">
        <v>11.703333333333333</v>
      </c>
      <c r="G18363" s="1">
        <v>43712.28125</v>
      </c>
      <c r="H18363">
        <v>11.4</v>
      </c>
      <c r="I18363">
        <v>14367.2</v>
      </c>
      <c r="J18363">
        <f t="shared" si="369"/>
        <v>4.1142000000000003</v>
      </c>
      <c r="K18363">
        <f t="shared" si="371"/>
        <v>13.7</v>
      </c>
      <c r="L18363">
        <f t="shared" si="370"/>
        <v>17.8142</v>
      </c>
    </row>
    <row r="18364" spans="1:12">
      <c r="A18364">
        <v>1</v>
      </c>
      <c r="B18364" s="1">
        <v>43712.291666666664</v>
      </c>
      <c r="C18364" s="2">
        <v>1025.5250000000001</v>
      </c>
      <c r="D18364" s="2">
        <v>11.620000000000001</v>
      </c>
      <c r="G18364" s="1">
        <v>43712.291666666664</v>
      </c>
      <c r="H18364">
        <v>11.4</v>
      </c>
      <c r="I18364">
        <v>14366.5</v>
      </c>
      <c r="J18364">
        <f t="shared" si="369"/>
        <v>4.1112500000000001</v>
      </c>
      <c r="K18364">
        <f t="shared" si="371"/>
        <v>13.7</v>
      </c>
      <c r="L18364">
        <f t="shared" si="370"/>
        <v>17.811250000000001</v>
      </c>
    </row>
    <row r="18365" spans="1:12">
      <c r="A18365">
        <v>1</v>
      </c>
      <c r="B18365" s="1">
        <v>43712.302083333336</v>
      </c>
      <c r="C18365" s="2">
        <v>1025.5250000000001</v>
      </c>
      <c r="D18365" s="2">
        <v>11.620000000000001</v>
      </c>
      <c r="G18365" s="1">
        <v>43712.302083333336</v>
      </c>
      <c r="H18365">
        <v>11.39</v>
      </c>
      <c r="I18365">
        <v>14365.8</v>
      </c>
      <c r="J18365">
        <f t="shared" si="369"/>
        <v>4.1105499999999981</v>
      </c>
      <c r="K18365">
        <f t="shared" si="371"/>
        <v>13.7</v>
      </c>
      <c r="L18365">
        <f t="shared" si="370"/>
        <v>17.810549999999999</v>
      </c>
    </row>
    <row r="18366" spans="1:12">
      <c r="A18366">
        <v>1</v>
      </c>
      <c r="B18366" s="1">
        <v>43712.3125</v>
      </c>
      <c r="C18366" s="2">
        <v>1025.6500000000001</v>
      </c>
      <c r="D18366" s="2">
        <v>11.683333333333334</v>
      </c>
      <c r="G18366" s="1">
        <v>43712.3125</v>
      </c>
      <c r="H18366">
        <v>11.39</v>
      </c>
      <c r="I18366">
        <v>14365.1</v>
      </c>
      <c r="J18366">
        <f t="shared" si="369"/>
        <v>4.1085999999999991</v>
      </c>
      <c r="K18366">
        <f t="shared" si="371"/>
        <v>13.7</v>
      </c>
      <c r="L18366">
        <f t="shared" si="370"/>
        <v>17.808599999999998</v>
      </c>
    </row>
    <row r="18367" spans="1:12">
      <c r="A18367">
        <v>1</v>
      </c>
      <c r="B18367" s="1">
        <v>43712.322916666664</v>
      </c>
      <c r="C18367" s="2">
        <v>1025.325</v>
      </c>
      <c r="D18367" s="2">
        <v>11.77</v>
      </c>
      <c r="G18367" s="1">
        <v>43712.322916666664</v>
      </c>
      <c r="H18367">
        <v>11.39</v>
      </c>
      <c r="I18367">
        <v>14364.3</v>
      </c>
      <c r="J18367">
        <f t="shared" si="369"/>
        <v>4.1110499999999979</v>
      </c>
      <c r="K18367">
        <f t="shared" si="371"/>
        <v>13.7</v>
      </c>
      <c r="L18367">
        <f t="shared" si="370"/>
        <v>17.811049999999998</v>
      </c>
    </row>
    <row r="18368" spans="1:12">
      <c r="A18368">
        <v>1</v>
      </c>
      <c r="B18368" s="1">
        <v>43712.333333333336</v>
      </c>
      <c r="C18368" s="2">
        <v>1025.5250000000001</v>
      </c>
      <c r="D18368" s="2">
        <v>11.963333333333335</v>
      </c>
      <c r="G18368" s="1">
        <v>43712.333333333336</v>
      </c>
      <c r="H18368">
        <v>11.39</v>
      </c>
      <c r="I18368">
        <v>14363.6</v>
      </c>
      <c r="J18368">
        <f t="shared" si="369"/>
        <v>4.1083500000000006</v>
      </c>
      <c r="K18368">
        <f t="shared" si="371"/>
        <v>13.7</v>
      </c>
      <c r="L18368">
        <f t="shared" si="370"/>
        <v>17.808350000000001</v>
      </c>
    </row>
    <row r="18369" spans="1:12">
      <c r="A18369">
        <v>1</v>
      </c>
      <c r="B18369" s="1">
        <v>43712.34375</v>
      </c>
      <c r="C18369" s="2">
        <v>1025.5</v>
      </c>
      <c r="D18369" s="2">
        <v>12.18333333333333</v>
      </c>
      <c r="G18369" s="1">
        <v>43712.34375</v>
      </c>
      <c r="H18369">
        <v>11.4</v>
      </c>
      <c r="I18369">
        <v>14364.4</v>
      </c>
      <c r="J18369">
        <f t="shared" si="369"/>
        <v>4.1094000000000008</v>
      </c>
      <c r="K18369">
        <f t="shared" si="371"/>
        <v>13.7</v>
      </c>
      <c r="L18369">
        <f t="shared" si="370"/>
        <v>17.8094</v>
      </c>
    </row>
    <row r="18370" spans="1:12">
      <c r="A18370">
        <v>1</v>
      </c>
      <c r="B18370" s="1">
        <v>43712.354166666664</v>
      </c>
      <c r="C18370" s="2">
        <v>1025.675</v>
      </c>
      <c r="D18370" s="2">
        <v>12.426666666666669</v>
      </c>
      <c r="G18370" s="1">
        <v>43712.354166666664</v>
      </c>
      <c r="H18370">
        <v>11.4</v>
      </c>
      <c r="I18370">
        <v>14363.6</v>
      </c>
      <c r="J18370">
        <f t="shared" si="369"/>
        <v>4.1068500000000014</v>
      </c>
      <c r="K18370">
        <f t="shared" si="371"/>
        <v>13.7</v>
      </c>
      <c r="L18370">
        <f t="shared" si="370"/>
        <v>17.806850000000001</v>
      </c>
    </row>
    <row r="18371" spans="1:12">
      <c r="A18371">
        <v>1</v>
      </c>
      <c r="B18371" s="1">
        <v>43712.364583333336</v>
      </c>
      <c r="C18371" s="2">
        <v>1025.325</v>
      </c>
      <c r="D18371" s="2">
        <v>12.64</v>
      </c>
      <c r="G18371" s="1">
        <v>43712.364583333336</v>
      </c>
      <c r="H18371">
        <v>11.39</v>
      </c>
      <c r="I18371">
        <v>14362.9</v>
      </c>
      <c r="J18371">
        <f t="shared" si="369"/>
        <v>4.1096499999999994</v>
      </c>
      <c r="K18371">
        <f t="shared" si="371"/>
        <v>13.7</v>
      </c>
      <c r="L18371">
        <f t="shared" si="370"/>
        <v>17.809649999999998</v>
      </c>
    </row>
    <row r="18372" spans="1:12">
      <c r="A18372">
        <v>1</v>
      </c>
      <c r="B18372" s="1">
        <v>43712.375</v>
      </c>
      <c r="C18372" s="2">
        <v>1025.5250000000001</v>
      </c>
      <c r="D18372" s="2">
        <v>12.843333333333334</v>
      </c>
      <c r="G18372" s="1">
        <v>43712.375</v>
      </c>
      <c r="H18372">
        <v>11.39</v>
      </c>
      <c r="I18372">
        <v>14362.2</v>
      </c>
      <c r="J18372">
        <f t="shared" si="369"/>
        <v>4.1069499999999994</v>
      </c>
      <c r="K18372">
        <f t="shared" si="371"/>
        <v>13.7</v>
      </c>
      <c r="L18372">
        <f t="shared" si="370"/>
        <v>17.806950000000001</v>
      </c>
    </row>
    <row r="18373" spans="1:12">
      <c r="A18373">
        <v>1</v>
      </c>
      <c r="B18373" s="1">
        <v>43712.385416666664</v>
      </c>
      <c r="C18373" s="2">
        <v>1025.5250000000001</v>
      </c>
      <c r="D18373" s="2">
        <v>13.116666666666667</v>
      </c>
      <c r="G18373" s="1">
        <v>43712.385416666664</v>
      </c>
      <c r="H18373">
        <v>11.39</v>
      </c>
      <c r="I18373">
        <v>14362.2</v>
      </c>
      <c r="J18373">
        <f t="shared" si="369"/>
        <v>4.1069499999999994</v>
      </c>
      <c r="K18373">
        <f t="shared" si="371"/>
        <v>13.7</v>
      </c>
      <c r="L18373">
        <f t="shared" si="370"/>
        <v>17.806950000000001</v>
      </c>
    </row>
    <row r="18374" spans="1:12">
      <c r="A18374">
        <v>1</v>
      </c>
      <c r="B18374" s="1">
        <v>43712.395833333336</v>
      </c>
      <c r="C18374" s="2">
        <v>1025.5250000000001</v>
      </c>
      <c r="D18374" s="2">
        <v>13.46</v>
      </c>
      <c r="G18374" s="1">
        <v>43712.395833333336</v>
      </c>
      <c r="H18374">
        <v>11.39</v>
      </c>
      <c r="I18374">
        <v>14362.2</v>
      </c>
      <c r="J18374">
        <f t="shared" si="369"/>
        <v>4.1069499999999994</v>
      </c>
      <c r="K18374">
        <f t="shared" si="371"/>
        <v>13.7</v>
      </c>
      <c r="L18374">
        <f t="shared" si="370"/>
        <v>17.806950000000001</v>
      </c>
    </row>
    <row r="18375" spans="1:12">
      <c r="A18375">
        <v>1</v>
      </c>
      <c r="B18375" s="1">
        <v>43712.40625</v>
      </c>
      <c r="C18375" s="2">
        <v>1025.5</v>
      </c>
      <c r="D18375" s="2">
        <v>13.799999999999997</v>
      </c>
      <c r="G18375" s="1">
        <v>43712.40625</v>
      </c>
      <c r="H18375">
        <v>11.39</v>
      </c>
      <c r="I18375">
        <v>14361.5</v>
      </c>
      <c r="J18375">
        <f t="shared" si="369"/>
        <v>4.1065000000000005</v>
      </c>
      <c r="K18375">
        <f t="shared" si="371"/>
        <v>13.7</v>
      </c>
      <c r="L18375">
        <f t="shared" si="370"/>
        <v>17.8065</v>
      </c>
    </row>
    <row r="18376" spans="1:12">
      <c r="A18376">
        <v>1</v>
      </c>
      <c r="B18376" s="1">
        <v>43712.416666666664</v>
      </c>
      <c r="C18376" s="2">
        <v>1025.1500000000001</v>
      </c>
      <c r="D18376" s="2">
        <v>14.156666666666666</v>
      </c>
      <c r="G18376" s="1">
        <v>43712.416666666664</v>
      </c>
      <c r="H18376">
        <v>11.4</v>
      </c>
      <c r="I18376">
        <v>14360.8</v>
      </c>
      <c r="J18376">
        <f t="shared" si="369"/>
        <v>4.1092999999999984</v>
      </c>
      <c r="K18376">
        <f t="shared" si="371"/>
        <v>13.7</v>
      </c>
      <c r="L18376">
        <f t="shared" si="370"/>
        <v>17.809299999999997</v>
      </c>
    </row>
    <row r="18377" spans="1:12">
      <c r="A18377">
        <v>1</v>
      </c>
      <c r="B18377" s="1">
        <v>43712.427083333336</v>
      </c>
      <c r="C18377" s="2">
        <v>1024.925</v>
      </c>
      <c r="D18377" s="2">
        <v>14.533333333333331</v>
      </c>
      <c r="G18377" s="1">
        <v>43712.427083333336</v>
      </c>
      <c r="H18377">
        <v>11.4</v>
      </c>
      <c r="I18377">
        <v>14359.4</v>
      </c>
      <c r="J18377">
        <f t="shared" si="369"/>
        <v>4.1101500000000009</v>
      </c>
      <c r="K18377">
        <f t="shared" si="371"/>
        <v>13.7</v>
      </c>
      <c r="L18377">
        <f t="shared" si="370"/>
        <v>17.81015</v>
      </c>
    </row>
    <row r="18378" spans="1:12">
      <c r="A18378">
        <v>1</v>
      </c>
      <c r="B18378" s="1">
        <v>43712.4375</v>
      </c>
      <c r="C18378" s="2">
        <v>1024.95</v>
      </c>
      <c r="D18378" s="2">
        <v>14.953333333333333</v>
      </c>
      <c r="G18378" s="1">
        <v>43712.4375</v>
      </c>
      <c r="H18378">
        <v>11.4</v>
      </c>
      <c r="I18378">
        <v>14360.1</v>
      </c>
      <c r="J18378">
        <f t="shared" si="369"/>
        <v>4.1105999999999998</v>
      </c>
      <c r="K18378">
        <f t="shared" si="371"/>
        <v>13.7</v>
      </c>
      <c r="L18378">
        <f t="shared" si="370"/>
        <v>17.810600000000001</v>
      </c>
    </row>
    <row r="18379" spans="1:12">
      <c r="A18379">
        <v>1</v>
      </c>
      <c r="B18379" s="1">
        <v>43712.447916666664</v>
      </c>
      <c r="C18379" s="2">
        <v>1024.95</v>
      </c>
      <c r="D18379" s="2">
        <v>15.403333333333336</v>
      </c>
      <c r="G18379" s="1">
        <v>43712.447916666664</v>
      </c>
      <c r="H18379">
        <v>11.39</v>
      </c>
      <c r="I18379">
        <v>14359.4</v>
      </c>
      <c r="J18379">
        <f t="shared" si="369"/>
        <v>4.1098999999999997</v>
      </c>
      <c r="K18379">
        <f t="shared" si="371"/>
        <v>13.7</v>
      </c>
      <c r="L18379">
        <f t="shared" si="370"/>
        <v>17.809899999999999</v>
      </c>
    </row>
    <row r="18380" spans="1:12">
      <c r="A18380">
        <v>1</v>
      </c>
      <c r="B18380" s="1">
        <v>43712.458333333336</v>
      </c>
      <c r="C18380" s="2">
        <v>1024.95</v>
      </c>
      <c r="D18380" s="2">
        <v>15.64</v>
      </c>
      <c r="G18380" s="1">
        <v>43712.458333333336</v>
      </c>
      <c r="H18380">
        <v>11.39</v>
      </c>
      <c r="I18380">
        <v>14358.7</v>
      </c>
      <c r="J18380">
        <f t="shared" si="369"/>
        <v>4.1092000000000004</v>
      </c>
      <c r="K18380">
        <f t="shared" si="371"/>
        <v>13.7</v>
      </c>
      <c r="L18380">
        <f t="shared" si="370"/>
        <v>17.809200000000001</v>
      </c>
    </row>
    <row r="18381" spans="1:12">
      <c r="A18381">
        <v>1</v>
      </c>
      <c r="B18381" s="1">
        <v>43712.46875</v>
      </c>
      <c r="C18381" s="2">
        <v>1024.7750000000001</v>
      </c>
      <c r="D18381" s="2">
        <v>15.786666666666669</v>
      </c>
      <c r="G18381" s="1">
        <v>43712.46875</v>
      </c>
      <c r="H18381">
        <v>11.39</v>
      </c>
      <c r="I18381">
        <v>14358</v>
      </c>
      <c r="J18381">
        <f t="shared" si="369"/>
        <v>4.1102499999999988</v>
      </c>
      <c r="K18381">
        <f t="shared" si="371"/>
        <v>13.7</v>
      </c>
      <c r="L18381">
        <f t="shared" si="370"/>
        <v>17.810249999999996</v>
      </c>
    </row>
    <row r="18382" spans="1:12">
      <c r="A18382">
        <v>1</v>
      </c>
      <c r="B18382" s="1">
        <v>43712.479166666664</v>
      </c>
      <c r="C18382" s="2">
        <v>1024.575</v>
      </c>
      <c r="D18382" s="2">
        <v>15.840000000000003</v>
      </c>
      <c r="G18382" s="1">
        <v>43712.479166666664</v>
      </c>
      <c r="H18382">
        <v>11.4</v>
      </c>
      <c r="I18382">
        <v>14358</v>
      </c>
      <c r="J18382">
        <f t="shared" si="369"/>
        <v>4.1122499999999995</v>
      </c>
      <c r="K18382">
        <f t="shared" si="371"/>
        <v>13.7</v>
      </c>
      <c r="L18382">
        <f t="shared" si="370"/>
        <v>17.812249999999999</v>
      </c>
    </row>
    <row r="18383" spans="1:12">
      <c r="A18383">
        <v>1</v>
      </c>
      <c r="B18383" s="1">
        <v>43712.489583333336</v>
      </c>
      <c r="C18383" s="2">
        <v>1024.3499999999999</v>
      </c>
      <c r="D18383" s="2">
        <v>15.543333333333337</v>
      </c>
      <c r="G18383" s="1">
        <v>43712.489583333336</v>
      </c>
      <c r="H18383">
        <v>11.4</v>
      </c>
      <c r="I18383">
        <v>14357.3</v>
      </c>
      <c r="J18383">
        <f t="shared" si="369"/>
        <v>4.1138000000000012</v>
      </c>
      <c r="K18383">
        <f t="shared" si="371"/>
        <v>13.7</v>
      </c>
      <c r="L18383">
        <f t="shared" si="370"/>
        <v>17.813800000000001</v>
      </c>
    </row>
    <row r="18384" spans="1:12">
      <c r="A18384">
        <v>1</v>
      </c>
      <c r="B18384" s="1">
        <v>43712.5</v>
      </c>
      <c r="C18384" s="2">
        <v>1024</v>
      </c>
      <c r="D18384" s="2">
        <v>15.613333333333337</v>
      </c>
      <c r="G18384" s="1">
        <v>43712.5</v>
      </c>
      <c r="H18384">
        <v>11.4</v>
      </c>
      <c r="I18384">
        <v>14355.9</v>
      </c>
      <c r="J18384">
        <f t="shared" si="369"/>
        <v>4.115899999999999</v>
      </c>
      <c r="K18384">
        <f t="shared" si="371"/>
        <v>13.7</v>
      </c>
      <c r="L18384">
        <f t="shared" si="370"/>
        <v>17.815899999999999</v>
      </c>
    </row>
    <row r="18385" spans="1:12">
      <c r="A18385">
        <v>1</v>
      </c>
      <c r="B18385" s="1">
        <v>43712.510416666664</v>
      </c>
      <c r="C18385" s="2">
        <v>1023.65</v>
      </c>
      <c r="D18385" s="2">
        <v>15.906666666666666</v>
      </c>
      <c r="G18385" s="1">
        <v>43712.510416666664</v>
      </c>
      <c r="H18385">
        <v>11.4</v>
      </c>
      <c r="I18385">
        <v>14355.1</v>
      </c>
      <c r="J18385">
        <f t="shared" si="369"/>
        <v>4.1185999999999998</v>
      </c>
      <c r="K18385">
        <f t="shared" si="371"/>
        <v>13.7</v>
      </c>
      <c r="L18385">
        <f t="shared" si="370"/>
        <v>17.8186</v>
      </c>
    </row>
    <row r="18386" spans="1:12">
      <c r="A18386">
        <v>1</v>
      </c>
      <c r="B18386" s="1">
        <v>43712.520833333336</v>
      </c>
      <c r="C18386" s="2">
        <v>1023.8</v>
      </c>
      <c r="D18386" s="2">
        <v>16.073333333333331</v>
      </c>
      <c r="G18386" s="1">
        <v>43712.520833333336</v>
      </c>
      <c r="H18386">
        <v>11.4</v>
      </c>
      <c r="I18386">
        <v>14355.2</v>
      </c>
      <c r="J18386">
        <f t="shared" si="369"/>
        <v>4.1172000000000004</v>
      </c>
      <c r="K18386">
        <f t="shared" si="371"/>
        <v>13.7</v>
      </c>
      <c r="L18386">
        <f t="shared" si="370"/>
        <v>17.8172</v>
      </c>
    </row>
    <row r="18387" spans="1:12">
      <c r="A18387">
        <v>1</v>
      </c>
      <c r="B18387" s="1">
        <v>43712.53125</v>
      </c>
      <c r="C18387" s="2">
        <v>1023.8</v>
      </c>
      <c r="D18387" s="2">
        <v>15.926666666666669</v>
      </c>
      <c r="G18387" s="1">
        <v>43712.53125</v>
      </c>
      <c r="H18387">
        <v>11.4</v>
      </c>
      <c r="I18387">
        <v>14355.2</v>
      </c>
      <c r="J18387">
        <f t="shared" si="369"/>
        <v>4.1172000000000004</v>
      </c>
      <c r="K18387">
        <f t="shared" si="371"/>
        <v>13.7</v>
      </c>
      <c r="L18387">
        <f t="shared" si="370"/>
        <v>17.8172</v>
      </c>
    </row>
    <row r="18388" spans="1:12">
      <c r="A18388">
        <v>1</v>
      </c>
      <c r="B18388" s="1">
        <v>43712.541666666664</v>
      </c>
      <c r="C18388" s="2">
        <v>1023.8</v>
      </c>
      <c r="D18388" s="2">
        <v>15.626666666666665</v>
      </c>
      <c r="G18388" s="1">
        <v>43712.541666666664</v>
      </c>
      <c r="H18388">
        <v>11.4</v>
      </c>
      <c r="I18388">
        <v>14353.7</v>
      </c>
      <c r="J18388">
        <f t="shared" si="369"/>
        <v>4.1157000000000012</v>
      </c>
      <c r="K18388">
        <f t="shared" si="371"/>
        <v>13.7</v>
      </c>
      <c r="L18388">
        <f t="shared" si="370"/>
        <v>17.8157</v>
      </c>
    </row>
    <row r="18389" spans="1:12">
      <c r="A18389">
        <v>1</v>
      </c>
      <c r="B18389" s="1">
        <v>43712.552083333336</v>
      </c>
      <c r="C18389" s="2">
        <v>1023.25</v>
      </c>
      <c r="D18389" s="2">
        <v>15.103333333333332</v>
      </c>
      <c r="G18389" s="1">
        <v>43712.552083333336</v>
      </c>
      <c r="H18389">
        <v>11.4</v>
      </c>
      <c r="I18389">
        <v>14353.7</v>
      </c>
      <c r="J18389">
        <f t="shared" si="369"/>
        <v>4.1212000000000009</v>
      </c>
      <c r="K18389">
        <f t="shared" si="371"/>
        <v>13.7</v>
      </c>
      <c r="L18389">
        <f t="shared" si="370"/>
        <v>17.821200000000001</v>
      </c>
    </row>
    <row r="18390" spans="1:12">
      <c r="A18390">
        <v>1</v>
      </c>
      <c r="B18390" s="1">
        <v>43712.5625</v>
      </c>
      <c r="C18390" s="2">
        <v>1022.9</v>
      </c>
      <c r="D18390" s="2">
        <v>14.513333333333335</v>
      </c>
      <c r="G18390" s="1">
        <v>43712.5625</v>
      </c>
      <c r="H18390">
        <v>11.4</v>
      </c>
      <c r="I18390">
        <v>14352.3</v>
      </c>
      <c r="J18390">
        <f t="shared" si="369"/>
        <v>4.1233000000000004</v>
      </c>
      <c r="K18390">
        <f t="shared" si="371"/>
        <v>13.7</v>
      </c>
      <c r="L18390">
        <f t="shared" si="370"/>
        <v>17.8233</v>
      </c>
    </row>
    <row r="18391" spans="1:12">
      <c r="A18391">
        <v>1</v>
      </c>
      <c r="B18391" s="1">
        <v>43712.572916666664</v>
      </c>
      <c r="C18391" s="2">
        <v>1022.7</v>
      </c>
      <c r="D18391" s="2">
        <v>14.170000000000002</v>
      </c>
      <c r="G18391" s="1">
        <v>43712.572916666664</v>
      </c>
      <c r="H18391">
        <v>11.41</v>
      </c>
      <c r="I18391">
        <v>14353</v>
      </c>
      <c r="J18391">
        <f t="shared" si="369"/>
        <v>4.1259999999999994</v>
      </c>
      <c r="K18391">
        <f t="shared" si="371"/>
        <v>13.7</v>
      </c>
      <c r="L18391">
        <f t="shared" si="370"/>
        <v>17.826000000000001</v>
      </c>
    </row>
    <row r="18392" spans="1:12">
      <c r="A18392">
        <v>1</v>
      </c>
      <c r="B18392" s="1">
        <v>43712.583333333336</v>
      </c>
      <c r="C18392" s="2">
        <v>1022.825</v>
      </c>
      <c r="D18392" s="2">
        <v>14.123333333333335</v>
      </c>
      <c r="G18392" s="1">
        <v>43712.583333333336</v>
      </c>
      <c r="H18392">
        <v>11.4</v>
      </c>
      <c r="I18392">
        <v>14352.3</v>
      </c>
      <c r="J18392">
        <f t="shared" si="369"/>
        <v>4.1240499999999995</v>
      </c>
      <c r="K18392">
        <f t="shared" si="371"/>
        <v>13.7</v>
      </c>
      <c r="L18392">
        <f t="shared" si="370"/>
        <v>17.82405</v>
      </c>
    </row>
    <row r="18393" spans="1:12">
      <c r="A18393">
        <v>1</v>
      </c>
      <c r="B18393" s="1">
        <v>43712.59375</v>
      </c>
      <c r="C18393" s="2">
        <v>1022.475</v>
      </c>
      <c r="D18393" s="2">
        <v>14.403333333333336</v>
      </c>
      <c r="G18393" s="1">
        <v>43712.59375</v>
      </c>
      <c r="H18393">
        <v>11.4</v>
      </c>
      <c r="I18393">
        <v>14351.6</v>
      </c>
      <c r="J18393">
        <f t="shared" si="369"/>
        <v>4.126850000000001</v>
      </c>
      <c r="K18393">
        <f t="shared" si="371"/>
        <v>13.7</v>
      </c>
      <c r="L18393">
        <f t="shared" si="370"/>
        <v>17.82685</v>
      </c>
    </row>
    <row r="18394" spans="1:12">
      <c r="A18394">
        <v>1</v>
      </c>
      <c r="B18394" s="1">
        <v>43712.604166666664</v>
      </c>
      <c r="C18394" s="2">
        <v>1022.275</v>
      </c>
      <c r="D18394" s="2">
        <v>14.733333333333334</v>
      </c>
      <c r="G18394" s="1">
        <v>43712.604166666664</v>
      </c>
      <c r="H18394">
        <v>11.4</v>
      </c>
      <c r="I18394">
        <v>14350.9</v>
      </c>
      <c r="J18394">
        <f t="shared" si="369"/>
        <v>4.1281499999999998</v>
      </c>
      <c r="K18394">
        <f t="shared" si="371"/>
        <v>13.7</v>
      </c>
      <c r="L18394">
        <f t="shared" si="370"/>
        <v>17.828150000000001</v>
      </c>
    </row>
    <row r="18395" spans="1:12">
      <c r="A18395">
        <v>1</v>
      </c>
      <c r="B18395" s="1">
        <v>43712.614583333336</v>
      </c>
      <c r="C18395" s="2">
        <v>1022.275</v>
      </c>
      <c r="D18395" s="2">
        <v>15.083333333333336</v>
      </c>
      <c r="G18395" s="1">
        <v>43712.614583333336</v>
      </c>
      <c r="H18395">
        <v>11.39</v>
      </c>
      <c r="I18395">
        <v>14350.2</v>
      </c>
      <c r="J18395">
        <f t="shared" si="369"/>
        <v>4.1274499999999996</v>
      </c>
      <c r="K18395">
        <f t="shared" si="371"/>
        <v>13.7</v>
      </c>
      <c r="L18395">
        <f t="shared" si="370"/>
        <v>17.827449999999999</v>
      </c>
    </row>
    <row r="18396" spans="1:12">
      <c r="A18396">
        <v>1</v>
      </c>
      <c r="B18396" s="1">
        <v>43712.625</v>
      </c>
      <c r="C18396" s="2">
        <v>1022.25</v>
      </c>
      <c r="D18396" s="2">
        <v>15.463333333333331</v>
      </c>
      <c r="G18396" s="1">
        <v>43712.625</v>
      </c>
      <c r="H18396">
        <v>11.39</v>
      </c>
      <c r="I18396">
        <v>14348.8</v>
      </c>
      <c r="J18396">
        <f t="shared" si="369"/>
        <v>4.1262999999999987</v>
      </c>
      <c r="K18396">
        <f t="shared" si="371"/>
        <v>13.7</v>
      </c>
      <c r="L18396">
        <f t="shared" si="370"/>
        <v>17.826299999999996</v>
      </c>
    </row>
    <row r="18397" spans="1:12">
      <c r="A18397">
        <v>1</v>
      </c>
      <c r="B18397" s="1">
        <v>43712.635416666664</v>
      </c>
      <c r="C18397" s="2">
        <v>1022.1</v>
      </c>
      <c r="D18397" s="2">
        <v>15.86</v>
      </c>
      <c r="G18397" s="1">
        <v>43712.635416666664</v>
      </c>
      <c r="H18397">
        <v>11.4</v>
      </c>
      <c r="I18397">
        <v>14348.8</v>
      </c>
      <c r="J18397">
        <f t="shared" si="369"/>
        <v>4.1277999999999988</v>
      </c>
      <c r="K18397">
        <f t="shared" si="371"/>
        <v>13.7</v>
      </c>
      <c r="L18397">
        <f t="shared" si="370"/>
        <v>17.827799999999996</v>
      </c>
    </row>
    <row r="18398" spans="1:12">
      <c r="A18398">
        <v>1</v>
      </c>
      <c r="B18398" s="1">
        <v>43712.645833333336</v>
      </c>
      <c r="C18398" s="2">
        <v>1022.1</v>
      </c>
      <c r="D18398" s="2">
        <v>16.143333333333331</v>
      </c>
      <c r="G18398" s="1">
        <v>43712.645833333336</v>
      </c>
      <c r="H18398">
        <v>11.4</v>
      </c>
      <c r="I18398">
        <v>14347.3</v>
      </c>
      <c r="J18398">
        <f t="shared" si="369"/>
        <v>4.1262999999999996</v>
      </c>
      <c r="K18398">
        <f t="shared" si="371"/>
        <v>13.7</v>
      </c>
      <c r="L18398">
        <f t="shared" si="370"/>
        <v>17.8263</v>
      </c>
    </row>
    <row r="18399" spans="1:12">
      <c r="A18399">
        <v>1</v>
      </c>
      <c r="B18399" s="1">
        <v>43712.65625</v>
      </c>
      <c r="C18399" s="2">
        <v>1021.925</v>
      </c>
      <c r="D18399" s="2">
        <v>16.350000000000001</v>
      </c>
      <c r="G18399" s="1">
        <v>43712.65625</v>
      </c>
      <c r="H18399">
        <v>11.41</v>
      </c>
      <c r="I18399">
        <v>14346.6</v>
      </c>
      <c r="J18399">
        <f t="shared" si="369"/>
        <v>4.1273500000000016</v>
      </c>
      <c r="K18399">
        <f t="shared" si="371"/>
        <v>13.7</v>
      </c>
      <c r="L18399">
        <f t="shared" si="370"/>
        <v>17.827350000000003</v>
      </c>
    </row>
    <row r="18400" spans="1:12">
      <c r="A18400">
        <v>1</v>
      </c>
      <c r="B18400" s="1">
        <v>43712.666666666664</v>
      </c>
      <c r="C18400" s="2">
        <v>1021.725</v>
      </c>
      <c r="D18400" s="2">
        <v>16.203333333333333</v>
      </c>
      <c r="G18400" s="1">
        <v>43712.666666666664</v>
      </c>
      <c r="H18400">
        <v>11.4</v>
      </c>
      <c r="I18400">
        <v>14345.9</v>
      </c>
      <c r="J18400">
        <f t="shared" ref="J18400:J18463" si="372">((I18400/10)-C18400)/100</f>
        <v>4.1286499999999986</v>
      </c>
      <c r="K18400">
        <f t="shared" si="371"/>
        <v>13.7</v>
      </c>
      <c r="L18400">
        <f t="shared" ref="L18400:L18463" si="373">K18400+J18400</f>
        <v>17.828649999999996</v>
      </c>
    </row>
    <row r="18401" spans="1:12">
      <c r="A18401">
        <v>1</v>
      </c>
      <c r="B18401" s="1">
        <v>43712.677083333336</v>
      </c>
      <c r="C18401" s="2">
        <v>1021.325</v>
      </c>
      <c r="D18401" s="2">
        <v>15.733333333333334</v>
      </c>
      <c r="G18401" s="1">
        <v>43712.677083333336</v>
      </c>
      <c r="H18401">
        <v>11.4</v>
      </c>
      <c r="I18401">
        <v>14345.2</v>
      </c>
      <c r="J18401">
        <f t="shared" si="372"/>
        <v>4.1319499999999998</v>
      </c>
      <c r="K18401">
        <f t="shared" ref="K18401:K18464" si="374">K18400</f>
        <v>13.7</v>
      </c>
      <c r="L18401">
        <f t="shared" si="373"/>
        <v>17.831949999999999</v>
      </c>
    </row>
    <row r="18402" spans="1:12">
      <c r="A18402">
        <v>1</v>
      </c>
      <c r="B18402" s="1">
        <v>43712.6875</v>
      </c>
      <c r="C18402" s="2">
        <v>1021.325</v>
      </c>
      <c r="D18402" s="2">
        <v>14.913333333333334</v>
      </c>
      <c r="G18402" s="1">
        <v>43712.6875</v>
      </c>
      <c r="H18402">
        <v>11.4</v>
      </c>
      <c r="I18402">
        <v>14345.2</v>
      </c>
      <c r="J18402">
        <f t="shared" si="372"/>
        <v>4.1319499999999998</v>
      </c>
      <c r="K18402">
        <f t="shared" si="374"/>
        <v>13.7</v>
      </c>
      <c r="L18402">
        <f t="shared" si="373"/>
        <v>17.831949999999999</v>
      </c>
    </row>
    <row r="18403" spans="1:12">
      <c r="A18403">
        <v>1</v>
      </c>
      <c r="B18403" s="1">
        <v>43712.697916666664</v>
      </c>
      <c r="C18403" s="2">
        <v>1021.125</v>
      </c>
      <c r="D18403" s="2">
        <v>14.256666666666668</v>
      </c>
      <c r="G18403" s="1">
        <v>43712.697916666664</v>
      </c>
      <c r="H18403">
        <v>11.41</v>
      </c>
      <c r="I18403">
        <v>14344.5</v>
      </c>
      <c r="J18403">
        <f t="shared" si="372"/>
        <v>4.1332500000000003</v>
      </c>
      <c r="K18403">
        <f t="shared" si="374"/>
        <v>13.7</v>
      </c>
      <c r="L18403">
        <f t="shared" si="373"/>
        <v>17.83325</v>
      </c>
    </row>
    <row r="18404" spans="1:12">
      <c r="A18404">
        <v>1</v>
      </c>
      <c r="B18404" s="1">
        <v>43712.708333333336</v>
      </c>
      <c r="C18404" s="2">
        <v>1021.525</v>
      </c>
      <c r="D18404" s="2">
        <v>13.909999999999997</v>
      </c>
      <c r="G18404" s="1">
        <v>43712.708333333336</v>
      </c>
      <c r="H18404">
        <v>11.41</v>
      </c>
      <c r="I18404">
        <v>14345.2</v>
      </c>
      <c r="J18404">
        <f t="shared" si="372"/>
        <v>4.12995</v>
      </c>
      <c r="K18404">
        <f t="shared" si="374"/>
        <v>13.7</v>
      </c>
      <c r="L18404">
        <f t="shared" si="373"/>
        <v>17.82995</v>
      </c>
    </row>
    <row r="18405" spans="1:12">
      <c r="A18405">
        <v>1</v>
      </c>
      <c r="B18405" s="1">
        <v>43712.71875</v>
      </c>
      <c r="C18405" s="2">
        <v>1022.25</v>
      </c>
      <c r="D18405" s="2">
        <v>13.86</v>
      </c>
      <c r="G18405" s="1">
        <v>43712.71875</v>
      </c>
      <c r="H18405">
        <v>11.41</v>
      </c>
      <c r="I18405">
        <v>14345.2</v>
      </c>
      <c r="J18405">
        <f t="shared" si="372"/>
        <v>4.1227</v>
      </c>
      <c r="K18405">
        <f t="shared" si="374"/>
        <v>13.7</v>
      </c>
      <c r="L18405">
        <f t="shared" si="373"/>
        <v>17.822699999999998</v>
      </c>
    </row>
    <row r="18406" spans="1:12">
      <c r="A18406">
        <v>1</v>
      </c>
      <c r="B18406" s="1">
        <v>43712.729166666664</v>
      </c>
      <c r="C18406" s="2">
        <v>1022.275</v>
      </c>
      <c r="D18406" s="2">
        <v>13.813333333333333</v>
      </c>
      <c r="G18406" s="1">
        <v>43712.729166666664</v>
      </c>
      <c r="H18406">
        <v>11.4</v>
      </c>
      <c r="I18406">
        <v>14345.2</v>
      </c>
      <c r="J18406">
        <f t="shared" si="372"/>
        <v>4.1224499999999997</v>
      </c>
      <c r="K18406">
        <f t="shared" si="374"/>
        <v>13.7</v>
      </c>
      <c r="L18406">
        <f t="shared" si="373"/>
        <v>17.82245</v>
      </c>
    </row>
    <row r="18407" spans="1:12">
      <c r="A18407">
        <v>1</v>
      </c>
      <c r="B18407" s="1">
        <v>43712.739583333336</v>
      </c>
      <c r="C18407" s="2">
        <v>1022.85</v>
      </c>
      <c r="D18407" s="2">
        <v>13.686666666666667</v>
      </c>
      <c r="G18407" s="1">
        <v>43712.739583333336</v>
      </c>
      <c r="H18407">
        <v>11.4</v>
      </c>
      <c r="I18407">
        <v>14344.5</v>
      </c>
      <c r="J18407">
        <f t="shared" si="372"/>
        <v>4.1160000000000005</v>
      </c>
      <c r="K18407">
        <f t="shared" si="374"/>
        <v>13.7</v>
      </c>
      <c r="L18407">
        <f t="shared" si="373"/>
        <v>17.815999999999999</v>
      </c>
    </row>
    <row r="18408" spans="1:12">
      <c r="A18408">
        <v>1</v>
      </c>
      <c r="B18408" s="1">
        <v>43712.75</v>
      </c>
      <c r="C18408" s="2">
        <v>1023.45</v>
      </c>
      <c r="D18408" s="2">
        <v>13.619999999999997</v>
      </c>
      <c r="G18408" s="1">
        <v>43712.75</v>
      </c>
      <c r="H18408">
        <v>11.4</v>
      </c>
      <c r="I18408">
        <v>14345.2</v>
      </c>
      <c r="J18408">
        <f t="shared" si="372"/>
        <v>4.1106999999999996</v>
      </c>
      <c r="K18408">
        <f t="shared" si="374"/>
        <v>13.7</v>
      </c>
      <c r="L18408">
        <f t="shared" si="373"/>
        <v>17.810699999999997</v>
      </c>
    </row>
    <row r="18409" spans="1:12">
      <c r="A18409">
        <v>1</v>
      </c>
      <c r="B18409" s="1">
        <v>43712.760416666664</v>
      </c>
      <c r="C18409" s="2">
        <v>1024.2</v>
      </c>
      <c r="D18409" s="2">
        <v>13.513333333333335</v>
      </c>
      <c r="G18409" s="1">
        <v>43712.760416666664</v>
      </c>
      <c r="H18409">
        <v>11.4</v>
      </c>
      <c r="I18409">
        <v>14345.9</v>
      </c>
      <c r="J18409">
        <f t="shared" si="372"/>
        <v>4.1038999999999985</v>
      </c>
      <c r="K18409">
        <f t="shared" si="374"/>
        <v>13.7</v>
      </c>
      <c r="L18409">
        <f t="shared" si="373"/>
        <v>17.803899999999999</v>
      </c>
    </row>
    <row r="18410" spans="1:12">
      <c r="A18410">
        <v>1</v>
      </c>
      <c r="B18410" s="1">
        <v>43712.770833333336</v>
      </c>
      <c r="C18410" s="2">
        <v>1024.575</v>
      </c>
      <c r="D18410" s="2">
        <v>13.453333333333333</v>
      </c>
      <c r="G18410" s="1">
        <v>43712.770833333336</v>
      </c>
      <c r="H18410">
        <v>11.4</v>
      </c>
      <c r="I18410">
        <v>14345.9</v>
      </c>
      <c r="J18410">
        <f t="shared" si="372"/>
        <v>4.1001499999999984</v>
      </c>
      <c r="K18410">
        <f t="shared" si="374"/>
        <v>13.7</v>
      </c>
      <c r="L18410">
        <f t="shared" si="373"/>
        <v>17.800149999999999</v>
      </c>
    </row>
    <row r="18411" spans="1:12">
      <c r="A18411">
        <v>1</v>
      </c>
      <c r="B18411" s="1">
        <v>43712.78125</v>
      </c>
      <c r="C18411" s="2">
        <v>1025.3</v>
      </c>
      <c r="D18411" s="2">
        <v>13.366666666666667</v>
      </c>
      <c r="G18411" s="1">
        <v>43712.78125</v>
      </c>
      <c r="H18411">
        <v>11.4</v>
      </c>
      <c r="I18411">
        <v>14345.9</v>
      </c>
      <c r="J18411">
        <f t="shared" si="372"/>
        <v>4.0928999999999993</v>
      </c>
      <c r="K18411">
        <f t="shared" si="374"/>
        <v>13.7</v>
      </c>
      <c r="L18411">
        <f t="shared" si="373"/>
        <v>17.792899999999999</v>
      </c>
    </row>
    <row r="18412" spans="1:12">
      <c r="A18412">
        <v>1</v>
      </c>
      <c r="B18412" s="1">
        <v>43712.791666666664</v>
      </c>
      <c r="C18412" s="2">
        <v>1025.875</v>
      </c>
      <c r="D18412" s="2">
        <v>13.216666666666669</v>
      </c>
      <c r="G18412" s="1">
        <v>43712.791666666664</v>
      </c>
      <c r="H18412">
        <v>11.4</v>
      </c>
      <c r="I18412">
        <v>14346.6</v>
      </c>
      <c r="J18412">
        <f t="shared" si="372"/>
        <v>4.0878500000000004</v>
      </c>
      <c r="K18412">
        <f t="shared" si="374"/>
        <v>13.7</v>
      </c>
      <c r="L18412">
        <f t="shared" si="373"/>
        <v>17.787849999999999</v>
      </c>
    </row>
    <row r="18413" spans="1:12">
      <c r="A18413">
        <v>1</v>
      </c>
      <c r="B18413" s="1">
        <v>43712.802083333336</v>
      </c>
      <c r="C18413" s="2">
        <v>1026.3</v>
      </c>
      <c r="D18413" s="2">
        <v>13.016666666666666</v>
      </c>
      <c r="G18413" s="1">
        <v>43712.802083333336</v>
      </c>
      <c r="H18413">
        <v>11.4</v>
      </c>
      <c r="I18413">
        <v>14346.6</v>
      </c>
      <c r="J18413">
        <f t="shared" si="372"/>
        <v>4.0836000000000015</v>
      </c>
      <c r="K18413">
        <f t="shared" si="374"/>
        <v>13.7</v>
      </c>
      <c r="L18413">
        <f t="shared" si="373"/>
        <v>17.7836</v>
      </c>
    </row>
    <row r="18414" spans="1:12">
      <c r="A18414">
        <v>1</v>
      </c>
      <c r="B18414" s="1">
        <v>43712.8125</v>
      </c>
      <c r="C18414" s="2">
        <v>1026.45</v>
      </c>
      <c r="D18414" s="2">
        <v>12.733333333333334</v>
      </c>
      <c r="G18414" s="1">
        <v>43712.8125</v>
      </c>
      <c r="H18414">
        <v>11.4</v>
      </c>
      <c r="I18414">
        <v>14347.4</v>
      </c>
      <c r="J18414">
        <f t="shared" si="372"/>
        <v>4.0828999999999995</v>
      </c>
      <c r="K18414">
        <f t="shared" si="374"/>
        <v>13.7</v>
      </c>
      <c r="L18414">
        <f t="shared" si="373"/>
        <v>17.782899999999998</v>
      </c>
    </row>
    <row r="18415" spans="1:12">
      <c r="A18415">
        <v>1</v>
      </c>
      <c r="B18415" s="1">
        <v>43712.822916666664</v>
      </c>
      <c r="C18415" s="2">
        <v>1027.0250000000001</v>
      </c>
      <c r="D18415" s="2">
        <v>12.446666666666665</v>
      </c>
      <c r="G18415" s="1">
        <v>43712.822916666664</v>
      </c>
      <c r="H18415">
        <v>11.4</v>
      </c>
      <c r="I18415">
        <v>14347.4</v>
      </c>
      <c r="J18415">
        <f t="shared" si="372"/>
        <v>4.0771499999999996</v>
      </c>
      <c r="K18415">
        <f t="shared" si="374"/>
        <v>13.7</v>
      </c>
      <c r="L18415">
        <f t="shared" si="373"/>
        <v>17.777149999999999</v>
      </c>
    </row>
    <row r="18416" spans="1:12">
      <c r="A18416">
        <v>1</v>
      </c>
      <c r="B18416" s="1">
        <v>43712.833333333336</v>
      </c>
      <c r="C18416" s="2">
        <v>1027.425</v>
      </c>
      <c r="D18416" s="2">
        <v>12.293333333333337</v>
      </c>
      <c r="G18416" s="1">
        <v>43712.833333333336</v>
      </c>
      <c r="H18416">
        <v>11.4</v>
      </c>
      <c r="I18416">
        <v>14348.1</v>
      </c>
      <c r="J18416">
        <f t="shared" si="372"/>
        <v>4.0738500000000002</v>
      </c>
      <c r="K18416">
        <f t="shared" si="374"/>
        <v>13.7</v>
      </c>
      <c r="L18416">
        <f t="shared" si="373"/>
        <v>17.773849999999999</v>
      </c>
    </row>
    <row r="18417" spans="1:12">
      <c r="A18417">
        <v>1</v>
      </c>
      <c r="B18417" s="1">
        <v>43712.84375</v>
      </c>
      <c r="C18417" s="2">
        <v>1028.1500000000001</v>
      </c>
      <c r="D18417" s="2">
        <v>12.18333333333333</v>
      </c>
      <c r="G18417" s="1">
        <v>43712.84375</v>
      </c>
      <c r="H18417">
        <v>11.4</v>
      </c>
      <c r="I18417">
        <v>14349.5</v>
      </c>
      <c r="J18417">
        <f t="shared" si="372"/>
        <v>4.0679999999999996</v>
      </c>
      <c r="K18417">
        <f t="shared" si="374"/>
        <v>13.7</v>
      </c>
      <c r="L18417">
        <f t="shared" si="373"/>
        <v>17.768000000000001</v>
      </c>
    </row>
    <row r="18418" spans="1:12">
      <c r="A18418">
        <v>1</v>
      </c>
      <c r="B18418" s="1">
        <v>43712.854166666664</v>
      </c>
      <c r="C18418" s="2">
        <v>1028.95</v>
      </c>
      <c r="D18418" s="2">
        <v>12.090000000000003</v>
      </c>
      <c r="G18418" s="1">
        <v>43712.854166666664</v>
      </c>
      <c r="H18418">
        <v>11.4</v>
      </c>
      <c r="I18418">
        <v>14350.2</v>
      </c>
      <c r="J18418">
        <f t="shared" si="372"/>
        <v>4.0606999999999998</v>
      </c>
      <c r="K18418">
        <f t="shared" si="374"/>
        <v>13.7</v>
      </c>
      <c r="L18418">
        <f t="shared" si="373"/>
        <v>17.7607</v>
      </c>
    </row>
    <row r="18419" spans="1:12">
      <c r="A18419">
        <v>1</v>
      </c>
      <c r="B18419" s="1">
        <v>43712.864583333336</v>
      </c>
      <c r="C18419" s="2">
        <v>1029.5250000000001</v>
      </c>
      <c r="D18419" s="2">
        <v>12.016666666666666</v>
      </c>
      <c r="G18419" s="1">
        <v>43712.864583333336</v>
      </c>
      <c r="H18419">
        <v>11.4</v>
      </c>
      <c r="I18419">
        <v>14350.9</v>
      </c>
      <c r="J18419">
        <f t="shared" si="372"/>
        <v>4.0556499999999982</v>
      </c>
      <c r="K18419">
        <f t="shared" si="374"/>
        <v>13.7</v>
      </c>
      <c r="L18419">
        <f t="shared" si="373"/>
        <v>17.755649999999996</v>
      </c>
    </row>
    <row r="18420" spans="1:12">
      <c r="A18420">
        <v>1</v>
      </c>
      <c r="B18420" s="1">
        <v>43712.875</v>
      </c>
      <c r="C18420" s="2">
        <v>1029.7249999999999</v>
      </c>
      <c r="D18420" s="2">
        <v>11.95</v>
      </c>
      <c r="G18420" s="1">
        <v>43712.875</v>
      </c>
      <c r="H18420">
        <v>11.41</v>
      </c>
      <c r="I18420">
        <v>14351.6</v>
      </c>
      <c r="J18420">
        <f t="shared" si="372"/>
        <v>4.0543500000000021</v>
      </c>
      <c r="K18420">
        <f t="shared" si="374"/>
        <v>13.7</v>
      </c>
      <c r="L18420">
        <f t="shared" si="373"/>
        <v>17.754350000000002</v>
      </c>
    </row>
    <row r="18421" spans="1:12">
      <c r="A18421">
        <v>1</v>
      </c>
      <c r="B18421" s="1">
        <v>43712.885416666664</v>
      </c>
      <c r="C18421" s="2">
        <v>1030.2249999999999</v>
      </c>
      <c r="D18421" s="2">
        <v>11.796666666666667</v>
      </c>
      <c r="G18421" s="1">
        <v>43712.885416666664</v>
      </c>
      <c r="H18421">
        <v>11.4</v>
      </c>
      <c r="I18421">
        <v>14353</v>
      </c>
      <c r="J18421">
        <f t="shared" si="372"/>
        <v>4.0507500000000007</v>
      </c>
      <c r="K18421">
        <f t="shared" si="374"/>
        <v>13.7</v>
      </c>
      <c r="L18421">
        <f t="shared" si="373"/>
        <v>17.75075</v>
      </c>
    </row>
    <row r="18422" spans="1:12">
      <c r="A18422">
        <v>1</v>
      </c>
      <c r="B18422" s="1">
        <v>43712.895833333336</v>
      </c>
      <c r="C18422" s="2">
        <v>1030.675</v>
      </c>
      <c r="D18422" s="2">
        <v>11.626666666666665</v>
      </c>
      <c r="G18422" s="1">
        <v>43712.895833333336</v>
      </c>
      <c r="H18422">
        <v>11.4</v>
      </c>
      <c r="I18422">
        <v>14353.7</v>
      </c>
      <c r="J18422">
        <f t="shared" si="372"/>
        <v>4.0469500000000016</v>
      </c>
      <c r="K18422">
        <f t="shared" si="374"/>
        <v>13.7</v>
      </c>
      <c r="L18422">
        <f t="shared" si="373"/>
        <v>17.746950000000002</v>
      </c>
    </row>
    <row r="18423" spans="1:12">
      <c r="A18423">
        <v>1</v>
      </c>
      <c r="B18423" s="1">
        <v>43712.90625</v>
      </c>
      <c r="C18423" s="2">
        <v>1030.675</v>
      </c>
      <c r="D18423" s="2">
        <v>11.493333333333332</v>
      </c>
      <c r="G18423" s="1">
        <v>43712.90625</v>
      </c>
      <c r="H18423">
        <v>11.41</v>
      </c>
      <c r="I18423">
        <v>14353.7</v>
      </c>
      <c r="J18423">
        <f t="shared" si="372"/>
        <v>4.0469500000000016</v>
      </c>
      <c r="K18423">
        <f t="shared" si="374"/>
        <v>13.7</v>
      </c>
      <c r="L18423">
        <f t="shared" si="373"/>
        <v>17.746950000000002</v>
      </c>
    </row>
    <row r="18424" spans="1:12">
      <c r="A18424">
        <v>1</v>
      </c>
      <c r="B18424" s="1">
        <v>43712.916666666664</v>
      </c>
      <c r="C18424" s="2">
        <v>1031.2</v>
      </c>
      <c r="D18424" s="2">
        <v>11.346666666666668</v>
      </c>
      <c r="G18424" s="1">
        <v>43712.916666666664</v>
      </c>
      <c r="H18424">
        <v>11.4</v>
      </c>
      <c r="I18424">
        <v>14355.9</v>
      </c>
      <c r="J18424">
        <f t="shared" si="372"/>
        <v>4.0438999999999989</v>
      </c>
      <c r="K18424">
        <f t="shared" si="374"/>
        <v>13.7</v>
      </c>
      <c r="L18424">
        <f t="shared" si="373"/>
        <v>17.743899999999996</v>
      </c>
    </row>
    <row r="18425" spans="1:12">
      <c r="A18425">
        <v>1</v>
      </c>
      <c r="B18425" s="1">
        <v>43712.927083333336</v>
      </c>
      <c r="C18425" s="2">
        <v>1031.425</v>
      </c>
      <c r="D18425" s="2">
        <v>11.239999999999998</v>
      </c>
      <c r="G18425" s="1">
        <v>43712.927083333336</v>
      </c>
      <c r="H18425">
        <v>11.4</v>
      </c>
      <c r="I18425">
        <v>14356.6</v>
      </c>
      <c r="J18425">
        <f t="shared" si="372"/>
        <v>4.0423500000000017</v>
      </c>
      <c r="K18425">
        <f t="shared" si="374"/>
        <v>13.7</v>
      </c>
      <c r="L18425">
        <f t="shared" si="373"/>
        <v>17.742350000000002</v>
      </c>
    </row>
    <row r="18426" spans="1:12">
      <c r="A18426">
        <v>1</v>
      </c>
      <c r="B18426" s="1">
        <v>43712.9375</v>
      </c>
      <c r="C18426" s="2">
        <v>1031.625</v>
      </c>
      <c r="D18426" s="2">
        <v>11.193333333333332</v>
      </c>
      <c r="G18426" s="1">
        <v>43712.9375</v>
      </c>
      <c r="H18426">
        <v>11.41</v>
      </c>
      <c r="I18426">
        <v>14356.6</v>
      </c>
      <c r="J18426">
        <f t="shared" si="372"/>
        <v>4.040350000000001</v>
      </c>
      <c r="K18426">
        <f t="shared" si="374"/>
        <v>13.7</v>
      </c>
      <c r="L18426">
        <f t="shared" si="373"/>
        <v>17.740349999999999</v>
      </c>
    </row>
    <row r="18427" spans="1:12">
      <c r="A18427">
        <v>1</v>
      </c>
      <c r="B18427" s="1">
        <v>43712.947916666664</v>
      </c>
      <c r="C18427" s="2">
        <v>1031.9749999999999</v>
      </c>
      <c r="D18427" s="2">
        <v>11.166666666666668</v>
      </c>
      <c r="G18427" s="1">
        <v>43712.947916666664</v>
      </c>
      <c r="H18427">
        <v>11.41</v>
      </c>
      <c r="I18427">
        <v>14358</v>
      </c>
      <c r="J18427">
        <f t="shared" si="372"/>
        <v>4.0382500000000006</v>
      </c>
      <c r="K18427">
        <f t="shared" si="374"/>
        <v>13.7</v>
      </c>
      <c r="L18427">
        <f t="shared" si="373"/>
        <v>17.738250000000001</v>
      </c>
    </row>
    <row r="18428" spans="1:12">
      <c r="A18428">
        <v>1</v>
      </c>
      <c r="B18428" s="1">
        <v>43712.958333333336</v>
      </c>
      <c r="C18428" s="2">
        <v>1032.575</v>
      </c>
      <c r="D18428" s="2">
        <v>11.113333333333333</v>
      </c>
      <c r="G18428" s="1">
        <v>43712.958333333336</v>
      </c>
      <c r="H18428">
        <v>11.41</v>
      </c>
      <c r="I18428">
        <v>14358.7</v>
      </c>
      <c r="J18428">
        <f t="shared" si="372"/>
        <v>4.0329500000000005</v>
      </c>
      <c r="K18428">
        <f t="shared" si="374"/>
        <v>13.7</v>
      </c>
      <c r="L18428">
        <f t="shared" si="373"/>
        <v>17.732949999999999</v>
      </c>
    </row>
    <row r="18429" spans="1:12">
      <c r="A18429">
        <v>1</v>
      </c>
      <c r="B18429" s="1">
        <v>43712.96875</v>
      </c>
      <c r="C18429" s="2">
        <v>1033.0999999999999</v>
      </c>
      <c r="D18429" s="2">
        <v>11.043333333333333</v>
      </c>
      <c r="G18429" s="1">
        <v>43712.96875</v>
      </c>
      <c r="H18429">
        <v>11.4</v>
      </c>
      <c r="I18429">
        <v>14359.4</v>
      </c>
      <c r="J18429">
        <f t="shared" si="372"/>
        <v>4.0284000000000013</v>
      </c>
      <c r="K18429">
        <f t="shared" si="374"/>
        <v>13.7</v>
      </c>
      <c r="L18429">
        <f t="shared" si="373"/>
        <v>17.728400000000001</v>
      </c>
    </row>
    <row r="18430" spans="1:12">
      <c r="A18430">
        <v>1</v>
      </c>
      <c r="B18430" s="1">
        <v>43712.979166666664</v>
      </c>
      <c r="C18430" s="2">
        <v>1033.0999999999999</v>
      </c>
      <c r="D18430" s="2">
        <v>11.030000000000001</v>
      </c>
      <c r="G18430" s="1">
        <v>43712.979166666664</v>
      </c>
      <c r="H18430">
        <v>11.41</v>
      </c>
      <c r="I18430">
        <v>14360.8</v>
      </c>
      <c r="J18430">
        <f t="shared" si="372"/>
        <v>4.0297999999999998</v>
      </c>
      <c r="K18430">
        <f t="shared" si="374"/>
        <v>13.7</v>
      </c>
      <c r="L18430">
        <f t="shared" si="373"/>
        <v>17.729799999999997</v>
      </c>
    </row>
    <row r="18431" spans="1:12">
      <c r="A18431">
        <v>1</v>
      </c>
      <c r="B18431" s="1">
        <v>43712.989583333336</v>
      </c>
      <c r="C18431" s="2">
        <v>1033.5</v>
      </c>
      <c r="D18431" s="2">
        <v>11.043333333333333</v>
      </c>
      <c r="G18431" s="1">
        <v>43712.989583333336</v>
      </c>
      <c r="H18431">
        <v>11.41</v>
      </c>
      <c r="I18431">
        <v>14361.5</v>
      </c>
      <c r="J18431">
        <f t="shared" si="372"/>
        <v>4.0265000000000013</v>
      </c>
      <c r="K18431">
        <f t="shared" si="374"/>
        <v>13.7</v>
      </c>
      <c r="L18431">
        <f t="shared" si="373"/>
        <v>17.726500000000001</v>
      </c>
    </row>
    <row r="18432" spans="1:12">
      <c r="A18432">
        <v>1</v>
      </c>
      <c r="B18432" s="1">
        <v>43713</v>
      </c>
      <c r="C18432" s="2">
        <v>1033.5250000000001</v>
      </c>
      <c r="D18432" s="2">
        <v>11.083333333333332</v>
      </c>
      <c r="G18432" s="1">
        <v>43713</v>
      </c>
      <c r="H18432">
        <v>11.41</v>
      </c>
      <c r="I18432">
        <v>14362.9</v>
      </c>
      <c r="J18432">
        <f t="shared" si="372"/>
        <v>4.0276499999999986</v>
      </c>
      <c r="K18432">
        <f t="shared" si="374"/>
        <v>13.7</v>
      </c>
      <c r="L18432">
        <f t="shared" si="373"/>
        <v>17.727649999999997</v>
      </c>
    </row>
    <row r="18433" spans="1:12">
      <c r="A18433">
        <v>1</v>
      </c>
      <c r="B18433" s="1">
        <v>43713.010416666664</v>
      </c>
      <c r="C18433" s="2">
        <v>1033.5250000000001</v>
      </c>
      <c r="D18433" s="2">
        <v>11.096666666666668</v>
      </c>
      <c r="G18433" s="1">
        <v>43713.010416666664</v>
      </c>
      <c r="H18433">
        <v>11.4</v>
      </c>
      <c r="I18433">
        <v>14364.4</v>
      </c>
      <c r="J18433">
        <f t="shared" si="372"/>
        <v>4.0291499999999996</v>
      </c>
      <c r="K18433">
        <f t="shared" si="374"/>
        <v>13.7</v>
      </c>
      <c r="L18433">
        <f t="shared" si="373"/>
        <v>17.729149999999997</v>
      </c>
    </row>
    <row r="18434" spans="1:12">
      <c r="A18434">
        <v>1</v>
      </c>
      <c r="B18434" s="1">
        <v>43713.020833333336</v>
      </c>
      <c r="C18434" s="2">
        <v>1034.05</v>
      </c>
      <c r="D18434" s="2">
        <v>11.056666666666668</v>
      </c>
      <c r="G18434" s="1">
        <v>43713.020833333336</v>
      </c>
      <c r="H18434">
        <v>11.41</v>
      </c>
      <c r="I18434">
        <v>14364.4</v>
      </c>
      <c r="J18434">
        <f t="shared" si="372"/>
        <v>4.0239000000000011</v>
      </c>
      <c r="K18434">
        <f t="shared" si="374"/>
        <v>13.7</v>
      </c>
      <c r="L18434">
        <f t="shared" si="373"/>
        <v>17.7239</v>
      </c>
    </row>
    <row r="18435" spans="1:12">
      <c r="A18435">
        <v>1</v>
      </c>
      <c r="B18435" s="1">
        <v>43713.03125</v>
      </c>
      <c r="C18435" s="2">
        <v>1034.25</v>
      </c>
      <c r="D18435" s="2">
        <v>11.056666666666668</v>
      </c>
      <c r="G18435" s="1">
        <v>43713.03125</v>
      </c>
      <c r="H18435">
        <v>11.41</v>
      </c>
      <c r="I18435">
        <v>14365.1</v>
      </c>
      <c r="J18435">
        <f t="shared" si="372"/>
        <v>4.0225999999999997</v>
      </c>
      <c r="K18435">
        <f t="shared" si="374"/>
        <v>13.7</v>
      </c>
      <c r="L18435">
        <f t="shared" si="373"/>
        <v>17.7226</v>
      </c>
    </row>
    <row r="18436" spans="1:12">
      <c r="A18436">
        <v>1</v>
      </c>
      <c r="B18436" s="1">
        <v>43713.041666666664</v>
      </c>
      <c r="C18436" s="2">
        <v>1034.4749999999999</v>
      </c>
      <c r="D18436" s="2">
        <v>10.969999999999999</v>
      </c>
      <c r="G18436" s="1">
        <v>43713.041666666664</v>
      </c>
      <c r="H18436">
        <v>11.41</v>
      </c>
      <c r="I18436">
        <v>14366.5</v>
      </c>
      <c r="J18436">
        <f t="shared" si="372"/>
        <v>4.0217500000000017</v>
      </c>
      <c r="K18436">
        <f t="shared" si="374"/>
        <v>13.7</v>
      </c>
      <c r="L18436">
        <f t="shared" si="373"/>
        <v>17.72175</v>
      </c>
    </row>
    <row r="18437" spans="1:12">
      <c r="A18437">
        <v>1</v>
      </c>
      <c r="B18437" s="1">
        <v>43713.052083333336</v>
      </c>
      <c r="C18437" s="2">
        <v>1034.825</v>
      </c>
      <c r="D18437" s="2">
        <v>10.876666666666665</v>
      </c>
      <c r="G18437" s="1">
        <v>43713.052083333336</v>
      </c>
      <c r="H18437">
        <v>11.41</v>
      </c>
      <c r="I18437">
        <v>14367.9</v>
      </c>
      <c r="J18437">
        <f t="shared" si="372"/>
        <v>4.0196499999999995</v>
      </c>
      <c r="K18437">
        <f t="shared" si="374"/>
        <v>13.7</v>
      </c>
      <c r="L18437">
        <f t="shared" si="373"/>
        <v>17.719649999999998</v>
      </c>
    </row>
    <row r="18438" spans="1:12">
      <c r="A18438">
        <v>1</v>
      </c>
      <c r="B18438" s="1">
        <v>43713.0625</v>
      </c>
      <c r="C18438" s="2">
        <v>1035.0250000000001</v>
      </c>
      <c r="D18438" s="2">
        <v>10.850000000000001</v>
      </c>
      <c r="G18438" s="1">
        <v>43713.0625</v>
      </c>
      <c r="H18438">
        <v>11.41</v>
      </c>
      <c r="I18438">
        <v>14369.3</v>
      </c>
      <c r="J18438">
        <f t="shared" si="372"/>
        <v>4.0190499999999973</v>
      </c>
      <c r="K18438">
        <f t="shared" si="374"/>
        <v>13.7</v>
      </c>
      <c r="L18438">
        <f t="shared" si="373"/>
        <v>17.719049999999996</v>
      </c>
    </row>
    <row r="18439" spans="1:12">
      <c r="A18439">
        <v>1</v>
      </c>
      <c r="B18439" s="1">
        <v>43713.072916666664</v>
      </c>
      <c r="C18439" s="2">
        <v>1035.2</v>
      </c>
      <c r="D18439" s="2">
        <v>10.850000000000001</v>
      </c>
      <c r="G18439" s="1">
        <v>43713.072916666664</v>
      </c>
      <c r="H18439">
        <v>11.41</v>
      </c>
      <c r="I18439">
        <v>14370</v>
      </c>
      <c r="J18439">
        <f t="shared" si="372"/>
        <v>4.0179999999999998</v>
      </c>
      <c r="K18439">
        <f t="shared" si="374"/>
        <v>13.7</v>
      </c>
      <c r="L18439">
        <f t="shared" si="373"/>
        <v>17.718</v>
      </c>
    </row>
    <row r="18440" spans="1:12">
      <c r="A18440">
        <v>1</v>
      </c>
      <c r="B18440" s="1">
        <v>43713.083333333336</v>
      </c>
      <c r="C18440" s="2">
        <v>1035.45</v>
      </c>
      <c r="D18440" s="2">
        <v>10.829999999999998</v>
      </c>
      <c r="G18440" s="1">
        <v>43713.083333333336</v>
      </c>
      <c r="H18440">
        <v>11.41</v>
      </c>
      <c r="I18440">
        <v>14370.7</v>
      </c>
      <c r="J18440">
        <f t="shared" si="372"/>
        <v>4.0162000000000013</v>
      </c>
      <c r="K18440">
        <f t="shared" si="374"/>
        <v>13.7</v>
      </c>
      <c r="L18440">
        <f t="shared" si="373"/>
        <v>17.716200000000001</v>
      </c>
    </row>
    <row r="18441" spans="1:12">
      <c r="A18441">
        <v>1</v>
      </c>
      <c r="B18441" s="1">
        <v>43713.09375</v>
      </c>
      <c r="C18441" s="2">
        <v>1035.7750000000001</v>
      </c>
      <c r="D18441" s="2">
        <v>10.73</v>
      </c>
      <c r="G18441" s="1">
        <v>43713.09375</v>
      </c>
      <c r="H18441">
        <v>11.41</v>
      </c>
      <c r="I18441">
        <v>14372.9</v>
      </c>
      <c r="J18441">
        <f t="shared" si="372"/>
        <v>4.0151499999999984</v>
      </c>
      <c r="K18441">
        <f t="shared" si="374"/>
        <v>13.7</v>
      </c>
      <c r="L18441">
        <f t="shared" si="373"/>
        <v>17.715149999999998</v>
      </c>
    </row>
    <row r="18442" spans="1:12">
      <c r="A18442">
        <v>1</v>
      </c>
      <c r="B18442" s="1">
        <v>43713.104166666664</v>
      </c>
      <c r="C18442" s="2">
        <v>1036.1500000000001</v>
      </c>
      <c r="D18442" s="2">
        <v>10.643333333333334</v>
      </c>
      <c r="G18442" s="1">
        <v>43713.104166666664</v>
      </c>
      <c r="H18442">
        <v>11.41</v>
      </c>
      <c r="I18442">
        <v>14373.6</v>
      </c>
      <c r="J18442">
        <f t="shared" si="372"/>
        <v>4.0121000000000002</v>
      </c>
      <c r="K18442">
        <f t="shared" si="374"/>
        <v>13.7</v>
      </c>
      <c r="L18442">
        <f t="shared" si="373"/>
        <v>17.7121</v>
      </c>
    </row>
    <row r="18443" spans="1:12">
      <c r="A18443">
        <v>1</v>
      </c>
      <c r="B18443" s="1">
        <v>43713.114583333336</v>
      </c>
      <c r="C18443" s="2">
        <v>1036.3499999999999</v>
      </c>
      <c r="D18443" s="2">
        <v>10.54</v>
      </c>
      <c r="G18443" s="1">
        <v>43713.114583333336</v>
      </c>
      <c r="H18443">
        <v>11.41</v>
      </c>
      <c r="I18443">
        <v>14375</v>
      </c>
      <c r="J18443">
        <f t="shared" si="372"/>
        <v>4.0115000000000007</v>
      </c>
      <c r="K18443">
        <f t="shared" si="374"/>
        <v>13.7</v>
      </c>
      <c r="L18443">
        <f t="shared" si="373"/>
        <v>17.711500000000001</v>
      </c>
    </row>
    <row r="18444" spans="1:12">
      <c r="A18444">
        <v>1</v>
      </c>
      <c r="B18444" s="1">
        <v>43713.125</v>
      </c>
      <c r="C18444" s="2">
        <v>1036</v>
      </c>
      <c r="D18444" s="2">
        <v>10.433333333333334</v>
      </c>
      <c r="G18444" s="1">
        <v>43713.125</v>
      </c>
      <c r="H18444">
        <v>11.41</v>
      </c>
      <c r="I18444">
        <v>14375.7</v>
      </c>
      <c r="J18444">
        <f t="shared" si="372"/>
        <v>4.0157000000000016</v>
      </c>
      <c r="K18444">
        <f t="shared" si="374"/>
        <v>13.7</v>
      </c>
      <c r="L18444">
        <f t="shared" si="373"/>
        <v>17.715700000000002</v>
      </c>
    </row>
    <row r="18445" spans="1:12">
      <c r="A18445">
        <v>1</v>
      </c>
      <c r="B18445" s="1">
        <v>43713.135416666664</v>
      </c>
      <c r="C18445" s="2">
        <v>1036.2</v>
      </c>
      <c r="D18445" s="2">
        <v>10.313333333333333</v>
      </c>
      <c r="G18445" s="1">
        <v>43713.135416666664</v>
      </c>
      <c r="H18445">
        <v>11.41</v>
      </c>
      <c r="I18445">
        <v>14376.4</v>
      </c>
      <c r="J18445">
        <f t="shared" si="372"/>
        <v>4.0143999999999984</v>
      </c>
      <c r="K18445">
        <f t="shared" si="374"/>
        <v>13.7</v>
      </c>
      <c r="L18445">
        <f t="shared" si="373"/>
        <v>17.714399999999998</v>
      </c>
    </row>
    <row r="18446" spans="1:12">
      <c r="A18446">
        <v>1</v>
      </c>
      <c r="B18446" s="1">
        <v>43713.145833333336</v>
      </c>
      <c r="C18446" s="2">
        <v>1036.4000000000001</v>
      </c>
      <c r="D18446" s="2">
        <v>10.186666666666667</v>
      </c>
      <c r="G18446" s="1">
        <v>43713.145833333336</v>
      </c>
      <c r="H18446">
        <v>11.42</v>
      </c>
      <c r="I18446">
        <v>14377.1</v>
      </c>
      <c r="J18446">
        <f t="shared" si="372"/>
        <v>4.0130999999999997</v>
      </c>
      <c r="K18446">
        <f t="shared" si="374"/>
        <v>13.7</v>
      </c>
      <c r="L18446">
        <f t="shared" si="373"/>
        <v>17.713099999999997</v>
      </c>
    </row>
    <row r="18447" spans="1:12">
      <c r="A18447">
        <v>1</v>
      </c>
      <c r="B18447" s="1">
        <v>43713.15625</v>
      </c>
      <c r="C18447" s="2">
        <v>1036.3499999999999</v>
      </c>
      <c r="D18447" s="2">
        <v>10.100000000000001</v>
      </c>
      <c r="G18447" s="1">
        <v>43713.15625</v>
      </c>
      <c r="H18447">
        <v>11.41</v>
      </c>
      <c r="I18447">
        <v>14377.8</v>
      </c>
      <c r="J18447">
        <f t="shared" si="372"/>
        <v>4.0143000000000004</v>
      </c>
      <c r="K18447">
        <f t="shared" si="374"/>
        <v>13.7</v>
      </c>
      <c r="L18447">
        <f t="shared" si="373"/>
        <v>17.714300000000001</v>
      </c>
    </row>
    <row r="18448" spans="1:12">
      <c r="A18448">
        <v>1</v>
      </c>
      <c r="B18448" s="1">
        <v>43713.166666666664</v>
      </c>
      <c r="C18448" s="2">
        <v>1036.925</v>
      </c>
      <c r="D18448" s="2">
        <v>10.039999999999999</v>
      </c>
      <c r="G18448" s="1">
        <v>43713.166666666664</v>
      </c>
      <c r="H18448">
        <v>11.41</v>
      </c>
      <c r="I18448">
        <v>14378.5</v>
      </c>
      <c r="J18448">
        <f t="shared" si="372"/>
        <v>4.0092499999999998</v>
      </c>
      <c r="K18448">
        <f t="shared" si="374"/>
        <v>13.7</v>
      </c>
      <c r="L18448">
        <f t="shared" si="373"/>
        <v>17.709249999999997</v>
      </c>
    </row>
    <row r="18449" spans="1:12">
      <c r="A18449">
        <v>1</v>
      </c>
      <c r="B18449" s="1">
        <v>43713.177083333336</v>
      </c>
      <c r="C18449" s="2">
        <v>1036.925</v>
      </c>
      <c r="D18449" s="2">
        <v>9.9433333333333316</v>
      </c>
      <c r="G18449" s="1">
        <v>43713.177083333336</v>
      </c>
      <c r="H18449">
        <v>11.41</v>
      </c>
      <c r="I18449">
        <v>14379.2</v>
      </c>
      <c r="J18449">
        <f t="shared" si="372"/>
        <v>4.0099500000000008</v>
      </c>
      <c r="K18449">
        <f t="shared" si="374"/>
        <v>13.7</v>
      </c>
      <c r="L18449">
        <f t="shared" si="373"/>
        <v>17.709949999999999</v>
      </c>
    </row>
    <row r="18450" spans="1:12">
      <c r="A18450">
        <v>1</v>
      </c>
      <c r="B18450" s="1">
        <v>43713.1875</v>
      </c>
      <c r="C18450" s="2">
        <v>1037.0999999999999</v>
      </c>
      <c r="D18450" s="2">
        <v>9.8566666666666656</v>
      </c>
      <c r="G18450" s="1">
        <v>43713.1875</v>
      </c>
      <c r="H18450">
        <v>11.41</v>
      </c>
      <c r="I18450">
        <v>14380.7</v>
      </c>
      <c r="J18450">
        <f t="shared" si="372"/>
        <v>4.0097000000000023</v>
      </c>
      <c r="K18450">
        <f t="shared" si="374"/>
        <v>13.7</v>
      </c>
      <c r="L18450">
        <f t="shared" si="373"/>
        <v>17.709700000000002</v>
      </c>
    </row>
    <row r="18451" spans="1:12">
      <c r="A18451">
        <v>1</v>
      </c>
      <c r="B18451" s="1">
        <v>43713.197916666664</v>
      </c>
      <c r="C18451" s="2">
        <v>1037.0999999999999</v>
      </c>
      <c r="D18451" s="2">
        <v>9.8000000000000007</v>
      </c>
      <c r="G18451" s="1">
        <v>43713.197916666664</v>
      </c>
      <c r="H18451">
        <v>11.41</v>
      </c>
      <c r="I18451">
        <v>14381.4</v>
      </c>
      <c r="J18451">
        <f t="shared" si="372"/>
        <v>4.0103999999999997</v>
      </c>
      <c r="K18451">
        <f t="shared" si="374"/>
        <v>13.7</v>
      </c>
      <c r="L18451">
        <f t="shared" si="373"/>
        <v>17.7104</v>
      </c>
    </row>
    <row r="18452" spans="1:12">
      <c r="A18452">
        <v>1</v>
      </c>
      <c r="B18452" s="1">
        <v>43713.208333333336</v>
      </c>
      <c r="C18452" s="2">
        <v>1037.675</v>
      </c>
      <c r="D18452" s="2">
        <v>9.8133333333333326</v>
      </c>
      <c r="G18452" s="1">
        <v>43713.208333333336</v>
      </c>
      <c r="H18452">
        <v>11.42</v>
      </c>
      <c r="I18452">
        <v>14382.8</v>
      </c>
      <c r="J18452">
        <f t="shared" si="372"/>
        <v>4.0060500000000001</v>
      </c>
      <c r="K18452">
        <f t="shared" si="374"/>
        <v>13.7</v>
      </c>
      <c r="L18452">
        <f t="shared" si="373"/>
        <v>17.706049999999998</v>
      </c>
    </row>
    <row r="18453" spans="1:12">
      <c r="A18453">
        <v>1</v>
      </c>
      <c r="B18453" s="1">
        <v>43713.21875</v>
      </c>
      <c r="C18453" s="2">
        <v>1037.3</v>
      </c>
      <c r="D18453" s="2">
        <v>9.8133333333333326</v>
      </c>
      <c r="G18453" s="1">
        <v>43713.21875</v>
      </c>
      <c r="H18453">
        <v>11.42</v>
      </c>
      <c r="I18453">
        <v>14382.8</v>
      </c>
      <c r="J18453">
        <f t="shared" si="372"/>
        <v>4.0098000000000003</v>
      </c>
      <c r="K18453">
        <f t="shared" si="374"/>
        <v>13.7</v>
      </c>
      <c r="L18453">
        <f t="shared" si="373"/>
        <v>17.709800000000001</v>
      </c>
    </row>
    <row r="18454" spans="1:12">
      <c r="A18454">
        <v>1</v>
      </c>
      <c r="B18454" s="1">
        <v>43713.229166666664</v>
      </c>
      <c r="C18454" s="2">
        <v>1037.5</v>
      </c>
      <c r="D18454" s="2">
        <v>9.8000000000000007</v>
      </c>
      <c r="G18454" s="1">
        <v>43713.229166666664</v>
      </c>
      <c r="H18454">
        <v>11.41</v>
      </c>
      <c r="I18454">
        <v>14384.9</v>
      </c>
      <c r="J18454">
        <f t="shared" si="372"/>
        <v>4.0099</v>
      </c>
      <c r="K18454">
        <f t="shared" si="374"/>
        <v>13.7</v>
      </c>
      <c r="L18454">
        <f t="shared" si="373"/>
        <v>17.709899999999998</v>
      </c>
    </row>
    <row r="18455" spans="1:12">
      <c r="A18455">
        <v>1</v>
      </c>
      <c r="B18455" s="1">
        <v>43713.239583333336</v>
      </c>
      <c r="C18455" s="2">
        <v>1037.675</v>
      </c>
      <c r="D18455" s="2">
        <v>9.7800000000000011</v>
      </c>
      <c r="G18455" s="1">
        <v>43713.239583333336</v>
      </c>
      <c r="H18455">
        <v>11.42</v>
      </c>
      <c r="I18455">
        <v>14385.6</v>
      </c>
      <c r="J18455">
        <f t="shared" si="372"/>
        <v>4.0088499999999998</v>
      </c>
      <c r="K18455">
        <f t="shared" si="374"/>
        <v>13.7</v>
      </c>
      <c r="L18455">
        <f t="shared" si="373"/>
        <v>17.708849999999998</v>
      </c>
    </row>
    <row r="18456" spans="1:12">
      <c r="A18456">
        <v>1</v>
      </c>
      <c r="B18456" s="1">
        <v>43713.25</v>
      </c>
      <c r="C18456" s="2">
        <v>1037.675</v>
      </c>
      <c r="D18456" s="2">
        <v>9.7366666666666681</v>
      </c>
      <c r="G18456" s="1">
        <v>43713.25</v>
      </c>
      <c r="H18456">
        <v>11.42</v>
      </c>
      <c r="I18456">
        <v>14386.3</v>
      </c>
      <c r="J18456">
        <f t="shared" si="372"/>
        <v>4.0095499999999991</v>
      </c>
      <c r="K18456">
        <f t="shared" si="374"/>
        <v>13.7</v>
      </c>
      <c r="L18456">
        <f t="shared" si="373"/>
        <v>17.70955</v>
      </c>
    </row>
    <row r="18457" spans="1:12">
      <c r="A18457">
        <v>1</v>
      </c>
      <c r="B18457" s="1">
        <v>43713.260416666664</v>
      </c>
      <c r="C18457" s="2">
        <v>1037.875</v>
      </c>
      <c r="D18457" s="2">
        <v>9.6666666666666679</v>
      </c>
      <c r="G18457" s="1">
        <v>43713.260416666664</v>
      </c>
      <c r="H18457">
        <v>11.41</v>
      </c>
      <c r="I18457">
        <v>14387.8</v>
      </c>
      <c r="J18457">
        <f t="shared" si="372"/>
        <v>4.0090499999999993</v>
      </c>
      <c r="K18457">
        <f t="shared" si="374"/>
        <v>13.7</v>
      </c>
      <c r="L18457">
        <f t="shared" si="373"/>
        <v>17.709049999999998</v>
      </c>
    </row>
    <row r="18458" spans="1:12">
      <c r="A18458">
        <v>1</v>
      </c>
      <c r="B18458" s="1">
        <v>43713.270833333336</v>
      </c>
      <c r="C18458" s="2">
        <v>1037.875</v>
      </c>
      <c r="D18458" s="2">
        <v>9.576666666666668</v>
      </c>
      <c r="G18458" s="1">
        <v>43713.270833333336</v>
      </c>
      <c r="H18458">
        <v>11.41</v>
      </c>
      <c r="I18458">
        <v>14387.8</v>
      </c>
      <c r="J18458">
        <f t="shared" si="372"/>
        <v>4.0090499999999993</v>
      </c>
      <c r="K18458">
        <f t="shared" si="374"/>
        <v>13.7</v>
      </c>
      <c r="L18458">
        <f t="shared" si="373"/>
        <v>17.709049999999998</v>
      </c>
    </row>
    <row r="18459" spans="1:12">
      <c r="A18459">
        <v>1</v>
      </c>
      <c r="B18459" s="1">
        <v>43713.28125</v>
      </c>
      <c r="C18459" s="2">
        <v>1038.05</v>
      </c>
      <c r="D18459" s="2">
        <v>9.61</v>
      </c>
      <c r="G18459" s="1">
        <v>43713.28125</v>
      </c>
      <c r="H18459">
        <v>11.42</v>
      </c>
      <c r="I18459">
        <v>14389.2</v>
      </c>
      <c r="J18459">
        <f t="shared" si="372"/>
        <v>4.008700000000001</v>
      </c>
      <c r="K18459">
        <f t="shared" si="374"/>
        <v>13.7</v>
      </c>
      <c r="L18459">
        <f t="shared" si="373"/>
        <v>17.7087</v>
      </c>
    </row>
    <row r="18460" spans="1:12">
      <c r="A18460">
        <v>1</v>
      </c>
      <c r="B18460" s="1">
        <v>43713.291666666664</v>
      </c>
      <c r="C18460" s="2">
        <v>1038.25</v>
      </c>
      <c r="D18460" s="2">
        <v>9.68</v>
      </c>
      <c r="G18460" s="1">
        <v>43713.291666666664</v>
      </c>
      <c r="H18460">
        <v>11.42</v>
      </c>
      <c r="I18460">
        <v>14390.6</v>
      </c>
      <c r="J18460">
        <f t="shared" si="372"/>
        <v>4.0080999999999998</v>
      </c>
      <c r="K18460">
        <f t="shared" si="374"/>
        <v>13.7</v>
      </c>
      <c r="L18460">
        <f t="shared" si="373"/>
        <v>17.708099999999998</v>
      </c>
    </row>
    <row r="18461" spans="1:12">
      <c r="A18461">
        <v>1</v>
      </c>
      <c r="B18461" s="1">
        <v>43713.302083333336</v>
      </c>
      <c r="C18461" s="2">
        <v>1038.45</v>
      </c>
      <c r="D18461" s="2">
        <v>9.793333333333333</v>
      </c>
      <c r="G18461" s="1">
        <v>43713.302083333336</v>
      </c>
      <c r="H18461">
        <v>11.41</v>
      </c>
      <c r="I18461">
        <v>14391.3</v>
      </c>
      <c r="J18461">
        <f t="shared" si="372"/>
        <v>4.0067999999999984</v>
      </c>
      <c r="K18461">
        <f t="shared" si="374"/>
        <v>13.7</v>
      </c>
      <c r="L18461">
        <f t="shared" si="373"/>
        <v>17.706799999999998</v>
      </c>
    </row>
    <row r="18462" spans="1:12">
      <c r="A18462">
        <v>1</v>
      </c>
      <c r="B18462" s="1">
        <v>43713.3125</v>
      </c>
      <c r="C18462" s="2">
        <v>1038.625</v>
      </c>
      <c r="D18462" s="2">
        <v>9.956666666666667</v>
      </c>
      <c r="G18462" s="1">
        <v>43713.3125</v>
      </c>
      <c r="H18462">
        <v>11.41</v>
      </c>
      <c r="I18462">
        <v>14392</v>
      </c>
      <c r="J18462">
        <f t="shared" si="372"/>
        <v>4.0057500000000008</v>
      </c>
      <c r="K18462">
        <f t="shared" si="374"/>
        <v>13.7</v>
      </c>
      <c r="L18462">
        <f t="shared" si="373"/>
        <v>17.705750000000002</v>
      </c>
    </row>
    <row r="18463" spans="1:12">
      <c r="A18463">
        <v>1</v>
      </c>
      <c r="B18463" s="1">
        <v>43713.322916666664</v>
      </c>
      <c r="C18463" s="2">
        <v>1038.625</v>
      </c>
      <c r="D18463" s="2">
        <v>10.146666666666668</v>
      </c>
      <c r="G18463" s="1">
        <v>43713.322916666664</v>
      </c>
      <c r="H18463">
        <v>11.41</v>
      </c>
      <c r="I18463">
        <v>14393.4</v>
      </c>
      <c r="J18463">
        <f t="shared" si="372"/>
        <v>4.0071499999999993</v>
      </c>
      <c r="K18463">
        <f t="shared" si="374"/>
        <v>13.7</v>
      </c>
      <c r="L18463">
        <f t="shared" si="373"/>
        <v>17.707149999999999</v>
      </c>
    </row>
    <row r="18464" spans="1:12">
      <c r="A18464">
        <v>1</v>
      </c>
      <c r="B18464" s="1">
        <v>43713.333333333336</v>
      </c>
      <c r="C18464" s="2">
        <v>1038.825</v>
      </c>
      <c r="D18464" s="2">
        <v>10.393333333333334</v>
      </c>
      <c r="G18464" s="1">
        <v>43713.333333333336</v>
      </c>
      <c r="H18464">
        <v>11.42</v>
      </c>
      <c r="I18464">
        <v>14394.1</v>
      </c>
      <c r="J18464">
        <f t="shared" ref="J18464:J18527" si="375">((I18464/10)-C18464)/100</f>
        <v>4.0058500000000006</v>
      </c>
      <c r="K18464">
        <f t="shared" si="374"/>
        <v>13.7</v>
      </c>
      <c r="L18464">
        <f t="shared" ref="L18464:L18527" si="376">K18464+J18464</f>
        <v>17.705849999999998</v>
      </c>
    </row>
    <row r="18465" spans="1:12">
      <c r="A18465">
        <v>1</v>
      </c>
      <c r="B18465" s="1">
        <v>43713.34375</v>
      </c>
      <c r="C18465" s="2">
        <v>1038.825</v>
      </c>
      <c r="D18465" s="2">
        <v>10.636666666666667</v>
      </c>
      <c r="G18465" s="1">
        <v>43713.34375</v>
      </c>
      <c r="H18465">
        <v>11.41</v>
      </c>
      <c r="I18465">
        <v>14395.6</v>
      </c>
      <c r="J18465">
        <f t="shared" si="375"/>
        <v>4.0073499999999989</v>
      </c>
      <c r="K18465">
        <f t="shared" ref="K18465:K18528" si="377">K18464</f>
        <v>13.7</v>
      </c>
      <c r="L18465">
        <f t="shared" si="376"/>
        <v>17.707349999999998</v>
      </c>
    </row>
    <row r="18466" spans="1:12">
      <c r="A18466">
        <v>1</v>
      </c>
      <c r="B18466" s="1">
        <v>43713.354166666664</v>
      </c>
      <c r="C18466" s="2">
        <v>1038.825</v>
      </c>
      <c r="D18466" s="2">
        <v>10.856666666666666</v>
      </c>
      <c r="G18466" s="1">
        <v>43713.354166666664</v>
      </c>
      <c r="H18466">
        <v>11.42</v>
      </c>
      <c r="I18466">
        <v>14397</v>
      </c>
      <c r="J18466">
        <f t="shared" si="375"/>
        <v>4.00875</v>
      </c>
      <c r="K18466">
        <f t="shared" si="377"/>
        <v>13.7</v>
      </c>
      <c r="L18466">
        <f t="shared" si="376"/>
        <v>17.708749999999998</v>
      </c>
    </row>
    <row r="18467" spans="1:12">
      <c r="A18467">
        <v>1</v>
      </c>
      <c r="B18467" s="1">
        <v>43713.364583333336</v>
      </c>
      <c r="C18467" s="2">
        <v>1038.825</v>
      </c>
      <c r="D18467" s="2">
        <v>11.076666666666668</v>
      </c>
      <c r="G18467" s="1">
        <v>43713.364583333336</v>
      </c>
      <c r="H18467">
        <v>11.42</v>
      </c>
      <c r="I18467">
        <v>14397.7</v>
      </c>
      <c r="J18467">
        <f t="shared" si="375"/>
        <v>4.0094499999999993</v>
      </c>
      <c r="K18467">
        <f t="shared" si="377"/>
        <v>13.7</v>
      </c>
      <c r="L18467">
        <f t="shared" si="376"/>
        <v>17.709449999999997</v>
      </c>
    </row>
    <row r="18468" spans="1:12">
      <c r="A18468">
        <v>1</v>
      </c>
      <c r="B18468" s="1">
        <v>43713.375</v>
      </c>
      <c r="C18468" s="2">
        <v>1039</v>
      </c>
      <c r="D18468" s="2">
        <v>11.36</v>
      </c>
      <c r="G18468" s="1">
        <v>43713.375</v>
      </c>
      <c r="H18468">
        <v>11.41</v>
      </c>
      <c r="I18468">
        <v>14399.1</v>
      </c>
      <c r="J18468">
        <f t="shared" si="375"/>
        <v>4.009100000000001</v>
      </c>
      <c r="K18468">
        <f t="shared" si="377"/>
        <v>13.7</v>
      </c>
      <c r="L18468">
        <f t="shared" si="376"/>
        <v>17.709099999999999</v>
      </c>
    </row>
    <row r="18469" spans="1:12">
      <c r="A18469">
        <v>1</v>
      </c>
      <c r="B18469" s="1">
        <v>43713.385416666664</v>
      </c>
      <c r="C18469" s="2">
        <v>1039.05</v>
      </c>
      <c r="D18469" s="2">
        <v>11.690000000000001</v>
      </c>
      <c r="G18469" s="1">
        <v>43713.385416666664</v>
      </c>
      <c r="H18469">
        <v>11.41</v>
      </c>
      <c r="I18469">
        <v>14399.8</v>
      </c>
      <c r="J18469">
        <f t="shared" si="375"/>
        <v>4.0093000000000005</v>
      </c>
      <c r="K18469">
        <f t="shared" si="377"/>
        <v>13.7</v>
      </c>
      <c r="L18469">
        <f t="shared" si="376"/>
        <v>17.709299999999999</v>
      </c>
    </row>
    <row r="18470" spans="1:12">
      <c r="A18470">
        <v>1</v>
      </c>
      <c r="B18470" s="1">
        <v>43713.395833333336</v>
      </c>
      <c r="C18470" s="2">
        <v>1039.4000000000001</v>
      </c>
      <c r="D18470" s="2">
        <v>12.083333333333336</v>
      </c>
      <c r="G18470" s="1">
        <v>43713.395833333336</v>
      </c>
      <c r="H18470">
        <v>11.41</v>
      </c>
      <c r="I18470">
        <v>14401.2</v>
      </c>
      <c r="J18470">
        <f t="shared" si="375"/>
        <v>4.0072000000000001</v>
      </c>
      <c r="K18470">
        <f t="shared" si="377"/>
        <v>13.7</v>
      </c>
      <c r="L18470">
        <f t="shared" si="376"/>
        <v>17.7072</v>
      </c>
    </row>
    <row r="18471" spans="1:12">
      <c r="A18471">
        <v>1</v>
      </c>
      <c r="B18471" s="1">
        <v>43713.40625</v>
      </c>
      <c r="C18471" s="2">
        <v>1039.575</v>
      </c>
      <c r="D18471" s="2">
        <v>12.600000000000001</v>
      </c>
      <c r="G18471" s="1">
        <v>43713.40625</v>
      </c>
      <c r="H18471">
        <v>11.42</v>
      </c>
      <c r="I18471">
        <v>14401.2</v>
      </c>
      <c r="J18471">
        <f t="shared" si="375"/>
        <v>4.0054500000000006</v>
      </c>
      <c r="K18471">
        <f t="shared" si="377"/>
        <v>13.7</v>
      </c>
      <c r="L18471">
        <f t="shared" si="376"/>
        <v>17.705449999999999</v>
      </c>
    </row>
    <row r="18472" spans="1:12">
      <c r="A18472">
        <v>1</v>
      </c>
      <c r="B18472" s="1">
        <v>43713.416666666664</v>
      </c>
      <c r="C18472" s="2">
        <v>1039.575</v>
      </c>
      <c r="D18472" s="2">
        <v>13.090000000000003</v>
      </c>
      <c r="G18472" s="1">
        <v>43713.416666666664</v>
      </c>
      <c r="H18472">
        <v>11.42</v>
      </c>
      <c r="I18472">
        <v>14402.6</v>
      </c>
      <c r="J18472">
        <f t="shared" si="375"/>
        <v>4.0068499999999991</v>
      </c>
      <c r="K18472">
        <f t="shared" si="377"/>
        <v>13.7</v>
      </c>
      <c r="L18472">
        <f t="shared" si="376"/>
        <v>17.706849999999999</v>
      </c>
    </row>
    <row r="18473" spans="1:12">
      <c r="A18473">
        <v>1</v>
      </c>
      <c r="B18473" s="1">
        <v>43713.427083333336</v>
      </c>
      <c r="C18473" s="2">
        <v>1039.625</v>
      </c>
      <c r="D18473" s="2">
        <v>13.54</v>
      </c>
      <c r="G18473" s="1">
        <v>43713.427083333336</v>
      </c>
      <c r="H18473">
        <v>11.42</v>
      </c>
      <c r="I18473">
        <v>14403.4</v>
      </c>
      <c r="J18473">
        <f t="shared" si="375"/>
        <v>4.0071499999999993</v>
      </c>
      <c r="K18473">
        <f t="shared" si="377"/>
        <v>13.7</v>
      </c>
      <c r="L18473">
        <f t="shared" si="376"/>
        <v>17.707149999999999</v>
      </c>
    </row>
    <row r="18474" spans="1:12">
      <c r="A18474">
        <v>1</v>
      </c>
      <c r="B18474" s="1">
        <v>43713.4375</v>
      </c>
      <c r="C18474" s="2">
        <v>1039.45</v>
      </c>
      <c r="D18474" s="2">
        <v>13.903333333333336</v>
      </c>
      <c r="G18474" s="1">
        <v>43713.4375</v>
      </c>
      <c r="H18474">
        <v>11.42</v>
      </c>
      <c r="I18474">
        <v>14404.1</v>
      </c>
      <c r="J18474">
        <f t="shared" si="375"/>
        <v>4.0096000000000007</v>
      </c>
      <c r="K18474">
        <f t="shared" si="377"/>
        <v>13.7</v>
      </c>
      <c r="L18474">
        <f t="shared" si="376"/>
        <v>17.709600000000002</v>
      </c>
    </row>
    <row r="18475" spans="1:12">
      <c r="A18475">
        <v>1</v>
      </c>
      <c r="B18475" s="1">
        <v>43713.447916666664</v>
      </c>
      <c r="C18475" s="2">
        <v>1039.625</v>
      </c>
      <c r="D18475" s="2">
        <v>14.056666666666665</v>
      </c>
      <c r="G18475" s="1">
        <v>43713.447916666664</v>
      </c>
      <c r="H18475">
        <v>11.42</v>
      </c>
      <c r="I18475">
        <v>14404.8</v>
      </c>
      <c r="J18475">
        <f t="shared" si="375"/>
        <v>4.0085500000000005</v>
      </c>
      <c r="K18475">
        <f t="shared" si="377"/>
        <v>13.7</v>
      </c>
      <c r="L18475">
        <f t="shared" si="376"/>
        <v>17.708549999999999</v>
      </c>
    </row>
    <row r="18476" spans="1:12">
      <c r="A18476">
        <v>1</v>
      </c>
      <c r="B18476" s="1">
        <v>43713.458333333336</v>
      </c>
      <c r="C18476" s="2">
        <v>1039.45</v>
      </c>
      <c r="D18476" s="2">
        <v>14.236666666666665</v>
      </c>
      <c r="G18476" s="1">
        <v>43713.458333333336</v>
      </c>
      <c r="H18476">
        <v>11.42</v>
      </c>
      <c r="I18476">
        <v>14406.2</v>
      </c>
      <c r="J18476">
        <f t="shared" si="375"/>
        <v>4.0117000000000012</v>
      </c>
      <c r="K18476">
        <f t="shared" si="377"/>
        <v>13.7</v>
      </c>
      <c r="L18476">
        <f t="shared" si="376"/>
        <v>17.7117</v>
      </c>
    </row>
    <row r="18477" spans="1:12">
      <c r="A18477">
        <v>1</v>
      </c>
      <c r="B18477" s="1">
        <v>43713.46875</v>
      </c>
      <c r="C18477" s="2">
        <v>1039.625</v>
      </c>
      <c r="D18477" s="2">
        <v>14.46</v>
      </c>
      <c r="G18477" s="1">
        <v>43713.46875</v>
      </c>
      <c r="H18477">
        <v>11.41</v>
      </c>
      <c r="I18477">
        <v>14406.9</v>
      </c>
      <c r="J18477">
        <f t="shared" si="375"/>
        <v>4.0106500000000009</v>
      </c>
      <c r="K18477">
        <f t="shared" si="377"/>
        <v>13.7</v>
      </c>
      <c r="L18477">
        <f t="shared" si="376"/>
        <v>17.710650000000001</v>
      </c>
    </row>
    <row r="18478" spans="1:12">
      <c r="A18478">
        <v>1</v>
      </c>
      <c r="B18478" s="1">
        <v>43713.479166666664</v>
      </c>
      <c r="C18478" s="2">
        <v>1039.825</v>
      </c>
      <c r="D18478" s="2">
        <v>14.626666666666665</v>
      </c>
      <c r="G18478" s="1">
        <v>43713.479166666664</v>
      </c>
      <c r="H18478">
        <v>11.42</v>
      </c>
      <c r="I18478">
        <v>14406.9</v>
      </c>
      <c r="J18478">
        <f t="shared" si="375"/>
        <v>4.0086500000000003</v>
      </c>
      <c r="K18478">
        <f t="shared" si="377"/>
        <v>13.7</v>
      </c>
      <c r="L18478">
        <f t="shared" si="376"/>
        <v>17.708649999999999</v>
      </c>
    </row>
    <row r="18479" spans="1:12">
      <c r="A18479">
        <v>1</v>
      </c>
      <c r="B18479" s="1">
        <v>43713.489583333336</v>
      </c>
      <c r="C18479" s="2">
        <v>1039.625</v>
      </c>
      <c r="D18479" s="2">
        <v>14.799999999999997</v>
      </c>
      <c r="G18479" s="1">
        <v>43713.489583333336</v>
      </c>
      <c r="H18479">
        <v>11.42</v>
      </c>
      <c r="I18479">
        <v>14407.6</v>
      </c>
      <c r="J18479">
        <f t="shared" si="375"/>
        <v>4.0113500000000002</v>
      </c>
      <c r="K18479">
        <f t="shared" si="377"/>
        <v>13.7</v>
      </c>
      <c r="L18479">
        <f t="shared" si="376"/>
        <v>17.711349999999999</v>
      </c>
    </row>
    <row r="18480" spans="1:12">
      <c r="A18480">
        <v>1</v>
      </c>
      <c r="B18480" s="1">
        <v>43713.5</v>
      </c>
      <c r="C18480" s="2">
        <v>1039.625</v>
      </c>
      <c r="D18480" s="2">
        <v>15.076666666666668</v>
      </c>
      <c r="G18480" s="1">
        <v>43713.5</v>
      </c>
      <c r="H18480">
        <v>11.42</v>
      </c>
      <c r="I18480">
        <v>14407.6</v>
      </c>
      <c r="J18480">
        <f t="shared" si="375"/>
        <v>4.0113500000000002</v>
      </c>
      <c r="K18480">
        <f t="shared" si="377"/>
        <v>13.7</v>
      </c>
      <c r="L18480">
        <f t="shared" si="376"/>
        <v>17.711349999999999</v>
      </c>
    </row>
    <row r="18481" spans="1:12">
      <c r="A18481">
        <v>1</v>
      </c>
      <c r="B18481" s="1">
        <v>43713.510416666664</v>
      </c>
      <c r="C18481" s="2">
        <v>1039.5</v>
      </c>
      <c r="D18481" s="2">
        <v>15.43</v>
      </c>
      <c r="G18481" s="1">
        <v>43713.510416666664</v>
      </c>
      <c r="H18481">
        <v>11.42</v>
      </c>
      <c r="I18481">
        <v>14408.3</v>
      </c>
      <c r="J18481">
        <f t="shared" si="375"/>
        <v>4.0132999999999992</v>
      </c>
      <c r="K18481">
        <f t="shared" si="377"/>
        <v>13.7</v>
      </c>
      <c r="L18481">
        <f t="shared" si="376"/>
        <v>17.713299999999997</v>
      </c>
    </row>
    <row r="18482" spans="1:12">
      <c r="A18482">
        <v>1</v>
      </c>
      <c r="B18482" s="1">
        <v>43713.520833333336</v>
      </c>
      <c r="C18482" s="2">
        <v>1039.675</v>
      </c>
      <c r="D18482" s="2">
        <v>15.780000000000001</v>
      </c>
      <c r="G18482" s="1">
        <v>43713.520833333336</v>
      </c>
      <c r="H18482">
        <v>11.42</v>
      </c>
      <c r="I18482">
        <v>14409</v>
      </c>
      <c r="J18482">
        <f t="shared" si="375"/>
        <v>4.0122500000000016</v>
      </c>
      <c r="K18482">
        <f t="shared" si="377"/>
        <v>13.7</v>
      </c>
      <c r="L18482">
        <f t="shared" si="376"/>
        <v>17.712250000000001</v>
      </c>
    </row>
    <row r="18483" spans="1:12">
      <c r="A18483">
        <v>1</v>
      </c>
      <c r="B18483" s="1">
        <v>43713.53125</v>
      </c>
      <c r="C18483" s="2">
        <v>1039.625</v>
      </c>
      <c r="D18483" s="2">
        <v>15.913333333333334</v>
      </c>
      <c r="G18483" s="1">
        <v>43713.53125</v>
      </c>
      <c r="H18483">
        <v>11.42</v>
      </c>
      <c r="I18483">
        <v>14409.7</v>
      </c>
      <c r="J18483">
        <f t="shared" si="375"/>
        <v>4.0134500000000006</v>
      </c>
      <c r="K18483">
        <f t="shared" si="377"/>
        <v>13.7</v>
      </c>
      <c r="L18483">
        <f t="shared" si="376"/>
        <v>17.713450000000002</v>
      </c>
    </row>
    <row r="18484" spans="1:12">
      <c r="A18484">
        <v>1</v>
      </c>
      <c r="B18484" s="1">
        <v>43713.541666666664</v>
      </c>
      <c r="C18484" s="2">
        <v>1039.575</v>
      </c>
      <c r="D18484" s="2">
        <v>15.93333333333333</v>
      </c>
      <c r="G18484" s="1">
        <v>43713.541666666664</v>
      </c>
      <c r="H18484">
        <v>11.42</v>
      </c>
      <c r="I18484">
        <v>14409.7</v>
      </c>
      <c r="J18484">
        <f t="shared" si="375"/>
        <v>4.0139499999999995</v>
      </c>
      <c r="K18484">
        <f t="shared" si="377"/>
        <v>13.7</v>
      </c>
      <c r="L18484">
        <f t="shared" si="376"/>
        <v>17.713949999999997</v>
      </c>
    </row>
    <row r="18485" spans="1:12">
      <c r="A18485">
        <v>1</v>
      </c>
      <c r="B18485" s="1">
        <v>43713.552083333336</v>
      </c>
      <c r="C18485" s="2">
        <v>1039.625</v>
      </c>
      <c r="D18485" s="2">
        <v>16.106666666666669</v>
      </c>
      <c r="G18485" s="1">
        <v>43713.552083333336</v>
      </c>
      <c r="H18485">
        <v>11.42</v>
      </c>
      <c r="I18485">
        <v>14410.4</v>
      </c>
      <c r="J18485">
        <f t="shared" si="375"/>
        <v>4.0141499999999999</v>
      </c>
      <c r="K18485">
        <f t="shared" si="377"/>
        <v>13.7</v>
      </c>
      <c r="L18485">
        <f t="shared" si="376"/>
        <v>17.71415</v>
      </c>
    </row>
    <row r="18486" spans="1:12">
      <c r="A18486">
        <v>1</v>
      </c>
      <c r="B18486" s="1">
        <v>43713.5625</v>
      </c>
      <c r="C18486" s="2">
        <v>1039.3</v>
      </c>
      <c r="D18486" s="2">
        <v>16.296666666666667</v>
      </c>
      <c r="G18486" s="1">
        <v>43713.5625</v>
      </c>
      <c r="H18486">
        <v>11.42</v>
      </c>
      <c r="I18486">
        <v>14411.1</v>
      </c>
      <c r="J18486">
        <f t="shared" si="375"/>
        <v>4.0181000000000013</v>
      </c>
      <c r="K18486">
        <f t="shared" si="377"/>
        <v>13.7</v>
      </c>
      <c r="L18486">
        <f t="shared" si="376"/>
        <v>17.7181</v>
      </c>
    </row>
    <row r="18487" spans="1:12">
      <c r="A18487">
        <v>1</v>
      </c>
      <c r="B18487" s="1">
        <v>43713.572916666664</v>
      </c>
      <c r="C18487" s="2">
        <v>1039.45</v>
      </c>
      <c r="D18487" s="2">
        <v>16.630000000000003</v>
      </c>
      <c r="G18487" s="1">
        <v>43713.572916666664</v>
      </c>
      <c r="H18487">
        <v>11.42</v>
      </c>
      <c r="I18487">
        <v>14411.1</v>
      </c>
      <c r="J18487">
        <f t="shared" si="375"/>
        <v>4.0166000000000004</v>
      </c>
      <c r="K18487">
        <f t="shared" si="377"/>
        <v>13.7</v>
      </c>
      <c r="L18487">
        <f t="shared" si="376"/>
        <v>17.7166</v>
      </c>
    </row>
    <row r="18488" spans="1:12">
      <c r="A18488">
        <v>1</v>
      </c>
      <c r="B18488" s="1">
        <v>43713.583333333336</v>
      </c>
      <c r="C18488" s="2">
        <v>1039.5</v>
      </c>
      <c r="D18488" s="2">
        <v>16.773333333333333</v>
      </c>
      <c r="G18488" s="1">
        <v>43713.583333333336</v>
      </c>
      <c r="H18488">
        <v>11.42</v>
      </c>
      <c r="I18488">
        <v>14411.9</v>
      </c>
      <c r="J18488">
        <f t="shared" si="375"/>
        <v>4.0169000000000006</v>
      </c>
      <c r="K18488">
        <f t="shared" si="377"/>
        <v>13.7</v>
      </c>
      <c r="L18488">
        <f t="shared" si="376"/>
        <v>17.716899999999999</v>
      </c>
    </row>
    <row r="18489" spans="1:12">
      <c r="A18489">
        <v>1</v>
      </c>
      <c r="B18489" s="1">
        <v>43713.59375</v>
      </c>
      <c r="C18489" s="2">
        <v>1039.45</v>
      </c>
      <c r="D18489" s="2">
        <v>16.846666666666664</v>
      </c>
      <c r="G18489" s="1">
        <v>43713.59375</v>
      </c>
      <c r="H18489">
        <v>11.42</v>
      </c>
      <c r="I18489">
        <v>14411.9</v>
      </c>
      <c r="J18489">
        <f t="shared" si="375"/>
        <v>4.0174000000000003</v>
      </c>
      <c r="K18489">
        <f t="shared" si="377"/>
        <v>13.7</v>
      </c>
      <c r="L18489">
        <f t="shared" si="376"/>
        <v>17.717399999999998</v>
      </c>
    </row>
    <row r="18490" spans="1:12">
      <c r="A18490">
        <v>1</v>
      </c>
      <c r="B18490" s="1">
        <v>43713.604166666664</v>
      </c>
      <c r="C18490" s="2">
        <v>1039.3</v>
      </c>
      <c r="D18490" s="2">
        <v>16.953333333333333</v>
      </c>
      <c r="G18490" s="1">
        <v>43713.604166666664</v>
      </c>
      <c r="H18490">
        <v>11.42</v>
      </c>
      <c r="I18490">
        <v>14413.3</v>
      </c>
      <c r="J18490">
        <f t="shared" si="375"/>
        <v>4.0202999999999998</v>
      </c>
      <c r="K18490">
        <f t="shared" si="377"/>
        <v>13.7</v>
      </c>
      <c r="L18490">
        <f t="shared" si="376"/>
        <v>17.720299999999998</v>
      </c>
    </row>
    <row r="18491" spans="1:12">
      <c r="A18491">
        <v>1</v>
      </c>
      <c r="B18491" s="1">
        <v>43713.614583333336</v>
      </c>
      <c r="C18491" s="2">
        <v>1039.25</v>
      </c>
      <c r="D18491" s="2">
        <v>17.133333333333333</v>
      </c>
      <c r="G18491" s="1">
        <v>43713.614583333336</v>
      </c>
      <c r="H18491">
        <v>11.42</v>
      </c>
      <c r="I18491">
        <v>14413.3</v>
      </c>
      <c r="J18491">
        <f t="shared" si="375"/>
        <v>4.0207999999999995</v>
      </c>
      <c r="K18491">
        <f t="shared" si="377"/>
        <v>13.7</v>
      </c>
      <c r="L18491">
        <f t="shared" si="376"/>
        <v>17.720799999999997</v>
      </c>
    </row>
    <row r="18492" spans="1:12">
      <c r="A18492">
        <v>1</v>
      </c>
      <c r="B18492" s="1">
        <v>43713.625</v>
      </c>
      <c r="C18492" s="2">
        <v>1039.5</v>
      </c>
      <c r="D18492" s="2">
        <v>17.416666666666664</v>
      </c>
      <c r="G18492" s="1">
        <v>43713.625</v>
      </c>
      <c r="H18492">
        <v>11.43</v>
      </c>
      <c r="I18492">
        <v>14413.3</v>
      </c>
      <c r="J18492">
        <f t="shared" si="375"/>
        <v>4.0182999999999991</v>
      </c>
      <c r="K18492">
        <f t="shared" si="377"/>
        <v>13.7</v>
      </c>
      <c r="L18492">
        <f t="shared" si="376"/>
        <v>17.718299999999999</v>
      </c>
    </row>
    <row r="18493" spans="1:12">
      <c r="A18493">
        <v>1</v>
      </c>
      <c r="B18493" s="1">
        <v>43713.635416666664</v>
      </c>
      <c r="C18493" s="2">
        <v>1039.25</v>
      </c>
      <c r="D18493" s="2">
        <v>17.82</v>
      </c>
      <c r="G18493" s="1">
        <v>43713.635416666664</v>
      </c>
      <c r="H18493">
        <v>11.43</v>
      </c>
      <c r="I18493">
        <v>14414</v>
      </c>
      <c r="J18493">
        <f t="shared" si="375"/>
        <v>4.0215000000000005</v>
      </c>
      <c r="K18493">
        <f t="shared" si="377"/>
        <v>13.7</v>
      </c>
      <c r="L18493">
        <f t="shared" si="376"/>
        <v>17.721499999999999</v>
      </c>
    </row>
    <row r="18494" spans="1:12">
      <c r="A18494">
        <v>1</v>
      </c>
      <c r="B18494" s="1">
        <v>43713.645833333336</v>
      </c>
      <c r="C18494" s="2">
        <v>1039.25</v>
      </c>
      <c r="D18494" s="2">
        <v>17.926666666666669</v>
      </c>
      <c r="G18494" s="1">
        <v>43713.645833333336</v>
      </c>
      <c r="H18494">
        <v>11.42</v>
      </c>
      <c r="I18494">
        <v>14414</v>
      </c>
      <c r="J18494">
        <f t="shared" si="375"/>
        <v>4.0215000000000005</v>
      </c>
      <c r="K18494">
        <f t="shared" si="377"/>
        <v>13.7</v>
      </c>
      <c r="L18494">
        <f t="shared" si="376"/>
        <v>17.721499999999999</v>
      </c>
    </row>
    <row r="18495" spans="1:12">
      <c r="A18495">
        <v>1</v>
      </c>
      <c r="B18495" s="1">
        <v>43713.65625</v>
      </c>
      <c r="C18495" s="2">
        <v>1039.0999999999999</v>
      </c>
      <c r="D18495" s="2">
        <v>17.756666666666668</v>
      </c>
      <c r="G18495" s="1">
        <v>43713.65625</v>
      </c>
      <c r="H18495">
        <v>11.42</v>
      </c>
      <c r="I18495">
        <v>14414.7</v>
      </c>
      <c r="J18495">
        <f t="shared" si="375"/>
        <v>4.0237000000000016</v>
      </c>
      <c r="K18495">
        <f t="shared" si="377"/>
        <v>13.7</v>
      </c>
      <c r="L18495">
        <f t="shared" si="376"/>
        <v>17.723700000000001</v>
      </c>
    </row>
    <row r="18496" spans="1:12">
      <c r="A18496">
        <v>1</v>
      </c>
      <c r="B18496" s="1">
        <v>43713.666666666664</v>
      </c>
      <c r="C18496" s="2">
        <v>1038.875</v>
      </c>
      <c r="D18496" s="2">
        <v>17.603333333333332</v>
      </c>
      <c r="G18496" s="1">
        <v>43713.666666666664</v>
      </c>
      <c r="H18496">
        <v>11.43</v>
      </c>
      <c r="I18496">
        <v>14414.7</v>
      </c>
      <c r="J18496">
        <f t="shared" si="375"/>
        <v>4.0259499999999999</v>
      </c>
      <c r="K18496">
        <f t="shared" si="377"/>
        <v>13.7</v>
      </c>
      <c r="L18496">
        <f t="shared" si="376"/>
        <v>17.725949999999997</v>
      </c>
    </row>
    <row r="18497" spans="1:12">
      <c r="A18497">
        <v>1</v>
      </c>
      <c r="B18497" s="1">
        <v>43713.677083333336</v>
      </c>
      <c r="C18497" s="2">
        <v>1038.875</v>
      </c>
      <c r="D18497" s="2">
        <v>17.729999999999997</v>
      </c>
      <c r="G18497" s="1">
        <v>43713.677083333336</v>
      </c>
      <c r="H18497">
        <v>11.43</v>
      </c>
      <c r="I18497">
        <v>14415.4</v>
      </c>
      <c r="J18497">
        <f t="shared" si="375"/>
        <v>4.0266500000000001</v>
      </c>
      <c r="K18497">
        <f t="shared" si="377"/>
        <v>13.7</v>
      </c>
      <c r="L18497">
        <f t="shared" si="376"/>
        <v>17.726649999999999</v>
      </c>
    </row>
    <row r="18498" spans="1:12">
      <c r="A18498">
        <v>1</v>
      </c>
      <c r="B18498" s="1">
        <v>43713.6875</v>
      </c>
      <c r="C18498" s="2">
        <v>1039.05</v>
      </c>
      <c r="D18498" s="2">
        <v>17.966666666666669</v>
      </c>
      <c r="G18498" s="1">
        <v>43713.6875</v>
      </c>
      <c r="H18498">
        <v>11.43</v>
      </c>
      <c r="I18498">
        <v>14416.1</v>
      </c>
      <c r="J18498">
        <f t="shared" si="375"/>
        <v>4.0256000000000016</v>
      </c>
      <c r="K18498">
        <f t="shared" si="377"/>
        <v>13.7</v>
      </c>
      <c r="L18498">
        <f t="shared" si="376"/>
        <v>17.7256</v>
      </c>
    </row>
    <row r="18499" spans="1:12">
      <c r="A18499">
        <v>1</v>
      </c>
      <c r="B18499" s="1">
        <v>43713.697916666664</v>
      </c>
      <c r="C18499" s="2">
        <v>1039.05</v>
      </c>
      <c r="D18499" s="2">
        <v>18.153333333333336</v>
      </c>
      <c r="G18499" s="1">
        <v>43713.697916666664</v>
      </c>
      <c r="H18499">
        <v>11.42</v>
      </c>
      <c r="I18499">
        <v>14416.8</v>
      </c>
      <c r="J18499">
        <f t="shared" si="375"/>
        <v>4.0262999999999991</v>
      </c>
      <c r="K18499">
        <f t="shared" si="377"/>
        <v>13.7</v>
      </c>
      <c r="L18499">
        <f t="shared" si="376"/>
        <v>17.726299999999998</v>
      </c>
    </row>
    <row r="18500" spans="1:12">
      <c r="A18500">
        <v>1</v>
      </c>
      <c r="B18500" s="1">
        <v>43713.708333333336</v>
      </c>
      <c r="C18500" s="2">
        <v>1038.9749999999999</v>
      </c>
      <c r="D18500" s="2">
        <v>18.293333333333337</v>
      </c>
      <c r="G18500" s="1">
        <v>43713.708333333336</v>
      </c>
      <c r="H18500">
        <v>11.43</v>
      </c>
      <c r="I18500">
        <v>14416.1</v>
      </c>
      <c r="J18500">
        <f t="shared" si="375"/>
        <v>4.0263500000000025</v>
      </c>
      <c r="K18500">
        <f t="shared" si="377"/>
        <v>13.7</v>
      </c>
      <c r="L18500">
        <f t="shared" si="376"/>
        <v>17.726350000000004</v>
      </c>
    </row>
    <row r="18501" spans="1:12">
      <c r="A18501">
        <v>1</v>
      </c>
      <c r="B18501" s="1">
        <v>43713.71875</v>
      </c>
      <c r="C18501" s="2">
        <v>1039.05</v>
      </c>
      <c r="D18501" s="2">
        <v>18.336666666666666</v>
      </c>
      <c r="G18501" s="1">
        <v>43713.71875</v>
      </c>
      <c r="H18501">
        <v>11.43</v>
      </c>
      <c r="I18501">
        <v>14416.8</v>
      </c>
      <c r="J18501">
        <f t="shared" si="375"/>
        <v>4.0262999999999991</v>
      </c>
      <c r="K18501">
        <f t="shared" si="377"/>
        <v>13.7</v>
      </c>
      <c r="L18501">
        <f t="shared" si="376"/>
        <v>17.726299999999998</v>
      </c>
    </row>
    <row r="18502" spans="1:12">
      <c r="A18502">
        <v>1</v>
      </c>
      <c r="B18502" s="1">
        <v>43713.729166666664</v>
      </c>
      <c r="C18502" s="2">
        <v>1038.875</v>
      </c>
      <c r="D18502" s="2">
        <v>18.240000000000002</v>
      </c>
      <c r="G18502" s="1">
        <v>43713.729166666664</v>
      </c>
      <c r="H18502">
        <v>11.43</v>
      </c>
      <c r="I18502">
        <v>14416.8</v>
      </c>
      <c r="J18502">
        <f t="shared" si="375"/>
        <v>4.0280499999999986</v>
      </c>
      <c r="K18502">
        <f t="shared" si="377"/>
        <v>13.7</v>
      </c>
      <c r="L18502">
        <f t="shared" si="376"/>
        <v>17.728049999999996</v>
      </c>
    </row>
    <row r="18503" spans="1:12">
      <c r="A18503">
        <v>1</v>
      </c>
      <c r="B18503" s="1">
        <v>43713.739583333336</v>
      </c>
      <c r="C18503" s="2">
        <v>1038.7750000000001</v>
      </c>
      <c r="D18503" s="2">
        <v>18.100000000000001</v>
      </c>
      <c r="G18503" s="1">
        <v>43713.739583333336</v>
      </c>
      <c r="H18503">
        <v>11.42</v>
      </c>
      <c r="I18503">
        <v>14417.5</v>
      </c>
      <c r="J18503">
        <f t="shared" si="375"/>
        <v>4.0297499999999991</v>
      </c>
      <c r="K18503">
        <f t="shared" si="377"/>
        <v>13.7</v>
      </c>
      <c r="L18503">
        <f t="shared" si="376"/>
        <v>17.729749999999999</v>
      </c>
    </row>
    <row r="18504" spans="1:12">
      <c r="A18504">
        <v>1</v>
      </c>
      <c r="B18504" s="1">
        <v>43713.75</v>
      </c>
      <c r="C18504" s="2">
        <v>1038.875</v>
      </c>
      <c r="D18504" s="2">
        <v>17.926666666666669</v>
      </c>
      <c r="G18504" s="1">
        <v>43713.75</v>
      </c>
      <c r="H18504">
        <v>11.42</v>
      </c>
      <c r="I18504">
        <v>14418.2</v>
      </c>
      <c r="J18504">
        <f t="shared" si="375"/>
        <v>4.0294500000000015</v>
      </c>
      <c r="K18504">
        <f t="shared" si="377"/>
        <v>13.7</v>
      </c>
      <c r="L18504">
        <f t="shared" si="376"/>
        <v>17.72945</v>
      </c>
    </row>
    <row r="18505" spans="1:12">
      <c r="A18505">
        <v>1</v>
      </c>
      <c r="B18505" s="1">
        <v>43713.760416666664</v>
      </c>
      <c r="C18505" s="2">
        <v>1038.7249999999999</v>
      </c>
      <c r="D18505" s="2">
        <v>17.576666666666668</v>
      </c>
      <c r="G18505" s="1">
        <v>43713.760416666664</v>
      </c>
      <c r="H18505">
        <v>11.42</v>
      </c>
      <c r="I18505">
        <v>14418.2</v>
      </c>
      <c r="J18505">
        <f t="shared" si="375"/>
        <v>4.0309500000000025</v>
      </c>
      <c r="K18505">
        <f t="shared" si="377"/>
        <v>13.7</v>
      </c>
      <c r="L18505">
        <f t="shared" si="376"/>
        <v>17.73095</v>
      </c>
    </row>
    <row r="18506" spans="1:12">
      <c r="A18506">
        <v>1</v>
      </c>
      <c r="B18506" s="1">
        <v>43713.770833333336</v>
      </c>
      <c r="C18506" s="2">
        <v>1038.05</v>
      </c>
      <c r="D18506" s="2">
        <v>16.986666666666665</v>
      </c>
      <c r="G18506" s="1">
        <v>43713.770833333336</v>
      </c>
      <c r="H18506">
        <v>11.42</v>
      </c>
      <c r="I18506">
        <v>14418.2</v>
      </c>
      <c r="J18506">
        <f t="shared" si="375"/>
        <v>4.0377000000000018</v>
      </c>
      <c r="K18506">
        <f t="shared" si="377"/>
        <v>13.7</v>
      </c>
      <c r="L18506">
        <f t="shared" si="376"/>
        <v>17.7377</v>
      </c>
    </row>
    <row r="18507" spans="1:12">
      <c r="A18507">
        <v>1</v>
      </c>
      <c r="B18507" s="1">
        <v>43713.78125</v>
      </c>
      <c r="C18507" s="2">
        <v>1038.3</v>
      </c>
      <c r="D18507" s="2">
        <v>16.270000000000003</v>
      </c>
      <c r="G18507" s="1">
        <v>43713.78125</v>
      </c>
      <c r="H18507">
        <v>11.42</v>
      </c>
      <c r="I18507">
        <v>14418.9</v>
      </c>
      <c r="J18507">
        <f t="shared" si="375"/>
        <v>4.0358999999999989</v>
      </c>
      <c r="K18507">
        <f t="shared" si="377"/>
        <v>13.7</v>
      </c>
      <c r="L18507">
        <f t="shared" si="376"/>
        <v>17.735899999999997</v>
      </c>
    </row>
    <row r="18508" spans="1:12">
      <c r="A18508">
        <v>1</v>
      </c>
      <c r="B18508" s="1">
        <v>43713.791666666664</v>
      </c>
      <c r="C18508" s="2">
        <v>1038.0999999999999</v>
      </c>
      <c r="D18508" s="2">
        <v>15.626666666666665</v>
      </c>
      <c r="G18508" s="1">
        <v>43713.791666666664</v>
      </c>
      <c r="H18508">
        <v>11.42</v>
      </c>
      <c r="I18508">
        <v>14418.9</v>
      </c>
      <c r="J18508">
        <f t="shared" si="375"/>
        <v>4.0378999999999996</v>
      </c>
      <c r="K18508">
        <f t="shared" si="377"/>
        <v>13.7</v>
      </c>
      <c r="L18508">
        <f t="shared" si="376"/>
        <v>17.7379</v>
      </c>
    </row>
    <row r="18509" spans="1:12">
      <c r="A18509">
        <v>1</v>
      </c>
      <c r="B18509" s="1">
        <v>43713.802083333336</v>
      </c>
      <c r="C18509" s="2">
        <v>1038.0999999999999</v>
      </c>
      <c r="D18509" s="2">
        <v>15.090000000000003</v>
      </c>
      <c r="G18509" s="1">
        <v>43713.802083333336</v>
      </c>
      <c r="H18509">
        <v>11.43</v>
      </c>
      <c r="I18509">
        <v>14420.4</v>
      </c>
      <c r="J18509">
        <f t="shared" si="375"/>
        <v>4.0394000000000005</v>
      </c>
      <c r="K18509">
        <f t="shared" si="377"/>
        <v>13.7</v>
      </c>
      <c r="L18509">
        <f t="shared" si="376"/>
        <v>17.7394</v>
      </c>
    </row>
    <row r="18510" spans="1:12">
      <c r="A18510">
        <v>1</v>
      </c>
      <c r="B18510" s="1">
        <v>43713.8125</v>
      </c>
      <c r="C18510" s="2">
        <v>1037.925</v>
      </c>
      <c r="D18510" s="2">
        <v>14.619999999999997</v>
      </c>
      <c r="G18510" s="1">
        <v>43713.8125</v>
      </c>
      <c r="H18510">
        <v>11.43</v>
      </c>
      <c r="I18510">
        <v>14419.7</v>
      </c>
      <c r="J18510">
        <f t="shared" si="375"/>
        <v>4.0404500000000008</v>
      </c>
      <c r="K18510">
        <f t="shared" si="377"/>
        <v>13.7</v>
      </c>
      <c r="L18510">
        <f t="shared" si="376"/>
        <v>17.740449999999999</v>
      </c>
    </row>
    <row r="18511" spans="1:12">
      <c r="A18511">
        <v>1</v>
      </c>
      <c r="B18511" s="1">
        <v>43713.822916666664</v>
      </c>
      <c r="C18511" s="2">
        <v>1037.7249999999999</v>
      </c>
      <c r="D18511" s="2">
        <v>14.21</v>
      </c>
      <c r="G18511" s="1">
        <v>43713.822916666664</v>
      </c>
      <c r="H18511">
        <v>11.43</v>
      </c>
      <c r="I18511">
        <v>14420.4</v>
      </c>
      <c r="J18511">
        <f t="shared" si="375"/>
        <v>4.0431500000000007</v>
      </c>
      <c r="K18511">
        <f t="shared" si="377"/>
        <v>13.7</v>
      </c>
      <c r="L18511">
        <f t="shared" si="376"/>
        <v>17.74315</v>
      </c>
    </row>
    <row r="18512" spans="1:12">
      <c r="A18512">
        <v>1</v>
      </c>
      <c r="B18512" s="1">
        <v>43713.833333333336</v>
      </c>
      <c r="C18512" s="2">
        <v>1037.7750000000001</v>
      </c>
      <c r="D18512" s="2">
        <v>13.896666666666668</v>
      </c>
      <c r="G18512" s="1">
        <v>43713.833333333336</v>
      </c>
      <c r="H18512">
        <v>11.43</v>
      </c>
      <c r="I18512">
        <v>14421.1</v>
      </c>
      <c r="J18512">
        <f t="shared" si="375"/>
        <v>4.0433500000000002</v>
      </c>
      <c r="K18512">
        <f t="shared" si="377"/>
        <v>13.7</v>
      </c>
      <c r="L18512">
        <f t="shared" si="376"/>
        <v>17.74335</v>
      </c>
    </row>
    <row r="18513" spans="1:12">
      <c r="A18513">
        <v>1</v>
      </c>
      <c r="B18513" s="1">
        <v>43713.84375</v>
      </c>
      <c r="C18513" s="2">
        <v>1037.875</v>
      </c>
      <c r="D18513" s="2">
        <v>13.68</v>
      </c>
      <c r="G18513" s="1">
        <v>43713.84375</v>
      </c>
      <c r="H18513">
        <v>11.43</v>
      </c>
      <c r="I18513">
        <v>14421.1</v>
      </c>
      <c r="J18513">
        <f t="shared" si="375"/>
        <v>4.0423500000000017</v>
      </c>
      <c r="K18513">
        <f t="shared" si="377"/>
        <v>13.7</v>
      </c>
      <c r="L18513">
        <f t="shared" si="376"/>
        <v>17.742350000000002</v>
      </c>
    </row>
    <row r="18514" spans="1:12">
      <c r="A18514">
        <v>1</v>
      </c>
      <c r="B18514" s="1">
        <v>43713.854166666664</v>
      </c>
      <c r="C18514" s="2">
        <v>1037.925</v>
      </c>
      <c r="D18514" s="2">
        <v>13.54</v>
      </c>
      <c r="G18514" s="1">
        <v>43713.854166666664</v>
      </c>
      <c r="H18514">
        <v>11.43</v>
      </c>
      <c r="I18514">
        <v>14421.8</v>
      </c>
      <c r="J18514">
        <f t="shared" si="375"/>
        <v>4.0425499999999985</v>
      </c>
      <c r="K18514">
        <f t="shared" si="377"/>
        <v>13.7</v>
      </c>
      <c r="L18514">
        <f t="shared" si="376"/>
        <v>17.742549999999998</v>
      </c>
    </row>
    <row r="18515" spans="1:12">
      <c r="A18515">
        <v>1</v>
      </c>
      <c r="B18515" s="1">
        <v>43713.864583333336</v>
      </c>
      <c r="C18515" s="2">
        <v>1037.875</v>
      </c>
      <c r="D18515" s="2">
        <v>13.420000000000002</v>
      </c>
      <c r="G18515" s="1">
        <v>43713.864583333336</v>
      </c>
      <c r="H18515">
        <v>11.43</v>
      </c>
      <c r="I18515">
        <v>14422.5</v>
      </c>
      <c r="J18515">
        <f t="shared" si="375"/>
        <v>4.0437500000000002</v>
      </c>
      <c r="K18515">
        <f t="shared" si="377"/>
        <v>13.7</v>
      </c>
      <c r="L18515">
        <f t="shared" si="376"/>
        <v>17.743749999999999</v>
      </c>
    </row>
    <row r="18516" spans="1:12">
      <c r="A18516">
        <v>1</v>
      </c>
      <c r="B18516" s="1">
        <v>43713.875</v>
      </c>
      <c r="C18516" s="2">
        <v>1037.7249999999999</v>
      </c>
      <c r="D18516" s="2">
        <v>13.296666666666667</v>
      </c>
      <c r="G18516" s="1">
        <v>43713.875</v>
      </c>
      <c r="H18516">
        <v>11.43</v>
      </c>
      <c r="I18516">
        <v>14423.2</v>
      </c>
      <c r="J18516">
        <f t="shared" si="375"/>
        <v>4.0459500000000022</v>
      </c>
      <c r="K18516">
        <f t="shared" si="377"/>
        <v>13.7</v>
      </c>
      <c r="L18516">
        <f t="shared" si="376"/>
        <v>17.745950000000001</v>
      </c>
    </row>
    <row r="18517" spans="1:12">
      <c r="A18517">
        <v>1</v>
      </c>
      <c r="B18517" s="1">
        <v>43713.885416666664</v>
      </c>
      <c r="C18517" s="2">
        <v>1037.7249999999999</v>
      </c>
      <c r="D18517" s="2">
        <v>13.196666666666665</v>
      </c>
      <c r="G18517" s="1">
        <v>43713.885416666664</v>
      </c>
      <c r="H18517">
        <v>11.42</v>
      </c>
      <c r="I18517">
        <v>14423.2</v>
      </c>
      <c r="J18517">
        <f t="shared" si="375"/>
        <v>4.0459500000000022</v>
      </c>
      <c r="K18517">
        <f t="shared" si="377"/>
        <v>13.7</v>
      </c>
      <c r="L18517">
        <f t="shared" si="376"/>
        <v>17.745950000000001</v>
      </c>
    </row>
    <row r="18518" spans="1:12">
      <c r="A18518">
        <v>1</v>
      </c>
      <c r="B18518" s="1">
        <v>43713.895833333336</v>
      </c>
      <c r="C18518" s="2">
        <v>1037.0999999999999</v>
      </c>
      <c r="D18518" s="2">
        <v>13.123333333333335</v>
      </c>
      <c r="G18518" s="1">
        <v>43713.895833333336</v>
      </c>
      <c r="H18518">
        <v>11.42</v>
      </c>
      <c r="I18518">
        <v>14422.5</v>
      </c>
      <c r="J18518">
        <f t="shared" si="375"/>
        <v>4.0515000000000008</v>
      </c>
      <c r="K18518">
        <f t="shared" si="377"/>
        <v>13.7</v>
      </c>
      <c r="L18518">
        <f t="shared" si="376"/>
        <v>17.7515</v>
      </c>
    </row>
    <row r="18519" spans="1:12">
      <c r="A18519">
        <v>1</v>
      </c>
      <c r="B18519" s="1">
        <v>43713.90625</v>
      </c>
      <c r="C18519" s="2">
        <v>1036.9749999999999</v>
      </c>
      <c r="D18519" s="2">
        <v>13.07</v>
      </c>
      <c r="G18519" s="1">
        <v>43713.90625</v>
      </c>
      <c r="H18519">
        <v>11.42</v>
      </c>
      <c r="I18519">
        <v>14422.5</v>
      </c>
      <c r="J18519">
        <f t="shared" si="375"/>
        <v>4.0527500000000005</v>
      </c>
      <c r="K18519">
        <f t="shared" si="377"/>
        <v>13.7</v>
      </c>
      <c r="L18519">
        <f t="shared" si="376"/>
        <v>17.752749999999999</v>
      </c>
    </row>
    <row r="18520" spans="1:12">
      <c r="A18520">
        <v>1</v>
      </c>
      <c r="B18520" s="1">
        <v>43713.916666666664</v>
      </c>
      <c r="C18520" s="2">
        <v>1036.2</v>
      </c>
      <c r="D18520" s="2">
        <v>13.043333333333337</v>
      </c>
      <c r="G18520" s="1">
        <v>43713.916666666664</v>
      </c>
      <c r="H18520">
        <v>11.43</v>
      </c>
      <c r="I18520">
        <v>14421.8</v>
      </c>
      <c r="J18520">
        <f t="shared" si="375"/>
        <v>4.0597999999999983</v>
      </c>
      <c r="K18520">
        <f t="shared" si="377"/>
        <v>13.7</v>
      </c>
      <c r="L18520">
        <f t="shared" si="376"/>
        <v>17.759799999999998</v>
      </c>
    </row>
    <row r="18521" spans="1:12">
      <c r="A18521">
        <v>1</v>
      </c>
      <c r="B18521" s="1">
        <v>43713.927083333336</v>
      </c>
      <c r="C18521" s="2">
        <v>1036.7249999999999</v>
      </c>
      <c r="D18521" s="2">
        <v>13.063333333333333</v>
      </c>
      <c r="G18521" s="1">
        <v>43713.927083333336</v>
      </c>
      <c r="H18521">
        <v>11.43</v>
      </c>
      <c r="I18521">
        <v>14422.5</v>
      </c>
      <c r="J18521">
        <f t="shared" si="375"/>
        <v>4.0552500000000009</v>
      </c>
      <c r="K18521">
        <f t="shared" si="377"/>
        <v>13.7</v>
      </c>
      <c r="L18521">
        <f t="shared" si="376"/>
        <v>17.75525</v>
      </c>
    </row>
    <row r="18522" spans="1:12">
      <c r="A18522">
        <v>1</v>
      </c>
      <c r="B18522" s="1">
        <v>43713.9375</v>
      </c>
      <c r="C18522" s="2">
        <v>1036.925</v>
      </c>
      <c r="D18522" s="2">
        <v>13.090000000000003</v>
      </c>
      <c r="G18522" s="1">
        <v>43713.9375</v>
      </c>
      <c r="H18522">
        <v>11.43</v>
      </c>
      <c r="I18522">
        <v>14423.2</v>
      </c>
      <c r="J18522">
        <f t="shared" si="375"/>
        <v>4.0539500000000022</v>
      </c>
      <c r="K18522">
        <f t="shared" si="377"/>
        <v>13.7</v>
      </c>
      <c r="L18522">
        <f t="shared" si="376"/>
        <v>17.753950000000003</v>
      </c>
    </row>
    <row r="18523" spans="1:12">
      <c r="A18523">
        <v>1</v>
      </c>
      <c r="B18523" s="1">
        <v>43713.947916666664</v>
      </c>
      <c r="C18523" s="2">
        <v>1036.575</v>
      </c>
      <c r="D18523" s="2">
        <v>13.130000000000003</v>
      </c>
      <c r="G18523" s="1">
        <v>43713.947916666664</v>
      </c>
      <c r="H18523">
        <v>11.43</v>
      </c>
      <c r="I18523">
        <v>14422.5</v>
      </c>
      <c r="J18523">
        <f t="shared" si="375"/>
        <v>4.0567499999999992</v>
      </c>
      <c r="K18523">
        <f t="shared" si="377"/>
        <v>13.7</v>
      </c>
      <c r="L18523">
        <f t="shared" si="376"/>
        <v>17.756749999999997</v>
      </c>
    </row>
    <row r="18524" spans="1:12">
      <c r="A18524">
        <v>1</v>
      </c>
      <c r="B18524" s="1">
        <v>43713.958333333336</v>
      </c>
      <c r="C18524" s="2">
        <v>1036.1500000000001</v>
      </c>
      <c r="D18524" s="2">
        <v>13.143333333333331</v>
      </c>
      <c r="G18524" s="1">
        <v>43713.958333333336</v>
      </c>
      <c r="H18524">
        <v>11.43</v>
      </c>
      <c r="I18524">
        <v>14422.5</v>
      </c>
      <c r="J18524">
        <f t="shared" si="375"/>
        <v>4.0609999999999991</v>
      </c>
      <c r="K18524">
        <f t="shared" si="377"/>
        <v>13.7</v>
      </c>
      <c r="L18524">
        <f t="shared" si="376"/>
        <v>17.760999999999999</v>
      </c>
    </row>
    <row r="18525" spans="1:12">
      <c r="A18525">
        <v>1</v>
      </c>
      <c r="B18525" s="1">
        <v>43713.96875</v>
      </c>
      <c r="C18525" s="2">
        <v>1036.05</v>
      </c>
      <c r="D18525" s="2">
        <v>13.163333333333334</v>
      </c>
      <c r="G18525" s="1">
        <v>43713.96875</v>
      </c>
      <c r="H18525">
        <v>11.43</v>
      </c>
      <c r="I18525">
        <v>14422.5</v>
      </c>
      <c r="J18525">
        <f t="shared" si="375"/>
        <v>4.0620000000000003</v>
      </c>
      <c r="K18525">
        <f t="shared" si="377"/>
        <v>13.7</v>
      </c>
      <c r="L18525">
        <f t="shared" si="376"/>
        <v>17.762</v>
      </c>
    </row>
    <row r="18526" spans="1:12">
      <c r="A18526">
        <v>1</v>
      </c>
      <c r="B18526" s="1">
        <v>43713.979166666664</v>
      </c>
      <c r="C18526" s="2">
        <v>1036</v>
      </c>
      <c r="D18526" s="2">
        <v>13.176666666666669</v>
      </c>
      <c r="G18526" s="1">
        <v>43713.979166666664</v>
      </c>
      <c r="H18526">
        <v>11.42</v>
      </c>
      <c r="I18526">
        <v>14422.5</v>
      </c>
      <c r="J18526">
        <f t="shared" si="375"/>
        <v>4.0625</v>
      </c>
      <c r="K18526">
        <f t="shared" si="377"/>
        <v>13.7</v>
      </c>
      <c r="L18526">
        <f t="shared" si="376"/>
        <v>17.762499999999999</v>
      </c>
    </row>
    <row r="18527" spans="1:12">
      <c r="A18527">
        <v>1</v>
      </c>
      <c r="B18527" s="1">
        <v>43713.989583333336</v>
      </c>
      <c r="C18527" s="2">
        <v>1035.675</v>
      </c>
      <c r="D18527" s="2">
        <v>13.163333333333334</v>
      </c>
      <c r="G18527" s="1">
        <v>43713.989583333336</v>
      </c>
      <c r="H18527">
        <v>11.43</v>
      </c>
      <c r="I18527">
        <v>14422.5</v>
      </c>
      <c r="J18527">
        <f t="shared" si="375"/>
        <v>4.0657500000000004</v>
      </c>
      <c r="K18527">
        <f t="shared" si="377"/>
        <v>13.7</v>
      </c>
      <c r="L18527">
        <f t="shared" si="376"/>
        <v>17.765750000000001</v>
      </c>
    </row>
    <row r="18528" spans="1:12">
      <c r="A18528">
        <v>1</v>
      </c>
      <c r="B18528" s="1">
        <v>43714</v>
      </c>
      <c r="C18528" s="2">
        <v>1035.45</v>
      </c>
      <c r="D18528" s="2">
        <v>13.130000000000003</v>
      </c>
      <c r="G18528" s="1">
        <v>43714</v>
      </c>
      <c r="H18528">
        <v>11.42</v>
      </c>
      <c r="I18528">
        <v>14421.8</v>
      </c>
      <c r="J18528">
        <f t="shared" ref="J18528:J18591" si="378">((I18528/10)-C18528)/100</f>
        <v>4.0672999999999977</v>
      </c>
      <c r="K18528">
        <f t="shared" si="377"/>
        <v>13.7</v>
      </c>
      <c r="L18528">
        <f t="shared" ref="L18528:L18591" si="379">K18528+J18528</f>
        <v>17.767299999999999</v>
      </c>
    </row>
    <row r="18529" spans="1:12">
      <c r="A18529">
        <v>1</v>
      </c>
      <c r="B18529" s="1">
        <v>43714.010416666664</v>
      </c>
      <c r="C18529" s="2">
        <v>1035.45</v>
      </c>
      <c r="D18529" s="2">
        <v>13.096666666666664</v>
      </c>
      <c r="G18529" s="1">
        <v>43714.010416666664</v>
      </c>
      <c r="H18529">
        <v>11.43</v>
      </c>
      <c r="I18529">
        <v>14421.8</v>
      </c>
      <c r="J18529">
        <f t="shared" si="378"/>
        <v>4.0672999999999977</v>
      </c>
      <c r="K18529">
        <f t="shared" ref="K18529:K18592" si="380">K18528</f>
        <v>13.7</v>
      </c>
      <c r="L18529">
        <f t="shared" si="379"/>
        <v>17.767299999999999</v>
      </c>
    </row>
    <row r="18530" spans="1:12">
      <c r="A18530">
        <v>1</v>
      </c>
      <c r="B18530" s="1">
        <v>43714.020833333336</v>
      </c>
      <c r="C18530" s="2">
        <v>1035.05</v>
      </c>
      <c r="D18530" s="2">
        <v>13.036666666666669</v>
      </c>
      <c r="G18530" s="1">
        <v>43714.020833333336</v>
      </c>
      <c r="H18530">
        <v>11.43</v>
      </c>
      <c r="I18530">
        <v>14421.1</v>
      </c>
      <c r="J18530">
        <f t="shared" si="378"/>
        <v>4.0706000000000016</v>
      </c>
      <c r="K18530">
        <f t="shared" si="380"/>
        <v>13.7</v>
      </c>
      <c r="L18530">
        <f t="shared" si="379"/>
        <v>17.770600000000002</v>
      </c>
    </row>
    <row r="18531" spans="1:12">
      <c r="A18531">
        <v>1</v>
      </c>
      <c r="B18531" s="1">
        <v>43714.03125</v>
      </c>
      <c r="C18531" s="2">
        <v>1034.875</v>
      </c>
      <c r="D18531" s="2">
        <v>12.990000000000002</v>
      </c>
      <c r="G18531" s="1">
        <v>43714.03125</v>
      </c>
      <c r="H18531">
        <v>11.43</v>
      </c>
      <c r="I18531">
        <v>14421.8</v>
      </c>
      <c r="J18531">
        <f t="shared" si="378"/>
        <v>4.0730499999999985</v>
      </c>
      <c r="K18531">
        <f t="shared" si="380"/>
        <v>13.7</v>
      </c>
      <c r="L18531">
        <f t="shared" si="379"/>
        <v>17.773049999999998</v>
      </c>
    </row>
    <row r="18532" spans="1:12">
      <c r="A18532">
        <v>1</v>
      </c>
      <c r="B18532" s="1">
        <v>43714.041666666664</v>
      </c>
      <c r="C18532" s="2">
        <v>1034.625</v>
      </c>
      <c r="D18532" s="2">
        <v>12.963333333333331</v>
      </c>
      <c r="G18532" s="1">
        <v>43714.041666666664</v>
      </c>
      <c r="H18532">
        <v>11.43</v>
      </c>
      <c r="I18532">
        <v>14420.4</v>
      </c>
      <c r="J18532">
        <f t="shared" si="378"/>
        <v>4.0741499999999995</v>
      </c>
      <c r="K18532">
        <f t="shared" si="380"/>
        <v>13.7</v>
      </c>
      <c r="L18532">
        <f t="shared" si="379"/>
        <v>17.774149999999999</v>
      </c>
    </row>
    <row r="18533" spans="1:12">
      <c r="A18533">
        <v>1</v>
      </c>
      <c r="B18533" s="1">
        <v>43714.052083333336</v>
      </c>
      <c r="C18533" s="2">
        <v>1034.4749999999999</v>
      </c>
      <c r="D18533" s="2">
        <v>12.990000000000002</v>
      </c>
      <c r="G18533" s="1">
        <v>43714.052083333336</v>
      </c>
      <c r="H18533">
        <v>11.43</v>
      </c>
      <c r="I18533">
        <v>14420.4</v>
      </c>
      <c r="J18533">
        <f t="shared" si="378"/>
        <v>4.0756500000000004</v>
      </c>
      <c r="K18533">
        <f t="shared" si="380"/>
        <v>13.7</v>
      </c>
      <c r="L18533">
        <f t="shared" si="379"/>
        <v>17.775649999999999</v>
      </c>
    </row>
    <row r="18534" spans="1:12">
      <c r="A18534">
        <v>1</v>
      </c>
      <c r="B18534" s="1">
        <v>43714.0625</v>
      </c>
      <c r="C18534" s="2">
        <v>1034.25</v>
      </c>
      <c r="D18534" s="2">
        <v>13.063333333333333</v>
      </c>
      <c r="G18534" s="1">
        <v>43714.0625</v>
      </c>
      <c r="H18534">
        <v>11.43</v>
      </c>
      <c r="I18534">
        <v>14419</v>
      </c>
      <c r="J18534">
        <f t="shared" si="378"/>
        <v>4.0765000000000011</v>
      </c>
      <c r="K18534">
        <f t="shared" si="380"/>
        <v>13.7</v>
      </c>
      <c r="L18534">
        <f t="shared" si="379"/>
        <v>17.776499999999999</v>
      </c>
    </row>
    <row r="18535" spans="1:12">
      <c r="A18535">
        <v>1</v>
      </c>
      <c r="B18535" s="1">
        <v>43714.072916666664</v>
      </c>
      <c r="C18535" s="2">
        <v>1033.5</v>
      </c>
      <c r="D18535" s="2">
        <v>13.123333333333335</v>
      </c>
      <c r="G18535" s="1">
        <v>43714.072916666664</v>
      </c>
      <c r="H18535">
        <v>11.43</v>
      </c>
      <c r="I18535">
        <v>14417.5</v>
      </c>
      <c r="J18535">
        <f t="shared" si="378"/>
        <v>4.0824999999999996</v>
      </c>
      <c r="K18535">
        <f t="shared" si="380"/>
        <v>13.7</v>
      </c>
      <c r="L18535">
        <f t="shared" si="379"/>
        <v>17.782499999999999</v>
      </c>
    </row>
    <row r="18536" spans="1:12">
      <c r="A18536">
        <v>1</v>
      </c>
      <c r="B18536" s="1">
        <v>43714.083333333336</v>
      </c>
      <c r="C18536" s="2">
        <v>1033.0999999999999</v>
      </c>
      <c r="D18536" s="2">
        <v>13.156666666666666</v>
      </c>
      <c r="G18536" s="1">
        <v>43714.083333333336</v>
      </c>
      <c r="H18536">
        <v>11.43</v>
      </c>
      <c r="I18536">
        <v>14418.2</v>
      </c>
      <c r="J18536">
        <f t="shared" si="378"/>
        <v>4.0872000000000028</v>
      </c>
      <c r="K18536">
        <f t="shared" si="380"/>
        <v>13.7</v>
      </c>
      <c r="L18536">
        <f t="shared" si="379"/>
        <v>17.787200000000002</v>
      </c>
    </row>
    <row r="18537" spans="1:12">
      <c r="A18537">
        <v>1</v>
      </c>
      <c r="B18537" s="1">
        <v>43714.09375</v>
      </c>
      <c r="C18537" s="2">
        <v>1032.425</v>
      </c>
      <c r="D18537" s="2">
        <v>13.163333333333334</v>
      </c>
      <c r="G18537" s="1">
        <v>43714.09375</v>
      </c>
      <c r="H18537">
        <v>11.43</v>
      </c>
      <c r="I18537">
        <v>14417.5</v>
      </c>
      <c r="J18537">
        <f t="shared" si="378"/>
        <v>4.0932500000000003</v>
      </c>
      <c r="K18537">
        <f t="shared" si="380"/>
        <v>13.7</v>
      </c>
      <c r="L18537">
        <f t="shared" si="379"/>
        <v>17.79325</v>
      </c>
    </row>
    <row r="18538" spans="1:12">
      <c r="A18538">
        <v>1</v>
      </c>
      <c r="B18538" s="1">
        <v>43714.104166666664</v>
      </c>
      <c r="C18538" s="2">
        <v>1032.2</v>
      </c>
      <c r="D18538" s="2">
        <v>13.130000000000003</v>
      </c>
      <c r="G18538" s="1">
        <v>43714.104166666664</v>
      </c>
      <c r="H18538">
        <v>11.43</v>
      </c>
      <c r="I18538">
        <v>14416.8</v>
      </c>
      <c r="J18538">
        <f t="shared" si="378"/>
        <v>4.0947999999999976</v>
      </c>
      <c r="K18538">
        <f t="shared" si="380"/>
        <v>13.7</v>
      </c>
      <c r="L18538">
        <f t="shared" si="379"/>
        <v>17.794799999999995</v>
      </c>
    </row>
    <row r="18539" spans="1:12">
      <c r="A18539">
        <v>1</v>
      </c>
      <c r="B18539" s="1">
        <v>43714.114583333336</v>
      </c>
      <c r="C18539" s="2">
        <v>1031.825</v>
      </c>
      <c r="D18539" s="2">
        <v>13.07</v>
      </c>
      <c r="G18539" s="1">
        <v>43714.114583333336</v>
      </c>
      <c r="H18539">
        <v>11.43</v>
      </c>
      <c r="I18539">
        <v>14416.1</v>
      </c>
      <c r="J18539">
        <f t="shared" si="378"/>
        <v>4.0978500000000011</v>
      </c>
      <c r="K18539">
        <f t="shared" si="380"/>
        <v>13.7</v>
      </c>
      <c r="L18539">
        <f t="shared" si="379"/>
        <v>17.79785</v>
      </c>
    </row>
    <row r="18540" spans="1:12">
      <c r="A18540">
        <v>1</v>
      </c>
      <c r="B18540" s="1">
        <v>43714.125</v>
      </c>
      <c r="C18540" s="2">
        <v>1031.7750000000001</v>
      </c>
      <c r="D18540" s="2">
        <v>13.009999999999998</v>
      </c>
      <c r="G18540" s="1">
        <v>43714.125</v>
      </c>
      <c r="H18540">
        <v>11.43</v>
      </c>
      <c r="I18540">
        <v>14416.1</v>
      </c>
      <c r="J18540">
        <f t="shared" si="378"/>
        <v>4.0983499999999999</v>
      </c>
      <c r="K18540">
        <f t="shared" si="380"/>
        <v>13.7</v>
      </c>
      <c r="L18540">
        <f t="shared" si="379"/>
        <v>17.798349999999999</v>
      </c>
    </row>
    <row r="18541" spans="1:12">
      <c r="A18541">
        <v>1</v>
      </c>
      <c r="B18541" s="1">
        <v>43714.135416666664</v>
      </c>
      <c r="C18541" s="2">
        <v>1031.625</v>
      </c>
      <c r="D18541" s="2">
        <v>12.969999999999999</v>
      </c>
      <c r="G18541" s="1">
        <v>43714.135416666664</v>
      </c>
      <c r="H18541">
        <v>11.43</v>
      </c>
      <c r="I18541">
        <v>14415.4</v>
      </c>
      <c r="J18541">
        <f t="shared" si="378"/>
        <v>4.0991499999999998</v>
      </c>
      <c r="K18541">
        <f t="shared" si="380"/>
        <v>13.7</v>
      </c>
      <c r="L18541">
        <f t="shared" si="379"/>
        <v>17.799149999999997</v>
      </c>
    </row>
    <row r="18542" spans="1:12">
      <c r="A18542">
        <v>1</v>
      </c>
      <c r="B18542" s="1">
        <v>43714.145833333336</v>
      </c>
      <c r="C18542" s="2">
        <v>1031.425</v>
      </c>
      <c r="D18542" s="2">
        <v>12.956666666666663</v>
      </c>
      <c r="G18542" s="1">
        <v>43714.145833333336</v>
      </c>
      <c r="H18542">
        <v>11.43</v>
      </c>
      <c r="I18542">
        <v>14414</v>
      </c>
      <c r="J18542">
        <f t="shared" si="378"/>
        <v>4.0997500000000011</v>
      </c>
      <c r="K18542">
        <f t="shared" si="380"/>
        <v>13.7</v>
      </c>
      <c r="L18542">
        <f t="shared" si="379"/>
        <v>17.79975</v>
      </c>
    </row>
    <row r="18543" spans="1:12">
      <c r="A18543">
        <v>1</v>
      </c>
      <c r="B18543" s="1">
        <v>43714.15625</v>
      </c>
      <c r="C18543" s="2">
        <v>1031.2</v>
      </c>
      <c r="D18543" s="2">
        <v>12.950000000000003</v>
      </c>
      <c r="G18543" s="1">
        <v>43714.15625</v>
      </c>
      <c r="H18543">
        <v>11.43</v>
      </c>
      <c r="I18543">
        <v>14413.3</v>
      </c>
      <c r="J18543">
        <f t="shared" si="378"/>
        <v>4.1012999999999984</v>
      </c>
      <c r="K18543">
        <f t="shared" si="380"/>
        <v>13.7</v>
      </c>
      <c r="L18543">
        <f t="shared" si="379"/>
        <v>17.801299999999998</v>
      </c>
    </row>
    <row r="18544" spans="1:12">
      <c r="A18544">
        <v>1</v>
      </c>
      <c r="B18544" s="1">
        <v>43714.166666666664</v>
      </c>
      <c r="C18544" s="2">
        <v>1031.0250000000001</v>
      </c>
      <c r="D18544" s="2">
        <v>12.950000000000003</v>
      </c>
      <c r="G18544" s="1">
        <v>43714.166666666664</v>
      </c>
      <c r="H18544">
        <v>11.43</v>
      </c>
      <c r="I18544">
        <v>14412.6</v>
      </c>
      <c r="J18544">
        <f t="shared" si="378"/>
        <v>4.1023499999999986</v>
      </c>
      <c r="K18544">
        <f t="shared" si="380"/>
        <v>13.7</v>
      </c>
      <c r="L18544">
        <f t="shared" si="379"/>
        <v>17.802349999999997</v>
      </c>
    </row>
    <row r="18545" spans="1:12">
      <c r="A18545">
        <v>1</v>
      </c>
      <c r="B18545" s="1">
        <v>43714.177083333336</v>
      </c>
      <c r="C18545" s="2">
        <v>1030.675</v>
      </c>
      <c r="D18545" s="2">
        <v>12.936666666666667</v>
      </c>
      <c r="G18545" s="1">
        <v>43714.177083333336</v>
      </c>
      <c r="H18545">
        <v>11.43</v>
      </c>
      <c r="I18545">
        <v>14411.9</v>
      </c>
      <c r="J18545">
        <f t="shared" si="378"/>
        <v>4.105150000000001</v>
      </c>
      <c r="K18545">
        <f t="shared" si="380"/>
        <v>13.7</v>
      </c>
      <c r="L18545">
        <f t="shared" si="379"/>
        <v>17.805150000000001</v>
      </c>
    </row>
    <row r="18546" spans="1:12">
      <c r="A18546">
        <v>1</v>
      </c>
      <c r="B18546" s="1">
        <v>43714.1875</v>
      </c>
      <c r="C18546" s="2">
        <v>1030.625</v>
      </c>
      <c r="D18546" s="2">
        <v>12.903333333333336</v>
      </c>
      <c r="G18546" s="1">
        <v>43714.1875</v>
      </c>
      <c r="H18546">
        <v>11.43</v>
      </c>
      <c r="I18546">
        <v>14410.5</v>
      </c>
      <c r="J18546">
        <f t="shared" si="378"/>
        <v>4.1042499999999995</v>
      </c>
      <c r="K18546">
        <f t="shared" si="380"/>
        <v>13.7</v>
      </c>
      <c r="L18546">
        <f t="shared" si="379"/>
        <v>17.80425</v>
      </c>
    </row>
    <row r="18547" spans="1:12">
      <c r="A18547">
        <v>1</v>
      </c>
      <c r="B18547" s="1">
        <v>43714.197916666664</v>
      </c>
      <c r="C18547" s="2">
        <v>1030.075</v>
      </c>
      <c r="D18547" s="2">
        <v>12.836666666666666</v>
      </c>
      <c r="G18547" s="1">
        <v>43714.197916666664</v>
      </c>
      <c r="H18547">
        <v>11.43</v>
      </c>
      <c r="I18547">
        <v>14411.9</v>
      </c>
      <c r="J18547">
        <f t="shared" si="378"/>
        <v>4.1111500000000003</v>
      </c>
      <c r="K18547">
        <f t="shared" si="380"/>
        <v>13.7</v>
      </c>
      <c r="L18547">
        <f t="shared" si="379"/>
        <v>17.811149999999998</v>
      </c>
    </row>
    <row r="18548" spans="1:12">
      <c r="A18548">
        <v>1</v>
      </c>
      <c r="B18548" s="1">
        <v>43714.208333333336</v>
      </c>
      <c r="C18548" s="2">
        <v>1029.9000000000001</v>
      </c>
      <c r="D18548" s="2">
        <v>12.740000000000002</v>
      </c>
      <c r="G18548" s="1">
        <v>43714.208333333336</v>
      </c>
      <c r="H18548">
        <v>11.43</v>
      </c>
      <c r="I18548">
        <v>14409.7</v>
      </c>
      <c r="J18548">
        <f t="shared" si="378"/>
        <v>4.1106999999999996</v>
      </c>
      <c r="K18548">
        <f t="shared" si="380"/>
        <v>13.7</v>
      </c>
      <c r="L18548">
        <f t="shared" si="379"/>
        <v>17.810699999999997</v>
      </c>
    </row>
    <row r="18549" spans="1:12">
      <c r="A18549">
        <v>1</v>
      </c>
      <c r="B18549" s="1">
        <v>43714.21875</v>
      </c>
      <c r="C18549" s="2">
        <v>1029.7249999999999</v>
      </c>
      <c r="D18549" s="2">
        <v>12.613333333333337</v>
      </c>
      <c r="G18549" s="1">
        <v>43714.21875</v>
      </c>
      <c r="H18549">
        <v>11.43</v>
      </c>
      <c r="I18549">
        <v>14408.3</v>
      </c>
      <c r="J18549">
        <f t="shared" si="378"/>
        <v>4.1110500000000005</v>
      </c>
      <c r="K18549">
        <f t="shared" si="380"/>
        <v>13.7</v>
      </c>
      <c r="L18549">
        <f t="shared" si="379"/>
        <v>17.811050000000002</v>
      </c>
    </row>
    <row r="18550" spans="1:12">
      <c r="A18550">
        <v>1</v>
      </c>
      <c r="B18550" s="1">
        <v>43714.229166666664</v>
      </c>
      <c r="C18550" s="2">
        <v>1029.5</v>
      </c>
      <c r="D18550" s="2">
        <v>12.506666666666668</v>
      </c>
      <c r="G18550" s="1">
        <v>43714.229166666664</v>
      </c>
      <c r="H18550">
        <v>11.43</v>
      </c>
      <c r="I18550">
        <v>14407.6</v>
      </c>
      <c r="J18550">
        <f t="shared" si="378"/>
        <v>4.1125999999999996</v>
      </c>
      <c r="K18550">
        <f t="shared" si="380"/>
        <v>13.7</v>
      </c>
      <c r="L18550">
        <f t="shared" si="379"/>
        <v>17.8126</v>
      </c>
    </row>
    <row r="18551" spans="1:12">
      <c r="A18551">
        <v>1</v>
      </c>
      <c r="B18551" s="1">
        <v>43714.239583333336</v>
      </c>
      <c r="C18551" s="2">
        <v>1029.3499999999999</v>
      </c>
      <c r="D18551" s="2">
        <v>12.43333333333333</v>
      </c>
      <c r="G18551" s="1">
        <v>43714.239583333336</v>
      </c>
      <c r="H18551">
        <v>11.43</v>
      </c>
      <c r="I18551">
        <v>14406.9</v>
      </c>
      <c r="J18551">
        <f t="shared" si="378"/>
        <v>4.1134000000000013</v>
      </c>
      <c r="K18551">
        <f t="shared" si="380"/>
        <v>13.7</v>
      </c>
      <c r="L18551">
        <f t="shared" si="379"/>
        <v>17.813400000000001</v>
      </c>
    </row>
    <row r="18552" spans="1:12">
      <c r="A18552">
        <v>1</v>
      </c>
      <c r="B18552" s="1">
        <v>43714.25</v>
      </c>
      <c r="C18552" s="2">
        <v>1029.5250000000001</v>
      </c>
      <c r="D18552" s="2">
        <v>12.386666666666663</v>
      </c>
      <c r="G18552" s="1">
        <v>43714.25</v>
      </c>
      <c r="H18552">
        <v>11.44</v>
      </c>
      <c r="I18552">
        <v>14406.9</v>
      </c>
      <c r="J18552">
        <f t="shared" si="378"/>
        <v>4.11165</v>
      </c>
      <c r="K18552">
        <f t="shared" si="380"/>
        <v>13.7</v>
      </c>
      <c r="L18552">
        <f t="shared" si="379"/>
        <v>17.81165</v>
      </c>
    </row>
    <row r="18553" spans="1:12">
      <c r="A18553">
        <v>1</v>
      </c>
      <c r="B18553" s="1">
        <v>43714.260416666664</v>
      </c>
      <c r="C18553" s="2">
        <v>1029.3</v>
      </c>
      <c r="D18553" s="2">
        <v>12.366666666666667</v>
      </c>
      <c r="G18553" s="1">
        <v>43714.260416666664</v>
      </c>
      <c r="H18553">
        <v>11.43</v>
      </c>
      <c r="I18553">
        <v>14405.5</v>
      </c>
      <c r="J18553">
        <f t="shared" si="378"/>
        <v>4.1124999999999998</v>
      </c>
      <c r="K18553">
        <f t="shared" si="380"/>
        <v>13.7</v>
      </c>
      <c r="L18553">
        <f t="shared" si="379"/>
        <v>17.8125</v>
      </c>
    </row>
    <row r="18554" spans="1:12">
      <c r="A18554">
        <v>1</v>
      </c>
      <c r="B18554" s="1">
        <v>43714.270833333336</v>
      </c>
      <c r="C18554" s="2">
        <v>1029.3499999999999</v>
      </c>
      <c r="D18554" s="2">
        <v>12.373333333333335</v>
      </c>
      <c r="G18554" s="1">
        <v>43714.270833333336</v>
      </c>
      <c r="H18554">
        <v>11.44</v>
      </c>
      <c r="I18554">
        <v>14404.8</v>
      </c>
      <c r="J18554">
        <f t="shared" si="378"/>
        <v>4.1113000000000008</v>
      </c>
      <c r="K18554">
        <f t="shared" si="380"/>
        <v>13.7</v>
      </c>
      <c r="L18554">
        <f t="shared" si="379"/>
        <v>17.811299999999999</v>
      </c>
    </row>
    <row r="18555" spans="1:12">
      <c r="A18555">
        <v>1</v>
      </c>
      <c r="B18555" s="1">
        <v>43714.28125</v>
      </c>
      <c r="C18555" s="2">
        <v>1029.0999999999999</v>
      </c>
      <c r="D18555" s="2">
        <v>12.380000000000003</v>
      </c>
      <c r="G18555" s="1">
        <v>43714.28125</v>
      </c>
      <c r="H18555">
        <v>11.43</v>
      </c>
      <c r="I18555">
        <v>14404.1</v>
      </c>
      <c r="J18555">
        <f t="shared" si="378"/>
        <v>4.113100000000002</v>
      </c>
      <c r="K18555">
        <f t="shared" si="380"/>
        <v>13.7</v>
      </c>
      <c r="L18555">
        <f t="shared" si="379"/>
        <v>17.813100000000002</v>
      </c>
    </row>
    <row r="18556" spans="1:12">
      <c r="A18556">
        <v>1</v>
      </c>
      <c r="B18556" s="1">
        <v>43714.291666666664</v>
      </c>
      <c r="C18556" s="2">
        <v>1029.1500000000001</v>
      </c>
      <c r="D18556" s="2">
        <v>12.386666666666663</v>
      </c>
      <c r="G18556" s="1">
        <v>43714.291666666664</v>
      </c>
      <c r="H18556">
        <v>11.43</v>
      </c>
      <c r="I18556">
        <v>14403.4</v>
      </c>
      <c r="J18556">
        <f t="shared" si="378"/>
        <v>4.1118999999999986</v>
      </c>
      <c r="K18556">
        <f t="shared" si="380"/>
        <v>13.7</v>
      </c>
      <c r="L18556">
        <f t="shared" si="379"/>
        <v>17.811899999999998</v>
      </c>
    </row>
    <row r="18557" spans="1:12">
      <c r="A18557">
        <v>1</v>
      </c>
      <c r="B18557" s="1">
        <v>43714.302083333336</v>
      </c>
      <c r="C18557" s="2">
        <v>1028.7750000000001</v>
      </c>
      <c r="D18557" s="2">
        <v>12.406666666666666</v>
      </c>
      <c r="G18557" s="1">
        <v>43714.302083333336</v>
      </c>
      <c r="H18557">
        <v>11.43</v>
      </c>
      <c r="I18557">
        <v>14402</v>
      </c>
      <c r="J18557">
        <f t="shared" si="378"/>
        <v>4.1142499999999993</v>
      </c>
      <c r="K18557">
        <f t="shared" si="380"/>
        <v>13.7</v>
      </c>
      <c r="L18557">
        <f t="shared" si="379"/>
        <v>17.814249999999998</v>
      </c>
    </row>
    <row r="18558" spans="1:12">
      <c r="A18558">
        <v>1</v>
      </c>
      <c r="B18558" s="1">
        <v>43714.3125</v>
      </c>
      <c r="C18558" s="2">
        <v>1028.55</v>
      </c>
      <c r="D18558" s="2">
        <v>12.399999999999999</v>
      </c>
      <c r="G18558" s="1">
        <v>43714.3125</v>
      </c>
      <c r="H18558">
        <v>11.43</v>
      </c>
      <c r="I18558">
        <v>14401.2</v>
      </c>
      <c r="J18558">
        <f t="shared" si="378"/>
        <v>4.1157000000000012</v>
      </c>
      <c r="K18558">
        <f t="shared" si="380"/>
        <v>13.7</v>
      </c>
      <c r="L18558">
        <f t="shared" si="379"/>
        <v>17.8157</v>
      </c>
    </row>
    <row r="18559" spans="1:12">
      <c r="A18559">
        <v>1</v>
      </c>
      <c r="B18559" s="1">
        <v>43714.322916666664</v>
      </c>
      <c r="C18559" s="2">
        <v>1028.375</v>
      </c>
      <c r="D18559" s="2">
        <v>12.439999999999998</v>
      </c>
      <c r="G18559" s="1">
        <v>43714.322916666664</v>
      </c>
      <c r="H18559">
        <v>11.43</v>
      </c>
      <c r="I18559">
        <v>14401.2</v>
      </c>
      <c r="J18559">
        <f t="shared" si="378"/>
        <v>4.1174500000000016</v>
      </c>
      <c r="K18559">
        <f t="shared" si="380"/>
        <v>13.7</v>
      </c>
      <c r="L18559">
        <f t="shared" si="379"/>
        <v>17.817450000000001</v>
      </c>
    </row>
    <row r="18560" spans="1:12">
      <c r="A18560">
        <v>1</v>
      </c>
      <c r="B18560" s="1">
        <v>43714.333333333336</v>
      </c>
      <c r="C18560" s="2">
        <v>1028.375</v>
      </c>
      <c r="D18560" s="2">
        <v>12.5</v>
      </c>
      <c r="G18560" s="1">
        <v>43714.333333333336</v>
      </c>
      <c r="H18560">
        <v>11.44</v>
      </c>
      <c r="I18560">
        <v>14400.5</v>
      </c>
      <c r="J18560">
        <f t="shared" si="378"/>
        <v>4.1167499999999997</v>
      </c>
      <c r="K18560">
        <f t="shared" si="380"/>
        <v>13.7</v>
      </c>
      <c r="L18560">
        <f t="shared" si="379"/>
        <v>17.816749999999999</v>
      </c>
    </row>
    <row r="18561" spans="1:12">
      <c r="A18561">
        <v>1</v>
      </c>
      <c r="B18561" s="1">
        <v>43714.34375</v>
      </c>
      <c r="C18561" s="2">
        <v>1028.375</v>
      </c>
      <c r="D18561" s="2">
        <v>12.613333333333337</v>
      </c>
      <c r="G18561" s="1">
        <v>43714.34375</v>
      </c>
      <c r="H18561">
        <v>11.44</v>
      </c>
      <c r="I18561">
        <v>14398.4</v>
      </c>
      <c r="J18561">
        <f t="shared" si="378"/>
        <v>4.1146499999999993</v>
      </c>
      <c r="K18561">
        <f t="shared" si="380"/>
        <v>13.7</v>
      </c>
      <c r="L18561">
        <f t="shared" si="379"/>
        <v>17.81465</v>
      </c>
    </row>
    <row r="18562" spans="1:12">
      <c r="A18562">
        <v>1</v>
      </c>
      <c r="B18562" s="1">
        <v>43714.354166666664</v>
      </c>
      <c r="C18562" s="2">
        <v>1028.425</v>
      </c>
      <c r="D18562" s="2">
        <v>12.796666666666667</v>
      </c>
      <c r="G18562" s="1">
        <v>43714.354166666664</v>
      </c>
      <c r="H18562">
        <v>11.43</v>
      </c>
      <c r="I18562">
        <v>14398.4</v>
      </c>
      <c r="J18562">
        <f t="shared" si="378"/>
        <v>4.1141499999999995</v>
      </c>
      <c r="K18562">
        <f t="shared" si="380"/>
        <v>13.7</v>
      </c>
      <c r="L18562">
        <f t="shared" si="379"/>
        <v>17.814149999999998</v>
      </c>
    </row>
    <row r="18563" spans="1:12">
      <c r="A18563">
        <v>1</v>
      </c>
      <c r="B18563" s="1">
        <v>43714.364583333336</v>
      </c>
      <c r="C18563" s="2">
        <v>1028.55</v>
      </c>
      <c r="D18563" s="2">
        <v>12.99666666666667</v>
      </c>
      <c r="G18563" s="1">
        <v>43714.364583333336</v>
      </c>
      <c r="H18563">
        <v>11.43</v>
      </c>
      <c r="I18563">
        <v>14398.4</v>
      </c>
      <c r="J18563">
        <f t="shared" si="378"/>
        <v>4.1128999999999998</v>
      </c>
      <c r="K18563">
        <f t="shared" si="380"/>
        <v>13.7</v>
      </c>
      <c r="L18563">
        <f t="shared" si="379"/>
        <v>17.812899999999999</v>
      </c>
    </row>
    <row r="18564" spans="1:12">
      <c r="A18564">
        <v>1</v>
      </c>
      <c r="B18564" s="1">
        <v>43714.375</v>
      </c>
      <c r="C18564" s="2">
        <v>1028.925</v>
      </c>
      <c r="D18564" s="2">
        <v>13.189999999999998</v>
      </c>
      <c r="G18564" s="1">
        <v>43714.375</v>
      </c>
      <c r="H18564">
        <v>11.44</v>
      </c>
      <c r="I18564">
        <v>14397</v>
      </c>
      <c r="J18564">
        <f t="shared" si="378"/>
        <v>4.1077500000000011</v>
      </c>
      <c r="K18564">
        <f t="shared" si="380"/>
        <v>13.7</v>
      </c>
      <c r="L18564">
        <f t="shared" si="379"/>
        <v>17.807749999999999</v>
      </c>
    </row>
    <row r="18565" spans="1:12">
      <c r="A18565">
        <v>1</v>
      </c>
      <c r="B18565" s="1">
        <v>43714.385416666664</v>
      </c>
      <c r="C18565" s="2">
        <v>1028.95</v>
      </c>
      <c r="D18565" s="2">
        <v>13.296666666666667</v>
      </c>
      <c r="G18565" s="1">
        <v>43714.385416666664</v>
      </c>
      <c r="H18565">
        <v>11.44</v>
      </c>
      <c r="I18565">
        <v>14396.3</v>
      </c>
      <c r="J18565">
        <f t="shared" si="378"/>
        <v>4.106799999999998</v>
      </c>
      <c r="K18565">
        <f t="shared" si="380"/>
        <v>13.7</v>
      </c>
      <c r="L18565">
        <f t="shared" si="379"/>
        <v>17.806799999999996</v>
      </c>
    </row>
    <row r="18566" spans="1:12">
      <c r="A18566">
        <v>1</v>
      </c>
      <c r="B18566" s="1">
        <v>43714.395833333336</v>
      </c>
      <c r="C18566" s="2">
        <v>1029.0999999999999</v>
      </c>
      <c r="D18566" s="2">
        <v>13.43333333333333</v>
      </c>
      <c r="G18566" s="1">
        <v>43714.395833333336</v>
      </c>
      <c r="H18566">
        <v>11.43</v>
      </c>
      <c r="I18566">
        <v>14395.6</v>
      </c>
      <c r="J18566">
        <f t="shared" si="378"/>
        <v>4.1046000000000005</v>
      </c>
      <c r="K18566">
        <f t="shared" si="380"/>
        <v>13.7</v>
      </c>
      <c r="L18566">
        <f t="shared" si="379"/>
        <v>17.804600000000001</v>
      </c>
    </row>
    <row r="18567" spans="1:12">
      <c r="A18567">
        <v>1</v>
      </c>
      <c r="B18567" s="1">
        <v>43714.40625</v>
      </c>
      <c r="C18567" s="2">
        <v>1029.3499999999999</v>
      </c>
      <c r="D18567" s="2">
        <v>13.54</v>
      </c>
      <c r="G18567" s="1">
        <v>43714.40625</v>
      </c>
      <c r="H18567">
        <v>11.43</v>
      </c>
      <c r="I18567">
        <v>14395.6</v>
      </c>
      <c r="J18567">
        <f t="shared" si="378"/>
        <v>4.1021000000000001</v>
      </c>
      <c r="K18567">
        <f t="shared" si="380"/>
        <v>13.7</v>
      </c>
      <c r="L18567">
        <f t="shared" si="379"/>
        <v>17.802099999999999</v>
      </c>
    </row>
    <row r="18568" spans="1:12">
      <c r="A18568">
        <v>1</v>
      </c>
      <c r="B18568" s="1">
        <v>43714.416666666664</v>
      </c>
      <c r="C18568" s="2">
        <v>1029.3499999999999</v>
      </c>
      <c r="D18568" s="2">
        <v>13.813333333333333</v>
      </c>
      <c r="G18568" s="1">
        <v>43714.416666666664</v>
      </c>
      <c r="H18568">
        <v>11.43</v>
      </c>
      <c r="I18568">
        <v>14394.9</v>
      </c>
      <c r="J18568">
        <f t="shared" si="378"/>
        <v>4.1014000000000008</v>
      </c>
      <c r="K18568">
        <f t="shared" si="380"/>
        <v>13.7</v>
      </c>
      <c r="L18568">
        <f t="shared" si="379"/>
        <v>17.801400000000001</v>
      </c>
    </row>
    <row r="18569" spans="1:12">
      <c r="A18569">
        <v>1</v>
      </c>
      <c r="B18569" s="1">
        <v>43714.427083333336</v>
      </c>
      <c r="C18569" s="2">
        <v>1029.7249999999999</v>
      </c>
      <c r="D18569" s="2">
        <v>14.283333333333331</v>
      </c>
      <c r="G18569" s="1">
        <v>43714.427083333336</v>
      </c>
      <c r="H18569">
        <v>11.43</v>
      </c>
      <c r="I18569">
        <v>14393.4</v>
      </c>
      <c r="J18569">
        <f t="shared" si="378"/>
        <v>4.0961499999999997</v>
      </c>
      <c r="K18569">
        <f t="shared" si="380"/>
        <v>13.7</v>
      </c>
      <c r="L18569">
        <f t="shared" si="379"/>
        <v>17.796149999999997</v>
      </c>
    </row>
    <row r="18570" spans="1:12">
      <c r="A18570">
        <v>1</v>
      </c>
      <c r="B18570" s="1">
        <v>43714.4375</v>
      </c>
      <c r="C18570" s="2">
        <v>1030.0999999999999</v>
      </c>
      <c r="D18570" s="2">
        <v>14.773333333333333</v>
      </c>
      <c r="G18570" s="1">
        <v>43714.4375</v>
      </c>
      <c r="H18570">
        <v>11.43</v>
      </c>
      <c r="I18570">
        <v>14393.5</v>
      </c>
      <c r="J18570">
        <f t="shared" si="378"/>
        <v>4.0925000000000002</v>
      </c>
      <c r="K18570">
        <f t="shared" si="380"/>
        <v>13.7</v>
      </c>
      <c r="L18570">
        <f t="shared" si="379"/>
        <v>17.7925</v>
      </c>
    </row>
    <row r="18571" spans="1:12">
      <c r="A18571">
        <v>1</v>
      </c>
      <c r="B18571" s="1">
        <v>43714.447916666664</v>
      </c>
      <c r="C18571" s="2">
        <v>1030.0999999999999</v>
      </c>
      <c r="D18571" s="2">
        <v>15.049999999999997</v>
      </c>
      <c r="G18571" s="1">
        <v>43714.447916666664</v>
      </c>
      <c r="H18571">
        <v>11.43</v>
      </c>
      <c r="I18571">
        <v>14392.7</v>
      </c>
      <c r="J18571">
        <f t="shared" si="378"/>
        <v>4.0917000000000003</v>
      </c>
      <c r="K18571">
        <f t="shared" si="380"/>
        <v>13.7</v>
      </c>
      <c r="L18571">
        <f t="shared" si="379"/>
        <v>17.791699999999999</v>
      </c>
    </row>
    <row r="18572" spans="1:12">
      <c r="A18572">
        <v>1</v>
      </c>
      <c r="B18572" s="1">
        <v>43714.458333333336</v>
      </c>
      <c r="C18572" s="2">
        <v>1030.0999999999999</v>
      </c>
      <c r="D18572" s="2">
        <v>15.363333333333337</v>
      </c>
      <c r="G18572" s="1">
        <v>43714.458333333336</v>
      </c>
      <c r="H18572">
        <v>11.43</v>
      </c>
      <c r="I18572">
        <v>14392</v>
      </c>
      <c r="J18572">
        <f t="shared" si="378"/>
        <v>4.0910000000000011</v>
      </c>
      <c r="K18572">
        <f t="shared" si="380"/>
        <v>13.7</v>
      </c>
      <c r="L18572">
        <f t="shared" si="379"/>
        <v>17.791</v>
      </c>
    </row>
    <row r="18573" spans="1:12">
      <c r="A18573">
        <v>1</v>
      </c>
      <c r="B18573" s="1">
        <v>43714.46875</v>
      </c>
      <c r="C18573" s="2">
        <v>1029.9000000000001</v>
      </c>
      <c r="D18573" s="2">
        <v>15.626666666666665</v>
      </c>
      <c r="G18573" s="1">
        <v>43714.46875</v>
      </c>
      <c r="H18573">
        <v>11.43</v>
      </c>
      <c r="I18573">
        <v>14392</v>
      </c>
      <c r="J18573">
        <f t="shared" si="378"/>
        <v>4.093</v>
      </c>
      <c r="K18573">
        <f t="shared" si="380"/>
        <v>13.7</v>
      </c>
      <c r="L18573">
        <f t="shared" si="379"/>
        <v>17.792999999999999</v>
      </c>
    </row>
    <row r="18574" spans="1:12">
      <c r="A18574">
        <v>1</v>
      </c>
      <c r="B18574" s="1">
        <v>43714.479166666664</v>
      </c>
      <c r="C18574" s="2">
        <v>1030.4749999999999</v>
      </c>
      <c r="D18574" s="2">
        <v>15.75333333333333</v>
      </c>
      <c r="G18574" s="1">
        <v>43714.479166666664</v>
      </c>
      <c r="H18574">
        <v>11.43</v>
      </c>
      <c r="I18574">
        <v>14390.6</v>
      </c>
      <c r="J18574">
        <f t="shared" si="378"/>
        <v>4.0858500000000006</v>
      </c>
      <c r="K18574">
        <f t="shared" si="380"/>
        <v>13.7</v>
      </c>
      <c r="L18574">
        <f t="shared" si="379"/>
        <v>17.78585</v>
      </c>
    </row>
    <row r="18575" spans="1:12">
      <c r="A18575">
        <v>1</v>
      </c>
      <c r="B18575" s="1">
        <v>43714.489583333336</v>
      </c>
      <c r="C18575" s="2">
        <v>1030.4749999999999</v>
      </c>
      <c r="D18575" s="2">
        <v>15.826666666666668</v>
      </c>
      <c r="G18575" s="1">
        <v>43714.489583333336</v>
      </c>
      <c r="H18575">
        <v>11.43</v>
      </c>
      <c r="I18575">
        <v>14391.3</v>
      </c>
      <c r="J18575">
        <f t="shared" si="378"/>
        <v>4.0865499999999999</v>
      </c>
      <c r="K18575">
        <f t="shared" si="380"/>
        <v>13.7</v>
      </c>
      <c r="L18575">
        <f t="shared" si="379"/>
        <v>17.786549999999998</v>
      </c>
    </row>
    <row r="18576" spans="1:12">
      <c r="A18576">
        <v>1</v>
      </c>
      <c r="B18576" s="1">
        <v>43714.5</v>
      </c>
      <c r="C18576" s="2">
        <v>1030.4749999999999</v>
      </c>
      <c r="D18576" s="2">
        <v>15.813333333333333</v>
      </c>
      <c r="G18576" s="1">
        <v>43714.5</v>
      </c>
      <c r="H18576">
        <v>11.43</v>
      </c>
      <c r="I18576">
        <v>14389.9</v>
      </c>
      <c r="J18576">
        <f t="shared" si="378"/>
        <v>4.0851500000000014</v>
      </c>
      <c r="K18576">
        <f t="shared" si="380"/>
        <v>13.7</v>
      </c>
      <c r="L18576">
        <f t="shared" si="379"/>
        <v>17.785150000000002</v>
      </c>
    </row>
    <row r="18577" spans="1:12">
      <c r="A18577">
        <v>1</v>
      </c>
      <c r="B18577" s="1">
        <v>43714.510416666664</v>
      </c>
      <c r="C18577" s="2">
        <v>1030.3</v>
      </c>
      <c r="D18577" s="2">
        <v>15.613333333333337</v>
      </c>
      <c r="G18577" s="1">
        <v>43714.510416666664</v>
      </c>
      <c r="H18577">
        <v>11.44</v>
      </c>
      <c r="I18577">
        <v>14389.9</v>
      </c>
      <c r="J18577">
        <f t="shared" si="378"/>
        <v>4.0869000000000009</v>
      </c>
      <c r="K18577">
        <f t="shared" si="380"/>
        <v>13.7</v>
      </c>
      <c r="L18577">
        <f t="shared" si="379"/>
        <v>17.786899999999999</v>
      </c>
    </row>
    <row r="18578" spans="1:12">
      <c r="A18578">
        <v>1</v>
      </c>
      <c r="B18578" s="1">
        <v>43714.520833333336</v>
      </c>
      <c r="C18578" s="2">
        <v>1030.25</v>
      </c>
      <c r="D18578" s="2">
        <v>15.223333333333336</v>
      </c>
      <c r="G18578" s="1">
        <v>43714.520833333336</v>
      </c>
      <c r="H18578">
        <v>11.44</v>
      </c>
      <c r="I18578">
        <v>14390.6</v>
      </c>
      <c r="J18578">
        <f t="shared" si="378"/>
        <v>4.0880999999999998</v>
      </c>
      <c r="K18578">
        <f t="shared" si="380"/>
        <v>13.7</v>
      </c>
      <c r="L18578">
        <f t="shared" si="379"/>
        <v>17.7881</v>
      </c>
    </row>
    <row r="18579" spans="1:12">
      <c r="A18579">
        <v>1</v>
      </c>
      <c r="B18579" s="1">
        <v>43714.53125</v>
      </c>
      <c r="C18579" s="2">
        <v>1030.0999999999999</v>
      </c>
      <c r="D18579" s="2">
        <v>14.886666666666663</v>
      </c>
      <c r="G18579" s="1">
        <v>43714.53125</v>
      </c>
      <c r="H18579">
        <v>11.43</v>
      </c>
      <c r="I18579">
        <v>14389.2</v>
      </c>
      <c r="J18579">
        <f t="shared" si="378"/>
        <v>4.0882000000000014</v>
      </c>
      <c r="K18579">
        <f t="shared" si="380"/>
        <v>13.7</v>
      </c>
      <c r="L18579">
        <f t="shared" si="379"/>
        <v>17.7882</v>
      </c>
    </row>
    <row r="18580" spans="1:12">
      <c r="A18580">
        <v>1</v>
      </c>
      <c r="B18580" s="1">
        <v>43714.541666666664</v>
      </c>
      <c r="C18580" s="2">
        <v>1030.3</v>
      </c>
      <c r="D18580" s="2">
        <v>14.713333333333331</v>
      </c>
      <c r="G18580" s="1">
        <v>43714.541666666664</v>
      </c>
      <c r="H18580">
        <v>11.44</v>
      </c>
      <c r="I18580">
        <v>14388.5</v>
      </c>
      <c r="J18580">
        <f t="shared" si="378"/>
        <v>4.0854999999999997</v>
      </c>
      <c r="K18580">
        <f t="shared" si="380"/>
        <v>13.7</v>
      </c>
      <c r="L18580">
        <f t="shared" si="379"/>
        <v>17.785499999999999</v>
      </c>
    </row>
    <row r="18581" spans="1:12">
      <c r="A18581">
        <v>1</v>
      </c>
      <c r="B18581" s="1">
        <v>43714.552083333336</v>
      </c>
      <c r="C18581" s="2">
        <v>1030.4749999999999</v>
      </c>
      <c r="D18581" s="2">
        <v>14.82</v>
      </c>
      <c r="G18581" s="1">
        <v>43714.552083333336</v>
      </c>
      <c r="H18581">
        <v>11.44</v>
      </c>
      <c r="I18581">
        <v>14388.5</v>
      </c>
      <c r="J18581">
        <f t="shared" si="378"/>
        <v>4.0837500000000002</v>
      </c>
      <c r="K18581">
        <f t="shared" si="380"/>
        <v>13.7</v>
      </c>
      <c r="L18581">
        <f t="shared" si="379"/>
        <v>17.783749999999998</v>
      </c>
    </row>
    <row r="18582" spans="1:12">
      <c r="A18582">
        <v>1</v>
      </c>
      <c r="B18582" s="1">
        <v>43714.5625</v>
      </c>
      <c r="C18582" s="2">
        <v>1030.675</v>
      </c>
      <c r="D18582" s="2">
        <v>15.350000000000001</v>
      </c>
      <c r="G18582" s="1">
        <v>43714.5625</v>
      </c>
      <c r="H18582">
        <v>11.44</v>
      </c>
      <c r="I18582">
        <v>14388.5</v>
      </c>
      <c r="J18582">
        <f t="shared" si="378"/>
        <v>4.0817499999999995</v>
      </c>
      <c r="K18582">
        <f t="shared" si="380"/>
        <v>13.7</v>
      </c>
      <c r="L18582">
        <f t="shared" si="379"/>
        <v>17.781749999999999</v>
      </c>
    </row>
    <row r="18583" spans="1:12">
      <c r="A18583">
        <v>1</v>
      </c>
      <c r="B18583" s="1">
        <v>43714.572916666664</v>
      </c>
      <c r="C18583" s="2">
        <v>1030.675</v>
      </c>
      <c r="D18583" s="2">
        <v>16.013333333333335</v>
      </c>
      <c r="G18583" s="1">
        <v>43714.572916666664</v>
      </c>
      <c r="H18583">
        <v>11.44</v>
      </c>
      <c r="I18583">
        <v>14387.1</v>
      </c>
      <c r="J18583">
        <f t="shared" si="378"/>
        <v>4.080350000000001</v>
      </c>
      <c r="K18583">
        <f t="shared" si="380"/>
        <v>13.7</v>
      </c>
      <c r="L18583">
        <f t="shared" si="379"/>
        <v>17.780349999999999</v>
      </c>
    </row>
    <row r="18584" spans="1:12">
      <c r="A18584">
        <v>1</v>
      </c>
      <c r="B18584" s="1">
        <v>43714.583333333336</v>
      </c>
      <c r="C18584" s="2">
        <v>1031.05</v>
      </c>
      <c r="D18584" s="2">
        <v>16.523333333333333</v>
      </c>
      <c r="G18584" s="1">
        <v>43714.583333333336</v>
      </c>
      <c r="H18584">
        <v>11.43</v>
      </c>
      <c r="I18584">
        <v>14387.1</v>
      </c>
      <c r="J18584">
        <f t="shared" si="378"/>
        <v>4.0766000000000009</v>
      </c>
      <c r="K18584">
        <f t="shared" si="380"/>
        <v>13.7</v>
      </c>
      <c r="L18584">
        <f t="shared" si="379"/>
        <v>17.776600000000002</v>
      </c>
    </row>
    <row r="18585" spans="1:12">
      <c r="A18585">
        <v>1</v>
      </c>
      <c r="B18585" s="1">
        <v>43714.59375</v>
      </c>
      <c r="C18585" s="2">
        <v>1031.0250000000001</v>
      </c>
      <c r="D18585" s="2">
        <v>16.86</v>
      </c>
      <c r="G18585" s="1">
        <v>43714.59375</v>
      </c>
      <c r="H18585">
        <v>11.44</v>
      </c>
      <c r="I18585">
        <v>14387.1</v>
      </c>
      <c r="J18585">
        <f t="shared" si="378"/>
        <v>4.0768499999999994</v>
      </c>
      <c r="K18585">
        <f t="shared" si="380"/>
        <v>13.7</v>
      </c>
      <c r="L18585">
        <f t="shared" si="379"/>
        <v>17.77685</v>
      </c>
    </row>
    <row r="18586" spans="1:12">
      <c r="A18586">
        <v>1</v>
      </c>
      <c r="B18586" s="1">
        <v>43714.604166666664</v>
      </c>
      <c r="C18586" s="2">
        <v>1030.9000000000001</v>
      </c>
      <c r="D18586" s="2">
        <v>17.323333333333331</v>
      </c>
      <c r="G18586" s="1">
        <v>43714.604166666664</v>
      </c>
      <c r="H18586">
        <v>11.44</v>
      </c>
      <c r="I18586">
        <v>14386.4</v>
      </c>
      <c r="J18586">
        <f t="shared" si="378"/>
        <v>4.0773999999999981</v>
      </c>
      <c r="K18586">
        <f t="shared" si="380"/>
        <v>13.7</v>
      </c>
      <c r="L18586">
        <f t="shared" si="379"/>
        <v>17.777399999999997</v>
      </c>
    </row>
    <row r="18587" spans="1:12">
      <c r="A18587">
        <v>1</v>
      </c>
      <c r="B18587" s="1">
        <v>43714.614583333336</v>
      </c>
      <c r="C18587" s="2">
        <v>1031.0999999999999</v>
      </c>
      <c r="D18587" s="2">
        <v>17.583333333333336</v>
      </c>
      <c r="G18587" s="1">
        <v>43714.614583333336</v>
      </c>
      <c r="H18587">
        <v>11.44</v>
      </c>
      <c r="I18587">
        <v>14386.4</v>
      </c>
      <c r="J18587">
        <f t="shared" si="378"/>
        <v>4.0753999999999992</v>
      </c>
      <c r="K18587">
        <f t="shared" si="380"/>
        <v>13.7</v>
      </c>
      <c r="L18587">
        <f t="shared" si="379"/>
        <v>17.775399999999998</v>
      </c>
    </row>
    <row r="18588" spans="1:12">
      <c r="A18588">
        <v>1</v>
      </c>
      <c r="B18588" s="1">
        <v>43714.625</v>
      </c>
      <c r="C18588" s="2">
        <v>1031.05</v>
      </c>
      <c r="D18588" s="2">
        <v>17.543333333333337</v>
      </c>
      <c r="G18588" s="1">
        <v>43714.625</v>
      </c>
      <c r="H18588">
        <v>11.44</v>
      </c>
      <c r="I18588">
        <v>14386.4</v>
      </c>
      <c r="J18588">
        <f t="shared" si="378"/>
        <v>4.075899999999999</v>
      </c>
      <c r="K18588">
        <f t="shared" si="380"/>
        <v>13.7</v>
      </c>
      <c r="L18588">
        <f t="shared" si="379"/>
        <v>17.7759</v>
      </c>
    </row>
    <row r="18589" spans="1:12">
      <c r="A18589">
        <v>1</v>
      </c>
      <c r="B18589" s="1">
        <v>43714.635416666664</v>
      </c>
      <c r="C18589" s="2">
        <v>1030.9000000000001</v>
      </c>
      <c r="D18589" s="2">
        <v>17.483333333333334</v>
      </c>
      <c r="G18589" s="1">
        <v>43714.635416666664</v>
      </c>
      <c r="H18589">
        <v>11.44</v>
      </c>
      <c r="I18589">
        <v>14385.7</v>
      </c>
      <c r="J18589">
        <f t="shared" si="378"/>
        <v>4.0767000000000007</v>
      </c>
      <c r="K18589">
        <f t="shared" si="380"/>
        <v>13.7</v>
      </c>
      <c r="L18589">
        <f t="shared" si="379"/>
        <v>17.776699999999998</v>
      </c>
    </row>
    <row r="18590" spans="1:12">
      <c r="A18590">
        <v>1</v>
      </c>
      <c r="B18590" s="1">
        <v>43714.645833333336</v>
      </c>
      <c r="C18590" s="2">
        <v>1031.0999999999999</v>
      </c>
      <c r="D18590" s="2">
        <v>17.643333333333331</v>
      </c>
      <c r="G18590" s="1">
        <v>43714.645833333336</v>
      </c>
      <c r="H18590">
        <v>11.44</v>
      </c>
      <c r="I18590">
        <v>14385</v>
      </c>
      <c r="J18590">
        <f t="shared" si="378"/>
        <v>4.0740000000000007</v>
      </c>
      <c r="K18590">
        <f t="shared" si="380"/>
        <v>13.7</v>
      </c>
      <c r="L18590">
        <f t="shared" si="379"/>
        <v>17.774000000000001</v>
      </c>
    </row>
    <row r="18591" spans="1:12">
      <c r="A18591">
        <v>1</v>
      </c>
      <c r="B18591" s="1">
        <v>43714.65625</v>
      </c>
      <c r="C18591" s="2">
        <v>1031.2750000000001</v>
      </c>
      <c r="D18591" s="2">
        <v>17.846666666666664</v>
      </c>
      <c r="G18591" s="1">
        <v>43714.65625</v>
      </c>
      <c r="H18591">
        <v>11.44</v>
      </c>
      <c r="I18591">
        <v>14385</v>
      </c>
      <c r="J18591">
        <f t="shared" si="378"/>
        <v>4.0722499999999995</v>
      </c>
      <c r="K18591">
        <f t="shared" si="380"/>
        <v>13.7</v>
      </c>
      <c r="L18591">
        <f t="shared" si="379"/>
        <v>17.77225</v>
      </c>
    </row>
    <row r="18592" spans="1:12">
      <c r="A18592">
        <v>1</v>
      </c>
      <c r="B18592" s="1">
        <v>43714.666666666664</v>
      </c>
      <c r="C18592" s="2">
        <v>1031.25</v>
      </c>
      <c r="D18592" s="2">
        <v>17.966666666666669</v>
      </c>
      <c r="G18592" s="1">
        <v>43714.666666666664</v>
      </c>
      <c r="H18592">
        <v>11.44</v>
      </c>
      <c r="I18592">
        <v>14384.2</v>
      </c>
      <c r="J18592">
        <f t="shared" ref="J18592:J18655" si="381">((I18592/10)-C18592)/100</f>
        <v>4.0717000000000008</v>
      </c>
      <c r="K18592">
        <f t="shared" si="380"/>
        <v>13.7</v>
      </c>
      <c r="L18592">
        <f t="shared" ref="L18592:L18655" si="382">K18592+J18592</f>
        <v>17.771699999999999</v>
      </c>
    </row>
    <row r="18593" spans="1:12">
      <c r="A18593">
        <v>1</v>
      </c>
      <c r="B18593" s="1">
        <v>43714.677083333336</v>
      </c>
      <c r="C18593" s="2">
        <v>1031.2750000000001</v>
      </c>
      <c r="D18593" s="2">
        <v>17.953333333333333</v>
      </c>
      <c r="G18593" s="1">
        <v>43714.677083333336</v>
      </c>
      <c r="H18593">
        <v>11.43</v>
      </c>
      <c r="I18593">
        <v>14385.7</v>
      </c>
      <c r="J18593">
        <f t="shared" si="381"/>
        <v>4.0729500000000005</v>
      </c>
      <c r="K18593">
        <f t="shared" ref="K18593:K18656" si="383">K18592</f>
        <v>13.7</v>
      </c>
      <c r="L18593">
        <f t="shared" si="382"/>
        <v>17.772950000000002</v>
      </c>
    </row>
    <row r="18594" spans="1:12">
      <c r="A18594">
        <v>1</v>
      </c>
      <c r="B18594" s="1">
        <v>43714.6875</v>
      </c>
      <c r="C18594" s="2">
        <v>1031.25</v>
      </c>
      <c r="D18594" s="2">
        <v>17.716666666666669</v>
      </c>
      <c r="G18594" s="1">
        <v>43714.6875</v>
      </c>
      <c r="H18594">
        <v>11.43</v>
      </c>
      <c r="I18594">
        <v>14384.2</v>
      </c>
      <c r="J18594">
        <f t="shared" si="381"/>
        <v>4.0717000000000008</v>
      </c>
      <c r="K18594">
        <f t="shared" si="383"/>
        <v>13.7</v>
      </c>
      <c r="L18594">
        <f t="shared" si="382"/>
        <v>17.771699999999999</v>
      </c>
    </row>
    <row r="18595" spans="1:12">
      <c r="A18595">
        <v>1</v>
      </c>
      <c r="B18595" s="1">
        <v>43714.697916666664</v>
      </c>
      <c r="C18595" s="2">
        <v>1031.25</v>
      </c>
      <c r="D18595" s="2">
        <v>17.443333333333335</v>
      </c>
      <c r="G18595" s="1">
        <v>43714.697916666664</v>
      </c>
      <c r="H18595">
        <v>11.45</v>
      </c>
      <c r="I18595">
        <v>14385.7</v>
      </c>
      <c r="J18595">
        <f t="shared" si="381"/>
        <v>4.0732000000000017</v>
      </c>
      <c r="K18595">
        <f t="shared" si="383"/>
        <v>13.7</v>
      </c>
      <c r="L18595">
        <f t="shared" si="382"/>
        <v>17.773200000000003</v>
      </c>
    </row>
    <row r="18596" spans="1:12">
      <c r="A18596">
        <v>1</v>
      </c>
      <c r="B18596" s="1">
        <v>43714.708333333336</v>
      </c>
      <c r="C18596" s="2">
        <v>1031.4749999999999</v>
      </c>
      <c r="D18596" s="2">
        <v>17.423333333333332</v>
      </c>
      <c r="G18596" s="1">
        <v>43714.708333333336</v>
      </c>
      <c r="H18596">
        <v>11.44</v>
      </c>
      <c r="I18596">
        <v>14384.3</v>
      </c>
      <c r="J18596">
        <f t="shared" si="381"/>
        <v>4.0695499999999996</v>
      </c>
      <c r="K18596">
        <f t="shared" si="383"/>
        <v>13.7</v>
      </c>
      <c r="L18596">
        <f t="shared" si="382"/>
        <v>17.769549999999999</v>
      </c>
    </row>
    <row r="18597" spans="1:12">
      <c r="A18597">
        <v>1</v>
      </c>
      <c r="B18597" s="1">
        <v>43714.71875</v>
      </c>
      <c r="C18597" s="2">
        <v>1031.625</v>
      </c>
      <c r="D18597" s="2">
        <v>17.39</v>
      </c>
      <c r="G18597" s="1">
        <v>43714.71875</v>
      </c>
      <c r="H18597">
        <v>11.44</v>
      </c>
      <c r="I18597">
        <v>14384.3</v>
      </c>
      <c r="J18597">
        <f t="shared" si="381"/>
        <v>4.0680499999999986</v>
      </c>
      <c r="K18597">
        <f t="shared" si="383"/>
        <v>13.7</v>
      </c>
      <c r="L18597">
        <f t="shared" si="382"/>
        <v>17.768049999999999</v>
      </c>
    </row>
    <row r="18598" spans="1:12">
      <c r="A18598">
        <v>1</v>
      </c>
      <c r="B18598" s="1">
        <v>43714.729166666664</v>
      </c>
      <c r="C18598" s="2">
        <v>1031.425</v>
      </c>
      <c r="D18598" s="2">
        <v>17.133333333333333</v>
      </c>
      <c r="G18598" s="1">
        <v>43714.729166666664</v>
      </c>
      <c r="H18598">
        <v>11.44</v>
      </c>
      <c r="I18598">
        <v>14384.2</v>
      </c>
      <c r="J18598">
        <f t="shared" si="381"/>
        <v>4.0699500000000013</v>
      </c>
      <c r="K18598">
        <f t="shared" si="383"/>
        <v>13.7</v>
      </c>
      <c r="L18598">
        <f t="shared" si="382"/>
        <v>17.769950000000001</v>
      </c>
    </row>
    <row r="18599" spans="1:12">
      <c r="A18599">
        <v>1</v>
      </c>
      <c r="B18599" s="1">
        <v>43714.739583333336</v>
      </c>
      <c r="C18599" s="2">
        <v>1031.675</v>
      </c>
      <c r="D18599" s="2">
        <v>16.979999999999997</v>
      </c>
      <c r="G18599" s="1">
        <v>43714.739583333336</v>
      </c>
      <c r="H18599">
        <v>11.44</v>
      </c>
      <c r="I18599">
        <v>14385</v>
      </c>
      <c r="J18599">
        <f t="shared" si="381"/>
        <v>4.0682500000000008</v>
      </c>
      <c r="K18599">
        <f t="shared" si="383"/>
        <v>13.7</v>
      </c>
      <c r="L18599">
        <f t="shared" si="382"/>
        <v>17.768250000000002</v>
      </c>
    </row>
    <row r="18600" spans="1:12">
      <c r="A18600">
        <v>1</v>
      </c>
      <c r="B18600" s="1">
        <v>43714.75</v>
      </c>
      <c r="C18600" s="2">
        <v>1031.675</v>
      </c>
      <c r="D18600" s="2">
        <v>16.840000000000003</v>
      </c>
      <c r="G18600" s="1">
        <v>43714.75</v>
      </c>
      <c r="H18600">
        <v>11.44</v>
      </c>
      <c r="I18600">
        <v>14385</v>
      </c>
      <c r="J18600">
        <f t="shared" si="381"/>
        <v>4.0682500000000008</v>
      </c>
      <c r="K18600">
        <f t="shared" si="383"/>
        <v>13.7</v>
      </c>
      <c r="L18600">
        <f t="shared" si="382"/>
        <v>17.768250000000002</v>
      </c>
    </row>
    <row r="18601" spans="1:12">
      <c r="A18601">
        <v>1</v>
      </c>
      <c r="B18601" s="1">
        <v>43714.760416666664</v>
      </c>
      <c r="C18601" s="2">
        <v>1031.7750000000001</v>
      </c>
      <c r="D18601" s="2">
        <v>16.643333333333331</v>
      </c>
      <c r="G18601" s="1">
        <v>43714.760416666664</v>
      </c>
      <c r="H18601">
        <v>11.44</v>
      </c>
      <c r="I18601">
        <v>14385.7</v>
      </c>
      <c r="J18601">
        <f t="shared" si="381"/>
        <v>4.0679500000000006</v>
      </c>
      <c r="K18601">
        <f t="shared" si="383"/>
        <v>13.7</v>
      </c>
      <c r="L18601">
        <f t="shared" si="382"/>
        <v>17.767949999999999</v>
      </c>
    </row>
    <row r="18602" spans="1:12">
      <c r="A18602">
        <v>1</v>
      </c>
      <c r="B18602" s="1">
        <v>43714.770833333336</v>
      </c>
      <c r="C18602" s="2">
        <v>1031.8499999999999</v>
      </c>
      <c r="D18602" s="2">
        <v>16.416666666666664</v>
      </c>
      <c r="G18602" s="1">
        <v>43714.770833333336</v>
      </c>
      <c r="H18602">
        <v>11.44</v>
      </c>
      <c r="I18602">
        <v>14385.7</v>
      </c>
      <c r="J18602">
        <f t="shared" si="381"/>
        <v>4.0672000000000024</v>
      </c>
      <c r="K18602">
        <f t="shared" si="383"/>
        <v>13.7</v>
      </c>
      <c r="L18602">
        <f t="shared" si="382"/>
        <v>17.767200000000003</v>
      </c>
    </row>
    <row r="18603" spans="1:12">
      <c r="A18603">
        <v>1</v>
      </c>
      <c r="B18603" s="1">
        <v>43714.78125</v>
      </c>
      <c r="C18603" s="2">
        <v>1031.625</v>
      </c>
      <c r="D18603" s="2">
        <v>16.093333333333334</v>
      </c>
      <c r="G18603" s="1">
        <v>43714.78125</v>
      </c>
      <c r="H18603">
        <v>11.44</v>
      </c>
      <c r="I18603">
        <v>14385.7</v>
      </c>
      <c r="J18603">
        <f t="shared" si="381"/>
        <v>4.0694500000000016</v>
      </c>
      <c r="K18603">
        <f t="shared" si="383"/>
        <v>13.7</v>
      </c>
      <c r="L18603">
        <f t="shared" si="382"/>
        <v>17.769449999999999</v>
      </c>
    </row>
    <row r="18604" spans="1:12">
      <c r="A18604">
        <v>1</v>
      </c>
      <c r="B18604" s="1">
        <v>43714.791666666664</v>
      </c>
      <c r="C18604" s="2">
        <v>1031.825</v>
      </c>
      <c r="D18604" s="2">
        <v>15.666666666666664</v>
      </c>
      <c r="G18604" s="1">
        <v>43714.791666666664</v>
      </c>
      <c r="H18604">
        <v>11.44</v>
      </c>
      <c r="I18604">
        <v>14385</v>
      </c>
      <c r="J18604">
        <f t="shared" si="381"/>
        <v>4.0667499999999999</v>
      </c>
      <c r="K18604">
        <f t="shared" si="383"/>
        <v>13.7</v>
      </c>
      <c r="L18604">
        <f t="shared" si="382"/>
        <v>17.766749999999998</v>
      </c>
    </row>
    <row r="18605" spans="1:12">
      <c r="A18605">
        <v>1</v>
      </c>
      <c r="B18605" s="1">
        <v>43714.802083333336</v>
      </c>
      <c r="C18605" s="2">
        <v>1031.625</v>
      </c>
      <c r="D18605" s="2">
        <v>15.203333333333333</v>
      </c>
      <c r="G18605" s="1">
        <v>43714.802083333336</v>
      </c>
      <c r="H18605">
        <v>11.44</v>
      </c>
      <c r="I18605">
        <v>14385.7</v>
      </c>
      <c r="J18605">
        <f t="shared" si="381"/>
        <v>4.0694500000000016</v>
      </c>
      <c r="K18605">
        <f t="shared" si="383"/>
        <v>13.7</v>
      </c>
      <c r="L18605">
        <f t="shared" si="382"/>
        <v>17.769449999999999</v>
      </c>
    </row>
    <row r="18606" spans="1:12">
      <c r="A18606">
        <v>1</v>
      </c>
      <c r="B18606" s="1">
        <v>43714.8125</v>
      </c>
      <c r="C18606" s="2">
        <v>1031.825</v>
      </c>
      <c r="D18606" s="2">
        <v>14.806666666666665</v>
      </c>
      <c r="G18606" s="1">
        <v>43714.8125</v>
      </c>
      <c r="H18606">
        <v>11.44</v>
      </c>
      <c r="I18606">
        <v>14385.7</v>
      </c>
      <c r="J18606">
        <f t="shared" si="381"/>
        <v>4.0674500000000009</v>
      </c>
      <c r="K18606">
        <f t="shared" si="383"/>
        <v>13.7</v>
      </c>
      <c r="L18606">
        <f t="shared" si="382"/>
        <v>17.76745</v>
      </c>
    </row>
    <row r="18607" spans="1:12">
      <c r="A18607">
        <v>1</v>
      </c>
      <c r="B18607" s="1">
        <v>43714.822916666664</v>
      </c>
      <c r="C18607" s="2">
        <v>1031.825</v>
      </c>
      <c r="D18607" s="2">
        <v>14.369999999999997</v>
      </c>
      <c r="G18607" s="1">
        <v>43714.822916666664</v>
      </c>
      <c r="H18607">
        <v>11.44</v>
      </c>
      <c r="I18607">
        <v>14386.4</v>
      </c>
      <c r="J18607">
        <f t="shared" si="381"/>
        <v>4.0681499999999984</v>
      </c>
      <c r="K18607">
        <f t="shared" si="383"/>
        <v>13.7</v>
      </c>
      <c r="L18607">
        <f t="shared" si="382"/>
        <v>17.768149999999999</v>
      </c>
    </row>
    <row r="18608" spans="1:12">
      <c r="A18608">
        <v>1</v>
      </c>
      <c r="B18608" s="1">
        <v>43714.833333333336</v>
      </c>
      <c r="C18608" s="2">
        <v>1032.1500000000001</v>
      </c>
      <c r="D18608" s="2">
        <v>13.950000000000003</v>
      </c>
      <c r="G18608" s="1">
        <v>43714.833333333336</v>
      </c>
      <c r="H18608">
        <v>11.44</v>
      </c>
      <c r="I18608">
        <v>14386.4</v>
      </c>
      <c r="J18608">
        <f t="shared" si="381"/>
        <v>4.064899999999998</v>
      </c>
      <c r="K18608">
        <f t="shared" si="383"/>
        <v>13.7</v>
      </c>
      <c r="L18608">
        <f t="shared" si="382"/>
        <v>17.764899999999997</v>
      </c>
    </row>
    <row r="18609" spans="1:12">
      <c r="A18609">
        <v>1</v>
      </c>
      <c r="B18609" s="1">
        <v>43714.84375</v>
      </c>
      <c r="C18609" s="2">
        <v>1032.2</v>
      </c>
      <c r="D18609" s="2">
        <v>13.586666666666666</v>
      </c>
      <c r="G18609" s="1">
        <v>43714.84375</v>
      </c>
      <c r="H18609">
        <v>11.44</v>
      </c>
      <c r="I18609">
        <v>14386.4</v>
      </c>
      <c r="J18609">
        <f t="shared" si="381"/>
        <v>4.0643999999999982</v>
      </c>
      <c r="K18609">
        <f t="shared" si="383"/>
        <v>13.7</v>
      </c>
      <c r="L18609">
        <f t="shared" si="382"/>
        <v>17.764399999999998</v>
      </c>
    </row>
    <row r="18610" spans="1:12">
      <c r="A18610">
        <v>1</v>
      </c>
      <c r="B18610" s="1">
        <v>43714.854166666664</v>
      </c>
      <c r="C18610" s="2">
        <v>1032.4000000000001</v>
      </c>
      <c r="D18610" s="2">
        <v>13.296666666666667</v>
      </c>
      <c r="G18610" s="1">
        <v>43714.854166666664</v>
      </c>
      <c r="H18610">
        <v>11.44</v>
      </c>
      <c r="I18610">
        <v>14387.1</v>
      </c>
      <c r="J18610">
        <f t="shared" si="381"/>
        <v>4.0630999999999995</v>
      </c>
      <c r="K18610">
        <f t="shared" si="383"/>
        <v>13.7</v>
      </c>
      <c r="L18610">
        <f t="shared" si="382"/>
        <v>17.763099999999998</v>
      </c>
    </row>
    <row r="18611" spans="1:12">
      <c r="A18611">
        <v>1</v>
      </c>
      <c r="B18611" s="1">
        <v>43714.864583333336</v>
      </c>
      <c r="C18611" s="2">
        <v>1032.55</v>
      </c>
      <c r="D18611" s="2">
        <v>13.023333333333333</v>
      </c>
      <c r="G18611" s="1">
        <v>43714.864583333336</v>
      </c>
      <c r="H18611">
        <v>11.44</v>
      </c>
      <c r="I18611">
        <v>14387.8</v>
      </c>
      <c r="J18611">
        <f t="shared" si="381"/>
        <v>4.0623000000000005</v>
      </c>
      <c r="K18611">
        <f t="shared" si="383"/>
        <v>13.7</v>
      </c>
      <c r="L18611">
        <f t="shared" si="382"/>
        <v>17.7623</v>
      </c>
    </row>
    <row r="18612" spans="1:12">
      <c r="A18612">
        <v>1</v>
      </c>
      <c r="B18612" s="1">
        <v>43714.875</v>
      </c>
      <c r="C18612" s="2">
        <v>1032.7249999999999</v>
      </c>
      <c r="D18612" s="2">
        <v>12.79</v>
      </c>
      <c r="G18612" s="1">
        <v>43714.875</v>
      </c>
      <c r="H18612">
        <v>11.44</v>
      </c>
      <c r="I18612">
        <v>14387.8</v>
      </c>
      <c r="J18612">
        <f t="shared" si="381"/>
        <v>4.060550000000001</v>
      </c>
      <c r="K18612">
        <f t="shared" si="383"/>
        <v>13.7</v>
      </c>
      <c r="L18612">
        <f t="shared" si="382"/>
        <v>17.760550000000002</v>
      </c>
    </row>
    <row r="18613" spans="1:12">
      <c r="A18613">
        <v>1</v>
      </c>
      <c r="B18613" s="1">
        <v>43714.885416666664</v>
      </c>
      <c r="C18613" s="2">
        <v>1032.7750000000001</v>
      </c>
      <c r="D18613" s="2">
        <v>12.64</v>
      </c>
      <c r="G18613" s="1">
        <v>43714.885416666664</v>
      </c>
      <c r="H18613">
        <v>11.44</v>
      </c>
      <c r="I18613">
        <v>14387.8</v>
      </c>
      <c r="J18613">
        <f t="shared" si="381"/>
        <v>4.0600499999999986</v>
      </c>
      <c r="K18613">
        <f t="shared" si="383"/>
        <v>13.7</v>
      </c>
      <c r="L18613">
        <f t="shared" si="382"/>
        <v>17.76005</v>
      </c>
    </row>
    <row r="18614" spans="1:12">
      <c r="A18614">
        <v>1</v>
      </c>
      <c r="B18614" s="1">
        <v>43714.895833333336</v>
      </c>
      <c r="C18614" s="2">
        <v>1033.1500000000001</v>
      </c>
      <c r="D18614" s="2">
        <v>12.593333333333334</v>
      </c>
      <c r="G18614" s="1">
        <v>43714.895833333336</v>
      </c>
      <c r="H18614">
        <v>11.44</v>
      </c>
      <c r="I18614">
        <v>14387.8</v>
      </c>
      <c r="J18614">
        <f t="shared" si="381"/>
        <v>4.0562999999999985</v>
      </c>
      <c r="K18614">
        <f t="shared" si="383"/>
        <v>13.7</v>
      </c>
      <c r="L18614">
        <f t="shared" si="382"/>
        <v>17.756299999999996</v>
      </c>
    </row>
    <row r="18615" spans="1:12">
      <c r="A18615">
        <v>1</v>
      </c>
      <c r="B18615" s="1">
        <v>43714.90625</v>
      </c>
      <c r="C18615" s="2">
        <v>1033.1500000000001</v>
      </c>
      <c r="D18615" s="2">
        <v>12.613333333333337</v>
      </c>
      <c r="G18615" s="1">
        <v>43714.90625</v>
      </c>
      <c r="H18615">
        <v>11.44</v>
      </c>
      <c r="I18615">
        <v>14387.8</v>
      </c>
      <c r="J18615">
        <f t="shared" si="381"/>
        <v>4.0562999999999985</v>
      </c>
      <c r="K18615">
        <f t="shared" si="383"/>
        <v>13.7</v>
      </c>
      <c r="L18615">
        <f t="shared" si="382"/>
        <v>17.756299999999996</v>
      </c>
    </row>
    <row r="18616" spans="1:12">
      <c r="A18616">
        <v>1</v>
      </c>
      <c r="B18616" s="1">
        <v>43714.916666666664</v>
      </c>
      <c r="C18616" s="2">
        <v>1033.3</v>
      </c>
      <c r="D18616" s="2">
        <v>12.606666666666669</v>
      </c>
      <c r="G18616" s="1">
        <v>43714.916666666664</v>
      </c>
      <c r="H18616">
        <v>11.44</v>
      </c>
      <c r="I18616">
        <v>14388.5</v>
      </c>
      <c r="J18616">
        <f t="shared" si="381"/>
        <v>4.0554999999999994</v>
      </c>
      <c r="K18616">
        <f t="shared" si="383"/>
        <v>13.7</v>
      </c>
      <c r="L18616">
        <f t="shared" si="382"/>
        <v>17.755499999999998</v>
      </c>
    </row>
    <row r="18617" spans="1:12">
      <c r="A18617">
        <v>1</v>
      </c>
      <c r="B18617" s="1">
        <v>43714.927083333336</v>
      </c>
      <c r="C18617" s="2">
        <v>1033.5</v>
      </c>
      <c r="D18617" s="2">
        <v>12.619999999999997</v>
      </c>
      <c r="G18617" s="1">
        <v>43714.927083333336</v>
      </c>
      <c r="H18617">
        <v>11.45</v>
      </c>
      <c r="I18617">
        <v>14389.2</v>
      </c>
      <c r="J18617">
        <f t="shared" si="381"/>
        <v>4.0542000000000007</v>
      </c>
      <c r="K18617">
        <f t="shared" si="383"/>
        <v>13.7</v>
      </c>
      <c r="L18617">
        <f t="shared" si="382"/>
        <v>17.754200000000001</v>
      </c>
    </row>
    <row r="18618" spans="1:12">
      <c r="A18618">
        <v>1</v>
      </c>
      <c r="B18618" s="1">
        <v>43714.9375</v>
      </c>
      <c r="C18618" s="2">
        <v>1033.5</v>
      </c>
      <c r="D18618" s="2">
        <v>12.586666666666666</v>
      </c>
      <c r="G18618" s="1">
        <v>43714.9375</v>
      </c>
      <c r="H18618">
        <v>11.44</v>
      </c>
      <c r="I18618">
        <v>14389.9</v>
      </c>
      <c r="J18618">
        <f t="shared" si="381"/>
        <v>4.0548999999999999</v>
      </c>
      <c r="K18618">
        <f t="shared" si="383"/>
        <v>13.7</v>
      </c>
      <c r="L18618">
        <f t="shared" si="382"/>
        <v>17.754899999999999</v>
      </c>
    </row>
    <row r="18619" spans="1:12">
      <c r="A18619">
        <v>1</v>
      </c>
      <c r="B18619" s="1">
        <v>43714.947916666664</v>
      </c>
      <c r="C18619" s="2">
        <v>1033.7249999999999</v>
      </c>
      <c r="D18619" s="2">
        <v>12.533333333333331</v>
      </c>
      <c r="G18619" s="1">
        <v>43714.947916666664</v>
      </c>
      <c r="H18619">
        <v>11.45</v>
      </c>
      <c r="I18619">
        <v>14389.9</v>
      </c>
      <c r="J18619">
        <f t="shared" si="381"/>
        <v>4.0526500000000008</v>
      </c>
      <c r="K18619">
        <f t="shared" si="383"/>
        <v>13.7</v>
      </c>
      <c r="L18619">
        <f t="shared" si="382"/>
        <v>17.752649999999999</v>
      </c>
    </row>
    <row r="18620" spans="1:12">
      <c r="A18620">
        <v>1</v>
      </c>
      <c r="B18620" s="1">
        <v>43714.958333333336</v>
      </c>
      <c r="C18620" s="2">
        <v>1034.05</v>
      </c>
      <c r="D18620" s="2">
        <v>12.46</v>
      </c>
      <c r="G18620" s="1">
        <v>43714.958333333336</v>
      </c>
      <c r="H18620">
        <v>11.44</v>
      </c>
      <c r="I18620">
        <v>14389.9</v>
      </c>
      <c r="J18620">
        <f t="shared" si="381"/>
        <v>4.0494000000000003</v>
      </c>
      <c r="K18620">
        <f t="shared" si="383"/>
        <v>13.7</v>
      </c>
      <c r="L18620">
        <f t="shared" si="382"/>
        <v>17.749400000000001</v>
      </c>
    </row>
    <row r="18621" spans="1:12">
      <c r="A18621">
        <v>1</v>
      </c>
      <c r="B18621" s="1">
        <v>43714.96875</v>
      </c>
      <c r="C18621" s="2">
        <v>1034.05</v>
      </c>
      <c r="D18621" s="2">
        <v>12.393333333333331</v>
      </c>
      <c r="G18621" s="1">
        <v>43714.96875</v>
      </c>
      <c r="H18621">
        <v>11.45</v>
      </c>
      <c r="I18621">
        <v>14389.9</v>
      </c>
      <c r="J18621">
        <f t="shared" si="381"/>
        <v>4.0494000000000003</v>
      </c>
      <c r="K18621">
        <f t="shared" si="383"/>
        <v>13.7</v>
      </c>
      <c r="L18621">
        <f t="shared" si="382"/>
        <v>17.749400000000001</v>
      </c>
    </row>
    <row r="18622" spans="1:12">
      <c r="A18622">
        <v>1</v>
      </c>
      <c r="B18622" s="1">
        <v>43714.979166666664</v>
      </c>
      <c r="C18622" s="2">
        <v>1034.3</v>
      </c>
      <c r="D18622" s="2">
        <v>12.326666666666668</v>
      </c>
      <c r="G18622" s="1">
        <v>43714.979166666664</v>
      </c>
      <c r="H18622">
        <v>11.44</v>
      </c>
      <c r="I18622">
        <v>14390.6</v>
      </c>
      <c r="J18622">
        <f t="shared" si="381"/>
        <v>4.0476000000000001</v>
      </c>
      <c r="K18622">
        <f t="shared" si="383"/>
        <v>13.7</v>
      </c>
      <c r="L18622">
        <f t="shared" si="382"/>
        <v>17.747599999999998</v>
      </c>
    </row>
    <row r="18623" spans="1:12">
      <c r="A18623">
        <v>1</v>
      </c>
      <c r="B18623" s="1">
        <v>43714.989583333336</v>
      </c>
      <c r="C18623" s="2">
        <v>1034.3</v>
      </c>
      <c r="D18623" s="2">
        <v>12.273333333333333</v>
      </c>
      <c r="G18623" s="1">
        <v>43714.989583333336</v>
      </c>
      <c r="H18623">
        <v>11.45</v>
      </c>
      <c r="I18623">
        <v>14391.3</v>
      </c>
      <c r="J18623">
        <f t="shared" si="381"/>
        <v>4.0482999999999993</v>
      </c>
      <c r="K18623">
        <f t="shared" si="383"/>
        <v>13.7</v>
      </c>
      <c r="L18623">
        <f t="shared" si="382"/>
        <v>17.7483</v>
      </c>
    </row>
    <row r="18624" spans="1:12">
      <c r="A18624">
        <v>1</v>
      </c>
      <c r="B18624" s="1">
        <v>43715</v>
      </c>
      <c r="C18624" s="2">
        <v>1034.625</v>
      </c>
      <c r="D18624" s="2">
        <v>12.240000000000002</v>
      </c>
      <c r="G18624" s="1">
        <v>43715</v>
      </c>
      <c r="H18624">
        <v>11.45</v>
      </c>
      <c r="I18624">
        <v>14392.1</v>
      </c>
      <c r="J18624">
        <f t="shared" si="381"/>
        <v>4.0458500000000006</v>
      </c>
      <c r="K18624">
        <f t="shared" si="383"/>
        <v>13.7</v>
      </c>
      <c r="L18624">
        <f t="shared" si="382"/>
        <v>17.745850000000001</v>
      </c>
    </row>
    <row r="18625" spans="1:12">
      <c r="A18625">
        <v>1</v>
      </c>
      <c r="B18625" s="1">
        <v>43715.010416666664</v>
      </c>
      <c r="C18625" s="2">
        <v>1034.625</v>
      </c>
      <c r="D18625" s="2">
        <v>12.18333333333333</v>
      </c>
      <c r="G18625" s="1">
        <v>43715.010416666664</v>
      </c>
      <c r="H18625">
        <v>11.44</v>
      </c>
      <c r="I18625">
        <v>14392</v>
      </c>
      <c r="J18625">
        <f t="shared" si="381"/>
        <v>4.0457500000000008</v>
      </c>
      <c r="K18625">
        <f t="shared" si="383"/>
        <v>13.7</v>
      </c>
      <c r="L18625">
        <f t="shared" si="382"/>
        <v>17.745750000000001</v>
      </c>
    </row>
    <row r="18626" spans="1:12">
      <c r="A18626">
        <v>1</v>
      </c>
      <c r="B18626" s="1">
        <v>43715.020833333336</v>
      </c>
      <c r="C18626" s="2">
        <v>1035.0250000000001</v>
      </c>
      <c r="D18626" s="2">
        <v>12.083333333333336</v>
      </c>
      <c r="G18626" s="1">
        <v>43715.020833333336</v>
      </c>
      <c r="H18626">
        <v>11.45</v>
      </c>
      <c r="I18626">
        <v>14392.1</v>
      </c>
      <c r="J18626">
        <f t="shared" si="381"/>
        <v>4.0418499999999993</v>
      </c>
      <c r="K18626">
        <f t="shared" si="383"/>
        <v>13.7</v>
      </c>
      <c r="L18626">
        <f t="shared" si="382"/>
        <v>17.741849999999999</v>
      </c>
    </row>
    <row r="18627" spans="1:12">
      <c r="A18627">
        <v>1</v>
      </c>
      <c r="B18627" s="1">
        <v>43715.03125</v>
      </c>
      <c r="C18627" s="2">
        <v>1035.4000000000001</v>
      </c>
      <c r="D18627" s="2">
        <v>11.983333333333334</v>
      </c>
      <c r="G18627" s="1">
        <v>43715.03125</v>
      </c>
      <c r="H18627">
        <v>11.44</v>
      </c>
      <c r="I18627">
        <v>14392.8</v>
      </c>
      <c r="J18627">
        <f t="shared" si="381"/>
        <v>4.0387999999999984</v>
      </c>
      <c r="K18627">
        <f t="shared" si="383"/>
        <v>13.7</v>
      </c>
      <c r="L18627">
        <f t="shared" si="382"/>
        <v>17.738799999999998</v>
      </c>
    </row>
    <row r="18628" spans="1:12">
      <c r="A18628">
        <v>1</v>
      </c>
      <c r="B18628" s="1">
        <v>43715.041666666664</v>
      </c>
      <c r="C18628" s="2">
        <v>1035.625</v>
      </c>
      <c r="D18628" s="2">
        <v>11.883333333333333</v>
      </c>
      <c r="G18628" s="1">
        <v>43715.041666666664</v>
      </c>
      <c r="H18628">
        <v>11.44</v>
      </c>
      <c r="I18628">
        <v>14393.5</v>
      </c>
      <c r="J18628">
        <f t="shared" si="381"/>
        <v>4.0372499999999993</v>
      </c>
      <c r="K18628">
        <f t="shared" si="383"/>
        <v>13.7</v>
      </c>
      <c r="L18628">
        <f t="shared" si="382"/>
        <v>17.73725</v>
      </c>
    </row>
    <row r="18629" spans="1:12">
      <c r="A18629">
        <v>1</v>
      </c>
      <c r="B18629" s="1">
        <v>43715.052083333336</v>
      </c>
      <c r="C18629" s="2">
        <v>1035.825</v>
      </c>
      <c r="D18629" s="2">
        <v>11.836666666666666</v>
      </c>
      <c r="G18629" s="1">
        <v>43715.052083333336</v>
      </c>
      <c r="H18629">
        <v>11.44</v>
      </c>
      <c r="I18629">
        <v>14393.5</v>
      </c>
      <c r="J18629">
        <f t="shared" si="381"/>
        <v>4.0352499999999987</v>
      </c>
      <c r="K18629">
        <f t="shared" si="383"/>
        <v>13.7</v>
      </c>
      <c r="L18629">
        <f t="shared" si="382"/>
        <v>17.735249999999997</v>
      </c>
    </row>
    <row r="18630" spans="1:12">
      <c r="A18630">
        <v>1</v>
      </c>
      <c r="B18630" s="1">
        <v>43715.0625</v>
      </c>
      <c r="C18630" s="2">
        <v>1035.9749999999999</v>
      </c>
      <c r="D18630" s="2">
        <v>11.856666666666666</v>
      </c>
      <c r="G18630" s="1">
        <v>43715.0625</v>
      </c>
      <c r="H18630">
        <v>11.45</v>
      </c>
      <c r="I18630">
        <v>14394.2</v>
      </c>
      <c r="J18630">
        <f t="shared" si="381"/>
        <v>4.0344500000000014</v>
      </c>
      <c r="K18630">
        <f t="shared" si="383"/>
        <v>13.7</v>
      </c>
      <c r="L18630">
        <f t="shared" si="382"/>
        <v>17.734450000000002</v>
      </c>
    </row>
    <row r="18631" spans="1:12">
      <c r="A18631">
        <v>1</v>
      </c>
      <c r="B18631" s="1">
        <v>43715.072916666664</v>
      </c>
      <c r="C18631" s="2">
        <v>1035.7750000000001</v>
      </c>
      <c r="D18631" s="2">
        <v>11.89</v>
      </c>
      <c r="G18631" s="1">
        <v>43715.072916666664</v>
      </c>
      <c r="H18631">
        <v>11.45</v>
      </c>
      <c r="I18631">
        <v>14394.2</v>
      </c>
      <c r="J18631">
        <f t="shared" si="381"/>
        <v>4.0364499999999994</v>
      </c>
      <c r="K18631">
        <f t="shared" si="383"/>
        <v>13.7</v>
      </c>
      <c r="L18631">
        <f t="shared" si="382"/>
        <v>17.736449999999998</v>
      </c>
    </row>
    <row r="18632" spans="1:12">
      <c r="A18632">
        <v>1</v>
      </c>
      <c r="B18632" s="1">
        <v>43715.083333333336</v>
      </c>
      <c r="C18632" s="2">
        <v>1036.2</v>
      </c>
      <c r="D18632" s="2">
        <v>11.936666666666667</v>
      </c>
      <c r="G18632" s="1">
        <v>43715.083333333336</v>
      </c>
      <c r="H18632">
        <v>11.44</v>
      </c>
      <c r="I18632">
        <v>14394.9</v>
      </c>
      <c r="J18632">
        <f t="shared" si="381"/>
        <v>4.0328999999999997</v>
      </c>
      <c r="K18632">
        <f t="shared" si="383"/>
        <v>13.7</v>
      </c>
      <c r="L18632">
        <f t="shared" si="382"/>
        <v>17.732900000000001</v>
      </c>
    </row>
    <row r="18633" spans="1:12">
      <c r="A18633">
        <v>1</v>
      </c>
      <c r="B18633" s="1">
        <v>43715.09375</v>
      </c>
      <c r="C18633" s="2">
        <v>1036.3499999999999</v>
      </c>
      <c r="D18633" s="2">
        <v>12.036666666666669</v>
      </c>
      <c r="G18633" s="1">
        <v>43715.09375</v>
      </c>
      <c r="H18633">
        <v>11.44</v>
      </c>
      <c r="I18633">
        <v>14395.6</v>
      </c>
      <c r="J18633">
        <f t="shared" si="381"/>
        <v>4.0321000000000007</v>
      </c>
      <c r="K18633">
        <f t="shared" si="383"/>
        <v>13.7</v>
      </c>
      <c r="L18633">
        <f t="shared" si="382"/>
        <v>17.732099999999999</v>
      </c>
    </row>
    <row r="18634" spans="1:12">
      <c r="A18634">
        <v>1</v>
      </c>
      <c r="B18634" s="1">
        <v>43715.104166666664</v>
      </c>
      <c r="C18634" s="2">
        <v>1036.925</v>
      </c>
      <c r="D18634" s="2">
        <v>12.130000000000003</v>
      </c>
      <c r="G18634" s="1">
        <v>43715.104166666664</v>
      </c>
      <c r="H18634">
        <v>11.44</v>
      </c>
      <c r="I18634">
        <v>14396.3</v>
      </c>
      <c r="J18634">
        <f t="shared" si="381"/>
        <v>4.0270499999999991</v>
      </c>
      <c r="K18634">
        <f t="shared" si="383"/>
        <v>13.7</v>
      </c>
      <c r="L18634">
        <f t="shared" si="382"/>
        <v>17.727049999999998</v>
      </c>
    </row>
    <row r="18635" spans="1:12">
      <c r="A18635">
        <v>1</v>
      </c>
      <c r="B18635" s="1">
        <v>43715.114583333336</v>
      </c>
      <c r="C18635" s="2">
        <v>1036.925</v>
      </c>
      <c r="D18635" s="2">
        <v>12.18333333333333</v>
      </c>
      <c r="G18635" s="1">
        <v>43715.114583333336</v>
      </c>
      <c r="H18635">
        <v>11.45</v>
      </c>
      <c r="I18635">
        <v>14397.7</v>
      </c>
      <c r="J18635">
        <f t="shared" si="381"/>
        <v>4.0284500000000003</v>
      </c>
      <c r="K18635">
        <f t="shared" si="383"/>
        <v>13.7</v>
      </c>
      <c r="L18635">
        <f t="shared" si="382"/>
        <v>17.728449999999999</v>
      </c>
    </row>
    <row r="18636" spans="1:12">
      <c r="A18636">
        <v>1</v>
      </c>
      <c r="B18636" s="1">
        <v>43715.125</v>
      </c>
      <c r="C18636" s="2">
        <v>1036.7750000000001</v>
      </c>
      <c r="D18636" s="2">
        <v>12.203333333333333</v>
      </c>
      <c r="G18636" s="1">
        <v>43715.125</v>
      </c>
      <c r="H18636">
        <v>11.45</v>
      </c>
      <c r="I18636">
        <v>14398.4</v>
      </c>
      <c r="J18636">
        <f t="shared" si="381"/>
        <v>4.0306499999999978</v>
      </c>
      <c r="K18636">
        <f t="shared" si="383"/>
        <v>13.7</v>
      </c>
      <c r="L18636">
        <f t="shared" si="382"/>
        <v>17.730649999999997</v>
      </c>
    </row>
    <row r="18637" spans="1:12">
      <c r="A18637">
        <v>1</v>
      </c>
      <c r="B18637" s="1">
        <v>43715.135416666664</v>
      </c>
      <c r="C18637" s="2">
        <v>1037.3</v>
      </c>
      <c r="D18637" s="2">
        <v>12.176666666666669</v>
      </c>
      <c r="G18637" s="1">
        <v>43715.135416666664</v>
      </c>
      <c r="H18637">
        <v>11.45</v>
      </c>
      <c r="I18637">
        <v>14399.1</v>
      </c>
      <c r="J18637">
        <f t="shared" si="381"/>
        <v>4.0261000000000013</v>
      </c>
      <c r="K18637">
        <f t="shared" si="383"/>
        <v>13.7</v>
      </c>
      <c r="L18637">
        <f t="shared" si="382"/>
        <v>17.726100000000002</v>
      </c>
    </row>
    <row r="18638" spans="1:12">
      <c r="A18638">
        <v>1</v>
      </c>
      <c r="B18638" s="1">
        <v>43715.145833333336</v>
      </c>
      <c r="C18638" s="2">
        <v>1037.0999999999999</v>
      </c>
      <c r="D18638" s="2">
        <v>12.07</v>
      </c>
      <c r="G18638" s="1">
        <v>43715.145833333336</v>
      </c>
      <c r="H18638">
        <v>11.45</v>
      </c>
      <c r="I18638">
        <v>14399.8</v>
      </c>
      <c r="J18638">
        <f t="shared" si="381"/>
        <v>4.0288000000000013</v>
      </c>
      <c r="K18638">
        <f t="shared" si="383"/>
        <v>13.7</v>
      </c>
      <c r="L18638">
        <f t="shared" si="382"/>
        <v>17.7288</v>
      </c>
    </row>
    <row r="18639" spans="1:12">
      <c r="A18639">
        <v>1</v>
      </c>
      <c r="B18639" s="1">
        <v>43715.15625</v>
      </c>
      <c r="C18639" s="2">
        <v>1037.3499999999999</v>
      </c>
      <c r="D18639" s="2">
        <v>11.936666666666667</v>
      </c>
      <c r="G18639" s="1">
        <v>43715.15625</v>
      </c>
      <c r="H18639">
        <v>11.45</v>
      </c>
      <c r="I18639">
        <v>14400.6</v>
      </c>
      <c r="J18639">
        <f t="shared" si="381"/>
        <v>4.0271000000000008</v>
      </c>
      <c r="K18639">
        <f t="shared" si="383"/>
        <v>13.7</v>
      </c>
      <c r="L18639">
        <f t="shared" si="382"/>
        <v>17.7271</v>
      </c>
    </row>
    <row r="18640" spans="1:12">
      <c r="A18640">
        <v>1</v>
      </c>
      <c r="B18640" s="1">
        <v>43715.166666666664</v>
      </c>
      <c r="C18640" s="2">
        <v>1037.5250000000001</v>
      </c>
      <c r="D18640" s="2">
        <v>11.896666666666668</v>
      </c>
      <c r="G18640" s="1">
        <v>43715.166666666664</v>
      </c>
      <c r="H18640">
        <v>11.45</v>
      </c>
      <c r="I18640">
        <v>14401.3</v>
      </c>
      <c r="J18640">
        <f t="shared" si="381"/>
        <v>4.0260499999999979</v>
      </c>
      <c r="K18640">
        <f t="shared" si="383"/>
        <v>13.7</v>
      </c>
      <c r="L18640">
        <f t="shared" si="382"/>
        <v>17.726049999999997</v>
      </c>
    </row>
    <row r="18641" spans="1:12">
      <c r="A18641">
        <v>1</v>
      </c>
      <c r="B18641" s="1">
        <v>43715.177083333336</v>
      </c>
      <c r="C18641" s="2">
        <v>1037.675</v>
      </c>
      <c r="D18641" s="2">
        <v>11.89</v>
      </c>
      <c r="G18641" s="1">
        <v>43715.177083333336</v>
      </c>
      <c r="H18641">
        <v>11.45</v>
      </c>
      <c r="I18641">
        <v>14402</v>
      </c>
      <c r="J18641">
        <f t="shared" si="381"/>
        <v>4.0252500000000007</v>
      </c>
      <c r="K18641">
        <f t="shared" si="383"/>
        <v>13.7</v>
      </c>
      <c r="L18641">
        <f t="shared" si="382"/>
        <v>17.725249999999999</v>
      </c>
    </row>
    <row r="18642" spans="1:12">
      <c r="A18642">
        <v>1</v>
      </c>
      <c r="B18642" s="1">
        <v>43715.1875</v>
      </c>
      <c r="C18642" s="2">
        <v>1037.7249999999999</v>
      </c>
      <c r="D18642" s="2">
        <v>11.896666666666668</v>
      </c>
      <c r="G18642" s="1">
        <v>43715.1875</v>
      </c>
      <c r="H18642">
        <v>11.45</v>
      </c>
      <c r="I18642">
        <v>14402.7</v>
      </c>
      <c r="J18642">
        <f t="shared" si="381"/>
        <v>4.0254500000000011</v>
      </c>
      <c r="K18642">
        <f t="shared" si="383"/>
        <v>13.7</v>
      </c>
      <c r="L18642">
        <f t="shared" si="382"/>
        <v>17.725450000000002</v>
      </c>
    </row>
    <row r="18643" spans="1:12">
      <c r="A18643">
        <v>1</v>
      </c>
      <c r="B18643" s="1">
        <v>43715.197916666664</v>
      </c>
      <c r="C18643" s="2">
        <v>1037.875</v>
      </c>
      <c r="D18643" s="2">
        <v>11.91</v>
      </c>
      <c r="G18643" s="1">
        <v>43715.197916666664</v>
      </c>
      <c r="H18643">
        <v>11.45</v>
      </c>
      <c r="I18643">
        <v>14402.7</v>
      </c>
      <c r="J18643">
        <f t="shared" si="381"/>
        <v>4.0239500000000001</v>
      </c>
      <c r="K18643">
        <f t="shared" si="383"/>
        <v>13.7</v>
      </c>
      <c r="L18643">
        <f t="shared" si="382"/>
        <v>17.723949999999999</v>
      </c>
    </row>
    <row r="18644" spans="1:12">
      <c r="A18644">
        <v>1</v>
      </c>
      <c r="B18644" s="1">
        <v>43715.208333333336</v>
      </c>
      <c r="C18644" s="2">
        <v>1038.3</v>
      </c>
      <c r="D18644" s="2">
        <v>11.903333333333332</v>
      </c>
      <c r="G18644" s="1">
        <v>43715.208333333336</v>
      </c>
      <c r="H18644">
        <v>11.45</v>
      </c>
      <c r="I18644">
        <v>14404.1</v>
      </c>
      <c r="J18644">
        <f t="shared" si="381"/>
        <v>4.0211000000000015</v>
      </c>
      <c r="K18644">
        <f t="shared" si="383"/>
        <v>13.7</v>
      </c>
      <c r="L18644">
        <f t="shared" si="382"/>
        <v>17.7211</v>
      </c>
    </row>
    <row r="18645" spans="1:12">
      <c r="A18645">
        <v>1</v>
      </c>
      <c r="B18645" s="1">
        <v>43715.21875</v>
      </c>
      <c r="C18645" s="2">
        <v>1038.45</v>
      </c>
      <c r="D18645" s="2">
        <v>11.91</v>
      </c>
      <c r="G18645" s="1">
        <v>43715.21875</v>
      </c>
      <c r="H18645">
        <v>11.44</v>
      </c>
      <c r="I18645">
        <v>14404.1</v>
      </c>
      <c r="J18645">
        <f t="shared" si="381"/>
        <v>4.0196000000000005</v>
      </c>
      <c r="K18645">
        <f t="shared" si="383"/>
        <v>13.7</v>
      </c>
      <c r="L18645">
        <f t="shared" si="382"/>
        <v>17.7196</v>
      </c>
    </row>
    <row r="18646" spans="1:12">
      <c r="A18646">
        <v>1</v>
      </c>
      <c r="B18646" s="1">
        <v>43715.229166666664</v>
      </c>
      <c r="C18646" s="2">
        <v>1038.5</v>
      </c>
      <c r="D18646" s="2">
        <v>11.883333333333333</v>
      </c>
      <c r="G18646" s="1">
        <v>43715.229166666664</v>
      </c>
      <c r="H18646">
        <v>11.45</v>
      </c>
      <c r="I18646">
        <v>14404.8</v>
      </c>
      <c r="J18646">
        <f t="shared" si="381"/>
        <v>4.0198</v>
      </c>
      <c r="K18646">
        <f t="shared" si="383"/>
        <v>13.7</v>
      </c>
      <c r="L18646">
        <f t="shared" si="382"/>
        <v>17.719799999999999</v>
      </c>
    </row>
    <row r="18647" spans="1:12">
      <c r="A18647">
        <v>1</v>
      </c>
      <c r="B18647" s="1">
        <v>43715.239583333336</v>
      </c>
      <c r="C18647" s="2">
        <v>1038.7750000000001</v>
      </c>
      <c r="D18647" s="2">
        <v>11.863333333333333</v>
      </c>
      <c r="G18647" s="1">
        <v>43715.239583333336</v>
      </c>
      <c r="H18647">
        <v>11.45</v>
      </c>
      <c r="I18647">
        <v>14406.2</v>
      </c>
      <c r="J18647">
        <f t="shared" si="381"/>
        <v>4.0184500000000005</v>
      </c>
      <c r="K18647">
        <f t="shared" si="383"/>
        <v>13.7</v>
      </c>
      <c r="L18647">
        <f t="shared" si="382"/>
        <v>17.718450000000001</v>
      </c>
    </row>
    <row r="18648" spans="1:12">
      <c r="A18648">
        <v>1</v>
      </c>
      <c r="B18648" s="1">
        <v>43715.25</v>
      </c>
      <c r="C18648" s="2">
        <v>1039</v>
      </c>
      <c r="D18648" s="2">
        <v>11.829999999999998</v>
      </c>
      <c r="G18648" s="1">
        <v>43715.25</v>
      </c>
      <c r="H18648">
        <v>11.45</v>
      </c>
      <c r="I18648">
        <v>14406.9</v>
      </c>
      <c r="J18648">
        <f t="shared" si="381"/>
        <v>4.0169000000000006</v>
      </c>
      <c r="K18648">
        <f t="shared" si="383"/>
        <v>13.7</v>
      </c>
      <c r="L18648">
        <f t="shared" si="382"/>
        <v>17.716899999999999</v>
      </c>
    </row>
    <row r="18649" spans="1:12">
      <c r="A18649">
        <v>1</v>
      </c>
      <c r="B18649" s="1">
        <v>43715.260416666664</v>
      </c>
      <c r="C18649" s="2">
        <v>1039.05</v>
      </c>
      <c r="D18649" s="2">
        <v>11.79</v>
      </c>
      <c r="G18649" s="1">
        <v>43715.260416666664</v>
      </c>
      <c r="H18649">
        <v>11.45</v>
      </c>
      <c r="I18649">
        <v>14407.6</v>
      </c>
      <c r="J18649">
        <f t="shared" si="381"/>
        <v>4.0171000000000001</v>
      </c>
      <c r="K18649">
        <f t="shared" si="383"/>
        <v>13.7</v>
      </c>
      <c r="L18649">
        <f t="shared" si="382"/>
        <v>17.717099999999999</v>
      </c>
    </row>
    <row r="18650" spans="1:12">
      <c r="A18650">
        <v>1</v>
      </c>
      <c r="B18650" s="1">
        <v>43715.270833333336</v>
      </c>
      <c r="C18650" s="2">
        <v>1039.25</v>
      </c>
      <c r="D18650" s="2">
        <v>11.756666666666668</v>
      </c>
      <c r="G18650" s="1">
        <v>43715.270833333336</v>
      </c>
      <c r="H18650">
        <v>11.45</v>
      </c>
      <c r="I18650">
        <v>14408.4</v>
      </c>
      <c r="J18650">
        <f t="shared" si="381"/>
        <v>4.0158999999999994</v>
      </c>
      <c r="K18650">
        <f t="shared" si="383"/>
        <v>13.7</v>
      </c>
      <c r="L18650">
        <f t="shared" si="382"/>
        <v>17.715899999999998</v>
      </c>
    </row>
    <row r="18651" spans="1:12">
      <c r="A18651">
        <v>1</v>
      </c>
      <c r="B18651" s="1">
        <v>43715.28125</v>
      </c>
      <c r="C18651" s="2">
        <v>1039.4000000000001</v>
      </c>
      <c r="D18651" s="2">
        <v>11.716666666666665</v>
      </c>
      <c r="G18651" s="1">
        <v>43715.28125</v>
      </c>
      <c r="H18651">
        <v>11.45</v>
      </c>
      <c r="I18651">
        <v>14408.4</v>
      </c>
      <c r="J18651">
        <f t="shared" si="381"/>
        <v>4.0143999999999984</v>
      </c>
      <c r="K18651">
        <f t="shared" si="383"/>
        <v>13.7</v>
      </c>
      <c r="L18651">
        <f t="shared" si="382"/>
        <v>17.714399999999998</v>
      </c>
    </row>
    <row r="18652" spans="1:12">
      <c r="A18652">
        <v>1</v>
      </c>
      <c r="B18652" s="1">
        <v>43715.291666666664</v>
      </c>
      <c r="C18652" s="2">
        <v>1039.575</v>
      </c>
      <c r="D18652" s="2">
        <v>11.716666666666665</v>
      </c>
      <c r="G18652" s="1">
        <v>43715.291666666664</v>
      </c>
      <c r="H18652">
        <v>11.44</v>
      </c>
      <c r="I18652">
        <v>14409.8</v>
      </c>
      <c r="J18652">
        <f t="shared" si="381"/>
        <v>4.0140500000000001</v>
      </c>
      <c r="K18652">
        <f t="shared" si="383"/>
        <v>13.7</v>
      </c>
      <c r="L18652">
        <f t="shared" si="382"/>
        <v>17.71405</v>
      </c>
    </row>
    <row r="18653" spans="1:12">
      <c r="A18653">
        <v>1</v>
      </c>
      <c r="B18653" s="1">
        <v>43715.302083333336</v>
      </c>
      <c r="C18653" s="2">
        <v>1039.7750000000001</v>
      </c>
      <c r="D18653" s="2">
        <v>11.716666666666665</v>
      </c>
      <c r="G18653" s="1">
        <v>43715.302083333336</v>
      </c>
      <c r="H18653">
        <v>11.44</v>
      </c>
      <c r="I18653">
        <v>14410.5</v>
      </c>
      <c r="J18653">
        <f t="shared" si="381"/>
        <v>4.0127499999999987</v>
      </c>
      <c r="K18653">
        <f t="shared" si="383"/>
        <v>13.7</v>
      </c>
      <c r="L18653">
        <f t="shared" si="382"/>
        <v>17.71275</v>
      </c>
    </row>
    <row r="18654" spans="1:12">
      <c r="A18654">
        <v>1</v>
      </c>
      <c r="B18654" s="1">
        <v>43715.3125</v>
      </c>
      <c r="C18654" s="2">
        <v>1040.1500000000001</v>
      </c>
      <c r="D18654" s="2">
        <v>11.75</v>
      </c>
      <c r="G18654" s="1">
        <v>43715.3125</v>
      </c>
      <c r="H18654">
        <v>11.45</v>
      </c>
      <c r="I18654">
        <v>14411.9</v>
      </c>
      <c r="J18654">
        <f t="shared" si="381"/>
        <v>4.0103999999999997</v>
      </c>
      <c r="K18654">
        <f t="shared" si="383"/>
        <v>13.7</v>
      </c>
      <c r="L18654">
        <f t="shared" si="382"/>
        <v>17.7104</v>
      </c>
    </row>
    <row r="18655" spans="1:12">
      <c r="A18655">
        <v>1</v>
      </c>
      <c r="B18655" s="1">
        <v>43715.322916666664</v>
      </c>
      <c r="C18655" s="2">
        <v>1040.2</v>
      </c>
      <c r="D18655" s="2">
        <v>11.823333333333334</v>
      </c>
      <c r="G18655" s="1">
        <v>43715.322916666664</v>
      </c>
      <c r="H18655">
        <v>11.45</v>
      </c>
      <c r="I18655">
        <v>14411.9</v>
      </c>
      <c r="J18655">
        <f t="shared" si="381"/>
        <v>4.0099</v>
      </c>
      <c r="K18655">
        <f t="shared" si="383"/>
        <v>13.7</v>
      </c>
      <c r="L18655">
        <f t="shared" si="382"/>
        <v>17.709899999999998</v>
      </c>
    </row>
    <row r="18656" spans="1:12">
      <c r="A18656">
        <v>1</v>
      </c>
      <c r="B18656" s="1">
        <v>43715.333333333336</v>
      </c>
      <c r="C18656" s="2">
        <v>1040.2</v>
      </c>
      <c r="D18656" s="2">
        <v>11.916666666666668</v>
      </c>
      <c r="G18656" s="1">
        <v>43715.333333333336</v>
      </c>
      <c r="H18656">
        <v>11.45</v>
      </c>
      <c r="I18656">
        <v>14413.3</v>
      </c>
      <c r="J18656">
        <f t="shared" ref="J18656:J18719" si="384">((I18656/10)-C18656)/100</f>
        <v>4.0112999999999985</v>
      </c>
      <c r="K18656">
        <f t="shared" si="383"/>
        <v>13.7</v>
      </c>
      <c r="L18656">
        <f t="shared" ref="L18656:L18719" si="385">K18656+J18656</f>
        <v>17.711299999999998</v>
      </c>
    </row>
    <row r="18657" spans="1:12">
      <c r="A18657">
        <v>1</v>
      </c>
      <c r="B18657" s="1">
        <v>43715.34375</v>
      </c>
      <c r="C18657" s="2">
        <v>1040.575</v>
      </c>
      <c r="D18657" s="2">
        <v>12.043333333333337</v>
      </c>
      <c r="G18657" s="1">
        <v>43715.34375</v>
      </c>
      <c r="H18657">
        <v>11.46</v>
      </c>
      <c r="I18657">
        <v>14414</v>
      </c>
      <c r="J18657">
        <f t="shared" si="384"/>
        <v>4.0082500000000003</v>
      </c>
      <c r="K18657">
        <f t="shared" ref="K18657:K18720" si="386">K18656</f>
        <v>13.7</v>
      </c>
      <c r="L18657">
        <f t="shared" si="385"/>
        <v>17.70825</v>
      </c>
    </row>
    <row r="18658" spans="1:12">
      <c r="A18658">
        <v>1</v>
      </c>
      <c r="B18658" s="1">
        <v>43715.354166666664</v>
      </c>
      <c r="C18658" s="2">
        <v>1040.7249999999999</v>
      </c>
      <c r="D18658" s="2">
        <v>12.196666666666665</v>
      </c>
      <c r="G18658" s="1">
        <v>43715.354166666664</v>
      </c>
      <c r="H18658">
        <v>11.45</v>
      </c>
      <c r="I18658">
        <v>14414.7</v>
      </c>
      <c r="J18658">
        <f t="shared" si="384"/>
        <v>4.0074500000000013</v>
      </c>
      <c r="K18658">
        <f t="shared" si="386"/>
        <v>13.7</v>
      </c>
      <c r="L18658">
        <f t="shared" si="385"/>
        <v>17.707450000000001</v>
      </c>
    </row>
    <row r="18659" spans="1:12">
      <c r="A18659">
        <v>1</v>
      </c>
      <c r="B18659" s="1">
        <v>43715.364583333336</v>
      </c>
      <c r="C18659" s="2">
        <v>1040.7750000000001</v>
      </c>
      <c r="D18659" s="2">
        <v>12.373333333333335</v>
      </c>
      <c r="G18659" s="1">
        <v>43715.364583333336</v>
      </c>
      <c r="H18659">
        <v>11.44</v>
      </c>
      <c r="I18659">
        <v>14415.4</v>
      </c>
      <c r="J18659">
        <f t="shared" si="384"/>
        <v>4.007649999999999</v>
      </c>
      <c r="K18659">
        <f t="shared" si="386"/>
        <v>13.7</v>
      </c>
      <c r="L18659">
        <f t="shared" si="385"/>
        <v>17.707649999999997</v>
      </c>
    </row>
    <row r="18660" spans="1:12">
      <c r="A18660">
        <v>1</v>
      </c>
      <c r="B18660" s="1">
        <v>43715.375</v>
      </c>
      <c r="C18660" s="2">
        <v>1041.1500000000001</v>
      </c>
      <c r="D18660" s="2">
        <v>12.579999999999998</v>
      </c>
      <c r="G18660" s="1">
        <v>43715.375</v>
      </c>
      <c r="H18660">
        <v>11.45</v>
      </c>
      <c r="I18660">
        <v>14416.1</v>
      </c>
      <c r="J18660">
        <f t="shared" si="384"/>
        <v>4.0045999999999999</v>
      </c>
      <c r="K18660">
        <f t="shared" si="386"/>
        <v>13.7</v>
      </c>
      <c r="L18660">
        <f t="shared" si="385"/>
        <v>17.704599999999999</v>
      </c>
    </row>
    <row r="18661" spans="1:12">
      <c r="A18661">
        <v>1</v>
      </c>
      <c r="B18661" s="1">
        <v>43715.385416666664</v>
      </c>
      <c r="C18661" s="2">
        <v>1041.3499999999999</v>
      </c>
      <c r="D18661" s="2">
        <v>12.829999999999998</v>
      </c>
      <c r="G18661" s="1">
        <v>43715.385416666664</v>
      </c>
      <c r="H18661">
        <v>11.45</v>
      </c>
      <c r="I18661">
        <v>14417.6</v>
      </c>
      <c r="J18661">
        <f t="shared" si="384"/>
        <v>4.0041000000000011</v>
      </c>
      <c r="K18661">
        <f t="shared" si="386"/>
        <v>13.7</v>
      </c>
      <c r="L18661">
        <f t="shared" si="385"/>
        <v>17.7041</v>
      </c>
    </row>
    <row r="18662" spans="1:12">
      <c r="A18662">
        <v>1</v>
      </c>
      <c r="B18662" s="1">
        <v>43715.395833333336</v>
      </c>
      <c r="C18662" s="2">
        <v>1041.1500000000001</v>
      </c>
      <c r="D18662" s="2">
        <v>13.170000000000002</v>
      </c>
      <c r="G18662" s="1">
        <v>43715.395833333336</v>
      </c>
      <c r="H18662">
        <v>11.45</v>
      </c>
      <c r="I18662">
        <v>14418.3</v>
      </c>
      <c r="J18662">
        <f t="shared" si="384"/>
        <v>4.0067999999999984</v>
      </c>
      <c r="K18662">
        <f t="shared" si="386"/>
        <v>13.7</v>
      </c>
      <c r="L18662">
        <f t="shared" si="385"/>
        <v>17.706799999999998</v>
      </c>
    </row>
    <row r="18663" spans="1:12">
      <c r="A18663">
        <v>1</v>
      </c>
      <c r="B18663" s="1">
        <v>43715.40625</v>
      </c>
      <c r="C18663" s="2">
        <v>1041.675</v>
      </c>
      <c r="D18663" s="2">
        <v>13.533333333333331</v>
      </c>
      <c r="G18663" s="1">
        <v>43715.40625</v>
      </c>
      <c r="H18663">
        <v>11.45</v>
      </c>
      <c r="I18663">
        <v>14419</v>
      </c>
      <c r="J18663">
        <f t="shared" si="384"/>
        <v>4.002250000000001</v>
      </c>
      <c r="K18663">
        <f t="shared" si="386"/>
        <v>13.7</v>
      </c>
      <c r="L18663">
        <f t="shared" si="385"/>
        <v>17.702249999999999</v>
      </c>
    </row>
    <row r="18664" spans="1:12">
      <c r="A18664">
        <v>1</v>
      </c>
      <c r="B18664" s="1">
        <v>43715.416666666664</v>
      </c>
      <c r="C18664" s="2">
        <v>1041.7249999999999</v>
      </c>
      <c r="D18664" s="2">
        <v>13.909999999999997</v>
      </c>
      <c r="G18664" s="1">
        <v>43715.416666666664</v>
      </c>
      <c r="H18664">
        <v>11.45</v>
      </c>
      <c r="I18664">
        <v>14419.7</v>
      </c>
      <c r="J18664">
        <f t="shared" si="384"/>
        <v>4.0024500000000014</v>
      </c>
      <c r="K18664">
        <f t="shared" si="386"/>
        <v>13.7</v>
      </c>
      <c r="L18664">
        <f t="shared" si="385"/>
        <v>17.702449999999999</v>
      </c>
    </row>
    <row r="18665" spans="1:12">
      <c r="A18665">
        <v>1</v>
      </c>
      <c r="B18665" s="1">
        <v>43715.427083333336</v>
      </c>
      <c r="C18665" s="2">
        <v>1041.925</v>
      </c>
      <c r="D18665" s="2">
        <v>14.223333333333336</v>
      </c>
      <c r="G18665" s="1">
        <v>43715.427083333336</v>
      </c>
      <c r="H18665">
        <v>11.45</v>
      </c>
      <c r="I18665">
        <v>14421.1</v>
      </c>
      <c r="J18665">
        <f t="shared" si="384"/>
        <v>4.0018500000000019</v>
      </c>
      <c r="K18665">
        <f t="shared" si="386"/>
        <v>13.7</v>
      </c>
      <c r="L18665">
        <f t="shared" si="385"/>
        <v>17.70185</v>
      </c>
    </row>
    <row r="18666" spans="1:12">
      <c r="A18666">
        <v>1</v>
      </c>
      <c r="B18666" s="1">
        <v>43715.4375</v>
      </c>
      <c r="C18666" s="2">
        <v>1042.0999999999999</v>
      </c>
      <c r="D18666" s="2">
        <v>14.506666666666668</v>
      </c>
      <c r="G18666" s="1">
        <v>43715.4375</v>
      </c>
      <c r="H18666">
        <v>11.45</v>
      </c>
      <c r="I18666">
        <v>14421.1</v>
      </c>
      <c r="J18666">
        <f t="shared" si="384"/>
        <v>4.0001000000000024</v>
      </c>
      <c r="K18666">
        <f t="shared" si="386"/>
        <v>13.7</v>
      </c>
      <c r="L18666">
        <f t="shared" si="385"/>
        <v>17.700100000000003</v>
      </c>
    </row>
    <row r="18667" spans="1:12">
      <c r="A18667">
        <v>1</v>
      </c>
      <c r="B18667" s="1">
        <v>43715.447916666664</v>
      </c>
      <c r="C18667" s="2">
        <v>1042.675</v>
      </c>
      <c r="D18667" s="2">
        <v>14.866666666666667</v>
      </c>
      <c r="G18667" s="1">
        <v>43715.447916666664</v>
      </c>
      <c r="H18667">
        <v>11.46</v>
      </c>
      <c r="I18667">
        <v>14421.8</v>
      </c>
      <c r="J18667">
        <f t="shared" si="384"/>
        <v>3.9950499999999987</v>
      </c>
      <c r="K18667">
        <f t="shared" si="386"/>
        <v>13.7</v>
      </c>
      <c r="L18667">
        <f t="shared" si="385"/>
        <v>17.695049999999998</v>
      </c>
    </row>
    <row r="18668" spans="1:12">
      <c r="A18668">
        <v>1</v>
      </c>
      <c r="B18668" s="1">
        <v>43715.458333333336</v>
      </c>
      <c r="C18668" s="2">
        <v>1042.5</v>
      </c>
      <c r="D18668" s="2">
        <v>15.083333333333336</v>
      </c>
      <c r="G18668" s="1">
        <v>43715.458333333336</v>
      </c>
      <c r="H18668">
        <v>11.44</v>
      </c>
      <c r="I18668">
        <v>14423.2</v>
      </c>
      <c r="J18668">
        <f t="shared" si="384"/>
        <v>3.9982000000000015</v>
      </c>
      <c r="K18668">
        <f t="shared" si="386"/>
        <v>13.7</v>
      </c>
      <c r="L18668">
        <f t="shared" si="385"/>
        <v>17.6982</v>
      </c>
    </row>
    <row r="18669" spans="1:12">
      <c r="A18669">
        <v>1</v>
      </c>
      <c r="B18669" s="1">
        <v>43715.46875</v>
      </c>
      <c r="C18669" s="2">
        <v>1042.675</v>
      </c>
      <c r="D18669" s="2">
        <v>15.189999999999998</v>
      </c>
      <c r="G18669" s="1">
        <v>43715.46875</v>
      </c>
      <c r="H18669">
        <v>11.44</v>
      </c>
      <c r="I18669">
        <v>14423.2</v>
      </c>
      <c r="J18669">
        <f t="shared" si="384"/>
        <v>3.9964500000000021</v>
      </c>
      <c r="K18669">
        <f t="shared" si="386"/>
        <v>13.7</v>
      </c>
      <c r="L18669">
        <f t="shared" si="385"/>
        <v>17.696450000000002</v>
      </c>
    </row>
    <row r="18670" spans="1:12">
      <c r="A18670">
        <v>1</v>
      </c>
      <c r="B18670" s="1">
        <v>43715.479166666664</v>
      </c>
      <c r="C18670" s="2">
        <v>1042.875</v>
      </c>
      <c r="D18670" s="2">
        <v>15.243333333333332</v>
      </c>
      <c r="G18670" s="1">
        <v>43715.479166666664</v>
      </c>
      <c r="H18670">
        <v>11.45</v>
      </c>
      <c r="I18670">
        <v>14424.6</v>
      </c>
      <c r="J18670">
        <f t="shared" si="384"/>
        <v>3.9958500000000003</v>
      </c>
      <c r="K18670">
        <f t="shared" si="386"/>
        <v>13.7</v>
      </c>
      <c r="L18670">
        <f t="shared" si="385"/>
        <v>17.69585</v>
      </c>
    </row>
    <row r="18671" spans="1:12">
      <c r="A18671">
        <v>1</v>
      </c>
      <c r="B18671" s="1">
        <v>43715.489583333336</v>
      </c>
      <c r="C18671" s="2">
        <v>1042.875</v>
      </c>
      <c r="D18671" s="2">
        <v>15.263333333333335</v>
      </c>
      <c r="G18671" s="1">
        <v>43715.489583333336</v>
      </c>
      <c r="H18671">
        <v>11.45</v>
      </c>
      <c r="I18671">
        <v>14424.7</v>
      </c>
      <c r="J18671">
        <f t="shared" si="384"/>
        <v>3.9959500000000001</v>
      </c>
      <c r="K18671">
        <f t="shared" si="386"/>
        <v>13.7</v>
      </c>
      <c r="L18671">
        <f t="shared" si="385"/>
        <v>17.69595</v>
      </c>
    </row>
    <row r="18672" spans="1:12">
      <c r="A18672">
        <v>1</v>
      </c>
      <c r="B18672" s="1">
        <v>43715.5</v>
      </c>
      <c r="C18672" s="2">
        <v>1042.875</v>
      </c>
      <c r="D18672" s="2">
        <v>15.263333333333335</v>
      </c>
      <c r="G18672" s="1">
        <v>43715.5</v>
      </c>
      <c r="H18672">
        <v>11.45</v>
      </c>
      <c r="I18672">
        <v>14426.1</v>
      </c>
      <c r="J18672">
        <f t="shared" si="384"/>
        <v>3.9973500000000013</v>
      </c>
      <c r="K18672">
        <f t="shared" si="386"/>
        <v>13.7</v>
      </c>
      <c r="L18672">
        <f t="shared" si="385"/>
        <v>17.69735</v>
      </c>
    </row>
    <row r="18673" spans="1:12">
      <c r="A18673">
        <v>1</v>
      </c>
      <c r="B18673" s="1">
        <v>43715.510416666664</v>
      </c>
      <c r="C18673" s="2">
        <v>1043.05</v>
      </c>
      <c r="D18673" s="2">
        <v>15.283333333333331</v>
      </c>
      <c r="G18673" s="1">
        <v>43715.510416666664</v>
      </c>
      <c r="H18673">
        <v>11.45</v>
      </c>
      <c r="I18673">
        <v>14426.8</v>
      </c>
      <c r="J18673">
        <f t="shared" si="384"/>
        <v>3.9962999999999989</v>
      </c>
      <c r="K18673">
        <f t="shared" si="386"/>
        <v>13.7</v>
      </c>
      <c r="L18673">
        <f t="shared" si="385"/>
        <v>17.696299999999997</v>
      </c>
    </row>
    <row r="18674" spans="1:12">
      <c r="A18674">
        <v>1</v>
      </c>
      <c r="B18674" s="1">
        <v>43715.520833333336</v>
      </c>
      <c r="C18674" s="2">
        <v>1043.25</v>
      </c>
      <c r="D18674" s="2">
        <v>15.50333333333333</v>
      </c>
      <c r="G18674" s="1">
        <v>43715.520833333336</v>
      </c>
      <c r="H18674">
        <v>11.45</v>
      </c>
      <c r="I18674">
        <v>14427.5</v>
      </c>
      <c r="J18674">
        <f t="shared" si="384"/>
        <v>3.9950000000000001</v>
      </c>
      <c r="K18674">
        <f t="shared" si="386"/>
        <v>13.7</v>
      </c>
      <c r="L18674">
        <f t="shared" si="385"/>
        <v>17.695</v>
      </c>
    </row>
    <row r="18675" spans="1:12">
      <c r="A18675">
        <v>1</v>
      </c>
      <c r="B18675" s="1">
        <v>43715.53125</v>
      </c>
      <c r="C18675" s="2">
        <v>1043.4000000000001</v>
      </c>
      <c r="D18675" s="2">
        <v>15.759999999999998</v>
      </c>
      <c r="G18675" s="1">
        <v>43715.53125</v>
      </c>
      <c r="H18675">
        <v>11.45</v>
      </c>
      <c r="I18675">
        <v>14428.2</v>
      </c>
      <c r="J18675">
        <f t="shared" si="384"/>
        <v>3.9942000000000006</v>
      </c>
      <c r="K18675">
        <f t="shared" si="386"/>
        <v>13.7</v>
      </c>
      <c r="L18675">
        <f t="shared" si="385"/>
        <v>17.694199999999999</v>
      </c>
    </row>
    <row r="18676" spans="1:12">
      <c r="A18676">
        <v>1</v>
      </c>
      <c r="B18676" s="1">
        <v>43715.541666666664</v>
      </c>
      <c r="C18676" s="2">
        <v>1043.575</v>
      </c>
      <c r="D18676" s="2">
        <v>15.93333333333333</v>
      </c>
      <c r="G18676" s="1">
        <v>43715.541666666664</v>
      </c>
      <c r="H18676">
        <v>11.44</v>
      </c>
      <c r="I18676">
        <v>14428.2</v>
      </c>
      <c r="J18676">
        <f t="shared" si="384"/>
        <v>3.9924500000000012</v>
      </c>
      <c r="K18676">
        <f t="shared" si="386"/>
        <v>13.7</v>
      </c>
      <c r="L18676">
        <f t="shared" si="385"/>
        <v>17.692450000000001</v>
      </c>
    </row>
    <row r="18677" spans="1:12">
      <c r="A18677">
        <v>1</v>
      </c>
      <c r="B18677" s="1">
        <v>43715.552083333336</v>
      </c>
      <c r="C18677" s="2">
        <v>1044.0250000000001</v>
      </c>
      <c r="D18677" s="2">
        <v>16.060000000000002</v>
      </c>
      <c r="G18677" s="1">
        <v>43715.552083333336</v>
      </c>
      <c r="H18677">
        <v>11.45</v>
      </c>
      <c r="I18677">
        <v>14430.3</v>
      </c>
      <c r="J18677">
        <f t="shared" si="384"/>
        <v>3.9900499999999988</v>
      </c>
      <c r="K18677">
        <f t="shared" si="386"/>
        <v>13.7</v>
      </c>
      <c r="L18677">
        <f t="shared" si="385"/>
        <v>17.690049999999999</v>
      </c>
    </row>
    <row r="18678" spans="1:12">
      <c r="A18678">
        <v>1</v>
      </c>
      <c r="B18678" s="1">
        <v>43715.5625</v>
      </c>
      <c r="C18678" s="2">
        <v>1043.625</v>
      </c>
      <c r="D18678" s="2">
        <v>16.18333333333333</v>
      </c>
      <c r="G18678" s="1">
        <v>43715.5625</v>
      </c>
      <c r="H18678">
        <v>11.46</v>
      </c>
      <c r="I18678">
        <v>14431</v>
      </c>
      <c r="J18678">
        <f t="shared" si="384"/>
        <v>3.9947499999999989</v>
      </c>
      <c r="K18678">
        <f t="shared" si="386"/>
        <v>13.7</v>
      </c>
      <c r="L18678">
        <f t="shared" si="385"/>
        <v>17.694749999999999</v>
      </c>
    </row>
    <row r="18679" spans="1:12">
      <c r="A18679">
        <v>1</v>
      </c>
      <c r="B18679" s="1">
        <v>43715.572916666664</v>
      </c>
      <c r="C18679" s="2">
        <v>1043.625</v>
      </c>
      <c r="D18679" s="2">
        <v>16.356666666666669</v>
      </c>
      <c r="G18679" s="1">
        <v>43715.572916666664</v>
      </c>
      <c r="H18679">
        <v>11.45</v>
      </c>
      <c r="I18679">
        <v>14431</v>
      </c>
      <c r="J18679">
        <f t="shared" si="384"/>
        <v>3.9947499999999989</v>
      </c>
      <c r="K18679">
        <f t="shared" si="386"/>
        <v>13.7</v>
      </c>
      <c r="L18679">
        <f t="shared" si="385"/>
        <v>17.694749999999999</v>
      </c>
    </row>
    <row r="18680" spans="1:12">
      <c r="A18680">
        <v>1</v>
      </c>
      <c r="B18680" s="1">
        <v>43715.583333333336</v>
      </c>
      <c r="C18680" s="2">
        <v>1043.95</v>
      </c>
      <c r="D18680" s="2">
        <v>16.733333333333334</v>
      </c>
      <c r="G18680" s="1">
        <v>43715.583333333336</v>
      </c>
      <c r="H18680">
        <v>11.46</v>
      </c>
      <c r="I18680">
        <v>14431</v>
      </c>
      <c r="J18680">
        <f t="shared" si="384"/>
        <v>3.9914999999999985</v>
      </c>
      <c r="K18680">
        <f t="shared" si="386"/>
        <v>13.7</v>
      </c>
      <c r="L18680">
        <f t="shared" si="385"/>
        <v>17.691499999999998</v>
      </c>
    </row>
    <row r="18681" spans="1:12">
      <c r="A18681">
        <v>1</v>
      </c>
      <c r="B18681" s="1">
        <v>43715.59375</v>
      </c>
      <c r="C18681" s="2">
        <v>1044.075</v>
      </c>
      <c r="D18681" s="2">
        <v>16.899999999999999</v>
      </c>
      <c r="G18681" s="1">
        <v>43715.59375</v>
      </c>
      <c r="H18681">
        <v>11.45</v>
      </c>
      <c r="I18681">
        <v>14432.5</v>
      </c>
      <c r="J18681">
        <f t="shared" si="384"/>
        <v>3.9917499999999997</v>
      </c>
      <c r="K18681">
        <f t="shared" si="386"/>
        <v>13.7</v>
      </c>
      <c r="L18681">
        <f t="shared" si="385"/>
        <v>17.691749999999999</v>
      </c>
    </row>
    <row r="18682" spans="1:12">
      <c r="A18682">
        <v>1</v>
      </c>
      <c r="B18682" s="1">
        <v>43715.604166666664</v>
      </c>
      <c r="C18682" s="2">
        <v>1044.1500000000001</v>
      </c>
      <c r="D18682" s="2">
        <v>17.053333333333335</v>
      </c>
      <c r="G18682" s="1">
        <v>43715.604166666664</v>
      </c>
      <c r="H18682">
        <v>11.46</v>
      </c>
      <c r="I18682">
        <v>14433.2</v>
      </c>
      <c r="J18682">
        <f t="shared" si="384"/>
        <v>3.9917000000000007</v>
      </c>
      <c r="K18682">
        <f t="shared" si="386"/>
        <v>13.7</v>
      </c>
      <c r="L18682">
        <f t="shared" si="385"/>
        <v>17.691700000000001</v>
      </c>
    </row>
    <row r="18683" spans="1:12">
      <c r="A18683">
        <v>1</v>
      </c>
      <c r="B18683" s="1">
        <v>43715.614583333336</v>
      </c>
      <c r="C18683" s="2">
        <v>1044.25</v>
      </c>
      <c r="D18683" s="2">
        <v>17.186666666666667</v>
      </c>
      <c r="G18683" s="1">
        <v>43715.614583333336</v>
      </c>
      <c r="H18683">
        <v>11.46</v>
      </c>
      <c r="I18683">
        <v>14434.6</v>
      </c>
      <c r="J18683">
        <f t="shared" si="384"/>
        <v>3.9921000000000002</v>
      </c>
      <c r="K18683">
        <f t="shared" si="386"/>
        <v>13.7</v>
      </c>
      <c r="L18683">
        <f t="shared" si="385"/>
        <v>17.6921</v>
      </c>
    </row>
    <row r="18684" spans="1:12">
      <c r="A18684">
        <v>1</v>
      </c>
      <c r="B18684" s="1">
        <v>43715.625</v>
      </c>
      <c r="C18684" s="2">
        <v>1044.0250000000001</v>
      </c>
      <c r="D18684" s="2">
        <v>17.236666666666665</v>
      </c>
      <c r="G18684" s="1">
        <v>43715.625</v>
      </c>
      <c r="H18684">
        <v>11.46</v>
      </c>
      <c r="I18684">
        <v>14435.3</v>
      </c>
      <c r="J18684">
        <f t="shared" si="384"/>
        <v>3.9950499999999987</v>
      </c>
      <c r="K18684">
        <f t="shared" si="386"/>
        <v>13.7</v>
      </c>
      <c r="L18684">
        <f t="shared" si="385"/>
        <v>17.695049999999998</v>
      </c>
    </row>
    <row r="18685" spans="1:12">
      <c r="A18685">
        <v>1</v>
      </c>
      <c r="B18685" s="1">
        <v>43715.635416666664</v>
      </c>
      <c r="C18685" s="2">
        <v>1044.2</v>
      </c>
      <c r="D18685" s="2">
        <v>17.43</v>
      </c>
      <c r="G18685" s="1">
        <v>43715.635416666664</v>
      </c>
      <c r="H18685">
        <v>11.46</v>
      </c>
      <c r="I18685">
        <v>14434.6</v>
      </c>
      <c r="J18685">
        <f t="shared" si="384"/>
        <v>3.9925999999999999</v>
      </c>
      <c r="K18685">
        <f t="shared" si="386"/>
        <v>13.7</v>
      </c>
      <c r="L18685">
        <f t="shared" si="385"/>
        <v>17.692599999999999</v>
      </c>
    </row>
    <row r="18686" spans="1:12">
      <c r="A18686">
        <v>1</v>
      </c>
      <c r="B18686" s="1">
        <v>43715.645833333336</v>
      </c>
      <c r="C18686" s="2">
        <v>1044.25</v>
      </c>
      <c r="D18686" s="2">
        <v>17.643333333333331</v>
      </c>
      <c r="G18686" s="1">
        <v>43715.645833333336</v>
      </c>
      <c r="H18686">
        <v>11.45</v>
      </c>
      <c r="I18686">
        <v>14436</v>
      </c>
      <c r="J18686">
        <f t="shared" si="384"/>
        <v>3.9934999999999992</v>
      </c>
      <c r="K18686">
        <f t="shared" si="386"/>
        <v>13.7</v>
      </c>
      <c r="L18686">
        <f t="shared" si="385"/>
        <v>17.6935</v>
      </c>
    </row>
    <row r="18687" spans="1:12">
      <c r="A18687">
        <v>1</v>
      </c>
      <c r="B18687" s="1">
        <v>43715.65625</v>
      </c>
      <c r="C18687" s="2">
        <v>1044.25</v>
      </c>
      <c r="D18687" s="2">
        <v>17.953333333333333</v>
      </c>
      <c r="G18687" s="1">
        <v>43715.65625</v>
      </c>
      <c r="H18687">
        <v>11.45</v>
      </c>
      <c r="I18687">
        <v>14436</v>
      </c>
      <c r="J18687">
        <f t="shared" si="384"/>
        <v>3.9934999999999992</v>
      </c>
      <c r="K18687">
        <f t="shared" si="386"/>
        <v>13.7</v>
      </c>
      <c r="L18687">
        <f t="shared" si="385"/>
        <v>17.6935</v>
      </c>
    </row>
    <row r="18688" spans="1:12">
      <c r="A18688">
        <v>1</v>
      </c>
      <c r="B18688" s="1">
        <v>43715.666666666664</v>
      </c>
      <c r="C18688" s="2">
        <v>1044.4000000000001</v>
      </c>
      <c r="D18688" s="2">
        <v>18.266666666666666</v>
      </c>
      <c r="G18688" s="1">
        <v>43715.666666666664</v>
      </c>
      <c r="H18688">
        <v>11.46</v>
      </c>
      <c r="I18688">
        <v>14436.7</v>
      </c>
      <c r="J18688">
        <f t="shared" si="384"/>
        <v>3.9926999999999997</v>
      </c>
      <c r="K18688">
        <f t="shared" si="386"/>
        <v>13.7</v>
      </c>
      <c r="L18688">
        <f t="shared" si="385"/>
        <v>17.692699999999999</v>
      </c>
    </row>
    <row r="18689" spans="1:12">
      <c r="A18689">
        <v>1</v>
      </c>
      <c r="B18689" s="1">
        <v>43715.677083333336</v>
      </c>
      <c r="C18689" s="2">
        <v>1044.45</v>
      </c>
      <c r="D18689" s="2">
        <v>18.259999999999998</v>
      </c>
      <c r="G18689" s="1">
        <v>43715.677083333336</v>
      </c>
      <c r="H18689">
        <v>11.46</v>
      </c>
      <c r="I18689">
        <v>14437.4</v>
      </c>
      <c r="J18689">
        <f t="shared" si="384"/>
        <v>3.9928999999999997</v>
      </c>
      <c r="K18689">
        <f t="shared" si="386"/>
        <v>13.7</v>
      </c>
      <c r="L18689">
        <f t="shared" si="385"/>
        <v>17.692899999999998</v>
      </c>
    </row>
    <row r="18690" spans="1:12">
      <c r="A18690">
        <v>1</v>
      </c>
      <c r="B18690" s="1">
        <v>43715.6875</v>
      </c>
      <c r="C18690" s="2">
        <v>1044.25</v>
      </c>
      <c r="D18690" s="2">
        <v>18.166666666666664</v>
      </c>
      <c r="G18690" s="1">
        <v>43715.6875</v>
      </c>
      <c r="H18690">
        <v>11.46</v>
      </c>
      <c r="I18690">
        <v>14438.1</v>
      </c>
      <c r="J18690">
        <f t="shared" si="384"/>
        <v>3.9955999999999996</v>
      </c>
      <c r="K18690">
        <f t="shared" si="386"/>
        <v>13.7</v>
      </c>
      <c r="L18690">
        <f t="shared" si="385"/>
        <v>17.695599999999999</v>
      </c>
    </row>
    <row r="18691" spans="1:12">
      <c r="A18691">
        <v>1</v>
      </c>
      <c r="B18691" s="1">
        <v>43715.697916666664</v>
      </c>
      <c r="C18691" s="2">
        <v>1044.575</v>
      </c>
      <c r="D18691" s="2">
        <v>18.079999999999998</v>
      </c>
      <c r="G18691" s="1">
        <v>43715.697916666664</v>
      </c>
      <c r="H18691">
        <v>11.46</v>
      </c>
      <c r="I18691">
        <v>14439.5</v>
      </c>
      <c r="J18691">
        <f t="shared" si="384"/>
        <v>3.9937499999999999</v>
      </c>
      <c r="K18691">
        <f t="shared" si="386"/>
        <v>13.7</v>
      </c>
      <c r="L18691">
        <f t="shared" si="385"/>
        <v>17.693749999999998</v>
      </c>
    </row>
    <row r="18692" spans="1:12">
      <c r="A18692">
        <v>1</v>
      </c>
      <c r="B18692" s="1">
        <v>43715.708333333336</v>
      </c>
      <c r="C18692" s="2">
        <v>1044.825</v>
      </c>
      <c r="D18692" s="2">
        <v>17.846666666666664</v>
      </c>
      <c r="G18692" s="1">
        <v>43715.708333333336</v>
      </c>
      <c r="H18692">
        <v>11.46</v>
      </c>
      <c r="I18692">
        <v>14439.5</v>
      </c>
      <c r="J18692">
        <f t="shared" si="384"/>
        <v>3.99125</v>
      </c>
      <c r="K18692">
        <f t="shared" si="386"/>
        <v>13.7</v>
      </c>
      <c r="L18692">
        <f t="shared" si="385"/>
        <v>17.69125</v>
      </c>
    </row>
    <row r="18693" spans="1:12">
      <c r="A18693">
        <v>1</v>
      </c>
      <c r="B18693" s="1">
        <v>43715.71875</v>
      </c>
      <c r="C18693" s="2">
        <v>1044.575</v>
      </c>
      <c r="D18693" s="2">
        <v>17.443333333333335</v>
      </c>
      <c r="G18693" s="1">
        <v>43715.71875</v>
      </c>
      <c r="H18693">
        <v>11.45</v>
      </c>
      <c r="I18693">
        <v>14440.2</v>
      </c>
      <c r="J18693">
        <f t="shared" si="384"/>
        <v>3.9944499999999992</v>
      </c>
      <c r="K18693">
        <f t="shared" si="386"/>
        <v>13.7</v>
      </c>
      <c r="L18693">
        <f t="shared" si="385"/>
        <v>17.69445</v>
      </c>
    </row>
    <row r="18694" spans="1:12">
      <c r="A18694">
        <v>1</v>
      </c>
      <c r="B18694" s="1">
        <v>43715.729166666664</v>
      </c>
      <c r="C18694" s="2">
        <v>1044.4000000000001</v>
      </c>
      <c r="D18694" s="2">
        <v>16.96</v>
      </c>
      <c r="G18694" s="1">
        <v>43715.729166666664</v>
      </c>
      <c r="H18694">
        <v>11.45</v>
      </c>
      <c r="I18694">
        <v>14441.7</v>
      </c>
      <c r="J18694">
        <f t="shared" si="384"/>
        <v>3.9977</v>
      </c>
      <c r="K18694">
        <f t="shared" si="386"/>
        <v>13.7</v>
      </c>
      <c r="L18694">
        <f t="shared" si="385"/>
        <v>17.697699999999998</v>
      </c>
    </row>
    <row r="18695" spans="1:12">
      <c r="A18695">
        <v>1</v>
      </c>
      <c r="B18695" s="1">
        <v>43715.739583333336</v>
      </c>
      <c r="C18695" s="2">
        <v>1044.5250000000001</v>
      </c>
      <c r="D18695" s="2">
        <v>16.47</v>
      </c>
      <c r="G18695" s="1">
        <v>43715.739583333336</v>
      </c>
      <c r="H18695">
        <v>11.45</v>
      </c>
      <c r="I18695">
        <v>14442.4</v>
      </c>
      <c r="J18695">
        <f t="shared" si="384"/>
        <v>3.9971499999999991</v>
      </c>
      <c r="K18695">
        <f t="shared" si="386"/>
        <v>13.7</v>
      </c>
      <c r="L18695">
        <f t="shared" si="385"/>
        <v>17.697149999999997</v>
      </c>
    </row>
    <row r="18696" spans="1:12">
      <c r="A18696">
        <v>1</v>
      </c>
      <c r="B18696" s="1">
        <v>43715.75</v>
      </c>
      <c r="C18696" s="2">
        <v>1044.575</v>
      </c>
      <c r="D18696" s="2">
        <v>15.993333333333332</v>
      </c>
      <c r="G18696" s="1">
        <v>43715.75</v>
      </c>
      <c r="H18696">
        <v>11.45</v>
      </c>
      <c r="I18696">
        <v>14441.7</v>
      </c>
      <c r="J18696">
        <f t="shared" si="384"/>
        <v>3.9959500000000001</v>
      </c>
      <c r="K18696">
        <f t="shared" si="386"/>
        <v>13.7</v>
      </c>
      <c r="L18696">
        <f t="shared" si="385"/>
        <v>17.69595</v>
      </c>
    </row>
    <row r="18697" spans="1:12">
      <c r="A18697">
        <v>1</v>
      </c>
      <c r="B18697" s="1">
        <v>43715.760416666664</v>
      </c>
      <c r="C18697" s="2">
        <v>1044.45</v>
      </c>
      <c r="D18697" s="2">
        <v>15.659999999999997</v>
      </c>
      <c r="G18697" s="1">
        <v>43715.760416666664</v>
      </c>
      <c r="H18697">
        <v>11.45</v>
      </c>
      <c r="I18697">
        <v>14443.1</v>
      </c>
      <c r="J18697">
        <f t="shared" si="384"/>
        <v>3.9985999999999988</v>
      </c>
      <c r="K18697">
        <f t="shared" si="386"/>
        <v>13.7</v>
      </c>
      <c r="L18697">
        <f t="shared" si="385"/>
        <v>17.698599999999999</v>
      </c>
    </row>
    <row r="18698" spans="1:12">
      <c r="A18698">
        <v>1</v>
      </c>
      <c r="B18698" s="1">
        <v>43715.770833333336</v>
      </c>
      <c r="C18698" s="2">
        <v>1044.4000000000001</v>
      </c>
      <c r="D18698" s="2">
        <v>15.450000000000003</v>
      </c>
      <c r="G18698" s="1">
        <v>43715.770833333336</v>
      </c>
      <c r="H18698">
        <v>11.46</v>
      </c>
      <c r="I18698">
        <v>14443.1</v>
      </c>
      <c r="J18698">
        <f t="shared" si="384"/>
        <v>3.9990999999999985</v>
      </c>
      <c r="K18698">
        <f t="shared" si="386"/>
        <v>13.7</v>
      </c>
      <c r="L18698">
        <f t="shared" si="385"/>
        <v>17.699099999999998</v>
      </c>
    </row>
    <row r="18699" spans="1:12">
      <c r="A18699">
        <v>1</v>
      </c>
      <c r="B18699" s="1">
        <v>43715.78125</v>
      </c>
      <c r="C18699" s="2">
        <v>1044.4000000000001</v>
      </c>
      <c r="D18699" s="2">
        <v>15.256666666666668</v>
      </c>
      <c r="G18699" s="1">
        <v>43715.78125</v>
      </c>
      <c r="H18699">
        <v>11.46</v>
      </c>
      <c r="I18699">
        <v>14443.8</v>
      </c>
      <c r="J18699">
        <f t="shared" si="384"/>
        <v>3.9997999999999978</v>
      </c>
      <c r="K18699">
        <f t="shared" si="386"/>
        <v>13.7</v>
      </c>
      <c r="L18699">
        <f t="shared" si="385"/>
        <v>17.699799999999996</v>
      </c>
    </row>
    <row r="18700" spans="1:12">
      <c r="A18700">
        <v>1</v>
      </c>
      <c r="B18700" s="1">
        <v>43715.791666666664</v>
      </c>
      <c r="C18700" s="2">
        <v>1044.575</v>
      </c>
      <c r="D18700" s="2">
        <v>15.009999999999998</v>
      </c>
      <c r="G18700" s="1">
        <v>43715.791666666664</v>
      </c>
      <c r="H18700">
        <v>11.45</v>
      </c>
      <c r="I18700">
        <v>14445.2</v>
      </c>
      <c r="J18700">
        <f t="shared" si="384"/>
        <v>3.9994499999999995</v>
      </c>
      <c r="K18700">
        <f t="shared" si="386"/>
        <v>13.7</v>
      </c>
      <c r="L18700">
        <f t="shared" si="385"/>
        <v>17.699449999999999</v>
      </c>
    </row>
    <row r="18701" spans="1:12">
      <c r="A18701">
        <v>1</v>
      </c>
      <c r="B18701" s="1">
        <v>43715.802083333336</v>
      </c>
      <c r="C18701" s="2">
        <v>1044.4000000000001</v>
      </c>
      <c r="D18701" s="2">
        <v>14.646666666666668</v>
      </c>
      <c r="G18701" s="1">
        <v>43715.802083333336</v>
      </c>
      <c r="H18701">
        <v>11.45</v>
      </c>
      <c r="I18701">
        <v>14445.2</v>
      </c>
      <c r="J18701">
        <f t="shared" si="384"/>
        <v>4.001199999999999</v>
      </c>
      <c r="K18701">
        <f t="shared" si="386"/>
        <v>13.7</v>
      </c>
      <c r="L18701">
        <f t="shared" si="385"/>
        <v>17.7012</v>
      </c>
    </row>
    <row r="18702" spans="1:12">
      <c r="A18702">
        <v>1</v>
      </c>
      <c r="B18702" s="1">
        <v>43715.8125</v>
      </c>
      <c r="C18702" s="2">
        <v>1044.7249999999999</v>
      </c>
      <c r="D18702" s="2">
        <v>14.18333333333333</v>
      </c>
      <c r="G18702" s="1">
        <v>43715.8125</v>
      </c>
      <c r="H18702">
        <v>11.45</v>
      </c>
      <c r="I18702">
        <v>14445.9</v>
      </c>
      <c r="J18702">
        <f t="shared" si="384"/>
        <v>3.99865</v>
      </c>
      <c r="K18702">
        <f t="shared" si="386"/>
        <v>13.7</v>
      </c>
      <c r="L18702">
        <f t="shared" si="385"/>
        <v>17.698650000000001</v>
      </c>
    </row>
    <row r="18703" spans="1:12">
      <c r="A18703">
        <v>1</v>
      </c>
      <c r="B18703" s="1">
        <v>43715.822916666664</v>
      </c>
      <c r="C18703" s="2">
        <v>1044.5250000000001</v>
      </c>
      <c r="D18703" s="2">
        <v>13.733333333333334</v>
      </c>
      <c r="G18703" s="1">
        <v>43715.822916666664</v>
      </c>
      <c r="H18703">
        <v>11.45</v>
      </c>
      <c r="I18703">
        <v>14446.6</v>
      </c>
      <c r="J18703">
        <f t="shared" si="384"/>
        <v>4.0013499999999995</v>
      </c>
      <c r="K18703">
        <f t="shared" si="386"/>
        <v>13.7</v>
      </c>
      <c r="L18703">
        <f t="shared" si="385"/>
        <v>17.701349999999998</v>
      </c>
    </row>
    <row r="18704" spans="1:12">
      <c r="A18704">
        <v>1</v>
      </c>
      <c r="B18704" s="1">
        <v>43715.833333333336</v>
      </c>
      <c r="C18704" s="2">
        <v>1044.575</v>
      </c>
      <c r="D18704" s="2">
        <v>13.236666666666665</v>
      </c>
      <c r="G18704" s="1">
        <v>43715.833333333336</v>
      </c>
      <c r="H18704">
        <v>11.45</v>
      </c>
      <c r="I18704">
        <v>14447.3</v>
      </c>
      <c r="J18704">
        <f t="shared" si="384"/>
        <v>4.0015499999999999</v>
      </c>
      <c r="K18704">
        <f t="shared" si="386"/>
        <v>13.7</v>
      </c>
      <c r="L18704">
        <f t="shared" si="385"/>
        <v>17.701549999999997</v>
      </c>
    </row>
    <row r="18705" spans="1:12">
      <c r="A18705">
        <v>1</v>
      </c>
      <c r="B18705" s="1">
        <v>43715.84375</v>
      </c>
      <c r="C18705" s="2">
        <v>1044.575</v>
      </c>
      <c r="D18705" s="2">
        <v>12.773333333333333</v>
      </c>
      <c r="G18705" s="1">
        <v>43715.84375</v>
      </c>
      <c r="H18705">
        <v>11.46</v>
      </c>
      <c r="I18705">
        <v>14447.3</v>
      </c>
      <c r="J18705">
        <f t="shared" si="384"/>
        <v>4.0015499999999999</v>
      </c>
      <c r="K18705">
        <f t="shared" si="386"/>
        <v>13.7</v>
      </c>
      <c r="L18705">
        <f t="shared" si="385"/>
        <v>17.701549999999997</v>
      </c>
    </row>
    <row r="18706" spans="1:12">
      <c r="A18706">
        <v>1</v>
      </c>
      <c r="B18706" s="1">
        <v>43715.854166666664</v>
      </c>
      <c r="C18706" s="2">
        <v>1044.7249999999999</v>
      </c>
      <c r="D18706" s="2">
        <v>12.32</v>
      </c>
      <c r="G18706" s="1">
        <v>43715.854166666664</v>
      </c>
      <c r="H18706">
        <v>11.45</v>
      </c>
      <c r="I18706">
        <v>14448</v>
      </c>
      <c r="J18706">
        <f t="shared" si="384"/>
        <v>4.00075</v>
      </c>
      <c r="K18706">
        <f t="shared" si="386"/>
        <v>13.7</v>
      </c>
      <c r="L18706">
        <f t="shared" si="385"/>
        <v>17.700749999999999</v>
      </c>
    </row>
    <row r="18707" spans="1:12">
      <c r="A18707">
        <v>1</v>
      </c>
      <c r="B18707" s="1">
        <v>43715.864583333336</v>
      </c>
      <c r="C18707" s="2">
        <v>1044.575</v>
      </c>
      <c r="D18707" s="2">
        <v>11.95</v>
      </c>
      <c r="G18707" s="1">
        <v>43715.864583333336</v>
      </c>
      <c r="H18707">
        <v>11.46</v>
      </c>
      <c r="I18707">
        <v>14448</v>
      </c>
      <c r="J18707">
        <f t="shared" si="384"/>
        <v>4.0022499999999992</v>
      </c>
      <c r="K18707">
        <f t="shared" si="386"/>
        <v>13.7</v>
      </c>
      <c r="L18707">
        <f t="shared" si="385"/>
        <v>17.702249999999999</v>
      </c>
    </row>
    <row r="18708" spans="1:12">
      <c r="A18708">
        <v>1</v>
      </c>
      <c r="B18708" s="1">
        <v>43715.875</v>
      </c>
      <c r="C18708" s="2">
        <v>1044.7249999999999</v>
      </c>
      <c r="D18708" s="2">
        <v>11.600000000000001</v>
      </c>
      <c r="G18708" s="1">
        <v>43715.875</v>
      </c>
      <c r="H18708">
        <v>11.46</v>
      </c>
      <c r="I18708">
        <v>14448</v>
      </c>
      <c r="J18708">
        <f t="shared" si="384"/>
        <v>4.00075</v>
      </c>
      <c r="K18708">
        <f t="shared" si="386"/>
        <v>13.7</v>
      </c>
      <c r="L18708">
        <f t="shared" si="385"/>
        <v>17.700749999999999</v>
      </c>
    </row>
    <row r="18709" spans="1:12">
      <c r="A18709">
        <v>1</v>
      </c>
      <c r="B18709" s="1">
        <v>43715.885416666664</v>
      </c>
      <c r="C18709" s="2">
        <v>1044.575</v>
      </c>
      <c r="D18709" s="2">
        <v>11.3</v>
      </c>
      <c r="G18709" s="1">
        <v>43715.885416666664</v>
      </c>
      <c r="H18709">
        <v>11.45</v>
      </c>
      <c r="I18709">
        <v>14448.7</v>
      </c>
      <c r="J18709">
        <f t="shared" si="384"/>
        <v>4.0029500000000011</v>
      </c>
      <c r="K18709">
        <f t="shared" si="386"/>
        <v>13.7</v>
      </c>
      <c r="L18709">
        <f t="shared" si="385"/>
        <v>17.702950000000001</v>
      </c>
    </row>
    <row r="18710" spans="1:12">
      <c r="A18710">
        <v>1</v>
      </c>
      <c r="B18710" s="1">
        <v>43715.895833333336</v>
      </c>
      <c r="C18710" s="2">
        <v>1044.5250000000001</v>
      </c>
      <c r="D18710" s="2">
        <v>11.030000000000001</v>
      </c>
      <c r="G18710" s="1">
        <v>43715.895833333336</v>
      </c>
      <c r="H18710">
        <v>11.46</v>
      </c>
      <c r="I18710">
        <v>14448</v>
      </c>
      <c r="J18710">
        <f t="shared" si="384"/>
        <v>4.0027499999999989</v>
      </c>
      <c r="K18710">
        <f t="shared" si="386"/>
        <v>13.7</v>
      </c>
      <c r="L18710">
        <f t="shared" si="385"/>
        <v>17.702749999999998</v>
      </c>
    </row>
    <row r="18711" spans="1:12">
      <c r="A18711">
        <v>1</v>
      </c>
      <c r="B18711" s="1">
        <v>43715.90625</v>
      </c>
      <c r="C18711" s="2">
        <v>1044.4749999999999</v>
      </c>
      <c r="D18711" s="2">
        <v>10.79</v>
      </c>
      <c r="G18711" s="1">
        <v>43715.90625</v>
      </c>
      <c r="H18711">
        <v>11.46</v>
      </c>
      <c r="I18711">
        <v>14448.8</v>
      </c>
      <c r="J18711">
        <f t="shared" si="384"/>
        <v>4.0040499999999994</v>
      </c>
      <c r="K18711">
        <f t="shared" si="386"/>
        <v>13.7</v>
      </c>
      <c r="L18711">
        <f t="shared" si="385"/>
        <v>17.704049999999999</v>
      </c>
    </row>
    <row r="18712" spans="1:12">
      <c r="A18712">
        <v>1</v>
      </c>
      <c r="B18712" s="1">
        <v>43715.916666666664</v>
      </c>
      <c r="C18712" s="2">
        <v>1044.4000000000001</v>
      </c>
      <c r="D18712" s="2">
        <v>10.59</v>
      </c>
      <c r="G18712" s="1">
        <v>43715.916666666664</v>
      </c>
      <c r="H18712">
        <v>11.46</v>
      </c>
      <c r="I18712">
        <v>14448.8</v>
      </c>
      <c r="J18712">
        <f t="shared" si="384"/>
        <v>4.0047999999999977</v>
      </c>
      <c r="K18712">
        <f t="shared" si="386"/>
        <v>13.7</v>
      </c>
      <c r="L18712">
        <f t="shared" si="385"/>
        <v>17.704799999999999</v>
      </c>
    </row>
    <row r="18713" spans="1:12">
      <c r="A18713">
        <v>1</v>
      </c>
      <c r="B18713" s="1">
        <v>43715.927083333336</v>
      </c>
      <c r="C18713" s="2">
        <v>1044.3499999999999</v>
      </c>
      <c r="D18713" s="2">
        <v>10.393333333333334</v>
      </c>
      <c r="G18713" s="1">
        <v>43715.927083333336</v>
      </c>
      <c r="H18713">
        <v>11.45</v>
      </c>
      <c r="I18713">
        <v>14448.7</v>
      </c>
      <c r="J18713">
        <f t="shared" si="384"/>
        <v>4.0052000000000021</v>
      </c>
      <c r="K18713">
        <f t="shared" si="386"/>
        <v>13.7</v>
      </c>
      <c r="L18713">
        <f t="shared" si="385"/>
        <v>17.705200000000001</v>
      </c>
    </row>
    <row r="18714" spans="1:12">
      <c r="A18714">
        <v>1</v>
      </c>
      <c r="B18714" s="1">
        <v>43715.9375</v>
      </c>
      <c r="C18714" s="2">
        <v>1044.5250000000001</v>
      </c>
      <c r="D18714" s="2">
        <v>10.206666666666667</v>
      </c>
      <c r="G18714" s="1">
        <v>43715.9375</v>
      </c>
      <c r="H18714">
        <v>11.46</v>
      </c>
      <c r="I18714">
        <v>14449.5</v>
      </c>
      <c r="J18714">
        <f t="shared" si="384"/>
        <v>4.0042499999999999</v>
      </c>
      <c r="K18714">
        <f t="shared" si="386"/>
        <v>13.7</v>
      </c>
      <c r="L18714">
        <f t="shared" si="385"/>
        <v>17.704249999999998</v>
      </c>
    </row>
    <row r="18715" spans="1:12">
      <c r="A18715">
        <v>1</v>
      </c>
      <c r="B18715" s="1">
        <v>43715.947916666664</v>
      </c>
      <c r="C18715" s="2">
        <v>1044.3499999999999</v>
      </c>
      <c r="D18715" s="2">
        <v>10.033333333333335</v>
      </c>
      <c r="G18715" s="1">
        <v>43715.947916666664</v>
      </c>
      <c r="H18715">
        <v>11.46</v>
      </c>
      <c r="I18715">
        <v>14448.8</v>
      </c>
      <c r="J18715">
        <f t="shared" si="384"/>
        <v>4.0053000000000001</v>
      </c>
      <c r="K18715">
        <f t="shared" si="386"/>
        <v>13.7</v>
      </c>
      <c r="L18715">
        <f t="shared" si="385"/>
        <v>17.705300000000001</v>
      </c>
    </row>
    <row r="18716" spans="1:12">
      <c r="A18716">
        <v>1</v>
      </c>
      <c r="B18716" s="1">
        <v>43715.958333333336</v>
      </c>
      <c r="C18716" s="2">
        <v>1044.3499999999999</v>
      </c>
      <c r="D18716" s="2">
        <v>9.9066666666666663</v>
      </c>
      <c r="G18716" s="1">
        <v>43715.958333333336</v>
      </c>
      <c r="H18716">
        <v>11.46</v>
      </c>
      <c r="I18716">
        <v>14448.8</v>
      </c>
      <c r="J18716">
        <f t="shared" si="384"/>
        <v>4.0053000000000001</v>
      </c>
      <c r="K18716">
        <f t="shared" si="386"/>
        <v>13.7</v>
      </c>
      <c r="L18716">
        <f t="shared" si="385"/>
        <v>17.705300000000001</v>
      </c>
    </row>
    <row r="18717" spans="1:12">
      <c r="A18717">
        <v>1</v>
      </c>
      <c r="B18717" s="1">
        <v>43715.96875</v>
      </c>
      <c r="C18717" s="2">
        <v>1044.3499999999999</v>
      </c>
      <c r="D18717" s="2">
        <v>9.8066666666666684</v>
      </c>
      <c r="G18717" s="1">
        <v>43715.96875</v>
      </c>
      <c r="H18717">
        <v>11.46</v>
      </c>
      <c r="I18717">
        <v>14449.5</v>
      </c>
      <c r="J18717">
        <f t="shared" si="384"/>
        <v>4.0060000000000011</v>
      </c>
      <c r="K18717">
        <f t="shared" si="386"/>
        <v>13.7</v>
      </c>
      <c r="L18717">
        <f t="shared" si="385"/>
        <v>17.706</v>
      </c>
    </row>
    <row r="18718" spans="1:12">
      <c r="A18718">
        <v>1</v>
      </c>
      <c r="B18718" s="1">
        <v>43715.979166666664</v>
      </c>
      <c r="C18718" s="2">
        <v>1044.3499999999999</v>
      </c>
      <c r="D18718" s="2">
        <v>9.73</v>
      </c>
      <c r="G18718" s="1">
        <v>43715.979166666664</v>
      </c>
      <c r="H18718">
        <v>11.46</v>
      </c>
      <c r="I18718">
        <v>14449.5</v>
      </c>
      <c r="J18718">
        <f t="shared" si="384"/>
        <v>4.0060000000000011</v>
      </c>
      <c r="K18718">
        <f t="shared" si="386"/>
        <v>13.7</v>
      </c>
      <c r="L18718">
        <f t="shared" si="385"/>
        <v>17.706</v>
      </c>
    </row>
    <row r="18719" spans="1:12">
      <c r="A18719">
        <v>1</v>
      </c>
      <c r="B18719" s="1">
        <v>43715.989583333336</v>
      </c>
      <c r="C18719" s="2">
        <v>1044.575</v>
      </c>
      <c r="D18719" s="2">
        <v>9.6233333333333348</v>
      </c>
      <c r="G18719" s="1">
        <v>43715.989583333336</v>
      </c>
      <c r="H18719">
        <v>11.46</v>
      </c>
      <c r="I18719">
        <v>14450.9</v>
      </c>
      <c r="J18719">
        <f t="shared" si="384"/>
        <v>4.0051499999999987</v>
      </c>
      <c r="K18719">
        <f t="shared" si="386"/>
        <v>13.7</v>
      </c>
      <c r="L18719">
        <f t="shared" si="385"/>
        <v>17.705149999999996</v>
      </c>
    </row>
    <row r="18720" spans="1:12">
      <c r="A18720">
        <v>1</v>
      </c>
      <c r="B18720" s="1">
        <v>43716</v>
      </c>
      <c r="C18720" s="2">
        <v>1044.3499999999999</v>
      </c>
      <c r="D18720" s="2">
        <v>9.5966666666666676</v>
      </c>
      <c r="G18720" s="1">
        <v>43716</v>
      </c>
      <c r="H18720">
        <v>11.46</v>
      </c>
      <c r="I18720">
        <v>14450.2</v>
      </c>
      <c r="J18720">
        <f t="shared" ref="J18720:J18783" si="387">((I18720/10)-C18720)/100</f>
        <v>4.0067000000000004</v>
      </c>
      <c r="K18720">
        <f t="shared" si="386"/>
        <v>13.7</v>
      </c>
      <c r="L18720">
        <f t="shared" ref="L18720:L18783" si="388">K18720+J18720</f>
        <v>17.706699999999998</v>
      </c>
    </row>
    <row r="18721" spans="1:12">
      <c r="A18721">
        <v>1</v>
      </c>
      <c r="B18721" s="1">
        <v>43716.010416666664</v>
      </c>
      <c r="C18721" s="2">
        <v>1044.5250000000001</v>
      </c>
      <c r="D18721" s="2">
        <v>9.533333333333335</v>
      </c>
      <c r="G18721" s="1">
        <v>43716.010416666664</v>
      </c>
      <c r="H18721">
        <v>11.46</v>
      </c>
      <c r="I18721">
        <v>14450.9</v>
      </c>
      <c r="J18721">
        <f t="shared" si="387"/>
        <v>4.0056499999999984</v>
      </c>
      <c r="K18721">
        <f t="shared" ref="K18721:K18784" si="389">K18720</f>
        <v>13.7</v>
      </c>
      <c r="L18721">
        <f t="shared" si="388"/>
        <v>17.705649999999999</v>
      </c>
    </row>
    <row r="18722" spans="1:12">
      <c r="A18722">
        <v>1</v>
      </c>
      <c r="B18722" s="1">
        <v>43716.020833333336</v>
      </c>
      <c r="C18722" s="2">
        <v>1044.1500000000001</v>
      </c>
      <c r="D18722" s="2">
        <v>9.4400000000000013</v>
      </c>
      <c r="G18722" s="1">
        <v>43716.020833333336</v>
      </c>
      <c r="H18722">
        <v>11.46</v>
      </c>
      <c r="I18722">
        <v>14451.6</v>
      </c>
      <c r="J18722">
        <f t="shared" si="387"/>
        <v>4.0100999999999996</v>
      </c>
      <c r="K18722">
        <f t="shared" si="389"/>
        <v>13.7</v>
      </c>
      <c r="L18722">
        <f t="shared" si="388"/>
        <v>17.710099999999997</v>
      </c>
    </row>
    <row r="18723" spans="1:12">
      <c r="A18723">
        <v>1</v>
      </c>
      <c r="B18723" s="1">
        <v>43716.03125</v>
      </c>
      <c r="C18723" s="2">
        <v>1044.4749999999999</v>
      </c>
      <c r="D18723" s="2">
        <v>9.3566666666666656</v>
      </c>
      <c r="G18723" s="1">
        <v>43716.03125</v>
      </c>
      <c r="H18723">
        <v>11.46</v>
      </c>
      <c r="I18723">
        <v>14451.6</v>
      </c>
      <c r="J18723">
        <f t="shared" si="387"/>
        <v>4.0068500000000018</v>
      </c>
      <c r="K18723">
        <f t="shared" si="389"/>
        <v>13.7</v>
      </c>
      <c r="L18723">
        <f t="shared" si="388"/>
        <v>17.706850000000003</v>
      </c>
    </row>
    <row r="18724" spans="1:12">
      <c r="A18724">
        <v>1</v>
      </c>
      <c r="B18724" s="1">
        <v>43716.041666666664</v>
      </c>
      <c r="C18724" s="2">
        <v>1044.5250000000001</v>
      </c>
      <c r="D18724" s="2">
        <v>9.3299999999999983</v>
      </c>
      <c r="G18724" s="1">
        <v>43716.041666666664</v>
      </c>
      <c r="H18724">
        <v>11.46</v>
      </c>
      <c r="I18724">
        <v>14453</v>
      </c>
      <c r="J18724">
        <f t="shared" si="387"/>
        <v>4.0077499999999988</v>
      </c>
      <c r="K18724">
        <f t="shared" si="389"/>
        <v>13.7</v>
      </c>
      <c r="L18724">
        <f t="shared" si="388"/>
        <v>17.707749999999997</v>
      </c>
    </row>
    <row r="18725" spans="1:12">
      <c r="A18725">
        <v>1</v>
      </c>
      <c r="B18725" s="1">
        <v>43716.052083333336</v>
      </c>
      <c r="C18725" s="2">
        <v>1044.1500000000001</v>
      </c>
      <c r="D18725" s="2">
        <v>9.2866666666666653</v>
      </c>
      <c r="G18725" s="1">
        <v>43716.052083333336</v>
      </c>
      <c r="H18725">
        <v>11.46</v>
      </c>
      <c r="I18725">
        <v>14453</v>
      </c>
      <c r="J18725">
        <f t="shared" si="387"/>
        <v>4.011499999999999</v>
      </c>
      <c r="K18725">
        <f t="shared" si="389"/>
        <v>13.7</v>
      </c>
      <c r="L18725">
        <f t="shared" si="388"/>
        <v>17.711499999999997</v>
      </c>
    </row>
    <row r="18726" spans="1:12">
      <c r="A18726">
        <v>1</v>
      </c>
      <c r="B18726" s="1">
        <v>43716.0625</v>
      </c>
      <c r="C18726" s="2">
        <v>1044.1500000000001</v>
      </c>
      <c r="D18726" s="2">
        <v>9.23</v>
      </c>
      <c r="G18726" s="1">
        <v>43716.0625</v>
      </c>
      <c r="H18726">
        <v>11.46</v>
      </c>
      <c r="I18726">
        <v>14453.7</v>
      </c>
      <c r="J18726">
        <f t="shared" si="387"/>
        <v>4.0122</v>
      </c>
      <c r="K18726">
        <f t="shared" si="389"/>
        <v>13.7</v>
      </c>
      <c r="L18726">
        <f t="shared" si="388"/>
        <v>17.712199999999999</v>
      </c>
    </row>
    <row r="18727" spans="1:12">
      <c r="A18727">
        <v>1</v>
      </c>
      <c r="B18727" s="1">
        <v>43716.072916666664</v>
      </c>
      <c r="C18727" s="2">
        <v>1044.2</v>
      </c>
      <c r="D18727" s="2">
        <v>9.1666666666666679</v>
      </c>
      <c r="G18727" s="1">
        <v>43716.072916666664</v>
      </c>
      <c r="H18727">
        <v>11.46</v>
      </c>
      <c r="I18727">
        <v>14453</v>
      </c>
      <c r="J18727">
        <f t="shared" si="387"/>
        <v>4.0109999999999992</v>
      </c>
      <c r="K18727">
        <f t="shared" si="389"/>
        <v>13.7</v>
      </c>
      <c r="L18727">
        <f t="shared" si="388"/>
        <v>17.710999999999999</v>
      </c>
    </row>
    <row r="18728" spans="1:12">
      <c r="A18728">
        <v>1</v>
      </c>
      <c r="B18728" s="1">
        <v>43716.083333333336</v>
      </c>
      <c r="C18728" s="2">
        <v>1043.9000000000001</v>
      </c>
      <c r="D18728" s="2">
        <v>9.0799999999999983</v>
      </c>
      <c r="G18728" s="1">
        <v>43716.083333333336</v>
      </c>
      <c r="H18728">
        <v>11.46</v>
      </c>
      <c r="I18728">
        <v>14453.7</v>
      </c>
      <c r="J18728">
        <f t="shared" si="387"/>
        <v>4.0147000000000004</v>
      </c>
      <c r="K18728">
        <f t="shared" si="389"/>
        <v>13.7</v>
      </c>
      <c r="L18728">
        <f t="shared" si="388"/>
        <v>17.714700000000001</v>
      </c>
    </row>
    <row r="18729" spans="1:12">
      <c r="A18729">
        <v>1</v>
      </c>
      <c r="B18729" s="1">
        <v>43716.09375</v>
      </c>
      <c r="C18729" s="2">
        <v>1043.7750000000001</v>
      </c>
      <c r="D18729" s="2">
        <v>9.0599999999999987</v>
      </c>
      <c r="G18729" s="1">
        <v>43716.09375</v>
      </c>
      <c r="H18729">
        <v>11.47</v>
      </c>
      <c r="I18729">
        <v>14453.7</v>
      </c>
      <c r="J18729">
        <f t="shared" si="387"/>
        <v>4.0159500000000001</v>
      </c>
      <c r="K18729">
        <f t="shared" si="389"/>
        <v>13.7</v>
      </c>
      <c r="L18729">
        <f t="shared" si="388"/>
        <v>17.715949999999999</v>
      </c>
    </row>
    <row r="18730" spans="1:12">
      <c r="A18730">
        <v>1</v>
      </c>
      <c r="B18730" s="1">
        <v>43716.104166666664</v>
      </c>
      <c r="C18730" s="2">
        <v>1043.7750000000001</v>
      </c>
      <c r="D18730" s="2">
        <v>9.0100000000000016</v>
      </c>
      <c r="G18730" s="1">
        <v>43716.104166666664</v>
      </c>
      <c r="H18730">
        <v>11.46</v>
      </c>
      <c r="I18730">
        <v>14454.4</v>
      </c>
      <c r="J18730">
        <f t="shared" si="387"/>
        <v>4.0166499999999994</v>
      </c>
      <c r="K18730">
        <f t="shared" si="389"/>
        <v>13.7</v>
      </c>
      <c r="L18730">
        <f t="shared" si="388"/>
        <v>17.716649999999998</v>
      </c>
    </row>
    <row r="18731" spans="1:12">
      <c r="A18731">
        <v>1</v>
      </c>
      <c r="B18731" s="1">
        <v>43716.114583333336</v>
      </c>
      <c r="C18731" s="2">
        <v>1043.575</v>
      </c>
      <c r="D18731" s="2">
        <v>8.9333333333333336</v>
      </c>
      <c r="G18731" s="1">
        <v>43716.114583333336</v>
      </c>
      <c r="H18731">
        <v>11.46</v>
      </c>
      <c r="I18731">
        <v>14453.7</v>
      </c>
      <c r="J18731">
        <f t="shared" si="387"/>
        <v>4.0179500000000008</v>
      </c>
      <c r="K18731">
        <f t="shared" si="389"/>
        <v>13.7</v>
      </c>
      <c r="L18731">
        <f t="shared" si="388"/>
        <v>17.717950000000002</v>
      </c>
    </row>
    <row r="18732" spans="1:12">
      <c r="A18732">
        <v>1</v>
      </c>
      <c r="B18732" s="1">
        <v>43716.125</v>
      </c>
      <c r="C18732" s="2">
        <v>1043.7249999999999</v>
      </c>
      <c r="D18732" s="2">
        <v>8.8766666666666652</v>
      </c>
      <c r="G18732" s="1">
        <v>43716.125</v>
      </c>
      <c r="H18732">
        <v>11.46</v>
      </c>
      <c r="I18732">
        <v>14454.4</v>
      </c>
      <c r="J18732">
        <f t="shared" si="387"/>
        <v>4.0171500000000018</v>
      </c>
      <c r="K18732">
        <f t="shared" si="389"/>
        <v>13.7</v>
      </c>
      <c r="L18732">
        <f t="shared" si="388"/>
        <v>17.71715</v>
      </c>
    </row>
    <row r="18733" spans="1:12">
      <c r="A18733">
        <v>1</v>
      </c>
      <c r="B18733" s="1">
        <v>43716.135416666664</v>
      </c>
      <c r="C18733" s="2">
        <v>1043.4000000000001</v>
      </c>
      <c r="D18733" s="2">
        <v>8.8333333333333321</v>
      </c>
      <c r="G18733" s="1">
        <v>43716.135416666664</v>
      </c>
      <c r="H18733">
        <v>11.46</v>
      </c>
      <c r="I18733">
        <v>14455.1</v>
      </c>
      <c r="J18733">
        <f t="shared" si="387"/>
        <v>4.0210999999999988</v>
      </c>
      <c r="K18733">
        <f t="shared" si="389"/>
        <v>13.7</v>
      </c>
      <c r="L18733">
        <f t="shared" si="388"/>
        <v>17.7211</v>
      </c>
    </row>
    <row r="18734" spans="1:12">
      <c r="A18734">
        <v>1</v>
      </c>
      <c r="B18734" s="1">
        <v>43716.145833333336</v>
      </c>
      <c r="C18734" s="2">
        <v>1043</v>
      </c>
      <c r="D18734" s="2">
        <v>8.826666666666668</v>
      </c>
      <c r="G18734" s="1">
        <v>43716.145833333336</v>
      </c>
      <c r="H18734">
        <v>11.46</v>
      </c>
      <c r="I18734">
        <v>14455.1</v>
      </c>
      <c r="J18734">
        <f t="shared" si="387"/>
        <v>4.0251000000000001</v>
      </c>
      <c r="K18734">
        <f t="shared" si="389"/>
        <v>13.7</v>
      </c>
      <c r="L18734">
        <f t="shared" si="388"/>
        <v>17.725099999999998</v>
      </c>
    </row>
    <row r="18735" spans="1:12">
      <c r="A18735">
        <v>1</v>
      </c>
      <c r="B18735" s="1">
        <v>43716.15625</v>
      </c>
      <c r="C18735" s="2">
        <v>1043.2</v>
      </c>
      <c r="D18735" s="2">
        <v>8.7766666666666673</v>
      </c>
      <c r="G18735" s="1">
        <v>43716.15625</v>
      </c>
      <c r="H18735">
        <v>11.45</v>
      </c>
      <c r="I18735">
        <v>14455.1</v>
      </c>
      <c r="J18735">
        <f t="shared" si="387"/>
        <v>4.0230999999999995</v>
      </c>
      <c r="K18735">
        <f t="shared" si="389"/>
        <v>13.7</v>
      </c>
      <c r="L18735">
        <f t="shared" si="388"/>
        <v>17.723099999999999</v>
      </c>
    </row>
    <row r="18736" spans="1:12">
      <c r="A18736">
        <v>1</v>
      </c>
      <c r="B18736" s="1">
        <v>43716.166666666664</v>
      </c>
      <c r="C18736" s="2">
        <v>1043.2</v>
      </c>
      <c r="D18736" s="2">
        <v>8.7566666666666677</v>
      </c>
      <c r="G18736" s="1">
        <v>43716.166666666664</v>
      </c>
      <c r="H18736">
        <v>11.46</v>
      </c>
      <c r="I18736">
        <v>14455.1</v>
      </c>
      <c r="J18736">
        <f t="shared" si="387"/>
        <v>4.0230999999999995</v>
      </c>
      <c r="K18736">
        <f t="shared" si="389"/>
        <v>13.7</v>
      </c>
      <c r="L18736">
        <f t="shared" si="388"/>
        <v>17.723099999999999</v>
      </c>
    </row>
    <row r="18737" spans="1:12">
      <c r="A18737">
        <v>1</v>
      </c>
      <c r="B18737" s="1">
        <v>43716.177083333336</v>
      </c>
      <c r="C18737" s="2">
        <v>1043.1500000000001</v>
      </c>
      <c r="D18737" s="2">
        <v>8.673333333333332</v>
      </c>
      <c r="G18737" s="1">
        <v>43716.177083333336</v>
      </c>
      <c r="H18737">
        <v>11.46</v>
      </c>
      <c r="I18737">
        <v>14455.1</v>
      </c>
      <c r="J18737">
        <f t="shared" si="387"/>
        <v>4.0235999999999992</v>
      </c>
      <c r="K18737">
        <f t="shared" si="389"/>
        <v>13.7</v>
      </c>
      <c r="L18737">
        <f t="shared" si="388"/>
        <v>17.723599999999998</v>
      </c>
    </row>
    <row r="18738" spans="1:12">
      <c r="A18738">
        <v>1</v>
      </c>
      <c r="B18738" s="1">
        <v>43716.1875</v>
      </c>
      <c r="C18738" s="2">
        <v>1042.95</v>
      </c>
      <c r="D18738" s="2">
        <v>8.6366666666666667</v>
      </c>
      <c r="G18738" s="1">
        <v>43716.1875</v>
      </c>
      <c r="H18738">
        <v>11.46</v>
      </c>
      <c r="I18738">
        <v>14455.8</v>
      </c>
      <c r="J18738">
        <f t="shared" si="387"/>
        <v>4.0262999999999991</v>
      </c>
      <c r="K18738">
        <f t="shared" si="389"/>
        <v>13.7</v>
      </c>
      <c r="L18738">
        <f t="shared" si="388"/>
        <v>17.726299999999998</v>
      </c>
    </row>
    <row r="18739" spans="1:12">
      <c r="A18739">
        <v>1</v>
      </c>
      <c r="B18739" s="1">
        <v>43716.197916666664</v>
      </c>
      <c r="C18739" s="2">
        <v>1042.875</v>
      </c>
      <c r="D18739" s="2">
        <v>8.5733333333333341</v>
      </c>
      <c r="G18739" s="1">
        <v>43716.197916666664</v>
      </c>
      <c r="H18739">
        <v>11.46</v>
      </c>
      <c r="I18739">
        <v>14455.1</v>
      </c>
      <c r="J18739">
        <f t="shared" si="387"/>
        <v>4.0263499999999999</v>
      </c>
      <c r="K18739">
        <f t="shared" si="389"/>
        <v>13.7</v>
      </c>
      <c r="L18739">
        <f t="shared" si="388"/>
        <v>17.72635</v>
      </c>
    </row>
    <row r="18740" spans="1:12">
      <c r="A18740">
        <v>1</v>
      </c>
      <c r="B18740" s="1">
        <v>43716.208333333336</v>
      </c>
      <c r="C18740" s="2">
        <v>1042.425</v>
      </c>
      <c r="D18740" s="2">
        <v>8.5599999999999987</v>
      </c>
      <c r="G18740" s="1">
        <v>43716.208333333336</v>
      </c>
      <c r="H18740">
        <v>11.46</v>
      </c>
      <c r="I18740">
        <v>14455.1</v>
      </c>
      <c r="J18740">
        <f t="shared" si="387"/>
        <v>4.03085</v>
      </c>
      <c r="K18740">
        <f t="shared" si="389"/>
        <v>13.7</v>
      </c>
      <c r="L18740">
        <f t="shared" si="388"/>
        <v>17.73085</v>
      </c>
    </row>
    <row r="18741" spans="1:12">
      <c r="A18741">
        <v>1</v>
      </c>
      <c r="B18741" s="1">
        <v>43716.21875</v>
      </c>
      <c r="C18741" s="2">
        <v>1042.575</v>
      </c>
      <c r="D18741" s="2">
        <v>8.5533333333333346</v>
      </c>
      <c r="G18741" s="1">
        <v>43716.21875</v>
      </c>
      <c r="H18741">
        <v>11.47</v>
      </c>
      <c r="I18741">
        <v>14454.4</v>
      </c>
      <c r="J18741">
        <f t="shared" si="387"/>
        <v>4.0286499999999998</v>
      </c>
      <c r="K18741">
        <f t="shared" si="389"/>
        <v>13.7</v>
      </c>
      <c r="L18741">
        <f t="shared" si="388"/>
        <v>17.728649999999998</v>
      </c>
    </row>
    <row r="18742" spans="1:12">
      <c r="A18742">
        <v>1</v>
      </c>
      <c r="B18742" s="1">
        <v>43716.229166666664</v>
      </c>
      <c r="C18742" s="2">
        <v>1042.625</v>
      </c>
      <c r="D18742" s="2">
        <v>8.5399999999999991</v>
      </c>
      <c r="G18742" s="1">
        <v>43716.229166666664</v>
      </c>
      <c r="H18742">
        <v>11.46</v>
      </c>
      <c r="I18742">
        <v>14455.1</v>
      </c>
      <c r="J18742">
        <f t="shared" si="387"/>
        <v>4.0288500000000003</v>
      </c>
      <c r="K18742">
        <f t="shared" si="389"/>
        <v>13.7</v>
      </c>
      <c r="L18742">
        <f t="shared" si="388"/>
        <v>17.728850000000001</v>
      </c>
    </row>
    <row r="18743" spans="1:12">
      <c r="A18743">
        <v>1</v>
      </c>
      <c r="B18743" s="1">
        <v>43716.239583333336</v>
      </c>
      <c r="C18743" s="2">
        <v>1042.625</v>
      </c>
      <c r="D18743" s="2">
        <v>8.5166666666666657</v>
      </c>
      <c r="G18743" s="1">
        <v>43716.239583333336</v>
      </c>
      <c r="H18743">
        <v>11.46</v>
      </c>
      <c r="I18743">
        <v>14454.4</v>
      </c>
      <c r="J18743">
        <f t="shared" si="387"/>
        <v>4.0281500000000001</v>
      </c>
      <c r="K18743">
        <f t="shared" si="389"/>
        <v>13.7</v>
      </c>
      <c r="L18743">
        <f t="shared" si="388"/>
        <v>17.728149999999999</v>
      </c>
    </row>
    <row r="18744" spans="1:12">
      <c r="A18744">
        <v>1</v>
      </c>
      <c r="B18744" s="1">
        <v>43716.25</v>
      </c>
      <c r="C18744" s="2">
        <v>1042.425</v>
      </c>
      <c r="D18744" s="2">
        <v>8.5033333333333339</v>
      </c>
      <c r="G18744" s="1">
        <v>43716.25</v>
      </c>
      <c r="H18744">
        <v>11.46</v>
      </c>
      <c r="I18744">
        <v>14454.4</v>
      </c>
      <c r="J18744">
        <f t="shared" si="387"/>
        <v>4.0301500000000008</v>
      </c>
      <c r="K18744">
        <f t="shared" si="389"/>
        <v>13.7</v>
      </c>
      <c r="L18744">
        <f t="shared" si="388"/>
        <v>17.730150000000002</v>
      </c>
    </row>
    <row r="18745" spans="1:12">
      <c r="A18745">
        <v>1</v>
      </c>
      <c r="B18745" s="1">
        <v>43716.260416666664</v>
      </c>
      <c r="C18745" s="2">
        <v>1042.425</v>
      </c>
      <c r="D18745" s="2">
        <v>8.5033333333333339</v>
      </c>
      <c r="G18745" s="1">
        <v>43716.260416666664</v>
      </c>
      <c r="H18745">
        <v>11.46</v>
      </c>
      <c r="I18745">
        <v>14454.4</v>
      </c>
      <c r="J18745">
        <f t="shared" si="387"/>
        <v>4.0301500000000008</v>
      </c>
      <c r="K18745">
        <f t="shared" si="389"/>
        <v>13.7</v>
      </c>
      <c r="L18745">
        <f t="shared" si="388"/>
        <v>17.730150000000002</v>
      </c>
    </row>
    <row r="18746" spans="1:12">
      <c r="A18746">
        <v>1</v>
      </c>
      <c r="B18746" s="1">
        <v>43716.270833333336</v>
      </c>
      <c r="C18746" s="2">
        <v>1042.425</v>
      </c>
      <c r="D18746" s="2">
        <v>8.5033333333333339</v>
      </c>
      <c r="G18746" s="1">
        <v>43716.270833333336</v>
      </c>
      <c r="H18746">
        <v>11.46</v>
      </c>
      <c r="I18746">
        <v>14454.4</v>
      </c>
      <c r="J18746">
        <f t="shared" si="387"/>
        <v>4.0301500000000008</v>
      </c>
      <c r="K18746">
        <f t="shared" si="389"/>
        <v>13.7</v>
      </c>
      <c r="L18746">
        <f t="shared" si="388"/>
        <v>17.730150000000002</v>
      </c>
    </row>
    <row r="18747" spans="1:12">
      <c r="A18747">
        <v>1</v>
      </c>
      <c r="B18747" s="1">
        <v>43716.28125</v>
      </c>
      <c r="C18747" s="2">
        <v>1042.05</v>
      </c>
      <c r="D18747" s="2">
        <v>8.4766666666666666</v>
      </c>
      <c r="G18747" s="1">
        <v>43716.28125</v>
      </c>
      <c r="H18747">
        <v>11.47</v>
      </c>
      <c r="I18747">
        <v>14453.7</v>
      </c>
      <c r="J18747">
        <f t="shared" si="387"/>
        <v>4.0332000000000017</v>
      </c>
      <c r="K18747">
        <f t="shared" si="389"/>
        <v>13.7</v>
      </c>
      <c r="L18747">
        <f t="shared" si="388"/>
        <v>17.7332</v>
      </c>
    </row>
    <row r="18748" spans="1:12">
      <c r="A18748">
        <v>1</v>
      </c>
      <c r="B18748" s="1">
        <v>43716.291666666664</v>
      </c>
      <c r="C18748" s="2">
        <v>1042.05</v>
      </c>
      <c r="D18748" s="2">
        <v>8.4966666666666661</v>
      </c>
      <c r="G18748" s="1">
        <v>43716.291666666664</v>
      </c>
      <c r="H18748">
        <v>11.46</v>
      </c>
      <c r="I18748">
        <v>14453.7</v>
      </c>
      <c r="J18748">
        <f t="shared" si="387"/>
        <v>4.0332000000000017</v>
      </c>
      <c r="K18748">
        <f t="shared" si="389"/>
        <v>13.7</v>
      </c>
      <c r="L18748">
        <f t="shared" si="388"/>
        <v>17.7332</v>
      </c>
    </row>
    <row r="18749" spans="1:12">
      <c r="A18749">
        <v>1</v>
      </c>
      <c r="B18749" s="1">
        <v>43716.302083333336</v>
      </c>
      <c r="C18749" s="2">
        <v>1042.25</v>
      </c>
      <c r="D18749" s="2">
        <v>8.629999999999999</v>
      </c>
      <c r="G18749" s="1">
        <v>43716.302083333336</v>
      </c>
      <c r="H18749">
        <v>11.46</v>
      </c>
      <c r="I18749">
        <v>14453.7</v>
      </c>
      <c r="J18749">
        <f t="shared" si="387"/>
        <v>4.031200000000001</v>
      </c>
      <c r="K18749">
        <f t="shared" si="389"/>
        <v>13.7</v>
      </c>
      <c r="L18749">
        <f t="shared" si="388"/>
        <v>17.731200000000001</v>
      </c>
    </row>
    <row r="18750" spans="1:12">
      <c r="A18750">
        <v>1</v>
      </c>
      <c r="B18750" s="1">
        <v>43716.3125</v>
      </c>
      <c r="C18750" s="2">
        <v>1041.875</v>
      </c>
      <c r="D18750" s="2">
        <v>8.8500000000000014</v>
      </c>
      <c r="G18750" s="1">
        <v>43716.3125</v>
      </c>
      <c r="H18750">
        <v>11.46</v>
      </c>
      <c r="I18750">
        <v>14453</v>
      </c>
      <c r="J18750">
        <f t="shared" si="387"/>
        <v>4.0342499999999992</v>
      </c>
      <c r="K18750">
        <f t="shared" si="389"/>
        <v>13.7</v>
      </c>
      <c r="L18750">
        <f t="shared" si="388"/>
        <v>17.734249999999999</v>
      </c>
    </row>
    <row r="18751" spans="1:12">
      <c r="A18751">
        <v>1</v>
      </c>
      <c r="B18751" s="1">
        <v>43716.322916666664</v>
      </c>
      <c r="C18751" s="2">
        <v>1041.875</v>
      </c>
      <c r="D18751" s="2">
        <v>9.129999999999999</v>
      </c>
      <c r="G18751" s="1">
        <v>43716.322916666664</v>
      </c>
      <c r="H18751">
        <v>11.46</v>
      </c>
      <c r="I18751">
        <v>14453</v>
      </c>
      <c r="J18751">
        <f t="shared" si="387"/>
        <v>4.0342499999999992</v>
      </c>
      <c r="K18751">
        <f t="shared" si="389"/>
        <v>13.7</v>
      </c>
      <c r="L18751">
        <f t="shared" si="388"/>
        <v>17.734249999999999</v>
      </c>
    </row>
    <row r="18752" spans="1:12">
      <c r="A18752">
        <v>1</v>
      </c>
      <c r="B18752" s="1">
        <v>43716.333333333336</v>
      </c>
      <c r="C18752" s="2">
        <v>1041.675</v>
      </c>
      <c r="D18752" s="2">
        <v>9.4333333333333336</v>
      </c>
      <c r="G18752" s="1">
        <v>43716.333333333336</v>
      </c>
      <c r="H18752">
        <v>11.46</v>
      </c>
      <c r="I18752">
        <v>14453.7</v>
      </c>
      <c r="J18752">
        <f t="shared" si="387"/>
        <v>4.0369500000000018</v>
      </c>
      <c r="K18752">
        <f t="shared" si="389"/>
        <v>13.7</v>
      </c>
      <c r="L18752">
        <f t="shared" si="388"/>
        <v>17.73695</v>
      </c>
    </row>
    <row r="18753" spans="1:12">
      <c r="A18753">
        <v>1</v>
      </c>
      <c r="B18753" s="1">
        <v>43716.34375</v>
      </c>
      <c r="C18753" s="2">
        <v>1041.875</v>
      </c>
      <c r="D18753" s="2">
        <v>9.7366666666666681</v>
      </c>
      <c r="G18753" s="1">
        <v>43716.34375</v>
      </c>
      <c r="H18753">
        <v>11.46</v>
      </c>
      <c r="I18753">
        <v>14453.7</v>
      </c>
      <c r="J18753">
        <f t="shared" si="387"/>
        <v>4.0349500000000011</v>
      </c>
      <c r="K18753">
        <f t="shared" si="389"/>
        <v>13.7</v>
      </c>
      <c r="L18753">
        <f t="shared" si="388"/>
        <v>17.734950000000001</v>
      </c>
    </row>
    <row r="18754" spans="1:12">
      <c r="A18754">
        <v>1</v>
      </c>
      <c r="B18754" s="1">
        <v>43716.354166666664</v>
      </c>
      <c r="C18754" s="2">
        <v>1041.675</v>
      </c>
      <c r="D18754" s="2">
        <v>10.02</v>
      </c>
      <c r="G18754" s="1">
        <v>43716.354166666664</v>
      </c>
      <c r="H18754">
        <v>11.46</v>
      </c>
      <c r="I18754">
        <v>14452.3</v>
      </c>
      <c r="J18754">
        <f t="shared" si="387"/>
        <v>4.0355500000000006</v>
      </c>
      <c r="K18754">
        <f t="shared" si="389"/>
        <v>13.7</v>
      </c>
      <c r="L18754">
        <f t="shared" si="388"/>
        <v>17.73555</v>
      </c>
    </row>
    <row r="18755" spans="1:12">
      <c r="A18755">
        <v>1</v>
      </c>
      <c r="B18755" s="1">
        <v>43716.364583333336</v>
      </c>
      <c r="C18755" s="2">
        <v>1041.875</v>
      </c>
      <c r="D18755" s="2">
        <v>10.306666666666668</v>
      </c>
      <c r="G18755" s="1">
        <v>43716.364583333336</v>
      </c>
      <c r="H18755">
        <v>11.46</v>
      </c>
      <c r="I18755">
        <v>14452.3</v>
      </c>
      <c r="J18755">
        <f t="shared" si="387"/>
        <v>4.03355</v>
      </c>
      <c r="K18755">
        <f t="shared" si="389"/>
        <v>13.7</v>
      </c>
      <c r="L18755">
        <f t="shared" si="388"/>
        <v>17.733550000000001</v>
      </c>
    </row>
    <row r="18756" spans="1:12">
      <c r="A18756">
        <v>1</v>
      </c>
      <c r="B18756" s="1">
        <v>43716.375</v>
      </c>
      <c r="C18756" s="2">
        <v>1042.05</v>
      </c>
      <c r="D18756" s="2">
        <v>10.61</v>
      </c>
      <c r="G18756" s="1">
        <v>43716.375</v>
      </c>
      <c r="H18756">
        <v>11.46</v>
      </c>
      <c r="I18756">
        <v>14452.3</v>
      </c>
      <c r="J18756">
        <f t="shared" si="387"/>
        <v>4.0318000000000005</v>
      </c>
      <c r="K18756">
        <f t="shared" si="389"/>
        <v>13.7</v>
      </c>
      <c r="L18756">
        <f t="shared" si="388"/>
        <v>17.7318</v>
      </c>
    </row>
    <row r="18757" spans="1:12">
      <c r="A18757">
        <v>1</v>
      </c>
      <c r="B18757" s="1">
        <v>43716.385416666664</v>
      </c>
      <c r="C18757" s="2">
        <v>1041.875</v>
      </c>
      <c r="D18757" s="2">
        <v>10.996666666666666</v>
      </c>
      <c r="G18757" s="1">
        <v>43716.385416666664</v>
      </c>
      <c r="H18757">
        <v>11.47</v>
      </c>
      <c r="I18757">
        <v>14451.6</v>
      </c>
      <c r="J18757">
        <f t="shared" si="387"/>
        <v>4.0328500000000007</v>
      </c>
      <c r="K18757">
        <f t="shared" si="389"/>
        <v>13.7</v>
      </c>
      <c r="L18757">
        <f t="shared" si="388"/>
        <v>17.732849999999999</v>
      </c>
    </row>
    <row r="18758" spans="1:12">
      <c r="A18758">
        <v>1</v>
      </c>
      <c r="B18758" s="1">
        <v>43716.395833333336</v>
      </c>
      <c r="C18758" s="2">
        <v>1041.825</v>
      </c>
      <c r="D18758" s="2">
        <v>11.52</v>
      </c>
      <c r="G18758" s="1">
        <v>43716.395833333336</v>
      </c>
      <c r="H18758">
        <v>11.46</v>
      </c>
      <c r="I18758">
        <v>14452.3</v>
      </c>
      <c r="J18758">
        <f t="shared" si="387"/>
        <v>4.0340499999999997</v>
      </c>
      <c r="K18758">
        <f t="shared" si="389"/>
        <v>13.7</v>
      </c>
      <c r="L18758">
        <f t="shared" si="388"/>
        <v>17.73405</v>
      </c>
    </row>
    <row r="18759" spans="1:12">
      <c r="A18759">
        <v>1</v>
      </c>
      <c r="B18759" s="1">
        <v>43716.40625</v>
      </c>
      <c r="C18759" s="2">
        <v>1042.25</v>
      </c>
      <c r="D18759" s="2">
        <v>12.176666666666669</v>
      </c>
      <c r="G18759" s="1">
        <v>43716.40625</v>
      </c>
      <c r="H18759">
        <v>11.46</v>
      </c>
      <c r="I18759">
        <v>14452.3</v>
      </c>
      <c r="J18759">
        <f t="shared" si="387"/>
        <v>4.0297999999999998</v>
      </c>
      <c r="K18759">
        <f t="shared" si="389"/>
        <v>13.7</v>
      </c>
      <c r="L18759">
        <f t="shared" si="388"/>
        <v>17.729799999999997</v>
      </c>
    </row>
    <row r="18760" spans="1:12">
      <c r="A18760">
        <v>1</v>
      </c>
      <c r="B18760" s="1">
        <v>43716.416666666664</v>
      </c>
      <c r="C18760" s="2">
        <v>1042.3</v>
      </c>
      <c r="D18760" s="2">
        <v>12.89</v>
      </c>
      <c r="G18760" s="1">
        <v>43716.416666666664</v>
      </c>
      <c r="H18760">
        <v>11.46</v>
      </c>
      <c r="I18760">
        <v>14451.6</v>
      </c>
      <c r="J18760">
        <f t="shared" si="387"/>
        <v>4.0286000000000008</v>
      </c>
      <c r="K18760">
        <f t="shared" si="389"/>
        <v>13.7</v>
      </c>
      <c r="L18760">
        <f t="shared" si="388"/>
        <v>17.7286</v>
      </c>
    </row>
    <row r="18761" spans="1:12">
      <c r="A18761">
        <v>1</v>
      </c>
      <c r="B18761" s="1">
        <v>43716.427083333336</v>
      </c>
      <c r="C18761" s="2">
        <v>1042.25</v>
      </c>
      <c r="D18761" s="2">
        <v>13.606666666666669</v>
      </c>
      <c r="G18761" s="1">
        <v>43716.427083333336</v>
      </c>
      <c r="H18761">
        <v>11.46</v>
      </c>
      <c r="I18761">
        <v>14450.9</v>
      </c>
      <c r="J18761">
        <f t="shared" si="387"/>
        <v>4.0283999999999995</v>
      </c>
      <c r="K18761">
        <f t="shared" si="389"/>
        <v>13.7</v>
      </c>
      <c r="L18761">
        <f t="shared" si="388"/>
        <v>17.728400000000001</v>
      </c>
    </row>
    <row r="18762" spans="1:12">
      <c r="A18762">
        <v>1</v>
      </c>
      <c r="B18762" s="1">
        <v>43716.4375</v>
      </c>
      <c r="C18762" s="2">
        <v>1042.0999999999999</v>
      </c>
      <c r="D18762" s="2">
        <v>14.336666666666666</v>
      </c>
      <c r="G18762" s="1">
        <v>43716.4375</v>
      </c>
      <c r="H18762">
        <v>11.47</v>
      </c>
      <c r="I18762">
        <v>14450.9</v>
      </c>
      <c r="J18762">
        <f t="shared" si="387"/>
        <v>4.0299000000000005</v>
      </c>
      <c r="K18762">
        <f t="shared" si="389"/>
        <v>13.7</v>
      </c>
      <c r="L18762">
        <f t="shared" si="388"/>
        <v>17.729900000000001</v>
      </c>
    </row>
    <row r="18763" spans="1:12">
      <c r="A18763">
        <v>1</v>
      </c>
      <c r="B18763" s="1">
        <v>43716.447916666664</v>
      </c>
      <c r="C18763" s="2">
        <v>1042.0999999999999</v>
      </c>
      <c r="D18763" s="2">
        <v>15.07</v>
      </c>
      <c r="G18763" s="1">
        <v>43716.447916666664</v>
      </c>
      <c r="H18763">
        <v>11.47</v>
      </c>
      <c r="I18763">
        <v>14450.2</v>
      </c>
      <c r="J18763">
        <f t="shared" si="387"/>
        <v>4.0292000000000003</v>
      </c>
      <c r="K18763">
        <f t="shared" si="389"/>
        <v>13.7</v>
      </c>
      <c r="L18763">
        <f t="shared" si="388"/>
        <v>17.729199999999999</v>
      </c>
    </row>
    <row r="18764" spans="1:12">
      <c r="A18764">
        <v>1</v>
      </c>
      <c r="B18764" s="1">
        <v>43716.458333333336</v>
      </c>
      <c r="C18764" s="2">
        <v>1041.925</v>
      </c>
      <c r="D18764" s="2">
        <v>15.826666666666668</v>
      </c>
      <c r="G18764" s="1">
        <v>43716.458333333336</v>
      </c>
      <c r="H18764">
        <v>11.46</v>
      </c>
      <c r="I18764">
        <v>14449.5</v>
      </c>
      <c r="J18764">
        <f t="shared" si="387"/>
        <v>4.0302500000000006</v>
      </c>
      <c r="K18764">
        <f t="shared" si="389"/>
        <v>13.7</v>
      </c>
      <c r="L18764">
        <f t="shared" si="388"/>
        <v>17.730249999999998</v>
      </c>
    </row>
    <row r="18765" spans="1:12">
      <c r="A18765">
        <v>1</v>
      </c>
      <c r="B18765" s="1">
        <v>43716.46875</v>
      </c>
      <c r="C18765" s="2">
        <v>1041.7750000000001</v>
      </c>
      <c r="D18765" s="2">
        <v>16.543333333333337</v>
      </c>
      <c r="G18765" s="1">
        <v>43716.46875</v>
      </c>
      <c r="H18765">
        <v>11.47</v>
      </c>
      <c r="I18765">
        <v>14448.8</v>
      </c>
      <c r="J18765">
        <f t="shared" si="387"/>
        <v>4.0310499999999978</v>
      </c>
      <c r="K18765">
        <f t="shared" si="389"/>
        <v>13.7</v>
      </c>
      <c r="L18765">
        <f t="shared" si="388"/>
        <v>17.731049999999996</v>
      </c>
    </row>
    <row r="18766" spans="1:12">
      <c r="A18766">
        <v>1</v>
      </c>
      <c r="B18766" s="1">
        <v>43716.479166666664</v>
      </c>
      <c r="C18766" s="2">
        <v>1041.55</v>
      </c>
      <c r="D18766" s="2">
        <v>17.146666666666668</v>
      </c>
      <c r="G18766" s="1">
        <v>43716.479166666664</v>
      </c>
      <c r="H18766">
        <v>11.47</v>
      </c>
      <c r="I18766">
        <v>14448.8</v>
      </c>
      <c r="J18766">
        <f t="shared" si="387"/>
        <v>4.0332999999999997</v>
      </c>
      <c r="K18766">
        <f t="shared" si="389"/>
        <v>13.7</v>
      </c>
      <c r="L18766">
        <f t="shared" si="388"/>
        <v>17.7333</v>
      </c>
    </row>
    <row r="18767" spans="1:12">
      <c r="A18767">
        <v>1</v>
      </c>
      <c r="B18767" s="1">
        <v>43716.489583333336</v>
      </c>
      <c r="C18767" s="2">
        <v>1041.1500000000001</v>
      </c>
      <c r="D18767" s="2">
        <v>17.57</v>
      </c>
      <c r="G18767" s="1">
        <v>43716.489583333336</v>
      </c>
      <c r="H18767">
        <v>11.47</v>
      </c>
      <c r="I18767">
        <v>14448.1</v>
      </c>
      <c r="J18767">
        <f t="shared" si="387"/>
        <v>4.0365999999999982</v>
      </c>
      <c r="K18767">
        <f t="shared" si="389"/>
        <v>13.7</v>
      </c>
      <c r="L18767">
        <f t="shared" si="388"/>
        <v>17.736599999999996</v>
      </c>
    </row>
    <row r="18768" spans="1:12">
      <c r="A18768">
        <v>1</v>
      </c>
      <c r="B18768" s="1">
        <v>43716.5</v>
      </c>
      <c r="C18768" s="2">
        <v>1041.0250000000001</v>
      </c>
      <c r="D18768" s="2">
        <v>17.770000000000003</v>
      </c>
      <c r="G18768" s="1">
        <v>43716.5</v>
      </c>
      <c r="H18768">
        <v>11.47</v>
      </c>
      <c r="I18768">
        <v>14447.4</v>
      </c>
      <c r="J18768">
        <f t="shared" si="387"/>
        <v>4.0371499999999996</v>
      </c>
      <c r="K18768">
        <f t="shared" si="389"/>
        <v>13.7</v>
      </c>
      <c r="L18768">
        <f t="shared" si="388"/>
        <v>17.73715</v>
      </c>
    </row>
    <row r="18769" spans="1:12">
      <c r="A18769">
        <v>1</v>
      </c>
      <c r="B18769" s="1">
        <v>43716.510416666664</v>
      </c>
      <c r="C18769" s="2">
        <v>1040.825</v>
      </c>
      <c r="D18769" s="2">
        <v>17.906666666666666</v>
      </c>
      <c r="G18769" s="1">
        <v>43716.510416666664</v>
      </c>
      <c r="H18769">
        <v>11.47</v>
      </c>
      <c r="I18769">
        <v>14447.4</v>
      </c>
      <c r="J18769">
        <f t="shared" si="387"/>
        <v>4.0391499999999994</v>
      </c>
      <c r="K18769">
        <f t="shared" si="389"/>
        <v>13.7</v>
      </c>
      <c r="L18769">
        <f t="shared" si="388"/>
        <v>17.739149999999999</v>
      </c>
    </row>
    <row r="18770" spans="1:12">
      <c r="A18770">
        <v>1</v>
      </c>
      <c r="B18770" s="1">
        <v>43716.520833333336</v>
      </c>
      <c r="C18770" s="2">
        <v>1040.9749999999999</v>
      </c>
      <c r="D18770" s="2">
        <v>18.240000000000002</v>
      </c>
      <c r="G18770" s="1">
        <v>43716.520833333336</v>
      </c>
      <c r="H18770">
        <v>11.46</v>
      </c>
      <c r="I18770">
        <v>14446.6</v>
      </c>
      <c r="J18770">
        <f t="shared" si="387"/>
        <v>4.036850000000002</v>
      </c>
      <c r="K18770">
        <f t="shared" si="389"/>
        <v>13.7</v>
      </c>
      <c r="L18770">
        <f t="shared" si="388"/>
        <v>17.73685</v>
      </c>
    </row>
    <row r="18771" spans="1:12">
      <c r="A18771">
        <v>1</v>
      </c>
      <c r="B18771" s="1">
        <v>43716.53125</v>
      </c>
      <c r="C18771" s="2">
        <v>1040.825</v>
      </c>
      <c r="D18771" s="2">
        <v>18.536666666666669</v>
      </c>
      <c r="G18771" s="1">
        <v>43716.53125</v>
      </c>
      <c r="H18771">
        <v>11.47</v>
      </c>
      <c r="I18771">
        <v>14446.6</v>
      </c>
      <c r="J18771">
        <f t="shared" si="387"/>
        <v>4.0383500000000003</v>
      </c>
      <c r="K18771">
        <f t="shared" si="389"/>
        <v>13.7</v>
      </c>
      <c r="L18771">
        <f t="shared" si="388"/>
        <v>17.738350000000001</v>
      </c>
    </row>
    <row r="18772" spans="1:12">
      <c r="A18772">
        <v>1</v>
      </c>
      <c r="B18772" s="1">
        <v>43716.541666666664</v>
      </c>
      <c r="C18772" s="2">
        <v>1040.575</v>
      </c>
      <c r="D18772" s="2">
        <v>18.723333333333336</v>
      </c>
      <c r="G18772" s="1">
        <v>43716.541666666664</v>
      </c>
      <c r="H18772">
        <v>11.46</v>
      </c>
      <c r="I18772">
        <v>14445.9</v>
      </c>
      <c r="J18772">
        <f t="shared" si="387"/>
        <v>4.0401499999999988</v>
      </c>
      <c r="K18772">
        <f t="shared" si="389"/>
        <v>13.7</v>
      </c>
      <c r="L18772">
        <f t="shared" si="388"/>
        <v>17.74015</v>
      </c>
    </row>
    <row r="18773" spans="1:12">
      <c r="A18773">
        <v>1</v>
      </c>
      <c r="B18773" s="1">
        <v>43716.552083333336</v>
      </c>
      <c r="C18773" s="2">
        <v>1040.45</v>
      </c>
      <c r="D18773" s="2">
        <v>18.979999999999997</v>
      </c>
      <c r="G18773" s="1">
        <v>43716.552083333336</v>
      </c>
      <c r="H18773">
        <v>11.47</v>
      </c>
      <c r="I18773">
        <v>14445.2</v>
      </c>
      <c r="J18773">
        <f t="shared" si="387"/>
        <v>4.0406999999999993</v>
      </c>
      <c r="K18773">
        <f t="shared" si="389"/>
        <v>13.7</v>
      </c>
      <c r="L18773">
        <f t="shared" si="388"/>
        <v>17.740699999999997</v>
      </c>
    </row>
    <row r="18774" spans="1:12">
      <c r="A18774">
        <v>1</v>
      </c>
      <c r="B18774" s="1">
        <v>43716.5625</v>
      </c>
      <c r="C18774" s="2">
        <v>1040.25</v>
      </c>
      <c r="D18774" s="2">
        <v>19.086666666666666</v>
      </c>
      <c r="G18774" s="1">
        <v>43716.5625</v>
      </c>
      <c r="H18774">
        <v>11.47</v>
      </c>
      <c r="I18774">
        <v>14444.5</v>
      </c>
      <c r="J18774">
        <f t="shared" si="387"/>
        <v>4.0420000000000007</v>
      </c>
      <c r="K18774">
        <f t="shared" si="389"/>
        <v>13.7</v>
      </c>
      <c r="L18774">
        <f t="shared" si="388"/>
        <v>17.742000000000001</v>
      </c>
    </row>
    <row r="18775" spans="1:12">
      <c r="A18775">
        <v>1</v>
      </c>
      <c r="B18775" s="1">
        <v>43716.572916666664</v>
      </c>
      <c r="C18775" s="2">
        <v>1040.125</v>
      </c>
      <c r="D18775" s="2">
        <v>19.233333333333334</v>
      </c>
      <c r="G18775" s="1">
        <v>43716.572916666664</v>
      </c>
      <c r="H18775">
        <v>11.47</v>
      </c>
      <c r="I18775">
        <v>14444.5</v>
      </c>
      <c r="J18775">
        <f t="shared" si="387"/>
        <v>4.0432500000000005</v>
      </c>
      <c r="K18775">
        <f t="shared" si="389"/>
        <v>13.7</v>
      </c>
      <c r="L18775">
        <f t="shared" si="388"/>
        <v>17.74325</v>
      </c>
    </row>
    <row r="18776" spans="1:12">
      <c r="A18776">
        <v>1</v>
      </c>
      <c r="B18776" s="1">
        <v>43716.583333333336</v>
      </c>
      <c r="C18776" s="2">
        <v>1040.075</v>
      </c>
      <c r="D18776" s="2">
        <v>19.426666666666669</v>
      </c>
      <c r="G18776" s="1">
        <v>43716.583333333336</v>
      </c>
      <c r="H18776">
        <v>11.46</v>
      </c>
      <c r="I18776">
        <v>14443.1</v>
      </c>
      <c r="J18776">
        <f t="shared" si="387"/>
        <v>4.042349999999999</v>
      </c>
      <c r="K18776">
        <f t="shared" si="389"/>
        <v>13.7</v>
      </c>
      <c r="L18776">
        <f t="shared" si="388"/>
        <v>17.742349999999998</v>
      </c>
    </row>
    <row r="18777" spans="1:12">
      <c r="A18777">
        <v>1</v>
      </c>
      <c r="B18777" s="1">
        <v>43716.59375</v>
      </c>
      <c r="C18777" s="2">
        <v>1039.825</v>
      </c>
      <c r="D18777" s="2">
        <v>19.53</v>
      </c>
      <c r="G18777" s="1">
        <v>43716.59375</v>
      </c>
      <c r="H18777">
        <v>11.46</v>
      </c>
      <c r="I18777">
        <v>14443.1</v>
      </c>
      <c r="J18777">
        <f t="shared" si="387"/>
        <v>4.0448499999999994</v>
      </c>
      <c r="K18777">
        <f t="shared" si="389"/>
        <v>13.7</v>
      </c>
      <c r="L18777">
        <f t="shared" si="388"/>
        <v>17.74485</v>
      </c>
    </row>
    <row r="18778" spans="1:12">
      <c r="A18778">
        <v>1</v>
      </c>
      <c r="B18778" s="1">
        <v>43716.604166666664</v>
      </c>
      <c r="C18778" s="2">
        <v>1039.5</v>
      </c>
      <c r="D18778" s="2">
        <v>19.516666666666666</v>
      </c>
      <c r="G18778" s="1">
        <v>43716.604166666664</v>
      </c>
      <c r="H18778">
        <v>11.47</v>
      </c>
      <c r="I18778">
        <v>14442.4</v>
      </c>
      <c r="J18778">
        <f t="shared" si="387"/>
        <v>4.0473999999999997</v>
      </c>
      <c r="K18778">
        <f t="shared" si="389"/>
        <v>13.7</v>
      </c>
      <c r="L18778">
        <f t="shared" si="388"/>
        <v>17.747399999999999</v>
      </c>
    </row>
    <row r="18779" spans="1:12">
      <c r="A18779">
        <v>1</v>
      </c>
      <c r="B18779" s="1">
        <v>43716.614583333336</v>
      </c>
      <c r="C18779" s="2">
        <v>1039.3</v>
      </c>
      <c r="D18779" s="2">
        <v>19.590000000000003</v>
      </c>
      <c r="G18779" s="1">
        <v>43716.614583333336</v>
      </c>
      <c r="H18779">
        <v>11.46</v>
      </c>
      <c r="I18779">
        <v>14441.7</v>
      </c>
      <c r="J18779">
        <f t="shared" si="387"/>
        <v>4.0487000000000011</v>
      </c>
      <c r="K18779">
        <f t="shared" si="389"/>
        <v>13.7</v>
      </c>
      <c r="L18779">
        <f t="shared" si="388"/>
        <v>17.748699999999999</v>
      </c>
    </row>
    <row r="18780" spans="1:12">
      <c r="A18780">
        <v>1</v>
      </c>
      <c r="B18780" s="1">
        <v>43716.625</v>
      </c>
      <c r="C18780" s="2">
        <v>1039.3</v>
      </c>
      <c r="D18780" s="2">
        <v>19.729999999999997</v>
      </c>
      <c r="G18780" s="1">
        <v>43716.625</v>
      </c>
      <c r="H18780">
        <v>11.46</v>
      </c>
      <c r="I18780">
        <v>14441</v>
      </c>
      <c r="J18780">
        <f t="shared" si="387"/>
        <v>4.0479999999999992</v>
      </c>
      <c r="K18780">
        <f t="shared" si="389"/>
        <v>13.7</v>
      </c>
      <c r="L18780">
        <f t="shared" si="388"/>
        <v>17.747999999999998</v>
      </c>
    </row>
    <row r="18781" spans="1:12">
      <c r="A18781">
        <v>1</v>
      </c>
      <c r="B18781" s="1">
        <v>43716.635416666664</v>
      </c>
      <c r="C18781" s="2">
        <v>1038.925</v>
      </c>
      <c r="D18781" s="2">
        <v>19.876666666666665</v>
      </c>
      <c r="G18781" s="1">
        <v>43716.635416666664</v>
      </c>
      <c r="H18781">
        <v>11.47</v>
      </c>
      <c r="I18781">
        <v>14440.3</v>
      </c>
      <c r="J18781">
        <f t="shared" si="387"/>
        <v>4.05105</v>
      </c>
      <c r="K18781">
        <f t="shared" si="389"/>
        <v>13.7</v>
      </c>
      <c r="L18781">
        <f t="shared" si="388"/>
        <v>17.751049999999999</v>
      </c>
    </row>
    <row r="18782" spans="1:12">
      <c r="A18782">
        <v>1</v>
      </c>
      <c r="B18782" s="1">
        <v>43716.645833333336</v>
      </c>
      <c r="C18782" s="2">
        <v>1038.5250000000001</v>
      </c>
      <c r="D18782" s="2">
        <v>20.009999999999998</v>
      </c>
      <c r="G18782" s="1">
        <v>43716.645833333336</v>
      </c>
      <c r="H18782">
        <v>11.47</v>
      </c>
      <c r="I18782">
        <v>14439.6</v>
      </c>
      <c r="J18782">
        <f t="shared" si="387"/>
        <v>4.0543499999999995</v>
      </c>
      <c r="K18782">
        <f t="shared" si="389"/>
        <v>13.7</v>
      </c>
      <c r="L18782">
        <f t="shared" si="388"/>
        <v>17.754349999999999</v>
      </c>
    </row>
    <row r="18783" spans="1:12">
      <c r="A18783">
        <v>1</v>
      </c>
      <c r="B18783" s="1">
        <v>43716.65625</v>
      </c>
      <c r="C18783" s="2">
        <v>1038.5250000000001</v>
      </c>
      <c r="D18783" s="2">
        <v>20.056666666666665</v>
      </c>
      <c r="G18783" s="1">
        <v>43716.65625</v>
      </c>
      <c r="H18783">
        <v>11.46</v>
      </c>
      <c r="I18783">
        <v>14438.8</v>
      </c>
      <c r="J18783">
        <f t="shared" si="387"/>
        <v>4.0535499999999978</v>
      </c>
      <c r="K18783">
        <f t="shared" si="389"/>
        <v>13.7</v>
      </c>
      <c r="L18783">
        <f t="shared" si="388"/>
        <v>17.753549999999997</v>
      </c>
    </row>
    <row r="18784" spans="1:12">
      <c r="A18784">
        <v>1</v>
      </c>
      <c r="B18784" s="1">
        <v>43716.666666666664</v>
      </c>
      <c r="C18784" s="2">
        <v>1038.3499999999999</v>
      </c>
      <c r="D18784" s="2">
        <v>19.983333333333334</v>
      </c>
      <c r="G18784" s="1">
        <v>43716.666666666664</v>
      </c>
      <c r="H18784">
        <v>11.46</v>
      </c>
      <c r="I18784">
        <v>14438.8</v>
      </c>
      <c r="J18784">
        <f t="shared" ref="J18784:J18847" si="390">((I18784/10)-C18784)/100</f>
        <v>4.0552999999999999</v>
      </c>
      <c r="K18784">
        <f t="shared" si="389"/>
        <v>13.7</v>
      </c>
      <c r="L18784">
        <f t="shared" ref="L18784:L18847" si="391">K18784+J18784</f>
        <v>17.755299999999998</v>
      </c>
    </row>
    <row r="18785" spans="1:12">
      <c r="A18785">
        <v>1</v>
      </c>
      <c r="B18785" s="1">
        <v>43716.677083333336</v>
      </c>
      <c r="C18785" s="2">
        <v>1038.1500000000001</v>
      </c>
      <c r="D18785" s="2">
        <v>19.79</v>
      </c>
      <c r="G18785" s="1">
        <v>43716.677083333336</v>
      </c>
      <c r="H18785">
        <v>11.46</v>
      </c>
      <c r="I18785">
        <v>14437.4</v>
      </c>
      <c r="J18785">
        <f t="shared" si="390"/>
        <v>4.0558999999999994</v>
      </c>
      <c r="K18785">
        <f t="shared" ref="K18785:K18848" si="392">K18784</f>
        <v>13.7</v>
      </c>
      <c r="L18785">
        <f t="shared" si="391"/>
        <v>17.755899999999997</v>
      </c>
    </row>
    <row r="18786" spans="1:12">
      <c r="A18786">
        <v>1</v>
      </c>
      <c r="B18786" s="1">
        <v>43716.6875</v>
      </c>
      <c r="C18786" s="2">
        <v>1037.9749999999999</v>
      </c>
      <c r="D18786" s="2">
        <v>19.50333333333333</v>
      </c>
      <c r="G18786" s="1">
        <v>43716.6875</v>
      </c>
      <c r="H18786">
        <v>11.47</v>
      </c>
      <c r="I18786">
        <v>14437.4</v>
      </c>
      <c r="J18786">
        <f t="shared" si="390"/>
        <v>4.0576500000000006</v>
      </c>
      <c r="K18786">
        <f t="shared" si="392"/>
        <v>13.7</v>
      </c>
      <c r="L18786">
        <f t="shared" si="391"/>
        <v>17.757649999999998</v>
      </c>
    </row>
    <row r="18787" spans="1:12">
      <c r="A18787">
        <v>1</v>
      </c>
      <c r="B18787" s="1">
        <v>43716.697916666664</v>
      </c>
      <c r="C18787" s="2">
        <v>1037.925</v>
      </c>
      <c r="D18787" s="2">
        <v>19.14</v>
      </c>
      <c r="G18787" s="1">
        <v>43716.697916666664</v>
      </c>
      <c r="H18787">
        <v>11.47</v>
      </c>
      <c r="I18787">
        <v>14436.7</v>
      </c>
      <c r="J18787">
        <f t="shared" si="390"/>
        <v>4.0574500000000011</v>
      </c>
      <c r="K18787">
        <f t="shared" si="392"/>
        <v>13.7</v>
      </c>
      <c r="L18787">
        <f t="shared" si="391"/>
        <v>17.757449999999999</v>
      </c>
    </row>
    <row r="18788" spans="1:12">
      <c r="A18788">
        <v>1</v>
      </c>
      <c r="B18788" s="1">
        <v>43716.708333333336</v>
      </c>
      <c r="C18788" s="2">
        <v>1037.5250000000001</v>
      </c>
      <c r="D18788" s="2">
        <v>18.79</v>
      </c>
      <c r="G18788" s="1">
        <v>43716.708333333336</v>
      </c>
      <c r="H18788">
        <v>11.47</v>
      </c>
      <c r="I18788">
        <v>14436</v>
      </c>
      <c r="J18788">
        <f t="shared" si="390"/>
        <v>4.0607499999999979</v>
      </c>
      <c r="K18788">
        <f t="shared" si="392"/>
        <v>13.7</v>
      </c>
      <c r="L18788">
        <f t="shared" si="391"/>
        <v>17.760749999999998</v>
      </c>
    </row>
    <row r="18789" spans="1:12">
      <c r="A18789">
        <v>1</v>
      </c>
      <c r="B18789" s="1">
        <v>43716.71875</v>
      </c>
      <c r="C18789" s="2">
        <v>1037.05</v>
      </c>
      <c r="D18789" s="2">
        <v>18.376666666666665</v>
      </c>
      <c r="G18789" s="1">
        <v>43716.71875</v>
      </c>
      <c r="H18789">
        <v>11.46</v>
      </c>
      <c r="I18789">
        <v>14435.3</v>
      </c>
      <c r="J18789">
        <f t="shared" si="390"/>
        <v>4.0648</v>
      </c>
      <c r="K18789">
        <f t="shared" si="392"/>
        <v>13.7</v>
      </c>
      <c r="L18789">
        <f t="shared" si="391"/>
        <v>17.764800000000001</v>
      </c>
    </row>
    <row r="18790" spans="1:12">
      <c r="A18790">
        <v>1</v>
      </c>
      <c r="B18790" s="1">
        <v>43716.729166666664</v>
      </c>
      <c r="C18790" s="2">
        <v>1037.2</v>
      </c>
      <c r="D18790" s="2">
        <v>17.873333333333335</v>
      </c>
      <c r="G18790" s="1">
        <v>43716.729166666664</v>
      </c>
      <c r="H18790">
        <v>11.47</v>
      </c>
      <c r="I18790">
        <v>14436</v>
      </c>
      <c r="J18790">
        <f t="shared" si="390"/>
        <v>4.0639999999999983</v>
      </c>
      <c r="K18790">
        <f t="shared" si="392"/>
        <v>13.7</v>
      </c>
      <c r="L18790">
        <f t="shared" si="391"/>
        <v>17.763999999999996</v>
      </c>
    </row>
    <row r="18791" spans="1:12">
      <c r="A18791">
        <v>1</v>
      </c>
      <c r="B18791" s="1">
        <v>43716.739583333336</v>
      </c>
      <c r="C18791" s="2">
        <v>1036.9749999999999</v>
      </c>
      <c r="D18791" s="2">
        <v>17.283333333333331</v>
      </c>
      <c r="G18791" s="1">
        <v>43716.739583333336</v>
      </c>
      <c r="H18791">
        <v>11.47</v>
      </c>
      <c r="I18791">
        <v>14434.6</v>
      </c>
      <c r="J18791">
        <f t="shared" si="390"/>
        <v>4.0648500000000016</v>
      </c>
      <c r="K18791">
        <f t="shared" si="392"/>
        <v>13.7</v>
      </c>
      <c r="L18791">
        <f t="shared" si="391"/>
        <v>17.764850000000003</v>
      </c>
    </row>
    <row r="18792" spans="1:12">
      <c r="A18792">
        <v>1</v>
      </c>
      <c r="B18792" s="1">
        <v>43716.75</v>
      </c>
      <c r="C18792" s="2">
        <v>1036.825</v>
      </c>
      <c r="D18792" s="2">
        <v>16.840000000000003</v>
      </c>
      <c r="G18792" s="1">
        <v>43716.75</v>
      </c>
      <c r="H18792">
        <v>11.47</v>
      </c>
      <c r="I18792">
        <v>14434.6</v>
      </c>
      <c r="J18792">
        <f t="shared" si="390"/>
        <v>4.0663499999999999</v>
      </c>
      <c r="K18792">
        <f t="shared" si="392"/>
        <v>13.7</v>
      </c>
      <c r="L18792">
        <f t="shared" si="391"/>
        <v>17.766349999999999</v>
      </c>
    </row>
    <row r="18793" spans="1:12">
      <c r="A18793">
        <v>1</v>
      </c>
      <c r="B18793" s="1">
        <v>43716.760416666664</v>
      </c>
      <c r="C18793" s="2">
        <v>1036.7750000000001</v>
      </c>
      <c r="D18793" s="2">
        <v>16.463333333333331</v>
      </c>
      <c r="G18793" s="1">
        <v>43716.760416666664</v>
      </c>
      <c r="H18793">
        <v>11.47</v>
      </c>
      <c r="I18793">
        <v>14433.2</v>
      </c>
      <c r="J18793">
        <f t="shared" si="390"/>
        <v>4.0654500000000011</v>
      </c>
      <c r="K18793">
        <f t="shared" si="392"/>
        <v>13.7</v>
      </c>
      <c r="L18793">
        <f t="shared" si="391"/>
        <v>17.765450000000001</v>
      </c>
    </row>
    <row r="18794" spans="1:12">
      <c r="A18794">
        <v>1</v>
      </c>
      <c r="B18794" s="1">
        <v>43716.770833333336</v>
      </c>
      <c r="C18794" s="2">
        <v>1036.575</v>
      </c>
      <c r="D18794" s="2">
        <v>16.04</v>
      </c>
      <c r="G18794" s="1">
        <v>43716.770833333336</v>
      </c>
      <c r="H18794">
        <v>11.46</v>
      </c>
      <c r="I18794">
        <v>14433.2</v>
      </c>
      <c r="J18794">
        <f t="shared" si="390"/>
        <v>4.0674500000000009</v>
      </c>
      <c r="K18794">
        <f t="shared" si="392"/>
        <v>13.7</v>
      </c>
      <c r="L18794">
        <f t="shared" si="391"/>
        <v>17.76745</v>
      </c>
    </row>
    <row r="18795" spans="1:12">
      <c r="A18795">
        <v>1</v>
      </c>
      <c r="B18795" s="1">
        <v>43716.78125</v>
      </c>
      <c r="C18795" s="2">
        <v>1036.4000000000001</v>
      </c>
      <c r="D18795" s="2">
        <v>15.536666666666669</v>
      </c>
      <c r="G18795" s="1">
        <v>43716.78125</v>
      </c>
      <c r="H18795">
        <v>11.47</v>
      </c>
      <c r="I18795">
        <v>14432.5</v>
      </c>
      <c r="J18795">
        <f t="shared" si="390"/>
        <v>4.0684999999999993</v>
      </c>
      <c r="K18795">
        <f t="shared" si="392"/>
        <v>13.7</v>
      </c>
      <c r="L18795">
        <f t="shared" si="391"/>
        <v>17.7685</v>
      </c>
    </row>
    <row r="18796" spans="1:12">
      <c r="A18796">
        <v>1</v>
      </c>
      <c r="B18796" s="1">
        <v>43716.791666666664</v>
      </c>
      <c r="C18796" s="2">
        <v>1036.2</v>
      </c>
      <c r="D18796" s="2">
        <v>15.009999999999998</v>
      </c>
      <c r="G18796" s="1">
        <v>43716.791666666664</v>
      </c>
      <c r="H18796">
        <v>11.47</v>
      </c>
      <c r="I18796">
        <v>14432.5</v>
      </c>
      <c r="J18796">
        <f t="shared" si="390"/>
        <v>4.0704999999999991</v>
      </c>
      <c r="K18796">
        <f t="shared" si="392"/>
        <v>13.7</v>
      </c>
      <c r="L18796">
        <f t="shared" si="391"/>
        <v>17.770499999999998</v>
      </c>
    </row>
    <row r="18797" spans="1:12">
      <c r="A18797">
        <v>1</v>
      </c>
      <c r="B18797" s="1">
        <v>43716.802083333336</v>
      </c>
      <c r="C18797" s="2">
        <v>1036.2</v>
      </c>
      <c r="D18797" s="2">
        <v>14.520000000000003</v>
      </c>
      <c r="G18797" s="1">
        <v>43716.802083333336</v>
      </c>
      <c r="H18797">
        <v>11.47</v>
      </c>
      <c r="I18797">
        <v>14432.5</v>
      </c>
      <c r="J18797">
        <f t="shared" si="390"/>
        <v>4.0704999999999991</v>
      </c>
      <c r="K18797">
        <f t="shared" si="392"/>
        <v>13.7</v>
      </c>
      <c r="L18797">
        <f t="shared" si="391"/>
        <v>17.770499999999998</v>
      </c>
    </row>
    <row r="18798" spans="1:12">
      <c r="A18798">
        <v>1</v>
      </c>
      <c r="B18798" s="1">
        <v>43716.8125</v>
      </c>
      <c r="C18798" s="2">
        <v>1036</v>
      </c>
      <c r="D18798" s="2">
        <v>14.056666666666665</v>
      </c>
      <c r="G18798" s="1">
        <v>43716.8125</v>
      </c>
      <c r="H18798">
        <v>11.47</v>
      </c>
      <c r="I18798">
        <v>14431.8</v>
      </c>
      <c r="J18798">
        <f t="shared" si="390"/>
        <v>4.0717999999999988</v>
      </c>
      <c r="K18798">
        <f t="shared" si="392"/>
        <v>13.7</v>
      </c>
      <c r="L18798">
        <f t="shared" si="391"/>
        <v>17.771799999999999</v>
      </c>
    </row>
    <row r="18799" spans="1:12">
      <c r="A18799">
        <v>1</v>
      </c>
      <c r="B18799" s="1">
        <v>43716.822916666664</v>
      </c>
      <c r="C18799" s="2">
        <v>1035.625</v>
      </c>
      <c r="D18799" s="2">
        <v>13.64</v>
      </c>
      <c r="G18799" s="1">
        <v>43716.822916666664</v>
      </c>
      <c r="H18799">
        <v>11.48</v>
      </c>
      <c r="I18799">
        <v>14431.1</v>
      </c>
      <c r="J18799">
        <f t="shared" si="390"/>
        <v>4.0748500000000014</v>
      </c>
      <c r="K18799">
        <f t="shared" si="392"/>
        <v>13.7</v>
      </c>
      <c r="L18799">
        <f t="shared" si="391"/>
        <v>17.774850000000001</v>
      </c>
    </row>
    <row r="18800" spans="1:12">
      <c r="A18800">
        <v>1</v>
      </c>
      <c r="B18800" s="1">
        <v>43716.833333333336</v>
      </c>
      <c r="C18800" s="2">
        <v>1035.625</v>
      </c>
      <c r="D18800" s="2">
        <v>13.243333333333332</v>
      </c>
      <c r="G18800" s="1">
        <v>43716.833333333336</v>
      </c>
      <c r="H18800">
        <v>11.47</v>
      </c>
      <c r="I18800">
        <v>14430.3</v>
      </c>
      <c r="J18800">
        <f t="shared" si="390"/>
        <v>4.0740499999999997</v>
      </c>
      <c r="K18800">
        <f t="shared" si="392"/>
        <v>13.7</v>
      </c>
      <c r="L18800">
        <f t="shared" si="391"/>
        <v>17.774049999999999</v>
      </c>
    </row>
    <row r="18801" spans="1:12">
      <c r="A18801">
        <v>1</v>
      </c>
      <c r="B18801" s="1">
        <v>43716.84375</v>
      </c>
      <c r="C18801" s="2">
        <v>1035.575</v>
      </c>
      <c r="D18801" s="2">
        <v>12.863333333333337</v>
      </c>
      <c r="G18801" s="1">
        <v>43716.84375</v>
      </c>
      <c r="H18801">
        <v>11.47</v>
      </c>
      <c r="I18801">
        <v>14430.4</v>
      </c>
      <c r="J18801">
        <f t="shared" si="390"/>
        <v>4.0746499999999992</v>
      </c>
      <c r="K18801">
        <f t="shared" si="392"/>
        <v>13.7</v>
      </c>
      <c r="L18801">
        <f t="shared" si="391"/>
        <v>17.774649999999998</v>
      </c>
    </row>
    <row r="18802" spans="1:12">
      <c r="A18802">
        <v>1</v>
      </c>
      <c r="B18802" s="1">
        <v>43716.854166666664</v>
      </c>
      <c r="C18802" s="2">
        <v>1035.4000000000001</v>
      </c>
      <c r="D18802" s="2">
        <v>12.54</v>
      </c>
      <c r="G18802" s="1">
        <v>43716.854166666664</v>
      </c>
      <c r="H18802">
        <v>11.47</v>
      </c>
      <c r="I18802">
        <v>14428.9</v>
      </c>
      <c r="J18802">
        <f t="shared" si="390"/>
        <v>4.0748999999999977</v>
      </c>
      <c r="K18802">
        <f t="shared" si="392"/>
        <v>13.7</v>
      </c>
      <c r="L18802">
        <f t="shared" si="391"/>
        <v>17.774899999999995</v>
      </c>
    </row>
    <row r="18803" spans="1:12">
      <c r="A18803">
        <v>1</v>
      </c>
      <c r="B18803" s="1">
        <v>43716.864583333336</v>
      </c>
      <c r="C18803" s="2">
        <v>1035.05</v>
      </c>
      <c r="D18803" s="2">
        <v>12.293333333333337</v>
      </c>
      <c r="G18803" s="1">
        <v>43716.864583333336</v>
      </c>
      <c r="H18803">
        <v>11.47</v>
      </c>
      <c r="I18803">
        <v>14428.9</v>
      </c>
      <c r="J18803">
        <f t="shared" si="390"/>
        <v>4.0783999999999994</v>
      </c>
      <c r="K18803">
        <f t="shared" si="392"/>
        <v>13.7</v>
      </c>
      <c r="L18803">
        <f t="shared" si="391"/>
        <v>17.778399999999998</v>
      </c>
    </row>
    <row r="18804" spans="1:12">
      <c r="A18804">
        <v>1</v>
      </c>
      <c r="B18804" s="1">
        <v>43716.875</v>
      </c>
      <c r="C18804" s="2">
        <v>1035.05</v>
      </c>
      <c r="D18804" s="2">
        <v>12.123333333333335</v>
      </c>
      <c r="G18804" s="1">
        <v>43716.875</v>
      </c>
      <c r="H18804">
        <v>11.46</v>
      </c>
      <c r="I18804">
        <v>14428.2</v>
      </c>
      <c r="J18804">
        <f t="shared" si="390"/>
        <v>4.0777000000000019</v>
      </c>
      <c r="K18804">
        <f t="shared" si="392"/>
        <v>13.7</v>
      </c>
      <c r="L18804">
        <f t="shared" si="391"/>
        <v>17.777700000000003</v>
      </c>
    </row>
    <row r="18805" spans="1:12">
      <c r="A18805">
        <v>1</v>
      </c>
      <c r="B18805" s="1">
        <v>43716.885416666664</v>
      </c>
      <c r="C18805" s="2">
        <v>1035.05</v>
      </c>
      <c r="D18805" s="2">
        <v>12.016666666666666</v>
      </c>
      <c r="G18805" s="1">
        <v>43716.885416666664</v>
      </c>
      <c r="H18805">
        <v>11.47</v>
      </c>
      <c r="I18805">
        <v>14428.2</v>
      </c>
      <c r="J18805">
        <f t="shared" si="390"/>
        <v>4.0777000000000019</v>
      </c>
      <c r="K18805">
        <f t="shared" si="392"/>
        <v>13.7</v>
      </c>
      <c r="L18805">
        <f t="shared" si="391"/>
        <v>17.777700000000003</v>
      </c>
    </row>
    <row r="18806" spans="1:12">
      <c r="A18806">
        <v>1</v>
      </c>
      <c r="B18806" s="1">
        <v>43716.895833333336</v>
      </c>
      <c r="C18806" s="2">
        <v>1034.625</v>
      </c>
      <c r="D18806" s="2">
        <v>11.969999999999999</v>
      </c>
      <c r="G18806" s="1">
        <v>43716.895833333336</v>
      </c>
      <c r="H18806">
        <v>11.47</v>
      </c>
      <c r="I18806">
        <v>14426.8</v>
      </c>
      <c r="J18806">
        <f t="shared" si="390"/>
        <v>4.0805499999999988</v>
      </c>
      <c r="K18806">
        <f t="shared" si="392"/>
        <v>13.7</v>
      </c>
      <c r="L18806">
        <f t="shared" si="391"/>
        <v>17.780549999999998</v>
      </c>
    </row>
    <row r="18807" spans="1:12">
      <c r="A18807">
        <v>1</v>
      </c>
      <c r="B18807" s="1">
        <v>43716.90625</v>
      </c>
      <c r="C18807" s="2">
        <v>1034.625</v>
      </c>
      <c r="D18807" s="2">
        <v>11.956666666666667</v>
      </c>
      <c r="G18807" s="1">
        <v>43716.90625</v>
      </c>
      <c r="H18807">
        <v>11.47</v>
      </c>
      <c r="I18807">
        <v>14426.8</v>
      </c>
      <c r="J18807">
        <f t="shared" si="390"/>
        <v>4.0805499999999988</v>
      </c>
      <c r="K18807">
        <f t="shared" si="392"/>
        <v>13.7</v>
      </c>
      <c r="L18807">
        <f t="shared" si="391"/>
        <v>17.780549999999998</v>
      </c>
    </row>
    <row r="18808" spans="1:12">
      <c r="A18808">
        <v>1</v>
      </c>
      <c r="B18808" s="1">
        <v>43716.916666666664</v>
      </c>
      <c r="C18808" s="2">
        <v>1034.45</v>
      </c>
      <c r="D18808" s="2">
        <v>11.943333333333332</v>
      </c>
      <c r="G18808" s="1">
        <v>43716.916666666664</v>
      </c>
      <c r="H18808">
        <v>11.47</v>
      </c>
      <c r="I18808">
        <v>14426.1</v>
      </c>
      <c r="J18808">
        <f t="shared" si="390"/>
        <v>4.0816000000000008</v>
      </c>
      <c r="K18808">
        <f t="shared" si="392"/>
        <v>13.7</v>
      </c>
      <c r="L18808">
        <f t="shared" si="391"/>
        <v>17.781600000000001</v>
      </c>
    </row>
    <row r="18809" spans="1:12">
      <c r="A18809">
        <v>1</v>
      </c>
      <c r="B18809" s="1">
        <v>43716.927083333336</v>
      </c>
      <c r="C18809" s="2">
        <v>1034.3</v>
      </c>
      <c r="D18809" s="2">
        <v>11.936666666666667</v>
      </c>
      <c r="G18809" s="1">
        <v>43716.927083333336</v>
      </c>
      <c r="H18809">
        <v>11.48</v>
      </c>
      <c r="I18809">
        <v>14425.4</v>
      </c>
      <c r="J18809">
        <f t="shared" si="390"/>
        <v>4.0823999999999998</v>
      </c>
      <c r="K18809">
        <f t="shared" si="392"/>
        <v>13.7</v>
      </c>
      <c r="L18809">
        <f t="shared" si="391"/>
        <v>17.782399999999999</v>
      </c>
    </row>
    <row r="18810" spans="1:12">
      <c r="A18810">
        <v>1</v>
      </c>
      <c r="B18810" s="1">
        <v>43716.9375</v>
      </c>
      <c r="C18810" s="2">
        <v>1034.2</v>
      </c>
      <c r="D18810" s="2">
        <v>11.923333333333332</v>
      </c>
      <c r="G18810" s="1">
        <v>43716.9375</v>
      </c>
      <c r="H18810">
        <v>11.47</v>
      </c>
      <c r="I18810">
        <v>14424.7</v>
      </c>
      <c r="J18810">
        <f t="shared" si="390"/>
        <v>4.0827</v>
      </c>
      <c r="K18810">
        <f t="shared" si="392"/>
        <v>13.7</v>
      </c>
      <c r="L18810">
        <f t="shared" si="391"/>
        <v>17.782699999999998</v>
      </c>
    </row>
    <row r="18811" spans="1:12">
      <c r="A18811">
        <v>1</v>
      </c>
      <c r="B18811" s="1">
        <v>43716.947916666664</v>
      </c>
      <c r="C18811" s="2">
        <v>1034.0250000000001</v>
      </c>
      <c r="D18811" s="2">
        <v>11.923333333333332</v>
      </c>
      <c r="G18811" s="1">
        <v>43716.947916666664</v>
      </c>
      <c r="H18811">
        <v>11.47</v>
      </c>
      <c r="I18811">
        <v>14424</v>
      </c>
      <c r="J18811">
        <f t="shared" si="390"/>
        <v>4.0837500000000002</v>
      </c>
      <c r="K18811">
        <f t="shared" si="392"/>
        <v>13.7</v>
      </c>
      <c r="L18811">
        <f t="shared" si="391"/>
        <v>17.783749999999998</v>
      </c>
    </row>
    <row r="18812" spans="1:12">
      <c r="A18812">
        <v>1</v>
      </c>
      <c r="B18812" s="1">
        <v>43716.958333333336</v>
      </c>
      <c r="C18812" s="2">
        <v>1033.875</v>
      </c>
      <c r="D18812" s="2">
        <v>11.91</v>
      </c>
      <c r="G18812" s="1">
        <v>43716.958333333336</v>
      </c>
      <c r="H18812">
        <v>11.47</v>
      </c>
      <c r="I18812">
        <v>14423.3</v>
      </c>
      <c r="J18812">
        <f t="shared" si="390"/>
        <v>4.0845499999999992</v>
      </c>
      <c r="K18812">
        <f t="shared" si="392"/>
        <v>13.7</v>
      </c>
      <c r="L18812">
        <f t="shared" si="391"/>
        <v>17.784549999999999</v>
      </c>
    </row>
    <row r="18813" spans="1:12">
      <c r="A18813">
        <v>1</v>
      </c>
      <c r="B18813" s="1">
        <v>43716.96875</v>
      </c>
      <c r="C18813" s="2">
        <v>1033.7249999999999</v>
      </c>
      <c r="D18813" s="2">
        <v>11.916666666666668</v>
      </c>
      <c r="G18813" s="1">
        <v>43716.96875</v>
      </c>
      <c r="H18813">
        <v>11.46</v>
      </c>
      <c r="I18813">
        <v>14422.5</v>
      </c>
      <c r="J18813">
        <f t="shared" si="390"/>
        <v>4.0852500000000012</v>
      </c>
      <c r="K18813">
        <f t="shared" si="392"/>
        <v>13.7</v>
      </c>
      <c r="L18813">
        <f t="shared" si="391"/>
        <v>17.785250000000001</v>
      </c>
    </row>
    <row r="18814" spans="1:12">
      <c r="A18814">
        <v>1</v>
      </c>
      <c r="B18814" s="1">
        <v>43716.979166666664</v>
      </c>
      <c r="C18814" s="2">
        <v>1033.5250000000001</v>
      </c>
      <c r="D18814" s="2">
        <v>11.916666666666668</v>
      </c>
      <c r="G18814" s="1">
        <v>43716.979166666664</v>
      </c>
      <c r="H18814">
        <v>11.47</v>
      </c>
      <c r="I18814">
        <v>14422.6</v>
      </c>
      <c r="J18814">
        <f t="shared" si="390"/>
        <v>4.0873499999999989</v>
      </c>
      <c r="K18814">
        <f t="shared" si="392"/>
        <v>13.7</v>
      </c>
      <c r="L18814">
        <f t="shared" si="391"/>
        <v>17.787349999999996</v>
      </c>
    </row>
    <row r="18815" spans="1:12">
      <c r="A18815">
        <v>1</v>
      </c>
      <c r="B18815" s="1">
        <v>43716.989583333336</v>
      </c>
      <c r="C18815" s="2">
        <v>1033.6500000000001</v>
      </c>
      <c r="D18815" s="2">
        <v>11.923333333333332</v>
      </c>
      <c r="G18815" s="1">
        <v>43716.989583333336</v>
      </c>
      <c r="H18815">
        <v>11.47</v>
      </c>
      <c r="I18815">
        <v>14421.8</v>
      </c>
      <c r="J18815">
        <f t="shared" si="390"/>
        <v>4.0852999999999975</v>
      </c>
      <c r="K18815">
        <f t="shared" si="392"/>
        <v>13.7</v>
      </c>
      <c r="L18815">
        <f t="shared" si="391"/>
        <v>17.785299999999996</v>
      </c>
    </row>
    <row r="18816" spans="1:12">
      <c r="A18816">
        <v>1</v>
      </c>
      <c r="B18816" s="1">
        <v>43717</v>
      </c>
      <c r="C18816" s="2">
        <v>1033.0999999999999</v>
      </c>
      <c r="D18816" s="2">
        <v>11.93</v>
      </c>
      <c r="G18816" s="1">
        <v>43717</v>
      </c>
      <c r="H18816">
        <v>11.47</v>
      </c>
      <c r="I18816">
        <v>14421.1</v>
      </c>
      <c r="J18816">
        <f t="shared" si="390"/>
        <v>4.0901000000000023</v>
      </c>
      <c r="K18816">
        <f t="shared" si="392"/>
        <v>13.7</v>
      </c>
      <c r="L18816">
        <f t="shared" si="391"/>
        <v>17.790100000000002</v>
      </c>
    </row>
    <row r="18817" spans="1:12">
      <c r="A18817">
        <v>1</v>
      </c>
      <c r="B18817" s="1">
        <v>43717.010416666664</v>
      </c>
      <c r="C18817" s="2">
        <v>1032.7249999999999</v>
      </c>
      <c r="D18817" s="2">
        <v>11.943333333333332</v>
      </c>
      <c r="G18817" s="1">
        <v>43717.010416666664</v>
      </c>
      <c r="H18817">
        <v>11.47</v>
      </c>
      <c r="I18817">
        <v>14421.1</v>
      </c>
      <c r="J18817">
        <f t="shared" si="390"/>
        <v>4.0938500000000024</v>
      </c>
      <c r="K18817">
        <f t="shared" si="392"/>
        <v>13.7</v>
      </c>
      <c r="L18817">
        <f t="shared" si="391"/>
        <v>17.793850000000003</v>
      </c>
    </row>
    <row r="18818" spans="1:12">
      <c r="A18818">
        <v>1</v>
      </c>
      <c r="B18818" s="1">
        <v>43717.020833333336</v>
      </c>
      <c r="C18818" s="2">
        <v>1032.575</v>
      </c>
      <c r="D18818" s="2">
        <v>11.936666666666667</v>
      </c>
      <c r="G18818" s="1">
        <v>43717.020833333336</v>
      </c>
      <c r="H18818">
        <v>11.47</v>
      </c>
      <c r="I18818">
        <v>14419.7</v>
      </c>
      <c r="J18818">
        <f t="shared" si="390"/>
        <v>4.0939499999999995</v>
      </c>
      <c r="K18818">
        <f t="shared" si="392"/>
        <v>13.7</v>
      </c>
      <c r="L18818">
        <f t="shared" si="391"/>
        <v>17.793949999999999</v>
      </c>
    </row>
    <row r="18819" spans="1:12">
      <c r="A18819">
        <v>1</v>
      </c>
      <c r="B18819" s="1">
        <v>43717.03125</v>
      </c>
      <c r="C18819" s="2">
        <v>1032.3499999999999</v>
      </c>
      <c r="D18819" s="2">
        <v>11.91</v>
      </c>
      <c r="G18819" s="1">
        <v>43717.03125</v>
      </c>
      <c r="H18819">
        <v>11.47</v>
      </c>
      <c r="I18819">
        <v>14419</v>
      </c>
      <c r="J18819">
        <f t="shared" si="390"/>
        <v>4.0955000000000021</v>
      </c>
      <c r="K18819">
        <f t="shared" si="392"/>
        <v>13.7</v>
      </c>
      <c r="L18819">
        <f t="shared" si="391"/>
        <v>17.795500000000001</v>
      </c>
    </row>
    <row r="18820" spans="1:12">
      <c r="A18820">
        <v>1</v>
      </c>
      <c r="B18820" s="1">
        <v>43717.041666666664</v>
      </c>
      <c r="C18820" s="2">
        <v>1032.2</v>
      </c>
      <c r="D18820" s="2">
        <v>11.896666666666668</v>
      </c>
      <c r="G18820" s="1">
        <v>43717.041666666664</v>
      </c>
      <c r="H18820">
        <v>11.47</v>
      </c>
      <c r="I18820">
        <v>14418.3</v>
      </c>
      <c r="J18820">
        <f t="shared" si="390"/>
        <v>4.0962999999999985</v>
      </c>
      <c r="K18820">
        <f t="shared" si="392"/>
        <v>13.7</v>
      </c>
      <c r="L18820">
        <f t="shared" si="391"/>
        <v>17.796299999999999</v>
      </c>
    </row>
    <row r="18821" spans="1:12">
      <c r="A18821">
        <v>1</v>
      </c>
      <c r="B18821" s="1">
        <v>43717.052083333336</v>
      </c>
      <c r="C18821" s="2">
        <v>1032.3499999999999</v>
      </c>
      <c r="D18821" s="2">
        <v>11.870000000000001</v>
      </c>
      <c r="G18821" s="1">
        <v>43717.052083333336</v>
      </c>
      <c r="H18821">
        <v>11.47</v>
      </c>
      <c r="I18821">
        <v>14416.9</v>
      </c>
      <c r="J18821">
        <f t="shared" si="390"/>
        <v>4.0934000000000017</v>
      </c>
      <c r="K18821">
        <f t="shared" si="392"/>
        <v>13.7</v>
      </c>
      <c r="L18821">
        <f t="shared" si="391"/>
        <v>17.793400000000002</v>
      </c>
    </row>
    <row r="18822" spans="1:12">
      <c r="A18822">
        <v>1</v>
      </c>
      <c r="B18822" s="1">
        <v>43717.0625</v>
      </c>
      <c r="C18822" s="2">
        <v>1031.7750000000001</v>
      </c>
      <c r="D18822" s="2">
        <v>11.843333333333334</v>
      </c>
      <c r="G18822" s="1">
        <v>43717.0625</v>
      </c>
      <c r="H18822">
        <v>11.47</v>
      </c>
      <c r="I18822">
        <v>14416.9</v>
      </c>
      <c r="J18822">
        <f t="shared" si="390"/>
        <v>4.0991499999999998</v>
      </c>
      <c r="K18822">
        <f t="shared" si="392"/>
        <v>13.7</v>
      </c>
      <c r="L18822">
        <f t="shared" si="391"/>
        <v>17.799149999999997</v>
      </c>
    </row>
    <row r="18823" spans="1:12">
      <c r="A18823">
        <v>1</v>
      </c>
      <c r="B18823" s="1">
        <v>43717.072916666664</v>
      </c>
      <c r="C18823" s="2">
        <v>1031.7750000000001</v>
      </c>
      <c r="D18823" s="2">
        <v>11.803333333333335</v>
      </c>
      <c r="G18823" s="1">
        <v>43717.072916666664</v>
      </c>
      <c r="H18823">
        <v>11.48</v>
      </c>
      <c r="I18823">
        <v>14416.2</v>
      </c>
      <c r="J18823">
        <f t="shared" si="390"/>
        <v>4.0984500000000006</v>
      </c>
      <c r="K18823">
        <f t="shared" si="392"/>
        <v>13.7</v>
      </c>
      <c r="L18823">
        <f t="shared" si="391"/>
        <v>17.798449999999999</v>
      </c>
    </row>
    <row r="18824" spans="1:12">
      <c r="A18824">
        <v>1</v>
      </c>
      <c r="B18824" s="1">
        <v>43717.083333333336</v>
      </c>
      <c r="C18824" s="2">
        <v>1031.425</v>
      </c>
      <c r="D18824" s="2">
        <v>11.77</v>
      </c>
      <c r="G18824" s="1">
        <v>43717.083333333336</v>
      </c>
      <c r="H18824">
        <v>11.47</v>
      </c>
      <c r="I18824">
        <v>14415.5</v>
      </c>
      <c r="J18824">
        <f t="shared" si="390"/>
        <v>4.1012500000000003</v>
      </c>
      <c r="K18824">
        <f t="shared" si="392"/>
        <v>13.7</v>
      </c>
      <c r="L18824">
        <f t="shared" si="391"/>
        <v>17.80125</v>
      </c>
    </row>
    <row r="18825" spans="1:12">
      <c r="A18825">
        <v>1</v>
      </c>
      <c r="B18825" s="1">
        <v>43717.09375</v>
      </c>
      <c r="C18825" s="2">
        <v>1031.4000000000001</v>
      </c>
      <c r="D18825" s="2">
        <v>11.743333333333332</v>
      </c>
      <c r="G18825" s="1">
        <v>43717.09375</v>
      </c>
      <c r="H18825">
        <v>11.47</v>
      </c>
      <c r="I18825">
        <v>14414.8</v>
      </c>
      <c r="J18825">
        <f t="shared" si="390"/>
        <v>4.1007999999999996</v>
      </c>
      <c r="K18825">
        <f t="shared" si="392"/>
        <v>13.7</v>
      </c>
      <c r="L18825">
        <f t="shared" si="391"/>
        <v>17.800799999999999</v>
      </c>
    </row>
    <row r="18826" spans="1:12">
      <c r="A18826">
        <v>1</v>
      </c>
      <c r="B18826" s="1">
        <v>43717.104166666664</v>
      </c>
      <c r="C18826" s="2">
        <v>1031.0250000000001</v>
      </c>
      <c r="D18826" s="2">
        <v>11.716666666666665</v>
      </c>
      <c r="G18826" s="1">
        <v>43717.104166666664</v>
      </c>
      <c r="H18826">
        <v>11.47</v>
      </c>
      <c r="I18826">
        <v>14413.3</v>
      </c>
      <c r="J18826">
        <f t="shared" si="390"/>
        <v>4.1030499999999988</v>
      </c>
      <c r="K18826">
        <f t="shared" si="392"/>
        <v>13.7</v>
      </c>
      <c r="L18826">
        <f t="shared" si="391"/>
        <v>17.803049999999999</v>
      </c>
    </row>
    <row r="18827" spans="1:12">
      <c r="A18827">
        <v>1</v>
      </c>
      <c r="B18827" s="1">
        <v>43717.114583333336</v>
      </c>
      <c r="C18827" s="2">
        <v>1030.625</v>
      </c>
      <c r="D18827" s="2">
        <v>11.703333333333333</v>
      </c>
      <c r="G18827" s="1">
        <v>43717.114583333336</v>
      </c>
      <c r="H18827">
        <v>11.47</v>
      </c>
      <c r="I18827">
        <v>14412.6</v>
      </c>
      <c r="J18827">
        <f t="shared" si="390"/>
        <v>4.1063499999999999</v>
      </c>
      <c r="K18827">
        <f t="shared" si="392"/>
        <v>13.7</v>
      </c>
      <c r="L18827">
        <f t="shared" si="391"/>
        <v>17.806349999999998</v>
      </c>
    </row>
    <row r="18828" spans="1:12">
      <c r="A18828">
        <v>1</v>
      </c>
      <c r="B18828" s="1">
        <v>43717.125</v>
      </c>
      <c r="C18828" s="2">
        <v>1030.625</v>
      </c>
      <c r="D18828" s="2">
        <v>11.676666666666666</v>
      </c>
      <c r="G18828" s="1">
        <v>43717.125</v>
      </c>
      <c r="H18828">
        <v>11.48</v>
      </c>
      <c r="I18828">
        <v>14410.5</v>
      </c>
      <c r="J18828">
        <f t="shared" si="390"/>
        <v>4.1042499999999995</v>
      </c>
      <c r="K18828">
        <f t="shared" si="392"/>
        <v>13.7</v>
      </c>
      <c r="L18828">
        <f t="shared" si="391"/>
        <v>17.80425</v>
      </c>
    </row>
    <row r="18829" spans="1:12">
      <c r="A18829">
        <v>1</v>
      </c>
      <c r="B18829" s="1">
        <v>43717.135416666664</v>
      </c>
      <c r="C18829" s="2">
        <v>1030.075</v>
      </c>
      <c r="D18829" s="2">
        <v>11.66</v>
      </c>
      <c r="G18829" s="1">
        <v>43717.135416666664</v>
      </c>
      <c r="H18829">
        <v>11.48</v>
      </c>
      <c r="I18829">
        <v>14410.5</v>
      </c>
      <c r="J18829">
        <f t="shared" si="390"/>
        <v>4.1097499999999991</v>
      </c>
      <c r="K18829">
        <f t="shared" si="392"/>
        <v>13.7</v>
      </c>
      <c r="L18829">
        <f t="shared" si="391"/>
        <v>17.809749999999998</v>
      </c>
    </row>
    <row r="18830" spans="1:12">
      <c r="A18830">
        <v>1</v>
      </c>
      <c r="B18830" s="1">
        <v>43717.145833333336</v>
      </c>
      <c r="C18830" s="2">
        <v>1029.9000000000001</v>
      </c>
      <c r="D18830" s="2">
        <v>11.633333333333333</v>
      </c>
      <c r="G18830" s="1">
        <v>43717.145833333336</v>
      </c>
      <c r="H18830">
        <v>11.48</v>
      </c>
      <c r="I18830">
        <v>14409.8</v>
      </c>
      <c r="J18830">
        <f t="shared" si="390"/>
        <v>4.1107999999999993</v>
      </c>
      <c r="K18830">
        <f t="shared" si="392"/>
        <v>13.7</v>
      </c>
      <c r="L18830">
        <f t="shared" si="391"/>
        <v>17.8108</v>
      </c>
    </row>
    <row r="18831" spans="1:12">
      <c r="A18831">
        <v>1</v>
      </c>
      <c r="B18831" s="1">
        <v>43717.15625</v>
      </c>
      <c r="C18831" s="2">
        <v>1029.7249999999999</v>
      </c>
      <c r="D18831" s="2">
        <v>11.626666666666665</v>
      </c>
      <c r="G18831" s="1">
        <v>43717.15625</v>
      </c>
      <c r="H18831">
        <v>11.48</v>
      </c>
      <c r="I18831">
        <v>14408.4</v>
      </c>
      <c r="J18831">
        <f t="shared" si="390"/>
        <v>4.1111500000000003</v>
      </c>
      <c r="K18831">
        <f t="shared" si="392"/>
        <v>13.7</v>
      </c>
      <c r="L18831">
        <f t="shared" si="391"/>
        <v>17.811149999999998</v>
      </c>
    </row>
    <row r="18832" spans="1:12">
      <c r="A18832">
        <v>1</v>
      </c>
      <c r="B18832" s="1">
        <v>43717.166666666664</v>
      </c>
      <c r="C18832" s="2">
        <v>1029.5250000000001</v>
      </c>
      <c r="D18832" s="2">
        <v>11.626666666666665</v>
      </c>
      <c r="G18832" s="1">
        <v>43717.166666666664</v>
      </c>
      <c r="H18832">
        <v>11.48</v>
      </c>
      <c r="I18832">
        <v>14407.7</v>
      </c>
      <c r="J18832">
        <f t="shared" si="390"/>
        <v>4.1124499999999991</v>
      </c>
      <c r="K18832">
        <f t="shared" si="392"/>
        <v>13.7</v>
      </c>
      <c r="L18832">
        <f t="shared" si="391"/>
        <v>17.812449999999998</v>
      </c>
    </row>
    <row r="18833" spans="1:12">
      <c r="A18833">
        <v>1</v>
      </c>
      <c r="B18833" s="1">
        <v>43717.177083333336</v>
      </c>
      <c r="C18833" s="2">
        <v>1029.3499999999999</v>
      </c>
      <c r="D18833" s="2">
        <v>11.633333333333333</v>
      </c>
      <c r="G18833" s="1">
        <v>43717.177083333336</v>
      </c>
      <c r="H18833">
        <v>11.48</v>
      </c>
      <c r="I18833">
        <v>14406.3</v>
      </c>
      <c r="J18833">
        <f t="shared" si="390"/>
        <v>4.1128</v>
      </c>
      <c r="K18833">
        <f t="shared" si="392"/>
        <v>13.7</v>
      </c>
      <c r="L18833">
        <f t="shared" si="391"/>
        <v>17.812799999999999</v>
      </c>
    </row>
    <row r="18834" spans="1:12">
      <c r="A18834">
        <v>1</v>
      </c>
      <c r="B18834" s="1">
        <v>43717.1875</v>
      </c>
      <c r="C18834" s="2">
        <v>1029.5</v>
      </c>
      <c r="D18834" s="2">
        <v>11.653333333333332</v>
      </c>
      <c r="G18834" s="1">
        <v>43717.1875</v>
      </c>
      <c r="H18834">
        <v>11.47</v>
      </c>
      <c r="I18834">
        <v>14406.3</v>
      </c>
      <c r="J18834">
        <f t="shared" si="390"/>
        <v>4.1112999999999991</v>
      </c>
      <c r="K18834">
        <f t="shared" si="392"/>
        <v>13.7</v>
      </c>
      <c r="L18834">
        <f t="shared" si="391"/>
        <v>17.811299999999999</v>
      </c>
    </row>
    <row r="18835" spans="1:12">
      <c r="A18835">
        <v>1</v>
      </c>
      <c r="B18835" s="1">
        <v>43717.197916666664</v>
      </c>
      <c r="C18835" s="2">
        <v>1029.0999999999999</v>
      </c>
      <c r="D18835" s="2">
        <v>11.66</v>
      </c>
      <c r="G18835" s="1">
        <v>43717.197916666664</v>
      </c>
      <c r="H18835">
        <v>11.47</v>
      </c>
      <c r="I18835">
        <v>14404.8</v>
      </c>
      <c r="J18835">
        <f t="shared" si="390"/>
        <v>4.1138000000000012</v>
      </c>
      <c r="K18835">
        <f t="shared" si="392"/>
        <v>13.7</v>
      </c>
      <c r="L18835">
        <f t="shared" si="391"/>
        <v>17.813800000000001</v>
      </c>
    </row>
    <row r="18836" spans="1:12">
      <c r="A18836">
        <v>1</v>
      </c>
      <c r="B18836" s="1">
        <v>43717.208333333336</v>
      </c>
      <c r="C18836" s="2">
        <v>1029.0999999999999</v>
      </c>
      <c r="D18836" s="2">
        <v>11.653333333333332</v>
      </c>
      <c r="G18836" s="1">
        <v>43717.208333333336</v>
      </c>
      <c r="H18836">
        <v>11.48</v>
      </c>
      <c r="I18836">
        <v>14404.1</v>
      </c>
      <c r="J18836">
        <f t="shared" si="390"/>
        <v>4.113100000000002</v>
      </c>
      <c r="K18836">
        <f t="shared" si="392"/>
        <v>13.7</v>
      </c>
      <c r="L18836">
        <f t="shared" si="391"/>
        <v>17.813100000000002</v>
      </c>
    </row>
    <row r="18837" spans="1:12">
      <c r="A18837">
        <v>1</v>
      </c>
      <c r="B18837" s="1">
        <v>43717.21875</v>
      </c>
      <c r="C18837" s="2">
        <v>1028.925</v>
      </c>
      <c r="D18837" s="2">
        <v>11.66</v>
      </c>
      <c r="G18837" s="1">
        <v>43717.21875</v>
      </c>
      <c r="H18837">
        <v>11.48</v>
      </c>
      <c r="I18837">
        <v>14403.4</v>
      </c>
      <c r="J18837">
        <f t="shared" si="390"/>
        <v>4.1141499999999995</v>
      </c>
      <c r="K18837">
        <f t="shared" si="392"/>
        <v>13.7</v>
      </c>
      <c r="L18837">
        <f t="shared" si="391"/>
        <v>17.814149999999998</v>
      </c>
    </row>
    <row r="18838" spans="1:12">
      <c r="A18838">
        <v>1</v>
      </c>
      <c r="B18838" s="1">
        <v>43717.229166666664</v>
      </c>
      <c r="C18838" s="2">
        <v>1028.875</v>
      </c>
      <c r="D18838" s="2">
        <v>11.646666666666668</v>
      </c>
      <c r="G18838" s="1">
        <v>43717.229166666664</v>
      </c>
      <c r="H18838">
        <v>11.47</v>
      </c>
      <c r="I18838">
        <v>14402</v>
      </c>
      <c r="J18838">
        <f t="shared" si="390"/>
        <v>4.1132500000000007</v>
      </c>
      <c r="K18838">
        <f t="shared" si="392"/>
        <v>13.7</v>
      </c>
      <c r="L18838">
        <f t="shared" si="391"/>
        <v>17.81325</v>
      </c>
    </row>
    <row r="18839" spans="1:12">
      <c r="A18839">
        <v>1</v>
      </c>
      <c r="B18839" s="1">
        <v>43717.239583333336</v>
      </c>
      <c r="C18839" s="2">
        <v>1028.7750000000001</v>
      </c>
      <c r="D18839" s="2">
        <v>11.626666666666665</v>
      </c>
      <c r="G18839" s="1">
        <v>43717.239583333336</v>
      </c>
      <c r="H18839">
        <v>11.47</v>
      </c>
      <c r="I18839">
        <v>14401.3</v>
      </c>
      <c r="J18839">
        <f t="shared" si="390"/>
        <v>4.1135499999999983</v>
      </c>
      <c r="K18839">
        <f t="shared" si="392"/>
        <v>13.7</v>
      </c>
      <c r="L18839">
        <f t="shared" si="391"/>
        <v>17.813549999999999</v>
      </c>
    </row>
    <row r="18840" spans="1:12">
      <c r="A18840">
        <v>1</v>
      </c>
      <c r="B18840" s="1">
        <v>43717.25</v>
      </c>
      <c r="C18840" s="2">
        <v>1028.575</v>
      </c>
      <c r="D18840" s="2">
        <v>11.620000000000001</v>
      </c>
      <c r="G18840" s="1">
        <v>43717.25</v>
      </c>
      <c r="H18840">
        <v>11.47</v>
      </c>
      <c r="I18840">
        <v>14399.9</v>
      </c>
      <c r="J18840">
        <f t="shared" si="390"/>
        <v>4.1141499999999995</v>
      </c>
      <c r="K18840">
        <f t="shared" si="392"/>
        <v>13.7</v>
      </c>
      <c r="L18840">
        <f t="shared" si="391"/>
        <v>17.814149999999998</v>
      </c>
    </row>
    <row r="18841" spans="1:12">
      <c r="A18841">
        <v>1</v>
      </c>
      <c r="B18841" s="1">
        <v>43717.260416666664</v>
      </c>
      <c r="C18841" s="2">
        <v>1028.375</v>
      </c>
      <c r="D18841" s="2">
        <v>11.606666666666666</v>
      </c>
      <c r="G18841" s="1">
        <v>43717.260416666664</v>
      </c>
      <c r="H18841">
        <v>11.47</v>
      </c>
      <c r="I18841">
        <v>14398.5</v>
      </c>
      <c r="J18841">
        <f t="shared" si="390"/>
        <v>4.114749999999999</v>
      </c>
      <c r="K18841">
        <f t="shared" si="392"/>
        <v>13.7</v>
      </c>
      <c r="L18841">
        <f t="shared" si="391"/>
        <v>17.814749999999997</v>
      </c>
    </row>
    <row r="18842" spans="1:12">
      <c r="A18842">
        <v>1</v>
      </c>
      <c r="B18842" s="1">
        <v>43717.270833333336</v>
      </c>
      <c r="C18842" s="2">
        <v>1028.2</v>
      </c>
      <c r="D18842" s="2">
        <v>11.606666666666666</v>
      </c>
      <c r="G18842" s="1">
        <v>43717.270833333336</v>
      </c>
      <c r="H18842">
        <v>11.47</v>
      </c>
      <c r="I18842">
        <v>14397.8</v>
      </c>
      <c r="J18842">
        <f t="shared" si="390"/>
        <v>4.1157999999999992</v>
      </c>
      <c r="K18842">
        <f t="shared" si="392"/>
        <v>13.7</v>
      </c>
      <c r="L18842">
        <f t="shared" si="391"/>
        <v>17.815799999999999</v>
      </c>
    </row>
    <row r="18843" spans="1:12">
      <c r="A18843">
        <v>1</v>
      </c>
      <c r="B18843" s="1">
        <v>43717.28125</v>
      </c>
      <c r="C18843" s="2">
        <v>1028.3499999999999</v>
      </c>
      <c r="D18843" s="2">
        <v>11.586666666666666</v>
      </c>
      <c r="G18843" s="1">
        <v>43717.28125</v>
      </c>
      <c r="H18843">
        <v>11.47</v>
      </c>
      <c r="I18843">
        <v>14396.3</v>
      </c>
      <c r="J18843">
        <f t="shared" si="390"/>
        <v>4.1128</v>
      </c>
      <c r="K18843">
        <f t="shared" si="392"/>
        <v>13.7</v>
      </c>
      <c r="L18843">
        <f t="shared" si="391"/>
        <v>17.812799999999999</v>
      </c>
    </row>
    <row r="18844" spans="1:12">
      <c r="A18844">
        <v>1</v>
      </c>
      <c r="B18844" s="1">
        <v>43717.291666666664</v>
      </c>
      <c r="C18844" s="2">
        <v>1028.1500000000001</v>
      </c>
      <c r="D18844" s="2">
        <v>11.586666666666666</v>
      </c>
      <c r="G18844" s="1">
        <v>43717.291666666664</v>
      </c>
      <c r="H18844">
        <v>11.47</v>
      </c>
      <c r="I18844">
        <v>14395.6</v>
      </c>
      <c r="J18844">
        <f t="shared" si="390"/>
        <v>4.1140999999999988</v>
      </c>
      <c r="K18844">
        <f t="shared" si="392"/>
        <v>13.7</v>
      </c>
      <c r="L18844">
        <f t="shared" si="391"/>
        <v>17.814099999999996</v>
      </c>
    </row>
    <row r="18845" spans="1:12">
      <c r="A18845">
        <v>1</v>
      </c>
      <c r="B18845" s="1">
        <v>43717.302083333336</v>
      </c>
      <c r="C18845" s="2">
        <v>1028</v>
      </c>
      <c r="D18845" s="2">
        <v>11.606666666666666</v>
      </c>
      <c r="G18845" s="1">
        <v>43717.302083333336</v>
      </c>
      <c r="H18845">
        <v>11.47</v>
      </c>
      <c r="I18845">
        <v>14394.9</v>
      </c>
      <c r="J18845">
        <f t="shared" si="390"/>
        <v>4.1149000000000004</v>
      </c>
      <c r="K18845">
        <f t="shared" si="392"/>
        <v>13.7</v>
      </c>
      <c r="L18845">
        <f t="shared" si="391"/>
        <v>17.814900000000002</v>
      </c>
    </row>
    <row r="18846" spans="1:12">
      <c r="A18846">
        <v>1</v>
      </c>
      <c r="B18846" s="1">
        <v>43717.3125</v>
      </c>
      <c r="C18846" s="2">
        <v>1028</v>
      </c>
      <c r="D18846" s="2">
        <v>11.626666666666665</v>
      </c>
      <c r="G18846" s="1">
        <v>43717.3125</v>
      </c>
      <c r="H18846">
        <v>11.48</v>
      </c>
      <c r="I18846">
        <v>14394.2</v>
      </c>
      <c r="J18846">
        <f t="shared" si="390"/>
        <v>4.1142000000000003</v>
      </c>
      <c r="K18846">
        <f t="shared" si="392"/>
        <v>13.7</v>
      </c>
      <c r="L18846">
        <f t="shared" si="391"/>
        <v>17.8142</v>
      </c>
    </row>
    <row r="18847" spans="1:12">
      <c r="A18847">
        <v>1</v>
      </c>
      <c r="B18847" s="1">
        <v>43717.322916666664</v>
      </c>
      <c r="C18847" s="2">
        <v>1027.9749999999999</v>
      </c>
      <c r="D18847" s="2">
        <v>11.653333333333332</v>
      </c>
      <c r="G18847" s="1">
        <v>43717.322916666664</v>
      </c>
      <c r="H18847">
        <v>11.48</v>
      </c>
      <c r="I18847">
        <v>14393.5</v>
      </c>
      <c r="J18847">
        <f t="shared" si="390"/>
        <v>4.1137499999999996</v>
      </c>
      <c r="K18847">
        <f t="shared" si="392"/>
        <v>13.7</v>
      </c>
      <c r="L18847">
        <f t="shared" si="391"/>
        <v>17.813749999999999</v>
      </c>
    </row>
    <row r="18848" spans="1:12">
      <c r="A18848">
        <v>1</v>
      </c>
      <c r="B18848" s="1">
        <v>43717.333333333336</v>
      </c>
      <c r="C18848" s="2">
        <v>1027.7750000000001</v>
      </c>
      <c r="D18848" s="2">
        <v>11.716666666666665</v>
      </c>
      <c r="G18848" s="1">
        <v>43717.333333333336</v>
      </c>
      <c r="H18848">
        <v>11.47</v>
      </c>
      <c r="I18848">
        <v>14392.1</v>
      </c>
      <c r="J18848">
        <f t="shared" ref="J18848:J18911" si="393">((I18848/10)-C18848)/100</f>
        <v>4.1143499999999991</v>
      </c>
      <c r="K18848">
        <f t="shared" si="392"/>
        <v>13.7</v>
      </c>
      <c r="L18848">
        <f t="shared" ref="L18848:L18911" si="394">K18848+J18848</f>
        <v>17.814349999999997</v>
      </c>
    </row>
    <row r="18849" spans="1:12">
      <c r="A18849">
        <v>1</v>
      </c>
      <c r="B18849" s="1">
        <v>43717.34375</v>
      </c>
      <c r="C18849" s="2">
        <v>1027.75</v>
      </c>
      <c r="D18849" s="2">
        <v>11.796666666666667</v>
      </c>
      <c r="G18849" s="1">
        <v>43717.34375</v>
      </c>
      <c r="H18849">
        <v>11.48</v>
      </c>
      <c r="I18849">
        <v>14390.7</v>
      </c>
      <c r="J18849">
        <f t="shared" si="393"/>
        <v>4.1132000000000017</v>
      </c>
      <c r="K18849">
        <f t="shared" ref="K18849:K18912" si="395">K18848</f>
        <v>13.7</v>
      </c>
      <c r="L18849">
        <f t="shared" si="394"/>
        <v>17.813200000000002</v>
      </c>
    </row>
    <row r="18850" spans="1:12">
      <c r="A18850">
        <v>1</v>
      </c>
      <c r="B18850" s="1">
        <v>43717.354166666664</v>
      </c>
      <c r="C18850" s="2">
        <v>1027.625</v>
      </c>
      <c r="D18850" s="2">
        <v>11.883333333333333</v>
      </c>
      <c r="G18850" s="1">
        <v>43717.354166666664</v>
      </c>
      <c r="H18850">
        <v>11.47</v>
      </c>
      <c r="I18850">
        <v>14390</v>
      </c>
      <c r="J18850">
        <f t="shared" si="393"/>
        <v>4.1137499999999996</v>
      </c>
      <c r="K18850">
        <f t="shared" si="395"/>
        <v>13.7</v>
      </c>
      <c r="L18850">
        <f t="shared" si="394"/>
        <v>17.813749999999999</v>
      </c>
    </row>
    <row r="18851" spans="1:12">
      <c r="A18851">
        <v>1</v>
      </c>
      <c r="B18851" s="1">
        <v>43717.364583333336</v>
      </c>
      <c r="C18851" s="2">
        <v>1027.925</v>
      </c>
      <c r="D18851" s="2">
        <v>11.989999999999998</v>
      </c>
      <c r="G18851" s="1">
        <v>43717.364583333336</v>
      </c>
      <c r="H18851">
        <v>11.48</v>
      </c>
      <c r="I18851">
        <v>14389.3</v>
      </c>
      <c r="J18851">
        <f t="shared" si="393"/>
        <v>4.1100499999999984</v>
      </c>
      <c r="K18851">
        <f t="shared" si="395"/>
        <v>13.7</v>
      </c>
      <c r="L18851">
        <f t="shared" si="394"/>
        <v>17.810049999999997</v>
      </c>
    </row>
    <row r="18852" spans="1:12">
      <c r="A18852">
        <v>1</v>
      </c>
      <c r="B18852" s="1">
        <v>43717.375</v>
      </c>
      <c r="C18852" s="2">
        <v>1027.5999999999999</v>
      </c>
      <c r="D18852" s="2">
        <v>12.103333333333332</v>
      </c>
      <c r="G18852" s="1">
        <v>43717.375</v>
      </c>
      <c r="H18852">
        <v>11.47</v>
      </c>
      <c r="I18852">
        <v>14388.5</v>
      </c>
      <c r="J18852">
        <f t="shared" si="393"/>
        <v>4.1124999999999998</v>
      </c>
      <c r="K18852">
        <f t="shared" si="395"/>
        <v>13.7</v>
      </c>
      <c r="L18852">
        <f t="shared" si="394"/>
        <v>17.8125</v>
      </c>
    </row>
    <row r="18853" spans="1:12">
      <c r="A18853">
        <v>1</v>
      </c>
      <c r="B18853" s="1">
        <v>43717.385416666664</v>
      </c>
      <c r="C18853" s="2">
        <v>1027.625</v>
      </c>
      <c r="D18853" s="2">
        <v>12.216666666666669</v>
      </c>
      <c r="G18853" s="1">
        <v>43717.385416666664</v>
      </c>
      <c r="H18853">
        <v>11.47</v>
      </c>
      <c r="I18853">
        <v>14387.8</v>
      </c>
      <c r="J18853">
        <f t="shared" si="393"/>
        <v>4.1115499999999994</v>
      </c>
      <c r="K18853">
        <f t="shared" si="395"/>
        <v>13.7</v>
      </c>
      <c r="L18853">
        <f t="shared" si="394"/>
        <v>17.811549999999997</v>
      </c>
    </row>
    <row r="18854" spans="1:12">
      <c r="A18854">
        <v>1</v>
      </c>
      <c r="B18854" s="1">
        <v>43717.395833333336</v>
      </c>
      <c r="C18854" s="2">
        <v>1027.7750000000001</v>
      </c>
      <c r="D18854" s="2">
        <v>12.346666666666664</v>
      </c>
      <c r="G18854" s="1">
        <v>43717.395833333336</v>
      </c>
      <c r="H18854">
        <v>11.48</v>
      </c>
      <c r="I18854">
        <v>14387.1</v>
      </c>
      <c r="J18854">
        <f t="shared" si="393"/>
        <v>4.1093499999999992</v>
      </c>
      <c r="K18854">
        <f t="shared" si="395"/>
        <v>13.7</v>
      </c>
      <c r="L18854">
        <f t="shared" si="394"/>
        <v>17.809349999999998</v>
      </c>
    </row>
    <row r="18855" spans="1:12">
      <c r="A18855">
        <v>1</v>
      </c>
      <c r="B18855" s="1">
        <v>43717.40625</v>
      </c>
      <c r="C18855" s="2">
        <v>1027.7750000000001</v>
      </c>
      <c r="D18855" s="2">
        <v>12.479999999999997</v>
      </c>
      <c r="G18855" s="1">
        <v>43717.40625</v>
      </c>
      <c r="H18855">
        <v>11.47</v>
      </c>
      <c r="I18855">
        <v>14387.1</v>
      </c>
      <c r="J18855">
        <f t="shared" si="393"/>
        <v>4.1093499999999992</v>
      </c>
      <c r="K18855">
        <f t="shared" si="395"/>
        <v>13.7</v>
      </c>
      <c r="L18855">
        <f t="shared" si="394"/>
        <v>17.809349999999998</v>
      </c>
    </row>
    <row r="18856" spans="1:12">
      <c r="A18856">
        <v>1</v>
      </c>
      <c r="B18856" s="1">
        <v>43717.416666666664</v>
      </c>
      <c r="C18856" s="2">
        <v>1027.425</v>
      </c>
      <c r="D18856" s="2">
        <v>12.64</v>
      </c>
      <c r="G18856" s="1">
        <v>43717.416666666664</v>
      </c>
      <c r="H18856">
        <v>11.48</v>
      </c>
      <c r="I18856">
        <v>14385.7</v>
      </c>
      <c r="J18856">
        <f t="shared" si="393"/>
        <v>4.1114500000000023</v>
      </c>
      <c r="K18856">
        <f t="shared" si="395"/>
        <v>13.7</v>
      </c>
      <c r="L18856">
        <f t="shared" si="394"/>
        <v>17.811450000000001</v>
      </c>
    </row>
    <row r="18857" spans="1:12">
      <c r="A18857">
        <v>1</v>
      </c>
      <c r="B18857" s="1">
        <v>43717.427083333336</v>
      </c>
      <c r="C18857" s="2">
        <v>1027.5999999999999</v>
      </c>
      <c r="D18857" s="2">
        <v>12.850000000000001</v>
      </c>
      <c r="G18857" s="1">
        <v>43717.427083333336</v>
      </c>
      <c r="H18857">
        <v>11.48</v>
      </c>
      <c r="I18857">
        <v>14384.3</v>
      </c>
      <c r="J18857">
        <f t="shared" si="393"/>
        <v>4.108299999999999</v>
      </c>
      <c r="K18857">
        <f t="shared" si="395"/>
        <v>13.7</v>
      </c>
      <c r="L18857">
        <f t="shared" si="394"/>
        <v>17.808299999999999</v>
      </c>
    </row>
    <row r="18858" spans="1:12">
      <c r="A18858">
        <v>1</v>
      </c>
      <c r="B18858" s="1">
        <v>43717.4375</v>
      </c>
      <c r="C18858" s="2">
        <v>1027.425</v>
      </c>
      <c r="D18858" s="2">
        <v>13.103333333333332</v>
      </c>
      <c r="G18858" s="1">
        <v>43717.4375</v>
      </c>
      <c r="H18858">
        <v>11.48</v>
      </c>
      <c r="I18858">
        <v>14383.6</v>
      </c>
      <c r="J18858">
        <f t="shared" si="393"/>
        <v>4.1093500000000018</v>
      </c>
      <c r="K18858">
        <f t="shared" si="395"/>
        <v>13.7</v>
      </c>
      <c r="L18858">
        <f t="shared" si="394"/>
        <v>17.809350000000002</v>
      </c>
    </row>
    <row r="18859" spans="1:12">
      <c r="A18859">
        <v>1</v>
      </c>
      <c r="B18859" s="1">
        <v>43717.447916666664</v>
      </c>
      <c r="C18859" s="2">
        <v>1027.5999999999999</v>
      </c>
      <c r="D18859" s="2">
        <v>13.353333333333332</v>
      </c>
      <c r="G18859" s="1">
        <v>43717.447916666664</v>
      </c>
      <c r="H18859">
        <v>11.48</v>
      </c>
      <c r="I18859">
        <v>14383.6</v>
      </c>
      <c r="J18859">
        <f t="shared" si="393"/>
        <v>4.1076000000000024</v>
      </c>
      <c r="K18859">
        <f t="shared" si="395"/>
        <v>13.7</v>
      </c>
      <c r="L18859">
        <f t="shared" si="394"/>
        <v>17.807600000000001</v>
      </c>
    </row>
    <row r="18860" spans="1:12">
      <c r="A18860">
        <v>1</v>
      </c>
      <c r="B18860" s="1">
        <v>43717.458333333336</v>
      </c>
      <c r="C18860" s="2">
        <v>1027.425</v>
      </c>
      <c r="D18860" s="2">
        <v>13.579999999999998</v>
      </c>
      <c r="G18860" s="1">
        <v>43717.458333333336</v>
      </c>
      <c r="H18860">
        <v>11.48</v>
      </c>
      <c r="I18860">
        <v>14382.9</v>
      </c>
      <c r="J18860">
        <f t="shared" si="393"/>
        <v>4.1086499999999999</v>
      </c>
      <c r="K18860">
        <f t="shared" si="395"/>
        <v>13.7</v>
      </c>
      <c r="L18860">
        <f t="shared" si="394"/>
        <v>17.80865</v>
      </c>
    </row>
    <row r="18861" spans="1:12">
      <c r="A18861">
        <v>1</v>
      </c>
      <c r="B18861" s="1">
        <v>43717.46875</v>
      </c>
      <c r="C18861" s="2">
        <v>1027.425</v>
      </c>
      <c r="D18861" s="2">
        <v>13.806666666666665</v>
      </c>
      <c r="G18861" s="1">
        <v>43717.46875</v>
      </c>
      <c r="H18861">
        <v>11.49</v>
      </c>
      <c r="I18861">
        <v>14381.5</v>
      </c>
      <c r="J18861">
        <f t="shared" si="393"/>
        <v>4.1072500000000014</v>
      </c>
      <c r="K18861">
        <f t="shared" si="395"/>
        <v>13.7</v>
      </c>
      <c r="L18861">
        <f t="shared" si="394"/>
        <v>17.80725</v>
      </c>
    </row>
    <row r="18862" spans="1:12">
      <c r="A18862">
        <v>1</v>
      </c>
      <c r="B18862" s="1">
        <v>43717.479166666664</v>
      </c>
      <c r="C18862" s="2">
        <v>1027.625</v>
      </c>
      <c r="D18862" s="2">
        <v>14.043333333333337</v>
      </c>
      <c r="G18862" s="1">
        <v>43717.479166666664</v>
      </c>
      <c r="H18862">
        <v>11.49</v>
      </c>
      <c r="I18862">
        <v>14380.8</v>
      </c>
      <c r="J18862">
        <f t="shared" si="393"/>
        <v>4.1045499999999997</v>
      </c>
      <c r="K18862">
        <f t="shared" si="395"/>
        <v>13.7</v>
      </c>
      <c r="L18862">
        <f t="shared" si="394"/>
        <v>17.804549999999999</v>
      </c>
    </row>
    <row r="18863" spans="1:12">
      <c r="A18863">
        <v>1</v>
      </c>
      <c r="B18863" s="1">
        <v>43717.489583333336</v>
      </c>
      <c r="C18863" s="2">
        <v>1027.7750000000001</v>
      </c>
      <c r="D18863" s="2">
        <v>14.323333333333331</v>
      </c>
      <c r="G18863" s="1">
        <v>43717.489583333336</v>
      </c>
      <c r="H18863">
        <v>11.48</v>
      </c>
      <c r="I18863">
        <v>14380.8</v>
      </c>
      <c r="J18863">
        <f t="shared" si="393"/>
        <v>4.1030499999999988</v>
      </c>
      <c r="K18863">
        <f t="shared" si="395"/>
        <v>13.7</v>
      </c>
      <c r="L18863">
        <f t="shared" si="394"/>
        <v>17.803049999999999</v>
      </c>
    </row>
    <row r="18864" spans="1:12">
      <c r="A18864">
        <v>1</v>
      </c>
      <c r="B18864" s="1">
        <v>43717.5</v>
      </c>
      <c r="C18864" s="2">
        <v>1027.625</v>
      </c>
      <c r="D18864" s="2">
        <v>14.666666666666664</v>
      </c>
      <c r="G18864" s="1">
        <v>43717.5</v>
      </c>
      <c r="H18864">
        <v>11.48</v>
      </c>
      <c r="I18864">
        <v>14379.3</v>
      </c>
      <c r="J18864">
        <f t="shared" si="393"/>
        <v>4.1030499999999988</v>
      </c>
      <c r="K18864">
        <f t="shared" si="395"/>
        <v>13.7</v>
      </c>
      <c r="L18864">
        <f t="shared" si="394"/>
        <v>17.803049999999999</v>
      </c>
    </row>
    <row r="18865" spans="1:12">
      <c r="A18865">
        <v>1</v>
      </c>
      <c r="B18865" s="1">
        <v>43717.510416666664</v>
      </c>
      <c r="C18865" s="2">
        <v>1027.625</v>
      </c>
      <c r="D18865" s="2">
        <v>15.043333333333337</v>
      </c>
      <c r="G18865" s="1">
        <v>43717.510416666664</v>
      </c>
      <c r="H18865">
        <v>11.48</v>
      </c>
      <c r="I18865">
        <v>14379.3</v>
      </c>
      <c r="J18865">
        <f t="shared" si="393"/>
        <v>4.1030499999999988</v>
      </c>
      <c r="K18865">
        <f t="shared" si="395"/>
        <v>13.7</v>
      </c>
      <c r="L18865">
        <f t="shared" si="394"/>
        <v>17.803049999999999</v>
      </c>
    </row>
    <row r="18866" spans="1:12">
      <c r="A18866">
        <v>1</v>
      </c>
      <c r="B18866" s="1">
        <v>43717.520833333336</v>
      </c>
      <c r="C18866" s="2">
        <v>1027.6500000000001</v>
      </c>
      <c r="D18866" s="2">
        <v>15.43</v>
      </c>
      <c r="G18866" s="1">
        <v>43717.520833333336</v>
      </c>
      <c r="H18866">
        <v>11.48</v>
      </c>
      <c r="I18866">
        <v>14377.9</v>
      </c>
      <c r="J18866">
        <f t="shared" si="393"/>
        <v>4.101399999999999</v>
      </c>
      <c r="K18866">
        <f t="shared" si="395"/>
        <v>13.7</v>
      </c>
      <c r="L18866">
        <f t="shared" si="394"/>
        <v>17.801399999999997</v>
      </c>
    </row>
    <row r="18867" spans="1:12">
      <c r="A18867">
        <v>1</v>
      </c>
      <c r="B18867" s="1">
        <v>43717.53125</v>
      </c>
      <c r="C18867" s="2">
        <v>1028</v>
      </c>
      <c r="D18867" s="2">
        <v>15.826666666666668</v>
      </c>
      <c r="G18867" s="1">
        <v>43717.53125</v>
      </c>
      <c r="H18867">
        <v>11.48</v>
      </c>
      <c r="I18867">
        <v>14377.9</v>
      </c>
      <c r="J18867">
        <f t="shared" si="393"/>
        <v>4.0978999999999992</v>
      </c>
      <c r="K18867">
        <f t="shared" si="395"/>
        <v>13.7</v>
      </c>
      <c r="L18867">
        <f t="shared" si="394"/>
        <v>17.797899999999998</v>
      </c>
    </row>
    <row r="18868" spans="1:12">
      <c r="A18868">
        <v>1</v>
      </c>
      <c r="B18868" s="1">
        <v>43717.541666666664</v>
      </c>
      <c r="C18868" s="2">
        <v>1027.825</v>
      </c>
      <c r="D18868" s="2">
        <v>16.156666666666666</v>
      </c>
      <c r="G18868" s="1">
        <v>43717.541666666664</v>
      </c>
      <c r="H18868">
        <v>11.47</v>
      </c>
      <c r="I18868">
        <v>14377.2</v>
      </c>
      <c r="J18868">
        <f t="shared" si="393"/>
        <v>4.0989499999999994</v>
      </c>
      <c r="K18868">
        <f t="shared" si="395"/>
        <v>13.7</v>
      </c>
      <c r="L18868">
        <f t="shared" si="394"/>
        <v>17.798949999999998</v>
      </c>
    </row>
    <row r="18869" spans="1:12">
      <c r="A18869">
        <v>1</v>
      </c>
      <c r="B18869" s="1">
        <v>43717.552083333336</v>
      </c>
      <c r="C18869" s="2">
        <v>1027.825</v>
      </c>
      <c r="D18869" s="2">
        <v>16.436666666666667</v>
      </c>
      <c r="G18869" s="1">
        <v>43717.552083333336</v>
      </c>
      <c r="H18869">
        <v>11.48</v>
      </c>
      <c r="I18869">
        <v>14375.8</v>
      </c>
      <c r="J18869">
        <f t="shared" si="393"/>
        <v>4.0975499999999991</v>
      </c>
      <c r="K18869">
        <f t="shared" si="395"/>
        <v>13.7</v>
      </c>
      <c r="L18869">
        <f t="shared" si="394"/>
        <v>17.797549999999998</v>
      </c>
    </row>
    <row r="18870" spans="1:12">
      <c r="A18870">
        <v>1</v>
      </c>
      <c r="B18870" s="1">
        <v>43717.5625</v>
      </c>
      <c r="C18870" s="2">
        <v>1028.2</v>
      </c>
      <c r="D18870" s="2">
        <v>16.590000000000003</v>
      </c>
      <c r="G18870" s="1">
        <v>43717.5625</v>
      </c>
      <c r="H18870">
        <v>11.48</v>
      </c>
      <c r="I18870">
        <v>14375.1</v>
      </c>
      <c r="J18870">
        <f t="shared" si="393"/>
        <v>4.0930999999999997</v>
      </c>
      <c r="K18870">
        <f t="shared" si="395"/>
        <v>13.7</v>
      </c>
      <c r="L18870">
        <f t="shared" si="394"/>
        <v>17.793099999999999</v>
      </c>
    </row>
    <row r="18871" spans="1:12">
      <c r="A18871">
        <v>1</v>
      </c>
      <c r="B18871" s="1">
        <v>43717.572916666664</v>
      </c>
      <c r="C18871" s="2">
        <v>1027.8499999999999</v>
      </c>
      <c r="D18871" s="2">
        <v>16.656666666666666</v>
      </c>
      <c r="G18871" s="1">
        <v>43717.572916666664</v>
      </c>
      <c r="H18871">
        <v>11.48</v>
      </c>
      <c r="I18871">
        <v>14375.1</v>
      </c>
      <c r="J18871">
        <f t="shared" si="393"/>
        <v>4.0966000000000005</v>
      </c>
      <c r="K18871">
        <f t="shared" si="395"/>
        <v>13.7</v>
      </c>
      <c r="L18871">
        <f t="shared" si="394"/>
        <v>17.796599999999998</v>
      </c>
    </row>
    <row r="18872" spans="1:12">
      <c r="A18872">
        <v>1</v>
      </c>
      <c r="B18872" s="1">
        <v>43717.583333333336</v>
      </c>
      <c r="C18872" s="2">
        <v>1028</v>
      </c>
      <c r="D18872" s="2">
        <v>16.740000000000002</v>
      </c>
      <c r="G18872" s="1">
        <v>43717.583333333336</v>
      </c>
      <c r="H18872">
        <v>11.48</v>
      </c>
      <c r="I18872">
        <v>14374.4</v>
      </c>
      <c r="J18872">
        <f t="shared" si="393"/>
        <v>4.0944000000000003</v>
      </c>
      <c r="K18872">
        <f t="shared" si="395"/>
        <v>13.7</v>
      </c>
      <c r="L18872">
        <f t="shared" si="394"/>
        <v>17.7944</v>
      </c>
    </row>
    <row r="18873" spans="1:12">
      <c r="A18873">
        <v>1</v>
      </c>
      <c r="B18873" s="1">
        <v>43717.59375</v>
      </c>
      <c r="C18873" s="2">
        <v>1028.2</v>
      </c>
      <c r="D18873" s="2">
        <v>16.973333333333336</v>
      </c>
      <c r="G18873" s="1">
        <v>43717.59375</v>
      </c>
      <c r="H18873">
        <v>11.48</v>
      </c>
      <c r="I18873">
        <v>14373.7</v>
      </c>
      <c r="J18873">
        <f t="shared" si="393"/>
        <v>4.0917000000000003</v>
      </c>
      <c r="K18873">
        <f t="shared" si="395"/>
        <v>13.7</v>
      </c>
      <c r="L18873">
        <f t="shared" si="394"/>
        <v>17.791699999999999</v>
      </c>
    </row>
    <row r="18874" spans="1:12">
      <c r="A18874">
        <v>1</v>
      </c>
      <c r="B18874" s="1">
        <v>43717.604166666664</v>
      </c>
      <c r="C18874" s="2">
        <v>1028.05</v>
      </c>
      <c r="D18874" s="2">
        <v>17.436666666666667</v>
      </c>
      <c r="G18874" s="1">
        <v>43717.604166666664</v>
      </c>
      <c r="H18874">
        <v>11.48</v>
      </c>
      <c r="I18874">
        <v>14373.7</v>
      </c>
      <c r="J18874">
        <f t="shared" si="393"/>
        <v>4.0932000000000013</v>
      </c>
      <c r="K18874">
        <f t="shared" si="395"/>
        <v>13.7</v>
      </c>
      <c r="L18874">
        <f t="shared" si="394"/>
        <v>17.793199999999999</v>
      </c>
    </row>
    <row r="18875" spans="1:12">
      <c r="A18875">
        <v>1</v>
      </c>
      <c r="B18875" s="1">
        <v>43717.614583333336</v>
      </c>
      <c r="C18875" s="2">
        <v>1028.375</v>
      </c>
      <c r="D18875" s="2">
        <v>18.060000000000002</v>
      </c>
      <c r="G18875" s="1">
        <v>43717.614583333336</v>
      </c>
      <c r="H18875">
        <v>11.48</v>
      </c>
      <c r="I18875">
        <v>14373</v>
      </c>
      <c r="J18875">
        <f t="shared" si="393"/>
        <v>4.0892499999999998</v>
      </c>
      <c r="K18875">
        <f t="shared" si="395"/>
        <v>13.7</v>
      </c>
      <c r="L18875">
        <f t="shared" si="394"/>
        <v>17.789249999999999</v>
      </c>
    </row>
    <row r="18876" spans="1:12">
      <c r="A18876">
        <v>1</v>
      </c>
      <c r="B18876" s="1">
        <v>43717.625</v>
      </c>
      <c r="C18876" s="2">
        <v>1028.375</v>
      </c>
      <c r="D18876" s="2">
        <v>18.53</v>
      </c>
      <c r="G18876" s="1">
        <v>43717.625</v>
      </c>
      <c r="H18876">
        <v>11.48</v>
      </c>
      <c r="I18876">
        <v>14371.6</v>
      </c>
      <c r="J18876">
        <f t="shared" si="393"/>
        <v>4.0878500000000004</v>
      </c>
      <c r="K18876">
        <f t="shared" si="395"/>
        <v>13.7</v>
      </c>
      <c r="L18876">
        <f t="shared" si="394"/>
        <v>17.787849999999999</v>
      </c>
    </row>
    <row r="18877" spans="1:12">
      <c r="A18877">
        <v>1</v>
      </c>
      <c r="B18877" s="1">
        <v>43717.635416666664</v>
      </c>
      <c r="C18877" s="2">
        <v>1028.575</v>
      </c>
      <c r="D18877" s="2">
        <v>18.783333333333331</v>
      </c>
      <c r="G18877" s="1">
        <v>43717.635416666664</v>
      </c>
      <c r="H18877">
        <v>11.48</v>
      </c>
      <c r="I18877">
        <v>14371.5</v>
      </c>
      <c r="J18877">
        <f t="shared" si="393"/>
        <v>4.0857500000000009</v>
      </c>
      <c r="K18877">
        <f t="shared" si="395"/>
        <v>13.7</v>
      </c>
      <c r="L18877">
        <f t="shared" si="394"/>
        <v>17.78575</v>
      </c>
    </row>
    <row r="18878" spans="1:12">
      <c r="A18878">
        <v>1</v>
      </c>
      <c r="B18878" s="1">
        <v>43717.645833333336</v>
      </c>
      <c r="C18878" s="2">
        <v>1028.425</v>
      </c>
      <c r="D18878" s="2">
        <v>18.843333333333334</v>
      </c>
      <c r="G18878" s="1">
        <v>43717.645833333336</v>
      </c>
      <c r="H18878">
        <v>11.48</v>
      </c>
      <c r="I18878">
        <v>14371.5</v>
      </c>
      <c r="J18878">
        <f t="shared" si="393"/>
        <v>4.0872500000000009</v>
      </c>
      <c r="K18878">
        <f t="shared" si="395"/>
        <v>13.7</v>
      </c>
      <c r="L18878">
        <f t="shared" si="394"/>
        <v>17.78725</v>
      </c>
    </row>
    <row r="18879" spans="1:12">
      <c r="A18879">
        <v>1</v>
      </c>
      <c r="B18879" s="1">
        <v>43717.65625</v>
      </c>
      <c r="C18879" s="2">
        <v>1028.375</v>
      </c>
      <c r="D18879" s="2">
        <v>18.723333333333336</v>
      </c>
      <c r="G18879" s="1">
        <v>43717.65625</v>
      </c>
      <c r="H18879">
        <v>11.48</v>
      </c>
      <c r="I18879">
        <v>14370.8</v>
      </c>
      <c r="J18879">
        <f t="shared" si="393"/>
        <v>4.0870499999999996</v>
      </c>
      <c r="K18879">
        <f t="shared" si="395"/>
        <v>13.7</v>
      </c>
      <c r="L18879">
        <f t="shared" si="394"/>
        <v>17.787050000000001</v>
      </c>
    </row>
    <row r="18880" spans="1:12">
      <c r="A18880">
        <v>1</v>
      </c>
      <c r="B18880" s="1">
        <v>43717.666666666664</v>
      </c>
      <c r="C18880" s="2">
        <v>1028.575</v>
      </c>
      <c r="D18880" s="2">
        <v>18.49666666666667</v>
      </c>
      <c r="G18880" s="1">
        <v>43717.666666666664</v>
      </c>
      <c r="H18880">
        <v>11.48</v>
      </c>
      <c r="I18880">
        <v>14370.8</v>
      </c>
      <c r="J18880">
        <f t="shared" si="393"/>
        <v>4.085049999999999</v>
      </c>
      <c r="K18880">
        <f t="shared" si="395"/>
        <v>13.7</v>
      </c>
      <c r="L18880">
        <f t="shared" si="394"/>
        <v>17.785049999999998</v>
      </c>
    </row>
    <row r="18881" spans="1:12">
      <c r="A18881">
        <v>1</v>
      </c>
      <c r="B18881" s="1">
        <v>43717.677083333336</v>
      </c>
      <c r="C18881" s="2">
        <v>1028.2249999999999</v>
      </c>
      <c r="D18881" s="2">
        <v>18.159999999999997</v>
      </c>
      <c r="G18881" s="1">
        <v>43717.677083333336</v>
      </c>
      <c r="H18881">
        <v>11.48</v>
      </c>
      <c r="I18881">
        <v>14370.8</v>
      </c>
      <c r="J18881">
        <f t="shared" si="393"/>
        <v>4.0885500000000006</v>
      </c>
      <c r="K18881">
        <f t="shared" si="395"/>
        <v>13.7</v>
      </c>
      <c r="L18881">
        <f t="shared" si="394"/>
        <v>17.788550000000001</v>
      </c>
    </row>
    <row r="18882" spans="1:12">
      <c r="A18882">
        <v>1</v>
      </c>
      <c r="B18882" s="1">
        <v>43717.6875</v>
      </c>
      <c r="C18882" s="2">
        <v>1028.425</v>
      </c>
      <c r="D18882" s="2">
        <v>17.703333333333333</v>
      </c>
      <c r="G18882" s="1">
        <v>43717.6875</v>
      </c>
      <c r="H18882">
        <v>11.49</v>
      </c>
      <c r="I18882">
        <v>14370.1</v>
      </c>
      <c r="J18882">
        <f t="shared" si="393"/>
        <v>4.0858500000000006</v>
      </c>
      <c r="K18882">
        <f t="shared" si="395"/>
        <v>13.7</v>
      </c>
      <c r="L18882">
        <f t="shared" si="394"/>
        <v>17.78585</v>
      </c>
    </row>
    <row r="18883" spans="1:12">
      <c r="A18883">
        <v>1</v>
      </c>
      <c r="B18883" s="1">
        <v>43717.697916666664</v>
      </c>
      <c r="C18883" s="2">
        <v>1028.625</v>
      </c>
      <c r="D18883" s="2">
        <v>17.186666666666667</v>
      </c>
      <c r="G18883" s="1">
        <v>43717.697916666664</v>
      </c>
      <c r="H18883">
        <v>11.49</v>
      </c>
      <c r="I18883">
        <v>14370.1</v>
      </c>
      <c r="J18883">
        <f t="shared" si="393"/>
        <v>4.08385</v>
      </c>
      <c r="K18883">
        <f t="shared" si="395"/>
        <v>13.7</v>
      </c>
      <c r="L18883">
        <f t="shared" si="394"/>
        <v>17.783850000000001</v>
      </c>
    </row>
    <row r="18884" spans="1:12">
      <c r="A18884">
        <v>1</v>
      </c>
      <c r="B18884" s="1">
        <v>43717.708333333336</v>
      </c>
      <c r="C18884" s="2">
        <v>1028.575</v>
      </c>
      <c r="D18884" s="2">
        <v>16.630000000000003</v>
      </c>
      <c r="G18884" s="1">
        <v>43717.708333333336</v>
      </c>
      <c r="H18884">
        <v>11.48</v>
      </c>
      <c r="I18884">
        <v>14369.4</v>
      </c>
      <c r="J18884">
        <f t="shared" si="393"/>
        <v>4.0836500000000004</v>
      </c>
      <c r="K18884">
        <f t="shared" si="395"/>
        <v>13.7</v>
      </c>
      <c r="L18884">
        <f t="shared" si="394"/>
        <v>17.783650000000002</v>
      </c>
    </row>
    <row r="18885" spans="1:12">
      <c r="A18885">
        <v>1</v>
      </c>
      <c r="B18885" s="1">
        <v>43717.71875</v>
      </c>
      <c r="C18885" s="2">
        <v>1028.575</v>
      </c>
      <c r="D18885" s="2">
        <v>16.106666666666669</v>
      </c>
      <c r="G18885" s="1">
        <v>43717.71875</v>
      </c>
      <c r="H18885">
        <v>11.49</v>
      </c>
      <c r="I18885">
        <v>14370.1</v>
      </c>
      <c r="J18885">
        <f t="shared" si="393"/>
        <v>4.0843499999999997</v>
      </c>
      <c r="K18885">
        <f t="shared" si="395"/>
        <v>13.7</v>
      </c>
      <c r="L18885">
        <f t="shared" si="394"/>
        <v>17.78435</v>
      </c>
    </row>
    <row r="18886" spans="1:12">
      <c r="A18886">
        <v>1</v>
      </c>
      <c r="B18886" s="1">
        <v>43717.729166666664</v>
      </c>
      <c r="C18886" s="2">
        <v>1028.575</v>
      </c>
      <c r="D18886" s="2">
        <v>15.666666666666664</v>
      </c>
      <c r="G18886" s="1">
        <v>43717.729166666664</v>
      </c>
      <c r="H18886">
        <v>11.48</v>
      </c>
      <c r="I18886">
        <v>14369.4</v>
      </c>
      <c r="J18886">
        <f t="shared" si="393"/>
        <v>4.0836500000000004</v>
      </c>
      <c r="K18886">
        <f t="shared" si="395"/>
        <v>13.7</v>
      </c>
      <c r="L18886">
        <f t="shared" si="394"/>
        <v>17.783650000000002</v>
      </c>
    </row>
    <row r="18887" spans="1:12">
      <c r="A18887">
        <v>1</v>
      </c>
      <c r="B18887" s="1">
        <v>43717.739583333336</v>
      </c>
      <c r="C18887" s="2">
        <v>1028.925</v>
      </c>
      <c r="D18887" s="2">
        <v>15.303333333333335</v>
      </c>
      <c r="G18887" s="1">
        <v>43717.739583333336</v>
      </c>
      <c r="H18887">
        <v>11.49</v>
      </c>
      <c r="I18887">
        <v>14370.1</v>
      </c>
      <c r="J18887">
        <f t="shared" si="393"/>
        <v>4.0808500000000008</v>
      </c>
      <c r="K18887">
        <f t="shared" si="395"/>
        <v>13.7</v>
      </c>
      <c r="L18887">
        <f t="shared" si="394"/>
        <v>17.780850000000001</v>
      </c>
    </row>
    <row r="18888" spans="1:12">
      <c r="A18888">
        <v>1</v>
      </c>
      <c r="B18888" s="1">
        <v>43717.75</v>
      </c>
      <c r="C18888" s="2">
        <v>1028.95</v>
      </c>
      <c r="D18888" s="2">
        <v>15.030000000000001</v>
      </c>
      <c r="G18888" s="1">
        <v>43717.75</v>
      </c>
      <c r="H18888">
        <v>11.48</v>
      </c>
      <c r="I18888">
        <v>14370.1</v>
      </c>
      <c r="J18888">
        <f t="shared" si="393"/>
        <v>4.0805999999999996</v>
      </c>
      <c r="K18888">
        <f t="shared" si="395"/>
        <v>13.7</v>
      </c>
      <c r="L18888">
        <f t="shared" si="394"/>
        <v>17.7806</v>
      </c>
    </row>
    <row r="18889" spans="1:12">
      <c r="A18889">
        <v>1</v>
      </c>
      <c r="B18889" s="1">
        <v>43717.760416666664</v>
      </c>
      <c r="C18889" s="2">
        <v>1029.1500000000001</v>
      </c>
      <c r="D18889" s="2">
        <v>14.813333333333333</v>
      </c>
      <c r="G18889" s="1">
        <v>43717.760416666664</v>
      </c>
      <c r="H18889">
        <v>11.49</v>
      </c>
      <c r="I18889">
        <v>14370.1</v>
      </c>
      <c r="J18889">
        <f t="shared" si="393"/>
        <v>4.0785999999999989</v>
      </c>
      <c r="K18889">
        <f t="shared" si="395"/>
        <v>13.7</v>
      </c>
      <c r="L18889">
        <f t="shared" si="394"/>
        <v>17.778599999999997</v>
      </c>
    </row>
    <row r="18890" spans="1:12">
      <c r="A18890">
        <v>1</v>
      </c>
      <c r="B18890" s="1">
        <v>43717.770833333336</v>
      </c>
      <c r="C18890" s="2">
        <v>1029.1500000000001</v>
      </c>
      <c r="D18890" s="2">
        <v>14.626666666666665</v>
      </c>
      <c r="G18890" s="1">
        <v>43717.770833333336</v>
      </c>
      <c r="H18890">
        <v>11.49</v>
      </c>
      <c r="I18890">
        <v>14369.4</v>
      </c>
      <c r="J18890">
        <f t="shared" si="393"/>
        <v>4.0778999999999996</v>
      </c>
      <c r="K18890">
        <f t="shared" si="395"/>
        <v>13.7</v>
      </c>
      <c r="L18890">
        <f t="shared" si="394"/>
        <v>17.777899999999999</v>
      </c>
    </row>
    <row r="18891" spans="1:12">
      <c r="A18891">
        <v>1</v>
      </c>
      <c r="B18891" s="1">
        <v>43717.78125</v>
      </c>
      <c r="C18891" s="2">
        <v>1029.3499999999999</v>
      </c>
      <c r="D18891" s="2">
        <v>14.350000000000001</v>
      </c>
      <c r="G18891" s="1">
        <v>43717.78125</v>
      </c>
      <c r="H18891">
        <v>11.49</v>
      </c>
      <c r="I18891">
        <v>14370.1</v>
      </c>
      <c r="J18891">
        <f t="shared" si="393"/>
        <v>4.0766000000000009</v>
      </c>
      <c r="K18891">
        <f t="shared" si="395"/>
        <v>13.7</v>
      </c>
      <c r="L18891">
        <f t="shared" si="394"/>
        <v>17.776600000000002</v>
      </c>
    </row>
    <row r="18892" spans="1:12">
      <c r="A18892">
        <v>1</v>
      </c>
      <c r="B18892" s="1">
        <v>43717.791666666664</v>
      </c>
      <c r="C18892" s="2">
        <v>1029.5250000000001</v>
      </c>
      <c r="D18892" s="2">
        <v>14.009999999999998</v>
      </c>
      <c r="G18892" s="1">
        <v>43717.791666666664</v>
      </c>
      <c r="H18892">
        <v>11.49</v>
      </c>
      <c r="I18892">
        <v>14370.1</v>
      </c>
      <c r="J18892">
        <f t="shared" si="393"/>
        <v>4.0748499999999988</v>
      </c>
      <c r="K18892">
        <f t="shared" si="395"/>
        <v>13.7</v>
      </c>
      <c r="L18892">
        <f t="shared" si="394"/>
        <v>17.774849999999997</v>
      </c>
    </row>
    <row r="18893" spans="1:12">
      <c r="A18893">
        <v>1</v>
      </c>
      <c r="B18893" s="1">
        <v>43717.802083333336</v>
      </c>
      <c r="C18893" s="2">
        <v>1029.5</v>
      </c>
      <c r="D18893" s="2">
        <v>13.659999999999997</v>
      </c>
      <c r="G18893" s="1">
        <v>43717.802083333336</v>
      </c>
      <c r="H18893">
        <v>11.48</v>
      </c>
      <c r="I18893">
        <v>14370.8</v>
      </c>
      <c r="J18893">
        <f t="shared" si="393"/>
        <v>4.0757999999999992</v>
      </c>
      <c r="K18893">
        <f t="shared" si="395"/>
        <v>13.7</v>
      </c>
      <c r="L18893">
        <f t="shared" si="394"/>
        <v>17.775799999999997</v>
      </c>
    </row>
    <row r="18894" spans="1:12">
      <c r="A18894">
        <v>1</v>
      </c>
      <c r="B18894" s="1">
        <v>43717.8125</v>
      </c>
      <c r="C18894" s="2">
        <v>1029.675</v>
      </c>
      <c r="D18894" s="2">
        <v>13.270000000000003</v>
      </c>
      <c r="G18894" s="1">
        <v>43717.8125</v>
      </c>
      <c r="H18894">
        <v>11.48</v>
      </c>
      <c r="I18894">
        <v>14370.8</v>
      </c>
      <c r="J18894">
        <f t="shared" si="393"/>
        <v>4.0740499999999997</v>
      </c>
      <c r="K18894">
        <f t="shared" si="395"/>
        <v>13.7</v>
      </c>
      <c r="L18894">
        <f t="shared" si="394"/>
        <v>17.774049999999999</v>
      </c>
    </row>
    <row r="18895" spans="1:12">
      <c r="A18895">
        <v>1</v>
      </c>
      <c r="B18895" s="1">
        <v>43717.822916666664</v>
      </c>
      <c r="C18895" s="2">
        <v>1029.5250000000001</v>
      </c>
      <c r="D18895" s="2">
        <v>12.916666666666664</v>
      </c>
      <c r="G18895" s="1">
        <v>43717.822916666664</v>
      </c>
      <c r="H18895">
        <v>11.49</v>
      </c>
      <c r="I18895">
        <v>14370.8</v>
      </c>
      <c r="J18895">
        <f t="shared" si="393"/>
        <v>4.075549999999998</v>
      </c>
      <c r="K18895">
        <f t="shared" si="395"/>
        <v>13.7</v>
      </c>
      <c r="L18895">
        <f t="shared" si="394"/>
        <v>17.775549999999996</v>
      </c>
    </row>
    <row r="18896" spans="1:12">
      <c r="A18896">
        <v>1</v>
      </c>
      <c r="B18896" s="1">
        <v>43717.833333333336</v>
      </c>
      <c r="C18896" s="2">
        <v>1029.875</v>
      </c>
      <c r="D18896" s="2">
        <v>12.573333333333331</v>
      </c>
      <c r="G18896" s="1">
        <v>43717.833333333336</v>
      </c>
      <c r="H18896">
        <v>11.49</v>
      </c>
      <c r="I18896">
        <v>14371.6</v>
      </c>
      <c r="J18896">
        <f t="shared" si="393"/>
        <v>4.0728500000000007</v>
      </c>
      <c r="K18896">
        <f t="shared" si="395"/>
        <v>13.7</v>
      </c>
      <c r="L18896">
        <f t="shared" si="394"/>
        <v>17.772849999999998</v>
      </c>
    </row>
    <row r="18897" spans="1:12">
      <c r="A18897">
        <v>1</v>
      </c>
      <c r="B18897" s="1">
        <v>43717.84375</v>
      </c>
      <c r="C18897" s="2">
        <v>1030.075</v>
      </c>
      <c r="D18897" s="2">
        <v>12.25333333333333</v>
      </c>
      <c r="G18897" s="1">
        <v>43717.84375</v>
      </c>
      <c r="H18897">
        <v>11.49</v>
      </c>
      <c r="I18897">
        <v>14372.3</v>
      </c>
      <c r="J18897">
        <f t="shared" si="393"/>
        <v>4.0715499999999993</v>
      </c>
      <c r="K18897">
        <f t="shared" si="395"/>
        <v>13.7</v>
      </c>
      <c r="L18897">
        <f t="shared" si="394"/>
        <v>17.771549999999998</v>
      </c>
    </row>
    <row r="18898" spans="1:12">
      <c r="A18898">
        <v>1</v>
      </c>
      <c r="B18898" s="1">
        <v>43717.854166666664</v>
      </c>
      <c r="C18898" s="2">
        <v>1030.3</v>
      </c>
      <c r="D18898" s="2">
        <v>11.95</v>
      </c>
      <c r="G18898" s="1">
        <v>43717.854166666664</v>
      </c>
      <c r="H18898">
        <v>11.49</v>
      </c>
      <c r="I18898">
        <v>14371.6</v>
      </c>
      <c r="J18898">
        <f t="shared" si="393"/>
        <v>4.0686000000000009</v>
      </c>
      <c r="K18898">
        <f t="shared" si="395"/>
        <v>13.7</v>
      </c>
      <c r="L18898">
        <f t="shared" si="394"/>
        <v>17.768599999999999</v>
      </c>
    </row>
    <row r="18899" spans="1:12">
      <c r="A18899">
        <v>1</v>
      </c>
      <c r="B18899" s="1">
        <v>43717.864583333336</v>
      </c>
      <c r="C18899" s="2">
        <v>1030.4000000000001</v>
      </c>
      <c r="D18899" s="2">
        <v>11.670000000000002</v>
      </c>
      <c r="G18899" s="1">
        <v>43717.864583333336</v>
      </c>
      <c r="H18899">
        <v>11.48</v>
      </c>
      <c r="I18899">
        <v>14371.6</v>
      </c>
      <c r="J18899">
        <f t="shared" si="393"/>
        <v>4.0675999999999997</v>
      </c>
      <c r="K18899">
        <f t="shared" si="395"/>
        <v>13.7</v>
      </c>
      <c r="L18899">
        <f t="shared" si="394"/>
        <v>17.767599999999998</v>
      </c>
    </row>
    <row r="18900" spans="1:12">
      <c r="A18900">
        <v>1</v>
      </c>
      <c r="B18900" s="1">
        <v>43717.875</v>
      </c>
      <c r="C18900" s="2">
        <v>1030.825</v>
      </c>
      <c r="D18900" s="2">
        <v>11.386666666666667</v>
      </c>
      <c r="G18900" s="1">
        <v>43717.875</v>
      </c>
      <c r="H18900">
        <v>11.49</v>
      </c>
      <c r="I18900">
        <v>14371.6</v>
      </c>
      <c r="J18900">
        <f t="shared" si="393"/>
        <v>4.0633500000000007</v>
      </c>
      <c r="K18900">
        <f t="shared" si="395"/>
        <v>13.7</v>
      </c>
      <c r="L18900">
        <f t="shared" si="394"/>
        <v>17.763349999999999</v>
      </c>
    </row>
    <row r="18901" spans="1:12">
      <c r="A18901">
        <v>1</v>
      </c>
      <c r="B18901" s="1">
        <v>43717.885416666664</v>
      </c>
      <c r="C18901" s="2">
        <v>1031.0250000000001</v>
      </c>
      <c r="D18901" s="2">
        <v>11.153333333333332</v>
      </c>
      <c r="G18901" s="1">
        <v>43717.885416666664</v>
      </c>
      <c r="H18901">
        <v>11.49</v>
      </c>
      <c r="I18901">
        <v>14370.8</v>
      </c>
      <c r="J18901">
        <f t="shared" si="393"/>
        <v>4.0605499999999983</v>
      </c>
      <c r="K18901">
        <f t="shared" si="395"/>
        <v>13.7</v>
      </c>
      <c r="L18901">
        <f t="shared" si="394"/>
        <v>17.760549999999999</v>
      </c>
    </row>
    <row r="18902" spans="1:12">
      <c r="A18902">
        <v>1</v>
      </c>
      <c r="B18902" s="1">
        <v>43717.895833333336</v>
      </c>
      <c r="C18902" s="2">
        <v>1031.2</v>
      </c>
      <c r="D18902" s="2">
        <v>10.93</v>
      </c>
      <c r="G18902" s="1">
        <v>43717.895833333336</v>
      </c>
      <c r="H18902">
        <v>11.49</v>
      </c>
      <c r="I18902">
        <v>14371.6</v>
      </c>
      <c r="J18902">
        <f t="shared" si="393"/>
        <v>4.0596000000000005</v>
      </c>
      <c r="K18902">
        <f t="shared" si="395"/>
        <v>13.7</v>
      </c>
      <c r="L18902">
        <f t="shared" si="394"/>
        <v>17.759599999999999</v>
      </c>
    </row>
    <row r="18903" spans="1:12">
      <c r="A18903">
        <v>1</v>
      </c>
      <c r="B18903" s="1">
        <v>43717.90625</v>
      </c>
      <c r="C18903" s="2">
        <v>1031.0250000000001</v>
      </c>
      <c r="D18903" s="2">
        <v>10.71</v>
      </c>
      <c r="G18903" s="1">
        <v>43717.90625</v>
      </c>
      <c r="H18903">
        <v>11.49</v>
      </c>
      <c r="I18903">
        <v>14370.9</v>
      </c>
      <c r="J18903">
        <f t="shared" si="393"/>
        <v>4.0606499999999981</v>
      </c>
      <c r="K18903">
        <f t="shared" si="395"/>
        <v>13.7</v>
      </c>
      <c r="L18903">
        <f t="shared" si="394"/>
        <v>17.760649999999998</v>
      </c>
    </row>
    <row r="18904" spans="1:12">
      <c r="A18904">
        <v>1</v>
      </c>
      <c r="B18904" s="1">
        <v>43717.916666666664</v>
      </c>
      <c r="C18904" s="2">
        <v>1031.3499999999999</v>
      </c>
      <c r="D18904" s="2">
        <v>10.526666666666667</v>
      </c>
      <c r="G18904" s="1">
        <v>43717.916666666664</v>
      </c>
      <c r="H18904">
        <v>11.49</v>
      </c>
      <c r="I18904">
        <v>14371.6</v>
      </c>
      <c r="J18904">
        <f t="shared" si="393"/>
        <v>4.0581000000000014</v>
      </c>
      <c r="K18904">
        <f t="shared" si="395"/>
        <v>13.7</v>
      </c>
      <c r="L18904">
        <f t="shared" si="394"/>
        <v>17.758099999999999</v>
      </c>
    </row>
    <row r="18905" spans="1:12">
      <c r="A18905">
        <v>1</v>
      </c>
      <c r="B18905" s="1">
        <v>43717.927083333336</v>
      </c>
      <c r="C18905" s="2">
        <v>1031.7750000000001</v>
      </c>
      <c r="D18905" s="2">
        <v>10.36</v>
      </c>
      <c r="G18905" s="1">
        <v>43717.927083333336</v>
      </c>
      <c r="H18905">
        <v>11.48</v>
      </c>
      <c r="I18905">
        <v>14372.3</v>
      </c>
      <c r="J18905">
        <f t="shared" si="393"/>
        <v>4.054549999999999</v>
      </c>
      <c r="K18905">
        <f t="shared" si="395"/>
        <v>13.7</v>
      </c>
      <c r="L18905">
        <f t="shared" si="394"/>
        <v>17.754549999999998</v>
      </c>
    </row>
    <row r="18906" spans="1:12">
      <c r="A18906">
        <v>1</v>
      </c>
      <c r="B18906" s="1">
        <v>43717.9375</v>
      </c>
      <c r="C18906" s="2">
        <v>1031.575</v>
      </c>
      <c r="D18906" s="2">
        <v>10.253333333333334</v>
      </c>
      <c r="G18906" s="1">
        <v>43717.9375</v>
      </c>
      <c r="H18906">
        <v>11.48</v>
      </c>
      <c r="I18906">
        <v>14371.6</v>
      </c>
      <c r="J18906">
        <f t="shared" si="393"/>
        <v>4.0558500000000004</v>
      </c>
      <c r="K18906">
        <f t="shared" si="395"/>
        <v>13.7</v>
      </c>
      <c r="L18906">
        <f t="shared" si="394"/>
        <v>17.755849999999999</v>
      </c>
    </row>
    <row r="18907" spans="1:12">
      <c r="A18907">
        <v>1</v>
      </c>
      <c r="B18907" s="1">
        <v>43717.947916666664</v>
      </c>
      <c r="C18907" s="2">
        <v>1031.7750000000001</v>
      </c>
      <c r="D18907" s="2">
        <v>10.113333333333333</v>
      </c>
      <c r="G18907" s="1">
        <v>43717.947916666664</v>
      </c>
      <c r="H18907">
        <v>11.48</v>
      </c>
      <c r="I18907">
        <v>14371.6</v>
      </c>
      <c r="J18907">
        <f t="shared" si="393"/>
        <v>4.0538499999999997</v>
      </c>
      <c r="K18907">
        <f t="shared" si="395"/>
        <v>13.7</v>
      </c>
      <c r="L18907">
        <f t="shared" si="394"/>
        <v>17.75385</v>
      </c>
    </row>
    <row r="18908" spans="1:12">
      <c r="A18908">
        <v>1</v>
      </c>
      <c r="B18908" s="1">
        <v>43717.958333333336</v>
      </c>
      <c r="C18908" s="2">
        <v>1031.7750000000001</v>
      </c>
      <c r="D18908" s="2">
        <v>10.046666666666667</v>
      </c>
      <c r="G18908" s="1">
        <v>43717.958333333336</v>
      </c>
      <c r="H18908">
        <v>11.49</v>
      </c>
      <c r="I18908">
        <v>14370.8</v>
      </c>
      <c r="J18908">
        <f t="shared" si="393"/>
        <v>4.053049999999998</v>
      </c>
      <c r="K18908">
        <f t="shared" si="395"/>
        <v>13.7</v>
      </c>
      <c r="L18908">
        <f t="shared" si="394"/>
        <v>17.753049999999998</v>
      </c>
    </row>
    <row r="18909" spans="1:12">
      <c r="A18909">
        <v>1</v>
      </c>
      <c r="B18909" s="1">
        <v>43717.96875</v>
      </c>
      <c r="C18909" s="2">
        <v>1031.7750000000001</v>
      </c>
      <c r="D18909" s="2">
        <v>9.9633333333333347</v>
      </c>
      <c r="G18909" s="1">
        <v>43717.96875</v>
      </c>
      <c r="H18909">
        <v>11.49</v>
      </c>
      <c r="I18909">
        <v>14371.6</v>
      </c>
      <c r="J18909">
        <f t="shared" si="393"/>
        <v>4.0538499999999997</v>
      </c>
      <c r="K18909">
        <f t="shared" si="395"/>
        <v>13.7</v>
      </c>
      <c r="L18909">
        <f t="shared" si="394"/>
        <v>17.75385</v>
      </c>
    </row>
    <row r="18910" spans="1:12">
      <c r="A18910">
        <v>1</v>
      </c>
      <c r="B18910" s="1">
        <v>43717.979166666664</v>
      </c>
      <c r="C18910" s="2">
        <v>1031.7750000000001</v>
      </c>
      <c r="D18910" s="2">
        <v>9.8566666666666656</v>
      </c>
      <c r="G18910" s="1">
        <v>43717.979166666664</v>
      </c>
      <c r="H18910">
        <v>11.49</v>
      </c>
      <c r="I18910">
        <v>14370.9</v>
      </c>
      <c r="J18910">
        <f t="shared" si="393"/>
        <v>4.0531499999999987</v>
      </c>
      <c r="K18910">
        <f t="shared" si="395"/>
        <v>13.7</v>
      </c>
      <c r="L18910">
        <f t="shared" si="394"/>
        <v>17.753149999999998</v>
      </c>
    </row>
    <row r="18911" spans="1:12">
      <c r="A18911">
        <v>1</v>
      </c>
      <c r="B18911" s="1">
        <v>43717.989583333336</v>
      </c>
      <c r="C18911" s="2">
        <v>1031.9749999999999</v>
      </c>
      <c r="D18911" s="2">
        <v>9.8066666666666684</v>
      </c>
      <c r="G18911" s="1">
        <v>43717.989583333336</v>
      </c>
      <c r="H18911">
        <v>11.49</v>
      </c>
      <c r="I18911">
        <v>14370.9</v>
      </c>
      <c r="J18911">
        <f t="shared" si="393"/>
        <v>4.0511499999999998</v>
      </c>
      <c r="K18911">
        <f t="shared" si="395"/>
        <v>13.7</v>
      </c>
      <c r="L18911">
        <f t="shared" si="394"/>
        <v>17.751149999999999</v>
      </c>
    </row>
    <row r="18912" spans="1:12">
      <c r="A18912">
        <v>1</v>
      </c>
      <c r="B18912" s="1">
        <v>43718</v>
      </c>
      <c r="C18912" s="2">
        <v>1031.9749999999999</v>
      </c>
      <c r="D18912" s="2">
        <v>9.73</v>
      </c>
      <c r="G18912" s="1">
        <v>43718</v>
      </c>
      <c r="H18912">
        <v>11.49</v>
      </c>
      <c r="I18912">
        <v>14372.3</v>
      </c>
      <c r="J18912">
        <f t="shared" ref="J18912:J18975" si="396">((I18912/10)-C18912)/100</f>
        <v>4.052550000000001</v>
      </c>
      <c r="K18912">
        <f t="shared" si="395"/>
        <v>13.7</v>
      </c>
      <c r="L18912">
        <f t="shared" ref="L18912:L18975" si="397">K18912+J18912</f>
        <v>17.752549999999999</v>
      </c>
    </row>
    <row r="18913" spans="1:12">
      <c r="A18913">
        <v>1</v>
      </c>
      <c r="B18913" s="1">
        <v>43718.010416666664</v>
      </c>
      <c r="C18913" s="2">
        <v>1031.9749999999999</v>
      </c>
      <c r="D18913" s="2">
        <v>9.629999999999999</v>
      </c>
      <c r="G18913" s="1">
        <v>43718.010416666664</v>
      </c>
      <c r="H18913">
        <v>11.49</v>
      </c>
      <c r="I18913">
        <v>14372.3</v>
      </c>
      <c r="J18913">
        <f t="shared" si="396"/>
        <v>4.052550000000001</v>
      </c>
      <c r="K18913">
        <f t="shared" ref="K18913:K18976" si="398">K18912</f>
        <v>13.7</v>
      </c>
      <c r="L18913">
        <f t="shared" si="397"/>
        <v>17.752549999999999</v>
      </c>
    </row>
    <row r="18914" spans="1:12">
      <c r="A18914">
        <v>1</v>
      </c>
      <c r="B18914" s="1">
        <v>43718.020833333336</v>
      </c>
      <c r="C18914" s="2">
        <v>1031.7750000000001</v>
      </c>
      <c r="D18914" s="2">
        <v>9.5466666666666669</v>
      </c>
      <c r="G18914" s="1">
        <v>43718.020833333336</v>
      </c>
      <c r="H18914">
        <v>11.49</v>
      </c>
      <c r="I18914">
        <v>14372.3</v>
      </c>
      <c r="J18914">
        <f t="shared" si="396"/>
        <v>4.054549999999999</v>
      </c>
      <c r="K18914">
        <f t="shared" si="398"/>
        <v>13.7</v>
      </c>
      <c r="L18914">
        <f t="shared" si="397"/>
        <v>17.754549999999998</v>
      </c>
    </row>
    <row r="18915" spans="1:12">
      <c r="A18915">
        <v>1</v>
      </c>
      <c r="B18915" s="1">
        <v>43718.03125</v>
      </c>
      <c r="C18915" s="2">
        <v>1031.9749999999999</v>
      </c>
      <c r="D18915" s="2">
        <v>9.4899999999999984</v>
      </c>
      <c r="G18915" s="1">
        <v>43718.03125</v>
      </c>
      <c r="H18915">
        <v>11.49</v>
      </c>
      <c r="I18915">
        <v>14373</v>
      </c>
      <c r="J18915">
        <f t="shared" si="396"/>
        <v>4.0532500000000002</v>
      </c>
      <c r="K18915">
        <f t="shared" si="398"/>
        <v>13.7</v>
      </c>
      <c r="L18915">
        <f t="shared" si="397"/>
        <v>17.753250000000001</v>
      </c>
    </row>
    <row r="18916" spans="1:12">
      <c r="A18916">
        <v>1</v>
      </c>
      <c r="B18916" s="1">
        <v>43718.041666666664</v>
      </c>
      <c r="C18916" s="2">
        <v>1032.3499999999999</v>
      </c>
      <c r="D18916" s="2">
        <v>9.4766666666666666</v>
      </c>
      <c r="G18916" s="1">
        <v>43718.041666666664</v>
      </c>
      <c r="H18916">
        <v>11.48</v>
      </c>
      <c r="I18916">
        <v>14373.7</v>
      </c>
      <c r="J18916">
        <f t="shared" si="396"/>
        <v>4.050200000000002</v>
      </c>
      <c r="K18916">
        <f t="shared" si="398"/>
        <v>13.7</v>
      </c>
      <c r="L18916">
        <f t="shared" si="397"/>
        <v>17.7502</v>
      </c>
    </row>
    <row r="18917" spans="1:12">
      <c r="A18917">
        <v>1</v>
      </c>
      <c r="B18917" s="1">
        <v>43718.052083333336</v>
      </c>
      <c r="C18917" s="2">
        <v>1032.3499999999999</v>
      </c>
      <c r="D18917" s="2">
        <v>9.533333333333335</v>
      </c>
      <c r="G18917" s="1">
        <v>43718.052083333336</v>
      </c>
      <c r="H18917">
        <v>11.48</v>
      </c>
      <c r="I18917">
        <v>14373</v>
      </c>
      <c r="J18917">
        <f t="shared" si="396"/>
        <v>4.0495000000000001</v>
      </c>
      <c r="K18917">
        <f t="shared" si="398"/>
        <v>13.7</v>
      </c>
      <c r="L18917">
        <f t="shared" si="397"/>
        <v>17.749499999999998</v>
      </c>
    </row>
    <row r="18918" spans="1:12">
      <c r="A18918">
        <v>1</v>
      </c>
      <c r="B18918" s="1">
        <v>43718.0625</v>
      </c>
      <c r="C18918" s="2">
        <v>1032.2</v>
      </c>
      <c r="D18918" s="2">
        <v>9.5666666666666664</v>
      </c>
      <c r="G18918" s="1">
        <v>43718.0625</v>
      </c>
      <c r="H18918">
        <v>11.49</v>
      </c>
      <c r="I18918">
        <v>14374.4</v>
      </c>
      <c r="J18918">
        <f t="shared" si="396"/>
        <v>4.0524000000000004</v>
      </c>
      <c r="K18918">
        <f t="shared" si="398"/>
        <v>13.7</v>
      </c>
      <c r="L18918">
        <f t="shared" si="397"/>
        <v>17.752400000000002</v>
      </c>
    </row>
    <row r="18919" spans="1:12">
      <c r="A18919">
        <v>1</v>
      </c>
      <c r="B18919" s="1">
        <v>43718.072916666664</v>
      </c>
      <c r="C18919" s="2">
        <v>1032.1500000000001</v>
      </c>
      <c r="D18919" s="2">
        <v>9.5533333333333346</v>
      </c>
      <c r="G18919" s="1">
        <v>43718.072916666664</v>
      </c>
      <c r="H18919">
        <v>11.49</v>
      </c>
      <c r="I18919">
        <v>14374.4</v>
      </c>
      <c r="J18919">
        <f t="shared" si="396"/>
        <v>4.0528999999999993</v>
      </c>
      <c r="K18919">
        <f t="shared" si="398"/>
        <v>13.7</v>
      </c>
      <c r="L18919">
        <f t="shared" si="397"/>
        <v>17.752899999999997</v>
      </c>
    </row>
    <row r="18920" spans="1:12">
      <c r="A18920">
        <v>1</v>
      </c>
      <c r="B18920" s="1">
        <v>43718.083333333336</v>
      </c>
      <c r="C18920" s="2">
        <v>1032.3</v>
      </c>
      <c r="D18920" s="2">
        <v>9.5133333333333319</v>
      </c>
      <c r="G18920" s="1">
        <v>43718.083333333336</v>
      </c>
      <c r="H18920">
        <v>11.49</v>
      </c>
      <c r="I18920">
        <v>14374.4</v>
      </c>
      <c r="J18920">
        <f t="shared" si="396"/>
        <v>4.051400000000001</v>
      </c>
      <c r="K18920">
        <f t="shared" si="398"/>
        <v>13.7</v>
      </c>
      <c r="L18920">
        <f t="shared" si="397"/>
        <v>17.7514</v>
      </c>
    </row>
    <row r="18921" spans="1:12">
      <c r="A18921">
        <v>1</v>
      </c>
      <c r="B18921" s="1">
        <v>43718.09375</v>
      </c>
      <c r="C18921" s="2">
        <v>1032.1500000000001</v>
      </c>
      <c r="D18921" s="2">
        <v>9.4400000000000013</v>
      </c>
      <c r="G18921" s="1">
        <v>43718.09375</v>
      </c>
      <c r="H18921">
        <v>11.49</v>
      </c>
      <c r="I18921">
        <v>14375.8</v>
      </c>
      <c r="J18921">
        <f t="shared" si="396"/>
        <v>4.0542999999999987</v>
      </c>
      <c r="K18921">
        <f t="shared" si="398"/>
        <v>13.7</v>
      </c>
      <c r="L18921">
        <f t="shared" si="397"/>
        <v>17.754299999999997</v>
      </c>
    </row>
    <row r="18922" spans="1:12">
      <c r="A18922">
        <v>1</v>
      </c>
      <c r="B18922" s="1">
        <v>43718.104166666664</v>
      </c>
      <c r="C18922" s="2">
        <v>1032.2</v>
      </c>
      <c r="D18922" s="2">
        <v>9.4066666666666663</v>
      </c>
      <c r="G18922" s="1">
        <v>43718.104166666664</v>
      </c>
      <c r="H18922">
        <v>11.49</v>
      </c>
      <c r="I18922">
        <v>14375.1</v>
      </c>
      <c r="J18922">
        <f t="shared" si="396"/>
        <v>4.0530999999999997</v>
      </c>
      <c r="K18922">
        <f t="shared" si="398"/>
        <v>13.7</v>
      </c>
      <c r="L18922">
        <f t="shared" si="397"/>
        <v>17.7531</v>
      </c>
    </row>
    <row r="18923" spans="1:12">
      <c r="A18923">
        <v>1</v>
      </c>
      <c r="B18923" s="1">
        <v>43718.114583333336</v>
      </c>
      <c r="C18923" s="2">
        <v>1032.675</v>
      </c>
      <c r="D18923" s="2">
        <v>9.3566666666666656</v>
      </c>
      <c r="G18923" s="1">
        <v>43718.114583333336</v>
      </c>
      <c r="H18923">
        <v>11.49</v>
      </c>
      <c r="I18923">
        <v>14375.8</v>
      </c>
      <c r="J18923">
        <f t="shared" si="396"/>
        <v>4.0490499999999994</v>
      </c>
      <c r="K18923">
        <f t="shared" si="398"/>
        <v>13.7</v>
      </c>
      <c r="L18923">
        <f t="shared" si="397"/>
        <v>17.749049999999997</v>
      </c>
    </row>
    <row r="18924" spans="1:12">
      <c r="A18924">
        <v>1</v>
      </c>
      <c r="B18924" s="1">
        <v>43718.125</v>
      </c>
      <c r="C18924" s="2">
        <v>1032.575</v>
      </c>
      <c r="D18924" s="2">
        <v>9.4066666666666663</v>
      </c>
      <c r="G18924" s="1">
        <v>43718.125</v>
      </c>
      <c r="H18924">
        <v>11.5</v>
      </c>
      <c r="I18924">
        <v>14375.8</v>
      </c>
      <c r="J18924">
        <f t="shared" si="396"/>
        <v>4.0500499999999988</v>
      </c>
      <c r="K18924">
        <f t="shared" si="398"/>
        <v>13.7</v>
      </c>
      <c r="L18924">
        <f t="shared" si="397"/>
        <v>17.750049999999998</v>
      </c>
    </row>
    <row r="18925" spans="1:12">
      <c r="A18925">
        <v>1</v>
      </c>
      <c r="B18925" s="1">
        <v>43718.135416666664</v>
      </c>
      <c r="C18925" s="2">
        <v>1032.7249999999999</v>
      </c>
      <c r="D18925" s="2">
        <v>9.5033333333333339</v>
      </c>
      <c r="G18925" s="1">
        <v>43718.135416666664</v>
      </c>
      <c r="H18925">
        <v>11.5</v>
      </c>
      <c r="I18925">
        <v>14376.5</v>
      </c>
      <c r="J18925">
        <f t="shared" si="396"/>
        <v>4.0492500000000016</v>
      </c>
      <c r="K18925">
        <f t="shared" si="398"/>
        <v>13.7</v>
      </c>
      <c r="L18925">
        <f t="shared" si="397"/>
        <v>17.74925</v>
      </c>
    </row>
    <row r="18926" spans="1:12">
      <c r="A18926">
        <v>1</v>
      </c>
      <c r="B18926" s="1">
        <v>43718.145833333336</v>
      </c>
      <c r="C18926" s="2">
        <v>1032.7249999999999</v>
      </c>
      <c r="D18926" s="2">
        <v>9.5833333333333321</v>
      </c>
      <c r="G18926" s="1">
        <v>43718.145833333336</v>
      </c>
      <c r="H18926">
        <v>11.49</v>
      </c>
      <c r="I18926">
        <v>14376.5</v>
      </c>
      <c r="J18926">
        <f t="shared" si="396"/>
        <v>4.0492500000000016</v>
      </c>
      <c r="K18926">
        <f t="shared" si="398"/>
        <v>13.7</v>
      </c>
      <c r="L18926">
        <f t="shared" si="397"/>
        <v>17.74925</v>
      </c>
    </row>
    <row r="18927" spans="1:12">
      <c r="A18927">
        <v>1</v>
      </c>
      <c r="B18927" s="1">
        <v>43718.15625</v>
      </c>
      <c r="C18927" s="2">
        <v>1032.55</v>
      </c>
      <c r="D18927" s="2">
        <v>9.6866666666666674</v>
      </c>
      <c r="G18927" s="1">
        <v>43718.15625</v>
      </c>
      <c r="H18927">
        <v>11.49</v>
      </c>
      <c r="I18927">
        <v>14377.2</v>
      </c>
      <c r="J18927">
        <f t="shared" si="396"/>
        <v>4.0517000000000003</v>
      </c>
      <c r="K18927">
        <f t="shared" si="398"/>
        <v>13.7</v>
      </c>
      <c r="L18927">
        <f t="shared" si="397"/>
        <v>17.7517</v>
      </c>
    </row>
    <row r="18928" spans="1:12">
      <c r="A18928">
        <v>1</v>
      </c>
      <c r="B18928" s="1">
        <v>43718.166666666664</v>
      </c>
      <c r="C18928" s="2">
        <v>1032.7249999999999</v>
      </c>
      <c r="D18928" s="2">
        <v>9.8299999999999983</v>
      </c>
      <c r="G18928" s="1">
        <v>43718.166666666664</v>
      </c>
      <c r="H18928">
        <v>11.49</v>
      </c>
      <c r="I18928">
        <v>14377.2</v>
      </c>
      <c r="J18928">
        <f t="shared" si="396"/>
        <v>4.0499500000000008</v>
      </c>
      <c r="K18928">
        <f t="shared" si="398"/>
        <v>13.7</v>
      </c>
      <c r="L18928">
        <f t="shared" si="397"/>
        <v>17.749949999999998</v>
      </c>
    </row>
    <row r="18929" spans="1:12">
      <c r="A18929">
        <v>1</v>
      </c>
      <c r="B18929" s="1">
        <v>43718.177083333336</v>
      </c>
      <c r="C18929" s="2">
        <v>1032.7249999999999</v>
      </c>
      <c r="D18929" s="2">
        <v>9.956666666666667</v>
      </c>
      <c r="G18929" s="1">
        <v>43718.177083333336</v>
      </c>
      <c r="H18929">
        <v>11.49</v>
      </c>
      <c r="I18929">
        <v>14378.6</v>
      </c>
      <c r="J18929">
        <f t="shared" si="396"/>
        <v>4.051350000000002</v>
      </c>
      <c r="K18929">
        <f t="shared" si="398"/>
        <v>13.7</v>
      </c>
      <c r="L18929">
        <f t="shared" si="397"/>
        <v>17.751350000000002</v>
      </c>
    </row>
    <row r="18930" spans="1:12">
      <c r="A18930">
        <v>1</v>
      </c>
      <c r="B18930" s="1">
        <v>43718.1875</v>
      </c>
      <c r="C18930" s="2">
        <v>1032.7249999999999</v>
      </c>
      <c r="D18930" s="2">
        <v>10.039999999999999</v>
      </c>
      <c r="G18930" s="1">
        <v>43718.1875</v>
      </c>
      <c r="H18930">
        <v>11.49</v>
      </c>
      <c r="I18930">
        <v>14379.4</v>
      </c>
      <c r="J18930">
        <f t="shared" si="396"/>
        <v>4.052150000000001</v>
      </c>
      <c r="K18930">
        <f t="shared" si="398"/>
        <v>13.7</v>
      </c>
      <c r="L18930">
        <f t="shared" si="397"/>
        <v>17.75215</v>
      </c>
    </row>
    <row r="18931" spans="1:12">
      <c r="A18931">
        <v>1</v>
      </c>
      <c r="B18931" s="1">
        <v>43718.197916666664</v>
      </c>
      <c r="C18931" s="2">
        <v>1032.7249999999999</v>
      </c>
      <c r="D18931" s="2">
        <v>10.073333333333334</v>
      </c>
      <c r="G18931" s="1">
        <v>43718.197916666664</v>
      </c>
      <c r="H18931">
        <v>11.49</v>
      </c>
      <c r="I18931">
        <v>14378.6</v>
      </c>
      <c r="J18931">
        <f t="shared" si="396"/>
        <v>4.051350000000002</v>
      </c>
      <c r="K18931">
        <f t="shared" si="398"/>
        <v>13.7</v>
      </c>
      <c r="L18931">
        <f t="shared" si="397"/>
        <v>17.751350000000002</v>
      </c>
    </row>
    <row r="18932" spans="1:12">
      <c r="A18932">
        <v>1</v>
      </c>
      <c r="B18932" s="1">
        <v>43718.208333333336</v>
      </c>
      <c r="C18932" s="2">
        <v>1032.925</v>
      </c>
      <c r="D18932" s="2">
        <v>10.053333333333335</v>
      </c>
      <c r="G18932" s="1">
        <v>43718.208333333336</v>
      </c>
      <c r="H18932">
        <v>11.5</v>
      </c>
      <c r="I18932">
        <v>14379.4</v>
      </c>
      <c r="J18932">
        <f t="shared" si="396"/>
        <v>4.0501500000000012</v>
      </c>
      <c r="K18932">
        <f t="shared" si="398"/>
        <v>13.7</v>
      </c>
      <c r="L18932">
        <f t="shared" si="397"/>
        <v>17.750150000000001</v>
      </c>
    </row>
    <row r="18933" spans="1:12">
      <c r="A18933">
        <v>1</v>
      </c>
      <c r="B18933" s="1">
        <v>43718.21875</v>
      </c>
      <c r="C18933" s="2">
        <v>1033.0999999999999</v>
      </c>
      <c r="D18933" s="2">
        <v>10.006666666666668</v>
      </c>
      <c r="G18933" s="1">
        <v>43718.21875</v>
      </c>
      <c r="H18933">
        <v>11.5</v>
      </c>
      <c r="I18933">
        <v>14380.1</v>
      </c>
      <c r="J18933">
        <f t="shared" si="396"/>
        <v>4.049100000000001</v>
      </c>
      <c r="K18933">
        <f t="shared" si="398"/>
        <v>13.7</v>
      </c>
      <c r="L18933">
        <f t="shared" si="397"/>
        <v>17.749099999999999</v>
      </c>
    </row>
    <row r="18934" spans="1:12">
      <c r="A18934">
        <v>1</v>
      </c>
      <c r="B18934" s="1">
        <v>43718.229166666664</v>
      </c>
      <c r="C18934" s="2">
        <v>1033.3</v>
      </c>
      <c r="D18934" s="2">
        <v>9.9899999999999984</v>
      </c>
      <c r="G18934" s="1">
        <v>43718.229166666664</v>
      </c>
      <c r="H18934">
        <v>11.49</v>
      </c>
      <c r="I18934">
        <v>14379.4</v>
      </c>
      <c r="J18934">
        <f t="shared" si="396"/>
        <v>4.0464000000000011</v>
      </c>
      <c r="K18934">
        <f t="shared" si="398"/>
        <v>13.7</v>
      </c>
      <c r="L18934">
        <f t="shared" si="397"/>
        <v>17.746400000000001</v>
      </c>
    </row>
    <row r="18935" spans="1:12">
      <c r="A18935">
        <v>1</v>
      </c>
      <c r="B18935" s="1">
        <v>43718.239583333336</v>
      </c>
      <c r="C18935" s="2">
        <v>1033.3</v>
      </c>
      <c r="D18935" s="2">
        <v>10.013333333333332</v>
      </c>
      <c r="G18935" s="1">
        <v>43718.239583333336</v>
      </c>
      <c r="H18935">
        <v>11.5</v>
      </c>
      <c r="I18935">
        <v>14380.1</v>
      </c>
      <c r="J18935">
        <f t="shared" si="396"/>
        <v>4.0471000000000004</v>
      </c>
      <c r="K18935">
        <f t="shared" si="398"/>
        <v>13.7</v>
      </c>
      <c r="L18935">
        <f t="shared" si="397"/>
        <v>17.7471</v>
      </c>
    </row>
    <row r="18936" spans="1:12">
      <c r="A18936">
        <v>1</v>
      </c>
      <c r="B18936" s="1">
        <v>43718.25</v>
      </c>
      <c r="C18936" s="2">
        <v>1033.3</v>
      </c>
      <c r="D18936" s="2">
        <v>10.086666666666666</v>
      </c>
      <c r="G18936" s="1">
        <v>43718.25</v>
      </c>
      <c r="H18936">
        <v>11.5</v>
      </c>
      <c r="I18936">
        <v>14380.1</v>
      </c>
      <c r="J18936">
        <f t="shared" si="396"/>
        <v>4.0471000000000004</v>
      </c>
      <c r="K18936">
        <f t="shared" si="398"/>
        <v>13.7</v>
      </c>
      <c r="L18936">
        <f t="shared" si="397"/>
        <v>17.7471</v>
      </c>
    </row>
    <row r="18937" spans="1:12">
      <c r="A18937">
        <v>1</v>
      </c>
      <c r="B18937" s="1">
        <v>43718.260416666664</v>
      </c>
      <c r="C18937" s="2">
        <v>1033.3</v>
      </c>
      <c r="D18937" s="2">
        <v>10.166666666666668</v>
      </c>
      <c r="G18937" s="1">
        <v>43718.260416666664</v>
      </c>
      <c r="H18937">
        <v>11.48</v>
      </c>
      <c r="I18937">
        <v>14380.1</v>
      </c>
      <c r="J18937">
        <f t="shared" si="396"/>
        <v>4.0471000000000004</v>
      </c>
      <c r="K18937">
        <f t="shared" si="398"/>
        <v>13.7</v>
      </c>
      <c r="L18937">
        <f t="shared" si="397"/>
        <v>17.7471</v>
      </c>
    </row>
    <row r="18938" spans="1:12">
      <c r="A18938">
        <v>1</v>
      </c>
      <c r="B18938" s="1">
        <v>43718.270833333336</v>
      </c>
      <c r="C18938" s="2">
        <v>1033.3</v>
      </c>
      <c r="D18938" s="2">
        <v>10.266666666666666</v>
      </c>
      <c r="G18938" s="1">
        <v>43718.270833333336</v>
      </c>
      <c r="H18938">
        <v>11.49</v>
      </c>
      <c r="I18938">
        <v>14380.1</v>
      </c>
      <c r="J18938">
        <f t="shared" si="396"/>
        <v>4.0471000000000004</v>
      </c>
      <c r="K18938">
        <f t="shared" si="398"/>
        <v>13.7</v>
      </c>
      <c r="L18938">
        <f t="shared" si="397"/>
        <v>17.7471</v>
      </c>
    </row>
    <row r="18939" spans="1:12">
      <c r="A18939">
        <v>1</v>
      </c>
      <c r="B18939" s="1">
        <v>43718.28125</v>
      </c>
      <c r="C18939" s="2">
        <v>1033.5</v>
      </c>
      <c r="D18939" s="2">
        <v>10.326666666666668</v>
      </c>
      <c r="G18939" s="1">
        <v>43718.28125</v>
      </c>
      <c r="H18939">
        <v>11.49</v>
      </c>
      <c r="I18939">
        <v>14381.5</v>
      </c>
      <c r="J18939">
        <f t="shared" si="396"/>
        <v>4.0465000000000009</v>
      </c>
      <c r="K18939">
        <f t="shared" si="398"/>
        <v>13.7</v>
      </c>
      <c r="L18939">
        <f t="shared" si="397"/>
        <v>17.746500000000001</v>
      </c>
    </row>
    <row r="18940" spans="1:12">
      <c r="A18940">
        <v>1</v>
      </c>
      <c r="B18940" s="1">
        <v>43718.291666666664</v>
      </c>
      <c r="C18940" s="2">
        <v>1033.5</v>
      </c>
      <c r="D18940" s="2">
        <v>10.406666666666666</v>
      </c>
      <c r="G18940" s="1">
        <v>43718.291666666664</v>
      </c>
      <c r="H18940">
        <v>11.49</v>
      </c>
      <c r="I18940">
        <v>14381.5</v>
      </c>
      <c r="J18940">
        <f t="shared" si="396"/>
        <v>4.0465000000000009</v>
      </c>
      <c r="K18940">
        <f t="shared" si="398"/>
        <v>13.7</v>
      </c>
      <c r="L18940">
        <f t="shared" si="397"/>
        <v>17.746500000000001</v>
      </c>
    </row>
    <row r="18941" spans="1:12">
      <c r="A18941">
        <v>1</v>
      </c>
      <c r="B18941" s="1">
        <v>43718.302083333336</v>
      </c>
      <c r="C18941" s="2">
        <v>1033.7249999999999</v>
      </c>
      <c r="D18941" s="2">
        <v>10.5</v>
      </c>
      <c r="G18941" s="1">
        <v>43718.302083333336</v>
      </c>
      <c r="H18941">
        <v>11.49</v>
      </c>
      <c r="I18941">
        <v>14381.5</v>
      </c>
      <c r="J18941">
        <f t="shared" si="396"/>
        <v>4.0442500000000017</v>
      </c>
      <c r="K18941">
        <f t="shared" si="398"/>
        <v>13.7</v>
      </c>
      <c r="L18941">
        <f t="shared" si="397"/>
        <v>17.744250000000001</v>
      </c>
    </row>
    <row r="18942" spans="1:12">
      <c r="A18942">
        <v>1</v>
      </c>
      <c r="B18942" s="1">
        <v>43718.3125</v>
      </c>
      <c r="C18942" s="2">
        <v>1033.5250000000001</v>
      </c>
      <c r="D18942" s="2">
        <v>10.596666666666668</v>
      </c>
      <c r="G18942" s="1">
        <v>43718.3125</v>
      </c>
      <c r="H18942">
        <v>11.49</v>
      </c>
      <c r="I18942">
        <v>14382.9</v>
      </c>
      <c r="J18942">
        <f t="shared" si="396"/>
        <v>4.0476499999999991</v>
      </c>
      <c r="K18942">
        <f t="shared" si="398"/>
        <v>13.7</v>
      </c>
      <c r="L18942">
        <f t="shared" si="397"/>
        <v>17.74765</v>
      </c>
    </row>
    <row r="18943" spans="1:12">
      <c r="A18943">
        <v>1</v>
      </c>
      <c r="B18943" s="1">
        <v>43718.322916666664</v>
      </c>
      <c r="C18943" s="2">
        <v>1033.7249999999999</v>
      </c>
      <c r="D18943" s="2">
        <v>10.716666666666665</v>
      </c>
      <c r="G18943" s="1">
        <v>43718.322916666664</v>
      </c>
      <c r="H18943">
        <v>11.49</v>
      </c>
      <c r="I18943">
        <v>14382.2</v>
      </c>
      <c r="J18943">
        <f t="shared" si="396"/>
        <v>4.0449500000000009</v>
      </c>
      <c r="K18943">
        <f t="shared" si="398"/>
        <v>13.7</v>
      </c>
      <c r="L18943">
        <f t="shared" si="397"/>
        <v>17.744949999999999</v>
      </c>
    </row>
    <row r="18944" spans="1:12">
      <c r="A18944">
        <v>1</v>
      </c>
      <c r="B18944" s="1">
        <v>43718.333333333336</v>
      </c>
      <c r="C18944" s="2">
        <v>1034.05</v>
      </c>
      <c r="D18944" s="2">
        <v>10.863333333333333</v>
      </c>
      <c r="G18944" s="1">
        <v>43718.333333333336</v>
      </c>
      <c r="H18944">
        <v>11.5</v>
      </c>
      <c r="I18944">
        <v>14383.6</v>
      </c>
      <c r="J18944">
        <f t="shared" si="396"/>
        <v>4.0431000000000017</v>
      </c>
      <c r="K18944">
        <f t="shared" si="398"/>
        <v>13.7</v>
      </c>
      <c r="L18944">
        <f t="shared" si="397"/>
        <v>17.743100000000002</v>
      </c>
    </row>
    <row r="18945" spans="1:12">
      <c r="A18945">
        <v>1</v>
      </c>
      <c r="B18945" s="1">
        <v>43718.34375</v>
      </c>
      <c r="C18945" s="2">
        <v>1034.25</v>
      </c>
      <c r="D18945" s="2">
        <v>11.010000000000002</v>
      </c>
      <c r="G18945" s="1">
        <v>43718.34375</v>
      </c>
      <c r="H18945">
        <v>11.5</v>
      </c>
      <c r="I18945">
        <v>14383.6</v>
      </c>
      <c r="J18945">
        <f t="shared" si="396"/>
        <v>4.041100000000001</v>
      </c>
      <c r="K18945">
        <f t="shared" si="398"/>
        <v>13.7</v>
      </c>
      <c r="L18945">
        <f t="shared" si="397"/>
        <v>17.741099999999999</v>
      </c>
    </row>
    <row r="18946" spans="1:12">
      <c r="A18946">
        <v>1</v>
      </c>
      <c r="B18946" s="1">
        <v>43718.354166666664</v>
      </c>
      <c r="C18946" s="2">
        <v>1034.3</v>
      </c>
      <c r="D18946" s="2">
        <v>11.173333333333332</v>
      </c>
      <c r="G18946" s="1">
        <v>43718.354166666664</v>
      </c>
      <c r="H18946">
        <v>11.49</v>
      </c>
      <c r="I18946">
        <v>14385</v>
      </c>
      <c r="J18946">
        <f t="shared" si="396"/>
        <v>4.0420000000000007</v>
      </c>
      <c r="K18946">
        <f t="shared" si="398"/>
        <v>13.7</v>
      </c>
      <c r="L18946">
        <f t="shared" si="397"/>
        <v>17.742000000000001</v>
      </c>
    </row>
    <row r="18947" spans="1:12">
      <c r="A18947">
        <v>1</v>
      </c>
      <c r="B18947" s="1">
        <v>43718.364583333336</v>
      </c>
      <c r="C18947" s="2">
        <v>1034.5999999999999</v>
      </c>
      <c r="D18947" s="2">
        <v>11.34</v>
      </c>
      <c r="G18947" s="1">
        <v>43718.364583333336</v>
      </c>
      <c r="H18947">
        <v>11.49</v>
      </c>
      <c r="I18947">
        <v>14385.7</v>
      </c>
      <c r="J18947">
        <f t="shared" si="396"/>
        <v>4.0397000000000025</v>
      </c>
      <c r="K18947">
        <f t="shared" si="398"/>
        <v>13.7</v>
      </c>
      <c r="L18947">
        <f t="shared" si="397"/>
        <v>17.739700000000003</v>
      </c>
    </row>
    <row r="18948" spans="1:12">
      <c r="A18948">
        <v>1</v>
      </c>
      <c r="B18948" s="1">
        <v>43718.375</v>
      </c>
      <c r="C18948" s="2">
        <v>1034.4749999999999</v>
      </c>
      <c r="D18948" s="2">
        <v>11.553333333333335</v>
      </c>
      <c r="G18948" s="1">
        <v>43718.375</v>
      </c>
      <c r="H18948">
        <v>11.49</v>
      </c>
      <c r="I18948">
        <v>14385.7</v>
      </c>
      <c r="J18948">
        <f t="shared" si="396"/>
        <v>4.0409500000000023</v>
      </c>
      <c r="K18948">
        <f t="shared" si="398"/>
        <v>13.7</v>
      </c>
      <c r="L18948">
        <f t="shared" si="397"/>
        <v>17.740950000000002</v>
      </c>
    </row>
    <row r="18949" spans="1:12">
      <c r="A18949">
        <v>1</v>
      </c>
      <c r="B18949" s="1">
        <v>43718.385416666664</v>
      </c>
      <c r="C18949" s="2">
        <v>1034.675</v>
      </c>
      <c r="D18949" s="2">
        <v>11.850000000000001</v>
      </c>
      <c r="G18949" s="1">
        <v>43718.385416666664</v>
      </c>
      <c r="H18949">
        <v>11.5</v>
      </c>
      <c r="I18949">
        <v>14386.5</v>
      </c>
      <c r="J18949">
        <f t="shared" si="396"/>
        <v>4.0397500000000015</v>
      </c>
      <c r="K18949">
        <f t="shared" si="398"/>
        <v>13.7</v>
      </c>
      <c r="L18949">
        <f t="shared" si="397"/>
        <v>17.739750000000001</v>
      </c>
    </row>
    <row r="18950" spans="1:12">
      <c r="A18950">
        <v>1</v>
      </c>
      <c r="B18950" s="1">
        <v>43718.395833333336</v>
      </c>
      <c r="C18950" s="2">
        <v>1035.0250000000001</v>
      </c>
      <c r="D18950" s="2">
        <v>12.21</v>
      </c>
      <c r="G18950" s="1">
        <v>43718.395833333336</v>
      </c>
      <c r="H18950">
        <v>11.5</v>
      </c>
      <c r="I18950">
        <v>14386.5</v>
      </c>
      <c r="J18950">
        <f t="shared" si="396"/>
        <v>4.0362499999999999</v>
      </c>
      <c r="K18950">
        <f t="shared" si="398"/>
        <v>13.7</v>
      </c>
      <c r="L18950">
        <f t="shared" si="397"/>
        <v>17.736249999999998</v>
      </c>
    </row>
    <row r="18951" spans="1:12">
      <c r="A18951">
        <v>1</v>
      </c>
      <c r="B18951" s="1">
        <v>43718.40625</v>
      </c>
      <c r="C18951" s="2">
        <v>1035.0250000000001</v>
      </c>
      <c r="D18951" s="2">
        <v>12.633333333333333</v>
      </c>
      <c r="G18951" s="1">
        <v>43718.40625</v>
      </c>
      <c r="H18951">
        <v>11.5</v>
      </c>
      <c r="I18951">
        <v>14387.2</v>
      </c>
      <c r="J18951">
        <f t="shared" si="396"/>
        <v>4.0369499999999992</v>
      </c>
      <c r="K18951">
        <f t="shared" si="398"/>
        <v>13.7</v>
      </c>
      <c r="L18951">
        <f t="shared" si="397"/>
        <v>17.73695</v>
      </c>
    </row>
    <row r="18952" spans="1:12">
      <c r="A18952">
        <v>1</v>
      </c>
      <c r="B18952" s="1">
        <v>43718.416666666664</v>
      </c>
      <c r="C18952" s="2">
        <v>1035.45</v>
      </c>
      <c r="D18952" s="2">
        <v>13.083333333333336</v>
      </c>
      <c r="G18952" s="1">
        <v>43718.416666666664</v>
      </c>
      <c r="H18952">
        <v>11.5</v>
      </c>
      <c r="I18952">
        <v>14387.2</v>
      </c>
      <c r="J18952">
        <f t="shared" si="396"/>
        <v>4.0327000000000002</v>
      </c>
      <c r="K18952">
        <f t="shared" si="398"/>
        <v>13.7</v>
      </c>
      <c r="L18952">
        <f t="shared" si="397"/>
        <v>17.732700000000001</v>
      </c>
    </row>
    <row r="18953" spans="1:12">
      <c r="A18953">
        <v>1</v>
      </c>
      <c r="B18953" s="1">
        <v>43718.427083333336</v>
      </c>
      <c r="C18953" s="2">
        <v>1035.05</v>
      </c>
      <c r="D18953" s="2">
        <v>13.520000000000003</v>
      </c>
      <c r="G18953" s="1">
        <v>43718.427083333336</v>
      </c>
      <c r="H18953">
        <v>11.5</v>
      </c>
      <c r="I18953">
        <v>14387.2</v>
      </c>
      <c r="J18953">
        <f t="shared" si="396"/>
        <v>4.0367000000000006</v>
      </c>
      <c r="K18953">
        <f t="shared" si="398"/>
        <v>13.7</v>
      </c>
      <c r="L18953">
        <f t="shared" si="397"/>
        <v>17.736699999999999</v>
      </c>
    </row>
    <row r="18954" spans="1:12">
      <c r="A18954">
        <v>1</v>
      </c>
      <c r="B18954" s="1">
        <v>43718.4375</v>
      </c>
      <c r="C18954" s="2">
        <v>1035.45</v>
      </c>
      <c r="D18954" s="2">
        <v>14.049999999999997</v>
      </c>
      <c r="G18954" s="1">
        <v>43718.4375</v>
      </c>
      <c r="H18954">
        <v>11.5</v>
      </c>
      <c r="I18954">
        <v>14387.2</v>
      </c>
      <c r="J18954">
        <f t="shared" si="396"/>
        <v>4.0327000000000002</v>
      </c>
      <c r="K18954">
        <f t="shared" si="398"/>
        <v>13.7</v>
      </c>
      <c r="L18954">
        <f t="shared" si="397"/>
        <v>17.732700000000001</v>
      </c>
    </row>
    <row r="18955" spans="1:12">
      <c r="A18955">
        <v>1</v>
      </c>
      <c r="B18955" s="1">
        <v>43718.447916666664</v>
      </c>
      <c r="C18955" s="2">
        <v>1035.4000000000001</v>
      </c>
      <c r="D18955" s="2">
        <v>14.659999999999997</v>
      </c>
      <c r="G18955" s="1">
        <v>43718.447916666664</v>
      </c>
      <c r="H18955">
        <v>11.49</v>
      </c>
      <c r="I18955">
        <v>14388.6</v>
      </c>
      <c r="J18955">
        <f t="shared" si="396"/>
        <v>4.0346000000000002</v>
      </c>
      <c r="K18955">
        <f t="shared" si="398"/>
        <v>13.7</v>
      </c>
      <c r="L18955">
        <f t="shared" si="397"/>
        <v>17.7346</v>
      </c>
    </row>
    <row r="18956" spans="1:12">
      <c r="A18956">
        <v>1</v>
      </c>
      <c r="B18956" s="1">
        <v>43718.458333333336</v>
      </c>
      <c r="C18956" s="2">
        <v>1035.25</v>
      </c>
      <c r="D18956" s="2">
        <v>15.136666666666663</v>
      </c>
      <c r="G18956" s="1">
        <v>43718.458333333336</v>
      </c>
      <c r="H18956">
        <v>11.5</v>
      </c>
      <c r="I18956">
        <v>14388.6</v>
      </c>
      <c r="J18956">
        <f t="shared" si="396"/>
        <v>4.0361000000000011</v>
      </c>
      <c r="K18956">
        <f t="shared" si="398"/>
        <v>13.7</v>
      </c>
      <c r="L18956">
        <f t="shared" si="397"/>
        <v>17.7361</v>
      </c>
    </row>
    <row r="18957" spans="1:12">
      <c r="A18957">
        <v>1</v>
      </c>
      <c r="B18957" s="1">
        <v>43718.46875</v>
      </c>
      <c r="C18957" s="2">
        <v>1035.05</v>
      </c>
      <c r="D18957" s="2">
        <v>15.686666666666667</v>
      </c>
      <c r="G18957" s="1">
        <v>43718.46875</v>
      </c>
      <c r="H18957">
        <v>11.5</v>
      </c>
      <c r="I18957">
        <v>14388.6</v>
      </c>
      <c r="J18957">
        <f t="shared" si="396"/>
        <v>4.0381000000000018</v>
      </c>
      <c r="K18957">
        <f t="shared" si="398"/>
        <v>13.7</v>
      </c>
      <c r="L18957">
        <f t="shared" si="397"/>
        <v>17.738100000000003</v>
      </c>
    </row>
    <row r="18958" spans="1:12">
      <c r="A18958">
        <v>1</v>
      </c>
      <c r="B18958" s="1">
        <v>43718.479166666664</v>
      </c>
      <c r="C18958" s="2">
        <v>1035.05</v>
      </c>
      <c r="D18958" s="2">
        <v>16.136666666666663</v>
      </c>
      <c r="G18958" s="1">
        <v>43718.479166666664</v>
      </c>
      <c r="H18958">
        <v>11.5</v>
      </c>
      <c r="I18958">
        <v>14387.9</v>
      </c>
      <c r="J18958">
        <f t="shared" si="396"/>
        <v>4.0373999999999999</v>
      </c>
      <c r="K18958">
        <f t="shared" si="398"/>
        <v>13.7</v>
      </c>
      <c r="L18958">
        <f t="shared" si="397"/>
        <v>17.737400000000001</v>
      </c>
    </row>
    <row r="18959" spans="1:12">
      <c r="A18959">
        <v>1</v>
      </c>
      <c r="B18959" s="1">
        <v>43718.489583333336</v>
      </c>
      <c r="C18959" s="2">
        <v>1035.0999999999999</v>
      </c>
      <c r="D18959" s="2">
        <v>16.416666666666664</v>
      </c>
      <c r="G18959" s="1">
        <v>43718.489583333336</v>
      </c>
      <c r="H18959">
        <v>11.5</v>
      </c>
      <c r="I18959">
        <v>14388.6</v>
      </c>
      <c r="J18959">
        <f t="shared" si="396"/>
        <v>4.0376000000000021</v>
      </c>
      <c r="K18959">
        <f t="shared" si="398"/>
        <v>13.7</v>
      </c>
      <c r="L18959">
        <f t="shared" si="397"/>
        <v>17.7376</v>
      </c>
    </row>
    <row r="18960" spans="1:12">
      <c r="A18960">
        <v>1</v>
      </c>
      <c r="B18960" s="1">
        <v>43718.5</v>
      </c>
      <c r="C18960" s="2">
        <v>1035.25</v>
      </c>
      <c r="D18960" s="2">
        <v>16.636666666666663</v>
      </c>
      <c r="G18960" s="1">
        <v>43718.5</v>
      </c>
      <c r="H18960">
        <v>11.5</v>
      </c>
      <c r="I18960">
        <v>14389.3</v>
      </c>
      <c r="J18960">
        <f t="shared" si="396"/>
        <v>4.0367999999999986</v>
      </c>
      <c r="K18960">
        <f t="shared" si="398"/>
        <v>13.7</v>
      </c>
      <c r="L18960">
        <f t="shared" si="397"/>
        <v>17.736799999999999</v>
      </c>
    </row>
    <row r="18961" spans="1:12">
      <c r="A18961">
        <v>1</v>
      </c>
      <c r="B18961" s="1">
        <v>43718.510416666664</v>
      </c>
      <c r="C18961" s="2">
        <v>1034.9000000000001</v>
      </c>
      <c r="D18961" s="2">
        <v>16.786666666666669</v>
      </c>
      <c r="G18961" s="1">
        <v>43718.510416666664</v>
      </c>
      <c r="H18961">
        <v>11.5</v>
      </c>
      <c r="I18961">
        <v>14389.3</v>
      </c>
      <c r="J18961">
        <f t="shared" si="396"/>
        <v>4.0402999999999976</v>
      </c>
      <c r="K18961">
        <f t="shared" si="398"/>
        <v>13.7</v>
      </c>
      <c r="L18961">
        <f t="shared" si="397"/>
        <v>17.740299999999998</v>
      </c>
    </row>
    <row r="18962" spans="1:12">
      <c r="A18962">
        <v>1</v>
      </c>
      <c r="B18962" s="1">
        <v>43718.520833333336</v>
      </c>
      <c r="C18962" s="2">
        <v>1034.875</v>
      </c>
      <c r="D18962" s="2">
        <v>17.193333333333335</v>
      </c>
      <c r="G18962" s="1">
        <v>43718.520833333336</v>
      </c>
      <c r="H18962">
        <v>11.5</v>
      </c>
      <c r="I18962">
        <v>14388.6</v>
      </c>
      <c r="J18962">
        <f t="shared" si="396"/>
        <v>4.0398500000000013</v>
      </c>
      <c r="K18962">
        <f t="shared" si="398"/>
        <v>13.7</v>
      </c>
      <c r="L18962">
        <f t="shared" si="397"/>
        <v>17.739850000000001</v>
      </c>
    </row>
    <row r="18963" spans="1:12">
      <c r="A18963">
        <v>1</v>
      </c>
      <c r="B18963" s="1">
        <v>43718.53125</v>
      </c>
      <c r="C18963" s="2">
        <v>1034.9000000000001</v>
      </c>
      <c r="D18963" s="2">
        <v>17.663333333333334</v>
      </c>
      <c r="G18963" s="1">
        <v>43718.53125</v>
      </c>
      <c r="H18963">
        <v>11.5</v>
      </c>
      <c r="I18963">
        <v>14389.3</v>
      </c>
      <c r="J18963">
        <f t="shared" si="396"/>
        <v>4.0402999999999976</v>
      </c>
      <c r="K18963">
        <f t="shared" si="398"/>
        <v>13.7</v>
      </c>
      <c r="L18963">
        <f t="shared" si="397"/>
        <v>17.740299999999998</v>
      </c>
    </row>
    <row r="18964" spans="1:12">
      <c r="A18964">
        <v>1</v>
      </c>
      <c r="B18964" s="1">
        <v>43718.541666666664</v>
      </c>
      <c r="C18964" s="2">
        <v>1034.875</v>
      </c>
      <c r="D18964" s="2">
        <v>18.086666666666666</v>
      </c>
      <c r="G18964" s="1">
        <v>43718.541666666664</v>
      </c>
      <c r="H18964">
        <v>11.5</v>
      </c>
      <c r="I18964">
        <v>14389.3</v>
      </c>
      <c r="J18964">
        <f t="shared" si="396"/>
        <v>4.0405499999999988</v>
      </c>
      <c r="K18964">
        <f t="shared" si="398"/>
        <v>13.7</v>
      </c>
      <c r="L18964">
        <f t="shared" si="397"/>
        <v>17.740549999999999</v>
      </c>
    </row>
    <row r="18965" spans="1:12">
      <c r="A18965">
        <v>1</v>
      </c>
      <c r="B18965" s="1">
        <v>43718.552083333336</v>
      </c>
      <c r="C18965" s="2">
        <v>1034.575</v>
      </c>
      <c r="D18965" s="2">
        <v>18.443333333333335</v>
      </c>
      <c r="G18965" s="1">
        <v>43718.552083333336</v>
      </c>
      <c r="H18965">
        <v>11.5</v>
      </c>
      <c r="I18965">
        <v>14389.3</v>
      </c>
      <c r="J18965">
        <f t="shared" si="396"/>
        <v>4.043549999999998</v>
      </c>
      <c r="K18965">
        <f t="shared" si="398"/>
        <v>13.7</v>
      </c>
      <c r="L18965">
        <f t="shared" si="397"/>
        <v>17.743549999999999</v>
      </c>
    </row>
    <row r="18966" spans="1:12">
      <c r="A18966">
        <v>1</v>
      </c>
      <c r="B18966" s="1">
        <v>43718.5625</v>
      </c>
      <c r="C18966" s="2">
        <v>1034.5250000000001</v>
      </c>
      <c r="D18966" s="2">
        <v>18.630000000000003</v>
      </c>
      <c r="G18966" s="1">
        <v>43718.5625</v>
      </c>
      <c r="H18966">
        <v>11.49</v>
      </c>
      <c r="I18966">
        <v>14388.6</v>
      </c>
      <c r="J18966">
        <f t="shared" si="396"/>
        <v>4.0433500000000002</v>
      </c>
      <c r="K18966">
        <f t="shared" si="398"/>
        <v>13.7</v>
      </c>
      <c r="L18966">
        <f t="shared" si="397"/>
        <v>17.74335</v>
      </c>
    </row>
    <row r="18967" spans="1:12">
      <c r="A18967">
        <v>1</v>
      </c>
      <c r="B18967" s="1">
        <v>43718.572916666664</v>
      </c>
      <c r="C18967" s="2">
        <v>1034.675</v>
      </c>
      <c r="D18967" s="2">
        <v>18.656666666666666</v>
      </c>
      <c r="G18967" s="1">
        <v>43718.572916666664</v>
      </c>
      <c r="H18967">
        <v>11.49</v>
      </c>
      <c r="I18967">
        <v>14389.3</v>
      </c>
      <c r="J18967">
        <f t="shared" si="396"/>
        <v>4.0425499999999985</v>
      </c>
      <c r="K18967">
        <f t="shared" si="398"/>
        <v>13.7</v>
      </c>
      <c r="L18967">
        <f t="shared" si="397"/>
        <v>17.742549999999998</v>
      </c>
    </row>
    <row r="18968" spans="1:12">
      <c r="A18968">
        <v>1</v>
      </c>
      <c r="B18968" s="1">
        <v>43718.583333333336</v>
      </c>
      <c r="C18968" s="2">
        <v>1034.5250000000001</v>
      </c>
      <c r="D18968" s="2">
        <v>18.703333333333333</v>
      </c>
      <c r="G18968" s="1">
        <v>43718.583333333336</v>
      </c>
      <c r="H18968">
        <v>11.5</v>
      </c>
      <c r="I18968">
        <v>14390</v>
      </c>
      <c r="J18968">
        <f t="shared" si="396"/>
        <v>4.0447499999999987</v>
      </c>
      <c r="K18968">
        <f t="shared" si="398"/>
        <v>13.7</v>
      </c>
      <c r="L18968">
        <f t="shared" si="397"/>
        <v>17.744749999999996</v>
      </c>
    </row>
    <row r="18969" spans="1:12">
      <c r="A18969">
        <v>1</v>
      </c>
      <c r="B18969" s="1">
        <v>43718.59375</v>
      </c>
      <c r="C18969" s="2">
        <v>1034.9000000000001</v>
      </c>
      <c r="D18969" s="2">
        <v>18.856666666666669</v>
      </c>
      <c r="G18969" s="1">
        <v>43718.59375</v>
      </c>
      <c r="H18969">
        <v>11.5</v>
      </c>
      <c r="I18969">
        <v>14389.3</v>
      </c>
      <c r="J18969">
        <f t="shared" si="396"/>
        <v>4.0402999999999976</v>
      </c>
      <c r="K18969">
        <f t="shared" si="398"/>
        <v>13.7</v>
      </c>
      <c r="L18969">
        <f t="shared" si="397"/>
        <v>17.740299999999998</v>
      </c>
    </row>
    <row r="18970" spans="1:12">
      <c r="A18970">
        <v>1</v>
      </c>
      <c r="B18970" s="1">
        <v>43718.604166666664</v>
      </c>
      <c r="C18970" s="2">
        <v>1034.7249999999999</v>
      </c>
      <c r="D18970" s="2">
        <v>18.920000000000002</v>
      </c>
      <c r="G18970" s="1">
        <v>43718.604166666664</v>
      </c>
      <c r="H18970">
        <v>11.5</v>
      </c>
      <c r="I18970">
        <v>14389.3</v>
      </c>
      <c r="J18970">
        <f t="shared" si="396"/>
        <v>4.0420499999999997</v>
      </c>
      <c r="K18970">
        <f t="shared" si="398"/>
        <v>13.7</v>
      </c>
      <c r="L18970">
        <f t="shared" si="397"/>
        <v>17.742049999999999</v>
      </c>
    </row>
    <row r="18971" spans="1:12">
      <c r="A18971">
        <v>1</v>
      </c>
      <c r="B18971" s="1">
        <v>43718.614583333336</v>
      </c>
      <c r="C18971" s="2">
        <v>1034.4749999999999</v>
      </c>
      <c r="D18971" s="2">
        <v>18.953333333333333</v>
      </c>
      <c r="G18971" s="1">
        <v>43718.614583333336</v>
      </c>
      <c r="H18971">
        <v>11.5</v>
      </c>
      <c r="I18971">
        <v>14389.3</v>
      </c>
      <c r="J18971">
        <f t="shared" si="396"/>
        <v>4.0445499999999992</v>
      </c>
      <c r="K18971">
        <f t="shared" si="398"/>
        <v>13.7</v>
      </c>
      <c r="L18971">
        <f t="shared" si="397"/>
        <v>17.744549999999997</v>
      </c>
    </row>
    <row r="18972" spans="1:12">
      <c r="A18972">
        <v>1</v>
      </c>
      <c r="B18972" s="1">
        <v>43718.625</v>
      </c>
      <c r="C18972" s="2">
        <v>1034.7249999999999</v>
      </c>
      <c r="D18972" s="2">
        <v>19.073333333333331</v>
      </c>
      <c r="G18972" s="1">
        <v>43718.625</v>
      </c>
      <c r="H18972">
        <v>11.5</v>
      </c>
      <c r="I18972">
        <v>14389.3</v>
      </c>
      <c r="J18972">
        <f t="shared" si="396"/>
        <v>4.0420499999999997</v>
      </c>
      <c r="K18972">
        <f t="shared" si="398"/>
        <v>13.7</v>
      </c>
      <c r="L18972">
        <f t="shared" si="397"/>
        <v>17.742049999999999</v>
      </c>
    </row>
    <row r="18973" spans="1:12">
      <c r="A18973">
        <v>1</v>
      </c>
      <c r="B18973" s="1">
        <v>43718.635416666664</v>
      </c>
      <c r="C18973" s="2">
        <v>1034.4749999999999</v>
      </c>
      <c r="D18973" s="2">
        <v>19.259999999999998</v>
      </c>
      <c r="G18973" s="1">
        <v>43718.635416666664</v>
      </c>
      <c r="H18973">
        <v>11.5</v>
      </c>
      <c r="I18973">
        <v>14388.6</v>
      </c>
      <c r="J18973">
        <f t="shared" si="396"/>
        <v>4.0438500000000026</v>
      </c>
      <c r="K18973">
        <f t="shared" si="398"/>
        <v>13.7</v>
      </c>
      <c r="L18973">
        <f t="shared" si="397"/>
        <v>17.743850000000002</v>
      </c>
    </row>
    <row r="18974" spans="1:12">
      <c r="A18974">
        <v>1</v>
      </c>
      <c r="B18974" s="1">
        <v>43718.645833333336</v>
      </c>
      <c r="C18974" s="2">
        <v>1034.3499999999999</v>
      </c>
      <c r="D18974" s="2">
        <v>19.353333333333332</v>
      </c>
      <c r="G18974" s="1">
        <v>43718.645833333336</v>
      </c>
      <c r="H18974">
        <v>11.5</v>
      </c>
      <c r="I18974">
        <v>14388.6</v>
      </c>
      <c r="J18974">
        <f t="shared" si="396"/>
        <v>4.0451000000000024</v>
      </c>
      <c r="K18974">
        <f t="shared" si="398"/>
        <v>13.7</v>
      </c>
      <c r="L18974">
        <f t="shared" si="397"/>
        <v>17.745100000000001</v>
      </c>
    </row>
    <row r="18975" spans="1:12">
      <c r="A18975">
        <v>1</v>
      </c>
      <c r="B18975" s="1">
        <v>43718.65625</v>
      </c>
      <c r="C18975" s="2">
        <v>1034.5250000000001</v>
      </c>
      <c r="D18975" s="2">
        <v>19.313333333333333</v>
      </c>
      <c r="G18975" s="1">
        <v>43718.65625</v>
      </c>
      <c r="H18975">
        <v>11.5</v>
      </c>
      <c r="I18975">
        <v>14389.3</v>
      </c>
      <c r="J18975">
        <f t="shared" si="396"/>
        <v>4.0440499999999977</v>
      </c>
      <c r="K18975">
        <f t="shared" si="398"/>
        <v>13.7</v>
      </c>
      <c r="L18975">
        <f t="shared" si="397"/>
        <v>17.744049999999998</v>
      </c>
    </row>
    <row r="18976" spans="1:12">
      <c r="A18976">
        <v>1</v>
      </c>
      <c r="B18976" s="1">
        <v>43718.666666666664</v>
      </c>
      <c r="C18976" s="2">
        <v>1034.0999999999999</v>
      </c>
      <c r="D18976" s="2">
        <v>19.373333333333335</v>
      </c>
      <c r="G18976" s="1">
        <v>43718.666666666664</v>
      </c>
      <c r="H18976">
        <v>11.5</v>
      </c>
      <c r="I18976">
        <v>14389.3</v>
      </c>
      <c r="J18976">
        <f t="shared" ref="J18976:J19039" si="399">((I18976/10)-C18976)/100</f>
        <v>4.0482999999999993</v>
      </c>
      <c r="K18976">
        <f t="shared" si="398"/>
        <v>13.7</v>
      </c>
      <c r="L18976">
        <f t="shared" ref="L18976:L19039" si="400">K18976+J18976</f>
        <v>17.7483</v>
      </c>
    </row>
    <row r="18977" spans="1:12">
      <c r="A18977">
        <v>1</v>
      </c>
      <c r="B18977" s="1">
        <v>43718.677083333336</v>
      </c>
      <c r="C18977" s="2">
        <v>1033.7750000000001</v>
      </c>
      <c r="D18977" s="2">
        <v>19.406666666666666</v>
      </c>
      <c r="G18977" s="1">
        <v>43718.677083333336</v>
      </c>
      <c r="H18977">
        <v>11.5</v>
      </c>
      <c r="I18977">
        <v>14387.9</v>
      </c>
      <c r="J18977">
        <f t="shared" si="399"/>
        <v>4.0501499999999986</v>
      </c>
      <c r="K18977">
        <f t="shared" ref="K18977:K19040" si="401">K18976</f>
        <v>13.7</v>
      </c>
      <c r="L18977">
        <f t="shared" si="400"/>
        <v>17.750149999999998</v>
      </c>
    </row>
    <row r="18978" spans="1:12">
      <c r="A18978">
        <v>1</v>
      </c>
      <c r="B18978" s="1">
        <v>43718.6875</v>
      </c>
      <c r="C18978" s="2">
        <v>1033.7750000000001</v>
      </c>
      <c r="D18978" s="2">
        <v>19.240000000000002</v>
      </c>
      <c r="G18978" s="1">
        <v>43718.6875</v>
      </c>
      <c r="H18978">
        <v>11.5</v>
      </c>
      <c r="I18978">
        <v>14388.6</v>
      </c>
      <c r="J18978">
        <f t="shared" si="399"/>
        <v>4.0508500000000005</v>
      </c>
      <c r="K18978">
        <f t="shared" si="401"/>
        <v>13.7</v>
      </c>
      <c r="L18978">
        <f t="shared" si="400"/>
        <v>17.75085</v>
      </c>
    </row>
    <row r="18979" spans="1:12">
      <c r="A18979">
        <v>1</v>
      </c>
      <c r="B18979" s="1">
        <v>43718.697916666664</v>
      </c>
      <c r="C18979" s="2">
        <v>1033.575</v>
      </c>
      <c r="D18979" s="2">
        <v>19.100000000000001</v>
      </c>
      <c r="G18979" s="1">
        <v>43718.697916666664</v>
      </c>
      <c r="H18979">
        <v>11.49</v>
      </c>
      <c r="I18979">
        <v>14387.9</v>
      </c>
      <c r="J18979">
        <f t="shared" si="399"/>
        <v>4.0521499999999993</v>
      </c>
      <c r="K18979">
        <f t="shared" si="401"/>
        <v>13.7</v>
      </c>
      <c r="L18979">
        <f t="shared" si="400"/>
        <v>17.75215</v>
      </c>
    </row>
    <row r="18980" spans="1:12">
      <c r="A18980">
        <v>1</v>
      </c>
      <c r="B18980" s="1">
        <v>43718.708333333336</v>
      </c>
      <c r="C18980" s="2">
        <v>1033.375</v>
      </c>
      <c r="D18980" s="2">
        <v>18.966666666666669</v>
      </c>
      <c r="G18980" s="1">
        <v>43718.708333333336</v>
      </c>
      <c r="H18980">
        <v>11.5</v>
      </c>
      <c r="I18980">
        <v>14387.2</v>
      </c>
      <c r="J18980">
        <f t="shared" si="399"/>
        <v>4.0534500000000007</v>
      </c>
      <c r="K18980">
        <f t="shared" si="401"/>
        <v>13.7</v>
      </c>
      <c r="L18980">
        <f t="shared" si="400"/>
        <v>17.753450000000001</v>
      </c>
    </row>
    <row r="18981" spans="1:12">
      <c r="A18981">
        <v>1</v>
      </c>
      <c r="B18981" s="1">
        <v>43718.71875</v>
      </c>
      <c r="C18981" s="2">
        <v>1033.7249999999999</v>
      </c>
      <c r="D18981" s="2">
        <v>18.803333333333335</v>
      </c>
      <c r="G18981" s="1">
        <v>43718.71875</v>
      </c>
      <c r="H18981">
        <v>11.5</v>
      </c>
      <c r="I18981">
        <v>14387.9</v>
      </c>
      <c r="J18981">
        <f t="shared" si="399"/>
        <v>4.050650000000001</v>
      </c>
      <c r="K18981">
        <f t="shared" si="401"/>
        <v>13.7</v>
      </c>
      <c r="L18981">
        <f t="shared" si="400"/>
        <v>17.75065</v>
      </c>
    </row>
    <row r="18982" spans="1:12">
      <c r="A18982">
        <v>1</v>
      </c>
      <c r="B18982" s="1">
        <v>43718.729166666664</v>
      </c>
      <c r="C18982" s="2">
        <v>1033.5250000000001</v>
      </c>
      <c r="D18982" s="2">
        <v>18.53</v>
      </c>
      <c r="G18982" s="1">
        <v>43718.729166666664</v>
      </c>
      <c r="H18982">
        <v>11.5</v>
      </c>
      <c r="I18982">
        <v>14387.9</v>
      </c>
      <c r="J18982">
        <f t="shared" si="399"/>
        <v>4.052649999999999</v>
      </c>
      <c r="K18982">
        <f t="shared" si="401"/>
        <v>13.7</v>
      </c>
      <c r="L18982">
        <f t="shared" si="400"/>
        <v>17.752649999999999</v>
      </c>
    </row>
    <row r="18983" spans="1:12">
      <c r="A18983">
        <v>1</v>
      </c>
      <c r="B18983" s="1">
        <v>43718.739583333336</v>
      </c>
      <c r="C18983" s="2">
        <v>1033.2</v>
      </c>
      <c r="D18983" s="2">
        <v>18.053333333333335</v>
      </c>
      <c r="G18983" s="1">
        <v>43718.739583333336</v>
      </c>
      <c r="H18983">
        <v>11.5</v>
      </c>
      <c r="I18983">
        <v>14387.9</v>
      </c>
      <c r="J18983">
        <f t="shared" si="399"/>
        <v>4.0558999999999994</v>
      </c>
      <c r="K18983">
        <f t="shared" si="401"/>
        <v>13.7</v>
      </c>
      <c r="L18983">
        <f t="shared" si="400"/>
        <v>17.755899999999997</v>
      </c>
    </row>
    <row r="18984" spans="1:12">
      <c r="A18984">
        <v>1</v>
      </c>
      <c r="B18984" s="1">
        <v>43718.75</v>
      </c>
      <c r="C18984" s="2">
        <v>1032.8</v>
      </c>
      <c r="D18984" s="2">
        <v>17.343333333333334</v>
      </c>
      <c r="G18984" s="1">
        <v>43718.75</v>
      </c>
      <c r="H18984">
        <v>11.5</v>
      </c>
      <c r="I18984">
        <v>14387.9</v>
      </c>
      <c r="J18984">
        <f t="shared" si="399"/>
        <v>4.0598999999999998</v>
      </c>
      <c r="K18984">
        <f t="shared" si="401"/>
        <v>13.7</v>
      </c>
      <c r="L18984">
        <f t="shared" si="400"/>
        <v>17.759899999999998</v>
      </c>
    </row>
    <row r="18985" spans="1:12">
      <c r="A18985">
        <v>1</v>
      </c>
      <c r="B18985" s="1">
        <v>43718.760416666664</v>
      </c>
      <c r="C18985" s="2">
        <v>1033.1500000000001</v>
      </c>
      <c r="D18985" s="2">
        <v>16.649999999999999</v>
      </c>
      <c r="G18985" s="1">
        <v>43718.760416666664</v>
      </c>
      <c r="H18985">
        <v>11.5</v>
      </c>
      <c r="I18985">
        <v>14387.9</v>
      </c>
      <c r="J18985">
        <f t="shared" si="399"/>
        <v>4.0563999999999991</v>
      </c>
      <c r="K18985">
        <f t="shared" si="401"/>
        <v>13.7</v>
      </c>
      <c r="L18985">
        <f t="shared" si="400"/>
        <v>17.756399999999999</v>
      </c>
    </row>
    <row r="18986" spans="1:12">
      <c r="A18986">
        <v>1</v>
      </c>
      <c r="B18986" s="1">
        <v>43718.770833333336</v>
      </c>
      <c r="C18986" s="2">
        <v>1032.625</v>
      </c>
      <c r="D18986" s="2">
        <v>16.100000000000001</v>
      </c>
      <c r="G18986" s="1">
        <v>43718.770833333336</v>
      </c>
      <c r="H18986">
        <v>11.5</v>
      </c>
      <c r="I18986">
        <v>14387.9</v>
      </c>
      <c r="J18986">
        <f t="shared" si="399"/>
        <v>4.0616499999999993</v>
      </c>
      <c r="K18986">
        <f t="shared" si="401"/>
        <v>13.7</v>
      </c>
      <c r="L18986">
        <f t="shared" si="400"/>
        <v>17.761649999999999</v>
      </c>
    </row>
    <row r="18987" spans="1:12">
      <c r="A18987">
        <v>1</v>
      </c>
      <c r="B18987" s="1">
        <v>43718.78125</v>
      </c>
      <c r="C18987" s="2">
        <v>1032.05</v>
      </c>
      <c r="D18987" s="2">
        <v>15.659999999999997</v>
      </c>
      <c r="G18987" s="1">
        <v>43718.78125</v>
      </c>
      <c r="H18987">
        <v>11.5</v>
      </c>
      <c r="I18987">
        <v>14387.9</v>
      </c>
      <c r="J18987">
        <f t="shared" si="399"/>
        <v>4.0674000000000001</v>
      </c>
      <c r="K18987">
        <f t="shared" si="401"/>
        <v>13.7</v>
      </c>
      <c r="L18987">
        <f t="shared" si="400"/>
        <v>17.767399999999999</v>
      </c>
    </row>
    <row r="18988" spans="1:12">
      <c r="A18988">
        <v>1</v>
      </c>
      <c r="B18988" s="1">
        <v>43718.791666666664</v>
      </c>
      <c r="C18988" s="2">
        <v>1031.8499999999999</v>
      </c>
      <c r="D18988" s="2">
        <v>15.25</v>
      </c>
      <c r="G18988" s="1">
        <v>43718.791666666664</v>
      </c>
      <c r="H18988">
        <v>11.5</v>
      </c>
      <c r="I18988">
        <v>14387.9</v>
      </c>
      <c r="J18988">
        <f t="shared" si="399"/>
        <v>4.0694000000000008</v>
      </c>
      <c r="K18988">
        <f t="shared" si="401"/>
        <v>13.7</v>
      </c>
      <c r="L18988">
        <f t="shared" si="400"/>
        <v>17.769400000000001</v>
      </c>
    </row>
    <row r="18989" spans="1:12">
      <c r="A18989">
        <v>1</v>
      </c>
      <c r="B18989" s="1">
        <v>43718.802083333336</v>
      </c>
      <c r="C18989" s="2">
        <v>1032</v>
      </c>
      <c r="D18989" s="2">
        <v>14.866666666666667</v>
      </c>
      <c r="G18989" s="1">
        <v>43718.802083333336</v>
      </c>
      <c r="H18989">
        <v>11.5</v>
      </c>
      <c r="I18989">
        <v>14387.2</v>
      </c>
      <c r="J18989">
        <f t="shared" si="399"/>
        <v>4.0672000000000006</v>
      </c>
      <c r="K18989">
        <f t="shared" si="401"/>
        <v>13.7</v>
      </c>
      <c r="L18989">
        <f t="shared" si="400"/>
        <v>17.767199999999999</v>
      </c>
    </row>
    <row r="18990" spans="1:12">
      <c r="A18990">
        <v>1</v>
      </c>
      <c r="B18990" s="1">
        <v>43718.8125</v>
      </c>
      <c r="C18990" s="2">
        <v>1032.05</v>
      </c>
      <c r="D18990" s="2">
        <v>14.513333333333335</v>
      </c>
      <c r="G18990" s="1">
        <v>43718.8125</v>
      </c>
      <c r="H18990">
        <v>11.51</v>
      </c>
      <c r="I18990">
        <v>14387.2</v>
      </c>
      <c r="J18990">
        <f t="shared" si="399"/>
        <v>4.0667000000000009</v>
      </c>
      <c r="K18990">
        <f t="shared" si="401"/>
        <v>13.7</v>
      </c>
      <c r="L18990">
        <f t="shared" si="400"/>
        <v>17.7667</v>
      </c>
    </row>
    <row r="18991" spans="1:12">
      <c r="A18991">
        <v>1</v>
      </c>
      <c r="B18991" s="1">
        <v>43718.822916666664</v>
      </c>
      <c r="C18991" s="2">
        <v>1031.7750000000001</v>
      </c>
      <c r="D18991" s="2">
        <v>14.18333333333333</v>
      </c>
      <c r="G18991" s="1">
        <v>43718.822916666664</v>
      </c>
      <c r="H18991">
        <v>11.5</v>
      </c>
      <c r="I18991">
        <v>14387.9</v>
      </c>
      <c r="J18991">
        <f t="shared" si="399"/>
        <v>4.070149999999999</v>
      </c>
      <c r="K18991">
        <f t="shared" si="401"/>
        <v>13.7</v>
      </c>
      <c r="L18991">
        <f t="shared" si="400"/>
        <v>17.770149999999997</v>
      </c>
    </row>
    <row r="18992" spans="1:12">
      <c r="A18992">
        <v>1</v>
      </c>
      <c r="B18992" s="1">
        <v>43718.833333333336</v>
      </c>
      <c r="C18992" s="2">
        <v>1031.25</v>
      </c>
      <c r="D18992" s="2">
        <v>13.923333333333332</v>
      </c>
      <c r="G18992" s="1">
        <v>43718.833333333336</v>
      </c>
      <c r="H18992">
        <v>11.51</v>
      </c>
      <c r="I18992">
        <v>14387.2</v>
      </c>
      <c r="J18992">
        <f t="shared" si="399"/>
        <v>4.0747</v>
      </c>
      <c r="K18992">
        <f t="shared" si="401"/>
        <v>13.7</v>
      </c>
      <c r="L18992">
        <f t="shared" si="400"/>
        <v>17.774699999999999</v>
      </c>
    </row>
    <row r="18993" spans="1:12">
      <c r="A18993">
        <v>1</v>
      </c>
      <c r="B18993" s="1">
        <v>43718.84375</v>
      </c>
      <c r="C18993" s="2">
        <v>1031.575</v>
      </c>
      <c r="D18993" s="2">
        <v>13.719999999999999</v>
      </c>
      <c r="G18993" s="1">
        <v>43718.84375</v>
      </c>
      <c r="H18993">
        <v>11.51</v>
      </c>
      <c r="I18993">
        <v>14387.2</v>
      </c>
      <c r="J18993">
        <f t="shared" si="399"/>
        <v>4.0714499999999996</v>
      </c>
      <c r="K18993">
        <f t="shared" si="401"/>
        <v>13.7</v>
      </c>
      <c r="L18993">
        <f t="shared" si="400"/>
        <v>17.771449999999998</v>
      </c>
    </row>
    <row r="18994" spans="1:12">
      <c r="A18994">
        <v>1</v>
      </c>
      <c r="B18994" s="1">
        <v>43718.854166666664</v>
      </c>
      <c r="C18994" s="2">
        <v>1031.05</v>
      </c>
      <c r="D18994" s="2">
        <v>13.56666666666667</v>
      </c>
      <c r="G18994" s="1">
        <v>43718.854166666664</v>
      </c>
      <c r="H18994">
        <v>11.51</v>
      </c>
      <c r="I18994">
        <v>14387.2</v>
      </c>
      <c r="J18994">
        <f t="shared" si="399"/>
        <v>4.0767000000000007</v>
      </c>
      <c r="K18994">
        <f t="shared" si="401"/>
        <v>13.7</v>
      </c>
      <c r="L18994">
        <f t="shared" si="400"/>
        <v>17.776699999999998</v>
      </c>
    </row>
    <row r="18995" spans="1:12">
      <c r="A18995">
        <v>1</v>
      </c>
      <c r="B18995" s="1">
        <v>43718.864583333336</v>
      </c>
      <c r="C18995" s="2">
        <v>1031.4000000000001</v>
      </c>
      <c r="D18995" s="2">
        <v>13.399999999999999</v>
      </c>
      <c r="G18995" s="1">
        <v>43718.864583333336</v>
      </c>
      <c r="H18995">
        <v>11.51</v>
      </c>
      <c r="I18995">
        <v>14386.5</v>
      </c>
      <c r="J18995">
        <f t="shared" si="399"/>
        <v>4.0724999999999998</v>
      </c>
      <c r="K18995">
        <f t="shared" si="401"/>
        <v>13.7</v>
      </c>
      <c r="L18995">
        <f t="shared" si="400"/>
        <v>17.772500000000001</v>
      </c>
    </row>
    <row r="18996" spans="1:12">
      <c r="A18996">
        <v>1</v>
      </c>
      <c r="B18996" s="1">
        <v>43718.875</v>
      </c>
      <c r="C18996" s="2">
        <v>1031.0250000000001</v>
      </c>
      <c r="D18996" s="2">
        <v>13.203333333333333</v>
      </c>
      <c r="G18996" s="1">
        <v>43718.875</v>
      </c>
      <c r="H18996">
        <v>11.5</v>
      </c>
      <c r="I18996">
        <v>14385.7</v>
      </c>
      <c r="J18996">
        <f t="shared" si="399"/>
        <v>4.0754500000000009</v>
      </c>
      <c r="K18996">
        <f t="shared" si="401"/>
        <v>13.7</v>
      </c>
      <c r="L18996">
        <f t="shared" si="400"/>
        <v>17.775449999999999</v>
      </c>
    </row>
    <row r="18997" spans="1:12">
      <c r="A18997">
        <v>1</v>
      </c>
      <c r="B18997" s="1">
        <v>43718.885416666664</v>
      </c>
      <c r="C18997" s="2">
        <v>1030.875</v>
      </c>
      <c r="D18997" s="2">
        <v>13.016666666666666</v>
      </c>
      <c r="G18997" s="1">
        <v>43718.885416666664</v>
      </c>
      <c r="H18997">
        <v>11.5</v>
      </c>
      <c r="I18997">
        <v>14386.5</v>
      </c>
      <c r="J18997">
        <f t="shared" si="399"/>
        <v>4.0777500000000009</v>
      </c>
      <c r="K18997">
        <f t="shared" si="401"/>
        <v>13.7</v>
      </c>
      <c r="L18997">
        <f t="shared" si="400"/>
        <v>17.777750000000001</v>
      </c>
    </row>
    <row r="18998" spans="1:12">
      <c r="A18998">
        <v>1</v>
      </c>
      <c r="B18998" s="1">
        <v>43718.895833333336</v>
      </c>
      <c r="C18998" s="2">
        <v>1030.45</v>
      </c>
      <c r="D18998" s="2">
        <v>12.836666666666666</v>
      </c>
      <c r="G18998" s="1">
        <v>43718.895833333336</v>
      </c>
      <c r="H18998">
        <v>11.5</v>
      </c>
      <c r="I18998">
        <v>14385.7</v>
      </c>
      <c r="J18998">
        <f t="shared" si="399"/>
        <v>4.0812000000000008</v>
      </c>
      <c r="K18998">
        <f t="shared" si="401"/>
        <v>13.7</v>
      </c>
      <c r="L18998">
        <f t="shared" si="400"/>
        <v>17.781199999999998</v>
      </c>
    </row>
    <row r="18999" spans="1:12">
      <c r="A18999">
        <v>1</v>
      </c>
      <c r="B18999" s="1">
        <v>43718.90625</v>
      </c>
      <c r="C18999" s="2">
        <v>1030.0999999999999</v>
      </c>
      <c r="D18999" s="2">
        <v>12.700000000000003</v>
      </c>
      <c r="G18999" s="1">
        <v>43718.90625</v>
      </c>
      <c r="H18999">
        <v>11.5</v>
      </c>
      <c r="I18999">
        <v>14385</v>
      </c>
      <c r="J18999">
        <f t="shared" si="399"/>
        <v>4.0840000000000005</v>
      </c>
      <c r="K18999">
        <f t="shared" si="401"/>
        <v>13.7</v>
      </c>
      <c r="L18999">
        <f t="shared" si="400"/>
        <v>17.783999999999999</v>
      </c>
    </row>
    <row r="19000" spans="1:12">
      <c r="A19000">
        <v>1</v>
      </c>
      <c r="B19000" s="1">
        <v>43718.916666666664</v>
      </c>
      <c r="C19000" s="2">
        <v>1030.25</v>
      </c>
      <c r="D19000" s="2">
        <v>12.573333333333331</v>
      </c>
      <c r="G19000" s="1">
        <v>43718.916666666664</v>
      </c>
      <c r="H19000">
        <v>11.5</v>
      </c>
      <c r="I19000">
        <v>14384.3</v>
      </c>
      <c r="J19000">
        <f t="shared" si="399"/>
        <v>4.0817999999999985</v>
      </c>
      <c r="K19000">
        <f t="shared" si="401"/>
        <v>13.7</v>
      </c>
      <c r="L19000">
        <f t="shared" si="400"/>
        <v>17.781799999999997</v>
      </c>
    </row>
    <row r="19001" spans="1:12">
      <c r="A19001">
        <v>1</v>
      </c>
      <c r="B19001" s="1">
        <v>43718.927083333336</v>
      </c>
      <c r="C19001" s="2">
        <v>1029.875</v>
      </c>
      <c r="D19001" s="2">
        <v>12.453333333333333</v>
      </c>
      <c r="G19001" s="1">
        <v>43718.927083333336</v>
      </c>
      <c r="H19001">
        <v>11.5</v>
      </c>
      <c r="I19001">
        <v>14383.6</v>
      </c>
      <c r="J19001">
        <f t="shared" si="399"/>
        <v>4.0848500000000012</v>
      </c>
      <c r="K19001">
        <f t="shared" si="401"/>
        <v>13.7</v>
      </c>
      <c r="L19001">
        <f t="shared" si="400"/>
        <v>17.784849999999999</v>
      </c>
    </row>
    <row r="19002" spans="1:12">
      <c r="A19002">
        <v>1</v>
      </c>
      <c r="B19002" s="1">
        <v>43718.9375</v>
      </c>
      <c r="C19002" s="2">
        <v>1029.1500000000001</v>
      </c>
      <c r="D19002" s="2">
        <v>12.373333333333335</v>
      </c>
      <c r="G19002" s="1">
        <v>43718.9375</v>
      </c>
      <c r="H19002">
        <v>11.5</v>
      </c>
      <c r="I19002">
        <v>14382.9</v>
      </c>
      <c r="J19002">
        <f t="shared" si="399"/>
        <v>4.0913999999999984</v>
      </c>
      <c r="K19002">
        <f t="shared" si="401"/>
        <v>13.7</v>
      </c>
      <c r="L19002">
        <f t="shared" si="400"/>
        <v>17.791399999999996</v>
      </c>
    </row>
    <row r="19003" spans="1:12">
      <c r="A19003">
        <v>1</v>
      </c>
      <c r="B19003" s="1">
        <v>43718.947916666664</v>
      </c>
      <c r="C19003" s="2">
        <v>1029.5</v>
      </c>
      <c r="D19003" s="2">
        <v>12.313333333333333</v>
      </c>
      <c r="G19003" s="1">
        <v>43718.947916666664</v>
      </c>
      <c r="H19003">
        <v>11.5</v>
      </c>
      <c r="I19003">
        <v>14383.6</v>
      </c>
      <c r="J19003">
        <f t="shared" si="399"/>
        <v>4.0886000000000013</v>
      </c>
      <c r="K19003">
        <f t="shared" si="401"/>
        <v>13.7</v>
      </c>
      <c r="L19003">
        <f t="shared" si="400"/>
        <v>17.788600000000002</v>
      </c>
    </row>
    <row r="19004" spans="1:12">
      <c r="A19004">
        <v>1</v>
      </c>
      <c r="B19004" s="1">
        <v>43718.958333333336</v>
      </c>
      <c r="C19004" s="2">
        <v>1029.1500000000001</v>
      </c>
      <c r="D19004" s="2">
        <v>12.259999999999998</v>
      </c>
      <c r="G19004" s="1">
        <v>43718.958333333336</v>
      </c>
      <c r="H19004">
        <v>11.5</v>
      </c>
      <c r="I19004">
        <v>14382.9</v>
      </c>
      <c r="J19004">
        <f t="shared" si="399"/>
        <v>4.0913999999999984</v>
      </c>
      <c r="K19004">
        <f t="shared" si="401"/>
        <v>13.7</v>
      </c>
      <c r="L19004">
        <f t="shared" si="400"/>
        <v>17.791399999999996</v>
      </c>
    </row>
    <row r="19005" spans="1:12">
      <c r="A19005">
        <v>1</v>
      </c>
      <c r="B19005" s="1">
        <v>43718.96875</v>
      </c>
      <c r="C19005" s="2">
        <v>1028.7249999999999</v>
      </c>
      <c r="D19005" s="2">
        <v>12.196666666666665</v>
      </c>
      <c r="G19005" s="1">
        <v>43718.96875</v>
      </c>
      <c r="H19005">
        <v>11.5</v>
      </c>
      <c r="I19005">
        <v>14381.5</v>
      </c>
      <c r="J19005">
        <f t="shared" si="399"/>
        <v>4.0942500000000015</v>
      </c>
      <c r="K19005">
        <f t="shared" si="401"/>
        <v>13.7</v>
      </c>
      <c r="L19005">
        <f t="shared" si="400"/>
        <v>17.794250000000002</v>
      </c>
    </row>
    <row r="19006" spans="1:12">
      <c r="A19006">
        <v>1</v>
      </c>
      <c r="B19006" s="1">
        <v>43718.979166666664</v>
      </c>
      <c r="C19006" s="2">
        <v>1028</v>
      </c>
      <c r="D19006" s="2">
        <v>12.143333333333331</v>
      </c>
      <c r="G19006" s="1">
        <v>43718.979166666664</v>
      </c>
      <c r="H19006">
        <v>11.5</v>
      </c>
      <c r="I19006">
        <v>14380.1</v>
      </c>
      <c r="J19006">
        <f t="shared" si="399"/>
        <v>4.1001000000000003</v>
      </c>
      <c r="K19006">
        <f t="shared" si="401"/>
        <v>13.7</v>
      </c>
      <c r="L19006">
        <f t="shared" si="400"/>
        <v>17.8001</v>
      </c>
    </row>
    <row r="19007" spans="1:12">
      <c r="A19007">
        <v>1</v>
      </c>
      <c r="B19007" s="1">
        <v>43718.989583333336</v>
      </c>
      <c r="C19007" s="2">
        <v>1027.5999999999999</v>
      </c>
      <c r="D19007" s="2">
        <v>12.103333333333332</v>
      </c>
      <c r="G19007" s="1">
        <v>43718.989583333336</v>
      </c>
      <c r="H19007">
        <v>11.5</v>
      </c>
      <c r="I19007">
        <v>14380.1</v>
      </c>
      <c r="J19007">
        <f t="shared" si="399"/>
        <v>4.1041000000000007</v>
      </c>
      <c r="K19007">
        <f t="shared" si="401"/>
        <v>13.7</v>
      </c>
      <c r="L19007">
        <f t="shared" si="400"/>
        <v>17.804099999999998</v>
      </c>
    </row>
    <row r="19008" spans="1:12">
      <c r="A19008">
        <v>1</v>
      </c>
      <c r="B19008" s="1">
        <v>43719</v>
      </c>
      <c r="C19008" s="2">
        <v>1027.625</v>
      </c>
      <c r="D19008" s="2">
        <v>12.090000000000003</v>
      </c>
      <c r="G19008" s="1">
        <v>43719</v>
      </c>
      <c r="H19008">
        <v>11.5</v>
      </c>
      <c r="I19008">
        <v>14379.4</v>
      </c>
      <c r="J19008">
        <f t="shared" si="399"/>
        <v>4.1031500000000003</v>
      </c>
      <c r="K19008">
        <f t="shared" si="401"/>
        <v>13.7</v>
      </c>
      <c r="L19008">
        <f t="shared" si="400"/>
        <v>17.803149999999999</v>
      </c>
    </row>
    <row r="19009" spans="1:12">
      <c r="A19009">
        <v>1</v>
      </c>
      <c r="B19009" s="1">
        <v>43719.010416666664</v>
      </c>
      <c r="C19009" s="2">
        <v>1027.4000000000001</v>
      </c>
      <c r="D19009" s="2">
        <v>12.116666666666667</v>
      </c>
      <c r="G19009" s="1">
        <v>43719.010416666664</v>
      </c>
      <c r="H19009">
        <v>11.5</v>
      </c>
      <c r="I19009">
        <v>14378.7</v>
      </c>
      <c r="J19009">
        <f t="shared" si="399"/>
        <v>4.1047000000000002</v>
      </c>
      <c r="K19009">
        <f t="shared" si="401"/>
        <v>13.7</v>
      </c>
      <c r="L19009">
        <f t="shared" si="400"/>
        <v>17.8047</v>
      </c>
    </row>
    <row r="19010" spans="1:12">
      <c r="A19010">
        <v>1</v>
      </c>
      <c r="B19010" s="1">
        <v>43719.020833333336</v>
      </c>
      <c r="C19010" s="2">
        <v>1027.425</v>
      </c>
      <c r="D19010" s="2">
        <v>12.123333333333335</v>
      </c>
      <c r="G19010" s="1">
        <v>43719.020833333336</v>
      </c>
      <c r="H19010">
        <v>11.5</v>
      </c>
      <c r="I19010">
        <v>14378.7</v>
      </c>
      <c r="J19010">
        <f t="shared" si="399"/>
        <v>4.1044500000000017</v>
      </c>
      <c r="K19010">
        <f t="shared" si="401"/>
        <v>13.7</v>
      </c>
      <c r="L19010">
        <f t="shared" si="400"/>
        <v>17.804450000000003</v>
      </c>
    </row>
    <row r="19011" spans="1:12">
      <c r="A19011">
        <v>1</v>
      </c>
      <c r="B19011" s="1">
        <v>43719.03125</v>
      </c>
      <c r="C19011" s="2">
        <v>1027.05</v>
      </c>
      <c r="D19011" s="2">
        <v>12.143333333333331</v>
      </c>
      <c r="G19011" s="1">
        <v>43719.03125</v>
      </c>
      <c r="H19011">
        <v>11.51</v>
      </c>
      <c r="I19011">
        <v>14378</v>
      </c>
      <c r="J19011">
        <f t="shared" si="399"/>
        <v>4.1074999999999999</v>
      </c>
      <c r="K19011">
        <f t="shared" si="401"/>
        <v>13.7</v>
      </c>
      <c r="L19011">
        <f t="shared" si="400"/>
        <v>17.807499999999997</v>
      </c>
    </row>
    <row r="19012" spans="1:12">
      <c r="A19012">
        <v>1</v>
      </c>
      <c r="B19012" s="1">
        <v>43719.041666666664</v>
      </c>
      <c r="C19012" s="2">
        <v>1026.675</v>
      </c>
      <c r="D19012" s="2">
        <v>12.156666666666666</v>
      </c>
      <c r="G19012" s="1">
        <v>43719.041666666664</v>
      </c>
      <c r="H19012">
        <v>11.51</v>
      </c>
      <c r="I19012">
        <v>14375.8</v>
      </c>
      <c r="J19012">
        <f t="shared" si="399"/>
        <v>4.1090499999999999</v>
      </c>
      <c r="K19012">
        <f t="shared" si="401"/>
        <v>13.7</v>
      </c>
      <c r="L19012">
        <f t="shared" si="400"/>
        <v>17.809049999999999</v>
      </c>
    </row>
    <row r="19013" spans="1:12">
      <c r="A19013">
        <v>1</v>
      </c>
      <c r="B19013" s="1">
        <v>43719.052083333336</v>
      </c>
      <c r="C19013" s="2">
        <v>1026.3</v>
      </c>
      <c r="D19013" s="2">
        <v>12.203333333333333</v>
      </c>
      <c r="G19013" s="1">
        <v>43719.052083333336</v>
      </c>
      <c r="H19013">
        <v>11.51</v>
      </c>
      <c r="I19013">
        <v>14375.8</v>
      </c>
      <c r="J19013">
        <f t="shared" si="399"/>
        <v>4.1128</v>
      </c>
      <c r="K19013">
        <f t="shared" si="401"/>
        <v>13.7</v>
      </c>
      <c r="L19013">
        <f t="shared" si="400"/>
        <v>17.812799999999999</v>
      </c>
    </row>
    <row r="19014" spans="1:12">
      <c r="A19014">
        <v>1</v>
      </c>
      <c r="B19014" s="1">
        <v>43719.0625</v>
      </c>
      <c r="C19014" s="2">
        <v>1025.5250000000001</v>
      </c>
      <c r="D19014" s="2">
        <v>12.273333333333333</v>
      </c>
      <c r="G19014" s="1">
        <v>43719.0625</v>
      </c>
      <c r="H19014">
        <v>11.51</v>
      </c>
      <c r="I19014">
        <v>14374.4</v>
      </c>
      <c r="J19014">
        <f t="shared" si="399"/>
        <v>4.1191499999999994</v>
      </c>
      <c r="K19014">
        <f t="shared" si="401"/>
        <v>13.7</v>
      </c>
      <c r="L19014">
        <f t="shared" si="400"/>
        <v>17.81915</v>
      </c>
    </row>
    <row r="19015" spans="1:12">
      <c r="A19015">
        <v>1</v>
      </c>
      <c r="B19015" s="1">
        <v>43719.072916666664</v>
      </c>
      <c r="C19015" s="2">
        <v>1025.125</v>
      </c>
      <c r="D19015" s="2">
        <v>12.380000000000003</v>
      </c>
      <c r="G19015" s="1">
        <v>43719.072916666664</v>
      </c>
      <c r="H19015">
        <v>11.5</v>
      </c>
      <c r="I19015">
        <v>14373.7</v>
      </c>
      <c r="J19015">
        <f t="shared" si="399"/>
        <v>4.1224500000000015</v>
      </c>
      <c r="K19015">
        <f t="shared" si="401"/>
        <v>13.7</v>
      </c>
      <c r="L19015">
        <f t="shared" si="400"/>
        <v>17.82245</v>
      </c>
    </row>
    <row r="19016" spans="1:12">
      <c r="A19016">
        <v>1</v>
      </c>
      <c r="B19016" s="1">
        <v>43719.083333333336</v>
      </c>
      <c r="C19016" s="2">
        <v>1025.125</v>
      </c>
      <c r="D19016" s="2">
        <v>12.473333333333336</v>
      </c>
      <c r="G19016" s="1">
        <v>43719.083333333336</v>
      </c>
      <c r="H19016">
        <v>11.51</v>
      </c>
      <c r="I19016">
        <v>14373</v>
      </c>
      <c r="J19016">
        <f t="shared" si="399"/>
        <v>4.1217499999999996</v>
      </c>
      <c r="K19016">
        <f t="shared" si="401"/>
        <v>13.7</v>
      </c>
      <c r="L19016">
        <f t="shared" si="400"/>
        <v>17.821749999999998</v>
      </c>
    </row>
    <row r="19017" spans="1:12">
      <c r="A19017">
        <v>1</v>
      </c>
      <c r="B19017" s="1">
        <v>43719.09375</v>
      </c>
      <c r="C19017" s="2">
        <v>1025.125</v>
      </c>
      <c r="D19017" s="2">
        <v>12.54</v>
      </c>
      <c r="G19017" s="1">
        <v>43719.09375</v>
      </c>
      <c r="H19017">
        <v>11.51</v>
      </c>
      <c r="I19017">
        <v>14373</v>
      </c>
      <c r="J19017">
        <f t="shared" si="399"/>
        <v>4.1217499999999996</v>
      </c>
      <c r="K19017">
        <f t="shared" si="401"/>
        <v>13.7</v>
      </c>
      <c r="L19017">
        <f t="shared" si="400"/>
        <v>17.821749999999998</v>
      </c>
    </row>
    <row r="19018" spans="1:12">
      <c r="A19018">
        <v>1</v>
      </c>
      <c r="B19018" s="1">
        <v>43719.104166666664</v>
      </c>
      <c r="C19018" s="2">
        <v>1025.5</v>
      </c>
      <c r="D19018" s="2">
        <v>12.633333333333333</v>
      </c>
      <c r="G19018" s="1">
        <v>43719.104166666664</v>
      </c>
      <c r="H19018">
        <v>11.51</v>
      </c>
      <c r="I19018">
        <v>14373</v>
      </c>
      <c r="J19018">
        <f t="shared" si="399"/>
        <v>4.1179999999999994</v>
      </c>
      <c r="K19018">
        <f t="shared" si="401"/>
        <v>13.7</v>
      </c>
      <c r="L19018">
        <f t="shared" si="400"/>
        <v>17.817999999999998</v>
      </c>
    </row>
    <row r="19019" spans="1:12">
      <c r="A19019">
        <v>1</v>
      </c>
      <c r="B19019" s="1">
        <v>43719.114583333336</v>
      </c>
      <c r="C19019" s="2">
        <v>1025.1500000000001</v>
      </c>
      <c r="D19019" s="2">
        <v>12.740000000000002</v>
      </c>
      <c r="G19019" s="1">
        <v>43719.114583333336</v>
      </c>
      <c r="H19019">
        <v>11.51</v>
      </c>
      <c r="I19019">
        <v>14370.9</v>
      </c>
      <c r="J19019">
        <f t="shared" si="399"/>
        <v>4.119399999999998</v>
      </c>
      <c r="K19019">
        <f t="shared" si="401"/>
        <v>13.7</v>
      </c>
      <c r="L19019">
        <f t="shared" si="400"/>
        <v>17.819399999999998</v>
      </c>
    </row>
    <row r="19020" spans="1:12">
      <c r="A19020">
        <v>1</v>
      </c>
      <c r="B19020" s="1">
        <v>43719.125</v>
      </c>
      <c r="C19020" s="2">
        <v>1024.2249999999999</v>
      </c>
      <c r="D19020" s="2">
        <v>12.856666666666669</v>
      </c>
      <c r="G19020" s="1">
        <v>43719.125</v>
      </c>
      <c r="H19020">
        <v>11.51</v>
      </c>
      <c r="I19020">
        <v>14370.9</v>
      </c>
      <c r="J19020">
        <f t="shared" si="399"/>
        <v>4.1286500000000004</v>
      </c>
      <c r="K19020">
        <f t="shared" si="401"/>
        <v>13.7</v>
      </c>
      <c r="L19020">
        <f t="shared" si="400"/>
        <v>17.82865</v>
      </c>
    </row>
    <row r="19021" spans="1:12">
      <c r="A19021">
        <v>1</v>
      </c>
      <c r="B19021" s="1">
        <v>43719.135416666664</v>
      </c>
      <c r="C19021" s="2">
        <v>1023.775</v>
      </c>
      <c r="D19021" s="2">
        <v>12.99666666666667</v>
      </c>
      <c r="G19021" s="1">
        <v>43719.135416666664</v>
      </c>
      <c r="H19021">
        <v>11.51</v>
      </c>
      <c r="I19021">
        <v>14368</v>
      </c>
      <c r="J19021">
        <f t="shared" si="399"/>
        <v>4.1302500000000002</v>
      </c>
      <c r="K19021">
        <f t="shared" si="401"/>
        <v>13.7</v>
      </c>
      <c r="L19021">
        <f t="shared" si="400"/>
        <v>17.830249999999999</v>
      </c>
    </row>
    <row r="19022" spans="1:12">
      <c r="A19022">
        <v>1</v>
      </c>
      <c r="B19022" s="1">
        <v>43719.145833333336</v>
      </c>
      <c r="C19022" s="2">
        <v>1023.05</v>
      </c>
      <c r="D19022" s="2">
        <v>13.116666666666667</v>
      </c>
      <c r="G19022" s="1">
        <v>43719.145833333336</v>
      </c>
      <c r="H19022">
        <v>11.51</v>
      </c>
      <c r="I19022">
        <v>14368</v>
      </c>
      <c r="J19022">
        <f t="shared" si="399"/>
        <v>4.1375000000000002</v>
      </c>
      <c r="K19022">
        <f t="shared" si="401"/>
        <v>13.7</v>
      </c>
      <c r="L19022">
        <f t="shared" si="400"/>
        <v>17.837499999999999</v>
      </c>
    </row>
    <row r="19023" spans="1:12">
      <c r="A19023">
        <v>1</v>
      </c>
      <c r="B19023" s="1">
        <v>43719.15625</v>
      </c>
      <c r="C19023" s="2">
        <v>1023.4</v>
      </c>
      <c r="D19023" s="2">
        <v>13.310000000000002</v>
      </c>
      <c r="G19023" s="1">
        <v>43719.15625</v>
      </c>
      <c r="H19023">
        <v>11.51</v>
      </c>
      <c r="I19023">
        <v>14367.3</v>
      </c>
      <c r="J19023">
        <f t="shared" si="399"/>
        <v>4.1333000000000002</v>
      </c>
      <c r="K19023">
        <f t="shared" si="401"/>
        <v>13.7</v>
      </c>
      <c r="L19023">
        <f t="shared" si="400"/>
        <v>17.833300000000001</v>
      </c>
    </row>
    <row r="19024" spans="1:12">
      <c r="A19024">
        <v>1</v>
      </c>
      <c r="B19024" s="1">
        <v>43719.166666666664</v>
      </c>
      <c r="C19024" s="2">
        <v>1023.25</v>
      </c>
      <c r="D19024" s="2">
        <v>13.560000000000002</v>
      </c>
      <c r="G19024" s="1">
        <v>43719.166666666664</v>
      </c>
      <c r="H19024">
        <v>11.51</v>
      </c>
      <c r="I19024">
        <v>14365.2</v>
      </c>
      <c r="J19024">
        <f t="shared" si="399"/>
        <v>4.1326999999999998</v>
      </c>
      <c r="K19024">
        <f t="shared" si="401"/>
        <v>13.7</v>
      </c>
      <c r="L19024">
        <f t="shared" si="400"/>
        <v>17.832699999999999</v>
      </c>
    </row>
    <row r="19025" spans="1:12">
      <c r="A19025">
        <v>1</v>
      </c>
      <c r="B19025" s="1">
        <v>43719.177083333336</v>
      </c>
      <c r="C19025" s="2">
        <v>1023.4</v>
      </c>
      <c r="D19025" s="2">
        <v>13.740000000000002</v>
      </c>
      <c r="G19025" s="1">
        <v>43719.177083333336</v>
      </c>
      <c r="H19025">
        <v>11.51</v>
      </c>
      <c r="I19025">
        <v>14363.8</v>
      </c>
      <c r="J19025">
        <f t="shared" si="399"/>
        <v>4.1297999999999995</v>
      </c>
      <c r="K19025">
        <f t="shared" si="401"/>
        <v>13.7</v>
      </c>
      <c r="L19025">
        <f t="shared" si="400"/>
        <v>17.829799999999999</v>
      </c>
    </row>
    <row r="19026" spans="1:12">
      <c r="A19026">
        <v>1</v>
      </c>
      <c r="B19026" s="1">
        <v>43719.1875</v>
      </c>
      <c r="C19026" s="2">
        <v>1023.625</v>
      </c>
      <c r="D19026" s="2">
        <v>13.880000000000003</v>
      </c>
      <c r="G19026" s="1">
        <v>43719.1875</v>
      </c>
      <c r="H19026">
        <v>11.51</v>
      </c>
      <c r="I19026">
        <v>14363.1</v>
      </c>
      <c r="J19026">
        <f t="shared" si="399"/>
        <v>4.1268499999999992</v>
      </c>
      <c r="K19026">
        <f t="shared" si="401"/>
        <v>13.7</v>
      </c>
      <c r="L19026">
        <f t="shared" si="400"/>
        <v>17.82685</v>
      </c>
    </row>
    <row r="19027" spans="1:12">
      <c r="A19027">
        <v>1</v>
      </c>
      <c r="B19027" s="1">
        <v>43719.197916666664</v>
      </c>
      <c r="C19027" s="2">
        <v>1023.425</v>
      </c>
      <c r="D19027" s="2">
        <v>14.009999999999998</v>
      </c>
      <c r="G19027" s="1">
        <v>43719.197916666664</v>
      </c>
      <c r="H19027">
        <v>11.51</v>
      </c>
      <c r="I19027">
        <v>14363.1</v>
      </c>
      <c r="J19027">
        <f t="shared" si="399"/>
        <v>4.1288499999999999</v>
      </c>
      <c r="K19027">
        <f t="shared" si="401"/>
        <v>13.7</v>
      </c>
      <c r="L19027">
        <f t="shared" si="400"/>
        <v>17.828849999999999</v>
      </c>
    </row>
    <row r="19028" spans="1:12">
      <c r="A19028">
        <v>1</v>
      </c>
      <c r="B19028" s="1">
        <v>43719.208333333336</v>
      </c>
      <c r="C19028" s="2">
        <v>1023.25</v>
      </c>
      <c r="D19028" s="2">
        <v>14.143333333333331</v>
      </c>
      <c r="G19028" s="1">
        <v>43719.208333333336</v>
      </c>
      <c r="H19028">
        <v>11.51</v>
      </c>
      <c r="I19028">
        <v>14361.7</v>
      </c>
      <c r="J19028">
        <f t="shared" si="399"/>
        <v>4.1292000000000009</v>
      </c>
      <c r="K19028">
        <f t="shared" si="401"/>
        <v>13.7</v>
      </c>
      <c r="L19028">
        <f t="shared" si="400"/>
        <v>17.8292</v>
      </c>
    </row>
    <row r="19029" spans="1:12">
      <c r="A19029">
        <v>1</v>
      </c>
      <c r="B19029" s="1">
        <v>43719.21875</v>
      </c>
      <c r="C19029" s="2">
        <v>1023.2</v>
      </c>
      <c r="D19029" s="2">
        <v>14.256666666666668</v>
      </c>
      <c r="G19029" s="1">
        <v>43719.21875</v>
      </c>
      <c r="H19029">
        <v>11.51</v>
      </c>
      <c r="I19029">
        <v>14360.2</v>
      </c>
      <c r="J19029">
        <f t="shared" si="399"/>
        <v>4.1281999999999996</v>
      </c>
      <c r="K19029">
        <f t="shared" si="401"/>
        <v>13.7</v>
      </c>
      <c r="L19029">
        <f t="shared" si="400"/>
        <v>17.828199999999999</v>
      </c>
    </row>
    <row r="19030" spans="1:12">
      <c r="A19030">
        <v>1</v>
      </c>
      <c r="B19030" s="1">
        <v>43719.229166666664</v>
      </c>
      <c r="C19030" s="2">
        <v>1022.85</v>
      </c>
      <c r="D19030" s="2">
        <v>14.350000000000001</v>
      </c>
      <c r="G19030" s="1">
        <v>43719.229166666664</v>
      </c>
      <c r="H19030">
        <v>11.51</v>
      </c>
      <c r="I19030">
        <v>14359.5</v>
      </c>
      <c r="J19030">
        <f t="shared" si="399"/>
        <v>4.1310000000000002</v>
      </c>
      <c r="K19030">
        <f t="shared" si="401"/>
        <v>13.7</v>
      </c>
      <c r="L19030">
        <f t="shared" si="400"/>
        <v>17.831</v>
      </c>
    </row>
    <row r="19031" spans="1:12">
      <c r="A19031">
        <v>1</v>
      </c>
      <c r="B19031" s="1">
        <v>43719.239583333336</v>
      </c>
      <c r="C19031" s="2">
        <v>1022.475</v>
      </c>
      <c r="D19031" s="2">
        <v>14.46</v>
      </c>
      <c r="G19031" s="1">
        <v>43719.239583333336</v>
      </c>
      <c r="H19031">
        <v>11.5</v>
      </c>
      <c r="I19031">
        <v>14359.5</v>
      </c>
      <c r="J19031">
        <f t="shared" si="399"/>
        <v>4.1347500000000004</v>
      </c>
      <c r="K19031">
        <f t="shared" si="401"/>
        <v>13.7</v>
      </c>
      <c r="L19031">
        <f t="shared" si="400"/>
        <v>17.83475</v>
      </c>
    </row>
    <row r="19032" spans="1:12">
      <c r="A19032">
        <v>1</v>
      </c>
      <c r="B19032" s="1">
        <v>43719.25</v>
      </c>
      <c r="C19032" s="2">
        <v>1022.85</v>
      </c>
      <c r="D19032" s="2">
        <v>14.573333333333331</v>
      </c>
      <c r="G19032" s="1">
        <v>43719.25</v>
      </c>
      <c r="H19032">
        <v>11.51</v>
      </c>
      <c r="I19032">
        <v>14357.4</v>
      </c>
      <c r="J19032">
        <f t="shared" si="399"/>
        <v>4.1288999999999998</v>
      </c>
      <c r="K19032">
        <f t="shared" si="401"/>
        <v>13.7</v>
      </c>
      <c r="L19032">
        <f t="shared" si="400"/>
        <v>17.828899999999997</v>
      </c>
    </row>
    <row r="19033" spans="1:12">
      <c r="A19033">
        <v>1</v>
      </c>
      <c r="B19033" s="1">
        <v>43719.260416666664</v>
      </c>
      <c r="C19033" s="2">
        <v>1023.05</v>
      </c>
      <c r="D19033" s="2">
        <v>14.673333333333332</v>
      </c>
      <c r="G19033" s="1">
        <v>43719.260416666664</v>
      </c>
      <c r="H19033">
        <v>11.51</v>
      </c>
      <c r="I19033">
        <v>14356.7</v>
      </c>
      <c r="J19033">
        <f t="shared" si="399"/>
        <v>4.1262000000000008</v>
      </c>
      <c r="K19033">
        <f t="shared" si="401"/>
        <v>13.7</v>
      </c>
      <c r="L19033">
        <f t="shared" si="400"/>
        <v>17.8262</v>
      </c>
    </row>
    <row r="19034" spans="1:12">
      <c r="A19034">
        <v>1</v>
      </c>
      <c r="B19034" s="1">
        <v>43719.270833333336</v>
      </c>
      <c r="C19034" s="2">
        <v>1022.85</v>
      </c>
      <c r="D19034" s="2">
        <v>14.786666666666669</v>
      </c>
      <c r="G19034" s="1">
        <v>43719.270833333336</v>
      </c>
      <c r="H19034">
        <v>11.51</v>
      </c>
      <c r="I19034">
        <v>14356</v>
      </c>
      <c r="J19034">
        <f t="shared" si="399"/>
        <v>4.1274999999999986</v>
      </c>
      <c r="K19034">
        <f t="shared" si="401"/>
        <v>13.7</v>
      </c>
      <c r="L19034">
        <f t="shared" si="400"/>
        <v>17.827499999999997</v>
      </c>
    </row>
    <row r="19035" spans="1:12">
      <c r="A19035">
        <v>1</v>
      </c>
      <c r="B19035" s="1">
        <v>43719.28125</v>
      </c>
      <c r="C19035" s="2">
        <v>1023.05</v>
      </c>
      <c r="D19035" s="2">
        <v>14.899999999999999</v>
      </c>
      <c r="G19035" s="1">
        <v>43719.28125</v>
      </c>
      <c r="H19035">
        <v>11.51</v>
      </c>
      <c r="I19035">
        <v>14356</v>
      </c>
      <c r="J19035">
        <f t="shared" si="399"/>
        <v>4.1254999999999997</v>
      </c>
      <c r="K19035">
        <f t="shared" si="401"/>
        <v>13.7</v>
      </c>
      <c r="L19035">
        <f t="shared" si="400"/>
        <v>17.825499999999998</v>
      </c>
    </row>
    <row r="19036" spans="1:12">
      <c r="A19036">
        <v>1</v>
      </c>
      <c r="B19036" s="1">
        <v>43719.291666666664</v>
      </c>
      <c r="C19036" s="2">
        <v>1023.425</v>
      </c>
      <c r="D19036" s="2">
        <v>15.043333333333337</v>
      </c>
      <c r="G19036" s="1">
        <v>43719.291666666664</v>
      </c>
      <c r="H19036">
        <v>11.51</v>
      </c>
      <c r="I19036">
        <v>14353.9</v>
      </c>
      <c r="J19036">
        <f t="shared" si="399"/>
        <v>4.1196499999999991</v>
      </c>
      <c r="K19036">
        <f t="shared" si="401"/>
        <v>13.7</v>
      </c>
      <c r="L19036">
        <f t="shared" si="400"/>
        <v>17.819649999999999</v>
      </c>
    </row>
    <row r="19037" spans="1:12">
      <c r="A19037">
        <v>1</v>
      </c>
      <c r="B19037" s="1">
        <v>43719.302083333336</v>
      </c>
      <c r="C19037" s="2">
        <v>1023.8</v>
      </c>
      <c r="D19037" s="2">
        <v>15.18333333333333</v>
      </c>
      <c r="G19037" s="1">
        <v>43719.302083333336</v>
      </c>
      <c r="H19037">
        <v>11.51</v>
      </c>
      <c r="I19037">
        <v>14353.9</v>
      </c>
      <c r="J19037">
        <f t="shared" si="399"/>
        <v>4.115899999999999</v>
      </c>
      <c r="K19037">
        <f t="shared" si="401"/>
        <v>13.7</v>
      </c>
      <c r="L19037">
        <f t="shared" si="400"/>
        <v>17.815899999999999</v>
      </c>
    </row>
    <row r="19038" spans="1:12">
      <c r="A19038">
        <v>1</v>
      </c>
      <c r="B19038" s="1">
        <v>43719.3125</v>
      </c>
      <c r="C19038" s="2">
        <v>1023.65</v>
      </c>
      <c r="D19038" s="2">
        <v>15.310000000000002</v>
      </c>
      <c r="G19038" s="1">
        <v>43719.3125</v>
      </c>
      <c r="H19038">
        <v>11.5</v>
      </c>
      <c r="I19038">
        <v>14353.2</v>
      </c>
      <c r="J19038">
        <f t="shared" si="399"/>
        <v>4.1167000000000016</v>
      </c>
      <c r="K19038">
        <f t="shared" si="401"/>
        <v>13.7</v>
      </c>
      <c r="L19038">
        <f t="shared" si="400"/>
        <v>17.816700000000001</v>
      </c>
    </row>
    <row r="19039" spans="1:12">
      <c r="A19039">
        <v>1</v>
      </c>
      <c r="B19039" s="1">
        <v>43719.322916666664</v>
      </c>
      <c r="C19039" s="2">
        <v>1023.85</v>
      </c>
      <c r="D19039" s="2">
        <v>15.43</v>
      </c>
      <c r="G19039" s="1">
        <v>43719.322916666664</v>
      </c>
      <c r="H19039">
        <v>11.51</v>
      </c>
      <c r="I19039">
        <v>14352.5</v>
      </c>
      <c r="J19039">
        <f t="shared" si="399"/>
        <v>4.1139999999999999</v>
      </c>
      <c r="K19039">
        <f t="shared" si="401"/>
        <v>13.7</v>
      </c>
      <c r="L19039">
        <f t="shared" si="400"/>
        <v>17.814</v>
      </c>
    </row>
    <row r="19040" spans="1:12">
      <c r="A19040">
        <v>1</v>
      </c>
      <c r="B19040" s="1">
        <v>43719.333333333336</v>
      </c>
      <c r="C19040" s="2">
        <v>1024.2</v>
      </c>
      <c r="D19040" s="2">
        <v>15.530000000000001</v>
      </c>
      <c r="G19040" s="1">
        <v>43719.333333333336</v>
      </c>
      <c r="H19040">
        <v>11.51</v>
      </c>
      <c r="I19040">
        <v>14351</v>
      </c>
      <c r="J19040">
        <f t="shared" ref="J19040:J19103" si="402">((I19040/10)-C19040)/100</f>
        <v>4.1089999999999982</v>
      </c>
      <c r="K19040">
        <f t="shared" si="401"/>
        <v>13.7</v>
      </c>
      <c r="L19040">
        <f t="shared" ref="L19040:L19103" si="403">K19040+J19040</f>
        <v>17.808999999999997</v>
      </c>
    </row>
    <row r="19041" spans="1:12">
      <c r="A19041">
        <v>1</v>
      </c>
      <c r="B19041" s="1">
        <v>43719.34375</v>
      </c>
      <c r="C19041" s="2">
        <v>1024.7750000000001</v>
      </c>
      <c r="D19041" s="2">
        <v>15.619999999999997</v>
      </c>
      <c r="G19041" s="1">
        <v>43719.34375</v>
      </c>
      <c r="H19041">
        <v>11.51</v>
      </c>
      <c r="I19041">
        <v>14351.8</v>
      </c>
      <c r="J19041">
        <f t="shared" si="402"/>
        <v>4.1040499999999973</v>
      </c>
      <c r="K19041">
        <f t="shared" ref="K19041:K19104" si="404">K19040</f>
        <v>13.7</v>
      </c>
      <c r="L19041">
        <f t="shared" si="403"/>
        <v>17.804049999999997</v>
      </c>
    </row>
    <row r="19042" spans="1:12">
      <c r="A19042">
        <v>1</v>
      </c>
      <c r="B19042" s="1">
        <v>43719.354166666664</v>
      </c>
      <c r="C19042" s="2">
        <v>1024.7750000000001</v>
      </c>
      <c r="D19042" s="2">
        <v>15.646666666666668</v>
      </c>
      <c r="G19042" s="1">
        <v>43719.354166666664</v>
      </c>
      <c r="H19042">
        <v>11.51</v>
      </c>
      <c r="I19042">
        <v>14350.3</v>
      </c>
      <c r="J19042">
        <f t="shared" si="402"/>
        <v>4.102549999999999</v>
      </c>
      <c r="K19042">
        <f t="shared" si="404"/>
        <v>13.7</v>
      </c>
      <c r="L19042">
        <f t="shared" si="403"/>
        <v>17.802549999999997</v>
      </c>
    </row>
    <row r="19043" spans="1:12">
      <c r="A19043">
        <v>1</v>
      </c>
      <c r="B19043" s="1">
        <v>43719.364583333336</v>
      </c>
      <c r="C19043" s="2">
        <v>1025.1500000000001</v>
      </c>
      <c r="D19043" s="2">
        <v>15.626666666666665</v>
      </c>
      <c r="G19043" s="1">
        <v>43719.364583333336</v>
      </c>
      <c r="H19043">
        <v>11.51</v>
      </c>
      <c r="I19043">
        <v>14350.3</v>
      </c>
      <c r="J19043">
        <f t="shared" si="402"/>
        <v>4.0987999999999989</v>
      </c>
      <c r="K19043">
        <f t="shared" si="404"/>
        <v>13.7</v>
      </c>
      <c r="L19043">
        <f t="shared" si="403"/>
        <v>17.7988</v>
      </c>
    </row>
    <row r="19044" spans="1:12">
      <c r="A19044">
        <v>1</v>
      </c>
      <c r="B19044" s="1">
        <v>43719.375</v>
      </c>
      <c r="C19044" s="2">
        <v>1025.5250000000001</v>
      </c>
      <c r="D19044" s="2">
        <v>15.686666666666667</v>
      </c>
      <c r="G19044" s="1">
        <v>43719.375</v>
      </c>
      <c r="H19044">
        <v>11.51</v>
      </c>
      <c r="I19044">
        <v>14350.3</v>
      </c>
      <c r="J19044">
        <f t="shared" si="402"/>
        <v>4.0950499999999987</v>
      </c>
      <c r="K19044">
        <f t="shared" si="404"/>
        <v>13.7</v>
      </c>
      <c r="L19044">
        <f t="shared" si="403"/>
        <v>17.795049999999996</v>
      </c>
    </row>
    <row r="19045" spans="1:12">
      <c r="A19045">
        <v>1</v>
      </c>
      <c r="B19045" s="1">
        <v>43719.385416666664</v>
      </c>
      <c r="C19045" s="2">
        <v>1026.075</v>
      </c>
      <c r="D19045" s="2">
        <v>15.886666666666663</v>
      </c>
      <c r="G19045" s="1">
        <v>43719.385416666664</v>
      </c>
      <c r="H19045">
        <v>11.51</v>
      </c>
      <c r="I19045">
        <v>14348.9</v>
      </c>
      <c r="J19045">
        <f t="shared" si="402"/>
        <v>4.088149999999998</v>
      </c>
      <c r="K19045">
        <f t="shared" si="404"/>
        <v>13.7</v>
      </c>
      <c r="L19045">
        <f t="shared" si="403"/>
        <v>17.788149999999998</v>
      </c>
    </row>
    <row r="19046" spans="1:12">
      <c r="A19046">
        <v>1</v>
      </c>
      <c r="B19046" s="1">
        <v>43719.395833333336</v>
      </c>
      <c r="C19046" s="2">
        <v>1026.675</v>
      </c>
      <c r="D19046" s="2">
        <v>16.136666666666663</v>
      </c>
      <c r="G19046" s="1">
        <v>43719.395833333336</v>
      </c>
      <c r="H19046">
        <v>11.51</v>
      </c>
      <c r="I19046">
        <v>14349.6</v>
      </c>
      <c r="J19046">
        <f t="shared" si="402"/>
        <v>4.0828500000000005</v>
      </c>
      <c r="K19046">
        <f t="shared" si="404"/>
        <v>13.7</v>
      </c>
      <c r="L19046">
        <f t="shared" si="403"/>
        <v>17.78285</v>
      </c>
    </row>
    <row r="19047" spans="1:12">
      <c r="A19047">
        <v>1</v>
      </c>
      <c r="B19047" s="1">
        <v>43719.40625</v>
      </c>
      <c r="C19047" s="2">
        <v>1026.7</v>
      </c>
      <c r="D19047" s="2">
        <v>16.363333333333337</v>
      </c>
      <c r="G19047" s="1">
        <v>43719.40625</v>
      </c>
      <c r="H19047">
        <v>11.51</v>
      </c>
      <c r="I19047">
        <v>14348.9</v>
      </c>
      <c r="J19047">
        <f t="shared" si="402"/>
        <v>4.0818999999999983</v>
      </c>
      <c r="K19047">
        <f t="shared" si="404"/>
        <v>13.7</v>
      </c>
      <c r="L19047">
        <f t="shared" si="403"/>
        <v>17.781899999999997</v>
      </c>
    </row>
    <row r="19048" spans="1:12">
      <c r="A19048">
        <v>1</v>
      </c>
      <c r="B19048" s="1">
        <v>43719.416666666664</v>
      </c>
      <c r="C19048" s="2">
        <v>1026.7</v>
      </c>
      <c r="D19048" s="2">
        <v>16.623333333333335</v>
      </c>
      <c r="G19048" s="1">
        <v>43719.416666666664</v>
      </c>
      <c r="H19048">
        <v>11.51</v>
      </c>
      <c r="I19048">
        <v>14348.2</v>
      </c>
      <c r="J19048">
        <f t="shared" si="402"/>
        <v>4.0812000000000008</v>
      </c>
      <c r="K19048">
        <f t="shared" si="404"/>
        <v>13.7</v>
      </c>
      <c r="L19048">
        <f t="shared" si="403"/>
        <v>17.781199999999998</v>
      </c>
    </row>
    <row r="19049" spans="1:12">
      <c r="A19049">
        <v>1</v>
      </c>
      <c r="B19049" s="1">
        <v>43719.427083333336</v>
      </c>
      <c r="C19049" s="2">
        <v>1027.05</v>
      </c>
      <c r="D19049" s="2">
        <v>16.906666666666666</v>
      </c>
      <c r="G19049" s="1">
        <v>43719.427083333336</v>
      </c>
      <c r="H19049">
        <v>11.51</v>
      </c>
      <c r="I19049">
        <v>14347.5</v>
      </c>
      <c r="J19049">
        <f t="shared" si="402"/>
        <v>4.0770000000000008</v>
      </c>
      <c r="K19049">
        <f t="shared" si="404"/>
        <v>13.7</v>
      </c>
      <c r="L19049">
        <f t="shared" si="403"/>
        <v>17.777000000000001</v>
      </c>
    </row>
    <row r="19050" spans="1:12">
      <c r="A19050">
        <v>1</v>
      </c>
      <c r="B19050" s="1">
        <v>43719.4375</v>
      </c>
      <c r="C19050" s="2">
        <v>1027.05</v>
      </c>
      <c r="D19050" s="2">
        <v>17.200000000000003</v>
      </c>
      <c r="G19050" s="1">
        <v>43719.4375</v>
      </c>
      <c r="H19050">
        <v>11.51</v>
      </c>
      <c r="I19050">
        <v>14347.5</v>
      </c>
      <c r="J19050">
        <f t="shared" si="402"/>
        <v>4.0770000000000008</v>
      </c>
      <c r="K19050">
        <f t="shared" si="404"/>
        <v>13.7</v>
      </c>
      <c r="L19050">
        <f t="shared" si="403"/>
        <v>17.777000000000001</v>
      </c>
    </row>
    <row r="19051" spans="1:12">
      <c r="A19051">
        <v>1</v>
      </c>
      <c r="B19051" s="1">
        <v>43719.447916666664</v>
      </c>
      <c r="C19051" s="2">
        <v>1027.4749999999999</v>
      </c>
      <c r="D19051" s="2">
        <v>17.50333333333333</v>
      </c>
      <c r="G19051" s="1">
        <v>43719.447916666664</v>
      </c>
      <c r="H19051">
        <v>11.51</v>
      </c>
      <c r="I19051">
        <v>14347.5</v>
      </c>
      <c r="J19051">
        <f t="shared" si="402"/>
        <v>4.072750000000001</v>
      </c>
      <c r="K19051">
        <f t="shared" si="404"/>
        <v>13.7</v>
      </c>
      <c r="L19051">
        <f t="shared" si="403"/>
        <v>17.772750000000002</v>
      </c>
    </row>
    <row r="19052" spans="1:12">
      <c r="A19052">
        <v>1</v>
      </c>
      <c r="B19052" s="1">
        <v>43719.458333333336</v>
      </c>
      <c r="C19052" s="2">
        <v>1027.625</v>
      </c>
      <c r="D19052" s="2">
        <v>17.806666666666665</v>
      </c>
      <c r="G19052" s="1">
        <v>43719.458333333336</v>
      </c>
      <c r="H19052">
        <v>11.51</v>
      </c>
      <c r="I19052">
        <v>14347.5</v>
      </c>
      <c r="J19052">
        <f t="shared" si="402"/>
        <v>4.07125</v>
      </c>
      <c r="K19052">
        <f t="shared" si="404"/>
        <v>13.7</v>
      </c>
      <c r="L19052">
        <f t="shared" si="403"/>
        <v>17.771249999999998</v>
      </c>
    </row>
    <row r="19053" spans="1:12">
      <c r="A19053">
        <v>1</v>
      </c>
      <c r="B19053" s="1">
        <v>43719.46875</v>
      </c>
      <c r="C19053" s="2">
        <v>1028</v>
      </c>
      <c r="D19053" s="2">
        <v>18.200000000000003</v>
      </c>
      <c r="G19053" s="1">
        <v>43719.46875</v>
      </c>
      <c r="H19053">
        <v>11.51</v>
      </c>
      <c r="I19053">
        <v>14346.8</v>
      </c>
      <c r="J19053">
        <f t="shared" si="402"/>
        <v>4.066799999999998</v>
      </c>
      <c r="K19053">
        <f t="shared" si="404"/>
        <v>13.7</v>
      </c>
      <c r="L19053">
        <f t="shared" si="403"/>
        <v>17.766799999999996</v>
      </c>
    </row>
    <row r="19054" spans="1:12">
      <c r="A19054">
        <v>1</v>
      </c>
      <c r="B19054" s="1">
        <v>43719.479166666664</v>
      </c>
      <c r="C19054" s="2">
        <v>1028</v>
      </c>
      <c r="D19054" s="2">
        <v>18.403333333333336</v>
      </c>
      <c r="G19054" s="1">
        <v>43719.479166666664</v>
      </c>
      <c r="H19054">
        <v>11.52</v>
      </c>
      <c r="I19054">
        <v>14347.5</v>
      </c>
      <c r="J19054">
        <f t="shared" si="402"/>
        <v>4.0674999999999999</v>
      </c>
      <c r="K19054">
        <f t="shared" si="404"/>
        <v>13.7</v>
      </c>
      <c r="L19054">
        <f t="shared" si="403"/>
        <v>17.767499999999998</v>
      </c>
    </row>
    <row r="19055" spans="1:12">
      <c r="A19055">
        <v>1</v>
      </c>
      <c r="B19055" s="1">
        <v>43719.489583333336</v>
      </c>
      <c r="C19055" s="2">
        <v>1028.2</v>
      </c>
      <c r="D19055" s="2">
        <v>18.403333333333336</v>
      </c>
      <c r="G19055" s="1">
        <v>43719.489583333336</v>
      </c>
      <c r="H19055">
        <v>11.52</v>
      </c>
      <c r="I19055">
        <v>14348.2</v>
      </c>
      <c r="J19055">
        <f t="shared" si="402"/>
        <v>4.0662000000000011</v>
      </c>
      <c r="K19055">
        <f t="shared" si="404"/>
        <v>13.7</v>
      </c>
      <c r="L19055">
        <f t="shared" si="403"/>
        <v>17.766200000000001</v>
      </c>
    </row>
    <row r="19056" spans="1:12">
      <c r="A19056">
        <v>1</v>
      </c>
      <c r="B19056" s="1">
        <v>43719.5</v>
      </c>
      <c r="C19056" s="2">
        <v>1028.575</v>
      </c>
      <c r="D19056" s="2">
        <v>18.43</v>
      </c>
      <c r="G19056" s="1">
        <v>43719.5</v>
      </c>
      <c r="H19056">
        <v>11.51</v>
      </c>
      <c r="I19056">
        <v>14347.5</v>
      </c>
      <c r="J19056">
        <f t="shared" si="402"/>
        <v>4.06175</v>
      </c>
      <c r="K19056">
        <f t="shared" si="404"/>
        <v>13.7</v>
      </c>
      <c r="L19056">
        <f t="shared" si="403"/>
        <v>17.761749999999999</v>
      </c>
    </row>
    <row r="19057" spans="1:12">
      <c r="A19057">
        <v>1</v>
      </c>
      <c r="B19057" s="1">
        <v>43719.510416666664</v>
      </c>
      <c r="C19057" s="2">
        <v>1028.7750000000001</v>
      </c>
      <c r="D19057" s="2">
        <v>18.596666666666664</v>
      </c>
      <c r="G19057" s="1">
        <v>43719.510416666664</v>
      </c>
      <c r="H19057">
        <v>11.51</v>
      </c>
      <c r="I19057">
        <v>14348.9</v>
      </c>
      <c r="J19057">
        <f t="shared" si="402"/>
        <v>4.0611499999999978</v>
      </c>
      <c r="K19057">
        <f t="shared" si="404"/>
        <v>13.7</v>
      </c>
      <c r="L19057">
        <f t="shared" si="403"/>
        <v>17.761149999999997</v>
      </c>
    </row>
    <row r="19058" spans="1:12">
      <c r="A19058">
        <v>1</v>
      </c>
      <c r="B19058" s="1">
        <v>43719.520833333336</v>
      </c>
      <c r="C19058" s="2">
        <v>1029</v>
      </c>
      <c r="D19058" s="2">
        <v>18.756666666666668</v>
      </c>
      <c r="G19058" s="1">
        <v>43719.520833333336</v>
      </c>
      <c r="H19058">
        <v>11.51</v>
      </c>
      <c r="I19058">
        <v>14348.9</v>
      </c>
      <c r="J19058">
        <f t="shared" si="402"/>
        <v>4.0588999999999986</v>
      </c>
      <c r="K19058">
        <f t="shared" si="404"/>
        <v>13.7</v>
      </c>
      <c r="L19058">
        <f t="shared" si="403"/>
        <v>17.758899999999997</v>
      </c>
    </row>
    <row r="19059" spans="1:12">
      <c r="A19059">
        <v>1</v>
      </c>
      <c r="B19059" s="1">
        <v>43719.53125</v>
      </c>
      <c r="C19059" s="2">
        <v>1029.375</v>
      </c>
      <c r="D19059" s="2">
        <v>18.649999999999999</v>
      </c>
      <c r="G19059" s="1">
        <v>43719.53125</v>
      </c>
      <c r="H19059">
        <v>11.52</v>
      </c>
      <c r="I19059">
        <v>14350.3</v>
      </c>
      <c r="J19059">
        <f t="shared" si="402"/>
        <v>4.0565499999999997</v>
      </c>
      <c r="K19059">
        <f t="shared" si="404"/>
        <v>13.7</v>
      </c>
      <c r="L19059">
        <f t="shared" si="403"/>
        <v>17.756549999999997</v>
      </c>
    </row>
    <row r="19060" spans="1:12">
      <c r="A19060">
        <v>1</v>
      </c>
      <c r="B19060" s="1">
        <v>43719.541666666664</v>
      </c>
      <c r="C19060" s="2">
        <v>1029.5250000000001</v>
      </c>
      <c r="D19060" s="2">
        <v>18.43</v>
      </c>
      <c r="G19060" s="1">
        <v>43719.541666666664</v>
      </c>
      <c r="H19060">
        <v>11.52</v>
      </c>
      <c r="I19060">
        <v>14349.6</v>
      </c>
      <c r="J19060">
        <f t="shared" si="402"/>
        <v>4.0543499999999995</v>
      </c>
      <c r="K19060">
        <f t="shared" si="404"/>
        <v>13.7</v>
      </c>
      <c r="L19060">
        <f t="shared" si="403"/>
        <v>17.754349999999999</v>
      </c>
    </row>
    <row r="19061" spans="1:12">
      <c r="A19061">
        <v>1</v>
      </c>
      <c r="B19061" s="1">
        <v>43719.552083333336</v>
      </c>
      <c r="C19061" s="2">
        <v>1029.575</v>
      </c>
      <c r="D19061" s="2">
        <v>18.159999999999997</v>
      </c>
      <c r="G19061" s="1">
        <v>43719.552083333336</v>
      </c>
      <c r="H19061">
        <v>11.51</v>
      </c>
      <c r="I19061">
        <v>14349.6</v>
      </c>
      <c r="J19061">
        <f t="shared" si="402"/>
        <v>4.0538499999999997</v>
      </c>
      <c r="K19061">
        <f t="shared" si="404"/>
        <v>13.7</v>
      </c>
      <c r="L19061">
        <f t="shared" si="403"/>
        <v>17.75385</v>
      </c>
    </row>
    <row r="19062" spans="1:12">
      <c r="A19062">
        <v>1</v>
      </c>
      <c r="B19062" s="1">
        <v>43719.5625</v>
      </c>
      <c r="C19062" s="2">
        <v>1029.9000000000001</v>
      </c>
      <c r="D19062" s="2">
        <v>17.886666666666663</v>
      </c>
      <c r="G19062" s="1">
        <v>43719.5625</v>
      </c>
      <c r="H19062">
        <v>11.51</v>
      </c>
      <c r="I19062">
        <v>14351</v>
      </c>
      <c r="J19062">
        <f t="shared" si="402"/>
        <v>4.0519999999999978</v>
      </c>
      <c r="K19062">
        <f t="shared" si="404"/>
        <v>13.7</v>
      </c>
      <c r="L19062">
        <f t="shared" si="403"/>
        <v>17.751999999999995</v>
      </c>
    </row>
    <row r="19063" spans="1:12">
      <c r="A19063">
        <v>1</v>
      </c>
      <c r="B19063" s="1">
        <v>43719.572916666664</v>
      </c>
      <c r="C19063" s="2">
        <v>1029.75</v>
      </c>
      <c r="D19063" s="2">
        <v>17.756666666666668</v>
      </c>
      <c r="G19063" s="1">
        <v>43719.572916666664</v>
      </c>
      <c r="H19063">
        <v>11.52</v>
      </c>
      <c r="I19063">
        <v>14351</v>
      </c>
      <c r="J19063">
        <f t="shared" si="402"/>
        <v>4.0534999999999988</v>
      </c>
      <c r="K19063">
        <f t="shared" si="404"/>
        <v>13.7</v>
      </c>
      <c r="L19063">
        <f t="shared" si="403"/>
        <v>17.753499999999999</v>
      </c>
    </row>
    <row r="19064" spans="1:12">
      <c r="A19064">
        <v>1</v>
      </c>
      <c r="B19064" s="1">
        <v>43719.583333333336</v>
      </c>
      <c r="C19064" s="2">
        <v>1030.1500000000001</v>
      </c>
      <c r="D19064" s="2">
        <v>17.676666666666669</v>
      </c>
      <c r="G19064" s="1">
        <v>43719.583333333336</v>
      </c>
      <c r="H19064">
        <v>11.52</v>
      </c>
      <c r="I19064">
        <v>14351.8</v>
      </c>
      <c r="J19064">
        <f t="shared" si="402"/>
        <v>4.0502999999999973</v>
      </c>
      <c r="K19064">
        <f t="shared" si="404"/>
        <v>13.7</v>
      </c>
      <c r="L19064">
        <f t="shared" si="403"/>
        <v>17.750299999999996</v>
      </c>
    </row>
    <row r="19065" spans="1:12">
      <c r="A19065">
        <v>1</v>
      </c>
      <c r="B19065" s="1">
        <v>43719.59375</v>
      </c>
      <c r="C19065" s="2">
        <v>1030.3</v>
      </c>
      <c r="D19065" s="2">
        <v>17.636666666666663</v>
      </c>
      <c r="G19065" s="1">
        <v>43719.59375</v>
      </c>
      <c r="H19065">
        <v>11.51</v>
      </c>
      <c r="I19065">
        <v>14352.5</v>
      </c>
      <c r="J19065">
        <f t="shared" si="402"/>
        <v>4.0495000000000001</v>
      </c>
      <c r="K19065">
        <f t="shared" si="404"/>
        <v>13.7</v>
      </c>
      <c r="L19065">
        <f t="shared" si="403"/>
        <v>17.749499999999998</v>
      </c>
    </row>
    <row r="19066" spans="1:12">
      <c r="A19066">
        <v>1</v>
      </c>
      <c r="B19066" s="1">
        <v>43719.604166666664</v>
      </c>
      <c r="C19066" s="2">
        <v>1030.325</v>
      </c>
      <c r="D19066" s="2">
        <v>17.703333333333333</v>
      </c>
      <c r="G19066" s="1">
        <v>43719.604166666664</v>
      </c>
      <c r="H19066">
        <v>11.51</v>
      </c>
      <c r="I19066">
        <v>14352.5</v>
      </c>
      <c r="J19066">
        <f t="shared" si="402"/>
        <v>4.0492499999999998</v>
      </c>
      <c r="K19066">
        <f t="shared" si="404"/>
        <v>13.7</v>
      </c>
      <c r="L19066">
        <f t="shared" si="403"/>
        <v>17.74925</v>
      </c>
    </row>
    <row r="19067" spans="1:12">
      <c r="A19067">
        <v>1</v>
      </c>
      <c r="B19067" s="1">
        <v>43719.614583333336</v>
      </c>
      <c r="C19067" s="2">
        <v>1030.3</v>
      </c>
      <c r="D19067" s="2">
        <v>17.649999999999999</v>
      </c>
      <c r="G19067" s="1">
        <v>43719.614583333336</v>
      </c>
      <c r="H19067">
        <v>11.51</v>
      </c>
      <c r="I19067">
        <v>14353.9</v>
      </c>
      <c r="J19067">
        <f t="shared" si="402"/>
        <v>4.0508999999999995</v>
      </c>
      <c r="K19067">
        <f t="shared" si="404"/>
        <v>13.7</v>
      </c>
      <c r="L19067">
        <f t="shared" si="403"/>
        <v>17.750899999999998</v>
      </c>
    </row>
    <row r="19068" spans="1:12">
      <c r="A19068">
        <v>1</v>
      </c>
      <c r="B19068" s="1">
        <v>43719.625</v>
      </c>
      <c r="C19068" s="2">
        <v>1030.4749999999999</v>
      </c>
      <c r="D19068" s="2">
        <v>17.616666666666667</v>
      </c>
      <c r="G19068" s="1">
        <v>43719.625</v>
      </c>
      <c r="H19068">
        <v>11.51</v>
      </c>
      <c r="I19068">
        <v>14353.9</v>
      </c>
      <c r="J19068">
        <f t="shared" si="402"/>
        <v>4.04915</v>
      </c>
      <c r="K19068">
        <f t="shared" si="404"/>
        <v>13.7</v>
      </c>
      <c r="L19068">
        <f t="shared" si="403"/>
        <v>17.74915</v>
      </c>
    </row>
    <row r="19069" spans="1:12">
      <c r="A19069">
        <v>1</v>
      </c>
      <c r="B19069" s="1">
        <v>43719.635416666664</v>
      </c>
      <c r="C19069" s="2">
        <v>1030.9000000000001</v>
      </c>
      <c r="D19069" s="2">
        <v>17.723333333333336</v>
      </c>
      <c r="G19069" s="1">
        <v>43719.635416666664</v>
      </c>
      <c r="H19069">
        <v>11.51</v>
      </c>
      <c r="I19069">
        <v>14355.3</v>
      </c>
      <c r="J19069">
        <f t="shared" si="402"/>
        <v>4.0462999999999987</v>
      </c>
      <c r="K19069">
        <f t="shared" si="404"/>
        <v>13.7</v>
      </c>
      <c r="L19069">
        <f t="shared" si="403"/>
        <v>17.746299999999998</v>
      </c>
    </row>
    <row r="19070" spans="1:12">
      <c r="A19070">
        <v>1</v>
      </c>
      <c r="B19070" s="1">
        <v>43719.645833333336</v>
      </c>
      <c r="C19070" s="2">
        <v>1030.9000000000001</v>
      </c>
      <c r="D19070" s="2">
        <v>17.770000000000003</v>
      </c>
      <c r="G19070" s="1">
        <v>43719.645833333336</v>
      </c>
      <c r="H19070">
        <v>11.51</v>
      </c>
      <c r="I19070">
        <v>14355.3</v>
      </c>
      <c r="J19070">
        <f t="shared" si="402"/>
        <v>4.0462999999999987</v>
      </c>
      <c r="K19070">
        <f t="shared" si="404"/>
        <v>13.7</v>
      </c>
      <c r="L19070">
        <f t="shared" si="403"/>
        <v>17.746299999999998</v>
      </c>
    </row>
    <row r="19071" spans="1:12">
      <c r="A19071">
        <v>1</v>
      </c>
      <c r="B19071" s="1">
        <v>43719.65625</v>
      </c>
      <c r="C19071" s="2">
        <v>1030.875</v>
      </c>
      <c r="D19071" s="2">
        <v>17.743333333333332</v>
      </c>
      <c r="G19071" s="1">
        <v>43719.65625</v>
      </c>
      <c r="H19071">
        <v>11.51</v>
      </c>
      <c r="I19071">
        <v>14356</v>
      </c>
      <c r="J19071">
        <f t="shared" si="402"/>
        <v>4.0472499999999991</v>
      </c>
      <c r="K19071">
        <f t="shared" si="404"/>
        <v>13.7</v>
      </c>
      <c r="L19071">
        <f t="shared" si="403"/>
        <v>17.747249999999998</v>
      </c>
    </row>
    <row r="19072" spans="1:12">
      <c r="A19072">
        <v>1</v>
      </c>
      <c r="B19072" s="1">
        <v>43719.666666666664</v>
      </c>
      <c r="C19072" s="2">
        <v>1031.0999999999999</v>
      </c>
      <c r="D19072" s="2">
        <v>17.630000000000003</v>
      </c>
      <c r="G19072" s="1">
        <v>43719.666666666664</v>
      </c>
      <c r="H19072">
        <v>11.52</v>
      </c>
      <c r="I19072">
        <v>14356</v>
      </c>
      <c r="J19072">
        <f t="shared" si="402"/>
        <v>4.0449999999999999</v>
      </c>
      <c r="K19072">
        <f t="shared" si="404"/>
        <v>13.7</v>
      </c>
      <c r="L19072">
        <f t="shared" si="403"/>
        <v>17.744999999999997</v>
      </c>
    </row>
    <row r="19073" spans="1:12">
      <c r="A19073">
        <v>1</v>
      </c>
      <c r="B19073" s="1">
        <v>43719.677083333336</v>
      </c>
      <c r="C19073" s="2">
        <v>1031.0999999999999</v>
      </c>
      <c r="D19073" s="2">
        <v>17.689999999999998</v>
      </c>
      <c r="G19073" s="1">
        <v>43719.677083333336</v>
      </c>
      <c r="H19073">
        <v>11.52</v>
      </c>
      <c r="I19073">
        <v>14356.7</v>
      </c>
      <c r="J19073">
        <f t="shared" si="402"/>
        <v>4.0457000000000019</v>
      </c>
      <c r="K19073">
        <f t="shared" si="404"/>
        <v>13.7</v>
      </c>
      <c r="L19073">
        <f t="shared" si="403"/>
        <v>17.745699999999999</v>
      </c>
    </row>
    <row r="19074" spans="1:12">
      <c r="A19074">
        <v>1</v>
      </c>
      <c r="B19074" s="1">
        <v>43719.6875</v>
      </c>
      <c r="C19074" s="2">
        <v>1031.425</v>
      </c>
      <c r="D19074" s="2">
        <v>17.926666666666669</v>
      </c>
      <c r="G19074" s="1">
        <v>43719.6875</v>
      </c>
      <c r="H19074">
        <v>11.52</v>
      </c>
      <c r="I19074">
        <v>14358.1</v>
      </c>
      <c r="J19074">
        <f t="shared" si="402"/>
        <v>4.0438499999999999</v>
      </c>
      <c r="K19074">
        <f t="shared" si="404"/>
        <v>13.7</v>
      </c>
      <c r="L19074">
        <f t="shared" si="403"/>
        <v>17.743849999999998</v>
      </c>
    </row>
    <row r="19075" spans="1:12">
      <c r="A19075">
        <v>1</v>
      </c>
      <c r="B19075" s="1">
        <v>43719.697916666664</v>
      </c>
      <c r="C19075" s="2">
        <v>1031.825</v>
      </c>
      <c r="D19075" s="2">
        <v>18.14</v>
      </c>
      <c r="G19075" s="1">
        <v>43719.697916666664</v>
      </c>
      <c r="H19075">
        <v>11.52</v>
      </c>
      <c r="I19075">
        <v>14358.1</v>
      </c>
      <c r="J19075">
        <f t="shared" si="402"/>
        <v>4.0398499999999986</v>
      </c>
      <c r="K19075">
        <f t="shared" si="404"/>
        <v>13.7</v>
      </c>
      <c r="L19075">
        <f t="shared" si="403"/>
        <v>17.739849999999997</v>
      </c>
    </row>
    <row r="19076" spans="1:12">
      <c r="A19076">
        <v>1</v>
      </c>
      <c r="B19076" s="1">
        <v>43719.708333333336</v>
      </c>
      <c r="C19076" s="2">
        <v>1032.2</v>
      </c>
      <c r="D19076" s="2">
        <v>18.079999999999998</v>
      </c>
      <c r="G19076" s="1">
        <v>43719.708333333336</v>
      </c>
      <c r="H19076">
        <v>11.52</v>
      </c>
      <c r="I19076">
        <v>14359.6</v>
      </c>
      <c r="J19076">
        <f t="shared" si="402"/>
        <v>4.0376000000000003</v>
      </c>
      <c r="K19076">
        <f t="shared" si="404"/>
        <v>13.7</v>
      </c>
      <c r="L19076">
        <f t="shared" si="403"/>
        <v>17.7376</v>
      </c>
    </row>
    <row r="19077" spans="1:12">
      <c r="A19077">
        <v>1</v>
      </c>
      <c r="B19077" s="1">
        <v>43719.71875</v>
      </c>
      <c r="C19077" s="2">
        <v>1032.25</v>
      </c>
      <c r="D19077" s="2">
        <v>17.723333333333336</v>
      </c>
      <c r="G19077" s="1">
        <v>43719.71875</v>
      </c>
      <c r="H19077">
        <v>11.52</v>
      </c>
      <c r="I19077">
        <v>14359.6</v>
      </c>
      <c r="J19077">
        <f t="shared" si="402"/>
        <v>4.0371000000000006</v>
      </c>
      <c r="K19077">
        <f t="shared" si="404"/>
        <v>13.7</v>
      </c>
      <c r="L19077">
        <f t="shared" si="403"/>
        <v>17.737099999999998</v>
      </c>
    </row>
    <row r="19078" spans="1:12">
      <c r="A19078">
        <v>1</v>
      </c>
      <c r="B19078" s="1">
        <v>43719.729166666664</v>
      </c>
      <c r="C19078" s="2">
        <v>1032.25</v>
      </c>
      <c r="D19078" s="2">
        <v>17.516666666666666</v>
      </c>
      <c r="G19078" s="1">
        <v>43719.729166666664</v>
      </c>
      <c r="H19078">
        <v>11.52</v>
      </c>
      <c r="I19078">
        <v>14361.7</v>
      </c>
      <c r="J19078">
        <f t="shared" si="402"/>
        <v>4.039200000000001</v>
      </c>
      <c r="K19078">
        <f t="shared" si="404"/>
        <v>13.7</v>
      </c>
      <c r="L19078">
        <f t="shared" si="403"/>
        <v>17.7392</v>
      </c>
    </row>
    <row r="19079" spans="1:12">
      <c r="A19079">
        <v>1</v>
      </c>
      <c r="B19079" s="1">
        <v>43719.739583333336</v>
      </c>
      <c r="C19079" s="2">
        <v>1032.425</v>
      </c>
      <c r="D19079" s="2">
        <v>17.49666666666667</v>
      </c>
      <c r="G19079" s="1">
        <v>43719.739583333336</v>
      </c>
      <c r="H19079">
        <v>11.52</v>
      </c>
      <c r="I19079">
        <v>14361.7</v>
      </c>
      <c r="J19079">
        <f t="shared" si="402"/>
        <v>4.0374500000000015</v>
      </c>
      <c r="K19079">
        <f t="shared" si="404"/>
        <v>13.7</v>
      </c>
      <c r="L19079">
        <f t="shared" si="403"/>
        <v>17.737450000000003</v>
      </c>
    </row>
    <row r="19080" spans="1:12">
      <c r="A19080">
        <v>1</v>
      </c>
      <c r="B19080" s="1">
        <v>43719.75</v>
      </c>
      <c r="C19080" s="2">
        <v>1032.575</v>
      </c>
      <c r="D19080" s="2">
        <v>17.523333333333333</v>
      </c>
      <c r="G19080" s="1">
        <v>43719.75</v>
      </c>
      <c r="H19080">
        <v>11.52</v>
      </c>
      <c r="I19080">
        <v>14362.4</v>
      </c>
      <c r="J19080">
        <f t="shared" si="402"/>
        <v>4.0366499999999998</v>
      </c>
      <c r="K19080">
        <f t="shared" si="404"/>
        <v>13.7</v>
      </c>
      <c r="L19080">
        <f t="shared" si="403"/>
        <v>17.736649999999997</v>
      </c>
    </row>
    <row r="19081" spans="1:12">
      <c r="A19081">
        <v>1</v>
      </c>
      <c r="B19081" s="1">
        <v>43719.760416666664</v>
      </c>
      <c r="C19081" s="2">
        <v>1032.425</v>
      </c>
      <c r="D19081" s="2">
        <v>17.403333333333336</v>
      </c>
      <c r="G19081" s="1">
        <v>43719.760416666664</v>
      </c>
      <c r="H19081">
        <v>11.52</v>
      </c>
      <c r="I19081">
        <v>14361.7</v>
      </c>
      <c r="J19081">
        <f t="shared" si="402"/>
        <v>4.0374500000000015</v>
      </c>
      <c r="K19081">
        <f t="shared" si="404"/>
        <v>13.7</v>
      </c>
      <c r="L19081">
        <f t="shared" si="403"/>
        <v>17.737450000000003</v>
      </c>
    </row>
    <row r="19082" spans="1:12">
      <c r="A19082">
        <v>1</v>
      </c>
      <c r="B19082" s="1">
        <v>43719.770833333336</v>
      </c>
      <c r="C19082" s="2">
        <v>1032.7750000000001</v>
      </c>
      <c r="D19082" s="2">
        <v>17.223333333333336</v>
      </c>
      <c r="G19082" s="1">
        <v>43719.770833333336</v>
      </c>
      <c r="H19082">
        <v>11.52</v>
      </c>
      <c r="I19082">
        <v>14364.5</v>
      </c>
      <c r="J19082">
        <f t="shared" si="402"/>
        <v>4.0367499999999996</v>
      </c>
      <c r="K19082">
        <f t="shared" si="404"/>
        <v>13.7</v>
      </c>
      <c r="L19082">
        <f t="shared" si="403"/>
        <v>17.736750000000001</v>
      </c>
    </row>
    <row r="19083" spans="1:12">
      <c r="A19083">
        <v>1</v>
      </c>
      <c r="B19083" s="1">
        <v>43719.78125</v>
      </c>
      <c r="C19083" s="2">
        <v>1032.95</v>
      </c>
      <c r="D19083" s="2">
        <v>16.939999999999998</v>
      </c>
      <c r="G19083" s="1">
        <v>43719.78125</v>
      </c>
      <c r="H19083">
        <v>11.52</v>
      </c>
      <c r="I19083">
        <v>14365.2</v>
      </c>
      <c r="J19083">
        <f t="shared" si="402"/>
        <v>4.0356999999999994</v>
      </c>
      <c r="K19083">
        <f t="shared" si="404"/>
        <v>13.7</v>
      </c>
      <c r="L19083">
        <f t="shared" si="403"/>
        <v>17.735699999999998</v>
      </c>
    </row>
    <row r="19084" spans="1:12">
      <c r="A19084">
        <v>1</v>
      </c>
      <c r="B19084" s="1">
        <v>43719.791666666664</v>
      </c>
      <c r="C19084" s="2">
        <v>1032.95</v>
      </c>
      <c r="D19084" s="2">
        <v>16.436666666666667</v>
      </c>
      <c r="G19084" s="1">
        <v>43719.791666666664</v>
      </c>
      <c r="H19084">
        <v>11.52</v>
      </c>
      <c r="I19084">
        <v>14365.2</v>
      </c>
      <c r="J19084">
        <f t="shared" si="402"/>
        <v>4.0356999999999994</v>
      </c>
      <c r="K19084">
        <f t="shared" si="404"/>
        <v>13.7</v>
      </c>
      <c r="L19084">
        <f t="shared" si="403"/>
        <v>17.735699999999998</v>
      </c>
    </row>
    <row r="19085" spans="1:12">
      <c r="A19085">
        <v>1</v>
      </c>
      <c r="B19085" s="1">
        <v>43719.802083333336</v>
      </c>
      <c r="C19085" s="2">
        <v>1033.0999999999999</v>
      </c>
      <c r="D19085" s="2">
        <v>15.853333333333332</v>
      </c>
      <c r="G19085" s="1">
        <v>43719.802083333336</v>
      </c>
      <c r="H19085">
        <v>11.51</v>
      </c>
      <c r="I19085">
        <v>14366.6</v>
      </c>
      <c r="J19085">
        <f t="shared" si="402"/>
        <v>4.0356000000000014</v>
      </c>
      <c r="K19085">
        <f t="shared" si="404"/>
        <v>13.7</v>
      </c>
      <c r="L19085">
        <f t="shared" si="403"/>
        <v>17.735600000000002</v>
      </c>
    </row>
    <row r="19086" spans="1:12">
      <c r="A19086">
        <v>1</v>
      </c>
      <c r="B19086" s="1">
        <v>43719.8125</v>
      </c>
      <c r="C19086" s="2">
        <v>1033.3499999999999</v>
      </c>
      <c r="D19086" s="2">
        <v>15.276666666666664</v>
      </c>
      <c r="G19086" s="1">
        <v>43719.8125</v>
      </c>
      <c r="H19086">
        <v>11.52</v>
      </c>
      <c r="I19086">
        <v>14367.3</v>
      </c>
      <c r="J19086">
        <f t="shared" si="402"/>
        <v>4.0338000000000012</v>
      </c>
      <c r="K19086">
        <f t="shared" si="404"/>
        <v>13.7</v>
      </c>
      <c r="L19086">
        <f t="shared" si="403"/>
        <v>17.733800000000002</v>
      </c>
    </row>
    <row r="19087" spans="1:12">
      <c r="A19087">
        <v>1</v>
      </c>
      <c r="B19087" s="1">
        <v>43719.822916666664</v>
      </c>
      <c r="C19087" s="2">
        <v>1033.675</v>
      </c>
      <c r="D19087" s="2">
        <v>14.719999999999999</v>
      </c>
      <c r="G19087" s="1">
        <v>43719.822916666664</v>
      </c>
      <c r="H19087">
        <v>11.53</v>
      </c>
      <c r="I19087">
        <v>14368.8</v>
      </c>
      <c r="J19087">
        <f t="shared" si="402"/>
        <v>4.032049999999999</v>
      </c>
      <c r="K19087">
        <f t="shared" si="404"/>
        <v>13.7</v>
      </c>
      <c r="L19087">
        <f t="shared" si="403"/>
        <v>17.732049999999997</v>
      </c>
    </row>
    <row r="19088" spans="1:12">
      <c r="A19088">
        <v>1</v>
      </c>
      <c r="B19088" s="1">
        <v>43719.833333333336</v>
      </c>
      <c r="C19088" s="2">
        <v>1033.5250000000001</v>
      </c>
      <c r="D19088" s="2">
        <v>14.25</v>
      </c>
      <c r="G19088" s="1">
        <v>43719.833333333336</v>
      </c>
      <c r="H19088">
        <v>11.52</v>
      </c>
      <c r="I19088">
        <v>14369.5</v>
      </c>
      <c r="J19088">
        <f t="shared" si="402"/>
        <v>4.0342499999999992</v>
      </c>
      <c r="K19088">
        <f t="shared" si="404"/>
        <v>13.7</v>
      </c>
      <c r="L19088">
        <f t="shared" si="403"/>
        <v>17.734249999999999</v>
      </c>
    </row>
    <row r="19089" spans="1:12">
      <c r="A19089">
        <v>1</v>
      </c>
      <c r="B19089" s="1">
        <v>43719.84375</v>
      </c>
      <c r="C19089" s="2">
        <v>1033.1500000000001</v>
      </c>
      <c r="D19089" s="2">
        <v>13.903333333333336</v>
      </c>
      <c r="G19089" s="1">
        <v>43719.84375</v>
      </c>
      <c r="H19089">
        <v>11.52</v>
      </c>
      <c r="I19089">
        <v>14370.2</v>
      </c>
      <c r="J19089">
        <f t="shared" si="402"/>
        <v>4.0386999999999986</v>
      </c>
      <c r="K19089">
        <f t="shared" si="404"/>
        <v>13.7</v>
      </c>
      <c r="L19089">
        <f t="shared" si="403"/>
        <v>17.738699999999998</v>
      </c>
    </row>
    <row r="19090" spans="1:12">
      <c r="A19090">
        <v>1</v>
      </c>
      <c r="B19090" s="1">
        <v>43719.854166666664</v>
      </c>
      <c r="C19090" s="2">
        <v>1033.5250000000001</v>
      </c>
      <c r="D19090" s="2">
        <v>13.646666666666668</v>
      </c>
      <c r="G19090" s="1">
        <v>43719.854166666664</v>
      </c>
      <c r="H19090">
        <v>11.52</v>
      </c>
      <c r="I19090">
        <v>14370.9</v>
      </c>
      <c r="J19090">
        <f t="shared" si="402"/>
        <v>4.0356499999999986</v>
      </c>
      <c r="K19090">
        <f t="shared" si="404"/>
        <v>13.7</v>
      </c>
      <c r="L19090">
        <f t="shared" si="403"/>
        <v>17.73565</v>
      </c>
    </row>
    <row r="19091" spans="1:12">
      <c r="A19091">
        <v>1</v>
      </c>
      <c r="B19091" s="1">
        <v>43719.864583333336</v>
      </c>
      <c r="C19091" s="2">
        <v>1034.05</v>
      </c>
      <c r="D19091" s="2">
        <v>13.493333333333332</v>
      </c>
      <c r="G19091" s="1">
        <v>43719.864583333336</v>
      </c>
      <c r="H19091">
        <v>11.52</v>
      </c>
      <c r="I19091">
        <v>14371.6</v>
      </c>
      <c r="J19091">
        <f t="shared" si="402"/>
        <v>4.0311000000000012</v>
      </c>
      <c r="K19091">
        <f t="shared" si="404"/>
        <v>13.7</v>
      </c>
      <c r="L19091">
        <f t="shared" si="403"/>
        <v>17.731100000000001</v>
      </c>
    </row>
    <row r="19092" spans="1:12">
      <c r="A19092">
        <v>1</v>
      </c>
      <c r="B19092" s="1">
        <v>43719.875</v>
      </c>
      <c r="C19092" s="2">
        <v>1034.05</v>
      </c>
      <c r="D19092" s="2">
        <v>13.406666666666666</v>
      </c>
      <c r="G19092" s="1">
        <v>43719.875</v>
      </c>
      <c r="H19092">
        <v>11.52</v>
      </c>
      <c r="I19092">
        <v>14373</v>
      </c>
      <c r="J19092">
        <f t="shared" si="402"/>
        <v>4.0324999999999998</v>
      </c>
      <c r="K19092">
        <f t="shared" si="404"/>
        <v>13.7</v>
      </c>
      <c r="L19092">
        <f t="shared" si="403"/>
        <v>17.732499999999998</v>
      </c>
    </row>
    <row r="19093" spans="1:12">
      <c r="A19093">
        <v>1</v>
      </c>
      <c r="B19093" s="1">
        <v>43719.885416666664</v>
      </c>
      <c r="C19093" s="2">
        <v>1034.05</v>
      </c>
      <c r="D19093" s="2">
        <v>13.340000000000003</v>
      </c>
      <c r="G19093" s="1">
        <v>43719.885416666664</v>
      </c>
      <c r="H19093">
        <v>11.53</v>
      </c>
      <c r="I19093">
        <v>14373.7</v>
      </c>
      <c r="J19093">
        <f t="shared" si="402"/>
        <v>4.0332000000000017</v>
      </c>
      <c r="K19093">
        <f t="shared" si="404"/>
        <v>13.7</v>
      </c>
      <c r="L19093">
        <f t="shared" si="403"/>
        <v>17.7332</v>
      </c>
    </row>
    <row r="19094" spans="1:12">
      <c r="A19094">
        <v>1</v>
      </c>
      <c r="B19094" s="1">
        <v>43719.895833333336</v>
      </c>
      <c r="C19094" s="2">
        <v>1034.1500000000001</v>
      </c>
      <c r="D19094" s="2">
        <v>13.29</v>
      </c>
      <c r="G19094" s="1">
        <v>43719.895833333336</v>
      </c>
      <c r="H19094">
        <v>11.52</v>
      </c>
      <c r="I19094">
        <v>14374.4</v>
      </c>
      <c r="J19094">
        <f t="shared" si="402"/>
        <v>4.0328999999999997</v>
      </c>
      <c r="K19094">
        <f t="shared" si="404"/>
        <v>13.7</v>
      </c>
      <c r="L19094">
        <f t="shared" si="403"/>
        <v>17.732900000000001</v>
      </c>
    </row>
    <row r="19095" spans="1:12">
      <c r="A19095">
        <v>1</v>
      </c>
      <c r="B19095" s="1">
        <v>43719.90625</v>
      </c>
      <c r="C19095" s="2">
        <v>1034.3</v>
      </c>
      <c r="D19095" s="2">
        <v>13.256666666666668</v>
      </c>
      <c r="G19095" s="1">
        <v>43719.90625</v>
      </c>
      <c r="H19095">
        <v>11.52</v>
      </c>
      <c r="I19095">
        <v>14375.2</v>
      </c>
      <c r="J19095">
        <f t="shared" si="402"/>
        <v>4.0322000000000005</v>
      </c>
      <c r="K19095">
        <f t="shared" si="404"/>
        <v>13.7</v>
      </c>
      <c r="L19095">
        <f t="shared" si="403"/>
        <v>17.732199999999999</v>
      </c>
    </row>
    <row r="19096" spans="1:12">
      <c r="A19096">
        <v>1</v>
      </c>
      <c r="B19096" s="1">
        <v>43719.916666666664</v>
      </c>
      <c r="C19096" s="2">
        <v>1033.925</v>
      </c>
      <c r="D19096" s="2">
        <v>13.229999999999997</v>
      </c>
      <c r="G19096" s="1">
        <v>43719.916666666664</v>
      </c>
      <c r="H19096">
        <v>11.52</v>
      </c>
      <c r="I19096">
        <v>14376.6</v>
      </c>
      <c r="J19096">
        <f t="shared" si="402"/>
        <v>4.0373500000000009</v>
      </c>
      <c r="K19096">
        <f t="shared" si="404"/>
        <v>13.7</v>
      </c>
      <c r="L19096">
        <f t="shared" si="403"/>
        <v>17.737349999999999</v>
      </c>
    </row>
    <row r="19097" spans="1:12">
      <c r="A19097">
        <v>1</v>
      </c>
      <c r="B19097" s="1">
        <v>43719.927083333336</v>
      </c>
      <c r="C19097" s="2">
        <v>1033.7249999999999</v>
      </c>
      <c r="D19097" s="2">
        <v>13.229999999999997</v>
      </c>
      <c r="G19097" s="1">
        <v>43719.927083333336</v>
      </c>
      <c r="H19097">
        <v>11.51</v>
      </c>
      <c r="I19097">
        <v>14377.3</v>
      </c>
      <c r="J19097">
        <f t="shared" si="402"/>
        <v>4.0400500000000008</v>
      </c>
      <c r="K19097">
        <f t="shared" si="404"/>
        <v>13.7</v>
      </c>
      <c r="L19097">
        <f t="shared" si="403"/>
        <v>17.74005</v>
      </c>
    </row>
    <row r="19098" spans="1:12">
      <c r="A19098">
        <v>1</v>
      </c>
      <c r="B19098" s="1">
        <v>43719.9375</v>
      </c>
      <c r="C19098" s="2">
        <v>1033.925</v>
      </c>
      <c r="D19098" s="2">
        <v>13.236666666666665</v>
      </c>
      <c r="G19098" s="1">
        <v>43719.9375</v>
      </c>
      <c r="H19098">
        <v>11.51</v>
      </c>
      <c r="I19098">
        <v>14378</v>
      </c>
      <c r="J19098">
        <f t="shared" si="402"/>
        <v>4.0387500000000003</v>
      </c>
      <c r="K19098">
        <f t="shared" si="404"/>
        <v>13.7</v>
      </c>
      <c r="L19098">
        <f t="shared" si="403"/>
        <v>17.73875</v>
      </c>
    </row>
    <row r="19099" spans="1:12">
      <c r="A19099">
        <v>1</v>
      </c>
      <c r="B19099" s="1">
        <v>43719.947916666664</v>
      </c>
      <c r="C19099" s="2">
        <v>1034.3</v>
      </c>
      <c r="D19099" s="2">
        <v>13.236666666666665</v>
      </c>
      <c r="G19099" s="1">
        <v>43719.947916666664</v>
      </c>
      <c r="H19099">
        <v>11.52</v>
      </c>
      <c r="I19099">
        <v>14379.4</v>
      </c>
      <c r="J19099">
        <f t="shared" si="402"/>
        <v>4.0364000000000013</v>
      </c>
      <c r="K19099">
        <f t="shared" si="404"/>
        <v>13.7</v>
      </c>
      <c r="L19099">
        <f t="shared" si="403"/>
        <v>17.7364</v>
      </c>
    </row>
    <row r="19100" spans="1:12">
      <c r="A19100">
        <v>1</v>
      </c>
      <c r="B19100" s="1">
        <v>43719.958333333336</v>
      </c>
      <c r="C19100" s="2">
        <v>1034.3</v>
      </c>
      <c r="D19100" s="2">
        <v>13.229999999999997</v>
      </c>
      <c r="G19100" s="1">
        <v>43719.958333333336</v>
      </c>
      <c r="H19100">
        <v>11.52</v>
      </c>
      <c r="I19100">
        <v>14379.4</v>
      </c>
      <c r="J19100">
        <f t="shared" si="402"/>
        <v>4.0364000000000013</v>
      </c>
      <c r="K19100">
        <f t="shared" si="404"/>
        <v>13.7</v>
      </c>
      <c r="L19100">
        <f t="shared" si="403"/>
        <v>17.7364</v>
      </c>
    </row>
    <row r="19101" spans="1:12">
      <c r="A19101">
        <v>1</v>
      </c>
      <c r="B19101" s="1">
        <v>43719.96875</v>
      </c>
      <c r="C19101" s="2">
        <v>1034.625</v>
      </c>
      <c r="D19101" s="2">
        <v>13.216666666666669</v>
      </c>
      <c r="G19101" s="1">
        <v>43719.96875</v>
      </c>
      <c r="H19101">
        <v>11.53</v>
      </c>
      <c r="I19101">
        <v>14380.8</v>
      </c>
      <c r="J19101">
        <f t="shared" si="402"/>
        <v>4.0345499999999994</v>
      </c>
      <c r="K19101">
        <f t="shared" si="404"/>
        <v>13.7</v>
      </c>
      <c r="L19101">
        <f t="shared" si="403"/>
        <v>17.734549999999999</v>
      </c>
    </row>
    <row r="19102" spans="1:12">
      <c r="A19102">
        <v>1</v>
      </c>
      <c r="B19102" s="1">
        <v>43719.979166666664</v>
      </c>
      <c r="C19102" s="2">
        <v>1034.625</v>
      </c>
      <c r="D19102" s="2">
        <v>13.189999999999998</v>
      </c>
      <c r="G19102" s="1">
        <v>43719.979166666664</v>
      </c>
      <c r="H19102">
        <v>11.51</v>
      </c>
      <c r="I19102">
        <v>14381.5</v>
      </c>
      <c r="J19102">
        <f t="shared" si="402"/>
        <v>4.0352500000000013</v>
      </c>
      <c r="K19102">
        <f t="shared" si="404"/>
        <v>13.7</v>
      </c>
      <c r="L19102">
        <f t="shared" si="403"/>
        <v>17.735250000000001</v>
      </c>
    </row>
    <row r="19103" spans="1:12">
      <c r="A19103">
        <v>1</v>
      </c>
      <c r="B19103" s="1">
        <v>43719.989583333336</v>
      </c>
      <c r="C19103" s="2">
        <v>1034.7249999999999</v>
      </c>
      <c r="D19103" s="2">
        <v>13.163333333333334</v>
      </c>
      <c r="G19103" s="1">
        <v>43719.989583333336</v>
      </c>
      <c r="H19103">
        <v>11.52</v>
      </c>
      <c r="I19103">
        <v>14381.5</v>
      </c>
      <c r="J19103">
        <f t="shared" si="402"/>
        <v>4.0342500000000019</v>
      </c>
      <c r="K19103">
        <f t="shared" si="404"/>
        <v>13.7</v>
      </c>
      <c r="L19103">
        <f t="shared" si="403"/>
        <v>17.734250000000003</v>
      </c>
    </row>
    <row r="19104" spans="1:12">
      <c r="A19104">
        <v>1</v>
      </c>
      <c r="B19104" s="1">
        <v>43720</v>
      </c>
      <c r="C19104" s="2">
        <v>1035.0250000000001</v>
      </c>
      <c r="D19104" s="2">
        <v>13.123333333333335</v>
      </c>
      <c r="G19104" s="1">
        <v>43720</v>
      </c>
      <c r="H19104">
        <v>11.51</v>
      </c>
      <c r="I19104">
        <v>14382.9</v>
      </c>
      <c r="J19104">
        <f t="shared" ref="J19104:J19167" si="405">((I19104/10)-C19104)/100</f>
        <v>4.0326499999999985</v>
      </c>
      <c r="K19104">
        <f t="shared" si="404"/>
        <v>13.7</v>
      </c>
      <c r="L19104">
        <f t="shared" ref="L19104:L19167" si="406">K19104+J19104</f>
        <v>17.73265</v>
      </c>
    </row>
    <row r="19105" spans="1:12">
      <c r="A19105">
        <v>1</v>
      </c>
      <c r="B19105" s="1">
        <v>43720.010416666664</v>
      </c>
      <c r="C19105" s="2">
        <v>1035.2</v>
      </c>
      <c r="D19105" s="2">
        <v>13.076666666666668</v>
      </c>
      <c r="G19105" s="1">
        <v>43720.010416666664</v>
      </c>
      <c r="H19105">
        <v>11.52</v>
      </c>
      <c r="I19105">
        <v>14383.6</v>
      </c>
      <c r="J19105">
        <f t="shared" si="405"/>
        <v>4.031600000000001</v>
      </c>
      <c r="K19105">
        <f t="shared" ref="K19105:K19168" si="407">K19104</f>
        <v>13.7</v>
      </c>
      <c r="L19105">
        <f t="shared" si="406"/>
        <v>17.7316</v>
      </c>
    </row>
    <row r="19106" spans="1:12">
      <c r="A19106">
        <v>1</v>
      </c>
      <c r="B19106" s="1">
        <v>43720.020833333336</v>
      </c>
      <c r="C19106" s="2">
        <v>1035.05</v>
      </c>
      <c r="D19106" s="2">
        <v>13.036666666666669</v>
      </c>
      <c r="G19106" s="1">
        <v>43720.020833333336</v>
      </c>
      <c r="H19106">
        <v>11.52</v>
      </c>
      <c r="I19106">
        <v>14384.4</v>
      </c>
      <c r="J19106">
        <f t="shared" si="405"/>
        <v>4.0339000000000009</v>
      </c>
      <c r="K19106">
        <f t="shared" si="407"/>
        <v>13.7</v>
      </c>
      <c r="L19106">
        <f t="shared" si="406"/>
        <v>17.733899999999998</v>
      </c>
    </row>
    <row r="19107" spans="1:12">
      <c r="A19107">
        <v>1</v>
      </c>
      <c r="B19107" s="1">
        <v>43720.03125</v>
      </c>
      <c r="C19107" s="2">
        <v>1035.25</v>
      </c>
      <c r="D19107" s="2">
        <v>13.016666666666666</v>
      </c>
      <c r="G19107" s="1">
        <v>43720.03125</v>
      </c>
      <c r="H19107">
        <v>11.52</v>
      </c>
      <c r="I19107">
        <v>14385.1</v>
      </c>
      <c r="J19107">
        <f t="shared" si="405"/>
        <v>4.0325999999999995</v>
      </c>
      <c r="K19107">
        <f t="shared" si="407"/>
        <v>13.7</v>
      </c>
      <c r="L19107">
        <f t="shared" si="406"/>
        <v>17.732599999999998</v>
      </c>
    </row>
    <row r="19108" spans="1:12">
      <c r="A19108">
        <v>1</v>
      </c>
      <c r="B19108" s="1">
        <v>43720.041666666664</v>
      </c>
      <c r="C19108" s="2">
        <v>1035.45</v>
      </c>
      <c r="D19108" s="2">
        <v>12.990000000000002</v>
      </c>
      <c r="G19108" s="1">
        <v>43720.041666666664</v>
      </c>
      <c r="H19108">
        <v>11.52</v>
      </c>
      <c r="I19108">
        <v>14385.8</v>
      </c>
      <c r="J19108">
        <f t="shared" si="405"/>
        <v>4.031299999999999</v>
      </c>
      <c r="K19108">
        <f t="shared" si="407"/>
        <v>13.7</v>
      </c>
      <c r="L19108">
        <f t="shared" si="406"/>
        <v>17.731299999999997</v>
      </c>
    </row>
    <row r="19109" spans="1:12">
      <c r="A19109">
        <v>1</v>
      </c>
      <c r="B19109" s="1">
        <v>43720.052083333336</v>
      </c>
      <c r="C19109" s="2">
        <v>1035.575</v>
      </c>
      <c r="D19109" s="2">
        <v>12.963333333333331</v>
      </c>
      <c r="G19109" s="1">
        <v>43720.052083333336</v>
      </c>
      <c r="H19109">
        <v>11.52</v>
      </c>
      <c r="I19109">
        <v>14386.5</v>
      </c>
      <c r="J19109">
        <f t="shared" si="405"/>
        <v>4.0307500000000003</v>
      </c>
      <c r="K19109">
        <f t="shared" si="407"/>
        <v>13.7</v>
      </c>
      <c r="L19109">
        <f t="shared" si="406"/>
        <v>17.73075</v>
      </c>
    </row>
    <row r="19110" spans="1:12">
      <c r="A19110">
        <v>1</v>
      </c>
      <c r="B19110" s="1">
        <v>43720.0625</v>
      </c>
      <c r="C19110" s="2">
        <v>1035.2</v>
      </c>
      <c r="D19110" s="2">
        <v>12.950000000000003</v>
      </c>
      <c r="G19110" s="1">
        <v>43720.0625</v>
      </c>
      <c r="H19110">
        <v>11.52</v>
      </c>
      <c r="I19110">
        <v>14387.2</v>
      </c>
      <c r="J19110">
        <f t="shared" si="405"/>
        <v>4.0351999999999997</v>
      </c>
      <c r="K19110">
        <f t="shared" si="407"/>
        <v>13.7</v>
      </c>
      <c r="L19110">
        <f t="shared" si="406"/>
        <v>17.735199999999999</v>
      </c>
    </row>
    <row r="19111" spans="1:12">
      <c r="A19111">
        <v>1</v>
      </c>
      <c r="B19111" s="1">
        <v>43720.072916666664</v>
      </c>
      <c r="C19111" s="2">
        <v>1035.2</v>
      </c>
      <c r="D19111" s="2">
        <v>12.943333333333335</v>
      </c>
      <c r="G19111" s="1">
        <v>43720.072916666664</v>
      </c>
      <c r="H19111">
        <v>11.53</v>
      </c>
      <c r="I19111">
        <v>14387.9</v>
      </c>
      <c r="J19111">
        <f t="shared" si="405"/>
        <v>4.0358999999999989</v>
      </c>
      <c r="K19111">
        <f t="shared" si="407"/>
        <v>13.7</v>
      </c>
      <c r="L19111">
        <f t="shared" si="406"/>
        <v>17.735899999999997</v>
      </c>
    </row>
    <row r="19112" spans="1:12">
      <c r="A19112">
        <v>1</v>
      </c>
      <c r="B19112" s="1">
        <v>43720.083333333336</v>
      </c>
      <c r="C19112" s="2">
        <v>1035.0250000000001</v>
      </c>
      <c r="D19112" s="2">
        <v>12.93</v>
      </c>
      <c r="G19112" s="1">
        <v>43720.083333333336</v>
      </c>
      <c r="H19112">
        <v>11.52</v>
      </c>
      <c r="I19112">
        <v>14387.9</v>
      </c>
      <c r="J19112">
        <f t="shared" si="405"/>
        <v>4.0376499999999984</v>
      </c>
      <c r="K19112">
        <f t="shared" si="407"/>
        <v>13.7</v>
      </c>
      <c r="L19112">
        <f t="shared" si="406"/>
        <v>17.737649999999999</v>
      </c>
    </row>
    <row r="19113" spans="1:12">
      <c r="A19113">
        <v>1</v>
      </c>
      <c r="B19113" s="1">
        <v>43720.09375</v>
      </c>
      <c r="C19113" s="2">
        <v>1035.2</v>
      </c>
      <c r="D19113" s="2">
        <v>12.896666666666668</v>
      </c>
      <c r="G19113" s="1">
        <v>43720.09375</v>
      </c>
      <c r="H19113">
        <v>11.52</v>
      </c>
      <c r="I19113">
        <v>14388.6</v>
      </c>
      <c r="J19113">
        <f t="shared" si="405"/>
        <v>4.0366000000000009</v>
      </c>
      <c r="K19113">
        <f t="shared" si="407"/>
        <v>13.7</v>
      </c>
      <c r="L19113">
        <f t="shared" si="406"/>
        <v>17.736599999999999</v>
      </c>
    </row>
    <row r="19114" spans="1:12">
      <c r="A19114">
        <v>1</v>
      </c>
      <c r="B19114" s="1">
        <v>43720.104166666664</v>
      </c>
      <c r="C19114" s="2">
        <v>1035.575</v>
      </c>
      <c r="D19114" s="2">
        <v>12.896666666666668</v>
      </c>
      <c r="G19114" s="1">
        <v>43720.104166666664</v>
      </c>
      <c r="H19114">
        <v>11.52</v>
      </c>
      <c r="I19114">
        <v>14389.3</v>
      </c>
      <c r="J19114">
        <f t="shared" si="405"/>
        <v>4.0335499999999982</v>
      </c>
      <c r="K19114">
        <f t="shared" si="407"/>
        <v>13.7</v>
      </c>
      <c r="L19114">
        <f t="shared" si="406"/>
        <v>17.733549999999997</v>
      </c>
    </row>
    <row r="19115" spans="1:12">
      <c r="A19115">
        <v>1</v>
      </c>
      <c r="B19115" s="1">
        <v>43720.114583333336</v>
      </c>
      <c r="C19115" s="2">
        <v>1035.575</v>
      </c>
      <c r="D19115" s="2">
        <v>12.903333333333336</v>
      </c>
      <c r="G19115" s="1">
        <v>43720.114583333336</v>
      </c>
      <c r="H19115">
        <v>11.52</v>
      </c>
      <c r="I19115">
        <v>14390.7</v>
      </c>
      <c r="J19115">
        <f t="shared" si="405"/>
        <v>4.0349500000000011</v>
      </c>
      <c r="K19115">
        <f t="shared" si="407"/>
        <v>13.7</v>
      </c>
      <c r="L19115">
        <f t="shared" si="406"/>
        <v>17.734950000000001</v>
      </c>
    </row>
    <row r="19116" spans="1:12">
      <c r="A19116">
        <v>1</v>
      </c>
      <c r="B19116" s="1">
        <v>43720.125</v>
      </c>
      <c r="C19116" s="2">
        <v>1035.3</v>
      </c>
      <c r="D19116" s="2">
        <v>12.923333333333332</v>
      </c>
      <c r="G19116" s="1">
        <v>43720.125</v>
      </c>
      <c r="H19116">
        <v>11.52</v>
      </c>
      <c r="I19116">
        <v>14390.7</v>
      </c>
      <c r="J19116">
        <f t="shared" si="405"/>
        <v>4.0377000000000018</v>
      </c>
      <c r="K19116">
        <f t="shared" si="407"/>
        <v>13.7</v>
      </c>
      <c r="L19116">
        <f t="shared" si="406"/>
        <v>17.7377</v>
      </c>
    </row>
    <row r="19117" spans="1:12">
      <c r="A19117">
        <v>1</v>
      </c>
      <c r="B19117" s="1">
        <v>43720.135416666664</v>
      </c>
      <c r="C19117" s="2">
        <v>1035.2</v>
      </c>
      <c r="D19117" s="2">
        <v>12.943333333333335</v>
      </c>
      <c r="G19117" s="1">
        <v>43720.135416666664</v>
      </c>
      <c r="H19117">
        <v>11.52</v>
      </c>
      <c r="I19117">
        <v>14391.4</v>
      </c>
      <c r="J19117">
        <f t="shared" si="405"/>
        <v>4.0393999999999979</v>
      </c>
      <c r="K19117">
        <f t="shared" si="407"/>
        <v>13.7</v>
      </c>
      <c r="L19117">
        <f t="shared" si="406"/>
        <v>17.739399999999996</v>
      </c>
    </row>
    <row r="19118" spans="1:12">
      <c r="A19118">
        <v>1</v>
      </c>
      <c r="B19118" s="1">
        <v>43720.145833333336</v>
      </c>
      <c r="C19118" s="2">
        <v>1035.25</v>
      </c>
      <c r="D19118" s="2">
        <v>12.983333333333334</v>
      </c>
      <c r="G19118" s="1">
        <v>43720.145833333336</v>
      </c>
      <c r="H19118">
        <v>11.52</v>
      </c>
      <c r="I19118">
        <v>14391.4</v>
      </c>
      <c r="J19118">
        <f t="shared" si="405"/>
        <v>4.038899999999999</v>
      </c>
      <c r="K19118">
        <f t="shared" si="407"/>
        <v>13.7</v>
      </c>
      <c r="L19118">
        <f t="shared" si="406"/>
        <v>17.738899999999997</v>
      </c>
    </row>
    <row r="19119" spans="1:12">
      <c r="A19119">
        <v>1</v>
      </c>
      <c r="B19119" s="1">
        <v>43720.15625</v>
      </c>
      <c r="C19119" s="2">
        <v>1035.4000000000001</v>
      </c>
      <c r="D19119" s="2">
        <v>13.023333333333333</v>
      </c>
      <c r="G19119" s="1">
        <v>43720.15625</v>
      </c>
      <c r="H19119">
        <v>11.52</v>
      </c>
      <c r="I19119">
        <v>14392.1</v>
      </c>
      <c r="J19119">
        <f t="shared" si="405"/>
        <v>4.0380999999999991</v>
      </c>
      <c r="K19119">
        <f t="shared" si="407"/>
        <v>13.7</v>
      </c>
      <c r="L19119">
        <f t="shared" si="406"/>
        <v>17.738099999999999</v>
      </c>
    </row>
    <row r="19120" spans="1:12">
      <c r="A19120">
        <v>1</v>
      </c>
      <c r="B19120" s="1">
        <v>43720.166666666664</v>
      </c>
      <c r="C19120" s="2">
        <v>1035.7750000000001</v>
      </c>
      <c r="D19120" s="2">
        <v>13.056666666666665</v>
      </c>
      <c r="G19120" s="1">
        <v>43720.166666666664</v>
      </c>
      <c r="H19120">
        <v>11.53</v>
      </c>
      <c r="I19120">
        <v>14392.9</v>
      </c>
      <c r="J19120">
        <f t="shared" si="405"/>
        <v>4.0351499999999989</v>
      </c>
      <c r="K19120">
        <f t="shared" si="407"/>
        <v>13.7</v>
      </c>
      <c r="L19120">
        <f t="shared" si="406"/>
        <v>17.735149999999997</v>
      </c>
    </row>
    <row r="19121" spans="1:12">
      <c r="A19121">
        <v>1</v>
      </c>
      <c r="B19121" s="1">
        <v>43720.177083333336</v>
      </c>
      <c r="C19121" s="2">
        <v>1035.7750000000001</v>
      </c>
      <c r="D19121" s="2">
        <v>13.090000000000003</v>
      </c>
      <c r="G19121" s="1">
        <v>43720.177083333336</v>
      </c>
      <c r="H19121">
        <v>11.52</v>
      </c>
      <c r="I19121">
        <v>14394.3</v>
      </c>
      <c r="J19121">
        <f t="shared" si="405"/>
        <v>4.0365499999999974</v>
      </c>
      <c r="K19121">
        <f t="shared" si="407"/>
        <v>13.7</v>
      </c>
      <c r="L19121">
        <f t="shared" si="406"/>
        <v>17.736549999999998</v>
      </c>
    </row>
    <row r="19122" spans="1:12">
      <c r="A19122">
        <v>1</v>
      </c>
      <c r="B19122" s="1">
        <v>43720.1875</v>
      </c>
      <c r="C19122" s="2">
        <v>1035.825</v>
      </c>
      <c r="D19122" s="2">
        <v>13.103333333333332</v>
      </c>
      <c r="G19122" s="1">
        <v>43720.1875</v>
      </c>
      <c r="H19122">
        <v>11.52</v>
      </c>
      <c r="I19122">
        <v>14394.3</v>
      </c>
      <c r="J19122">
        <f t="shared" si="405"/>
        <v>4.0360499999999977</v>
      </c>
      <c r="K19122">
        <f t="shared" si="407"/>
        <v>13.7</v>
      </c>
      <c r="L19122">
        <f t="shared" si="406"/>
        <v>17.736049999999999</v>
      </c>
    </row>
    <row r="19123" spans="1:12">
      <c r="A19123">
        <v>1</v>
      </c>
      <c r="B19123" s="1">
        <v>43720.197916666664</v>
      </c>
      <c r="C19123" s="2">
        <v>1035.825</v>
      </c>
      <c r="D19123" s="2">
        <v>13.11</v>
      </c>
      <c r="G19123" s="1">
        <v>43720.197916666664</v>
      </c>
      <c r="H19123">
        <v>11.52</v>
      </c>
      <c r="I19123">
        <v>14395.7</v>
      </c>
      <c r="J19123">
        <f t="shared" si="405"/>
        <v>4.0374500000000015</v>
      </c>
      <c r="K19123">
        <f t="shared" si="407"/>
        <v>13.7</v>
      </c>
      <c r="L19123">
        <f t="shared" si="406"/>
        <v>17.737450000000003</v>
      </c>
    </row>
    <row r="19124" spans="1:12">
      <c r="A19124">
        <v>1</v>
      </c>
      <c r="B19124" s="1">
        <v>43720.208333333336</v>
      </c>
      <c r="C19124" s="2">
        <v>1036</v>
      </c>
      <c r="D19124" s="2">
        <v>13.103333333333332</v>
      </c>
      <c r="G19124" s="1">
        <v>43720.208333333336</v>
      </c>
      <c r="H19124">
        <v>11.52</v>
      </c>
      <c r="I19124">
        <v>14396.4</v>
      </c>
      <c r="J19124">
        <f t="shared" si="405"/>
        <v>4.0363999999999987</v>
      </c>
      <c r="K19124">
        <f t="shared" si="407"/>
        <v>13.7</v>
      </c>
      <c r="L19124">
        <f t="shared" si="406"/>
        <v>17.736399999999996</v>
      </c>
    </row>
    <row r="19125" spans="1:12">
      <c r="A19125">
        <v>1</v>
      </c>
      <c r="B19125" s="1">
        <v>43720.21875</v>
      </c>
      <c r="C19125" s="2">
        <v>1036.2</v>
      </c>
      <c r="D19125" s="2">
        <v>13.083333333333336</v>
      </c>
      <c r="G19125" s="1">
        <v>43720.21875</v>
      </c>
      <c r="H19125">
        <v>11.53</v>
      </c>
      <c r="I19125">
        <v>14396.4</v>
      </c>
      <c r="J19125">
        <f t="shared" si="405"/>
        <v>4.034399999999998</v>
      </c>
      <c r="K19125">
        <f t="shared" si="407"/>
        <v>13.7</v>
      </c>
      <c r="L19125">
        <f t="shared" si="406"/>
        <v>17.734399999999997</v>
      </c>
    </row>
    <row r="19126" spans="1:12">
      <c r="A19126">
        <v>1</v>
      </c>
      <c r="B19126" s="1">
        <v>43720.229166666664</v>
      </c>
      <c r="C19126" s="2">
        <v>1035.9749999999999</v>
      </c>
      <c r="D19126" s="2">
        <v>13.063333333333333</v>
      </c>
      <c r="G19126" s="1">
        <v>43720.229166666664</v>
      </c>
      <c r="H19126">
        <v>11.53</v>
      </c>
      <c r="I19126">
        <v>14397.1</v>
      </c>
      <c r="J19126">
        <f t="shared" si="405"/>
        <v>4.0373500000000009</v>
      </c>
      <c r="K19126">
        <f t="shared" si="407"/>
        <v>13.7</v>
      </c>
      <c r="L19126">
        <f t="shared" si="406"/>
        <v>17.737349999999999</v>
      </c>
    </row>
    <row r="19127" spans="1:12">
      <c r="A19127">
        <v>1</v>
      </c>
      <c r="B19127" s="1">
        <v>43720.239583333336</v>
      </c>
      <c r="C19127" s="2">
        <v>1036.1500000000001</v>
      </c>
      <c r="D19127" s="2">
        <v>13.056666666666665</v>
      </c>
      <c r="G19127" s="1">
        <v>43720.239583333336</v>
      </c>
      <c r="H19127">
        <v>11.52</v>
      </c>
      <c r="I19127">
        <v>14397.1</v>
      </c>
      <c r="J19127">
        <f t="shared" si="405"/>
        <v>4.0355999999999996</v>
      </c>
      <c r="K19127">
        <f t="shared" si="407"/>
        <v>13.7</v>
      </c>
      <c r="L19127">
        <f t="shared" si="406"/>
        <v>17.735599999999998</v>
      </c>
    </row>
    <row r="19128" spans="1:12">
      <c r="A19128">
        <v>1</v>
      </c>
      <c r="B19128" s="1">
        <v>43720.25</v>
      </c>
      <c r="C19128" s="2">
        <v>1036.3499999999999</v>
      </c>
      <c r="D19128" s="2">
        <v>13.063333333333333</v>
      </c>
      <c r="G19128" s="1">
        <v>43720.25</v>
      </c>
      <c r="H19128">
        <v>11.52</v>
      </c>
      <c r="I19128">
        <v>14397.8</v>
      </c>
      <c r="J19128">
        <f t="shared" si="405"/>
        <v>4.0343000000000009</v>
      </c>
      <c r="K19128">
        <f t="shared" si="407"/>
        <v>13.7</v>
      </c>
      <c r="L19128">
        <f t="shared" si="406"/>
        <v>17.734300000000001</v>
      </c>
    </row>
    <row r="19129" spans="1:12">
      <c r="A19129">
        <v>1</v>
      </c>
      <c r="B19129" s="1">
        <v>43720.260416666664</v>
      </c>
      <c r="C19129" s="2">
        <v>1036.25</v>
      </c>
      <c r="D19129" s="2">
        <v>13.049999999999997</v>
      </c>
      <c r="G19129" s="1">
        <v>43720.260416666664</v>
      </c>
      <c r="H19129">
        <v>11.53</v>
      </c>
      <c r="I19129">
        <v>14398.5</v>
      </c>
      <c r="J19129">
        <f t="shared" si="405"/>
        <v>4.0359999999999987</v>
      </c>
      <c r="K19129">
        <f t="shared" si="407"/>
        <v>13.7</v>
      </c>
      <c r="L19129">
        <f t="shared" si="406"/>
        <v>17.735999999999997</v>
      </c>
    </row>
    <row r="19130" spans="1:12">
      <c r="A19130">
        <v>1</v>
      </c>
      <c r="B19130" s="1">
        <v>43720.270833333336</v>
      </c>
      <c r="C19130" s="2">
        <v>1036.4000000000001</v>
      </c>
      <c r="D19130" s="2">
        <v>13.016666666666666</v>
      </c>
      <c r="G19130" s="1">
        <v>43720.270833333336</v>
      </c>
      <c r="H19130">
        <v>11.52</v>
      </c>
      <c r="I19130">
        <v>14398.5</v>
      </c>
      <c r="J19130">
        <f t="shared" si="405"/>
        <v>4.0344999999999978</v>
      </c>
      <c r="K19130">
        <f t="shared" si="407"/>
        <v>13.7</v>
      </c>
      <c r="L19130">
        <f t="shared" si="406"/>
        <v>17.734499999999997</v>
      </c>
    </row>
    <row r="19131" spans="1:12">
      <c r="A19131">
        <v>1</v>
      </c>
      <c r="B19131" s="1">
        <v>43720.28125</v>
      </c>
      <c r="C19131" s="2">
        <v>1036.4000000000001</v>
      </c>
      <c r="D19131" s="2">
        <v>13.00333333333333</v>
      </c>
      <c r="G19131" s="1">
        <v>43720.28125</v>
      </c>
      <c r="H19131">
        <v>11.53</v>
      </c>
      <c r="I19131">
        <v>14399.2</v>
      </c>
      <c r="J19131">
        <f t="shared" si="405"/>
        <v>4.0351999999999997</v>
      </c>
      <c r="K19131">
        <f t="shared" si="407"/>
        <v>13.7</v>
      </c>
      <c r="L19131">
        <f t="shared" si="406"/>
        <v>17.735199999999999</v>
      </c>
    </row>
    <row r="19132" spans="1:12">
      <c r="A19132">
        <v>1</v>
      </c>
      <c r="B19132" s="1">
        <v>43720.291666666664</v>
      </c>
      <c r="C19132" s="2">
        <v>1036.4000000000001</v>
      </c>
      <c r="D19132" s="2">
        <v>13.016666666666666</v>
      </c>
      <c r="G19132" s="1">
        <v>43720.291666666664</v>
      </c>
      <c r="H19132">
        <v>11.53</v>
      </c>
      <c r="I19132">
        <v>14400</v>
      </c>
      <c r="J19132">
        <f t="shared" si="405"/>
        <v>4.0359999999999987</v>
      </c>
      <c r="K19132">
        <f t="shared" si="407"/>
        <v>13.7</v>
      </c>
      <c r="L19132">
        <f t="shared" si="406"/>
        <v>17.735999999999997</v>
      </c>
    </row>
    <row r="19133" spans="1:12">
      <c r="A19133">
        <v>1</v>
      </c>
      <c r="B19133" s="1">
        <v>43720.302083333336</v>
      </c>
      <c r="C19133" s="2">
        <v>1036.4000000000001</v>
      </c>
      <c r="D19133" s="2">
        <v>13.036666666666669</v>
      </c>
      <c r="G19133" s="1">
        <v>43720.302083333336</v>
      </c>
      <c r="H19133">
        <v>11.53</v>
      </c>
      <c r="I19133">
        <v>14400</v>
      </c>
      <c r="J19133">
        <f t="shared" si="405"/>
        <v>4.0359999999999987</v>
      </c>
      <c r="K19133">
        <f t="shared" si="407"/>
        <v>13.7</v>
      </c>
      <c r="L19133">
        <f t="shared" si="406"/>
        <v>17.735999999999997</v>
      </c>
    </row>
    <row r="19134" spans="1:12">
      <c r="A19134">
        <v>1</v>
      </c>
      <c r="B19134" s="1">
        <v>43720.3125</v>
      </c>
      <c r="C19134" s="2">
        <v>1036.4000000000001</v>
      </c>
      <c r="D19134" s="2">
        <v>13.096666666666664</v>
      </c>
      <c r="G19134" s="1">
        <v>43720.3125</v>
      </c>
      <c r="H19134">
        <v>11.53</v>
      </c>
      <c r="I19134">
        <v>14400.7</v>
      </c>
      <c r="J19134">
        <f t="shared" si="405"/>
        <v>4.0367000000000006</v>
      </c>
      <c r="K19134">
        <f t="shared" si="407"/>
        <v>13.7</v>
      </c>
      <c r="L19134">
        <f t="shared" si="406"/>
        <v>17.736699999999999</v>
      </c>
    </row>
    <row r="19135" spans="1:12">
      <c r="A19135">
        <v>1</v>
      </c>
      <c r="B19135" s="1">
        <v>43720.322916666664</v>
      </c>
      <c r="C19135" s="2">
        <v>1036.3499999999999</v>
      </c>
      <c r="D19135" s="2">
        <v>13.18333333333333</v>
      </c>
      <c r="G19135" s="1">
        <v>43720.322916666664</v>
      </c>
      <c r="H19135">
        <v>11.52</v>
      </c>
      <c r="I19135">
        <v>14401.4</v>
      </c>
      <c r="J19135">
        <f t="shared" si="405"/>
        <v>4.0378999999999996</v>
      </c>
      <c r="K19135">
        <f t="shared" si="407"/>
        <v>13.7</v>
      </c>
      <c r="L19135">
        <f t="shared" si="406"/>
        <v>17.7379</v>
      </c>
    </row>
    <row r="19136" spans="1:12">
      <c r="A19136">
        <v>1</v>
      </c>
      <c r="B19136" s="1">
        <v>43720.333333333336</v>
      </c>
      <c r="C19136" s="2">
        <v>1036.925</v>
      </c>
      <c r="D19136" s="2">
        <v>13.31666666666667</v>
      </c>
      <c r="G19136" s="1">
        <v>43720.333333333336</v>
      </c>
      <c r="H19136">
        <v>11.53</v>
      </c>
      <c r="I19136">
        <v>14401.4</v>
      </c>
      <c r="J19136">
        <f t="shared" si="405"/>
        <v>4.0321499999999988</v>
      </c>
      <c r="K19136">
        <f t="shared" si="407"/>
        <v>13.7</v>
      </c>
      <c r="L19136">
        <f t="shared" si="406"/>
        <v>17.732149999999997</v>
      </c>
    </row>
    <row r="19137" spans="1:12">
      <c r="A19137">
        <v>1</v>
      </c>
      <c r="B19137" s="1">
        <v>43720.34375</v>
      </c>
      <c r="C19137" s="2">
        <v>1036.7249999999999</v>
      </c>
      <c r="D19137" s="2">
        <v>13.479999999999997</v>
      </c>
      <c r="G19137" s="1">
        <v>43720.34375</v>
      </c>
      <c r="H19137">
        <v>11.52</v>
      </c>
      <c r="I19137">
        <v>14402.1</v>
      </c>
      <c r="J19137">
        <f t="shared" si="405"/>
        <v>4.0348500000000014</v>
      </c>
      <c r="K19137">
        <f t="shared" si="407"/>
        <v>13.7</v>
      </c>
      <c r="L19137">
        <f t="shared" si="406"/>
        <v>17.734850000000002</v>
      </c>
    </row>
    <row r="19138" spans="1:12">
      <c r="A19138">
        <v>1</v>
      </c>
      <c r="B19138" s="1">
        <v>43720.354166666664</v>
      </c>
      <c r="C19138" s="2">
        <v>1036.7249999999999</v>
      </c>
      <c r="D19138" s="2">
        <v>13.726666666666667</v>
      </c>
      <c r="G19138" s="1">
        <v>43720.354166666664</v>
      </c>
      <c r="H19138">
        <v>11.52</v>
      </c>
      <c r="I19138">
        <v>14402.8</v>
      </c>
      <c r="J19138">
        <f t="shared" si="405"/>
        <v>4.0355500000000006</v>
      </c>
      <c r="K19138">
        <f t="shared" si="407"/>
        <v>13.7</v>
      </c>
      <c r="L19138">
        <f t="shared" si="406"/>
        <v>17.73555</v>
      </c>
    </row>
    <row r="19139" spans="1:12">
      <c r="A19139">
        <v>1</v>
      </c>
      <c r="B19139" s="1">
        <v>43720.364583333336</v>
      </c>
      <c r="C19139" s="2">
        <v>1036.7249999999999</v>
      </c>
      <c r="D19139" s="2">
        <v>14.00333333333333</v>
      </c>
      <c r="G19139" s="1">
        <v>43720.364583333336</v>
      </c>
      <c r="H19139">
        <v>11.52</v>
      </c>
      <c r="I19139">
        <v>14402.8</v>
      </c>
      <c r="J19139">
        <f t="shared" si="405"/>
        <v>4.0355500000000006</v>
      </c>
      <c r="K19139">
        <f t="shared" si="407"/>
        <v>13.7</v>
      </c>
      <c r="L19139">
        <f t="shared" si="406"/>
        <v>17.73555</v>
      </c>
    </row>
    <row r="19140" spans="1:12">
      <c r="A19140">
        <v>1</v>
      </c>
      <c r="B19140" s="1">
        <v>43720.375</v>
      </c>
      <c r="C19140" s="2">
        <v>1036.825</v>
      </c>
      <c r="D19140" s="2">
        <v>14.296666666666667</v>
      </c>
      <c r="G19140" s="1">
        <v>43720.375</v>
      </c>
      <c r="H19140">
        <v>11.53</v>
      </c>
      <c r="I19140">
        <v>14402.8</v>
      </c>
      <c r="J19140">
        <f t="shared" si="405"/>
        <v>4.0345499999999994</v>
      </c>
      <c r="K19140">
        <f t="shared" si="407"/>
        <v>13.7</v>
      </c>
      <c r="L19140">
        <f t="shared" si="406"/>
        <v>17.734549999999999</v>
      </c>
    </row>
    <row r="19141" spans="1:12">
      <c r="A19141">
        <v>1</v>
      </c>
      <c r="B19141" s="1">
        <v>43720.385416666664</v>
      </c>
      <c r="C19141" s="2">
        <v>1036.9749999999999</v>
      </c>
      <c r="D19141" s="2">
        <v>14.626666666666665</v>
      </c>
      <c r="G19141" s="1">
        <v>43720.385416666664</v>
      </c>
      <c r="H19141">
        <v>11.53</v>
      </c>
      <c r="I19141">
        <v>14403.5</v>
      </c>
      <c r="J19141">
        <f t="shared" si="405"/>
        <v>4.0337500000000004</v>
      </c>
      <c r="K19141">
        <f t="shared" si="407"/>
        <v>13.7</v>
      </c>
      <c r="L19141">
        <f t="shared" si="406"/>
        <v>17.733750000000001</v>
      </c>
    </row>
    <row r="19142" spans="1:12">
      <c r="A19142">
        <v>1</v>
      </c>
      <c r="B19142" s="1">
        <v>43720.395833333336</v>
      </c>
      <c r="C19142" s="2">
        <v>1037.1500000000001</v>
      </c>
      <c r="D19142" s="2">
        <v>15.043333333333337</v>
      </c>
      <c r="G19142" s="1">
        <v>43720.395833333336</v>
      </c>
      <c r="H19142">
        <v>11.53</v>
      </c>
      <c r="I19142">
        <v>14403.5</v>
      </c>
      <c r="J19142">
        <f t="shared" si="405"/>
        <v>4.0319999999999983</v>
      </c>
      <c r="K19142">
        <f t="shared" si="407"/>
        <v>13.7</v>
      </c>
      <c r="L19142">
        <f t="shared" si="406"/>
        <v>17.731999999999999</v>
      </c>
    </row>
    <row r="19143" spans="1:12">
      <c r="A19143">
        <v>1</v>
      </c>
      <c r="B19143" s="1">
        <v>43720.40625</v>
      </c>
      <c r="C19143" s="2">
        <v>1037.1500000000001</v>
      </c>
      <c r="D19143" s="2">
        <v>15.619999999999997</v>
      </c>
      <c r="G19143" s="1">
        <v>43720.40625</v>
      </c>
      <c r="H19143">
        <v>11.52</v>
      </c>
      <c r="I19143">
        <v>14403.5</v>
      </c>
      <c r="J19143">
        <f t="shared" si="405"/>
        <v>4.0319999999999983</v>
      </c>
      <c r="K19143">
        <f t="shared" si="407"/>
        <v>13.7</v>
      </c>
      <c r="L19143">
        <f t="shared" si="406"/>
        <v>17.731999999999999</v>
      </c>
    </row>
    <row r="19144" spans="1:12">
      <c r="A19144">
        <v>1</v>
      </c>
      <c r="B19144" s="1">
        <v>43720.416666666664</v>
      </c>
      <c r="C19144" s="2">
        <v>1037.2</v>
      </c>
      <c r="D19144" s="2">
        <v>16.130000000000003</v>
      </c>
      <c r="G19144" s="1">
        <v>43720.416666666664</v>
      </c>
      <c r="H19144">
        <v>11.52</v>
      </c>
      <c r="I19144">
        <v>14403.5</v>
      </c>
      <c r="J19144">
        <f t="shared" si="405"/>
        <v>4.0314999999999985</v>
      </c>
      <c r="K19144">
        <f t="shared" si="407"/>
        <v>13.7</v>
      </c>
      <c r="L19144">
        <f t="shared" si="406"/>
        <v>17.731499999999997</v>
      </c>
    </row>
    <row r="19145" spans="1:12">
      <c r="A19145">
        <v>1</v>
      </c>
      <c r="B19145" s="1">
        <v>43720.427083333336</v>
      </c>
      <c r="C19145" s="2">
        <v>1037.4000000000001</v>
      </c>
      <c r="D19145" s="2">
        <v>16.543333333333337</v>
      </c>
      <c r="G19145" s="1">
        <v>43720.427083333336</v>
      </c>
      <c r="H19145">
        <v>11.53</v>
      </c>
      <c r="I19145">
        <v>14403.5</v>
      </c>
      <c r="J19145">
        <f t="shared" si="405"/>
        <v>4.0294999999999979</v>
      </c>
      <c r="K19145">
        <f t="shared" si="407"/>
        <v>13.7</v>
      </c>
      <c r="L19145">
        <f t="shared" si="406"/>
        <v>17.729499999999998</v>
      </c>
    </row>
    <row r="19146" spans="1:12">
      <c r="A19146">
        <v>1</v>
      </c>
      <c r="B19146" s="1">
        <v>43720.4375</v>
      </c>
      <c r="C19146" s="2">
        <v>1037.1500000000001</v>
      </c>
      <c r="D19146" s="2">
        <v>16.906666666666666</v>
      </c>
      <c r="G19146" s="1">
        <v>43720.4375</v>
      </c>
      <c r="H19146">
        <v>11.53</v>
      </c>
      <c r="I19146">
        <v>14403.5</v>
      </c>
      <c r="J19146">
        <f t="shared" si="405"/>
        <v>4.0319999999999983</v>
      </c>
      <c r="K19146">
        <f t="shared" si="407"/>
        <v>13.7</v>
      </c>
      <c r="L19146">
        <f t="shared" si="406"/>
        <v>17.731999999999999</v>
      </c>
    </row>
    <row r="19147" spans="1:12">
      <c r="A19147">
        <v>1</v>
      </c>
      <c r="B19147" s="1">
        <v>43720.447916666664</v>
      </c>
      <c r="C19147" s="2">
        <v>1037.3499999999999</v>
      </c>
      <c r="D19147" s="2">
        <v>17.350000000000001</v>
      </c>
      <c r="G19147" s="1">
        <v>43720.447916666664</v>
      </c>
      <c r="H19147">
        <v>11.52</v>
      </c>
      <c r="I19147">
        <v>14404.2</v>
      </c>
      <c r="J19147">
        <f t="shared" si="405"/>
        <v>4.0307000000000013</v>
      </c>
      <c r="K19147">
        <f t="shared" si="407"/>
        <v>13.7</v>
      </c>
      <c r="L19147">
        <f t="shared" si="406"/>
        <v>17.730699999999999</v>
      </c>
    </row>
    <row r="19148" spans="1:12">
      <c r="A19148">
        <v>1</v>
      </c>
      <c r="B19148" s="1">
        <v>43720.458333333336</v>
      </c>
      <c r="C19148" s="2">
        <v>1037.1500000000001</v>
      </c>
      <c r="D19148" s="2">
        <v>17.729999999999997</v>
      </c>
      <c r="G19148" s="1">
        <v>43720.458333333336</v>
      </c>
      <c r="H19148">
        <v>11.52</v>
      </c>
      <c r="I19148">
        <v>14402.8</v>
      </c>
      <c r="J19148">
        <f t="shared" si="405"/>
        <v>4.031299999999999</v>
      </c>
      <c r="K19148">
        <f t="shared" si="407"/>
        <v>13.7</v>
      </c>
      <c r="L19148">
        <f t="shared" si="406"/>
        <v>17.731299999999997</v>
      </c>
    </row>
    <row r="19149" spans="1:12">
      <c r="A19149">
        <v>1</v>
      </c>
      <c r="B19149" s="1">
        <v>43720.46875</v>
      </c>
      <c r="C19149" s="2">
        <v>1037.4000000000001</v>
      </c>
      <c r="D19149" s="2">
        <v>17.846666666666664</v>
      </c>
      <c r="G19149" s="1">
        <v>43720.46875</v>
      </c>
      <c r="H19149">
        <v>11.52</v>
      </c>
      <c r="I19149">
        <v>14404.2</v>
      </c>
      <c r="J19149">
        <f t="shared" si="405"/>
        <v>4.0301999999999998</v>
      </c>
      <c r="K19149">
        <f t="shared" si="407"/>
        <v>13.7</v>
      </c>
      <c r="L19149">
        <f t="shared" si="406"/>
        <v>17.7302</v>
      </c>
    </row>
    <row r="19150" spans="1:12">
      <c r="A19150">
        <v>1</v>
      </c>
      <c r="B19150" s="1">
        <v>43720.479166666664</v>
      </c>
      <c r="C19150" s="2">
        <v>1037.1500000000001</v>
      </c>
      <c r="D19150" s="2">
        <v>17.786666666666669</v>
      </c>
      <c r="G19150" s="1">
        <v>43720.479166666664</v>
      </c>
      <c r="H19150">
        <v>11.53</v>
      </c>
      <c r="I19150">
        <v>14404.2</v>
      </c>
      <c r="J19150">
        <f t="shared" si="405"/>
        <v>4.0327000000000002</v>
      </c>
      <c r="K19150">
        <f t="shared" si="407"/>
        <v>13.7</v>
      </c>
      <c r="L19150">
        <f t="shared" si="406"/>
        <v>17.732700000000001</v>
      </c>
    </row>
    <row r="19151" spans="1:12">
      <c r="A19151">
        <v>1</v>
      </c>
      <c r="B19151" s="1">
        <v>43720.489583333336</v>
      </c>
      <c r="C19151" s="2">
        <v>1037.1500000000001</v>
      </c>
      <c r="D19151" s="2">
        <v>17.729999999999997</v>
      </c>
      <c r="G19151" s="1">
        <v>43720.489583333336</v>
      </c>
      <c r="H19151">
        <v>11.52</v>
      </c>
      <c r="I19151">
        <v>14404.2</v>
      </c>
      <c r="J19151">
        <f t="shared" si="405"/>
        <v>4.0327000000000002</v>
      </c>
      <c r="K19151">
        <f t="shared" si="407"/>
        <v>13.7</v>
      </c>
      <c r="L19151">
        <f t="shared" si="406"/>
        <v>17.732700000000001</v>
      </c>
    </row>
    <row r="19152" spans="1:12">
      <c r="A19152">
        <v>1</v>
      </c>
      <c r="B19152" s="1">
        <v>43720.5</v>
      </c>
      <c r="C19152" s="2">
        <v>1037</v>
      </c>
      <c r="D19152" s="2">
        <v>17.736666666666665</v>
      </c>
      <c r="G19152" s="1">
        <v>43720.5</v>
      </c>
      <c r="H19152">
        <v>11.52</v>
      </c>
      <c r="I19152">
        <v>14404.2</v>
      </c>
      <c r="J19152">
        <f t="shared" si="405"/>
        <v>4.0342000000000011</v>
      </c>
      <c r="K19152">
        <f t="shared" si="407"/>
        <v>13.7</v>
      </c>
      <c r="L19152">
        <f t="shared" si="406"/>
        <v>17.734200000000001</v>
      </c>
    </row>
    <row r="19153" spans="1:12">
      <c r="A19153">
        <v>1</v>
      </c>
      <c r="B19153" s="1">
        <v>43720.510416666664</v>
      </c>
      <c r="C19153" s="2">
        <v>1036.625</v>
      </c>
      <c r="D19153" s="2">
        <v>20.086666666666666</v>
      </c>
      <c r="G19153" s="1">
        <v>43720.510416666664</v>
      </c>
      <c r="H19153">
        <v>11.53</v>
      </c>
      <c r="I19153">
        <v>14110.1</v>
      </c>
      <c r="J19153">
        <f t="shared" si="405"/>
        <v>3.7438500000000001</v>
      </c>
      <c r="K19153">
        <f t="shared" si="407"/>
        <v>13.7</v>
      </c>
      <c r="L19153">
        <f t="shared" si="406"/>
        <v>17.443849999999998</v>
      </c>
    </row>
    <row r="19154" spans="1:12">
      <c r="A19154">
        <v>1</v>
      </c>
      <c r="B19154" s="1">
        <v>43720.520833333336</v>
      </c>
      <c r="C19154" s="2">
        <v>1035.5250000000001</v>
      </c>
      <c r="D19154" s="2">
        <v>21.166666666666664</v>
      </c>
      <c r="G19154" s="1">
        <v>43720.520833333336</v>
      </c>
      <c r="H19154">
        <v>22.79</v>
      </c>
      <c r="I19154">
        <v>10324.1</v>
      </c>
      <c r="J19154">
        <f t="shared" si="405"/>
        <v>-3.1150000000000091E-2</v>
      </c>
      <c r="K19154">
        <f t="shared" si="407"/>
        <v>13.7</v>
      </c>
      <c r="L19154" t="e">
        <f>NA()</f>
        <v>#N/A</v>
      </c>
    </row>
    <row r="19155" spans="1:12">
      <c r="A19155">
        <v>1</v>
      </c>
      <c r="B19155" s="1">
        <v>43720.53125</v>
      </c>
      <c r="C19155" s="2">
        <v>1035.4749999999999</v>
      </c>
      <c r="D19155" s="2">
        <v>19.903333333333336</v>
      </c>
      <c r="G19155" s="1">
        <v>43720.53125</v>
      </c>
      <c r="H19155">
        <v>11.61</v>
      </c>
      <c r="I19155">
        <v>14422</v>
      </c>
      <c r="J19155">
        <f t="shared" si="405"/>
        <v>4.0672500000000014</v>
      </c>
      <c r="K19155">
        <f t="shared" si="407"/>
        <v>13.7</v>
      </c>
      <c r="L19155">
        <f t="shared" si="406"/>
        <v>17.767250000000001</v>
      </c>
    </row>
    <row r="19156" spans="1:12">
      <c r="A19156">
        <v>1</v>
      </c>
      <c r="B19156" s="1">
        <v>43720.541666666664</v>
      </c>
      <c r="C19156" s="2">
        <v>1035.4749999999999</v>
      </c>
      <c r="D19156" s="2">
        <v>19.366666666666667</v>
      </c>
      <c r="G19156" s="1">
        <v>43720.541666666664</v>
      </c>
      <c r="H19156">
        <v>11.53</v>
      </c>
      <c r="I19156">
        <v>14432.6</v>
      </c>
      <c r="J19156">
        <f t="shared" si="405"/>
        <v>4.0778500000000006</v>
      </c>
      <c r="K19156">
        <f t="shared" si="407"/>
        <v>13.7</v>
      </c>
      <c r="L19156">
        <f t="shared" si="406"/>
        <v>17.777850000000001</v>
      </c>
    </row>
    <row r="19157" spans="1:12">
      <c r="A19157">
        <v>1</v>
      </c>
      <c r="B19157" s="1">
        <v>43720.552083333336</v>
      </c>
      <c r="C19157" s="2">
        <v>1035.3</v>
      </c>
      <c r="D19157" s="2">
        <v>19.086666666666666</v>
      </c>
      <c r="G19157" s="1">
        <v>43720.552083333336</v>
      </c>
      <c r="H19157">
        <v>11.52</v>
      </c>
      <c r="I19157">
        <v>14438.2</v>
      </c>
      <c r="J19157">
        <f t="shared" si="405"/>
        <v>4.0852000000000022</v>
      </c>
      <c r="K19157">
        <f t="shared" si="407"/>
        <v>13.7</v>
      </c>
      <c r="L19157">
        <f t="shared" si="406"/>
        <v>17.785200000000003</v>
      </c>
    </row>
    <row r="19158" spans="1:12">
      <c r="A19158">
        <v>1</v>
      </c>
      <c r="B19158" s="1">
        <v>43720.5625</v>
      </c>
      <c r="C19158" s="2">
        <v>1035.45</v>
      </c>
      <c r="D19158" s="2">
        <v>19.006666666666668</v>
      </c>
      <c r="G19158" s="1">
        <v>43720.5625</v>
      </c>
      <c r="H19158">
        <v>11.54</v>
      </c>
      <c r="I19158">
        <v>14441.1</v>
      </c>
      <c r="J19158">
        <f t="shared" si="405"/>
        <v>4.0866000000000007</v>
      </c>
      <c r="K19158">
        <f t="shared" si="407"/>
        <v>13.7</v>
      </c>
      <c r="L19158">
        <f t="shared" si="406"/>
        <v>17.7866</v>
      </c>
    </row>
    <row r="19159" spans="1:12">
      <c r="A19159">
        <v>1</v>
      </c>
      <c r="B19159" s="1">
        <v>43720.572916666664</v>
      </c>
      <c r="C19159" s="2">
        <v>1035.0999999999999</v>
      </c>
      <c r="D19159" s="2">
        <v>18.979999999999997</v>
      </c>
      <c r="G19159" s="1">
        <v>43720.572916666664</v>
      </c>
      <c r="H19159">
        <v>11.53</v>
      </c>
      <c r="I19159">
        <v>14443.2</v>
      </c>
      <c r="J19159">
        <f t="shared" si="405"/>
        <v>4.0922000000000027</v>
      </c>
      <c r="K19159">
        <f t="shared" si="407"/>
        <v>13.7</v>
      </c>
      <c r="L19159">
        <f t="shared" si="406"/>
        <v>17.792200000000001</v>
      </c>
    </row>
    <row r="19160" spans="1:12">
      <c r="A19160">
        <v>1</v>
      </c>
      <c r="B19160" s="1">
        <v>43720.583333333336</v>
      </c>
      <c r="C19160" s="2">
        <v>1035.25</v>
      </c>
      <c r="D19160" s="2">
        <v>18.893333333333331</v>
      </c>
      <c r="G19160" s="1">
        <v>43720.583333333336</v>
      </c>
      <c r="H19160">
        <v>11.53</v>
      </c>
      <c r="I19160">
        <v>14445.3</v>
      </c>
      <c r="J19160">
        <f t="shared" si="405"/>
        <v>4.0927999999999995</v>
      </c>
      <c r="K19160">
        <f t="shared" si="407"/>
        <v>13.7</v>
      </c>
      <c r="L19160">
        <f t="shared" si="406"/>
        <v>17.7928</v>
      </c>
    </row>
    <row r="19161" spans="1:12">
      <c r="A19161">
        <v>1</v>
      </c>
      <c r="B19161" s="1">
        <v>43720.59375</v>
      </c>
      <c r="C19161" s="2">
        <v>1035.3</v>
      </c>
      <c r="D19161" s="2">
        <v>18.776666666666664</v>
      </c>
      <c r="G19161" s="1">
        <v>43720.59375</v>
      </c>
      <c r="H19161">
        <v>11.53</v>
      </c>
      <c r="I19161">
        <v>14446.7</v>
      </c>
      <c r="J19161">
        <f t="shared" si="405"/>
        <v>4.093700000000001</v>
      </c>
      <c r="K19161">
        <f t="shared" si="407"/>
        <v>13.7</v>
      </c>
      <c r="L19161">
        <f t="shared" si="406"/>
        <v>17.793700000000001</v>
      </c>
    </row>
    <row r="19162" spans="1:12">
      <c r="A19162">
        <v>1</v>
      </c>
      <c r="B19162" s="1">
        <v>43720.604166666664</v>
      </c>
      <c r="C19162" s="2">
        <v>1035.05</v>
      </c>
      <c r="D19162" s="2">
        <v>18.723333333333336</v>
      </c>
      <c r="G19162" s="1">
        <v>43720.604166666664</v>
      </c>
      <c r="H19162">
        <v>11.54</v>
      </c>
      <c r="I19162">
        <v>14446.7</v>
      </c>
      <c r="J19162">
        <f t="shared" si="405"/>
        <v>4.0962000000000014</v>
      </c>
      <c r="K19162">
        <f t="shared" si="407"/>
        <v>13.7</v>
      </c>
      <c r="L19162">
        <f t="shared" si="406"/>
        <v>17.796199999999999</v>
      </c>
    </row>
    <row r="19163" spans="1:12">
      <c r="A19163">
        <v>1</v>
      </c>
      <c r="B19163" s="1">
        <v>43720.614583333336</v>
      </c>
      <c r="C19163" s="2">
        <v>1035.05</v>
      </c>
      <c r="D19163" s="2">
        <v>18.676666666666669</v>
      </c>
      <c r="G19163" s="1">
        <v>43720.614583333336</v>
      </c>
      <c r="H19163">
        <v>11.53</v>
      </c>
      <c r="I19163">
        <v>14448.1</v>
      </c>
      <c r="J19163">
        <f t="shared" si="405"/>
        <v>4.0975999999999999</v>
      </c>
      <c r="K19163">
        <f t="shared" si="407"/>
        <v>13.7</v>
      </c>
      <c r="L19163">
        <f t="shared" si="406"/>
        <v>17.797599999999999</v>
      </c>
    </row>
    <row r="19164" spans="1:12">
      <c r="A19164">
        <v>1</v>
      </c>
      <c r="B19164" s="1">
        <v>43720.625</v>
      </c>
      <c r="C19164" s="2">
        <v>1035.0999999999999</v>
      </c>
      <c r="D19164" s="2">
        <v>18.649999999999999</v>
      </c>
      <c r="G19164" s="1">
        <v>43720.625</v>
      </c>
      <c r="H19164">
        <v>11.53</v>
      </c>
      <c r="I19164">
        <v>14448.9</v>
      </c>
      <c r="J19164">
        <f t="shared" si="405"/>
        <v>4.0978999999999992</v>
      </c>
      <c r="K19164">
        <f t="shared" si="407"/>
        <v>13.7</v>
      </c>
      <c r="L19164">
        <f t="shared" si="406"/>
        <v>17.797899999999998</v>
      </c>
    </row>
    <row r="19165" spans="1:12">
      <c r="A19165">
        <v>1</v>
      </c>
      <c r="B19165" s="1">
        <v>43720.635416666664</v>
      </c>
      <c r="C19165" s="2">
        <v>1035.05</v>
      </c>
      <c r="D19165" s="2">
        <v>18.47</v>
      </c>
      <c r="G19165" s="1">
        <v>43720.635416666664</v>
      </c>
      <c r="H19165">
        <v>11.52</v>
      </c>
      <c r="I19165">
        <v>14450.3</v>
      </c>
      <c r="J19165">
        <f t="shared" si="405"/>
        <v>4.0998000000000001</v>
      </c>
      <c r="K19165">
        <f t="shared" si="407"/>
        <v>13.7</v>
      </c>
      <c r="L19165">
        <f t="shared" si="406"/>
        <v>17.799799999999998</v>
      </c>
    </row>
    <row r="19166" spans="1:12">
      <c r="A19166">
        <v>1</v>
      </c>
      <c r="B19166" s="1">
        <v>43720.645833333336</v>
      </c>
      <c r="C19166" s="2">
        <v>1035.3</v>
      </c>
      <c r="D19166" s="2">
        <v>18.146666666666668</v>
      </c>
      <c r="G19166" s="1">
        <v>43720.645833333336</v>
      </c>
      <c r="H19166">
        <v>11.53</v>
      </c>
      <c r="I19166">
        <v>14450.3</v>
      </c>
      <c r="J19166">
        <f t="shared" si="405"/>
        <v>4.0973000000000006</v>
      </c>
      <c r="K19166">
        <f t="shared" si="407"/>
        <v>13.7</v>
      </c>
      <c r="L19166">
        <f t="shared" si="406"/>
        <v>17.7973</v>
      </c>
    </row>
    <row r="19167" spans="1:12">
      <c r="A19167">
        <v>1</v>
      </c>
      <c r="B19167" s="1">
        <v>43720.65625</v>
      </c>
      <c r="C19167" s="2">
        <v>1035.25</v>
      </c>
      <c r="D19167" s="2">
        <v>17.926666666666669</v>
      </c>
      <c r="G19167" s="1">
        <v>43720.65625</v>
      </c>
      <c r="H19167">
        <v>11.53</v>
      </c>
      <c r="I19167">
        <v>14451</v>
      </c>
      <c r="J19167">
        <f t="shared" si="405"/>
        <v>4.0984999999999987</v>
      </c>
      <c r="K19167">
        <f t="shared" si="407"/>
        <v>13.7</v>
      </c>
      <c r="L19167">
        <f t="shared" si="406"/>
        <v>17.798499999999997</v>
      </c>
    </row>
    <row r="19168" spans="1:12">
      <c r="A19168">
        <v>1</v>
      </c>
      <c r="B19168" s="1">
        <v>43720.666666666664</v>
      </c>
      <c r="C19168" s="2">
        <v>1035.25</v>
      </c>
      <c r="D19168" s="2">
        <v>17.880000000000003</v>
      </c>
      <c r="G19168" s="1">
        <v>43720.666666666664</v>
      </c>
      <c r="H19168">
        <v>11.53</v>
      </c>
      <c r="I19168">
        <v>14451.7</v>
      </c>
      <c r="J19168">
        <f t="shared" ref="J19168:J19231" si="408">((I19168/10)-C19168)/100</f>
        <v>4.0992000000000006</v>
      </c>
      <c r="K19168">
        <f t="shared" si="407"/>
        <v>13.7</v>
      </c>
      <c r="L19168">
        <f t="shared" ref="L19168:L19231" si="409">K19168+J19168</f>
        <v>17.799199999999999</v>
      </c>
    </row>
    <row r="19169" spans="1:12">
      <c r="A19169">
        <v>1</v>
      </c>
      <c r="B19169" s="1">
        <v>43720.677083333336</v>
      </c>
      <c r="C19169" s="2">
        <v>1035.4749999999999</v>
      </c>
      <c r="D19169" s="2">
        <v>17.979999999999997</v>
      </c>
      <c r="G19169" s="1">
        <v>43720.677083333336</v>
      </c>
      <c r="H19169">
        <v>11.53</v>
      </c>
      <c r="I19169">
        <v>14452.4</v>
      </c>
      <c r="J19169">
        <f t="shared" si="408"/>
        <v>4.0976500000000007</v>
      </c>
      <c r="K19169">
        <f t="shared" ref="K19169:K19232" si="410">K19168</f>
        <v>13.7</v>
      </c>
      <c r="L19169">
        <f t="shared" si="409"/>
        <v>17.797650000000001</v>
      </c>
    </row>
    <row r="19170" spans="1:12">
      <c r="A19170">
        <v>1</v>
      </c>
      <c r="B19170" s="1">
        <v>43720.6875</v>
      </c>
      <c r="C19170" s="2">
        <v>1035.875</v>
      </c>
      <c r="D19170" s="2">
        <v>18.159999999999997</v>
      </c>
      <c r="G19170" s="1">
        <v>43720.6875</v>
      </c>
      <c r="H19170">
        <v>11.53</v>
      </c>
      <c r="I19170">
        <v>14452.4</v>
      </c>
      <c r="J19170">
        <f t="shared" si="408"/>
        <v>4.0936500000000002</v>
      </c>
      <c r="K19170">
        <f t="shared" si="410"/>
        <v>13.7</v>
      </c>
      <c r="L19170">
        <f t="shared" si="409"/>
        <v>17.79365</v>
      </c>
    </row>
    <row r="19171" spans="1:12">
      <c r="A19171">
        <v>1</v>
      </c>
      <c r="B19171" s="1">
        <v>43720.697916666664</v>
      </c>
      <c r="C19171" s="2">
        <v>1036.625</v>
      </c>
      <c r="D19171" s="2">
        <v>18.18</v>
      </c>
      <c r="G19171" s="1">
        <v>43720.697916666664</v>
      </c>
      <c r="H19171">
        <v>11.53</v>
      </c>
      <c r="I19171">
        <v>14453.8</v>
      </c>
      <c r="J19171">
        <f t="shared" si="408"/>
        <v>4.0875499999999985</v>
      </c>
      <c r="K19171">
        <f t="shared" si="410"/>
        <v>13.7</v>
      </c>
      <c r="L19171">
        <f t="shared" si="409"/>
        <v>17.787549999999996</v>
      </c>
    </row>
    <row r="19172" spans="1:12">
      <c r="A19172">
        <v>1</v>
      </c>
      <c r="B19172" s="1">
        <v>43720.708333333336</v>
      </c>
      <c r="C19172" s="2">
        <v>1036.825</v>
      </c>
      <c r="D19172" s="2">
        <v>17.873333333333335</v>
      </c>
      <c r="G19172" s="1">
        <v>43720.708333333336</v>
      </c>
      <c r="H19172">
        <v>11.53</v>
      </c>
      <c r="I19172">
        <v>14454.5</v>
      </c>
      <c r="J19172">
        <f t="shared" si="408"/>
        <v>4.0862499999999997</v>
      </c>
      <c r="K19172">
        <f t="shared" si="410"/>
        <v>13.7</v>
      </c>
      <c r="L19172">
        <f t="shared" si="409"/>
        <v>17.786249999999999</v>
      </c>
    </row>
    <row r="19173" spans="1:12">
      <c r="A19173">
        <v>1</v>
      </c>
      <c r="B19173" s="1">
        <v>43720.71875</v>
      </c>
      <c r="C19173" s="2">
        <v>1036.625</v>
      </c>
      <c r="D19173" s="2">
        <v>17.436666666666667</v>
      </c>
      <c r="G19173" s="1">
        <v>43720.71875</v>
      </c>
      <c r="H19173">
        <v>11.53</v>
      </c>
      <c r="I19173">
        <v>14454.5</v>
      </c>
      <c r="J19173">
        <f t="shared" si="408"/>
        <v>4.0882500000000004</v>
      </c>
      <c r="K19173">
        <f t="shared" si="410"/>
        <v>13.7</v>
      </c>
      <c r="L19173">
        <f t="shared" si="409"/>
        <v>17.788249999999998</v>
      </c>
    </row>
    <row r="19174" spans="1:12">
      <c r="A19174">
        <v>1</v>
      </c>
      <c r="B19174" s="1">
        <v>43720.729166666664</v>
      </c>
      <c r="C19174" s="2">
        <v>1037.2</v>
      </c>
      <c r="D19174" s="2">
        <v>17.159999999999997</v>
      </c>
      <c r="G19174" s="1">
        <v>43720.729166666664</v>
      </c>
      <c r="H19174">
        <v>11.54</v>
      </c>
      <c r="I19174">
        <v>14455.2</v>
      </c>
      <c r="J19174">
        <f t="shared" si="408"/>
        <v>4.0831999999999997</v>
      </c>
      <c r="K19174">
        <f t="shared" si="410"/>
        <v>13.7</v>
      </c>
      <c r="L19174">
        <f t="shared" si="409"/>
        <v>17.783200000000001</v>
      </c>
    </row>
    <row r="19175" spans="1:12">
      <c r="A19175">
        <v>1</v>
      </c>
      <c r="B19175" s="1">
        <v>43720.739583333336</v>
      </c>
      <c r="C19175" s="2">
        <v>1037.7249999999999</v>
      </c>
      <c r="D19175" s="2">
        <v>16.920000000000002</v>
      </c>
      <c r="G19175" s="1">
        <v>43720.739583333336</v>
      </c>
      <c r="H19175">
        <v>11.53</v>
      </c>
      <c r="I19175">
        <v>14455.9</v>
      </c>
      <c r="J19175">
        <f t="shared" si="408"/>
        <v>4.0786499999999997</v>
      </c>
      <c r="K19175">
        <f t="shared" si="410"/>
        <v>13.7</v>
      </c>
      <c r="L19175">
        <f t="shared" si="409"/>
        <v>17.778649999999999</v>
      </c>
    </row>
    <row r="19176" spans="1:12">
      <c r="A19176">
        <v>1</v>
      </c>
      <c r="B19176" s="1">
        <v>43720.75</v>
      </c>
      <c r="C19176" s="2">
        <v>1037.3</v>
      </c>
      <c r="D19176" s="2">
        <v>16.686666666666667</v>
      </c>
      <c r="G19176" s="1">
        <v>43720.75</v>
      </c>
      <c r="H19176">
        <v>11.53</v>
      </c>
      <c r="I19176">
        <v>14456.6</v>
      </c>
      <c r="J19176">
        <f t="shared" si="408"/>
        <v>4.0836000000000015</v>
      </c>
      <c r="K19176">
        <f t="shared" si="410"/>
        <v>13.7</v>
      </c>
      <c r="L19176">
        <f t="shared" si="409"/>
        <v>17.7836</v>
      </c>
    </row>
    <row r="19177" spans="1:12">
      <c r="A19177">
        <v>1</v>
      </c>
      <c r="B19177" s="1">
        <v>43720.760416666664</v>
      </c>
      <c r="C19177" s="2">
        <v>1037.875</v>
      </c>
      <c r="D19177" s="2">
        <v>16.47</v>
      </c>
      <c r="G19177" s="1">
        <v>43720.760416666664</v>
      </c>
      <c r="H19177">
        <v>11.53</v>
      </c>
      <c r="I19177">
        <v>14458.1</v>
      </c>
      <c r="J19177">
        <f t="shared" si="408"/>
        <v>4.0793499999999998</v>
      </c>
      <c r="K19177">
        <f t="shared" si="410"/>
        <v>13.7</v>
      </c>
      <c r="L19177">
        <f t="shared" si="409"/>
        <v>17.779350000000001</v>
      </c>
    </row>
    <row r="19178" spans="1:12">
      <c r="A19178">
        <v>1</v>
      </c>
      <c r="B19178" s="1">
        <v>43720.770833333336</v>
      </c>
      <c r="C19178" s="2">
        <v>1038.3</v>
      </c>
      <c r="D19178" s="2">
        <v>16.270000000000003</v>
      </c>
      <c r="G19178" s="1">
        <v>43720.770833333336</v>
      </c>
      <c r="H19178">
        <v>11.53</v>
      </c>
      <c r="I19178">
        <v>14459.5</v>
      </c>
      <c r="J19178">
        <f t="shared" si="408"/>
        <v>4.0765000000000011</v>
      </c>
      <c r="K19178">
        <f t="shared" si="410"/>
        <v>13.7</v>
      </c>
      <c r="L19178">
        <f t="shared" si="409"/>
        <v>17.776499999999999</v>
      </c>
    </row>
    <row r="19179" spans="1:12">
      <c r="A19179">
        <v>1</v>
      </c>
      <c r="B19179" s="1">
        <v>43720.78125</v>
      </c>
      <c r="C19179" s="2">
        <v>1038.5</v>
      </c>
      <c r="D19179" s="2">
        <v>16.079999999999998</v>
      </c>
      <c r="G19179" s="1">
        <v>43720.78125</v>
      </c>
      <c r="H19179">
        <v>11.53</v>
      </c>
      <c r="I19179">
        <v>14460.2</v>
      </c>
      <c r="J19179">
        <f t="shared" si="408"/>
        <v>4.0751999999999997</v>
      </c>
      <c r="K19179">
        <f t="shared" si="410"/>
        <v>13.7</v>
      </c>
      <c r="L19179">
        <f t="shared" si="409"/>
        <v>17.775199999999998</v>
      </c>
    </row>
    <row r="19180" spans="1:12">
      <c r="A19180">
        <v>1</v>
      </c>
      <c r="B19180" s="1">
        <v>43720.791666666664</v>
      </c>
      <c r="C19180" s="2">
        <v>1039.05</v>
      </c>
      <c r="D19180" s="2">
        <v>15.946666666666665</v>
      </c>
      <c r="G19180" s="1">
        <v>43720.791666666664</v>
      </c>
      <c r="H19180">
        <v>11.53</v>
      </c>
      <c r="I19180">
        <v>14460.9</v>
      </c>
      <c r="J19180">
        <f t="shared" si="408"/>
        <v>4.0703999999999994</v>
      </c>
      <c r="K19180">
        <f t="shared" si="410"/>
        <v>13.7</v>
      </c>
      <c r="L19180">
        <f t="shared" si="409"/>
        <v>17.770399999999999</v>
      </c>
    </row>
    <row r="19181" spans="1:12">
      <c r="A19181">
        <v>1</v>
      </c>
      <c r="B19181" s="1">
        <v>43720.802083333336</v>
      </c>
      <c r="C19181" s="2">
        <v>1039.25</v>
      </c>
      <c r="D19181" s="2">
        <v>15.786666666666669</v>
      </c>
      <c r="G19181" s="1">
        <v>43720.802083333336</v>
      </c>
      <c r="H19181">
        <v>11.53</v>
      </c>
      <c r="I19181">
        <v>14461.6</v>
      </c>
      <c r="J19181">
        <f t="shared" si="408"/>
        <v>4.0691000000000006</v>
      </c>
      <c r="K19181">
        <f t="shared" si="410"/>
        <v>13.7</v>
      </c>
      <c r="L19181">
        <f t="shared" si="409"/>
        <v>17.769100000000002</v>
      </c>
    </row>
    <row r="19182" spans="1:12">
      <c r="A19182">
        <v>1</v>
      </c>
      <c r="B19182" s="1">
        <v>43720.8125</v>
      </c>
      <c r="C19182" s="2">
        <v>1039.25</v>
      </c>
      <c r="D19182" s="2">
        <v>15.646666666666668</v>
      </c>
      <c r="G19182" s="1">
        <v>43720.8125</v>
      </c>
      <c r="H19182">
        <v>11.53</v>
      </c>
      <c r="I19182">
        <v>14462.3</v>
      </c>
      <c r="J19182">
        <f t="shared" si="408"/>
        <v>4.0697999999999999</v>
      </c>
      <c r="K19182">
        <f t="shared" si="410"/>
        <v>13.7</v>
      </c>
      <c r="L19182">
        <f t="shared" si="409"/>
        <v>17.7698</v>
      </c>
    </row>
    <row r="19183" spans="1:12">
      <c r="A19183">
        <v>1</v>
      </c>
      <c r="B19183" s="1">
        <v>43720.822916666664</v>
      </c>
      <c r="C19183" s="2">
        <v>1040.0250000000001</v>
      </c>
      <c r="D19183" s="2">
        <v>15.476666666666667</v>
      </c>
      <c r="G19183" s="1">
        <v>43720.822916666664</v>
      </c>
      <c r="H19183">
        <v>11.53</v>
      </c>
      <c r="I19183">
        <v>14463</v>
      </c>
      <c r="J19183">
        <f t="shared" si="408"/>
        <v>4.0627499999999985</v>
      </c>
      <c r="K19183">
        <f t="shared" si="410"/>
        <v>13.7</v>
      </c>
      <c r="L19183">
        <f t="shared" si="409"/>
        <v>17.762749999999997</v>
      </c>
    </row>
    <row r="19184" spans="1:12">
      <c r="A19184">
        <v>1</v>
      </c>
      <c r="B19184" s="1">
        <v>43720.833333333336</v>
      </c>
      <c r="C19184" s="2">
        <v>1040.0250000000001</v>
      </c>
      <c r="D19184" s="2">
        <v>15.170000000000002</v>
      </c>
      <c r="G19184" s="1">
        <v>43720.833333333336</v>
      </c>
      <c r="H19184">
        <v>11.52</v>
      </c>
      <c r="I19184">
        <v>14465.1</v>
      </c>
      <c r="J19184">
        <f t="shared" si="408"/>
        <v>4.064849999999999</v>
      </c>
      <c r="K19184">
        <f t="shared" si="410"/>
        <v>13.7</v>
      </c>
      <c r="L19184">
        <f t="shared" si="409"/>
        <v>17.764849999999999</v>
      </c>
    </row>
    <row r="19185" spans="1:12">
      <c r="A19185">
        <v>1</v>
      </c>
      <c r="B19185" s="1">
        <v>43720.84375</v>
      </c>
      <c r="C19185" s="2">
        <v>1040.575</v>
      </c>
      <c r="D19185" s="2">
        <v>14.740000000000002</v>
      </c>
      <c r="G19185" s="1">
        <v>43720.84375</v>
      </c>
      <c r="H19185">
        <v>11.53</v>
      </c>
      <c r="I19185">
        <v>14465.9</v>
      </c>
      <c r="J19185">
        <f t="shared" si="408"/>
        <v>4.0601499999999984</v>
      </c>
      <c r="K19185">
        <f t="shared" si="410"/>
        <v>13.7</v>
      </c>
      <c r="L19185">
        <f t="shared" si="409"/>
        <v>17.760149999999996</v>
      </c>
    </row>
    <row r="19186" spans="1:12">
      <c r="A19186">
        <v>1</v>
      </c>
      <c r="B19186" s="1">
        <v>43720.854166666664</v>
      </c>
      <c r="C19186" s="2">
        <v>1040.7750000000001</v>
      </c>
      <c r="D19186" s="2">
        <v>14.283333333333331</v>
      </c>
      <c r="G19186" s="1">
        <v>43720.854166666664</v>
      </c>
      <c r="H19186">
        <v>11.53</v>
      </c>
      <c r="I19186">
        <v>14467.3</v>
      </c>
      <c r="J19186">
        <f t="shared" si="408"/>
        <v>4.0595499999999989</v>
      </c>
      <c r="K19186">
        <f t="shared" si="410"/>
        <v>13.7</v>
      </c>
      <c r="L19186">
        <f t="shared" si="409"/>
        <v>17.759549999999997</v>
      </c>
    </row>
    <row r="19187" spans="1:12">
      <c r="A19187">
        <v>1</v>
      </c>
      <c r="B19187" s="1">
        <v>43720.864583333336</v>
      </c>
      <c r="C19187" s="2">
        <v>1041.0999999999999</v>
      </c>
      <c r="D19187" s="2">
        <v>13.89</v>
      </c>
      <c r="G19187" s="1">
        <v>43720.864583333336</v>
      </c>
      <c r="H19187">
        <v>11.53</v>
      </c>
      <c r="I19187">
        <v>14467.3</v>
      </c>
      <c r="J19187">
        <f t="shared" si="408"/>
        <v>4.0563000000000011</v>
      </c>
      <c r="K19187">
        <f t="shared" si="410"/>
        <v>13.7</v>
      </c>
      <c r="L19187">
        <f t="shared" si="409"/>
        <v>17.7563</v>
      </c>
    </row>
    <row r="19188" spans="1:12">
      <c r="A19188">
        <v>1</v>
      </c>
      <c r="B19188" s="1">
        <v>43720.875</v>
      </c>
      <c r="C19188" s="2">
        <v>1041.0999999999999</v>
      </c>
      <c r="D19188" s="2">
        <v>13.526666666666664</v>
      </c>
      <c r="G19188" s="1">
        <v>43720.875</v>
      </c>
      <c r="H19188">
        <v>11.53</v>
      </c>
      <c r="I19188">
        <v>14468.7</v>
      </c>
      <c r="J19188">
        <f t="shared" si="408"/>
        <v>4.0577000000000023</v>
      </c>
      <c r="K19188">
        <f t="shared" si="410"/>
        <v>13.7</v>
      </c>
      <c r="L19188">
        <f t="shared" si="409"/>
        <v>17.7577</v>
      </c>
    </row>
    <row r="19189" spans="1:12">
      <c r="A19189">
        <v>1</v>
      </c>
      <c r="B19189" s="1">
        <v>43720.885416666664</v>
      </c>
      <c r="C19189" s="2">
        <v>1041.675</v>
      </c>
      <c r="D19189" s="2">
        <v>13.203333333333333</v>
      </c>
      <c r="G19189" s="1">
        <v>43720.885416666664</v>
      </c>
      <c r="H19189">
        <v>11.54</v>
      </c>
      <c r="I19189">
        <v>14469.4</v>
      </c>
      <c r="J19189">
        <f t="shared" si="408"/>
        <v>4.0526500000000008</v>
      </c>
      <c r="K19189">
        <f t="shared" si="410"/>
        <v>13.7</v>
      </c>
      <c r="L19189">
        <f t="shared" si="409"/>
        <v>17.752649999999999</v>
      </c>
    </row>
    <row r="19190" spans="1:12">
      <c r="A19190">
        <v>1</v>
      </c>
      <c r="B19190" s="1">
        <v>43720.895833333336</v>
      </c>
      <c r="C19190" s="2">
        <v>1042.05</v>
      </c>
      <c r="D19190" s="2">
        <v>12.93</v>
      </c>
      <c r="G19190" s="1">
        <v>43720.895833333336</v>
      </c>
      <c r="H19190">
        <v>11.53</v>
      </c>
      <c r="I19190">
        <v>14470.1</v>
      </c>
      <c r="J19190">
        <f t="shared" si="408"/>
        <v>4.0496000000000008</v>
      </c>
      <c r="K19190">
        <f t="shared" si="410"/>
        <v>13.7</v>
      </c>
      <c r="L19190">
        <f t="shared" si="409"/>
        <v>17.749600000000001</v>
      </c>
    </row>
    <row r="19191" spans="1:12">
      <c r="A19191">
        <v>1</v>
      </c>
      <c r="B19191" s="1">
        <v>43720.90625</v>
      </c>
      <c r="C19191" s="2">
        <v>1042.3</v>
      </c>
      <c r="D19191" s="2">
        <v>12.673333333333332</v>
      </c>
      <c r="G19191" s="1">
        <v>43720.90625</v>
      </c>
      <c r="H19191">
        <v>11.53</v>
      </c>
      <c r="I19191">
        <v>14470.8</v>
      </c>
      <c r="J19191">
        <f t="shared" si="408"/>
        <v>4.0477999999999996</v>
      </c>
      <c r="K19191">
        <f t="shared" si="410"/>
        <v>13.7</v>
      </c>
      <c r="L19191">
        <f t="shared" si="409"/>
        <v>17.747799999999998</v>
      </c>
    </row>
    <row r="19192" spans="1:12">
      <c r="A19192">
        <v>1</v>
      </c>
      <c r="B19192" s="1">
        <v>43720.916666666664</v>
      </c>
      <c r="C19192" s="2">
        <v>1042.625</v>
      </c>
      <c r="D19192" s="2">
        <v>12.446666666666665</v>
      </c>
      <c r="G19192" s="1">
        <v>43720.916666666664</v>
      </c>
      <c r="H19192">
        <v>11.53</v>
      </c>
      <c r="I19192">
        <v>14471.5</v>
      </c>
      <c r="J19192">
        <f t="shared" si="408"/>
        <v>4.0452500000000011</v>
      </c>
      <c r="K19192">
        <f t="shared" si="410"/>
        <v>13.7</v>
      </c>
      <c r="L19192">
        <f t="shared" si="409"/>
        <v>17.745249999999999</v>
      </c>
    </row>
    <row r="19193" spans="1:12">
      <c r="A19193">
        <v>1</v>
      </c>
      <c r="B19193" s="1">
        <v>43720.927083333336</v>
      </c>
      <c r="C19193" s="2">
        <v>1042.95</v>
      </c>
      <c r="D19193" s="2">
        <v>12.266666666666666</v>
      </c>
      <c r="G19193" s="1">
        <v>43720.927083333336</v>
      </c>
      <c r="H19193">
        <v>11.53</v>
      </c>
      <c r="I19193">
        <v>14472.9</v>
      </c>
      <c r="J19193">
        <f t="shared" si="408"/>
        <v>4.0433999999999992</v>
      </c>
      <c r="K19193">
        <f t="shared" si="410"/>
        <v>13.7</v>
      </c>
      <c r="L19193">
        <f t="shared" si="409"/>
        <v>17.743399999999998</v>
      </c>
    </row>
    <row r="19194" spans="1:12">
      <c r="A19194">
        <v>1</v>
      </c>
      <c r="B19194" s="1">
        <v>43720.9375</v>
      </c>
      <c r="C19194" s="2">
        <v>1043</v>
      </c>
      <c r="D19194" s="2">
        <v>12.103333333333332</v>
      </c>
      <c r="G19194" s="1">
        <v>43720.9375</v>
      </c>
      <c r="H19194">
        <v>11.53</v>
      </c>
      <c r="I19194">
        <v>14473.7</v>
      </c>
      <c r="J19194">
        <f t="shared" si="408"/>
        <v>4.0437000000000012</v>
      </c>
      <c r="K19194">
        <f t="shared" si="410"/>
        <v>13.7</v>
      </c>
      <c r="L19194">
        <f t="shared" si="409"/>
        <v>17.7437</v>
      </c>
    </row>
    <row r="19195" spans="1:12">
      <c r="A19195">
        <v>1</v>
      </c>
      <c r="B19195" s="1">
        <v>43720.947916666664</v>
      </c>
      <c r="C19195" s="2">
        <v>1043.4000000000001</v>
      </c>
      <c r="D19195" s="2">
        <v>11.93</v>
      </c>
      <c r="G19195" s="1">
        <v>43720.947916666664</v>
      </c>
      <c r="H19195">
        <v>11.53</v>
      </c>
      <c r="I19195">
        <v>14474.4</v>
      </c>
      <c r="J19195">
        <f t="shared" si="408"/>
        <v>4.0404</v>
      </c>
      <c r="K19195">
        <f t="shared" si="410"/>
        <v>13.7</v>
      </c>
      <c r="L19195">
        <f t="shared" si="409"/>
        <v>17.740400000000001</v>
      </c>
    </row>
    <row r="19196" spans="1:12">
      <c r="A19196">
        <v>1</v>
      </c>
      <c r="B19196" s="1">
        <v>43720.958333333336</v>
      </c>
      <c r="C19196" s="2">
        <v>1043.625</v>
      </c>
      <c r="D19196" s="2">
        <v>11.79</v>
      </c>
      <c r="G19196" s="1">
        <v>43720.958333333336</v>
      </c>
      <c r="H19196">
        <v>11.53</v>
      </c>
      <c r="I19196">
        <v>14475.8</v>
      </c>
      <c r="J19196">
        <f t="shared" si="408"/>
        <v>4.0395499999999993</v>
      </c>
      <c r="K19196">
        <f t="shared" si="410"/>
        <v>13.7</v>
      </c>
      <c r="L19196">
        <f t="shared" si="409"/>
        <v>17.739549999999998</v>
      </c>
    </row>
    <row r="19197" spans="1:12">
      <c r="A19197">
        <v>1</v>
      </c>
      <c r="B19197" s="1">
        <v>43720.96875</v>
      </c>
      <c r="C19197" s="2">
        <v>1043.7750000000001</v>
      </c>
      <c r="D19197" s="2">
        <v>11.66</v>
      </c>
      <c r="G19197" s="1">
        <v>43720.96875</v>
      </c>
      <c r="H19197">
        <v>11.53</v>
      </c>
      <c r="I19197">
        <v>14476.5</v>
      </c>
      <c r="J19197">
        <f t="shared" si="408"/>
        <v>4.0387500000000003</v>
      </c>
      <c r="K19197">
        <f t="shared" si="410"/>
        <v>13.7</v>
      </c>
      <c r="L19197">
        <f t="shared" si="409"/>
        <v>17.73875</v>
      </c>
    </row>
    <row r="19198" spans="1:12">
      <c r="A19198">
        <v>1</v>
      </c>
      <c r="B19198" s="1">
        <v>43720.979166666664</v>
      </c>
      <c r="C19198" s="2">
        <v>1044.0999999999999</v>
      </c>
      <c r="D19198" s="2">
        <v>11.52</v>
      </c>
      <c r="G19198" s="1">
        <v>43720.979166666664</v>
      </c>
      <c r="H19198">
        <v>11.53</v>
      </c>
      <c r="I19198">
        <v>14477.2</v>
      </c>
      <c r="J19198">
        <f t="shared" si="408"/>
        <v>4.0362000000000009</v>
      </c>
      <c r="K19198">
        <f t="shared" si="410"/>
        <v>13.7</v>
      </c>
      <c r="L19198">
        <f t="shared" si="409"/>
        <v>17.7362</v>
      </c>
    </row>
    <row r="19199" spans="1:12">
      <c r="A19199">
        <v>1</v>
      </c>
      <c r="B19199" s="1">
        <v>43720.989583333336</v>
      </c>
      <c r="C19199" s="2">
        <v>1043.95</v>
      </c>
      <c r="D19199" s="2">
        <v>11.420000000000002</v>
      </c>
      <c r="G19199" s="1">
        <v>43720.989583333336</v>
      </c>
      <c r="H19199">
        <v>11.53</v>
      </c>
      <c r="I19199">
        <v>14477.9</v>
      </c>
      <c r="J19199">
        <f t="shared" si="408"/>
        <v>4.0383999999999993</v>
      </c>
      <c r="K19199">
        <f t="shared" si="410"/>
        <v>13.7</v>
      </c>
      <c r="L19199">
        <f t="shared" si="409"/>
        <v>17.738399999999999</v>
      </c>
    </row>
    <row r="19200" spans="1:12">
      <c r="A19200">
        <v>1</v>
      </c>
      <c r="B19200" s="1">
        <v>43721</v>
      </c>
      <c r="C19200" s="2">
        <v>1044.4749999999999</v>
      </c>
      <c r="D19200" s="2">
        <v>11.34</v>
      </c>
      <c r="G19200" s="1">
        <v>43721</v>
      </c>
      <c r="H19200">
        <v>11.54</v>
      </c>
      <c r="I19200">
        <v>14479.3</v>
      </c>
      <c r="J19200">
        <f t="shared" si="408"/>
        <v>4.0345499999999994</v>
      </c>
      <c r="K19200">
        <f t="shared" si="410"/>
        <v>13.7</v>
      </c>
      <c r="L19200">
        <f t="shared" si="409"/>
        <v>17.734549999999999</v>
      </c>
    </row>
    <row r="19201" spans="1:12">
      <c r="A19201">
        <v>1</v>
      </c>
      <c r="B19201" s="1">
        <v>43721.010416666664</v>
      </c>
      <c r="C19201" s="2">
        <v>1044.3499999999999</v>
      </c>
      <c r="D19201" s="2">
        <v>11.246666666666666</v>
      </c>
      <c r="G19201" s="1">
        <v>43721.010416666664</v>
      </c>
      <c r="H19201">
        <v>11.54</v>
      </c>
      <c r="I19201">
        <v>14479.3</v>
      </c>
      <c r="J19201">
        <f t="shared" si="408"/>
        <v>4.0357999999999992</v>
      </c>
      <c r="K19201">
        <f t="shared" si="410"/>
        <v>13.7</v>
      </c>
      <c r="L19201">
        <f t="shared" si="409"/>
        <v>17.735799999999998</v>
      </c>
    </row>
    <row r="19202" spans="1:12">
      <c r="A19202">
        <v>1</v>
      </c>
      <c r="B19202" s="1">
        <v>43721.020833333336</v>
      </c>
      <c r="C19202" s="2">
        <v>1044.575</v>
      </c>
      <c r="D19202" s="2">
        <v>11.126666666666665</v>
      </c>
      <c r="G19202" s="1">
        <v>43721.020833333336</v>
      </c>
      <c r="H19202">
        <v>11.53</v>
      </c>
      <c r="I19202">
        <v>14480</v>
      </c>
      <c r="J19202">
        <f t="shared" si="408"/>
        <v>4.0342499999999992</v>
      </c>
      <c r="K19202">
        <f t="shared" si="410"/>
        <v>13.7</v>
      </c>
      <c r="L19202">
        <f t="shared" si="409"/>
        <v>17.734249999999999</v>
      </c>
    </row>
    <row r="19203" spans="1:12">
      <c r="A19203">
        <v>1</v>
      </c>
      <c r="B19203" s="1">
        <v>43721.03125</v>
      </c>
      <c r="C19203" s="2">
        <v>1044.9000000000001</v>
      </c>
      <c r="D19203" s="2">
        <v>11.010000000000002</v>
      </c>
      <c r="G19203" s="1">
        <v>43721.03125</v>
      </c>
      <c r="H19203">
        <v>11.53</v>
      </c>
      <c r="I19203">
        <v>14481.4</v>
      </c>
      <c r="J19203">
        <f t="shared" si="408"/>
        <v>4.0323999999999982</v>
      </c>
      <c r="K19203">
        <f t="shared" si="410"/>
        <v>13.7</v>
      </c>
      <c r="L19203">
        <f t="shared" si="409"/>
        <v>17.732399999999998</v>
      </c>
    </row>
    <row r="19204" spans="1:12">
      <c r="A19204">
        <v>1</v>
      </c>
      <c r="B19204" s="1">
        <v>43721.041666666664</v>
      </c>
      <c r="C19204" s="2">
        <v>1045.1500000000001</v>
      </c>
      <c r="D19204" s="2">
        <v>10.91</v>
      </c>
      <c r="G19204" s="1">
        <v>43721.041666666664</v>
      </c>
      <c r="H19204">
        <v>11.53</v>
      </c>
      <c r="I19204">
        <v>14482.2</v>
      </c>
      <c r="J19204">
        <f t="shared" si="408"/>
        <v>4.0306999999999995</v>
      </c>
      <c r="K19204">
        <f t="shared" si="410"/>
        <v>13.7</v>
      </c>
      <c r="L19204">
        <f t="shared" si="409"/>
        <v>17.730699999999999</v>
      </c>
    </row>
    <row r="19205" spans="1:12">
      <c r="A19205">
        <v>1</v>
      </c>
      <c r="B19205" s="1">
        <v>43721.052083333336</v>
      </c>
      <c r="C19205" s="2">
        <v>1045.7249999999999</v>
      </c>
      <c r="D19205" s="2">
        <v>10.836666666666666</v>
      </c>
      <c r="G19205" s="1">
        <v>43721.052083333336</v>
      </c>
      <c r="H19205">
        <v>11.53</v>
      </c>
      <c r="I19205">
        <v>14483.6</v>
      </c>
      <c r="J19205">
        <f t="shared" si="408"/>
        <v>4.0263500000000025</v>
      </c>
      <c r="K19205">
        <f t="shared" si="410"/>
        <v>13.7</v>
      </c>
      <c r="L19205">
        <f t="shared" si="409"/>
        <v>17.726350000000004</v>
      </c>
    </row>
    <row r="19206" spans="1:12">
      <c r="A19206">
        <v>1</v>
      </c>
      <c r="B19206" s="1">
        <v>43721.0625</v>
      </c>
      <c r="C19206" s="2">
        <v>1046.05</v>
      </c>
      <c r="D19206" s="2">
        <v>10.763333333333332</v>
      </c>
      <c r="G19206" s="1">
        <v>43721.0625</v>
      </c>
      <c r="H19206">
        <v>11.54</v>
      </c>
      <c r="I19206">
        <v>14485</v>
      </c>
      <c r="J19206">
        <f t="shared" si="408"/>
        <v>4.0245000000000006</v>
      </c>
      <c r="K19206">
        <f t="shared" si="410"/>
        <v>13.7</v>
      </c>
      <c r="L19206">
        <f t="shared" si="409"/>
        <v>17.724499999999999</v>
      </c>
    </row>
    <row r="19207" spans="1:12">
      <c r="A19207">
        <v>1</v>
      </c>
      <c r="B19207" s="1">
        <v>43721.072916666664</v>
      </c>
      <c r="C19207" s="2">
        <v>1046.25</v>
      </c>
      <c r="D19207" s="2">
        <v>10.683333333333334</v>
      </c>
      <c r="G19207" s="1">
        <v>43721.072916666664</v>
      </c>
      <c r="H19207">
        <v>11.54</v>
      </c>
      <c r="I19207">
        <v>14485.7</v>
      </c>
      <c r="J19207">
        <f t="shared" si="408"/>
        <v>4.0232000000000019</v>
      </c>
      <c r="K19207">
        <f t="shared" si="410"/>
        <v>13.7</v>
      </c>
      <c r="L19207">
        <f t="shared" si="409"/>
        <v>17.723200000000002</v>
      </c>
    </row>
    <row r="19208" spans="1:12">
      <c r="A19208">
        <v>1</v>
      </c>
      <c r="B19208" s="1">
        <v>43721.083333333336</v>
      </c>
      <c r="C19208" s="2">
        <v>1046.05</v>
      </c>
      <c r="D19208" s="2">
        <v>10.583333333333332</v>
      </c>
      <c r="G19208" s="1">
        <v>43721.083333333336</v>
      </c>
      <c r="H19208">
        <v>11.54</v>
      </c>
      <c r="I19208">
        <v>14486.4</v>
      </c>
      <c r="J19208">
        <f t="shared" si="408"/>
        <v>4.0258999999999991</v>
      </c>
      <c r="K19208">
        <f t="shared" si="410"/>
        <v>13.7</v>
      </c>
      <c r="L19208">
        <f t="shared" si="409"/>
        <v>17.725899999999999</v>
      </c>
    </row>
    <row r="19209" spans="1:12">
      <c r="A19209">
        <v>1</v>
      </c>
      <c r="B19209" s="1">
        <v>43721.09375</v>
      </c>
      <c r="C19209" s="2">
        <v>1046.425</v>
      </c>
      <c r="D19209" s="2">
        <v>10.506666666666668</v>
      </c>
      <c r="G19209" s="1">
        <v>43721.09375</v>
      </c>
      <c r="H19209">
        <v>11.53</v>
      </c>
      <c r="I19209">
        <v>14487.1</v>
      </c>
      <c r="J19209">
        <f t="shared" si="408"/>
        <v>4.0228500000000009</v>
      </c>
      <c r="K19209">
        <f t="shared" si="410"/>
        <v>13.7</v>
      </c>
      <c r="L19209">
        <f t="shared" si="409"/>
        <v>17.722850000000001</v>
      </c>
    </row>
    <row r="19210" spans="1:12">
      <c r="A19210">
        <v>1</v>
      </c>
      <c r="B19210" s="1">
        <v>43721.104166666664</v>
      </c>
      <c r="C19210" s="2">
        <v>1046.625</v>
      </c>
      <c r="D19210" s="2">
        <v>10.473333333333333</v>
      </c>
      <c r="G19210" s="1">
        <v>43721.104166666664</v>
      </c>
      <c r="H19210">
        <v>11.53</v>
      </c>
      <c r="I19210">
        <v>14488.5</v>
      </c>
      <c r="J19210">
        <f t="shared" si="408"/>
        <v>4.0222499999999988</v>
      </c>
      <c r="K19210">
        <f t="shared" si="410"/>
        <v>13.7</v>
      </c>
      <c r="L19210">
        <f t="shared" si="409"/>
        <v>17.722249999999999</v>
      </c>
    </row>
    <row r="19211" spans="1:12">
      <c r="A19211">
        <v>1</v>
      </c>
      <c r="B19211" s="1">
        <v>43721.114583333336</v>
      </c>
      <c r="C19211" s="2">
        <v>1046.825</v>
      </c>
      <c r="D19211" s="2">
        <v>10.426666666666666</v>
      </c>
      <c r="G19211" s="1">
        <v>43721.114583333336</v>
      </c>
      <c r="H19211">
        <v>11.54</v>
      </c>
      <c r="I19211">
        <v>14489.2</v>
      </c>
      <c r="J19211">
        <f t="shared" si="408"/>
        <v>4.02095</v>
      </c>
      <c r="K19211">
        <f t="shared" si="410"/>
        <v>13.7</v>
      </c>
      <c r="L19211">
        <f t="shared" si="409"/>
        <v>17.720949999999998</v>
      </c>
    </row>
    <row r="19212" spans="1:12">
      <c r="A19212">
        <v>1</v>
      </c>
      <c r="B19212" s="1">
        <v>43721.125</v>
      </c>
      <c r="C19212" s="2">
        <v>1047.2</v>
      </c>
      <c r="D19212" s="2">
        <v>10.346666666666668</v>
      </c>
      <c r="G19212" s="1">
        <v>43721.125</v>
      </c>
      <c r="H19212">
        <v>11.54</v>
      </c>
      <c r="I19212">
        <v>14490</v>
      </c>
      <c r="J19212">
        <f t="shared" si="408"/>
        <v>4.0179999999999998</v>
      </c>
      <c r="K19212">
        <f t="shared" si="410"/>
        <v>13.7</v>
      </c>
      <c r="L19212">
        <f t="shared" si="409"/>
        <v>17.718</v>
      </c>
    </row>
    <row r="19213" spans="1:12">
      <c r="A19213">
        <v>1</v>
      </c>
      <c r="B19213" s="1">
        <v>43721.135416666664</v>
      </c>
      <c r="C19213" s="2">
        <v>1047.2</v>
      </c>
      <c r="D19213" s="2">
        <v>10.266666666666666</v>
      </c>
      <c r="G19213" s="1">
        <v>43721.135416666664</v>
      </c>
      <c r="H19213">
        <v>11.54</v>
      </c>
      <c r="I19213">
        <v>14491.4</v>
      </c>
      <c r="J19213">
        <f t="shared" si="408"/>
        <v>4.0193999999999983</v>
      </c>
      <c r="K19213">
        <f t="shared" si="410"/>
        <v>13.7</v>
      </c>
      <c r="L19213">
        <f t="shared" si="409"/>
        <v>17.719399999999997</v>
      </c>
    </row>
    <row r="19214" spans="1:12">
      <c r="A19214">
        <v>1</v>
      </c>
      <c r="B19214" s="1">
        <v>43721.145833333336</v>
      </c>
      <c r="C19214" s="2">
        <v>1047.2</v>
      </c>
      <c r="D19214" s="2">
        <v>10.193333333333332</v>
      </c>
      <c r="G19214" s="1">
        <v>43721.145833333336</v>
      </c>
      <c r="H19214">
        <v>11.54</v>
      </c>
      <c r="I19214">
        <v>14492.1</v>
      </c>
      <c r="J19214">
        <f t="shared" si="408"/>
        <v>4.0201000000000002</v>
      </c>
      <c r="K19214">
        <f t="shared" si="410"/>
        <v>13.7</v>
      </c>
      <c r="L19214">
        <f t="shared" si="409"/>
        <v>17.720099999999999</v>
      </c>
    </row>
    <row r="19215" spans="1:12">
      <c r="A19215">
        <v>1</v>
      </c>
      <c r="B19215" s="1">
        <v>43721.15625</v>
      </c>
      <c r="C19215" s="2">
        <v>1047.2</v>
      </c>
      <c r="D19215" s="2">
        <v>10.126666666666665</v>
      </c>
      <c r="G19215" s="1">
        <v>43721.15625</v>
      </c>
      <c r="H19215">
        <v>11.53</v>
      </c>
      <c r="I19215">
        <v>14492.8</v>
      </c>
      <c r="J19215">
        <f t="shared" si="408"/>
        <v>4.0207999999999995</v>
      </c>
      <c r="K19215">
        <f t="shared" si="410"/>
        <v>13.7</v>
      </c>
      <c r="L19215">
        <f t="shared" si="409"/>
        <v>17.720799999999997</v>
      </c>
    </row>
    <row r="19216" spans="1:12">
      <c r="A19216">
        <v>1</v>
      </c>
      <c r="B19216" s="1">
        <v>43721.166666666664</v>
      </c>
      <c r="C19216" s="2">
        <v>1047.375</v>
      </c>
      <c r="D19216" s="2">
        <v>10.093333333333334</v>
      </c>
      <c r="G19216" s="1">
        <v>43721.166666666664</v>
      </c>
      <c r="H19216">
        <v>11.54</v>
      </c>
      <c r="I19216">
        <v>14493.5</v>
      </c>
      <c r="J19216">
        <f t="shared" si="408"/>
        <v>4.0197499999999993</v>
      </c>
      <c r="K19216">
        <f t="shared" si="410"/>
        <v>13.7</v>
      </c>
      <c r="L19216">
        <f t="shared" si="409"/>
        <v>17.719749999999998</v>
      </c>
    </row>
    <row r="19217" spans="1:12">
      <c r="A19217">
        <v>1</v>
      </c>
      <c r="B19217" s="1">
        <v>43721.177083333336</v>
      </c>
      <c r="C19217" s="2">
        <v>1047.375</v>
      </c>
      <c r="D19217" s="2">
        <v>10.039999999999999</v>
      </c>
      <c r="G19217" s="1">
        <v>43721.177083333336</v>
      </c>
      <c r="H19217">
        <v>11.53</v>
      </c>
      <c r="I19217">
        <v>14494.2</v>
      </c>
      <c r="J19217">
        <f t="shared" si="408"/>
        <v>4.0204500000000003</v>
      </c>
      <c r="K19217">
        <f t="shared" si="410"/>
        <v>13.7</v>
      </c>
      <c r="L19217">
        <f t="shared" si="409"/>
        <v>17.72045</v>
      </c>
    </row>
    <row r="19218" spans="1:12">
      <c r="A19218">
        <v>1</v>
      </c>
      <c r="B19218" s="1">
        <v>43721.1875</v>
      </c>
      <c r="C19218" s="2">
        <v>1047.375</v>
      </c>
      <c r="D19218" s="2">
        <v>10.013333333333332</v>
      </c>
      <c r="G19218" s="1">
        <v>43721.1875</v>
      </c>
      <c r="H19218">
        <v>11.53</v>
      </c>
      <c r="I19218">
        <v>14494.2</v>
      </c>
      <c r="J19218">
        <f t="shared" si="408"/>
        <v>4.0204500000000003</v>
      </c>
      <c r="K19218">
        <f t="shared" si="410"/>
        <v>13.7</v>
      </c>
      <c r="L19218">
        <f t="shared" si="409"/>
        <v>17.72045</v>
      </c>
    </row>
    <row r="19219" spans="1:12">
      <c r="A19219">
        <v>1</v>
      </c>
      <c r="B19219" s="1">
        <v>43721.197916666664</v>
      </c>
      <c r="C19219" s="2">
        <v>1047.575</v>
      </c>
      <c r="D19219" s="2">
        <v>9.9766666666666666</v>
      </c>
      <c r="G19219" s="1">
        <v>43721.197916666664</v>
      </c>
      <c r="H19219">
        <v>11.53</v>
      </c>
      <c r="I19219">
        <v>14496.3</v>
      </c>
      <c r="J19219">
        <f t="shared" si="408"/>
        <v>4.0205499999999983</v>
      </c>
      <c r="K19219">
        <f t="shared" si="410"/>
        <v>13.7</v>
      </c>
      <c r="L19219">
        <f t="shared" si="409"/>
        <v>17.720549999999996</v>
      </c>
    </row>
    <row r="19220" spans="1:12">
      <c r="A19220">
        <v>1</v>
      </c>
      <c r="B19220" s="1">
        <v>43721.208333333336</v>
      </c>
      <c r="C19220" s="2">
        <v>1047.575</v>
      </c>
      <c r="D19220" s="2">
        <v>9.9499999999999993</v>
      </c>
      <c r="G19220" s="1">
        <v>43721.208333333336</v>
      </c>
      <c r="H19220">
        <v>11.54</v>
      </c>
      <c r="I19220">
        <v>14496.3</v>
      </c>
      <c r="J19220">
        <f t="shared" si="408"/>
        <v>4.0205499999999983</v>
      </c>
      <c r="K19220">
        <f t="shared" si="410"/>
        <v>13.7</v>
      </c>
      <c r="L19220">
        <f t="shared" si="409"/>
        <v>17.720549999999996</v>
      </c>
    </row>
    <row r="19221" spans="1:12">
      <c r="A19221">
        <v>1</v>
      </c>
      <c r="B19221" s="1">
        <v>43721.21875</v>
      </c>
      <c r="C19221" s="2">
        <v>1047.7750000000001</v>
      </c>
      <c r="D19221" s="2">
        <v>9.913333333333334</v>
      </c>
      <c r="G19221" s="1">
        <v>43721.21875</v>
      </c>
      <c r="H19221">
        <v>11.54</v>
      </c>
      <c r="I19221">
        <v>14497.1</v>
      </c>
      <c r="J19221">
        <f t="shared" si="408"/>
        <v>4.0193499999999993</v>
      </c>
      <c r="K19221">
        <f t="shared" si="410"/>
        <v>13.7</v>
      </c>
      <c r="L19221">
        <f t="shared" si="409"/>
        <v>17.719349999999999</v>
      </c>
    </row>
    <row r="19222" spans="1:12">
      <c r="A19222">
        <v>1</v>
      </c>
      <c r="B19222" s="1">
        <v>43721.229166666664</v>
      </c>
      <c r="C19222" s="2">
        <v>1047.95</v>
      </c>
      <c r="D19222" s="2">
        <v>9.8566666666666656</v>
      </c>
      <c r="G19222" s="1">
        <v>43721.229166666664</v>
      </c>
      <c r="H19222">
        <v>11.53</v>
      </c>
      <c r="I19222">
        <v>14498.5</v>
      </c>
      <c r="J19222">
        <f t="shared" si="408"/>
        <v>4.0189999999999984</v>
      </c>
      <c r="K19222">
        <f t="shared" si="410"/>
        <v>13.7</v>
      </c>
      <c r="L19222">
        <f t="shared" si="409"/>
        <v>17.718999999999998</v>
      </c>
    </row>
    <row r="19223" spans="1:12">
      <c r="A19223">
        <v>1</v>
      </c>
      <c r="B19223" s="1">
        <v>43721.239583333336</v>
      </c>
      <c r="C19223" s="2">
        <v>1048.1500000000001</v>
      </c>
      <c r="D19223" s="2">
        <v>9.8500000000000014</v>
      </c>
      <c r="G19223" s="1">
        <v>43721.239583333336</v>
      </c>
      <c r="H19223">
        <v>11.54</v>
      </c>
      <c r="I19223">
        <v>14499.9</v>
      </c>
      <c r="J19223">
        <f t="shared" si="408"/>
        <v>4.0183999999999989</v>
      </c>
      <c r="K19223">
        <f t="shared" si="410"/>
        <v>13.7</v>
      </c>
      <c r="L19223">
        <f t="shared" si="409"/>
        <v>17.718399999999999</v>
      </c>
    </row>
    <row r="19224" spans="1:12">
      <c r="A19224">
        <v>1</v>
      </c>
      <c r="B19224" s="1">
        <v>43721.25</v>
      </c>
      <c r="C19224" s="2">
        <v>1048.3499999999999</v>
      </c>
      <c r="D19224" s="2">
        <v>9.8299999999999983</v>
      </c>
      <c r="G19224" s="1">
        <v>43721.25</v>
      </c>
      <c r="H19224">
        <v>11.53</v>
      </c>
      <c r="I19224">
        <v>14500.6</v>
      </c>
      <c r="J19224">
        <f t="shared" si="408"/>
        <v>4.0171000000000001</v>
      </c>
      <c r="K19224">
        <f t="shared" si="410"/>
        <v>13.7</v>
      </c>
      <c r="L19224">
        <f t="shared" si="409"/>
        <v>17.717099999999999</v>
      </c>
    </row>
    <row r="19225" spans="1:12">
      <c r="A19225">
        <v>1</v>
      </c>
      <c r="B19225" s="1">
        <v>43721.260416666664</v>
      </c>
      <c r="C19225" s="2">
        <v>1048.3499999999999</v>
      </c>
      <c r="D19225" s="2">
        <v>9.8633333333333333</v>
      </c>
      <c r="G19225" s="1">
        <v>43721.260416666664</v>
      </c>
      <c r="H19225">
        <v>11.54</v>
      </c>
      <c r="I19225">
        <v>14501.3</v>
      </c>
      <c r="J19225">
        <f t="shared" si="408"/>
        <v>4.0177999999999994</v>
      </c>
      <c r="K19225">
        <f t="shared" si="410"/>
        <v>13.7</v>
      </c>
      <c r="L19225">
        <f t="shared" si="409"/>
        <v>17.717799999999997</v>
      </c>
    </row>
    <row r="19226" spans="1:12">
      <c r="A19226">
        <v>1</v>
      </c>
      <c r="B19226" s="1">
        <v>43721.270833333336</v>
      </c>
      <c r="C19226" s="2">
        <v>1048.7249999999999</v>
      </c>
      <c r="D19226" s="2">
        <v>9.879999999999999</v>
      </c>
      <c r="G19226" s="1">
        <v>43721.270833333336</v>
      </c>
      <c r="H19226">
        <v>11.53</v>
      </c>
      <c r="I19226">
        <v>14502.7</v>
      </c>
      <c r="J19226">
        <f t="shared" si="408"/>
        <v>4.0154500000000004</v>
      </c>
      <c r="K19226">
        <f t="shared" si="410"/>
        <v>13.7</v>
      </c>
      <c r="L19226">
        <f t="shared" si="409"/>
        <v>17.715450000000001</v>
      </c>
    </row>
    <row r="19227" spans="1:12">
      <c r="A19227">
        <v>1</v>
      </c>
      <c r="B19227" s="1">
        <v>43721.28125</v>
      </c>
      <c r="C19227" s="2">
        <v>1048.7249999999999</v>
      </c>
      <c r="D19227" s="2">
        <v>9.9333333333333336</v>
      </c>
      <c r="G19227" s="1">
        <v>43721.28125</v>
      </c>
      <c r="H19227">
        <v>11.53</v>
      </c>
      <c r="I19227">
        <v>14504.1</v>
      </c>
      <c r="J19227">
        <f t="shared" si="408"/>
        <v>4.0168500000000016</v>
      </c>
      <c r="K19227">
        <f t="shared" si="410"/>
        <v>13.7</v>
      </c>
      <c r="L19227">
        <f t="shared" si="409"/>
        <v>17.716850000000001</v>
      </c>
    </row>
    <row r="19228" spans="1:12">
      <c r="A19228">
        <v>1</v>
      </c>
      <c r="B19228" s="1">
        <v>43721.291666666664</v>
      </c>
      <c r="C19228" s="2">
        <v>1048.9000000000001</v>
      </c>
      <c r="D19228" s="2">
        <v>9.9766666666666666</v>
      </c>
      <c r="G19228" s="1">
        <v>43721.291666666664</v>
      </c>
      <c r="H19228">
        <v>11.54</v>
      </c>
      <c r="I19228">
        <v>14504.8</v>
      </c>
      <c r="J19228">
        <f t="shared" si="408"/>
        <v>4.0157999999999996</v>
      </c>
      <c r="K19228">
        <f t="shared" si="410"/>
        <v>13.7</v>
      </c>
      <c r="L19228">
        <f t="shared" si="409"/>
        <v>17.715799999999998</v>
      </c>
    </row>
    <row r="19229" spans="1:12">
      <c r="A19229">
        <v>1</v>
      </c>
      <c r="B19229" s="1">
        <v>43721.302083333336</v>
      </c>
      <c r="C19229" s="2">
        <v>1049.0999999999999</v>
      </c>
      <c r="D19229" s="2">
        <v>10.073333333333334</v>
      </c>
      <c r="G19229" s="1">
        <v>43721.302083333336</v>
      </c>
      <c r="H19229">
        <v>11.54</v>
      </c>
      <c r="I19229">
        <v>14505.5</v>
      </c>
      <c r="J19229">
        <f t="shared" si="408"/>
        <v>4.0145000000000008</v>
      </c>
      <c r="K19229">
        <f t="shared" si="410"/>
        <v>13.7</v>
      </c>
      <c r="L19229">
        <f t="shared" si="409"/>
        <v>17.714500000000001</v>
      </c>
    </row>
    <row r="19230" spans="1:12">
      <c r="A19230">
        <v>1</v>
      </c>
      <c r="B19230" s="1">
        <v>43721.3125</v>
      </c>
      <c r="C19230" s="2">
        <v>1049.4749999999999</v>
      </c>
      <c r="D19230" s="2">
        <v>10.213333333333335</v>
      </c>
      <c r="G19230" s="1">
        <v>43721.3125</v>
      </c>
      <c r="H19230">
        <v>11.53</v>
      </c>
      <c r="I19230">
        <v>14507</v>
      </c>
      <c r="J19230">
        <f t="shared" si="408"/>
        <v>4.0122500000000016</v>
      </c>
      <c r="K19230">
        <f t="shared" si="410"/>
        <v>13.7</v>
      </c>
      <c r="L19230">
        <f t="shared" si="409"/>
        <v>17.712250000000001</v>
      </c>
    </row>
    <row r="19231" spans="1:12">
      <c r="A19231">
        <v>1</v>
      </c>
      <c r="B19231" s="1">
        <v>43721.322916666664</v>
      </c>
      <c r="C19231" s="2">
        <v>1049.675</v>
      </c>
      <c r="D19231" s="2">
        <v>10.366666666666667</v>
      </c>
      <c r="G19231" s="1">
        <v>43721.322916666664</v>
      </c>
      <c r="H19231">
        <v>11.54</v>
      </c>
      <c r="I19231">
        <v>14507.7</v>
      </c>
      <c r="J19231">
        <f t="shared" si="408"/>
        <v>4.0109500000000002</v>
      </c>
      <c r="K19231">
        <f t="shared" si="410"/>
        <v>13.7</v>
      </c>
      <c r="L19231">
        <f t="shared" si="409"/>
        <v>17.71095</v>
      </c>
    </row>
    <row r="19232" spans="1:12">
      <c r="A19232">
        <v>1</v>
      </c>
      <c r="B19232" s="1">
        <v>43721.333333333336</v>
      </c>
      <c r="C19232" s="2">
        <v>1049.675</v>
      </c>
      <c r="D19232" s="2">
        <v>10.583333333333332</v>
      </c>
      <c r="G19232" s="1">
        <v>43721.333333333336</v>
      </c>
      <c r="H19232">
        <v>11.54</v>
      </c>
      <c r="I19232">
        <v>14509.8</v>
      </c>
      <c r="J19232">
        <f t="shared" ref="J19232:J19295" si="411">((I19232/10)-C19232)/100</f>
        <v>4.0130500000000007</v>
      </c>
      <c r="K19232">
        <f t="shared" si="410"/>
        <v>13.7</v>
      </c>
      <c r="L19232">
        <f t="shared" ref="L19232:L19295" si="412">K19232+J19232</f>
        <v>17.713049999999999</v>
      </c>
    </row>
    <row r="19233" spans="1:12">
      <c r="A19233">
        <v>1</v>
      </c>
      <c r="B19233" s="1">
        <v>43721.34375</v>
      </c>
      <c r="C19233" s="2">
        <v>1050.05</v>
      </c>
      <c r="D19233" s="2">
        <v>10.816666666666666</v>
      </c>
      <c r="G19233" s="1">
        <v>43721.34375</v>
      </c>
      <c r="H19233">
        <v>11.54</v>
      </c>
      <c r="I19233">
        <v>14511.2</v>
      </c>
      <c r="J19233">
        <f t="shared" si="411"/>
        <v>4.0107000000000017</v>
      </c>
      <c r="K19233">
        <f t="shared" ref="K19233:K19296" si="413">K19232</f>
        <v>13.7</v>
      </c>
      <c r="L19233">
        <f t="shared" si="412"/>
        <v>17.710700000000003</v>
      </c>
    </row>
    <row r="19234" spans="1:12">
      <c r="A19234">
        <v>1</v>
      </c>
      <c r="B19234" s="1">
        <v>43721.354166666664</v>
      </c>
      <c r="C19234" s="2">
        <v>1050.425</v>
      </c>
      <c r="D19234" s="2">
        <v>11.043333333333333</v>
      </c>
      <c r="G19234" s="1">
        <v>43721.354166666664</v>
      </c>
      <c r="H19234">
        <v>11.54</v>
      </c>
      <c r="I19234">
        <v>14511.9</v>
      </c>
      <c r="J19234">
        <f t="shared" si="411"/>
        <v>4.0076500000000008</v>
      </c>
      <c r="K19234">
        <f t="shared" si="413"/>
        <v>13.7</v>
      </c>
      <c r="L19234">
        <f t="shared" si="412"/>
        <v>17.707650000000001</v>
      </c>
    </row>
    <row r="19235" spans="1:12">
      <c r="A19235">
        <v>1</v>
      </c>
      <c r="B19235" s="1">
        <v>43721.364583333336</v>
      </c>
      <c r="C19235" s="2">
        <v>1050.375</v>
      </c>
      <c r="D19235" s="2">
        <v>11.260000000000002</v>
      </c>
      <c r="G19235" s="1">
        <v>43721.364583333336</v>
      </c>
      <c r="H19235">
        <v>11.54</v>
      </c>
      <c r="I19235">
        <v>14513.3</v>
      </c>
      <c r="J19235">
        <f t="shared" si="411"/>
        <v>4.0095499999999991</v>
      </c>
      <c r="K19235">
        <f t="shared" si="413"/>
        <v>13.7</v>
      </c>
      <c r="L19235">
        <f t="shared" si="412"/>
        <v>17.70955</v>
      </c>
    </row>
    <row r="19236" spans="1:12">
      <c r="A19236">
        <v>1</v>
      </c>
      <c r="B19236" s="1">
        <v>43721.375</v>
      </c>
      <c r="C19236" s="2">
        <v>1050.8</v>
      </c>
      <c r="D19236" s="2">
        <v>11.486666666666668</v>
      </c>
      <c r="G19236" s="1">
        <v>43721.375</v>
      </c>
      <c r="H19236">
        <v>11.53</v>
      </c>
      <c r="I19236">
        <v>14514.8</v>
      </c>
      <c r="J19236">
        <f t="shared" si="411"/>
        <v>4.006800000000001</v>
      </c>
      <c r="K19236">
        <f t="shared" si="413"/>
        <v>13.7</v>
      </c>
      <c r="L19236">
        <f t="shared" si="412"/>
        <v>17.706800000000001</v>
      </c>
    </row>
    <row r="19237" spans="1:12">
      <c r="A19237">
        <v>1</v>
      </c>
      <c r="B19237" s="1">
        <v>43721.385416666664</v>
      </c>
      <c r="C19237" s="2">
        <v>1050.875</v>
      </c>
      <c r="D19237" s="2">
        <v>11.816666666666666</v>
      </c>
      <c r="G19237" s="1">
        <v>43721.385416666664</v>
      </c>
      <c r="H19237">
        <v>11.53</v>
      </c>
      <c r="I19237">
        <v>14516.2</v>
      </c>
      <c r="J19237">
        <f t="shared" si="411"/>
        <v>4.0074500000000013</v>
      </c>
      <c r="K19237">
        <f t="shared" si="413"/>
        <v>13.7</v>
      </c>
      <c r="L19237">
        <f t="shared" si="412"/>
        <v>17.707450000000001</v>
      </c>
    </row>
    <row r="19238" spans="1:12">
      <c r="A19238">
        <v>1</v>
      </c>
      <c r="B19238" s="1">
        <v>43721.395833333336</v>
      </c>
      <c r="C19238" s="2">
        <v>1051.2</v>
      </c>
      <c r="D19238" s="2">
        <v>12.286666666666669</v>
      </c>
      <c r="G19238" s="1">
        <v>43721.395833333336</v>
      </c>
      <c r="H19238">
        <v>11.53</v>
      </c>
      <c r="I19238">
        <v>14516.9</v>
      </c>
      <c r="J19238">
        <f t="shared" si="411"/>
        <v>4.0049000000000001</v>
      </c>
      <c r="K19238">
        <f t="shared" si="413"/>
        <v>13.7</v>
      </c>
      <c r="L19238">
        <f t="shared" si="412"/>
        <v>17.704899999999999</v>
      </c>
    </row>
    <row r="19239" spans="1:12">
      <c r="A19239">
        <v>1</v>
      </c>
      <c r="B19239" s="1">
        <v>43721.40625</v>
      </c>
      <c r="C19239" s="2">
        <v>1051.25</v>
      </c>
      <c r="D19239" s="2">
        <v>12.810000000000002</v>
      </c>
      <c r="G19239" s="1">
        <v>43721.40625</v>
      </c>
      <c r="H19239">
        <v>11.53</v>
      </c>
      <c r="I19239">
        <v>14518.3</v>
      </c>
      <c r="J19239">
        <f t="shared" si="411"/>
        <v>4.0057999999999989</v>
      </c>
      <c r="K19239">
        <f t="shared" si="413"/>
        <v>13.7</v>
      </c>
      <c r="L19239">
        <f t="shared" si="412"/>
        <v>17.705799999999996</v>
      </c>
    </row>
    <row r="19240" spans="1:12">
      <c r="A19240">
        <v>1</v>
      </c>
      <c r="B19240" s="1">
        <v>43721.416666666664</v>
      </c>
      <c r="C19240" s="2">
        <v>1051.7750000000001</v>
      </c>
      <c r="D19240" s="2">
        <v>13.31666666666667</v>
      </c>
      <c r="G19240" s="1">
        <v>43721.416666666664</v>
      </c>
      <c r="H19240">
        <v>11.54</v>
      </c>
      <c r="I19240">
        <v>14519</v>
      </c>
      <c r="J19240">
        <f t="shared" si="411"/>
        <v>4.0012499999999998</v>
      </c>
      <c r="K19240">
        <f t="shared" si="413"/>
        <v>13.7</v>
      </c>
      <c r="L19240">
        <f t="shared" si="412"/>
        <v>17.701249999999998</v>
      </c>
    </row>
    <row r="19241" spans="1:12">
      <c r="A19241">
        <v>1</v>
      </c>
      <c r="B19241" s="1">
        <v>43721.427083333336</v>
      </c>
      <c r="C19241" s="2">
        <v>1051.7</v>
      </c>
      <c r="D19241" s="2">
        <v>13.74666666666667</v>
      </c>
      <c r="G19241" s="1">
        <v>43721.427083333336</v>
      </c>
      <c r="H19241">
        <v>11.54</v>
      </c>
      <c r="I19241">
        <v>14519.7</v>
      </c>
      <c r="J19241">
        <f t="shared" si="411"/>
        <v>4.0026999999999999</v>
      </c>
      <c r="K19241">
        <f t="shared" si="413"/>
        <v>13.7</v>
      </c>
      <c r="L19241">
        <f t="shared" si="412"/>
        <v>17.7027</v>
      </c>
    </row>
    <row r="19242" spans="1:12">
      <c r="A19242">
        <v>1</v>
      </c>
      <c r="B19242" s="1">
        <v>43721.4375</v>
      </c>
      <c r="C19242" s="2">
        <v>1051.825</v>
      </c>
      <c r="D19242" s="2">
        <v>14.136666666666663</v>
      </c>
      <c r="G19242" s="1">
        <v>43721.4375</v>
      </c>
      <c r="H19242">
        <v>11.54</v>
      </c>
      <c r="I19242">
        <v>14521.1</v>
      </c>
      <c r="J19242">
        <f t="shared" si="411"/>
        <v>4.0028500000000005</v>
      </c>
      <c r="K19242">
        <f t="shared" si="413"/>
        <v>13.7</v>
      </c>
      <c r="L19242">
        <f t="shared" si="412"/>
        <v>17.702849999999998</v>
      </c>
    </row>
    <row r="19243" spans="1:12">
      <c r="A19243">
        <v>1</v>
      </c>
      <c r="B19243" s="1">
        <v>43721.447916666664</v>
      </c>
      <c r="C19243" s="2">
        <v>1051.9000000000001</v>
      </c>
      <c r="D19243" s="2">
        <v>14.513333333333335</v>
      </c>
      <c r="G19243" s="1">
        <v>43721.447916666664</v>
      </c>
      <c r="H19243">
        <v>11.54</v>
      </c>
      <c r="I19243">
        <v>14521.8</v>
      </c>
      <c r="J19243">
        <f t="shared" si="411"/>
        <v>4.002799999999997</v>
      </c>
      <c r="K19243">
        <f t="shared" si="413"/>
        <v>13.7</v>
      </c>
      <c r="L19243">
        <f t="shared" si="412"/>
        <v>17.702799999999996</v>
      </c>
    </row>
    <row r="19244" spans="1:12">
      <c r="A19244">
        <v>1</v>
      </c>
      <c r="B19244" s="1">
        <v>43721.458333333336</v>
      </c>
      <c r="C19244" s="2">
        <v>1051.825</v>
      </c>
      <c r="D19244" s="2">
        <v>14.893333333333331</v>
      </c>
      <c r="G19244" s="1">
        <v>43721.458333333336</v>
      </c>
      <c r="H19244">
        <v>11.53</v>
      </c>
      <c r="I19244">
        <v>14523.3</v>
      </c>
      <c r="J19244">
        <f t="shared" si="411"/>
        <v>4.0050499999999989</v>
      </c>
      <c r="K19244">
        <f t="shared" si="413"/>
        <v>13.7</v>
      </c>
      <c r="L19244">
        <f t="shared" si="412"/>
        <v>17.70505</v>
      </c>
    </row>
    <row r="19245" spans="1:12">
      <c r="A19245">
        <v>1</v>
      </c>
      <c r="B19245" s="1">
        <v>43721.46875</v>
      </c>
      <c r="C19245" s="2">
        <v>1052.2</v>
      </c>
      <c r="D19245" s="2">
        <v>15.156666666666666</v>
      </c>
      <c r="G19245" s="1">
        <v>43721.46875</v>
      </c>
      <c r="H19245">
        <v>11.53</v>
      </c>
      <c r="I19245">
        <v>14524</v>
      </c>
      <c r="J19245">
        <f t="shared" si="411"/>
        <v>4.0020000000000007</v>
      </c>
      <c r="K19245">
        <f t="shared" si="413"/>
        <v>13.7</v>
      </c>
      <c r="L19245">
        <f t="shared" si="412"/>
        <v>17.701999999999998</v>
      </c>
    </row>
    <row r="19246" spans="1:12">
      <c r="A19246">
        <v>1</v>
      </c>
      <c r="B19246" s="1">
        <v>43721.479166666664</v>
      </c>
      <c r="C19246" s="2">
        <v>1052.2</v>
      </c>
      <c r="D19246" s="2">
        <v>15.296666666666667</v>
      </c>
      <c r="G19246" s="1">
        <v>43721.479166666664</v>
      </c>
      <c r="H19246">
        <v>11.54</v>
      </c>
      <c r="I19246">
        <v>14524.7</v>
      </c>
      <c r="J19246">
        <f t="shared" si="411"/>
        <v>4.0026999999999999</v>
      </c>
      <c r="K19246">
        <f t="shared" si="413"/>
        <v>13.7</v>
      </c>
      <c r="L19246">
        <f t="shared" si="412"/>
        <v>17.7027</v>
      </c>
    </row>
    <row r="19247" spans="1:12">
      <c r="A19247">
        <v>1</v>
      </c>
      <c r="B19247" s="1">
        <v>43721.489583333336</v>
      </c>
      <c r="C19247" s="2">
        <v>1052.0250000000001</v>
      </c>
      <c r="D19247" s="2">
        <v>15.363333333333337</v>
      </c>
      <c r="G19247" s="1">
        <v>43721.489583333336</v>
      </c>
      <c r="H19247">
        <v>11.54</v>
      </c>
      <c r="I19247">
        <v>14526.1</v>
      </c>
      <c r="J19247">
        <f t="shared" si="411"/>
        <v>4.0058500000000006</v>
      </c>
      <c r="K19247">
        <f t="shared" si="413"/>
        <v>13.7</v>
      </c>
      <c r="L19247">
        <f t="shared" si="412"/>
        <v>17.705849999999998</v>
      </c>
    </row>
    <row r="19248" spans="1:12">
      <c r="A19248">
        <v>1</v>
      </c>
      <c r="B19248" s="1">
        <v>43721.5</v>
      </c>
      <c r="C19248" s="2">
        <v>1052.325</v>
      </c>
      <c r="D19248" s="2">
        <v>15.383333333333333</v>
      </c>
      <c r="G19248" s="1">
        <v>43721.5</v>
      </c>
      <c r="H19248">
        <v>11.54</v>
      </c>
      <c r="I19248">
        <v>14527.5</v>
      </c>
      <c r="J19248">
        <f t="shared" si="411"/>
        <v>4.0042499999999999</v>
      </c>
      <c r="K19248">
        <f t="shared" si="413"/>
        <v>13.7</v>
      </c>
      <c r="L19248">
        <f t="shared" si="412"/>
        <v>17.704249999999998</v>
      </c>
    </row>
    <row r="19249" spans="1:12">
      <c r="A19249">
        <v>1</v>
      </c>
      <c r="B19249" s="1">
        <v>43721.510416666664</v>
      </c>
      <c r="C19249" s="2">
        <v>1052.4000000000001</v>
      </c>
      <c r="D19249" s="2">
        <v>15.409999999999997</v>
      </c>
      <c r="G19249" s="1">
        <v>43721.510416666664</v>
      </c>
      <c r="H19249">
        <v>11.54</v>
      </c>
      <c r="I19249">
        <v>14528.2</v>
      </c>
      <c r="J19249">
        <f t="shared" si="411"/>
        <v>4.0042000000000009</v>
      </c>
      <c r="K19249">
        <f t="shared" si="413"/>
        <v>13.7</v>
      </c>
      <c r="L19249">
        <f t="shared" si="412"/>
        <v>17.7042</v>
      </c>
    </row>
    <row r="19250" spans="1:12">
      <c r="A19250">
        <v>1</v>
      </c>
      <c r="B19250" s="1">
        <v>43721.520833333336</v>
      </c>
      <c r="C19250" s="2">
        <v>1052.7750000000001</v>
      </c>
      <c r="D19250" s="2">
        <v>15.516666666666666</v>
      </c>
      <c r="G19250" s="1">
        <v>43721.520833333336</v>
      </c>
      <c r="H19250">
        <v>11.54</v>
      </c>
      <c r="I19250">
        <v>14528.9</v>
      </c>
      <c r="J19250">
        <f t="shared" si="411"/>
        <v>4.0011499999999982</v>
      </c>
      <c r="K19250">
        <f t="shared" si="413"/>
        <v>13.7</v>
      </c>
      <c r="L19250">
        <f t="shared" si="412"/>
        <v>17.701149999999998</v>
      </c>
    </row>
    <row r="19251" spans="1:12">
      <c r="A19251">
        <v>1</v>
      </c>
      <c r="B19251" s="1">
        <v>43721.53125</v>
      </c>
      <c r="C19251" s="2">
        <v>1052.9749999999999</v>
      </c>
      <c r="D19251" s="2">
        <v>15.733333333333334</v>
      </c>
      <c r="G19251" s="1">
        <v>43721.53125</v>
      </c>
      <c r="H19251">
        <v>11.54</v>
      </c>
      <c r="I19251">
        <v>14529.6</v>
      </c>
      <c r="J19251">
        <f t="shared" si="411"/>
        <v>3.9998500000000012</v>
      </c>
      <c r="K19251">
        <f t="shared" si="413"/>
        <v>13.7</v>
      </c>
      <c r="L19251">
        <f t="shared" si="412"/>
        <v>17.699850000000001</v>
      </c>
    </row>
    <row r="19252" spans="1:12">
      <c r="A19252">
        <v>1</v>
      </c>
      <c r="B19252" s="1">
        <v>43721.541666666664</v>
      </c>
      <c r="C19252" s="2">
        <v>1052.9749999999999</v>
      </c>
      <c r="D19252" s="2">
        <v>16.006666666666668</v>
      </c>
      <c r="G19252" s="1">
        <v>43721.541666666664</v>
      </c>
      <c r="H19252">
        <v>11.54</v>
      </c>
      <c r="I19252">
        <v>14530.4</v>
      </c>
      <c r="J19252">
        <f t="shared" si="411"/>
        <v>4.0006500000000003</v>
      </c>
      <c r="K19252">
        <f t="shared" si="413"/>
        <v>13.7</v>
      </c>
      <c r="L19252">
        <f t="shared" si="412"/>
        <v>17.70065</v>
      </c>
    </row>
    <row r="19253" spans="1:12">
      <c r="A19253">
        <v>1</v>
      </c>
      <c r="B19253" s="1">
        <v>43721.552083333336</v>
      </c>
      <c r="C19253" s="2">
        <v>1053.05</v>
      </c>
      <c r="D19253" s="2">
        <v>16.376666666666665</v>
      </c>
      <c r="G19253" s="1">
        <v>43721.552083333336</v>
      </c>
      <c r="H19253">
        <v>11.54</v>
      </c>
      <c r="I19253">
        <v>14531.8</v>
      </c>
      <c r="J19253">
        <f t="shared" si="411"/>
        <v>4.0012999999999987</v>
      </c>
      <c r="K19253">
        <f t="shared" si="413"/>
        <v>13.7</v>
      </c>
      <c r="L19253">
        <f t="shared" si="412"/>
        <v>17.701299999999996</v>
      </c>
    </row>
    <row r="19254" spans="1:12">
      <c r="A19254">
        <v>1</v>
      </c>
      <c r="B19254" s="1">
        <v>43721.5625</v>
      </c>
      <c r="C19254" s="2">
        <v>1052.9749999999999</v>
      </c>
      <c r="D19254" s="2">
        <v>16.740000000000002</v>
      </c>
      <c r="G19254" s="1">
        <v>43721.5625</v>
      </c>
      <c r="H19254">
        <v>11.54</v>
      </c>
      <c r="I19254">
        <v>14532.5</v>
      </c>
      <c r="J19254">
        <f t="shared" si="411"/>
        <v>4.0027500000000007</v>
      </c>
      <c r="K19254">
        <f t="shared" si="413"/>
        <v>13.7</v>
      </c>
      <c r="L19254">
        <f t="shared" si="412"/>
        <v>17.702750000000002</v>
      </c>
    </row>
    <row r="19255" spans="1:12">
      <c r="A19255">
        <v>1</v>
      </c>
      <c r="B19255" s="1">
        <v>43721.572916666664</v>
      </c>
      <c r="C19255" s="2">
        <v>1052.9749999999999</v>
      </c>
      <c r="D19255" s="2">
        <v>17.146666666666668</v>
      </c>
      <c r="G19255" s="1">
        <v>43721.572916666664</v>
      </c>
      <c r="H19255">
        <v>11.54</v>
      </c>
      <c r="I19255">
        <v>14533.2</v>
      </c>
      <c r="J19255">
        <f t="shared" si="411"/>
        <v>4.0034500000000026</v>
      </c>
      <c r="K19255">
        <f t="shared" si="413"/>
        <v>13.7</v>
      </c>
      <c r="L19255">
        <f t="shared" si="412"/>
        <v>17.703450000000004</v>
      </c>
    </row>
    <row r="19256" spans="1:12">
      <c r="A19256">
        <v>1</v>
      </c>
      <c r="B19256" s="1">
        <v>43721.583333333336</v>
      </c>
      <c r="C19256" s="2">
        <v>1053.05</v>
      </c>
      <c r="D19256" s="2">
        <v>17.663333333333334</v>
      </c>
      <c r="G19256" s="1">
        <v>43721.583333333336</v>
      </c>
      <c r="H19256">
        <v>11.54</v>
      </c>
      <c r="I19256">
        <v>14533.9</v>
      </c>
      <c r="J19256">
        <f t="shared" si="411"/>
        <v>4.0033999999999992</v>
      </c>
      <c r="K19256">
        <f t="shared" si="413"/>
        <v>13.7</v>
      </c>
      <c r="L19256">
        <f t="shared" si="412"/>
        <v>17.703399999999998</v>
      </c>
    </row>
    <row r="19257" spans="1:12">
      <c r="A19257">
        <v>1</v>
      </c>
      <c r="B19257" s="1">
        <v>43721.59375</v>
      </c>
      <c r="C19257" s="2">
        <v>1052.9749999999999</v>
      </c>
      <c r="D19257" s="2">
        <v>18.026666666666664</v>
      </c>
      <c r="G19257" s="1">
        <v>43721.59375</v>
      </c>
      <c r="H19257">
        <v>11.54</v>
      </c>
      <c r="I19257">
        <v>14534.6</v>
      </c>
      <c r="J19257">
        <f t="shared" si="411"/>
        <v>4.0048500000000011</v>
      </c>
      <c r="K19257">
        <f t="shared" si="413"/>
        <v>13.7</v>
      </c>
      <c r="L19257">
        <f t="shared" si="412"/>
        <v>17.70485</v>
      </c>
    </row>
    <row r="19258" spans="1:12">
      <c r="A19258">
        <v>1</v>
      </c>
      <c r="B19258" s="1">
        <v>43721.604166666664</v>
      </c>
      <c r="C19258" s="2">
        <v>1053.05</v>
      </c>
      <c r="D19258" s="2">
        <v>18.113333333333337</v>
      </c>
      <c r="G19258" s="1">
        <v>43721.604166666664</v>
      </c>
      <c r="H19258">
        <v>11.54</v>
      </c>
      <c r="I19258">
        <v>14535.3</v>
      </c>
      <c r="J19258">
        <f t="shared" si="411"/>
        <v>4.0048000000000004</v>
      </c>
      <c r="K19258">
        <f t="shared" si="413"/>
        <v>13.7</v>
      </c>
      <c r="L19258">
        <f t="shared" si="412"/>
        <v>17.704799999999999</v>
      </c>
    </row>
    <row r="19259" spans="1:12">
      <c r="A19259">
        <v>1</v>
      </c>
      <c r="B19259" s="1">
        <v>43721.614583333336</v>
      </c>
      <c r="C19259" s="2">
        <v>1052.7750000000001</v>
      </c>
      <c r="D19259" s="2">
        <v>18.013333333333335</v>
      </c>
      <c r="G19259" s="1">
        <v>43721.614583333336</v>
      </c>
      <c r="H19259">
        <v>11.54</v>
      </c>
      <c r="I19259">
        <v>14536</v>
      </c>
      <c r="J19259">
        <f t="shared" si="411"/>
        <v>4.0082499999999985</v>
      </c>
      <c r="K19259">
        <f t="shared" si="413"/>
        <v>13.7</v>
      </c>
      <c r="L19259">
        <f t="shared" si="412"/>
        <v>17.70825</v>
      </c>
    </row>
    <row r="19260" spans="1:12">
      <c r="A19260">
        <v>1</v>
      </c>
      <c r="B19260" s="1">
        <v>43721.625</v>
      </c>
      <c r="C19260" s="2">
        <v>1052.5999999999999</v>
      </c>
      <c r="D19260" s="2">
        <v>18.006666666666668</v>
      </c>
      <c r="G19260" s="1">
        <v>43721.625</v>
      </c>
      <c r="H19260">
        <v>11.54</v>
      </c>
      <c r="I19260">
        <v>14537.4</v>
      </c>
      <c r="J19260">
        <f t="shared" si="411"/>
        <v>4.011400000000001</v>
      </c>
      <c r="K19260">
        <f t="shared" si="413"/>
        <v>13.7</v>
      </c>
      <c r="L19260">
        <f t="shared" si="412"/>
        <v>17.711400000000001</v>
      </c>
    </row>
    <row r="19261" spans="1:12">
      <c r="A19261">
        <v>1</v>
      </c>
      <c r="B19261" s="1">
        <v>43721.635416666664</v>
      </c>
      <c r="C19261" s="2">
        <v>1052.8499999999999</v>
      </c>
      <c r="D19261" s="2">
        <v>18.306666666666665</v>
      </c>
      <c r="G19261" s="1">
        <v>43721.635416666664</v>
      </c>
      <c r="H19261">
        <v>11.53</v>
      </c>
      <c r="I19261">
        <v>14537.4</v>
      </c>
      <c r="J19261">
        <f t="shared" si="411"/>
        <v>4.0089000000000006</v>
      </c>
      <c r="K19261">
        <f t="shared" si="413"/>
        <v>13.7</v>
      </c>
      <c r="L19261">
        <f t="shared" si="412"/>
        <v>17.7089</v>
      </c>
    </row>
    <row r="19262" spans="1:12">
      <c r="A19262">
        <v>1</v>
      </c>
      <c r="B19262" s="1">
        <v>43721.645833333336</v>
      </c>
      <c r="C19262" s="2">
        <v>1052.6500000000001</v>
      </c>
      <c r="D19262" s="2">
        <v>18.703333333333333</v>
      </c>
      <c r="G19262" s="1">
        <v>43721.645833333336</v>
      </c>
      <c r="H19262">
        <v>11.54</v>
      </c>
      <c r="I19262">
        <v>14538.1</v>
      </c>
      <c r="J19262">
        <f t="shared" si="411"/>
        <v>4.0115999999999987</v>
      </c>
      <c r="K19262">
        <f t="shared" si="413"/>
        <v>13.7</v>
      </c>
      <c r="L19262">
        <f t="shared" si="412"/>
        <v>17.711599999999997</v>
      </c>
    </row>
    <row r="19263" spans="1:12">
      <c r="A19263">
        <v>1</v>
      </c>
      <c r="B19263" s="1">
        <v>43721.65625</v>
      </c>
      <c r="C19263" s="2">
        <v>1052.6500000000001</v>
      </c>
      <c r="D19263" s="2">
        <v>18.986666666666665</v>
      </c>
      <c r="G19263" s="1">
        <v>43721.65625</v>
      </c>
      <c r="H19263">
        <v>11.54</v>
      </c>
      <c r="I19263">
        <v>14538.9</v>
      </c>
      <c r="J19263">
        <f t="shared" si="411"/>
        <v>4.0123999999999977</v>
      </c>
      <c r="K19263">
        <f t="shared" si="413"/>
        <v>13.7</v>
      </c>
      <c r="L19263">
        <f t="shared" si="412"/>
        <v>17.712399999999995</v>
      </c>
    </row>
    <row r="19264" spans="1:12">
      <c r="A19264">
        <v>1</v>
      </c>
      <c r="B19264" s="1">
        <v>43721.666666666664</v>
      </c>
      <c r="C19264" s="2">
        <v>1052.7750000000001</v>
      </c>
      <c r="D19264" s="2">
        <v>19.193333333333335</v>
      </c>
      <c r="G19264" s="1">
        <v>43721.666666666664</v>
      </c>
      <c r="H19264">
        <v>11.53</v>
      </c>
      <c r="I19264">
        <v>14539.6</v>
      </c>
      <c r="J19264">
        <f t="shared" si="411"/>
        <v>4.011849999999999</v>
      </c>
      <c r="K19264">
        <f t="shared" si="413"/>
        <v>13.7</v>
      </c>
      <c r="L19264">
        <f t="shared" si="412"/>
        <v>17.711849999999998</v>
      </c>
    </row>
    <row r="19265" spans="1:12">
      <c r="A19265">
        <v>1</v>
      </c>
      <c r="B19265" s="1">
        <v>43721.677083333336</v>
      </c>
      <c r="C19265" s="2">
        <v>1052.6500000000001</v>
      </c>
      <c r="D19265" s="2">
        <v>19.413333333333334</v>
      </c>
      <c r="G19265" s="1">
        <v>43721.677083333336</v>
      </c>
      <c r="H19265">
        <v>11.53</v>
      </c>
      <c r="I19265">
        <v>14539.6</v>
      </c>
      <c r="J19265">
        <f t="shared" si="411"/>
        <v>4.0130999999999997</v>
      </c>
      <c r="K19265">
        <f t="shared" si="413"/>
        <v>13.7</v>
      </c>
      <c r="L19265">
        <f t="shared" si="412"/>
        <v>17.713099999999997</v>
      </c>
    </row>
    <row r="19266" spans="1:12">
      <c r="A19266">
        <v>1</v>
      </c>
      <c r="B19266" s="1">
        <v>43721.6875</v>
      </c>
      <c r="C19266" s="2">
        <v>1052.2750000000001</v>
      </c>
      <c r="D19266" s="2">
        <v>19.516666666666666</v>
      </c>
      <c r="G19266" s="1">
        <v>43721.6875</v>
      </c>
      <c r="H19266">
        <v>11.54</v>
      </c>
      <c r="I19266">
        <v>14540.3</v>
      </c>
      <c r="J19266">
        <f t="shared" si="411"/>
        <v>4.0175499999999991</v>
      </c>
      <c r="K19266">
        <f t="shared" si="413"/>
        <v>13.7</v>
      </c>
      <c r="L19266">
        <f t="shared" si="412"/>
        <v>17.717549999999999</v>
      </c>
    </row>
    <row r="19267" spans="1:12">
      <c r="A19267">
        <v>1</v>
      </c>
      <c r="B19267" s="1">
        <v>43721.697916666664</v>
      </c>
      <c r="C19267" s="2">
        <v>1052.4749999999999</v>
      </c>
      <c r="D19267" s="2">
        <v>19.456666666666663</v>
      </c>
      <c r="G19267" s="1">
        <v>43721.697916666664</v>
      </c>
      <c r="H19267">
        <v>11.54</v>
      </c>
      <c r="I19267">
        <v>14541</v>
      </c>
      <c r="J19267">
        <f t="shared" si="411"/>
        <v>4.0162500000000003</v>
      </c>
      <c r="K19267">
        <f t="shared" si="413"/>
        <v>13.7</v>
      </c>
      <c r="L19267">
        <f t="shared" si="412"/>
        <v>17.716249999999999</v>
      </c>
    </row>
    <row r="19268" spans="1:12">
      <c r="A19268">
        <v>1</v>
      </c>
      <c r="B19268" s="1">
        <v>43721.708333333336</v>
      </c>
      <c r="C19268" s="2">
        <v>1052.2750000000001</v>
      </c>
      <c r="D19268" s="2">
        <v>19.306666666666665</v>
      </c>
      <c r="G19268" s="1">
        <v>43721.708333333336</v>
      </c>
      <c r="H19268">
        <v>11.54</v>
      </c>
      <c r="I19268">
        <v>14541.7</v>
      </c>
      <c r="J19268">
        <f t="shared" si="411"/>
        <v>4.0189500000000002</v>
      </c>
      <c r="K19268">
        <f t="shared" si="413"/>
        <v>13.7</v>
      </c>
      <c r="L19268">
        <f t="shared" si="412"/>
        <v>17.71895</v>
      </c>
    </row>
    <row r="19269" spans="1:12">
      <c r="A19269">
        <v>1</v>
      </c>
      <c r="B19269" s="1">
        <v>43721.71875</v>
      </c>
      <c r="C19269" s="2">
        <v>1052.2750000000001</v>
      </c>
      <c r="D19269" s="2">
        <v>18.986666666666665</v>
      </c>
      <c r="G19269" s="1">
        <v>43721.71875</v>
      </c>
      <c r="H19269">
        <v>11.54</v>
      </c>
      <c r="I19269">
        <v>14542.4</v>
      </c>
      <c r="J19269">
        <f t="shared" si="411"/>
        <v>4.0196499999999995</v>
      </c>
      <c r="K19269">
        <f t="shared" si="413"/>
        <v>13.7</v>
      </c>
      <c r="L19269">
        <f t="shared" si="412"/>
        <v>17.719649999999998</v>
      </c>
    </row>
    <row r="19270" spans="1:12">
      <c r="A19270">
        <v>1</v>
      </c>
      <c r="B19270" s="1">
        <v>43721.729166666664</v>
      </c>
      <c r="C19270" s="2">
        <v>1052.2</v>
      </c>
      <c r="D19270" s="2">
        <v>18.656666666666666</v>
      </c>
      <c r="G19270" s="1">
        <v>43721.729166666664</v>
      </c>
      <c r="H19270">
        <v>11.53</v>
      </c>
      <c r="I19270">
        <v>14542.4</v>
      </c>
      <c r="J19270">
        <f t="shared" si="411"/>
        <v>4.0203999999999995</v>
      </c>
      <c r="K19270">
        <f t="shared" si="413"/>
        <v>13.7</v>
      </c>
      <c r="L19270">
        <f t="shared" si="412"/>
        <v>17.720399999999998</v>
      </c>
    </row>
    <row r="19271" spans="1:12">
      <c r="A19271">
        <v>1</v>
      </c>
      <c r="B19271" s="1">
        <v>43721.739583333336</v>
      </c>
      <c r="C19271" s="2">
        <v>1051.825</v>
      </c>
      <c r="D19271" s="2">
        <v>18.369999999999997</v>
      </c>
      <c r="G19271" s="1">
        <v>43721.739583333336</v>
      </c>
      <c r="H19271">
        <v>11.54</v>
      </c>
      <c r="I19271">
        <v>14543.1</v>
      </c>
      <c r="J19271">
        <f t="shared" si="411"/>
        <v>4.0248499999999989</v>
      </c>
      <c r="K19271">
        <f t="shared" si="413"/>
        <v>13.7</v>
      </c>
      <c r="L19271">
        <f t="shared" si="412"/>
        <v>17.724849999999996</v>
      </c>
    </row>
    <row r="19272" spans="1:12">
      <c r="A19272">
        <v>1</v>
      </c>
      <c r="B19272" s="1">
        <v>43721.75</v>
      </c>
      <c r="C19272" s="2">
        <v>1051.9000000000001</v>
      </c>
      <c r="D19272" s="2">
        <v>17.979999999999997</v>
      </c>
      <c r="G19272" s="1">
        <v>43721.75</v>
      </c>
      <c r="H19272">
        <v>11.55</v>
      </c>
      <c r="I19272">
        <v>14544.5</v>
      </c>
      <c r="J19272">
        <f t="shared" si="411"/>
        <v>4.0254999999999992</v>
      </c>
      <c r="K19272">
        <f t="shared" si="413"/>
        <v>13.7</v>
      </c>
      <c r="L19272">
        <f t="shared" si="412"/>
        <v>17.725499999999997</v>
      </c>
    </row>
    <row r="19273" spans="1:12">
      <c r="A19273">
        <v>1</v>
      </c>
      <c r="B19273" s="1">
        <v>43721.760416666664</v>
      </c>
      <c r="C19273" s="2">
        <v>1052.2750000000001</v>
      </c>
      <c r="D19273" s="2">
        <v>17.583333333333336</v>
      </c>
      <c r="G19273" s="1">
        <v>43721.760416666664</v>
      </c>
      <c r="H19273">
        <v>11.54</v>
      </c>
      <c r="I19273">
        <v>14545.2</v>
      </c>
      <c r="J19273">
        <f t="shared" si="411"/>
        <v>4.0224499999999992</v>
      </c>
      <c r="K19273">
        <f t="shared" si="413"/>
        <v>13.7</v>
      </c>
      <c r="L19273">
        <f t="shared" si="412"/>
        <v>17.722449999999998</v>
      </c>
    </row>
    <row r="19274" spans="1:12">
      <c r="A19274">
        <v>1</v>
      </c>
      <c r="B19274" s="1">
        <v>43721.770833333336</v>
      </c>
      <c r="C19274" s="2">
        <v>1052.2</v>
      </c>
      <c r="D19274" s="2">
        <v>17.303333333333335</v>
      </c>
      <c r="G19274" s="1">
        <v>43721.770833333336</v>
      </c>
      <c r="H19274">
        <v>11.54</v>
      </c>
      <c r="I19274">
        <v>14545.2</v>
      </c>
      <c r="J19274">
        <f t="shared" si="411"/>
        <v>4.0231999999999992</v>
      </c>
      <c r="K19274">
        <f t="shared" si="413"/>
        <v>13.7</v>
      </c>
      <c r="L19274">
        <f t="shared" si="412"/>
        <v>17.723199999999999</v>
      </c>
    </row>
    <row r="19275" spans="1:12">
      <c r="A19275">
        <v>1</v>
      </c>
      <c r="B19275" s="1">
        <v>43721.78125</v>
      </c>
      <c r="C19275" s="2">
        <v>1052.7750000000001</v>
      </c>
      <c r="D19275" s="2">
        <v>16.993333333333332</v>
      </c>
      <c r="G19275" s="1">
        <v>43721.78125</v>
      </c>
      <c r="H19275">
        <v>11.54</v>
      </c>
      <c r="I19275">
        <v>14546.7</v>
      </c>
      <c r="J19275">
        <f t="shared" si="411"/>
        <v>4.0189500000000002</v>
      </c>
      <c r="K19275">
        <f t="shared" si="413"/>
        <v>13.7</v>
      </c>
      <c r="L19275">
        <f t="shared" si="412"/>
        <v>17.71895</v>
      </c>
    </row>
    <row r="19276" spans="1:12">
      <c r="A19276">
        <v>1</v>
      </c>
      <c r="B19276" s="1">
        <v>43721.791666666664</v>
      </c>
      <c r="C19276" s="2">
        <v>1052.4749999999999</v>
      </c>
      <c r="D19276" s="2">
        <v>16.43</v>
      </c>
      <c r="G19276" s="1">
        <v>43721.791666666664</v>
      </c>
      <c r="H19276">
        <v>11.54</v>
      </c>
      <c r="I19276">
        <v>14546.6</v>
      </c>
      <c r="J19276">
        <f t="shared" si="411"/>
        <v>4.0218500000000015</v>
      </c>
      <c r="K19276">
        <f t="shared" si="413"/>
        <v>13.7</v>
      </c>
      <c r="L19276">
        <f t="shared" si="412"/>
        <v>17.72185</v>
      </c>
    </row>
    <row r="19277" spans="1:12">
      <c r="A19277">
        <v>1</v>
      </c>
      <c r="B19277" s="1">
        <v>43721.802083333336</v>
      </c>
      <c r="C19277" s="2">
        <v>1052.5999999999999</v>
      </c>
      <c r="D19277" s="2">
        <v>15.733333333333334</v>
      </c>
      <c r="G19277" s="1">
        <v>43721.802083333336</v>
      </c>
      <c r="H19277">
        <v>11.54</v>
      </c>
      <c r="I19277">
        <v>14547.4</v>
      </c>
      <c r="J19277">
        <f t="shared" si="411"/>
        <v>4.0214000000000008</v>
      </c>
      <c r="K19277">
        <f t="shared" si="413"/>
        <v>13.7</v>
      </c>
      <c r="L19277">
        <f t="shared" si="412"/>
        <v>17.721399999999999</v>
      </c>
    </row>
    <row r="19278" spans="1:12">
      <c r="A19278">
        <v>1</v>
      </c>
      <c r="B19278" s="1">
        <v>43721.8125</v>
      </c>
      <c r="C19278" s="2">
        <v>1052.5999999999999</v>
      </c>
      <c r="D19278" s="2">
        <v>14.993333333333332</v>
      </c>
      <c r="G19278" s="1">
        <v>43721.8125</v>
      </c>
      <c r="H19278">
        <v>11.54</v>
      </c>
      <c r="I19278">
        <v>14548.1</v>
      </c>
      <c r="J19278">
        <f t="shared" si="411"/>
        <v>4.0221</v>
      </c>
      <c r="K19278">
        <f t="shared" si="413"/>
        <v>13.7</v>
      </c>
      <c r="L19278">
        <f t="shared" si="412"/>
        <v>17.722099999999998</v>
      </c>
    </row>
    <row r="19279" spans="1:12">
      <c r="A19279">
        <v>1</v>
      </c>
      <c r="B19279" s="1">
        <v>43721.822916666664</v>
      </c>
      <c r="C19279" s="2">
        <v>1052.7750000000001</v>
      </c>
      <c r="D19279" s="2">
        <v>14.350000000000001</v>
      </c>
      <c r="G19279" s="1">
        <v>43721.822916666664</v>
      </c>
      <c r="H19279">
        <v>11.54</v>
      </c>
      <c r="I19279">
        <v>14548.1</v>
      </c>
      <c r="J19279">
        <f t="shared" si="411"/>
        <v>4.0203499999999988</v>
      </c>
      <c r="K19279">
        <f t="shared" si="413"/>
        <v>13.7</v>
      </c>
      <c r="L19279">
        <f t="shared" si="412"/>
        <v>17.720349999999996</v>
      </c>
    </row>
    <row r="19280" spans="1:12">
      <c r="A19280">
        <v>1</v>
      </c>
      <c r="B19280" s="1">
        <v>43721.833333333336</v>
      </c>
      <c r="C19280" s="2">
        <v>1052.7750000000001</v>
      </c>
      <c r="D19280" s="2">
        <v>13.793333333333337</v>
      </c>
      <c r="G19280" s="1">
        <v>43721.833333333336</v>
      </c>
      <c r="H19280">
        <v>11.54</v>
      </c>
      <c r="I19280">
        <v>14549.5</v>
      </c>
      <c r="J19280">
        <f t="shared" si="411"/>
        <v>4.0217499999999999</v>
      </c>
      <c r="K19280">
        <f t="shared" si="413"/>
        <v>13.7</v>
      </c>
      <c r="L19280">
        <f t="shared" si="412"/>
        <v>17.72175</v>
      </c>
    </row>
    <row r="19281" spans="1:12">
      <c r="A19281">
        <v>1</v>
      </c>
      <c r="B19281" s="1">
        <v>43721.84375</v>
      </c>
      <c r="C19281" s="2">
        <v>1052.7249999999999</v>
      </c>
      <c r="D19281" s="2">
        <v>13.353333333333332</v>
      </c>
      <c r="G19281" s="1">
        <v>43721.84375</v>
      </c>
      <c r="H19281">
        <v>11.54</v>
      </c>
      <c r="I19281">
        <v>14550.2</v>
      </c>
      <c r="J19281">
        <f t="shared" si="411"/>
        <v>4.0229500000000007</v>
      </c>
      <c r="K19281">
        <f t="shared" si="413"/>
        <v>13.7</v>
      </c>
      <c r="L19281">
        <f t="shared" si="412"/>
        <v>17.722950000000001</v>
      </c>
    </row>
    <row r="19282" spans="1:12">
      <c r="A19282">
        <v>1</v>
      </c>
      <c r="B19282" s="1">
        <v>43721.854166666664</v>
      </c>
      <c r="C19282" s="2">
        <v>1052.7750000000001</v>
      </c>
      <c r="D19282" s="2">
        <v>12.990000000000002</v>
      </c>
      <c r="G19282" s="1">
        <v>43721.854166666664</v>
      </c>
      <c r="H19282">
        <v>11.54</v>
      </c>
      <c r="I19282">
        <v>14550.9</v>
      </c>
      <c r="J19282">
        <f t="shared" si="411"/>
        <v>4.0231499999999984</v>
      </c>
      <c r="K19282">
        <f t="shared" si="413"/>
        <v>13.7</v>
      </c>
      <c r="L19282">
        <f t="shared" si="412"/>
        <v>17.723149999999997</v>
      </c>
    </row>
    <row r="19283" spans="1:12">
      <c r="A19283">
        <v>1</v>
      </c>
      <c r="B19283" s="1">
        <v>43721.864583333336</v>
      </c>
      <c r="C19283" s="2">
        <v>1052.9000000000001</v>
      </c>
      <c r="D19283" s="2">
        <v>12.713333333333331</v>
      </c>
      <c r="G19283" s="1">
        <v>43721.864583333336</v>
      </c>
      <c r="H19283">
        <v>11.55</v>
      </c>
      <c r="I19283">
        <v>14550.9</v>
      </c>
      <c r="J19283">
        <f t="shared" si="411"/>
        <v>4.0218999999999987</v>
      </c>
      <c r="K19283">
        <f t="shared" si="413"/>
        <v>13.7</v>
      </c>
      <c r="L19283">
        <f t="shared" si="412"/>
        <v>17.721899999999998</v>
      </c>
    </row>
    <row r="19284" spans="1:12">
      <c r="A19284">
        <v>1</v>
      </c>
      <c r="B19284" s="1">
        <v>43721.875</v>
      </c>
      <c r="C19284" s="2">
        <v>1052.5250000000001</v>
      </c>
      <c r="D19284" s="2">
        <v>12.479999999999997</v>
      </c>
      <c r="G19284" s="1">
        <v>43721.875</v>
      </c>
      <c r="H19284">
        <v>11.54</v>
      </c>
      <c r="I19284">
        <v>14550.9</v>
      </c>
      <c r="J19284">
        <f t="shared" si="411"/>
        <v>4.025649999999998</v>
      </c>
      <c r="K19284">
        <f t="shared" si="413"/>
        <v>13.7</v>
      </c>
      <c r="L19284">
        <f t="shared" si="412"/>
        <v>17.725649999999998</v>
      </c>
    </row>
    <row r="19285" spans="1:12">
      <c r="A19285">
        <v>1</v>
      </c>
      <c r="B19285" s="1">
        <v>43721.885416666664</v>
      </c>
      <c r="C19285" s="2">
        <v>1052.5999999999999</v>
      </c>
      <c r="D19285" s="2">
        <v>12.293333333333337</v>
      </c>
      <c r="G19285" s="1">
        <v>43721.885416666664</v>
      </c>
      <c r="H19285">
        <v>11.54</v>
      </c>
      <c r="I19285">
        <v>14551.6</v>
      </c>
      <c r="J19285">
        <f t="shared" si="411"/>
        <v>4.0256000000000016</v>
      </c>
      <c r="K19285">
        <f t="shared" si="413"/>
        <v>13.7</v>
      </c>
      <c r="L19285">
        <f t="shared" si="412"/>
        <v>17.7256</v>
      </c>
    </row>
    <row r="19286" spans="1:12">
      <c r="A19286">
        <v>1</v>
      </c>
      <c r="B19286" s="1">
        <v>43721.895833333336</v>
      </c>
      <c r="C19286" s="2">
        <v>1052.7750000000001</v>
      </c>
      <c r="D19286" s="2">
        <v>12.136666666666663</v>
      </c>
      <c r="G19286" s="1">
        <v>43721.895833333336</v>
      </c>
      <c r="H19286">
        <v>11.54</v>
      </c>
      <c r="I19286">
        <v>14551.6</v>
      </c>
      <c r="J19286">
        <f t="shared" si="411"/>
        <v>4.0238499999999995</v>
      </c>
      <c r="K19286">
        <f t="shared" si="413"/>
        <v>13.7</v>
      </c>
      <c r="L19286">
        <f t="shared" si="412"/>
        <v>17.723849999999999</v>
      </c>
    </row>
    <row r="19287" spans="1:12">
      <c r="A19287">
        <v>1</v>
      </c>
      <c r="B19287" s="1">
        <v>43721.90625</v>
      </c>
      <c r="C19287" s="2">
        <v>1052.9000000000001</v>
      </c>
      <c r="D19287" s="2">
        <v>11.983333333333334</v>
      </c>
      <c r="G19287" s="1">
        <v>43721.90625</v>
      </c>
      <c r="H19287">
        <v>11.55</v>
      </c>
      <c r="I19287">
        <v>14552.3</v>
      </c>
      <c r="J19287">
        <f t="shared" si="411"/>
        <v>4.023299999999999</v>
      </c>
      <c r="K19287">
        <f t="shared" si="413"/>
        <v>13.7</v>
      </c>
      <c r="L19287">
        <f t="shared" si="412"/>
        <v>17.723299999999998</v>
      </c>
    </row>
    <row r="19288" spans="1:12">
      <c r="A19288">
        <v>1</v>
      </c>
      <c r="B19288" s="1">
        <v>43721.916666666664</v>
      </c>
      <c r="C19288" s="2">
        <v>1052.5999999999999</v>
      </c>
      <c r="D19288" s="2">
        <v>11.816666666666666</v>
      </c>
      <c r="G19288" s="1">
        <v>43721.916666666664</v>
      </c>
      <c r="H19288">
        <v>11.55</v>
      </c>
      <c r="I19288">
        <v>14552.3</v>
      </c>
      <c r="J19288">
        <f t="shared" si="411"/>
        <v>4.0263000000000009</v>
      </c>
      <c r="K19288">
        <f t="shared" si="413"/>
        <v>13.7</v>
      </c>
      <c r="L19288">
        <f t="shared" si="412"/>
        <v>17.726300000000002</v>
      </c>
    </row>
    <row r="19289" spans="1:12">
      <c r="A19289">
        <v>1</v>
      </c>
      <c r="B19289" s="1">
        <v>43721.927083333336</v>
      </c>
      <c r="C19289" s="2">
        <v>1052.9000000000001</v>
      </c>
      <c r="D19289" s="2">
        <v>11.653333333333332</v>
      </c>
      <c r="G19289" s="1">
        <v>43721.927083333336</v>
      </c>
      <c r="H19289">
        <v>11.54</v>
      </c>
      <c r="I19289">
        <v>14553</v>
      </c>
      <c r="J19289">
        <f t="shared" si="411"/>
        <v>4.0239999999999982</v>
      </c>
      <c r="K19289">
        <f t="shared" si="413"/>
        <v>13.7</v>
      </c>
      <c r="L19289">
        <f t="shared" si="412"/>
        <v>17.723999999999997</v>
      </c>
    </row>
    <row r="19290" spans="1:12">
      <c r="A19290">
        <v>1</v>
      </c>
      <c r="B19290" s="1">
        <v>43721.9375</v>
      </c>
      <c r="C19290" s="2">
        <v>1052.7750000000001</v>
      </c>
      <c r="D19290" s="2">
        <v>11.54</v>
      </c>
      <c r="G19290" s="1">
        <v>43721.9375</v>
      </c>
      <c r="H19290">
        <v>11.54</v>
      </c>
      <c r="I19290">
        <v>14552.3</v>
      </c>
      <c r="J19290">
        <f t="shared" si="411"/>
        <v>4.0245499999999996</v>
      </c>
      <c r="K19290">
        <f t="shared" si="413"/>
        <v>13.7</v>
      </c>
      <c r="L19290">
        <f t="shared" si="412"/>
        <v>17.724550000000001</v>
      </c>
    </row>
    <row r="19291" spans="1:12">
      <c r="A19291">
        <v>1</v>
      </c>
      <c r="B19291" s="1">
        <v>43721.947916666664</v>
      </c>
      <c r="C19291" s="2">
        <v>1052.6500000000001</v>
      </c>
      <c r="D19291" s="2">
        <v>11.406666666666666</v>
      </c>
      <c r="G19291" s="1">
        <v>43721.947916666664</v>
      </c>
      <c r="H19291">
        <v>11.54</v>
      </c>
      <c r="I19291">
        <v>14553</v>
      </c>
      <c r="J19291">
        <f t="shared" si="411"/>
        <v>4.0264999999999986</v>
      </c>
      <c r="K19291">
        <f t="shared" si="413"/>
        <v>13.7</v>
      </c>
      <c r="L19291">
        <f t="shared" si="412"/>
        <v>17.726499999999998</v>
      </c>
    </row>
    <row r="19292" spans="1:12">
      <c r="A19292">
        <v>1</v>
      </c>
      <c r="B19292" s="1">
        <v>43721.958333333336</v>
      </c>
      <c r="C19292" s="2">
        <v>1052.325</v>
      </c>
      <c r="D19292" s="2">
        <v>11.246666666666666</v>
      </c>
      <c r="G19292" s="1">
        <v>43721.958333333336</v>
      </c>
      <c r="H19292">
        <v>11.54</v>
      </c>
      <c r="I19292">
        <v>14553</v>
      </c>
      <c r="J19292">
        <f t="shared" si="411"/>
        <v>4.0297499999999991</v>
      </c>
      <c r="K19292">
        <f t="shared" si="413"/>
        <v>13.7</v>
      </c>
      <c r="L19292">
        <f t="shared" si="412"/>
        <v>17.729749999999999</v>
      </c>
    </row>
    <row r="19293" spans="1:12">
      <c r="A19293">
        <v>1</v>
      </c>
      <c r="B19293" s="1">
        <v>43721.96875</v>
      </c>
      <c r="C19293" s="2">
        <v>1052.4000000000001</v>
      </c>
      <c r="D19293" s="2">
        <v>11.113333333333333</v>
      </c>
      <c r="G19293" s="1">
        <v>43721.96875</v>
      </c>
      <c r="H19293">
        <v>11.54</v>
      </c>
      <c r="I19293">
        <v>14552.3</v>
      </c>
      <c r="J19293">
        <f t="shared" si="411"/>
        <v>4.0282999999999989</v>
      </c>
      <c r="K19293">
        <f t="shared" si="413"/>
        <v>13.7</v>
      </c>
      <c r="L19293">
        <f t="shared" si="412"/>
        <v>17.728299999999997</v>
      </c>
    </row>
    <row r="19294" spans="1:12">
      <c r="A19294">
        <v>1</v>
      </c>
      <c r="B19294" s="1">
        <v>43721.979166666664</v>
      </c>
      <c r="C19294" s="2">
        <v>1052.325</v>
      </c>
      <c r="D19294" s="2">
        <v>10.996666666666666</v>
      </c>
      <c r="G19294" s="1">
        <v>43721.979166666664</v>
      </c>
      <c r="H19294">
        <v>11.54</v>
      </c>
      <c r="I19294">
        <v>14552.3</v>
      </c>
      <c r="J19294">
        <f t="shared" si="411"/>
        <v>4.0290499999999998</v>
      </c>
      <c r="K19294">
        <f t="shared" si="413"/>
        <v>13.7</v>
      </c>
      <c r="L19294">
        <f t="shared" si="412"/>
        <v>17.729050000000001</v>
      </c>
    </row>
    <row r="19295" spans="1:12">
      <c r="A19295">
        <v>1</v>
      </c>
      <c r="B19295" s="1">
        <v>43721.989583333336</v>
      </c>
      <c r="C19295" s="2">
        <v>1052.325</v>
      </c>
      <c r="D19295" s="2">
        <v>10.903333333333332</v>
      </c>
      <c r="G19295" s="1">
        <v>43721.989583333336</v>
      </c>
      <c r="H19295">
        <v>11.54</v>
      </c>
      <c r="I19295">
        <v>14553</v>
      </c>
      <c r="J19295">
        <f t="shared" si="411"/>
        <v>4.0297499999999991</v>
      </c>
      <c r="K19295">
        <f t="shared" si="413"/>
        <v>13.7</v>
      </c>
      <c r="L19295">
        <f t="shared" si="412"/>
        <v>17.729749999999999</v>
      </c>
    </row>
    <row r="19296" spans="1:12">
      <c r="A19296">
        <v>1</v>
      </c>
      <c r="B19296" s="1">
        <v>43722</v>
      </c>
      <c r="C19296" s="2">
        <v>1052.5250000000001</v>
      </c>
      <c r="D19296" s="2">
        <v>10.803333333333335</v>
      </c>
      <c r="G19296" s="1">
        <v>43722</v>
      </c>
      <c r="H19296">
        <v>11.54</v>
      </c>
      <c r="I19296">
        <v>14553</v>
      </c>
      <c r="J19296">
        <f t="shared" ref="J19296:J19359" si="414">((I19296/10)-C19296)/100</f>
        <v>4.0277499999999984</v>
      </c>
      <c r="K19296">
        <f t="shared" si="413"/>
        <v>13.7</v>
      </c>
      <c r="L19296">
        <f t="shared" ref="L19296:L19359" si="415">K19296+J19296</f>
        <v>17.727749999999997</v>
      </c>
    </row>
    <row r="19297" spans="1:12">
      <c r="A19297">
        <v>1</v>
      </c>
      <c r="B19297" s="1">
        <v>43722.010416666664</v>
      </c>
      <c r="C19297" s="2">
        <v>1052.7249999999999</v>
      </c>
      <c r="D19297" s="2">
        <v>10.73</v>
      </c>
      <c r="G19297" s="1">
        <v>43722.010416666664</v>
      </c>
      <c r="H19297">
        <v>11.54</v>
      </c>
      <c r="I19297">
        <v>14553</v>
      </c>
      <c r="J19297">
        <f t="shared" si="414"/>
        <v>4.0257500000000004</v>
      </c>
      <c r="K19297">
        <f t="shared" ref="K19297:K19360" si="416">K19296</f>
        <v>13.7</v>
      </c>
      <c r="L19297">
        <f t="shared" si="415"/>
        <v>17.725749999999998</v>
      </c>
    </row>
    <row r="19298" spans="1:12">
      <c r="A19298">
        <v>1</v>
      </c>
      <c r="B19298" s="1">
        <v>43722.020833333336</v>
      </c>
      <c r="C19298" s="2">
        <v>1052.45</v>
      </c>
      <c r="D19298" s="2">
        <v>10.663333333333334</v>
      </c>
      <c r="G19298" s="1">
        <v>43722.020833333336</v>
      </c>
      <c r="H19298">
        <v>11.53</v>
      </c>
      <c r="I19298">
        <v>14552.3</v>
      </c>
      <c r="J19298">
        <f t="shared" si="414"/>
        <v>4.0278</v>
      </c>
      <c r="K19298">
        <f t="shared" si="416"/>
        <v>13.7</v>
      </c>
      <c r="L19298">
        <f t="shared" si="415"/>
        <v>17.727799999999998</v>
      </c>
    </row>
    <row r="19299" spans="1:12">
      <c r="A19299">
        <v>1</v>
      </c>
      <c r="B19299" s="1">
        <v>43722.03125</v>
      </c>
      <c r="C19299" s="2">
        <v>1052.1500000000001</v>
      </c>
      <c r="D19299" s="2">
        <v>10.583333333333332</v>
      </c>
      <c r="G19299" s="1">
        <v>43722.03125</v>
      </c>
      <c r="H19299">
        <v>11.54</v>
      </c>
      <c r="I19299">
        <v>14552.3</v>
      </c>
      <c r="J19299">
        <f t="shared" si="414"/>
        <v>4.0307999999999993</v>
      </c>
      <c r="K19299">
        <f t="shared" si="416"/>
        <v>13.7</v>
      </c>
      <c r="L19299">
        <f t="shared" si="415"/>
        <v>17.730799999999999</v>
      </c>
    </row>
    <row r="19300" spans="1:12">
      <c r="A19300">
        <v>1</v>
      </c>
      <c r="B19300" s="1">
        <v>43722.041666666664</v>
      </c>
      <c r="C19300" s="2">
        <v>1052.325</v>
      </c>
      <c r="D19300" s="2">
        <v>10.546666666666667</v>
      </c>
      <c r="G19300" s="1">
        <v>43722.041666666664</v>
      </c>
      <c r="H19300">
        <v>11.54</v>
      </c>
      <c r="I19300">
        <v>14552.3</v>
      </c>
      <c r="J19300">
        <f t="shared" si="414"/>
        <v>4.0290499999999998</v>
      </c>
      <c r="K19300">
        <f t="shared" si="416"/>
        <v>13.7</v>
      </c>
      <c r="L19300">
        <f t="shared" si="415"/>
        <v>17.729050000000001</v>
      </c>
    </row>
    <row r="19301" spans="1:12">
      <c r="A19301">
        <v>1</v>
      </c>
      <c r="B19301" s="1">
        <v>43722.052083333336</v>
      </c>
      <c r="C19301" s="2">
        <v>1052.1500000000001</v>
      </c>
      <c r="D19301" s="2">
        <v>10.46</v>
      </c>
      <c r="G19301" s="1">
        <v>43722.052083333336</v>
      </c>
      <c r="H19301">
        <v>11.54</v>
      </c>
      <c r="I19301">
        <v>14552.3</v>
      </c>
      <c r="J19301">
        <f t="shared" si="414"/>
        <v>4.0307999999999993</v>
      </c>
      <c r="K19301">
        <f t="shared" si="416"/>
        <v>13.7</v>
      </c>
      <c r="L19301">
        <f t="shared" si="415"/>
        <v>17.730799999999999</v>
      </c>
    </row>
    <row r="19302" spans="1:12">
      <c r="A19302">
        <v>1</v>
      </c>
      <c r="B19302" s="1">
        <v>43722.0625</v>
      </c>
      <c r="C19302" s="2">
        <v>1052.0250000000001</v>
      </c>
      <c r="D19302" s="2">
        <v>10.433333333333334</v>
      </c>
      <c r="G19302" s="1">
        <v>43722.0625</v>
      </c>
      <c r="H19302">
        <v>11.55</v>
      </c>
      <c r="I19302">
        <v>14552.3</v>
      </c>
      <c r="J19302">
        <f t="shared" si="414"/>
        <v>4.032049999999999</v>
      </c>
      <c r="K19302">
        <f t="shared" si="416"/>
        <v>13.7</v>
      </c>
      <c r="L19302">
        <f t="shared" si="415"/>
        <v>17.732049999999997</v>
      </c>
    </row>
    <row r="19303" spans="1:12">
      <c r="A19303">
        <v>1</v>
      </c>
      <c r="B19303" s="1">
        <v>43722.072916666664</v>
      </c>
      <c r="C19303" s="2">
        <v>1052.325</v>
      </c>
      <c r="D19303" s="2">
        <v>10.406666666666666</v>
      </c>
      <c r="G19303" s="1">
        <v>43722.072916666664</v>
      </c>
      <c r="H19303">
        <v>11.54</v>
      </c>
      <c r="I19303">
        <v>14552.3</v>
      </c>
      <c r="J19303">
        <f t="shared" si="414"/>
        <v>4.0290499999999998</v>
      </c>
      <c r="K19303">
        <f t="shared" si="416"/>
        <v>13.7</v>
      </c>
      <c r="L19303">
        <f t="shared" si="415"/>
        <v>17.729050000000001</v>
      </c>
    </row>
    <row r="19304" spans="1:12">
      <c r="A19304">
        <v>1</v>
      </c>
      <c r="B19304" s="1">
        <v>43722.083333333336</v>
      </c>
      <c r="C19304" s="2">
        <v>1052.1500000000001</v>
      </c>
      <c r="D19304" s="2">
        <v>10.346666666666668</v>
      </c>
      <c r="G19304" s="1">
        <v>43722.083333333336</v>
      </c>
      <c r="H19304">
        <v>11.55</v>
      </c>
      <c r="I19304">
        <v>14551.6</v>
      </c>
      <c r="J19304">
        <f t="shared" si="414"/>
        <v>4.0301</v>
      </c>
      <c r="K19304">
        <f t="shared" si="416"/>
        <v>13.7</v>
      </c>
      <c r="L19304">
        <f t="shared" si="415"/>
        <v>17.7301</v>
      </c>
    </row>
    <row r="19305" spans="1:12">
      <c r="A19305">
        <v>1</v>
      </c>
      <c r="B19305" s="1">
        <v>43722.09375</v>
      </c>
      <c r="C19305" s="2">
        <v>1052.1500000000001</v>
      </c>
      <c r="D19305" s="2">
        <v>10.293333333333333</v>
      </c>
      <c r="G19305" s="1">
        <v>43722.09375</v>
      </c>
      <c r="H19305">
        <v>11.55</v>
      </c>
      <c r="I19305">
        <v>14551.6</v>
      </c>
      <c r="J19305">
        <f t="shared" si="414"/>
        <v>4.0301</v>
      </c>
      <c r="K19305">
        <f t="shared" si="416"/>
        <v>13.7</v>
      </c>
      <c r="L19305">
        <f t="shared" si="415"/>
        <v>17.7301</v>
      </c>
    </row>
    <row r="19306" spans="1:12">
      <c r="A19306">
        <v>1</v>
      </c>
      <c r="B19306" s="1">
        <v>43722.104166666664</v>
      </c>
      <c r="C19306" s="2">
        <v>1051.7750000000001</v>
      </c>
      <c r="D19306" s="2">
        <v>10.166666666666668</v>
      </c>
      <c r="G19306" s="1">
        <v>43722.104166666664</v>
      </c>
      <c r="H19306">
        <v>11.55</v>
      </c>
      <c r="I19306">
        <v>14551.6</v>
      </c>
      <c r="J19306">
        <f t="shared" si="414"/>
        <v>4.0338500000000002</v>
      </c>
      <c r="K19306">
        <f t="shared" si="416"/>
        <v>13.7</v>
      </c>
      <c r="L19306">
        <f t="shared" si="415"/>
        <v>17.73385</v>
      </c>
    </row>
    <row r="19307" spans="1:12">
      <c r="A19307">
        <v>1</v>
      </c>
      <c r="B19307" s="1">
        <v>43722.114583333336</v>
      </c>
      <c r="C19307" s="2">
        <v>1051.575</v>
      </c>
      <c r="D19307" s="2">
        <v>10.100000000000001</v>
      </c>
      <c r="G19307" s="1">
        <v>43722.114583333336</v>
      </c>
      <c r="H19307">
        <v>11.54</v>
      </c>
      <c r="I19307">
        <v>14550.2</v>
      </c>
      <c r="J19307">
        <f t="shared" si="414"/>
        <v>4.0344499999999996</v>
      </c>
      <c r="K19307">
        <f t="shared" si="416"/>
        <v>13.7</v>
      </c>
      <c r="L19307">
        <f t="shared" si="415"/>
        <v>17.734449999999999</v>
      </c>
    </row>
    <row r="19308" spans="1:12">
      <c r="A19308">
        <v>1</v>
      </c>
      <c r="B19308" s="1">
        <v>43722.125</v>
      </c>
      <c r="C19308" s="2">
        <v>1051.575</v>
      </c>
      <c r="D19308" s="2">
        <v>10.053333333333335</v>
      </c>
      <c r="G19308" s="1">
        <v>43722.125</v>
      </c>
      <c r="H19308">
        <v>11.54</v>
      </c>
      <c r="I19308">
        <v>14550.9</v>
      </c>
      <c r="J19308">
        <f t="shared" si="414"/>
        <v>4.0351499999999989</v>
      </c>
      <c r="K19308">
        <f t="shared" si="416"/>
        <v>13.7</v>
      </c>
      <c r="L19308">
        <f t="shared" si="415"/>
        <v>17.735149999999997</v>
      </c>
    </row>
    <row r="19309" spans="1:12">
      <c r="A19309">
        <v>1</v>
      </c>
      <c r="B19309" s="1">
        <v>43722.135416666664</v>
      </c>
      <c r="C19309" s="2">
        <v>1051.375</v>
      </c>
      <c r="D19309" s="2">
        <v>10.026666666666667</v>
      </c>
      <c r="G19309" s="1">
        <v>43722.135416666664</v>
      </c>
      <c r="H19309">
        <v>11.54</v>
      </c>
      <c r="I19309">
        <v>14550.2</v>
      </c>
      <c r="J19309">
        <f t="shared" si="414"/>
        <v>4.0364499999999994</v>
      </c>
      <c r="K19309">
        <f t="shared" si="416"/>
        <v>13.7</v>
      </c>
      <c r="L19309">
        <f t="shared" si="415"/>
        <v>17.736449999999998</v>
      </c>
    </row>
    <row r="19310" spans="1:12">
      <c r="A19310">
        <v>1</v>
      </c>
      <c r="B19310" s="1">
        <v>43722.145833333336</v>
      </c>
      <c r="C19310" s="2">
        <v>1051.2</v>
      </c>
      <c r="D19310" s="2">
        <v>10.093333333333334</v>
      </c>
      <c r="G19310" s="1">
        <v>43722.145833333336</v>
      </c>
      <c r="H19310">
        <v>11.54</v>
      </c>
      <c r="I19310">
        <v>14550.2</v>
      </c>
      <c r="J19310">
        <f t="shared" si="414"/>
        <v>4.0381999999999998</v>
      </c>
      <c r="K19310">
        <f t="shared" si="416"/>
        <v>13.7</v>
      </c>
      <c r="L19310">
        <f t="shared" si="415"/>
        <v>17.738199999999999</v>
      </c>
    </row>
    <row r="19311" spans="1:12">
      <c r="A19311">
        <v>1</v>
      </c>
      <c r="B19311" s="1">
        <v>43722.15625</v>
      </c>
      <c r="C19311" s="2">
        <v>1051</v>
      </c>
      <c r="D19311" s="2">
        <v>10.153333333333332</v>
      </c>
      <c r="G19311" s="1">
        <v>43722.15625</v>
      </c>
      <c r="H19311">
        <v>11.54</v>
      </c>
      <c r="I19311">
        <v>14549.5</v>
      </c>
      <c r="J19311">
        <f t="shared" si="414"/>
        <v>4.0395000000000003</v>
      </c>
      <c r="K19311">
        <f t="shared" si="416"/>
        <v>13.7</v>
      </c>
      <c r="L19311">
        <f t="shared" si="415"/>
        <v>17.7395</v>
      </c>
    </row>
    <row r="19312" spans="1:12">
      <c r="A19312">
        <v>1</v>
      </c>
      <c r="B19312" s="1">
        <v>43722.166666666664</v>
      </c>
      <c r="C19312" s="2">
        <v>1050.8</v>
      </c>
      <c r="D19312" s="2">
        <v>10.199999999999999</v>
      </c>
      <c r="G19312" s="1">
        <v>43722.166666666664</v>
      </c>
      <c r="H19312">
        <v>11.53</v>
      </c>
      <c r="I19312">
        <v>14548.8</v>
      </c>
      <c r="J19312">
        <f t="shared" si="414"/>
        <v>4.0407999999999991</v>
      </c>
      <c r="K19312">
        <f t="shared" si="416"/>
        <v>13.7</v>
      </c>
      <c r="L19312">
        <f t="shared" si="415"/>
        <v>17.7408</v>
      </c>
    </row>
    <row r="19313" spans="1:12">
      <c r="A19313">
        <v>1</v>
      </c>
      <c r="B19313" s="1">
        <v>43722.177083333336</v>
      </c>
      <c r="C19313" s="2">
        <v>1050.625</v>
      </c>
      <c r="D19313" s="2">
        <v>10.233333333333334</v>
      </c>
      <c r="G19313" s="1">
        <v>43722.177083333336</v>
      </c>
      <c r="H19313">
        <v>11.53</v>
      </c>
      <c r="I19313">
        <v>14548.8</v>
      </c>
      <c r="J19313">
        <f t="shared" si="414"/>
        <v>4.0425499999999985</v>
      </c>
      <c r="K19313">
        <f t="shared" si="416"/>
        <v>13.7</v>
      </c>
      <c r="L19313">
        <f t="shared" si="415"/>
        <v>17.742549999999998</v>
      </c>
    </row>
    <row r="19314" spans="1:12">
      <c r="A19314">
        <v>1</v>
      </c>
      <c r="B19314" s="1">
        <v>43722.1875</v>
      </c>
      <c r="C19314" s="2">
        <v>1050.25</v>
      </c>
      <c r="D19314" s="2">
        <v>10.213333333333335</v>
      </c>
      <c r="G19314" s="1">
        <v>43722.1875</v>
      </c>
      <c r="H19314">
        <v>11.55</v>
      </c>
      <c r="I19314">
        <v>14548.1</v>
      </c>
      <c r="J19314">
        <f t="shared" si="414"/>
        <v>4.0455999999999994</v>
      </c>
      <c r="K19314">
        <f t="shared" si="416"/>
        <v>13.7</v>
      </c>
      <c r="L19314">
        <f t="shared" si="415"/>
        <v>17.7456</v>
      </c>
    </row>
    <row r="19315" spans="1:12">
      <c r="A19315">
        <v>1</v>
      </c>
      <c r="B19315" s="1">
        <v>43722.197916666664</v>
      </c>
      <c r="C19315" s="2">
        <v>1050.05</v>
      </c>
      <c r="D19315" s="2">
        <v>10.173333333333332</v>
      </c>
      <c r="G19315" s="1">
        <v>43722.197916666664</v>
      </c>
      <c r="H19315">
        <v>11.54</v>
      </c>
      <c r="I19315">
        <v>14548.1</v>
      </c>
      <c r="J19315">
        <f t="shared" si="414"/>
        <v>4.0476000000000001</v>
      </c>
      <c r="K19315">
        <f t="shared" si="416"/>
        <v>13.7</v>
      </c>
      <c r="L19315">
        <f t="shared" si="415"/>
        <v>17.747599999999998</v>
      </c>
    </row>
    <row r="19316" spans="1:12">
      <c r="A19316">
        <v>1</v>
      </c>
      <c r="B19316" s="1">
        <v>43722.208333333336</v>
      </c>
      <c r="C19316" s="2">
        <v>1049.8499999999999</v>
      </c>
      <c r="D19316" s="2">
        <v>10.14</v>
      </c>
      <c r="G19316" s="1">
        <v>43722.208333333336</v>
      </c>
      <c r="H19316">
        <v>11.54</v>
      </c>
      <c r="I19316">
        <v>14546.6</v>
      </c>
      <c r="J19316">
        <f t="shared" si="414"/>
        <v>4.0481000000000016</v>
      </c>
      <c r="K19316">
        <f t="shared" si="416"/>
        <v>13.7</v>
      </c>
      <c r="L19316">
        <f t="shared" si="415"/>
        <v>17.748100000000001</v>
      </c>
    </row>
    <row r="19317" spans="1:12">
      <c r="A19317">
        <v>1</v>
      </c>
      <c r="B19317" s="1">
        <v>43722.21875</v>
      </c>
      <c r="C19317" s="2">
        <v>1049.675</v>
      </c>
      <c r="D19317" s="2">
        <v>10.133333333333333</v>
      </c>
      <c r="G19317" s="1">
        <v>43722.21875</v>
      </c>
      <c r="H19317">
        <v>11.54</v>
      </c>
      <c r="I19317">
        <v>14545.9</v>
      </c>
      <c r="J19317">
        <f t="shared" si="414"/>
        <v>4.04915</v>
      </c>
      <c r="K19317">
        <f t="shared" si="416"/>
        <v>13.7</v>
      </c>
      <c r="L19317">
        <f t="shared" si="415"/>
        <v>17.74915</v>
      </c>
    </row>
    <row r="19318" spans="1:12">
      <c r="A19318">
        <v>1</v>
      </c>
      <c r="B19318" s="1">
        <v>43722.229166666664</v>
      </c>
      <c r="C19318" s="2">
        <v>1049.5999999999999</v>
      </c>
      <c r="D19318" s="2">
        <v>10.079999999999998</v>
      </c>
      <c r="G19318" s="1">
        <v>43722.229166666664</v>
      </c>
      <c r="H19318">
        <v>11.54</v>
      </c>
      <c r="I19318">
        <v>14545.9</v>
      </c>
      <c r="J19318">
        <f t="shared" si="414"/>
        <v>4.0499000000000001</v>
      </c>
      <c r="K19318">
        <f t="shared" si="416"/>
        <v>13.7</v>
      </c>
      <c r="L19318">
        <f t="shared" si="415"/>
        <v>17.7499</v>
      </c>
    </row>
    <row r="19319" spans="1:12">
      <c r="A19319">
        <v>1</v>
      </c>
      <c r="B19319" s="1">
        <v>43722.239583333336</v>
      </c>
      <c r="C19319" s="2">
        <v>1049.4749999999999</v>
      </c>
      <c r="D19319" s="2">
        <v>10.059999999999999</v>
      </c>
      <c r="G19319" s="1">
        <v>43722.239583333336</v>
      </c>
      <c r="H19319">
        <v>11.54</v>
      </c>
      <c r="I19319">
        <v>14545.2</v>
      </c>
      <c r="J19319">
        <f t="shared" si="414"/>
        <v>4.0504500000000005</v>
      </c>
      <c r="K19319">
        <f t="shared" si="416"/>
        <v>13.7</v>
      </c>
      <c r="L19319">
        <f t="shared" si="415"/>
        <v>17.750450000000001</v>
      </c>
    </row>
    <row r="19320" spans="1:12">
      <c r="A19320">
        <v>1</v>
      </c>
      <c r="B19320" s="1">
        <v>43722.25</v>
      </c>
      <c r="C19320" s="2">
        <v>1049.3</v>
      </c>
      <c r="D19320" s="2">
        <v>10.053333333333335</v>
      </c>
      <c r="G19320" s="1">
        <v>43722.25</v>
      </c>
      <c r="H19320">
        <v>11.54</v>
      </c>
      <c r="I19320">
        <v>14544.5</v>
      </c>
      <c r="J19320">
        <f t="shared" si="414"/>
        <v>4.0515000000000008</v>
      </c>
      <c r="K19320">
        <f t="shared" si="416"/>
        <v>13.7</v>
      </c>
      <c r="L19320">
        <f t="shared" si="415"/>
        <v>17.7515</v>
      </c>
    </row>
    <row r="19321" spans="1:12">
      <c r="A19321">
        <v>1</v>
      </c>
      <c r="B19321" s="1">
        <v>43722.260416666664</v>
      </c>
      <c r="C19321" s="2">
        <v>1049.0999999999999</v>
      </c>
      <c r="D19321" s="2">
        <v>10.066666666666666</v>
      </c>
      <c r="G19321" s="1">
        <v>43722.260416666664</v>
      </c>
      <c r="H19321">
        <v>11.54</v>
      </c>
      <c r="I19321">
        <v>14543.8</v>
      </c>
      <c r="J19321">
        <f t="shared" si="414"/>
        <v>4.0527999999999995</v>
      </c>
      <c r="K19321">
        <f t="shared" si="416"/>
        <v>13.7</v>
      </c>
      <c r="L19321">
        <f t="shared" si="415"/>
        <v>17.752800000000001</v>
      </c>
    </row>
    <row r="19322" spans="1:12">
      <c r="A19322">
        <v>1</v>
      </c>
      <c r="B19322" s="1">
        <v>43722.270833333336</v>
      </c>
      <c r="C19322" s="2">
        <v>1049.3</v>
      </c>
      <c r="D19322" s="2">
        <v>10.126666666666665</v>
      </c>
      <c r="G19322" s="1">
        <v>43722.270833333336</v>
      </c>
      <c r="H19322">
        <v>11.54</v>
      </c>
      <c r="I19322">
        <v>14543.1</v>
      </c>
      <c r="J19322">
        <f t="shared" si="414"/>
        <v>4.0500999999999996</v>
      </c>
      <c r="K19322">
        <f t="shared" si="416"/>
        <v>13.7</v>
      </c>
      <c r="L19322">
        <f t="shared" si="415"/>
        <v>17.7501</v>
      </c>
    </row>
    <row r="19323" spans="1:12">
      <c r="A19323">
        <v>1</v>
      </c>
      <c r="B19323" s="1">
        <v>43722.28125</v>
      </c>
      <c r="C19323" s="2">
        <v>1048.9000000000001</v>
      </c>
      <c r="D19323" s="2">
        <v>10.14</v>
      </c>
      <c r="G19323" s="1">
        <v>43722.28125</v>
      </c>
      <c r="H19323">
        <v>11.54</v>
      </c>
      <c r="I19323">
        <v>14542.4</v>
      </c>
      <c r="J19323">
        <f t="shared" si="414"/>
        <v>4.053399999999999</v>
      </c>
      <c r="K19323">
        <f t="shared" si="416"/>
        <v>13.7</v>
      </c>
      <c r="L19323">
        <f t="shared" si="415"/>
        <v>17.753399999999999</v>
      </c>
    </row>
    <row r="19324" spans="1:12">
      <c r="A19324">
        <v>1</v>
      </c>
      <c r="B19324" s="1">
        <v>43722.291666666664</v>
      </c>
      <c r="C19324" s="2">
        <v>1049.0999999999999</v>
      </c>
      <c r="D19324" s="2">
        <v>10.14</v>
      </c>
      <c r="G19324" s="1">
        <v>43722.291666666664</v>
      </c>
      <c r="H19324">
        <v>11.54</v>
      </c>
      <c r="I19324">
        <v>14542.4</v>
      </c>
      <c r="J19324">
        <f t="shared" si="414"/>
        <v>4.051400000000001</v>
      </c>
      <c r="K19324">
        <f t="shared" si="416"/>
        <v>13.7</v>
      </c>
      <c r="L19324">
        <f t="shared" si="415"/>
        <v>17.7514</v>
      </c>
    </row>
    <row r="19325" spans="1:12">
      <c r="A19325">
        <v>1</v>
      </c>
      <c r="B19325" s="1">
        <v>43722.302083333336</v>
      </c>
      <c r="C19325" s="2">
        <v>1048.7249999999999</v>
      </c>
      <c r="D19325" s="2">
        <v>10.219999999999999</v>
      </c>
      <c r="G19325" s="1">
        <v>43722.302083333336</v>
      </c>
      <c r="H19325">
        <v>11.55</v>
      </c>
      <c r="I19325">
        <v>14541</v>
      </c>
      <c r="J19325">
        <f t="shared" si="414"/>
        <v>4.05375</v>
      </c>
      <c r="K19325">
        <f t="shared" si="416"/>
        <v>13.7</v>
      </c>
      <c r="L19325">
        <f t="shared" si="415"/>
        <v>17.75375</v>
      </c>
    </row>
    <row r="19326" spans="1:12">
      <c r="A19326">
        <v>1</v>
      </c>
      <c r="B19326" s="1">
        <v>43722.3125</v>
      </c>
      <c r="C19326" s="2">
        <v>1048.5250000000001</v>
      </c>
      <c r="D19326" s="2">
        <v>10.379999999999999</v>
      </c>
      <c r="G19326" s="1">
        <v>43722.3125</v>
      </c>
      <c r="H19326">
        <v>11.55</v>
      </c>
      <c r="I19326">
        <v>14541</v>
      </c>
      <c r="J19326">
        <f t="shared" si="414"/>
        <v>4.055749999999998</v>
      </c>
      <c r="K19326">
        <f t="shared" si="416"/>
        <v>13.7</v>
      </c>
      <c r="L19326">
        <f t="shared" si="415"/>
        <v>17.755749999999999</v>
      </c>
    </row>
    <row r="19327" spans="1:12">
      <c r="A19327">
        <v>1</v>
      </c>
      <c r="B19327" s="1">
        <v>43722.322916666664</v>
      </c>
      <c r="C19327" s="2">
        <v>1048.4749999999999</v>
      </c>
      <c r="D19327" s="2">
        <v>10.526666666666667</v>
      </c>
      <c r="G19327" s="1">
        <v>43722.322916666664</v>
      </c>
      <c r="H19327">
        <v>11.55</v>
      </c>
      <c r="I19327">
        <v>14540.3</v>
      </c>
      <c r="J19327">
        <f t="shared" si="414"/>
        <v>4.0555500000000002</v>
      </c>
      <c r="K19327">
        <f t="shared" si="416"/>
        <v>13.7</v>
      </c>
      <c r="L19327">
        <f t="shared" si="415"/>
        <v>17.755549999999999</v>
      </c>
    </row>
    <row r="19328" spans="1:12">
      <c r="A19328">
        <v>1</v>
      </c>
      <c r="B19328" s="1">
        <v>43722.333333333336</v>
      </c>
      <c r="C19328" s="2">
        <v>1048.7249999999999</v>
      </c>
      <c r="D19328" s="2">
        <v>10.636666666666667</v>
      </c>
      <c r="G19328" s="1">
        <v>43722.333333333336</v>
      </c>
      <c r="H19328">
        <v>11.55</v>
      </c>
      <c r="I19328">
        <v>14539.6</v>
      </c>
      <c r="J19328">
        <f t="shared" si="414"/>
        <v>4.0523500000000015</v>
      </c>
      <c r="K19328">
        <f t="shared" si="416"/>
        <v>13.7</v>
      </c>
      <c r="L19328">
        <f t="shared" si="415"/>
        <v>17.75235</v>
      </c>
    </row>
    <row r="19329" spans="1:12">
      <c r="A19329">
        <v>1</v>
      </c>
      <c r="B19329" s="1">
        <v>43722.34375</v>
      </c>
      <c r="C19329" s="2">
        <v>1048.4000000000001</v>
      </c>
      <c r="D19329" s="2">
        <v>10.776666666666667</v>
      </c>
      <c r="G19329" s="1">
        <v>43722.34375</v>
      </c>
      <c r="H19329">
        <v>11.55</v>
      </c>
      <c r="I19329">
        <v>14540.3</v>
      </c>
      <c r="J19329">
        <f t="shared" si="414"/>
        <v>4.0562999999999985</v>
      </c>
      <c r="K19329">
        <f t="shared" si="416"/>
        <v>13.7</v>
      </c>
      <c r="L19329">
        <f t="shared" si="415"/>
        <v>17.756299999999996</v>
      </c>
    </row>
    <row r="19330" spans="1:12">
      <c r="A19330">
        <v>1</v>
      </c>
      <c r="B19330" s="1">
        <v>43722.354166666664</v>
      </c>
      <c r="C19330" s="2">
        <v>1048.075</v>
      </c>
      <c r="D19330" s="2">
        <v>10.95</v>
      </c>
      <c r="G19330" s="1">
        <v>43722.354166666664</v>
      </c>
      <c r="H19330">
        <v>11.55</v>
      </c>
      <c r="I19330">
        <v>14539.6</v>
      </c>
      <c r="J19330">
        <f t="shared" si="414"/>
        <v>4.0588499999999996</v>
      </c>
      <c r="K19330">
        <f t="shared" si="416"/>
        <v>13.7</v>
      </c>
      <c r="L19330">
        <f t="shared" si="415"/>
        <v>17.758849999999999</v>
      </c>
    </row>
    <row r="19331" spans="1:12">
      <c r="A19331">
        <v>1</v>
      </c>
      <c r="B19331" s="1">
        <v>43722.364583333336</v>
      </c>
      <c r="C19331" s="2">
        <v>1047.825</v>
      </c>
      <c r="D19331" s="2">
        <v>11.18</v>
      </c>
      <c r="G19331" s="1">
        <v>43722.364583333336</v>
      </c>
      <c r="H19331">
        <v>11.55</v>
      </c>
      <c r="I19331">
        <v>14538.2</v>
      </c>
      <c r="J19331">
        <f t="shared" si="414"/>
        <v>4.0599500000000015</v>
      </c>
      <c r="K19331">
        <f t="shared" si="416"/>
        <v>13.7</v>
      </c>
      <c r="L19331">
        <f t="shared" si="415"/>
        <v>17.75995</v>
      </c>
    </row>
    <row r="19332" spans="1:12">
      <c r="A19332">
        <v>1</v>
      </c>
      <c r="B19332" s="1">
        <v>43722.375</v>
      </c>
      <c r="C19332" s="2">
        <v>1047.575</v>
      </c>
      <c r="D19332" s="2">
        <v>11.386666666666667</v>
      </c>
      <c r="G19332" s="1">
        <v>43722.375</v>
      </c>
      <c r="H19332">
        <v>11.55</v>
      </c>
      <c r="I19332">
        <v>14538.9</v>
      </c>
      <c r="J19332">
        <f t="shared" si="414"/>
        <v>4.0631499999999985</v>
      </c>
      <c r="K19332">
        <f t="shared" si="416"/>
        <v>13.7</v>
      </c>
      <c r="L19332">
        <f t="shared" si="415"/>
        <v>17.763149999999996</v>
      </c>
    </row>
    <row r="19333" spans="1:12">
      <c r="A19333">
        <v>1</v>
      </c>
      <c r="B19333" s="1">
        <v>43722.385416666664</v>
      </c>
      <c r="C19333" s="2">
        <v>1047.375</v>
      </c>
      <c r="D19333" s="2">
        <v>11.586666666666666</v>
      </c>
      <c r="G19333" s="1">
        <v>43722.385416666664</v>
      </c>
      <c r="H19333">
        <v>11.55</v>
      </c>
      <c r="I19333">
        <v>14537.4</v>
      </c>
      <c r="J19333">
        <f t="shared" si="414"/>
        <v>4.06365</v>
      </c>
      <c r="K19333">
        <f t="shared" si="416"/>
        <v>13.7</v>
      </c>
      <c r="L19333">
        <f t="shared" si="415"/>
        <v>17.763649999999998</v>
      </c>
    </row>
    <row r="19334" spans="1:12">
      <c r="A19334">
        <v>1</v>
      </c>
      <c r="B19334" s="1">
        <v>43722.395833333336</v>
      </c>
      <c r="C19334" s="2">
        <v>1047.5250000000001</v>
      </c>
      <c r="D19334" s="2">
        <v>11.796666666666667</v>
      </c>
      <c r="G19334" s="1">
        <v>43722.395833333336</v>
      </c>
      <c r="H19334">
        <v>11.55</v>
      </c>
      <c r="I19334">
        <v>14537.5</v>
      </c>
      <c r="J19334">
        <f t="shared" si="414"/>
        <v>4.0622499999999988</v>
      </c>
      <c r="K19334">
        <f t="shared" si="416"/>
        <v>13.7</v>
      </c>
      <c r="L19334">
        <f t="shared" si="415"/>
        <v>17.762249999999998</v>
      </c>
    </row>
    <row r="19335" spans="1:12">
      <c r="A19335">
        <v>1</v>
      </c>
      <c r="B19335" s="1">
        <v>43722.40625</v>
      </c>
      <c r="C19335" s="2">
        <v>1047.575</v>
      </c>
      <c r="D19335" s="2">
        <v>12.116666666666667</v>
      </c>
      <c r="G19335" s="1">
        <v>43722.40625</v>
      </c>
      <c r="H19335">
        <v>11.55</v>
      </c>
      <c r="I19335">
        <v>14536.7</v>
      </c>
      <c r="J19335">
        <f t="shared" si="414"/>
        <v>4.0609500000000001</v>
      </c>
      <c r="K19335">
        <f t="shared" si="416"/>
        <v>13.7</v>
      </c>
      <c r="L19335">
        <f t="shared" si="415"/>
        <v>17.760950000000001</v>
      </c>
    </row>
    <row r="19336" spans="1:12">
      <c r="A19336">
        <v>1</v>
      </c>
      <c r="B19336" s="1">
        <v>43722.416666666664</v>
      </c>
      <c r="C19336" s="2">
        <v>1047.375</v>
      </c>
      <c r="D19336" s="2">
        <v>12.526666666666664</v>
      </c>
      <c r="G19336" s="1">
        <v>43722.416666666664</v>
      </c>
      <c r="H19336">
        <v>11.55</v>
      </c>
      <c r="I19336">
        <v>14536</v>
      </c>
      <c r="J19336">
        <f t="shared" si="414"/>
        <v>4.0622499999999988</v>
      </c>
      <c r="K19336">
        <f t="shared" si="416"/>
        <v>13.7</v>
      </c>
      <c r="L19336">
        <f t="shared" si="415"/>
        <v>17.762249999999998</v>
      </c>
    </row>
    <row r="19337" spans="1:12">
      <c r="A19337">
        <v>1</v>
      </c>
      <c r="B19337" s="1">
        <v>43722.427083333336</v>
      </c>
      <c r="C19337" s="2">
        <v>1047.075</v>
      </c>
      <c r="D19337" s="2">
        <v>13.11</v>
      </c>
      <c r="G19337" s="1">
        <v>43722.427083333336</v>
      </c>
      <c r="H19337">
        <v>11.55</v>
      </c>
      <c r="I19337">
        <v>14536</v>
      </c>
      <c r="J19337">
        <f t="shared" si="414"/>
        <v>4.0652499999999989</v>
      </c>
      <c r="K19337">
        <f t="shared" si="416"/>
        <v>13.7</v>
      </c>
      <c r="L19337">
        <f t="shared" si="415"/>
        <v>17.765249999999998</v>
      </c>
    </row>
    <row r="19338" spans="1:12">
      <c r="A19338">
        <v>1</v>
      </c>
      <c r="B19338" s="1">
        <v>43722.4375</v>
      </c>
      <c r="C19338" s="2">
        <v>1047</v>
      </c>
      <c r="D19338" s="2">
        <v>13.726666666666667</v>
      </c>
      <c r="G19338" s="1">
        <v>43722.4375</v>
      </c>
      <c r="H19338">
        <v>11.55</v>
      </c>
      <c r="I19338">
        <v>14534.6</v>
      </c>
      <c r="J19338">
        <f t="shared" si="414"/>
        <v>4.0646000000000004</v>
      </c>
      <c r="K19338">
        <f t="shared" si="416"/>
        <v>13.7</v>
      </c>
      <c r="L19338">
        <f t="shared" si="415"/>
        <v>17.764600000000002</v>
      </c>
    </row>
    <row r="19339" spans="1:12">
      <c r="A19339">
        <v>1</v>
      </c>
      <c r="B19339" s="1">
        <v>43722.447916666664</v>
      </c>
      <c r="C19339" s="2">
        <v>1046.875</v>
      </c>
      <c r="D19339" s="2">
        <v>14.336666666666666</v>
      </c>
      <c r="G19339" s="1">
        <v>43722.447916666664</v>
      </c>
      <c r="H19339">
        <v>11.54</v>
      </c>
      <c r="I19339">
        <v>14534.6</v>
      </c>
      <c r="J19339">
        <f t="shared" si="414"/>
        <v>4.0658500000000002</v>
      </c>
      <c r="K19339">
        <f t="shared" si="416"/>
        <v>13.7</v>
      </c>
      <c r="L19339">
        <f t="shared" si="415"/>
        <v>17.76585</v>
      </c>
    </row>
    <row r="19340" spans="1:12">
      <c r="A19340">
        <v>1</v>
      </c>
      <c r="B19340" s="1">
        <v>43722.458333333336</v>
      </c>
      <c r="C19340" s="2">
        <v>1046.5</v>
      </c>
      <c r="D19340" s="2">
        <v>14.846666666666664</v>
      </c>
      <c r="G19340" s="1">
        <v>43722.458333333336</v>
      </c>
      <c r="H19340">
        <v>11.54</v>
      </c>
      <c r="I19340">
        <v>14533.2</v>
      </c>
      <c r="J19340">
        <f t="shared" si="414"/>
        <v>4.0682000000000018</v>
      </c>
      <c r="K19340">
        <f t="shared" si="416"/>
        <v>13.7</v>
      </c>
      <c r="L19340">
        <f t="shared" si="415"/>
        <v>17.7682</v>
      </c>
    </row>
    <row r="19341" spans="1:12">
      <c r="A19341">
        <v>1</v>
      </c>
      <c r="B19341" s="1">
        <v>43722.46875</v>
      </c>
      <c r="C19341" s="2">
        <v>1046.5</v>
      </c>
      <c r="D19341" s="2">
        <v>15.283333333333331</v>
      </c>
      <c r="G19341" s="1">
        <v>43722.46875</v>
      </c>
      <c r="H19341">
        <v>11.54</v>
      </c>
      <c r="I19341">
        <v>14531.8</v>
      </c>
      <c r="J19341">
        <f t="shared" si="414"/>
        <v>4.066799999999998</v>
      </c>
      <c r="K19341">
        <f t="shared" si="416"/>
        <v>13.7</v>
      </c>
      <c r="L19341">
        <f t="shared" si="415"/>
        <v>17.766799999999996</v>
      </c>
    </row>
    <row r="19342" spans="1:12">
      <c r="A19342">
        <v>1</v>
      </c>
      <c r="B19342" s="1">
        <v>43722.479166666664</v>
      </c>
      <c r="C19342" s="2">
        <v>1046.0999999999999</v>
      </c>
      <c r="D19342" s="2">
        <v>15.74666666666667</v>
      </c>
      <c r="G19342" s="1">
        <v>43722.479166666664</v>
      </c>
      <c r="H19342">
        <v>11.54</v>
      </c>
      <c r="I19342">
        <v>14531.8</v>
      </c>
      <c r="J19342">
        <f t="shared" si="414"/>
        <v>4.0707999999999993</v>
      </c>
      <c r="K19342">
        <f t="shared" si="416"/>
        <v>13.7</v>
      </c>
      <c r="L19342">
        <f t="shared" si="415"/>
        <v>17.770799999999998</v>
      </c>
    </row>
    <row r="19343" spans="1:12">
      <c r="A19343">
        <v>1</v>
      </c>
      <c r="B19343" s="1">
        <v>43722.489583333336</v>
      </c>
      <c r="C19343" s="2">
        <v>1046.25</v>
      </c>
      <c r="D19343" s="2">
        <v>16.149999999999999</v>
      </c>
      <c r="G19343" s="1">
        <v>43722.489583333336</v>
      </c>
      <c r="H19343">
        <v>11.54</v>
      </c>
      <c r="I19343">
        <v>14531.1</v>
      </c>
      <c r="J19343">
        <f t="shared" si="414"/>
        <v>4.0686000000000009</v>
      </c>
      <c r="K19343">
        <f t="shared" si="416"/>
        <v>13.7</v>
      </c>
      <c r="L19343">
        <f t="shared" si="415"/>
        <v>17.768599999999999</v>
      </c>
    </row>
    <row r="19344" spans="1:12">
      <c r="A19344">
        <v>1</v>
      </c>
      <c r="B19344" s="1">
        <v>43722.5</v>
      </c>
      <c r="C19344" s="2">
        <v>1045.9749999999999</v>
      </c>
      <c r="D19344" s="2">
        <v>16.693333333333335</v>
      </c>
      <c r="G19344" s="1">
        <v>43722.5</v>
      </c>
      <c r="H19344">
        <v>11.55</v>
      </c>
      <c r="I19344">
        <v>14530.4</v>
      </c>
      <c r="J19344">
        <f t="shared" si="414"/>
        <v>4.0706500000000005</v>
      </c>
      <c r="K19344">
        <f t="shared" si="416"/>
        <v>13.7</v>
      </c>
      <c r="L19344">
        <f t="shared" si="415"/>
        <v>17.77065</v>
      </c>
    </row>
    <row r="19345" spans="1:12">
      <c r="A19345">
        <v>1</v>
      </c>
      <c r="B19345" s="1">
        <v>43722.510416666664</v>
      </c>
      <c r="C19345" s="2">
        <v>1045.5999999999999</v>
      </c>
      <c r="D19345" s="2">
        <v>17.153333333333336</v>
      </c>
      <c r="G19345" s="1">
        <v>43722.510416666664</v>
      </c>
      <c r="H19345">
        <v>11.55</v>
      </c>
      <c r="I19345">
        <v>14528.2</v>
      </c>
      <c r="J19345">
        <f t="shared" si="414"/>
        <v>4.0722000000000023</v>
      </c>
      <c r="K19345">
        <f t="shared" si="416"/>
        <v>13.7</v>
      </c>
      <c r="L19345">
        <f t="shared" si="415"/>
        <v>17.772200000000002</v>
      </c>
    </row>
    <row r="19346" spans="1:12">
      <c r="A19346">
        <v>1</v>
      </c>
      <c r="B19346" s="1">
        <v>43722.520833333336</v>
      </c>
      <c r="C19346" s="2">
        <v>1045.3499999999999</v>
      </c>
      <c r="D19346" s="2">
        <v>17.223333333333336</v>
      </c>
      <c r="G19346" s="1">
        <v>43722.520833333336</v>
      </c>
      <c r="H19346">
        <v>11.54</v>
      </c>
      <c r="I19346">
        <v>14527.5</v>
      </c>
      <c r="J19346">
        <f t="shared" si="414"/>
        <v>4.0740000000000007</v>
      </c>
      <c r="K19346">
        <f t="shared" si="416"/>
        <v>13.7</v>
      </c>
      <c r="L19346">
        <f t="shared" si="415"/>
        <v>17.774000000000001</v>
      </c>
    </row>
    <row r="19347" spans="1:12">
      <c r="A19347">
        <v>1</v>
      </c>
      <c r="B19347" s="1">
        <v>43722.53125</v>
      </c>
      <c r="C19347" s="2">
        <v>1045.2249999999999</v>
      </c>
      <c r="D19347" s="2">
        <v>17.060000000000002</v>
      </c>
      <c r="G19347" s="1">
        <v>43722.53125</v>
      </c>
      <c r="H19347">
        <v>11.54</v>
      </c>
      <c r="I19347">
        <v>14526.8</v>
      </c>
      <c r="J19347">
        <f t="shared" si="414"/>
        <v>4.0745499999999995</v>
      </c>
      <c r="K19347">
        <f t="shared" si="416"/>
        <v>13.7</v>
      </c>
      <c r="L19347">
        <f t="shared" si="415"/>
        <v>17.774549999999998</v>
      </c>
    </row>
    <row r="19348" spans="1:12">
      <c r="A19348">
        <v>1</v>
      </c>
      <c r="B19348" s="1">
        <v>43722.541666666664</v>
      </c>
      <c r="C19348" s="2">
        <v>1045.1500000000001</v>
      </c>
      <c r="D19348" s="2">
        <v>16.866666666666667</v>
      </c>
      <c r="G19348" s="1">
        <v>43722.541666666664</v>
      </c>
      <c r="H19348">
        <v>11.55</v>
      </c>
      <c r="I19348">
        <v>14526.8</v>
      </c>
      <c r="J19348">
        <f t="shared" si="414"/>
        <v>4.0752999999999977</v>
      </c>
      <c r="K19348">
        <f t="shared" si="416"/>
        <v>13.7</v>
      </c>
      <c r="L19348">
        <f t="shared" si="415"/>
        <v>17.775299999999998</v>
      </c>
    </row>
    <row r="19349" spans="1:12">
      <c r="A19349">
        <v>1</v>
      </c>
      <c r="B19349" s="1">
        <v>43722.552083333336</v>
      </c>
      <c r="C19349" s="2">
        <v>1044.7750000000001</v>
      </c>
      <c r="D19349" s="2">
        <v>16.700000000000003</v>
      </c>
      <c r="G19349" s="1">
        <v>43722.552083333336</v>
      </c>
      <c r="H19349">
        <v>11.55</v>
      </c>
      <c r="I19349">
        <v>14526.1</v>
      </c>
      <c r="J19349">
        <f t="shared" si="414"/>
        <v>4.0783500000000004</v>
      </c>
      <c r="K19349">
        <f t="shared" si="416"/>
        <v>13.7</v>
      </c>
      <c r="L19349">
        <f t="shared" si="415"/>
        <v>17.77835</v>
      </c>
    </row>
    <row r="19350" spans="1:12">
      <c r="A19350">
        <v>1</v>
      </c>
      <c r="B19350" s="1">
        <v>43722.5625</v>
      </c>
      <c r="C19350" s="2">
        <v>1044.9749999999999</v>
      </c>
      <c r="D19350" s="2">
        <v>16.590000000000003</v>
      </c>
      <c r="G19350" s="1">
        <v>43722.5625</v>
      </c>
      <c r="H19350">
        <v>11.54</v>
      </c>
      <c r="I19350">
        <v>14524.7</v>
      </c>
      <c r="J19350">
        <f t="shared" si="414"/>
        <v>4.0749500000000012</v>
      </c>
      <c r="K19350">
        <f t="shared" si="416"/>
        <v>13.7</v>
      </c>
      <c r="L19350">
        <f t="shared" si="415"/>
        <v>17.77495</v>
      </c>
    </row>
    <row r="19351" spans="1:12">
      <c r="A19351">
        <v>1</v>
      </c>
      <c r="B19351" s="1">
        <v>43722.572916666664</v>
      </c>
      <c r="C19351" s="2">
        <v>1044.25</v>
      </c>
      <c r="D19351" s="2">
        <v>16.57</v>
      </c>
      <c r="G19351" s="1">
        <v>43722.572916666664</v>
      </c>
      <c r="H19351">
        <v>11.54</v>
      </c>
      <c r="I19351">
        <v>14524</v>
      </c>
      <c r="J19351">
        <f t="shared" si="414"/>
        <v>4.081500000000001</v>
      </c>
      <c r="K19351">
        <f t="shared" si="416"/>
        <v>13.7</v>
      </c>
      <c r="L19351">
        <f t="shared" si="415"/>
        <v>17.781500000000001</v>
      </c>
    </row>
    <row r="19352" spans="1:12">
      <c r="A19352">
        <v>1</v>
      </c>
      <c r="B19352" s="1">
        <v>43722.583333333336</v>
      </c>
      <c r="C19352" s="2">
        <v>1043.825</v>
      </c>
      <c r="D19352" s="2">
        <v>16.700000000000003</v>
      </c>
      <c r="G19352" s="1">
        <v>43722.583333333336</v>
      </c>
      <c r="H19352">
        <v>11.54</v>
      </c>
      <c r="I19352">
        <v>14522.6</v>
      </c>
      <c r="J19352">
        <f t="shared" si="414"/>
        <v>4.0843499999999997</v>
      </c>
      <c r="K19352">
        <f t="shared" si="416"/>
        <v>13.7</v>
      </c>
      <c r="L19352">
        <f t="shared" si="415"/>
        <v>17.78435</v>
      </c>
    </row>
    <row r="19353" spans="1:12">
      <c r="A19353">
        <v>1</v>
      </c>
      <c r="B19353" s="1">
        <v>43722.59375</v>
      </c>
      <c r="C19353" s="2">
        <v>1044.0250000000001</v>
      </c>
      <c r="D19353" s="2">
        <v>16.993333333333332</v>
      </c>
      <c r="G19353" s="1">
        <v>43722.59375</v>
      </c>
      <c r="H19353">
        <v>11.54</v>
      </c>
      <c r="I19353">
        <v>14521.9</v>
      </c>
      <c r="J19353">
        <f t="shared" si="414"/>
        <v>4.0816499999999998</v>
      </c>
      <c r="K19353">
        <f t="shared" si="416"/>
        <v>13.7</v>
      </c>
      <c r="L19353">
        <f t="shared" si="415"/>
        <v>17.781649999999999</v>
      </c>
    </row>
    <row r="19354" spans="1:12">
      <c r="A19354">
        <v>1</v>
      </c>
      <c r="B19354" s="1">
        <v>43722.604166666664</v>
      </c>
      <c r="C19354" s="2">
        <v>1043.3</v>
      </c>
      <c r="D19354" s="2">
        <v>17.159999999999997</v>
      </c>
      <c r="G19354" s="1">
        <v>43722.604166666664</v>
      </c>
      <c r="H19354">
        <v>11.54</v>
      </c>
      <c r="I19354">
        <v>14519.7</v>
      </c>
      <c r="J19354">
        <f t="shared" si="414"/>
        <v>4.0867000000000004</v>
      </c>
      <c r="K19354">
        <f t="shared" si="416"/>
        <v>13.7</v>
      </c>
      <c r="L19354">
        <f t="shared" si="415"/>
        <v>17.7867</v>
      </c>
    </row>
    <row r="19355" spans="1:12">
      <c r="A19355">
        <v>1</v>
      </c>
      <c r="B19355" s="1">
        <v>43722.614583333336</v>
      </c>
      <c r="C19355" s="2">
        <v>1042.925</v>
      </c>
      <c r="D19355" s="2">
        <v>17.186666666666667</v>
      </c>
      <c r="G19355" s="1">
        <v>43722.614583333336</v>
      </c>
      <c r="H19355">
        <v>11.55</v>
      </c>
      <c r="I19355">
        <v>14519.7</v>
      </c>
      <c r="J19355">
        <f t="shared" si="414"/>
        <v>4.0904500000000006</v>
      </c>
      <c r="K19355">
        <f t="shared" si="416"/>
        <v>13.7</v>
      </c>
      <c r="L19355">
        <f t="shared" si="415"/>
        <v>17.79045</v>
      </c>
    </row>
    <row r="19356" spans="1:12">
      <c r="A19356">
        <v>1</v>
      </c>
      <c r="B19356" s="1">
        <v>43722.625</v>
      </c>
      <c r="C19356" s="2">
        <v>1042.675</v>
      </c>
      <c r="D19356" s="2">
        <v>17.173333333333332</v>
      </c>
      <c r="G19356" s="1">
        <v>43722.625</v>
      </c>
      <c r="H19356">
        <v>11.54</v>
      </c>
      <c r="I19356">
        <v>14519</v>
      </c>
      <c r="J19356">
        <f t="shared" si="414"/>
        <v>4.0922500000000017</v>
      </c>
      <c r="K19356">
        <f t="shared" si="416"/>
        <v>13.7</v>
      </c>
      <c r="L19356">
        <f t="shared" si="415"/>
        <v>17.792250000000003</v>
      </c>
    </row>
    <row r="19357" spans="1:12">
      <c r="A19357">
        <v>1</v>
      </c>
      <c r="B19357" s="1">
        <v>43722.635416666664</v>
      </c>
      <c r="C19357" s="2">
        <v>1042.3499999999999</v>
      </c>
      <c r="D19357" s="2">
        <v>17.033333333333331</v>
      </c>
      <c r="G19357" s="1">
        <v>43722.635416666664</v>
      </c>
      <c r="H19357">
        <v>11.54</v>
      </c>
      <c r="I19357">
        <v>14517.6</v>
      </c>
      <c r="J19357">
        <f t="shared" si="414"/>
        <v>4.094100000000001</v>
      </c>
      <c r="K19357">
        <f t="shared" si="416"/>
        <v>13.7</v>
      </c>
      <c r="L19357">
        <f t="shared" si="415"/>
        <v>17.7941</v>
      </c>
    </row>
    <row r="19358" spans="1:12">
      <c r="A19358">
        <v>1</v>
      </c>
      <c r="B19358" s="1">
        <v>43722.645833333336</v>
      </c>
      <c r="C19358" s="2">
        <v>1042.25</v>
      </c>
      <c r="D19358" s="2">
        <v>16.86</v>
      </c>
      <c r="G19358" s="1">
        <v>43722.645833333336</v>
      </c>
      <c r="H19358">
        <v>11.54</v>
      </c>
      <c r="I19358">
        <v>14517.6</v>
      </c>
      <c r="J19358">
        <f t="shared" si="414"/>
        <v>4.0950999999999995</v>
      </c>
      <c r="K19358">
        <f t="shared" si="416"/>
        <v>13.7</v>
      </c>
      <c r="L19358">
        <f t="shared" si="415"/>
        <v>17.795099999999998</v>
      </c>
    </row>
    <row r="19359" spans="1:12">
      <c r="A19359">
        <v>1</v>
      </c>
      <c r="B19359" s="1">
        <v>43722.65625</v>
      </c>
      <c r="C19359" s="2">
        <v>1041.925</v>
      </c>
      <c r="D19359" s="2">
        <v>16.649999999999999</v>
      </c>
      <c r="G19359" s="1">
        <v>43722.65625</v>
      </c>
      <c r="H19359">
        <v>11.54</v>
      </c>
      <c r="I19359">
        <v>14516.2</v>
      </c>
      <c r="J19359">
        <f t="shared" si="414"/>
        <v>4.0969500000000014</v>
      </c>
      <c r="K19359">
        <f t="shared" si="416"/>
        <v>13.7</v>
      </c>
      <c r="L19359">
        <f t="shared" si="415"/>
        <v>17.796950000000002</v>
      </c>
    </row>
    <row r="19360" spans="1:12">
      <c r="A19360">
        <v>1</v>
      </c>
      <c r="B19360" s="1">
        <v>43722.666666666664</v>
      </c>
      <c r="C19360" s="2">
        <v>1041.55</v>
      </c>
      <c r="D19360" s="2">
        <v>16.436666666666667</v>
      </c>
      <c r="G19360" s="1">
        <v>43722.666666666664</v>
      </c>
      <c r="H19360">
        <v>11.54</v>
      </c>
      <c r="I19360">
        <v>14514.8</v>
      </c>
      <c r="J19360">
        <f t="shared" ref="J19360:J19423" si="417">((I19360/10)-C19360)/100</f>
        <v>4.0993000000000004</v>
      </c>
      <c r="K19360">
        <f t="shared" si="416"/>
        <v>13.7</v>
      </c>
      <c r="L19360">
        <f t="shared" ref="L19360:L19423" si="418">K19360+J19360</f>
        <v>17.799299999999999</v>
      </c>
    </row>
    <row r="19361" spans="1:12">
      <c r="A19361">
        <v>1</v>
      </c>
      <c r="B19361" s="1">
        <v>43722.677083333336</v>
      </c>
      <c r="C19361" s="2">
        <v>1040.9749999999999</v>
      </c>
      <c r="D19361" s="2">
        <v>16.229999999999997</v>
      </c>
      <c r="G19361" s="1">
        <v>43722.677083333336</v>
      </c>
      <c r="H19361">
        <v>11.54</v>
      </c>
      <c r="I19361">
        <v>14514.8</v>
      </c>
      <c r="J19361">
        <f t="shared" si="417"/>
        <v>4.1050500000000012</v>
      </c>
      <c r="K19361">
        <f t="shared" ref="K19361:K19424" si="419">K19360</f>
        <v>13.7</v>
      </c>
      <c r="L19361">
        <f t="shared" si="418"/>
        <v>17.805050000000001</v>
      </c>
    </row>
    <row r="19362" spans="1:12">
      <c r="A19362">
        <v>1</v>
      </c>
      <c r="B19362" s="1">
        <v>43722.6875</v>
      </c>
      <c r="C19362" s="2">
        <v>1041.3499999999999</v>
      </c>
      <c r="D19362" s="2">
        <v>16.060000000000002</v>
      </c>
      <c r="G19362" s="1">
        <v>43722.6875</v>
      </c>
      <c r="H19362">
        <v>11.55</v>
      </c>
      <c r="I19362">
        <v>14513.4</v>
      </c>
      <c r="J19362">
        <f t="shared" si="417"/>
        <v>4.0998999999999999</v>
      </c>
      <c r="K19362">
        <f t="shared" si="419"/>
        <v>13.7</v>
      </c>
      <c r="L19362">
        <f t="shared" si="418"/>
        <v>17.799900000000001</v>
      </c>
    </row>
    <row r="19363" spans="1:12">
      <c r="A19363">
        <v>1</v>
      </c>
      <c r="B19363" s="1">
        <v>43722.697916666664</v>
      </c>
      <c r="C19363" s="2">
        <v>1041.1500000000001</v>
      </c>
      <c r="D19363" s="2">
        <v>15.913333333333334</v>
      </c>
      <c r="G19363" s="1">
        <v>43722.697916666664</v>
      </c>
      <c r="H19363">
        <v>11.55</v>
      </c>
      <c r="I19363">
        <v>14512.6</v>
      </c>
      <c r="J19363">
        <f t="shared" si="417"/>
        <v>4.1010999999999989</v>
      </c>
      <c r="K19363">
        <f t="shared" si="419"/>
        <v>13.7</v>
      </c>
      <c r="L19363">
        <f t="shared" si="418"/>
        <v>17.801099999999998</v>
      </c>
    </row>
    <row r="19364" spans="1:12">
      <c r="A19364">
        <v>1</v>
      </c>
      <c r="B19364" s="1">
        <v>43722.708333333336</v>
      </c>
      <c r="C19364" s="2">
        <v>1040.9749999999999</v>
      </c>
      <c r="D19364" s="2">
        <v>15.786666666666669</v>
      </c>
      <c r="G19364" s="1">
        <v>43722.708333333336</v>
      </c>
      <c r="H19364">
        <v>11.54</v>
      </c>
      <c r="I19364">
        <v>14511.2</v>
      </c>
      <c r="J19364">
        <f t="shared" si="417"/>
        <v>4.1014500000000025</v>
      </c>
      <c r="K19364">
        <f t="shared" si="419"/>
        <v>13.7</v>
      </c>
      <c r="L19364">
        <f t="shared" si="418"/>
        <v>17.801450000000003</v>
      </c>
    </row>
    <row r="19365" spans="1:12">
      <c r="A19365">
        <v>1</v>
      </c>
      <c r="B19365" s="1">
        <v>43722.71875</v>
      </c>
      <c r="C19365" s="2">
        <v>1040.625</v>
      </c>
      <c r="D19365" s="2">
        <v>15.653333333333336</v>
      </c>
      <c r="G19365" s="1">
        <v>43722.71875</v>
      </c>
      <c r="H19365">
        <v>11.54</v>
      </c>
      <c r="I19365">
        <v>14509.8</v>
      </c>
      <c r="J19365">
        <f t="shared" si="417"/>
        <v>4.1035500000000003</v>
      </c>
      <c r="K19365">
        <f t="shared" si="419"/>
        <v>13.7</v>
      </c>
      <c r="L19365">
        <f t="shared" si="418"/>
        <v>17.803550000000001</v>
      </c>
    </row>
    <row r="19366" spans="1:12">
      <c r="A19366">
        <v>1</v>
      </c>
      <c r="B19366" s="1">
        <v>43722.729166666664</v>
      </c>
      <c r="C19366" s="2">
        <v>1040.4000000000001</v>
      </c>
      <c r="D19366" s="2">
        <v>15.509999999999998</v>
      </c>
      <c r="G19366" s="1">
        <v>43722.729166666664</v>
      </c>
      <c r="H19366">
        <v>11.55</v>
      </c>
      <c r="I19366">
        <v>14509.8</v>
      </c>
      <c r="J19366">
        <f t="shared" si="417"/>
        <v>4.1057999999999995</v>
      </c>
      <c r="K19366">
        <f t="shared" si="419"/>
        <v>13.7</v>
      </c>
      <c r="L19366">
        <f t="shared" si="418"/>
        <v>17.805799999999998</v>
      </c>
    </row>
    <row r="19367" spans="1:12">
      <c r="A19367">
        <v>1</v>
      </c>
      <c r="B19367" s="1">
        <v>43722.739583333336</v>
      </c>
      <c r="C19367" s="2">
        <v>1039.825</v>
      </c>
      <c r="D19367" s="2">
        <v>15.363333333333337</v>
      </c>
      <c r="G19367" s="1">
        <v>43722.739583333336</v>
      </c>
      <c r="H19367">
        <v>11.55</v>
      </c>
      <c r="I19367">
        <v>14507.7</v>
      </c>
      <c r="J19367">
        <f t="shared" si="417"/>
        <v>4.1094499999999989</v>
      </c>
      <c r="K19367">
        <f t="shared" si="419"/>
        <v>13.7</v>
      </c>
      <c r="L19367">
        <f t="shared" si="418"/>
        <v>17.809449999999998</v>
      </c>
    </row>
    <row r="19368" spans="1:12">
      <c r="A19368">
        <v>1</v>
      </c>
      <c r="B19368" s="1">
        <v>43722.75</v>
      </c>
      <c r="C19368" s="2">
        <v>1039.625</v>
      </c>
      <c r="D19368" s="2">
        <v>15.203333333333333</v>
      </c>
      <c r="G19368" s="1">
        <v>43722.75</v>
      </c>
      <c r="H19368">
        <v>11.54</v>
      </c>
      <c r="I19368">
        <v>14507</v>
      </c>
      <c r="J19368">
        <f t="shared" si="417"/>
        <v>4.1107500000000003</v>
      </c>
      <c r="K19368">
        <f t="shared" si="419"/>
        <v>13.7</v>
      </c>
      <c r="L19368">
        <f t="shared" si="418"/>
        <v>17.810749999999999</v>
      </c>
    </row>
    <row r="19369" spans="1:12">
      <c r="A19369">
        <v>1</v>
      </c>
      <c r="B19369" s="1">
        <v>43722.760416666664</v>
      </c>
      <c r="C19369" s="2">
        <v>1039.625</v>
      </c>
      <c r="D19369" s="2">
        <v>15.07</v>
      </c>
      <c r="G19369" s="1">
        <v>43722.760416666664</v>
      </c>
      <c r="H19369">
        <v>11.55</v>
      </c>
      <c r="I19369">
        <v>14506.3</v>
      </c>
      <c r="J19369">
        <f t="shared" si="417"/>
        <v>4.1100499999999984</v>
      </c>
      <c r="K19369">
        <f t="shared" si="419"/>
        <v>13.7</v>
      </c>
      <c r="L19369">
        <f t="shared" si="418"/>
        <v>17.810049999999997</v>
      </c>
    </row>
    <row r="19370" spans="1:12">
      <c r="A19370">
        <v>1</v>
      </c>
      <c r="B19370" s="1">
        <v>43722.770833333336</v>
      </c>
      <c r="C19370" s="2">
        <v>1039.05</v>
      </c>
      <c r="D19370" s="2">
        <v>14.96</v>
      </c>
      <c r="G19370" s="1">
        <v>43722.770833333336</v>
      </c>
      <c r="H19370">
        <v>11.55</v>
      </c>
      <c r="I19370">
        <v>14504.1</v>
      </c>
      <c r="J19370">
        <f t="shared" si="417"/>
        <v>4.1136000000000017</v>
      </c>
      <c r="K19370">
        <f t="shared" si="419"/>
        <v>13.7</v>
      </c>
      <c r="L19370">
        <f t="shared" si="418"/>
        <v>17.813600000000001</v>
      </c>
    </row>
    <row r="19371" spans="1:12">
      <c r="A19371">
        <v>1</v>
      </c>
      <c r="B19371" s="1">
        <v>43722.78125</v>
      </c>
      <c r="C19371" s="2">
        <v>1038.875</v>
      </c>
      <c r="D19371" s="2">
        <v>14.946666666666665</v>
      </c>
      <c r="G19371" s="1">
        <v>43722.78125</v>
      </c>
      <c r="H19371">
        <v>11.54</v>
      </c>
      <c r="I19371">
        <v>14503.4</v>
      </c>
      <c r="J19371">
        <f t="shared" si="417"/>
        <v>4.1146499999999993</v>
      </c>
      <c r="K19371">
        <f t="shared" si="419"/>
        <v>13.7</v>
      </c>
      <c r="L19371">
        <f t="shared" si="418"/>
        <v>17.81465</v>
      </c>
    </row>
    <row r="19372" spans="1:12">
      <c r="A19372">
        <v>1</v>
      </c>
      <c r="B19372" s="1">
        <v>43722.791666666664</v>
      </c>
      <c r="C19372" s="2">
        <v>1038.875</v>
      </c>
      <c r="D19372" s="2">
        <v>14.986666666666665</v>
      </c>
      <c r="G19372" s="1">
        <v>43722.791666666664</v>
      </c>
      <c r="H19372">
        <v>11.54</v>
      </c>
      <c r="I19372">
        <v>14502</v>
      </c>
      <c r="J19372">
        <f t="shared" si="417"/>
        <v>4.1132500000000007</v>
      </c>
      <c r="K19372">
        <f t="shared" si="419"/>
        <v>13.7</v>
      </c>
      <c r="L19372">
        <f t="shared" si="418"/>
        <v>17.81325</v>
      </c>
    </row>
    <row r="19373" spans="1:12">
      <c r="A19373">
        <v>1</v>
      </c>
      <c r="B19373" s="1">
        <v>43722.802083333336</v>
      </c>
      <c r="C19373" s="2">
        <v>1039.25</v>
      </c>
      <c r="D19373" s="2">
        <v>14.993333333333332</v>
      </c>
      <c r="G19373" s="1">
        <v>43722.802083333336</v>
      </c>
      <c r="H19373">
        <v>11.54</v>
      </c>
      <c r="I19373">
        <v>14502</v>
      </c>
      <c r="J19373">
        <f t="shared" si="417"/>
        <v>4.1095000000000006</v>
      </c>
      <c r="K19373">
        <f t="shared" si="419"/>
        <v>13.7</v>
      </c>
      <c r="L19373">
        <f t="shared" si="418"/>
        <v>17.8095</v>
      </c>
    </row>
    <row r="19374" spans="1:12">
      <c r="A19374">
        <v>1</v>
      </c>
      <c r="B19374" s="1">
        <v>43722.8125</v>
      </c>
      <c r="C19374" s="2">
        <v>1039.4000000000001</v>
      </c>
      <c r="D19374" s="2">
        <v>14.906666666666666</v>
      </c>
      <c r="G19374" s="1">
        <v>43722.8125</v>
      </c>
      <c r="H19374">
        <v>11.54</v>
      </c>
      <c r="I19374">
        <v>14500.6</v>
      </c>
      <c r="J19374">
        <f t="shared" si="417"/>
        <v>4.1065999999999985</v>
      </c>
      <c r="K19374">
        <f t="shared" si="419"/>
        <v>13.7</v>
      </c>
      <c r="L19374">
        <f t="shared" si="418"/>
        <v>17.806599999999996</v>
      </c>
    </row>
    <row r="19375" spans="1:12">
      <c r="A19375">
        <v>1</v>
      </c>
      <c r="B19375" s="1">
        <v>43722.822916666664</v>
      </c>
      <c r="C19375" s="2">
        <v>1039.05</v>
      </c>
      <c r="D19375" s="2">
        <v>14.74666666666667</v>
      </c>
      <c r="G19375" s="1">
        <v>43722.822916666664</v>
      </c>
      <c r="H19375">
        <v>11.54</v>
      </c>
      <c r="I19375">
        <v>14499.2</v>
      </c>
      <c r="J19375">
        <f t="shared" si="417"/>
        <v>4.1087000000000016</v>
      </c>
      <c r="K19375">
        <f t="shared" si="419"/>
        <v>13.7</v>
      </c>
      <c r="L19375">
        <f t="shared" si="418"/>
        <v>17.808700000000002</v>
      </c>
    </row>
    <row r="19376" spans="1:12">
      <c r="A19376">
        <v>1</v>
      </c>
      <c r="B19376" s="1">
        <v>43722.833333333336</v>
      </c>
      <c r="C19376" s="2">
        <v>1038.675</v>
      </c>
      <c r="D19376" s="2">
        <v>14.573333333333331</v>
      </c>
      <c r="G19376" s="1">
        <v>43722.833333333336</v>
      </c>
      <c r="H19376">
        <v>11.54</v>
      </c>
      <c r="I19376">
        <v>14497.8</v>
      </c>
      <c r="J19376">
        <f t="shared" si="417"/>
        <v>4.1110500000000005</v>
      </c>
      <c r="K19376">
        <f t="shared" si="419"/>
        <v>13.7</v>
      </c>
      <c r="L19376">
        <f t="shared" si="418"/>
        <v>17.811050000000002</v>
      </c>
    </row>
    <row r="19377" spans="1:12">
      <c r="A19377">
        <v>1</v>
      </c>
      <c r="B19377" s="1">
        <v>43722.84375</v>
      </c>
      <c r="C19377" s="2">
        <v>1038.3</v>
      </c>
      <c r="D19377" s="2">
        <v>14.356666666666669</v>
      </c>
      <c r="G19377" s="1">
        <v>43722.84375</v>
      </c>
      <c r="H19377">
        <v>11.55</v>
      </c>
      <c r="I19377">
        <v>14496.3</v>
      </c>
      <c r="J19377">
        <f t="shared" si="417"/>
        <v>4.1132999999999988</v>
      </c>
      <c r="K19377">
        <f t="shared" si="419"/>
        <v>13.7</v>
      </c>
      <c r="L19377">
        <f t="shared" si="418"/>
        <v>17.813299999999998</v>
      </c>
    </row>
    <row r="19378" spans="1:12">
      <c r="A19378">
        <v>1</v>
      </c>
      <c r="B19378" s="1">
        <v>43722.854166666664</v>
      </c>
      <c r="C19378" s="2">
        <v>1038.0999999999999</v>
      </c>
      <c r="D19378" s="2">
        <v>14.163333333333334</v>
      </c>
      <c r="G19378" s="1">
        <v>43722.854166666664</v>
      </c>
      <c r="H19378">
        <v>11.54</v>
      </c>
      <c r="I19378">
        <v>14495.6</v>
      </c>
      <c r="J19378">
        <f t="shared" si="417"/>
        <v>4.1146000000000003</v>
      </c>
      <c r="K19378">
        <f t="shared" si="419"/>
        <v>13.7</v>
      </c>
      <c r="L19378">
        <f t="shared" si="418"/>
        <v>17.814599999999999</v>
      </c>
    </row>
    <row r="19379" spans="1:12">
      <c r="A19379">
        <v>1</v>
      </c>
      <c r="B19379" s="1">
        <v>43722.864583333336</v>
      </c>
      <c r="C19379" s="2">
        <v>1038.3</v>
      </c>
      <c r="D19379" s="2">
        <v>14.009999999999998</v>
      </c>
      <c r="G19379" s="1">
        <v>43722.864583333336</v>
      </c>
      <c r="H19379">
        <v>11.55</v>
      </c>
      <c r="I19379">
        <v>14494.9</v>
      </c>
      <c r="J19379">
        <f t="shared" si="417"/>
        <v>4.1119000000000003</v>
      </c>
      <c r="K19379">
        <f t="shared" si="419"/>
        <v>13.7</v>
      </c>
      <c r="L19379">
        <f t="shared" si="418"/>
        <v>17.811900000000001</v>
      </c>
    </row>
    <row r="19380" spans="1:12">
      <c r="A19380">
        <v>1</v>
      </c>
      <c r="B19380" s="1">
        <v>43722.875</v>
      </c>
      <c r="C19380" s="2">
        <v>1037.7249999999999</v>
      </c>
      <c r="D19380" s="2">
        <v>13.880000000000003</v>
      </c>
      <c r="G19380" s="1">
        <v>43722.875</v>
      </c>
      <c r="H19380">
        <v>11.54</v>
      </c>
      <c r="I19380">
        <v>14492.8</v>
      </c>
      <c r="J19380">
        <f t="shared" si="417"/>
        <v>4.1155500000000007</v>
      </c>
      <c r="K19380">
        <f t="shared" si="419"/>
        <v>13.7</v>
      </c>
      <c r="L19380">
        <f t="shared" si="418"/>
        <v>17.815550000000002</v>
      </c>
    </row>
    <row r="19381" spans="1:12">
      <c r="A19381">
        <v>1</v>
      </c>
      <c r="B19381" s="1">
        <v>43722.885416666664</v>
      </c>
      <c r="C19381" s="2">
        <v>1037.3</v>
      </c>
      <c r="D19381" s="2">
        <v>13.780000000000001</v>
      </c>
      <c r="G19381" s="1">
        <v>43722.885416666664</v>
      </c>
      <c r="H19381">
        <v>11.55</v>
      </c>
      <c r="I19381">
        <v>14491.4</v>
      </c>
      <c r="J19381">
        <f t="shared" si="417"/>
        <v>4.1183999999999994</v>
      </c>
      <c r="K19381">
        <f t="shared" si="419"/>
        <v>13.7</v>
      </c>
      <c r="L19381">
        <f t="shared" si="418"/>
        <v>17.818399999999997</v>
      </c>
    </row>
    <row r="19382" spans="1:12">
      <c r="A19382">
        <v>1</v>
      </c>
      <c r="B19382" s="1">
        <v>43722.895833333336</v>
      </c>
      <c r="C19382" s="2">
        <v>1037.2</v>
      </c>
      <c r="D19382" s="2">
        <v>13.74666666666667</v>
      </c>
      <c r="G19382" s="1">
        <v>43722.895833333336</v>
      </c>
      <c r="H19382">
        <v>11.55</v>
      </c>
      <c r="I19382">
        <v>14490.7</v>
      </c>
      <c r="J19382">
        <f t="shared" si="417"/>
        <v>4.1187000000000014</v>
      </c>
      <c r="K19382">
        <f t="shared" si="419"/>
        <v>13.7</v>
      </c>
      <c r="L19382">
        <f t="shared" si="418"/>
        <v>17.8187</v>
      </c>
    </row>
    <row r="19383" spans="1:12">
      <c r="A19383">
        <v>1</v>
      </c>
      <c r="B19383" s="1">
        <v>43722.90625</v>
      </c>
      <c r="C19383" s="2">
        <v>1037.1500000000001</v>
      </c>
      <c r="D19383" s="2">
        <v>13.75333333333333</v>
      </c>
      <c r="G19383" s="1">
        <v>43722.90625</v>
      </c>
      <c r="H19383">
        <v>11.55</v>
      </c>
      <c r="I19383">
        <v>14489.3</v>
      </c>
      <c r="J19383">
        <f t="shared" si="417"/>
        <v>4.1177999999999972</v>
      </c>
      <c r="K19383">
        <f t="shared" si="419"/>
        <v>13.7</v>
      </c>
      <c r="L19383">
        <f t="shared" si="418"/>
        <v>17.817799999999998</v>
      </c>
    </row>
    <row r="19384" spans="1:12">
      <c r="A19384">
        <v>1</v>
      </c>
      <c r="B19384" s="1">
        <v>43722.916666666664</v>
      </c>
      <c r="C19384" s="2">
        <v>1036.7249999999999</v>
      </c>
      <c r="D19384" s="2">
        <v>13.780000000000001</v>
      </c>
      <c r="G19384" s="1">
        <v>43722.916666666664</v>
      </c>
      <c r="H19384">
        <v>11.54</v>
      </c>
      <c r="I19384">
        <v>14487.8</v>
      </c>
      <c r="J19384">
        <f t="shared" si="417"/>
        <v>4.1205500000000006</v>
      </c>
      <c r="K19384">
        <f t="shared" si="419"/>
        <v>13.7</v>
      </c>
      <c r="L19384">
        <f t="shared" si="418"/>
        <v>17.820550000000001</v>
      </c>
    </row>
    <row r="19385" spans="1:12">
      <c r="A19385">
        <v>1</v>
      </c>
      <c r="B19385" s="1">
        <v>43722.927083333336</v>
      </c>
      <c r="C19385" s="2">
        <v>1036.925</v>
      </c>
      <c r="D19385" s="2">
        <v>13.846666666666664</v>
      </c>
      <c r="G19385" s="1">
        <v>43722.927083333336</v>
      </c>
      <c r="H19385">
        <v>11.54</v>
      </c>
      <c r="I19385">
        <v>14487.1</v>
      </c>
      <c r="J19385">
        <f t="shared" si="417"/>
        <v>4.1178500000000007</v>
      </c>
      <c r="K19385">
        <f t="shared" si="419"/>
        <v>13.7</v>
      </c>
      <c r="L19385">
        <f t="shared" si="418"/>
        <v>17.81785</v>
      </c>
    </row>
    <row r="19386" spans="1:12">
      <c r="A19386">
        <v>1</v>
      </c>
      <c r="B19386" s="1">
        <v>43722.9375</v>
      </c>
      <c r="C19386" s="2">
        <v>1036.7249999999999</v>
      </c>
      <c r="D19386" s="2">
        <v>13.943333333333335</v>
      </c>
      <c r="G19386" s="1">
        <v>43722.9375</v>
      </c>
      <c r="H19386">
        <v>11.54</v>
      </c>
      <c r="I19386">
        <v>14485.7</v>
      </c>
      <c r="J19386">
        <f t="shared" si="417"/>
        <v>4.1184500000000028</v>
      </c>
      <c r="K19386">
        <f t="shared" si="419"/>
        <v>13.7</v>
      </c>
      <c r="L19386">
        <f t="shared" si="418"/>
        <v>17.818450000000002</v>
      </c>
    </row>
    <row r="19387" spans="1:12">
      <c r="A19387">
        <v>1</v>
      </c>
      <c r="B19387" s="1">
        <v>43722.947916666664</v>
      </c>
      <c r="C19387" s="2">
        <v>1036.575</v>
      </c>
      <c r="D19387" s="2">
        <v>14.056666666666665</v>
      </c>
      <c r="G19387" s="1">
        <v>43722.947916666664</v>
      </c>
      <c r="H19387">
        <v>11.55</v>
      </c>
      <c r="I19387">
        <v>14484.3</v>
      </c>
      <c r="J19387">
        <f t="shared" si="417"/>
        <v>4.1185499999999982</v>
      </c>
      <c r="K19387">
        <f t="shared" si="419"/>
        <v>13.7</v>
      </c>
      <c r="L19387">
        <f t="shared" si="418"/>
        <v>17.818549999999998</v>
      </c>
    </row>
    <row r="19388" spans="1:12">
      <c r="A19388">
        <v>1</v>
      </c>
      <c r="B19388" s="1">
        <v>43722.958333333336</v>
      </c>
      <c r="C19388" s="2">
        <v>1036.4000000000001</v>
      </c>
      <c r="D19388" s="2">
        <v>14.156666666666666</v>
      </c>
      <c r="G19388" s="1">
        <v>43722.958333333336</v>
      </c>
      <c r="H19388">
        <v>11.55</v>
      </c>
      <c r="I19388">
        <v>14483.6</v>
      </c>
      <c r="J19388">
        <f t="shared" si="417"/>
        <v>4.1196000000000002</v>
      </c>
      <c r="K19388">
        <f t="shared" si="419"/>
        <v>13.7</v>
      </c>
      <c r="L19388">
        <f t="shared" si="418"/>
        <v>17.819600000000001</v>
      </c>
    </row>
    <row r="19389" spans="1:12">
      <c r="A19389">
        <v>1</v>
      </c>
      <c r="B19389" s="1">
        <v>43722.96875</v>
      </c>
      <c r="C19389" s="2">
        <v>1036.4000000000001</v>
      </c>
      <c r="D19389" s="2">
        <v>14.243333333333332</v>
      </c>
      <c r="G19389" s="1">
        <v>43722.96875</v>
      </c>
      <c r="H19389">
        <v>11.54</v>
      </c>
      <c r="I19389">
        <v>14482.2</v>
      </c>
      <c r="J19389">
        <f t="shared" si="417"/>
        <v>4.118199999999999</v>
      </c>
      <c r="K19389">
        <f t="shared" si="419"/>
        <v>13.7</v>
      </c>
      <c r="L19389">
        <f t="shared" si="418"/>
        <v>17.818199999999997</v>
      </c>
    </row>
    <row r="19390" spans="1:12">
      <c r="A19390">
        <v>1</v>
      </c>
      <c r="B19390" s="1">
        <v>43722.979166666664</v>
      </c>
      <c r="C19390" s="2">
        <v>1035.9749999999999</v>
      </c>
      <c r="D19390" s="2">
        <v>14.310000000000002</v>
      </c>
      <c r="G19390" s="1">
        <v>43722.979166666664</v>
      </c>
      <c r="H19390">
        <v>11.54</v>
      </c>
      <c r="I19390">
        <v>14480.8</v>
      </c>
      <c r="J19390">
        <f t="shared" si="417"/>
        <v>4.1210500000000003</v>
      </c>
      <c r="K19390">
        <f t="shared" si="419"/>
        <v>13.7</v>
      </c>
      <c r="L19390">
        <f t="shared" si="418"/>
        <v>17.82105</v>
      </c>
    </row>
    <row r="19391" spans="1:12">
      <c r="A19391">
        <v>1</v>
      </c>
      <c r="B19391" s="1">
        <v>43722.989583333336</v>
      </c>
      <c r="C19391" s="2">
        <v>1036.4000000000001</v>
      </c>
      <c r="D19391" s="2">
        <v>14.363333333333337</v>
      </c>
      <c r="G19391" s="1">
        <v>43722.989583333336</v>
      </c>
      <c r="H19391">
        <v>11.55</v>
      </c>
      <c r="I19391">
        <v>14480.1</v>
      </c>
      <c r="J19391">
        <f t="shared" si="417"/>
        <v>4.1160999999999994</v>
      </c>
      <c r="K19391">
        <f t="shared" si="419"/>
        <v>13.7</v>
      </c>
      <c r="L19391">
        <f t="shared" si="418"/>
        <v>17.816099999999999</v>
      </c>
    </row>
    <row r="19392" spans="1:12">
      <c r="A19392">
        <v>1</v>
      </c>
      <c r="B19392" s="1">
        <v>43723</v>
      </c>
      <c r="C19392" s="2">
        <v>1036</v>
      </c>
      <c r="D19392" s="2">
        <v>14.403333333333336</v>
      </c>
      <c r="G19392" s="1">
        <v>43723</v>
      </c>
      <c r="H19392">
        <v>11.55</v>
      </c>
      <c r="I19392">
        <v>14480.1</v>
      </c>
      <c r="J19392">
        <f t="shared" si="417"/>
        <v>4.1200999999999999</v>
      </c>
      <c r="K19392">
        <f t="shared" si="419"/>
        <v>13.7</v>
      </c>
      <c r="L19392">
        <f t="shared" si="418"/>
        <v>17.8201</v>
      </c>
    </row>
    <row r="19393" spans="1:12">
      <c r="A19393">
        <v>1</v>
      </c>
      <c r="B19393" s="1">
        <v>43723.010416666664</v>
      </c>
      <c r="C19393" s="2">
        <v>1036</v>
      </c>
      <c r="D19393" s="2">
        <v>14.409999999999997</v>
      </c>
      <c r="G19393" s="1">
        <v>43723.010416666664</v>
      </c>
      <c r="H19393">
        <v>11.55</v>
      </c>
      <c r="I19393">
        <v>14479.3</v>
      </c>
      <c r="J19393">
        <f t="shared" si="417"/>
        <v>4.1192999999999982</v>
      </c>
      <c r="K19393">
        <f t="shared" si="419"/>
        <v>13.7</v>
      </c>
      <c r="L19393">
        <f t="shared" si="418"/>
        <v>17.819299999999998</v>
      </c>
    </row>
    <row r="19394" spans="1:12">
      <c r="A19394">
        <v>1</v>
      </c>
      <c r="B19394" s="1">
        <v>43723.020833333336</v>
      </c>
      <c r="C19394" s="2">
        <v>1036.2</v>
      </c>
      <c r="D19394" s="2">
        <v>14.376666666666665</v>
      </c>
      <c r="G19394" s="1">
        <v>43723.020833333336</v>
      </c>
      <c r="H19394">
        <v>11.54</v>
      </c>
      <c r="I19394">
        <v>14477.2</v>
      </c>
      <c r="J19394">
        <f t="shared" si="417"/>
        <v>4.1151999999999997</v>
      </c>
      <c r="K19394">
        <f t="shared" si="419"/>
        <v>13.7</v>
      </c>
      <c r="L19394">
        <f t="shared" si="418"/>
        <v>17.815199999999997</v>
      </c>
    </row>
    <row r="19395" spans="1:12">
      <c r="A19395">
        <v>1</v>
      </c>
      <c r="B19395" s="1">
        <v>43723.03125</v>
      </c>
      <c r="C19395" s="2">
        <v>1036</v>
      </c>
      <c r="D19395" s="2">
        <v>14.343333333333334</v>
      </c>
      <c r="G19395" s="1">
        <v>43723.03125</v>
      </c>
      <c r="H19395">
        <v>11.54</v>
      </c>
      <c r="I19395">
        <v>14476.5</v>
      </c>
      <c r="J19395">
        <f t="shared" si="417"/>
        <v>4.1165000000000012</v>
      </c>
      <c r="K19395">
        <f t="shared" si="419"/>
        <v>13.7</v>
      </c>
      <c r="L19395">
        <f t="shared" si="418"/>
        <v>17.816500000000001</v>
      </c>
    </row>
    <row r="19396" spans="1:12">
      <c r="A19396">
        <v>1</v>
      </c>
      <c r="B19396" s="1">
        <v>43723.041666666664</v>
      </c>
      <c r="C19396" s="2">
        <v>1035.625</v>
      </c>
      <c r="D19396" s="2">
        <v>14.350000000000001</v>
      </c>
      <c r="G19396" s="1">
        <v>43723.041666666664</v>
      </c>
      <c r="H19396">
        <v>11.54</v>
      </c>
      <c r="I19396">
        <v>14475.1</v>
      </c>
      <c r="J19396">
        <f t="shared" si="417"/>
        <v>4.1188500000000001</v>
      </c>
      <c r="K19396">
        <f t="shared" si="419"/>
        <v>13.7</v>
      </c>
      <c r="L19396">
        <f t="shared" si="418"/>
        <v>17.818849999999998</v>
      </c>
    </row>
    <row r="19397" spans="1:12">
      <c r="A19397">
        <v>1</v>
      </c>
      <c r="B19397" s="1">
        <v>43723.052083333336</v>
      </c>
      <c r="C19397" s="2">
        <v>1036</v>
      </c>
      <c r="D19397" s="2">
        <v>14.423333333333332</v>
      </c>
      <c r="G19397" s="1">
        <v>43723.052083333336</v>
      </c>
      <c r="H19397">
        <v>11.54</v>
      </c>
      <c r="I19397">
        <v>14475.8</v>
      </c>
      <c r="J19397">
        <f t="shared" si="417"/>
        <v>4.1157999999999992</v>
      </c>
      <c r="K19397">
        <f t="shared" si="419"/>
        <v>13.7</v>
      </c>
      <c r="L19397">
        <f t="shared" si="418"/>
        <v>17.815799999999999</v>
      </c>
    </row>
    <row r="19398" spans="1:12">
      <c r="A19398">
        <v>1</v>
      </c>
      <c r="B19398" s="1">
        <v>43723.0625</v>
      </c>
      <c r="C19398" s="2">
        <v>1035.625</v>
      </c>
      <c r="D19398" s="2">
        <v>14.526666666666664</v>
      </c>
      <c r="G19398" s="1">
        <v>43723.0625</v>
      </c>
      <c r="H19398">
        <v>11.55</v>
      </c>
      <c r="I19398">
        <v>14474.4</v>
      </c>
      <c r="J19398">
        <f t="shared" si="417"/>
        <v>4.1181500000000009</v>
      </c>
      <c r="K19398">
        <f t="shared" si="419"/>
        <v>13.7</v>
      </c>
      <c r="L19398">
        <f t="shared" si="418"/>
        <v>17.818149999999999</v>
      </c>
    </row>
    <row r="19399" spans="1:12">
      <c r="A19399">
        <v>1</v>
      </c>
      <c r="B19399" s="1">
        <v>43723.072916666664</v>
      </c>
      <c r="C19399" s="2">
        <v>1035.825</v>
      </c>
      <c r="D19399" s="2">
        <v>14.606666666666669</v>
      </c>
      <c r="G19399" s="1">
        <v>43723.072916666664</v>
      </c>
      <c r="H19399">
        <v>11.55</v>
      </c>
      <c r="I19399">
        <v>14473</v>
      </c>
      <c r="J19399">
        <f t="shared" si="417"/>
        <v>4.114749999999999</v>
      </c>
      <c r="K19399">
        <f t="shared" si="419"/>
        <v>13.7</v>
      </c>
      <c r="L19399">
        <f t="shared" si="418"/>
        <v>17.814749999999997</v>
      </c>
    </row>
    <row r="19400" spans="1:12">
      <c r="A19400">
        <v>1</v>
      </c>
      <c r="B19400" s="1">
        <v>43723.083333333336</v>
      </c>
      <c r="C19400" s="2">
        <v>1035.625</v>
      </c>
      <c r="D19400" s="2">
        <v>14.666666666666664</v>
      </c>
      <c r="G19400" s="1">
        <v>43723.083333333336</v>
      </c>
      <c r="H19400">
        <v>11.54</v>
      </c>
      <c r="I19400">
        <v>14471.5</v>
      </c>
      <c r="J19400">
        <f t="shared" si="417"/>
        <v>4.1152500000000005</v>
      </c>
      <c r="K19400">
        <f t="shared" si="419"/>
        <v>13.7</v>
      </c>
      <c r="L19400">
        <f t="shared" si="418"/>
        <v>17.815249999999999</v>
      </c>
    </row>
    <row r="19401" spans="1:12">
      <c r="A19401">
        <v>1</v>
      </c>
      <c r="B19401" s="1">
        <v>43723.09375</v>
      </c>
      <c r="C19401" s="2">
        <v>1035.9749999999999</v>
      </c>
      <c r="D19401" s="2">
        <v>14.659999999999997</v>
      </c>
      <c r="G19401" s="1">
        <v>43723.09375</v>
      </c>
      <c r="H19401">
        <v>11.54</v>
      </c>
      <c r="I19401">
        <v>14471.5</v>
      </c>
      <c r="J19401">
        <f t="shared" si="417"/>
        <v>4.1117500000000016</v>
      </c>
      <c r="K19401">
        <f t="shared" si="419"/>
        <v>13.7</v>
      </c>
      <c r="L19401">
        <f t="shared" si="418"/>
        <v>17.81175</v>
      </c>
    </row>
    <row r="19402" spans="1:12">
      <c r="A19402">
        <v>1</v>
      </c>
      <c r="B19402" s="1">
        <v>43723.104166666664</v>
      </c>
      <c r="C19402" s="2">
        <v>1035.625</v>
      </c>
      <c r="D19402" s="2">
        <v>14.64</v>
      </c>
      <c r="G19402" s="1">
        <v>43723.104166666664</v>
      </c>
      <c r="H19402">
        <v>11.55</v>
      </c>
      <c r="I19402">
        <v>14470.1</v>
      </c>
      <c r="J19402">
        <f t="shared" si="417"/>
        <v>4.1138500000000002</v>
      </c>
      <c r="K19402">
        <f t="shared" si="419"/>
        <v>13.7</v>
      </c>
      <c r="L19402">
        <f t="shared" si="418"/>
        <v>17.813849999999999</v>
      </c>
    </row>
    <row r="19403" spans="1:12">
      <c r="A19403">
        <v>1</v>
      </c>
      <c r="B19403" s="1">
        <v>43723.114583333336</v>
      </c>
      <c r="C19403" s="2">
        <v>1036</v>
      </c>
      <c r="D19403" s="2">
        <v>14.673333333333332</v>
      </c>
      <c r="G19403" s="1">
        <v>43723.114583333336</v>
      </c>
      <c r="H19403">
        <v>11.54</v>
      </c>
      <c r="I19403">
        <v>14469.4</v>
      </c>
      <c r="J19403">
        <f t="shared" si="417"/>
        <v>4.1094000000000008</v>
      </c>
      <c r="K19403">
        <f t="shared" si="419"/>
        <v>13.7</v>
      </c>
      <c r="L19403">
        <f t="shared" si="418"/>
        <v>17.8094</v>
      </c>
    </row>
    <row r="19404" spans="1:12">
      <c r="A19404">
        <v>1</v>
      </c>
      <c r="B19404" s="1">
        <v>43723.125</v>
      </c>
      <c r="C19404" s="2">
        <v>1036.2</v>
      </c>
      <c r="D19404" s="2">
        <v>14.726666666666667</v>
      </c>
      <c r="G19404" s="1">
        <v>43723.125</v>
      </c>
      <c r="H19404">
        <v>11.55</v>
      </c>
      <c r="I19404">
        <v>14468.7</v>
      </c>
      <c r="J19404">
        <f t="shared" si="417"/>
        <v>4.1067000000000009</v>
      </c>
      <c r="K19404">
        <f t="shared" si="419"/>
        <v>13.7</v>
      </c>
      <c r="L19404">
        <f t="shared" si="418"/>
        <v>17.806699999999999</v>
      </c>
    </row>
    <row r="19405" spans="1:12">
      <c r="A19405">
        <v>1</v>
      </c>
      <c r="B19405" s="1">
        <v>43723.135416666664</v>
      </c>
      <c r="C19405" s="2">
        <v>1036.2</v>
      </c>
      <c r="D19405" s="2">
        <v>14.766666666666666</v>
      </c>
      <c r="G19405" s="1">
        <v>43723.135416666664</v>
      </c>
      <c r="H19405">
        <v>11.55</v>
      </c>
      <c r="I19405">
        <v>14468.7</v>
      </c>
      <c r="J19405">
        <f t="shared" si="417"/>
        <v>4.1067000000000009</v>
      </c>
      <c r="K19405">
        <f t="shared" si="419"/>
        <v>13.7</v>
      </c>
      <c r="L19405">
        <f t="shared" si="418"/>
        <v>17.806699999999999</v>
      </c>
    </row>
    <row r="19406" spans="1:12">
      <c r="A19406">
        <v>1</v>
      </c>
      <c r="B19406" s="1">
        <v>43723.145833333336</v>
      </c>
      <c r="C19406" s="2">
        <v>1036.4000000000001</v>
      </c>
      <c r="D19406" s="2">
        <v>14.786666666666669</v>
      </c>
      <c r="G19406" s="1">
        <v>43723.145833333336</v>
      </c>
      <c r="H19406">
        <v>11.54</v>
      </c>
      <c r="I19406">
        <v>14467.3</v>
      </c>
      <c r="J19406">
        <f t="shared" si="417"/>
        <v>4.1032999999999991</v>
      </c>
      <c r="K19406">
        <f t="shared" si="419"/>
        <v>13.7</v>
      </c>
      <c r="L19406">
        <f t="shared" si="418"/>
        <v>17.8033</v>
      </c>
    </row>
    <row r="19407" spans="1:12">
      <c r="A19407">
        <v>1</v>
      </c>
      <c r="B19407" s="1">
        <v>43723.15625</v>
      </c>
      <c r="C19407" s="2">
        <v>1036.575</v>
      </c>
      <c r="D19407" s="2">
        <v>14.733333333333334</v>
      </c>
      <c r="G19407" s="1">
        <v>43723.15625</v>
      </c>
      <c r="H19407">
        <v>11.55</v>
      </c>
      <c r="I19407">
        <v>14468</v>
      </c>
      <c r="J19407">
        <f t="shared" si="417"/>
        <v>4.1022499999999988</v>
      </c>
      <c r="K19407">
        <f t="shared" si="419"/>
        <v>13.7</v>
      </c>
      <c r="L19407">
        <f t="shared" si="418"/>
        <v>17.802249999999997</v>
      </c>
    </row>
    <row r="19408" spans="1:12">
      <c r="A19408">
        <v>1</v>
      </c>
      <c r="B19408" s="1">
        <v>43723.166666666664</v>
      </c>
      <c r="C19408" s="2">
        <v>1036.5250000000001</v>
      </c>
      <c r="D19408" s="2">
        <v>14.659999999999997</v>
      </c>
      <c r="G19408" s="1">
        <v>43723.166666666664</v>
      </c>
      <c r="H19408">
        <v>11.55</v>
      </c>
      <c r="I19408">
        <v>14467.3</v>
      </c>
      <c r="J19408">
        <f t="shared" si="417"/>
        <v>4.1020499999999993</v>
      </c>
      <c r="K19408">
        <f t="shared" si="419"/>
        <v>13.7</v>
      </c>
      <c r="L19408">
        <f t="shared" si="418"/>
        <v>17.802049999999998</v>
      </c>
    </row>
    <row r="19409" spans="1:12">
      <c r="A19409">
        <v>1</v>
      </c>
      <c r="B19409" s="1">
        <v>43723.177083333336</v>
      </c>
      <c r="C19409" s="2">
        <v>1036.925</v>
      </c>
      <c r="D19409" s="2">
        <v>14.533333333333331</v>
      </c>
      <c r="G19409" s="1">
        <v>43723.177083333336</v>
      </c>
      <c r="H19409">
        <v>11.56</v>
      </c>
      <c r="I19409">
        <v>14466.6</v>
      </c>
      <c r="J19409">
        <f t="shared" si="417"/>
        <v>4.0973500000000014</v>
      </c>
      <c r="K19409">
        <f t="shared" si="419"/>
        <v>13.7</v>
      </c>
      <c r="L19409">
        <f t="shared" si="418"/>
        <v>17.797350000000002</v>
      </c>
    </row>
    <row r="19410" spans="1:12">
      <c r="A19410">
        <v>1</v>
      </c>
      <c r="B19410" s="1">
        <v>43723.1875</v>
      </c>
      <c r="C19410" s="2">
        <v>1036.575</v>
      </c>
      <c r="D19410" s="2">
        <v>14.369999999999997</v>
      </c>
      <c r="G19410" s="1">
        <v>43723.1875</v>
      </c>
      <c r="H19410">
        <v>11.54</v>
      </c>
      <c r="I19410">
        <v>14465.9</v>
      </c>
      <c r="J19410">
        <f t="shared" si="417"/>
        <v>4.1001499999999984</v>
      </c>
      <c r="K19410">
        <f t="shared" si="419"/>
        <v>13.7</v>
      </c>
      <c r="L19410">
        <f t="shared" si="418"/>
        <v>17.800149999999999</v>
      </c>
    </row>
    <row r="19411" spans="1:12">
      <c r="A19411">
        <v>1</v>
      </c>
      <c r="B19411" s="1">
        <v>43723.197916666664</v>
      </c>
      <c r="C19411" s="2">
        <v>1036.9749999999999</v>
      </c>
      <c r="D19411" s="2">
        <v>14.136666666666663</v>
      </c>
      <c r="G19411" s="1">
        <v>43723.197916666664</v>
      </c>
      <c r="H19411">
        <v>11.54</v>
      </c>
      <c r="I19411">
        <v>14465.9</v>
      </c>
      <c r="J19411">
        <f t="shared" si="417"/>
        <v>4.0961499999999997</v>
      </c>
      <c r="K19411">
        <f t="shared" si="419"/>
        <v>13.7</v>
      </c>
      <c r="L19411">
        <f t="shared" si="418"/>
        <v>17.796149999999997</v>
      </c>
    </row>
    <row r="19412" spans="1:12">
      <c r="A19412">
        <v>1</v>
      </c>
      <c r="B19412" s="1">
        <v>43723.208333333336</v>
      </c>
      <c r="C19412" s="2">
        <v>1037</v>
      </c>
      <c r="D19412" s="2">
        <v>13.896666666666668</v>
      </c>
      <c r="G19412" s="1">
        <v>43723.208333333336</v>
      </c>
      <c r="H19412">
        <v>11.55</v>
      </c>
      <c r="I19412">
        <v>14466.6</v>
      </c>
      <c r="J19412">
        <f t="shared" si="417"/>
        <v>4.0966000000000005</v>
      </c>
      <c r="K19412">
        <f t="shared" si="419"/>
        <v>13.7</v>
      </c>
      <c r="L19412">
        <f t="shared" si="418"/>
        <v>17.796599999999998</v>
      </c>
    </row>
    <row r="19413" spans="1:12">
      <c r="A19413">
        <v>1</v>
      </c>
      <c r="B19413" s="1">
        <v>43723.21875</v>
      </c>
      <c r="C19413" s="2">
        <v>1036.7249999999999</v>
      </c>
      <c r="D19413" s="2">
        <v>13.68</v>
      </c>
      <c r="G19413" s="1">
        <v>43723.21875</v>
      </c>
      <c r="H19413">
        <v>11.55</v>
      </c>
      <c r="I19413">
        <v>14465.2</v>
      </c>
      <c r="J19413">
        <f t="shared" si="417"/>
        <v>4.0979500000000009</v>
      </c>
      <c r="K19413">
        <f t="shared" si="419"/>
        <v>13.7</v>
      </c>
      <c r="L19413">
        <f t="shared" si="418"/>
        <v>17.79795</v>
      </c>
    </row>
    <row r="19414" spans="1:12">
      <c r="A19414">
        <v>1</v>
      </c>
      <c r="B19414" s="1">
        <v>43723.229166666664</v>
      </c>
      <c r="C19414" s="2">
        <v>1036.7249999999999</v>
      </c>
      <c r="D19414" s="2">
        <v>13.420000000000002</v>
      </c>
      <c r="G19414" s="1">
        <v>43723.229166666664</v>
      </c>
      <c r="H19414">
        <v>11.55</v>
      </c>
      <c r="I19414">
        <v>14464.5</v>
      </c>
      <c r="J19414">
        <f t="shared" si="417"/>
        <v>4.0972500000000016</v>
      </c>
      <c r="K19414">
        <f t="shared" si="419"/>
        <v>13.7</v>
      </c>
      <c r="L19414">
        <f t="shared" si="418"/>
        <v>17.797250000000002</v>
      </c>
    </row>
    <row r="19415" spans="1:12">
      <c r="A19415">
        <v>1</v>
      </c>
      <c r="B19415" s="1">
        <v>43723.239583333336</v>
      </c>
      <c r="C19415" s="2">
        <v>1036.7249999999999</v>
      </c>
      <c r="D19415" s="2">
        <v>13.136666666666663</v>
      </c>
      <c r="G19415" s="1">
        <v>43723.239583333336</v>
      </c>
      <c r="H19415">
        <v>11.54</v>
      </c>
      <c r="I19415">
        <v>14464.5</v>
      </c>
      <c r="J19415">
        <f t="shared" si="417"/>
        <v>4.0972500000000016</v>
      </c>
      <c r="K19415">
        <f t="shared" si="419"/>
        <v>13.7</v>
      </c>
      <c r="L19415">
        <f t="shared" si="418"/>
        <v>17.797250000000002</v>
      </c>
    </row>
    <row r="19416" spans="1:12">
      <c r="A19416">
        <v>1</v>
      </c>
      <c r="B19416" s="1">
        <v>43723.25</v>
      </c>
      <c r="C19416" s="2">
        <v>1036.7750000000001</v>
      </c>
      <c r="D19416" s="2">
        <v>12.843333333333334</v>
      </c>
      <c r="G19416" s="1">
        <v>43723.25</v>
      </c>
      <c r="H19416">
        <v>11.55</v>
      </c>
      <c r="I19416">
        <v>14463.8</v>
      </c>
      <c r="J19416">
        <f t="shared" si="417"/>
        <v>4.0960499999999982</v>
      </c>
      <c r="K19416">
        <f t="shared" si="419"/>
        <v>13.7</v>
      </c>
      <c r="L19416">
        <f t="shared" si="418"/>
        <v>17.796049999999997</v>
      </c>
    </row>
    <row r="19417" spans="1:12">
      <c r="A19417">
        <v>1</v>
      </c>
      <c r="B19417" s="1">
        <v>43723.260416666664</v>
      </c>
      <c r="C19417" s="2">
        <v>1036.925</v>
      </c>
      <c r="D19417" s="2">
        <v>12.586666666666666</v>
      </c>
      <c r="G19417" s="1">
        <v>43723.260416666664</v>
      </c>
      <c r="H19417">
        <v>11.55</v>
      </c>
      <c r="I19417">
        <v>14463.8</v>
      </c>
      <c r="J19417">
        <f t="shared" si="417"/>
        <v>4.094549999999999</v>
      </c>
      <c r="K19417">
        <f t="shared" si="419"/>
        <v>13.7</v>
      </c>
      <c r="L19417">
        <f t="shared" si="418"/>
        <v>17.794549999999997</v>
      </c>
    </row>
    <row r="19418" spans="1:12">
      <c r="A19418">
        <v>1</v>
      </c>
      <c r="B19418" s="1">
        <v>43723.270833333336</v>
      </c>
      <c r="C19418" s="2">
        <v>1036.9749999999999</v>
      </c>
      <c r="D19418" s="2">
        <v>12.373333333333335</v>
      </c>
      <c r="G19418" s="1">
        <v>43723.270833333336</v>
      </c>
      <c r="H19418">
        <v>11.56</v>
      </c>
      <c r="I19418">
        <v>14463.1</v>
      </c>
      <c r="J19418">
        <f t="shared" si="417"/>
        <v>4.09335</v>
      </c>
      <c r="K19418">
        <f t="shared" si="419"/>
        <v>13.7</v>
      </c>
      <c r="L19418">
        <f t="shared" si="418"/>
        <v>17.79335</v>
      </c>
    </row>
    <row r="19419" spans="1:12">
      <c r="A19419">
        <v>1</v>
      </c>
      <c r="B19419" s="1">
        <v>43723.28125</v>
      </c>
      <c r="C19419" s="2">
        <v>1037.1500000000001</v>
      </c>
      <c r="D19419" s="2">
        <v>12.189999999999998</v>
      </c>
      <c r="G19419" s="1">
        <v>43723.28125</v>
      </c>
      <c r="H19419">
        <v>11.55</v>
      </c>
      <c r="I19419">
        <v>14463</v>
      </c>
      <c r="J19419">
        <f t="shared" si="417"/>
        <v>4.091499999999999</v>
      </c>
      <c r="K19419">
        <f t="shared" si="419"/>
        <v>13.7</v>
      </c>
      <c r="L19419">
        <f t="shared" si="418"/>
        <v>17.791499999999999</v>
      </c>
    </row>
    <row r="19420" spans="1:12">
      <c r="A19420">
        <v>1</v>
      </c>
      <c r="B19420" s="1">
        <v>43723.291666666664</v>
      </c>
      <c r="C19420" s="2">
        <v>1036.9749999999999</v>
      </c>
      <c r="D19420" s="2">
        <v>12.043333333333337</v>
      </c>
      <c r="G19420" s="1">
        <v>43723.291666666664</v>
      </c>
      <c r="H19420">
        <v>11.55</v>
      </c>
      <c r="I19420">
        <v>14461.6</v>
      </c>
      <c r="J19420">
        <f t="shared" si="417"/>
        <v>4.0918500000000018</v>
      </c>
      <c r="K19420">
        <f t="shared" si="419"/>
        <v>13.7</v>
      </c>
      <c r="L19420">
        <f t="shared" si="418"/>
        <v>17.79185</v>
      </c>
    </row>
    <row r="19421" spans="1:12">
      <c r="A19421">
        <v>1</v>
      </c>
      <c r="B19421" s="1">
        <v>43723.302083333336</v>
      </c>
      <c r="C19421" s="2">
        <v>1037.0999999999999</v>
      </c>
      <c r="D19421" s="2">
        <v>11.983333333333334</v>
      </c>
      <c r="G19421" s="1">
        <v>43723.302083333336</v>
      </c>
      <c r="H19421">
        <v>11.54</v>
      </c>
      <c r="I19421">
        <v>14461.6</v>
      </c>
      <c r="J19421">
        <f t="shared" si="417"/>
        <v>4.090600000000002</v>
      </c>
      <c r="K19421">
        <f t="shared" si="419"/>
        <v>13.7</v>
      </c>
      <c r="L19421">
        <f t="shared" si="418"/>
        <v>17.790600000000001</v>
      </c>
    </row>
    <row r="19422" spans="1:12">
      <c r="A19422">
        <v>1</v>
      </c>
      <c r="B19422" s="1">
        <v>43723.3125</v>
      </c>
      <c r="C19422" s="2">
        <v>1037.1500000000001</v>
      </c>
      <c r="D19422" s="2">
        <v>12.016666666666666</v>
      </c>
      <c r="G19422" s="1">
        <v>43723.3125</v>
      </c>
      <c r="H19422">
        <v>11.54</v>
      </c>
      <c r="I19422">
        <v>14462.3</v>
      </c>
      <c r="J19422">
        <f t="shared" si="417"/>
        <v>4.0907999999999989</v>
      </c>
      <c r="K19422">
        <f t="shared" si="419"/>
        <v>13.7</v>
      </c>
      <c r="L19422">
        <f t="shared" si="418"/>
        <v>17.790799999999997</v>
      </c>
    </row>
    <row r="19423" spans="1:12">
      <c r="A19423">
        <v>1</v>
      </c>
      <c r="B19423" s="1">
        <v>43723.322916666664</v>
      </c>
      <c r="C19423" s="2">
        <v>1037.3</v>
      </c>
      <c r="D19423" s="2">
        <v>12.130000000000003</v>
      </c>
      <c r="G19423" s="1">
        <v>43723.322916666664</v>
      </c>
      <c r="H19423">
        <v>11.55</v>
      </c>
      <c r="I19423">
        <v>14461.6</v>
      </c>
      <c r="J19423">
        <f t="shared" si="417"/>
        <v>4.0886000000000013</v>
      </c>
      <c r="K19423">
        <f t="shared" si="419"/>
        <v>13.7</v>
      </c>
      <c r="L19423">
        <f t="shared" si="418"/>
        <v>17.788600000000002</v>
      </c>
    </row>
    <row r="19424" spans="1:12">
      <c r="A19424">
        <v>1</v>
      </c>
      <c r="B19424" s="1">
        <v>43723.333333333336</v>
      </c>
      <c r="C19424" s="2">
        <v>1037.5250000000001</v>
      </c>
      <c r="D19424" s="2">
        <v>12.280000000000001</v>
      </c>
      <c r="G19424" s="1">
        <v>43723.333333333336</v>
      </c>
      <c r="H19424">
        <v>11.55</v>
      </c>
      <c r="I19424">
        <v>14462.3</v>
      </c>
      <c r="J19424">
        <f t="shared" ref="J19424:J19487" si="420">((I19424/10)-C19424)/100</f>
        <v>4.0870499999999996</v>
      </c>
      <c r="K19424">
        <f t="shared" si="419"/>
        <v>13.7</v>
      </c>
      <c r="L19424">
        <f t="shared" ref="L19424:L19487" si="421">K19424+J19424</f>
        <v>17.787050000000001</v>
      </c>
    </row>
    <row r="19425" spans="1:12">
      <c r="A19425">
        <v>1</v>
      </c>
      <c r="B19425" s="1">
        <v>43723.34375</v>
      </c>
      <c r="C19425" s="2">
        <v>1037.5</v>
      </c>
      <c r="D19425" s="2">
        <v>12.393333333333331</v>
      </c>
      <c r="G19425" s="1">
        <v>43723.34375</v>
      </c>
      <c r="H19425">
        <v>11.55</v>
      </c>
      <c r="I19425">
        <v>14460.9</v>
      </c>
      <c r="J19425">
        <f t="shared" si="420"/>
        <v>4.0858999999999988</v>
      </c>
      <c r="K19425">
        <f t="shared" ref="K19425:K19488" si="422">K19424</f>
        <v>13.7</v>
      </c>
      <c r="L19425">
        <f t="shared" si="421"/>
        <v>17.785899999999998</v>
      </c>
    </row>
    <row r="19426" spans="1:12">
      <c r="A19426">
        <v>1</v>
      </c>
      <c r="B19426" s="1">
        <v>43723.354166666664</v>
      </c>
      <c r="C19426" s="2">
        <v>1037.675</v>
      </c>
      <c r="D19426" s="2">
        <v>12.479999999999997</v>
      </c>
      <c r="G19426" s="1">
        <v>43723.354166666664</v>
      </c>
      <c r="H19426">
        <v>11.55</v>
      </c>
      <c r="I19426">
        <v>14460.9</v>
      </c>
      <c r="J19426">
        <f t="shared" si="420"/>
        <v>4.0841499999999993</v>
      </c>
      <c r="K19426">
        <f t="shared" si="422"/>
        <v>13.7</v>
      </c>
      <c r="L19426">
        <f t="shared" si="421"/>
        <v>17.784149999999997</v>
      </c>
    </row>
    <row r="19427" spans="1:12">
      <c r="A19427">
        <v>1</v>
      </c>
      <c r="B19427" s="1">
        <v>43723.364583333336</v>
      </c>
      <c r="C19427" s="2">
        <v>1037.5</v>
      </c>
      <c r="D19427" s="2">
        <v>12.526666666666664</v>
      </c>
      <c r="G19427" s="1">
        <v>43723.364583333336</v>
      </c>
      <c r="H19427">
        <v>11.55</v>
      </c>
      <c r="I19427">
        <v>14460.9</v>
      </c>
      <c r="J19427">
        <f t="shared" si="420"/>
        <v>4.0858999999999988</v>
      </c>
      <c r="K19427">
        <f t="shared" si="422"/>
        <v>13.7</v>
      </c>
      <c r="L19427">
        <f t="shared" si="421"/>
        <v>17.785899999999998</v>
      </c>
    </row>
    <row r="19428" spans="1:12">
      <c r="A19428">
        <v>1</v>
      </c>
      <c r="B19428" s="1">
        <v>43723.375</v>
      </c>
      <c r="C19428" s="2">
        <v>1037.3499999999999</v>
      </c>
      <c r="D19428" s="2">
        <v>12.56666666666667</v>
      </c>
      <c r="G19428" s="1">
        <v>43723.375</v>
      </c>
      <c r="H19428">
        <v>11.54</v>
      </c>
      <c r="I19428">
        <v>14460.2</v>
      </c>
      <c r="J19428">
        <f t="shared" si="420"/>
        <v>4.0867000000000004</v>
      </c>
      <c r="K19428">
        <f t="shared" si="422"/>
        <v>13.7</v>
      </c>
      <c r="L19428">
        <f t="shared" si="421"/>
        <v>17.7867</v>
      </c>
    </row>
    <row r="19429" spans="1:12">
      <c r="A19429">
        <v>1</v>
      </c>
      <c r="B19429" s="1">
        <v>43723.385416666664</v>
      </c>
      <c r="C19429" s="2">
        <v>1038.3</v>
      </c>
      <c r="D19429" s="2">
        <v>12.613333333333337</v>
      </c>
      <c r="G19429" s="1">
        <v>43723.385416666664</v>
      </c>
      <c r="H19429">
        <v>11.55</v>
      </c>
      <c r="I19429">
        <v>14461.6</v>
      </c>
      <c r="J19429">
        <f t="shared" si="420"/>
        <v>4.0786000000000016</v>
      </c>
      <c r="K19429">
        <f t="shared" si="422"/>
        <v>13.7</v>
      </c>
      <c r="L19429">
        <f t="shared" si="421"/>
        <v>17.778600000000001</v>
      </c>
    </row>
    <row r="19430" spans="1:12">
      <c r="A19430">
        <v>1</v>
      </c>
      <c r="B19430" s="1">
        <v>43723.395833333336</v>
      </c>
      <c r="C19430" s="2">
        <v>1038.3</v>
      </c>
      <c r="D19430" s="2">
        <v>12.659999999999997</v>
      </c>
      <c r="G19430" s="1">
        <v>43723.395833333336</v>
      </c>
      <c r="H19430">
        <v>11.55</v>
      </c>
      <c r="I19430">
        <v>14461.6</v>
      </c>
      <c r="J19430">
        <f t="shared" si="420"/>
        <v>4.0786000000000016</v>
      </c>
      <c r="K19430">
        <f t="shared" si="422"/>
        <v>13.7</v>
      </c>
      <c r="L19430">
        <f t="shared" si="421"/>
        <v>17.778600000000001</v>
      </c>
    </row>
    <row r="19431" spans="1:12">
      <c r="A19431">
        <v>1</v>
      </c>
      <c r="B19431" s="1">
        <v>43723.40625</v>
      </c>
      <c r="C19431" s="2">
        <v>1038.45</v>
      </c>
      <c r="D19431" s="2">
        <v>12.713333333333331</v>
      </c>
      <c r="G19431" s="1">
        <v>43723.40625</v>
      </c>
      <c r="H19431">
        <v>11.55</v>
      </c>
      <c r="I19431">
        <v>14461.6</v>
      </c>
      <c r="J19431">
        <f t="shared" si="420"/>
        <v>4.0771000000000006</v>
      </c>
      <c r="K19431">
        <f t="shared" si="422"/>
        <v>13.7</v>
      </c>
      <c r="L19431">
        <f t="shared" si="421"/>
        <v>17.777100000000001</v>
      </c>
    </row>
    <row r="19432" spans="1:12">
      <c r="A19432">
        <v>1</v>
      </c>
      <c r="B19432" s="1">
        <v>43723.416666666664</v>
      </c>
      <c r="C19432" s="2">
        <v>1038.3</v>
      </c>
      <c r="D19432" s="2">
        <v>12.766666666666666</v>
      </c>
      <c r="G19432" s="1">
        <v>43723.416666666664</v>
      </c>
      <c r="H19432">
        <v>11.55</v>
      </c>
      <c r="I19432">
        <v>14460.9</v>
      </c>
      <c r="J19432">
        <f t="shared" si="420"/>
        <v>4.0778999999999996</v>
      </c>
      <c r="K19432">
        <f t="shared" si="422"/>
        <v>13.7</v>
      </c>
      <c r="L19432">
        <f t="shared" si="421"/>
        <v>17.777899999999999</v>
      </c>
    </row>
    <row r="19433" spans="1:12">
      <c r="A19433">
        <v>1</v>
      </c>
      <c r="B19433" s="1">
        <v>43723.427083333336</v>
      </c>
      <c r="C19433" s="2">
        <v>1038.45</v>
      </c>
      <c r="D19433" s="2">
        <v>12.79</v>
      </c>
      <c r="G19433" s="1">
        <v>43723.427083333336</v>
      </c>
      <c r="H19433">
        <v>11.55</v>
      </c>
      <c r="I19433">
        <v>14461.6</v>
      </c>
      <c r="J19433">
        <f t="shared" si="420"/>
        <v>4.0771000000000006</v>
      </c>
      <c r="K19433">
        <f t="shared" si="422"/>
        <v>13.7</v>
      </c>
      <c r="L19433">
        <f t="shared" si="421"/>
        <v>17.777100000000001</v>
      </c>
    </row>
    <row r="19434" spans="1:12">
      <c r="A19434">
        <v>1</v>
      </c>
      <c r="B19434" s="1">
        <v>43723.4375</v>
      </c>
      <c r="C19434" s="2">
        <v>1038.625</v>
      </c>
      <c r="D19434" s="2">
        <v>12.79</v>
      </c>
      <c r="G19434" s="1">
        <v>43723.4375</v>
      </c>
      <c r="H19434">
        <v>11.56</v>
      </c>
      <c r="I19434">
        <v>14461.6</v>
      </c>
      <c r="J19434">
        <f t="shared" si="420"/>
        <v>4.0753500000000011</v>
      </c>
      <c r="K19434">
        <f t="shared" si="422"/>
        <v>13.7</v>
      </c>
      <c r="L19434">
        <f t="shared" si="421"/>
        <v>17.77535</v>
      </c>
    </row>
    <row r="19435" spans="1:12">
      <c r="A19435">
        <v>1</v>
      </c>
      <c r="B19435" s="1">
        <v>43723.447916666664</v>
      </c>
      <c r="C19435" s="2">
        <v>1038.625</v>
      </c>
      <c r="D19435" s="2">
        <v>12.803333333333335</v>
      </c>
      <c r="G19435" s="1">
        <v>43723.447916666664</v>
      </c>
      <c r="H19435">
        <v>11.55</v>
      </c>
      <c r="I19435">
        <v>14461.6</v>
      </c>
      <c r="J19435">
        <f t="shared" si="420"/>
        <v>4.0753500000000011</v>
      </c>
      <c r="K19435">
        <f t="shared" si="422"/>
        <v>13.7</v>
      </c>
      <c r="L19435">
        <f t="shared" si="421"/>
        <v>17.77535</v>
      </c>
    </row>
    <row r="19436" spans="1:12">
      <c r="A19436">
        <v>1</v>
      </c>
      <c r="B19436" s="1">
        <v>43723.458333333336</v>
      </c>
      <c r="C19436" s="2">
        <v>1038.825</v>
      </c>
      <c r="D19436" s="2">
        <v>12.803333333333335</v>
      </c>
      <c r="G19436" s="1">
        <v>43723.458333333336</v>
      </c>
      <c r="H19436">
        <v>11.56</v>
      </c>
      <c r="I19436">
        <v>14461.6</v>
      </c>
      <c r="J19436">
        <f t="shared" si="420"/>
        <v>4.0733500000000005</v>
      </c>
      <c r="K19436">
        <f t="shared" si="422"/>
        <v>13.7</v>
      </c>
      <c r="L19436">
        <f t="shared" si="421"/>
        <v>17.773350000000001</v>
      </c>
    </row>
    <row r="19437" spans="1:12">
      <c r="A19437">
        <v>1</v>
      </c>
      <c r="B19437" s="1">
        <v>43723.46875</v>
      </c>
      <c r="C19437" s="2">
        <v>1038.5</v>
      </c>
      <c r="D19437" s="2">
        <v>12.706666666666663</v>
      </c>
      <c r="G19437" s="1">
        <v>43723.46875</v>
      </c>
      <c r="H19437">
        <v>11.56</v>
      </c>
      <c r="I19437">
        <v>14462.4</v>
      </c>
      <c r="J19437">
        <f t="shared" si="420"/>
        <v>4.0773999999999999</v>
      </c>
      <c r="K19437">
        <f t="shared" si="422"/>
        <v>13.7</v>
      </c>
      <c r="L19437">
        <f t="shared" si="421"/>
        <v>17.7774</v>
      </c>
    </row>
    <row r="19438" spans="1:12">
      <c r="A19438">
        <v>1</v>
      </c>
      <c r="B19438" s="1">
        <v>43723.479166666664</v>
      </c>
      <c r="C19438" s="2">
        <v>1038.625</v>
      </c>
      <c r="D19438" s="2">
        <v>12.653333333333336</v>
      </c>
      <c r="G19438" s="1">
        <v>43723.479166666664</v>
      </c>
      <c r="H19438">
        <v>11.56</v>
      </c>
      <c r="I19438">
        <v>14461.6</v>
      </c>
      <c r="J19438">
        <f t="shared" si="420"/>
        <v>4.0753500000000011</v>
      </c>
      <c r="K19438">
        <f t="shared" si="422"/>
        <v>13.7</v>
      </c>
      <c r="L19438">
        <f t="shared" si="421"/>
        <v>17.77535</v>
      </c>
    </row>
    <row r="19439" spans="1:12">
      <c r="A19439">
        <v>1</v>
      </c>
      <c r="B19439" s="1">
        <v>43723.489583333336</v>
      </c>
      <c r="C19439" s="2">
        <v>1038.625</v>
      </c>
      <c r="D19439" s="2">
        <v>12.68</v>
      </c>
      <c r="G19439" s="1">
        <v>43723.489583333336</v>
      </c>
      <c r="H19439">
        <v>11.55</v>
      </c>
      <c r="I19439">
        <v>14462.3</v>
      </c>
      <c r="J19439">
        <f t="shared" si="420"/>
        <v>4.0760500000000004</v>
      </c>
      <c r="K19439">
        <f t="shared" si="422"/>
        <v>13.7</v>
      </c>
      <c r="L19439">
        <f t="shared" si="421"/>
        <v>17.776049999999998</v>
      </c>
    </row>
    <row r="19440" spans="1:12">
      <c r="A19440">
        <v>1</v>
      </c>
      <c r="B19440" s="1">
        <v>43723.5</v>
      </c>
      <c r="C19440" s="2">
        <v>1038.875</v>
      </c>
      <c r="D19440" s="2">
        <v>12.726666666666667</v>
      </c>
      <c r="G19440" s="1">
        <v>43723.5</v>
      </c>
      <c r="H19440">
        <v>11.55</v>
      </c>
      <c r="I19440">
        <v>14461.6</v>
      </c>
      <c r="J19440">
        <f t="shared" si="420"/>
        <v>4.0728500000000007</v>
      </c>
      <c r="K19440">
        <f t="shared" si="422"/>
        <v>13.7</v>
      </c>
      <c r="L19440">
        <f t="shared" si="421"/>
        <v>17.772849999999998</v>
      </c>
    </row>
    <row r="19441" spans="1:12">
      <c r="A19441">
        <v>1</v>
      </c>
      <c r="B19441" s="1">
        <v>43723.510416666664</v>
      </c>
      <c r="C19441" s="2">
        <v>1038.925</v>
      </c>
      <c r="D19441" s="2">
        <v>12.796666666666667</v>
      </c>
      <c r="G19441" s="1">
        <v>43723.510416666664</v>
      </c>
      <c r="H19441">
        <v>11.56</v>
      </c>
      <c r="I19441">
        <v>14462.3</v>
      </c>
      <c r="J19441">
        <f t="shared" si="420"/>
        <v>4.0730500000000003</v>
      </c>
      <c r="K19441">
        <f t="shared" si="422"/>
        <v>13.7</v>
      </c>
      <c r="L19441">
        <f t="shared" si="421"/>
        <v>17.773049999999998</v>
      </c>
    </row>
    <row r="19442" spans="1:12">
      <c r="A19442">
        <v>1</v>
      </c>
      <c r="B19442" s="1">
        <v>43723.520833333336</v>
      </c>
      <c r="C19442" s="2">
        <v>1038.825</v>
      </c>
      <c r="D19442" s="2">
        <v>12.863333333333337</v>
      </c>
      <c r="G19442" s="1">
        <v>43723.520833333336</v>
      </c>
      <c r="H19442">
        <v>11.55</v>
      </c>
      <c r="I19442">
        <v>14462.3</v>
      </c>
      <c r="J19442">
        <f t="shared" si="420"/>
        <v>4.0740499999999997</v>
      </c>
      <c r="K19442">
        <f t="shared" si="422"/>
        <v>13.7</v>
      </c>
      <c r="L19442">
        <f t="shared" si="421"/>
        <v>17.774049999999999</v>
      </c>
    </row>
    <row r="19443" spans="1:12">
      <c r="A19443">
        <v>1</v>
      </c>
      <c r="B19443" s="1">
        <v>43723.53125</v>
      </c>
      <c r="C19443" s="2">
        <v>1038.7249999999999</v>
      </c>
      <c r="D19443" s="2">
        <v>12.923333333333332</v>
      </c>
      <c r="G19443" s="1">
        <v>43723.53125</v>
      </c>
      <c r="H19443">
        <v>11.56</v>
      </c>
      <c r="I19443">
        <v>14462.4</v>
      </c>
      <c r="J19443">
        <f t="shared" si="420"/>
        <v>4.0751500000000007</v>
      </c>
      <c r="K19443">
        <f t="shared" si="422"/>
        <v>13.7</v>
      </c>
      <c r="L19443">
        <f t="shared" si="421"/>
        <v>17.77515</v>
      </c>
    </row>
    <row r="19444" spans="1:12">
      <c r="A19444">
        <v>1</v>
      </c>
      <c r="B19444" s="1">
        <v>43723.541666666664</v>
      </c>
      <c r="C19444" s="2">
        <v>1039</v>
      </c>
      <c r="D19444" s="2">
        <v>12.99666666666667</v>
      </c>
      <c r="G19444" s="1">
        <v>43723.541666666664</v>
      </c>
      <c r="H19444">
        <v>11.56</v>
      </c>
      <c r="I19444">
        <v>14462.4</v>
      </c>
      <c r="J19444">
        <f t="shared" si="420"/>
        <v>4.0724</v>
      </c>
      <c r="K19444">
        <f t="shared" si="422"/>
        <v>13.7</v>
      </c>
      <c r="L19444">
        <f t="shared" si="421"/>
        <v>17.772399999999998</v>
      </c>
    </row>
    <row r="19445" spans="1:12">
      <c r="A19445">
        <v>1</v>
      </c>
      <c r="B19445" s="1">
        <v>43723.552083333336</v>
      </c>
      <c r="C19445" s="2">
        <v>1039.4000000000001</v>
      </c>
      <c r="D19445" s="2">
        <v>13.076666666666668</v>
      </c>
      <c r="G19445" s="1">
        <v>43723.552083333336</v>
      </c>
      <c r="H19445">
        <v>11.55</v>
      </c>
      <c r="I19445">
        <v>14463</v>
      </c>
      <c r="J19445">
        <f t="shared" si="420"/>
        <v>4.0689999999999991</v>
      </c>
      <c r="K19445">
        <f t="shared" si="422"/>
        <v>13.7</v>
      </c>
      <c r="L19445">
        <f t="shared" si="421"/>
        <v>17.768999999999998</v>
      </c>
    </row>
    <row r="19446" spans="1:12">
      <c r="A19446">
        <v>1</v>
      </c>
      <c r="B19446" s="1">
        <v>43723.5625</v>
      </c>
      <c r="C19446" s="2">
        <v>1039.2</v>
      </c>
      <c r="D19446" s="2">
        <v>13.156666666666666</v>
      </c>
      <c r="G19446" s="1">
        <v>43723.5625</v>
      </c>
      <c r="H19446">
        <v>11.55</v>
      </c>
      <c r="I19446">
        <v>14462.3</v>
      </c>
      <c r="J19446">
        <f t="shared" si="420"/>
        <v>4.0702999999999996</v>
      </c>
      <c r="K19446">
        <f t="shared" si="422"/>
        <v>13.7</v>
      </c>
      <c r="L19446">
        <f t="shared" si="421"/>
        <v>17.770299999999999</v>
      </c>
    </row>
    <row r="19447" spans="1:12">
      <c r="A19447">
        <v>1</v>
      </c>
      <c r="B19447" s="1">
        <v>43723.572916666664</v>
      </c>
      <c r="C19447" s="2">
        <v>1039.25</v>
      </c>
      <c r="D19447" s="2">
        <v>13.236666666666665</v>
      </c>
      <c r="G19447" s="1">
        <v>43723.572916666664</v>
      </c>
      <c r="H19447">
        <v>11.55</v>
      </c>
      <c r="I19447">
        <v>14463</v>
      </c>
      <c r="J19447">
        <f t="shared" si="420"/>
        <v>4.0704999999999991</v>
      </c>
      <c r="K19447">
        <f t="shared" si="422"/>
        <v>13.7</v>
      </c>
      <c r="L19447">
        <f t="shared" si="421"/>
        <v>17.770499999999998</v>
      </c>
    </row>
    <row r="19448" spans="1:12">
      <c r="A19448">
        <v>1</v>
      </c>
      <c r="B19448" s="1">
        <v>43723.583333333336</v>
      </c>
      <c r="C19448" s="2">
        <v>1039.625</v>
      </c>
      <c r="D19448" s="2">
        <v>13.296666666666667</v>
      </c>
      <c r="G19448" s="1">
        <v>43723.583333333336</v>
      </c>
      <c r="H19448">
        <v>11.55</v>
      </c>
      <c r="I19448">
        <v>14463.1</v>
      </c>
      <c r="J19448">
        <f t="shared" si="420"/>
        <v>4.0668499999999996</v>
      </c>
      <c r="K19448">
        <f t="shared" si="422"/>
        <v>13.7</v>
      </c>
      <c r="L19448">
        <f t="shared" si="421"/>
        <v>17.766849999999998</v>
      </c>
    </row>
    <row r="19449" spans="1:12">
      <c r="A19449">
        <v>1</v>
      </c>
      <c r="B19449" s="1">
        <v>43723.59375</v>
      </c>
      <c r="C19449" s="2">
        <v>1039.7750000000001</v>
      </c>
      <c r="D19449" s="2">
        <v>13.366666666666667</v>
      </c>
      <c r="G19449" s="1">
        <v>43723.59375</v>
      </c>
      <c r="H19449">
        <v>11.55</v>
      </c>
      <c r="I19449">
        <v>14463.1</v>
      </c>
      <c r="J19449">
        <f t="shared" si="420"/>
        <v>4.0653499999999987</v>
      </c>
      <c r="K19449">
        <f t="shared" si="422"/>
        <v>13.7</v>
      </c>
      <c r="L19449">
        <f t="shared" si="421"/>
        <v>17.765349999999998</v>
      </c>
    </row>
    <row r="19450" spans="1:12">
      <c r="A19450">
        <v>1</v>
      </c>
      <c r="B19450" s="1">
        <v>43723.604166666664</v>
      </c>
      <c r="C19450" s="2">
        <v>1039.45</v>
      </c>
      <c r="D19450" s="2">
        <v>13.439999999999998</v>
      </c>
      <c r="G19450" s="1">
        <v>43723.604166666664</v>
      </c>
      <c r="H19450">
        <v>11.56</v>
      </c>
      <c r="I19450">
        <v>14463.1</v>
      </c>
      <c r="J19450">
        <f t="shared" si="420"/>
        <v>4.0685999999999991</v>
      </c>
      <c r="K19450">
        <f t="shared" si="422"/>
        <v>13.7</v>
      </c>
      <c r="L19450">
        <f t="shared" si="421"/>
        <v>17.768599999999999</v>
      </c>
    </row>
    <row r="19451" spans="1:12">
      <c r="A19451">
        <v>1</v>
      </c>
      <c r="B19451" s="1">
        <v>43723.614583333336</v>
      </c>
      <c r="C19451" s="2">
        <v>1039.2</v>
      </c>
      <c r="D19451" s="2">
        <v>13.533333333333331</v>
      </c>
      <c r="G19451" s="1">
        <v>43723.614583333336</v>
      </c>
      <c r="H19451">
        <v>11.56</v>
      </c>
      <c r="I19451">
        <v>14463.1</v>
      </c>
      <c r="J19451">
        <f t="shared" si="420"/>
        <v>4.0710999999999986</v>
      </c>
      <c r="K19451">
        <f t="shared" si="422"/>
        <v>13.7</v>
      </c>
      <c r="L19451">
        <f t="shared" si="421"/>
        <v>17.771099999999997</v>
      </c>
    </row>
    <row r="19452" spans="1:12">
      <c r="A19452">
        <v>1</v>
      </c>
      <c r="B19452" s="1">
        <v>43723.625</v>
      </c>
      <c r="C19452" s="2">
        <v>1039.575</v>
      </c>
      <c r="D19452" s="2">
        <v>13.659999999999997</v>
      </c>
      <c r="G19452" s="1">
        <v>43723.625</v>
      </c>
      <c r="H19452">
        <v>11.55</v>
      </c>
      <c r="I19452">
        <v>14463.8</v>
      </c>
      <c r="J19452">
        <f t="shared" si="420"/>
        <v>4.0680499999999986</v>
      </c>
      <c r="K19452">
        <f t="shared" si="422"/>
        <v>13.7</v>
      </c>
      <c r="L19452">
        <f t="shared" si="421"/>
        <v>17.768049999999999</v>
      </c>
    </row>
    <row r="19453" spans="1:12">
      <c r="A19453">
        <v>1</v>
      </c>
      <c r="B19453" s="1">
        <v>43723.635416666664</v>
      </c>
      <c r="C19453" s="2">
        <v>1039.625</v>
      </c>
      <c r="D19453" s="2">
        <v>13.693333333333335</v>
      </c>
      <c r="G19453" s="1">
        <v>43723.635416666664</v>
      </c>
      <c r="H19453">
        <v>11.56</v>
      </c>
      <c r="I19453">
        <v>14463.8</v>
      </c>
      <c r="J19453">
        <f t="shared" si="420"/>
        <v>4.0675499999999989</v>
      </c>
      <c r="K19453">
        <f t="shared" si="422"/>
        <v>13.7</v>
      </c>
      <c r="L19453">
        <f t="shared" si="421"/>
        <v>17.76755</v>
      </c>
    </row>
    <row r="19454" spans="1:12">
      <c r="A19454">
        <v>1</v>
      </c>
      <c r="B19454" s="1">
        <v>43723.645833333336</v>
      </c>
      <c r="C19454" s="2">
        <v>1039.7750000000001</v>
      </c>
      <c r="D19454" s="2">
        <v>13.659999999999997</v>
      </c>
      <c r="G19454" s="1">
        <v>43723.645833333336</v>
      </c>
      <c r="H19454">
        <v>11.56</v>
      </c>
      <c r="I19454">
        <v>14463.8</v>
      </c>
      <c r="J19454">
        <f t="shared" si="420"/>
        <v>4.0660499999999979</v>
      </c>
      <c r="K19454">
        <f t="shared" si="422"/>
        <v>13.7</v>
      </c>
      <c r="L19454">
        <f t="shared" si="421"/>
        <v>17.766049999999996</v>
      </c>
    </row>
    <row r="19455" spans="1:12">
      <c r="A19455">
        <v>1</v>
      </c>
      <c r="B19455" s="1">
        <v>43723.65625</v>
      </c>
      <c r="C19455" s="2">
        <v>1039.7750000000001</v>
      </c>
      <c r="D19455" s="2">
        <v>13.613333333333337</v>
      </c>
      <c r="G19455" s="1">
        <v>43723.65625</v>
      </c>
      <c r="H19455">
        <v>11.56</v>
      </c>
      <c r="I19455">
        <v>14464.5</v>
      </c>
      <c r="J19455">
        <f t="shared" si="420"/>
        <v>4.0667499999999999</v>
      </c>
      <c r="K19455">
        <f t="shared" si="422"/>
        <v>13.7</v>
      </c>
      <c r="L19455">
        <f t="shared" si="421"/>
        <v>17.766749999999998</v>
      </c>
    </row>
    <row r="19456" spans="1:12">
      <c r="A19456">
        <v>1</v>
      </c>
      <c r="B19456" s="1">
        <v>43723.666666666664</v>
      </c>
      <c r="C19456" s="2">
        <v>1039.575</v>
      </c>
      <c r="D19456" s="2">
        <v>13.593333333333334</v>
      </c>
      <c r="G19456" s="1">
        <v>43723.666666666664</v>
      </c>
      <c r="H19456">
        <v>11.55</v>
      </c>
      <c r="I19456">
        <v>14464.5</v>
      </c>
      <c r="J19456">
        <f t="shared" si="420"/>
        <v>4.0687499999999996</v>
      </c>
      <c r="K19456">
        <f t="shared" si="422"/>
        <v>13.7</v>
      </c>
      <c r="L19456">
        <f t="shared" si="421"/>
        <v>17.768749999999997</v>
      </c>
    </row>
    <row r="19457" spans="1:12">
      <c r="A19457">
        <v>1</v>
      </c>
      <c r="B19457" s="1">
        <v>43723.677083333336</v>
      </c>
      <c r="C19457" s="2">
        <v>1039.4000000000001</v>
      </c>
      <c r="D19457" s="2">
        <v>13.606666666666669</v>
      </c>
      <c r="G19457" s="1">
        <v>43723.677083333336</v>
      </c>
      <c r="H19457">
        <v>11.56</v>
      </c>
      <c r="I19457">
        <v>14464.5</v>
      </c>
      <c r="J19457">
        <f t="shared" si="420"/>
        <v>4.0704999999999991</v>
      </c>
      <c r="K19457">
        <f t="shared" si="422"/>
        <v>13.7</v>
      </c>
      <c r="L19457">
        <f t="shared" si="421"/>
        <v>17.770499999999998</v>
      </c>
    </row>
    <row r="19458" spans="1:12">
      <c r="A19458">
        <v>1</v>
      </c>
      <c r="B19458" s="1">
        <v>43723.6875</v>
      </c>
      <c r="C19458" s="2">
        <v>1039.0999999999999</v>
      </c>
      <c r="D19458" s="2">
        <v>13.700000000000003</v>
      </c>
      <c r="G19458" s="1">
        <v>43723.6875</v>
      </c>
      <c r="H19458">
        <v>11.56</v>
      </c>
      <c r="I19458">
        <v>14463.8</v>
      </c>
      <c r="J19458">
        <f t="shared" si="420"/>
        <v>4.0728</v>
      </c>
      <c r="K19458">
        <f t="shared" si="422"/>
        <v>13.7</v>
      </c>
      <c r="L19458">
        <f t="shared" si="421"/>
        <v>17.7728</v>
      </c>
    </row>
    <row r="19459" spans="1:12">
      <c r="A19459">
        <v>1</v>
      </c>
      <c r="B19459" s="1">
        <v>43723.697916666664</v>
      </c>
      <c r="C19459" s="2">
        <v>1039.2</v>
      </c>
      <c r="D19459" s="2">
        <v>13.853333333333332</v>
      </c>
      <c r="G19459" s="1">
        <v>43723.697916666664</v>
      </c>
      <c r="H19459">
        <v>11.56</v>
      </c>
      <c r="I19459">
        <v>14464.5</v>
      </c>
      <c r="J19459">
        <f t="shared" si="420"/>
        <v>4.0724999999999998</v>
      </c>
      <c r="K19459">
        <f t="shared" si="422"/>
        <v>13.7</v>
      </c>
      <c r="L19459">
        <f t="shared" si="421"/>
        <v>17.772500000000001</v>
      </c>
    </row>
    <row r="19460" spans="1:12">
      <c r="A19460">
        <v>1</v>
      </c>
      <c r="B19460" s="1">
        <v>43723.708333333336</v>
      </c>
      <c r="C19460" s="2">
        <v>1038.875</v>
      </c>
      <c r="D19460" s="2">
        <v>14.023333333333333</v>
      </c>
      <c r="G19460" s="1">
        <v>43723.708333333336</v>
      </c>
      <c r="H19460">
        <v>11.56</v>
      </c>
      <c r="I19460">
        <v>14463.8</v>
      </c>
      <c r="J19460">
        <f t="shared" si="420"/>
        <v>4.0750499999999992</v>
      </c>
      <c r="K19460">
        <f t="shared" si="422"/>
        <v>13.7</v>
      </c>
      <c r="L19460">
        <f t="shared" si="421"/>
        <v>17.77505</v>
      </c>
    </row>
    <row r="19461" spans="1:12">
      <c r="A19461">
        <v>1</v>
      </c>
      <c r="B19461" s="1">
        <v>43723.71875</v>
      </c>
      <c r="C19461" s="2">
        <v>1039.3</v>
      </c>
      <c r="D19461" s="2">
        <v>14.170000000000002</v>
      </c>
      <c r="G19461" s="1">
        <v>43723.71875</v>
      </c>
      <c r="H19461">
        <v>11.55</v>
      </c>
      <c r="I19461">
        <v>14464.5</v>
      </c>
      <c r="J19461">
        <f t="shared" si="420"/>
        <v>4.0715000000000012</v>
      </c>
      <c r="K19461">
        <f t="shared" si="422"/>
        <v>13.7</v>
      </c>
      <c r="L19461">
        <f t="shared" si="421"/>
        <v>17.7715</v>
      </c>
    </row>
    <row r="19462" spans="1:12">
      <c r="A19462">
        <v>1</v>
      </c>
      <c r="B19462" s="1">
        <v>43723.729166666664</v>
      </c>
      <c r="C19462" s="2">
        <v>1039.25</v>
      </c>
      <c r="D19462" s="2">
        <v>14.270000000000003</v>
      </c>
      <c r="G19462" s="1">
        <v>43723.729166666664</v>
      </c>
      <c r="H19462">
        <v>11.55</v>
      </c>
      <c r="I19462">
        <v>14464.5</v>
      </c>
      <c r="J19462">
        <f t="shared" si="420"/>
        <v>4.0720000000000001</v>
      </c>
      <c r="K19462">
        <f t="shared" si="422"/>
        <v>13.7</v>
      </c>
      <c r="L19462">
        <f t="shared" si="421"/>
        <v>17.771999999999998</v>
      </c>
    </row>
    <row r="19463" spans="1:12">
      <c r="A19463">
        <v>1</v>
      </c>
      <c r="B19463" s="1">
        <v>43723.739583333336</v>
      </c>
      <c r="C19463" s="2">
        <v>1038.925</v>
      </c>
      <c r="D19463" s="2">
        <v>14.329999999999998</v>
      </c>
      <c r="G19463" s="1">
        <v>43723.739583333336</v>
      </c>
      <c r="H19463">
        <v>11.55</v>
      </c>
      <c r="I19463">
        <v>14463.8</v>
      </c>
      <c r="J19463">
        <f t="shared" si="420"/>
        <v>4.0745499999999995</v>
      </c>
      <c r="K19463">
        <f t="shared" si="422"/>
        <v>13.7</v>
      </c>
      <c r="L19463">
        <f t="shared" si="421"/>
        <v>17.774549999999998</v>
      </c>
    </row>
    <row r="19464" spans="1:12">
      <c r="A19464">
        <v>1</v>
      </c>
      <c r="B19464" s="1">
        <v>43723.75</v>
      </c>
      <c r="C19464" s="2">
        <v>1038.875</v>
      </c>
      <c r="D19464" s="2">
        <v>14.446666666666665</v>
      </c>
      <c r="G19464" s="1">
        <v>43723.75</v>
      </c>
      <c r="H19464">
        <v>11.55</v>
      </c>
      <c r="I19464">
        <v>14463.8</v>
      </c>
      <c r="J19464">
        <f t="shared" si="420"/>
        <v>4.0750499999999992</v>
      </c>
      <c r="K19464">
        <f t="shared" si="422"/>
        <v>13.7</v>
      </c>
      <c r="L19464">
        <f t="shared" si="421"/>
        <v>17.77505</v>
      </c>
    </row>
    <row r="19465" spans="1:12">
      <c r="A19465">
        <v>1</v>
      </c>
      <c r="B19465" s="1">
        <v>43723.760416666664</v>
      </c>
      <c r="C19465" s="2">
        <v>1038.675</v>
      </c>
      <c r="D19465" s="2">
        <v>14.633333333333333</v>
      </c>
      <c r="G19465" s="1">
        <v>43723.760416666664</v>
      </c>
      <c r="H19465">
        <v>11.56</v>
      </c>
      <c r="I19465">
        <v>14463.1</v>
      </c>
      <c r="J19465">
        <f t="shared" si="420"/>
        <v>4.0763499999999997</v>
      </c>
      <c r="K19465">
        <f t="shared" si="422"/>
        <v>13.7</v>
      </c>
      <c r="L19465">
        <f t="shared" si="421"/>
        <v>17.776350000000001</v>
      </c>
    </row>
    <row r="19466" spans="1:12">
      <c r="A19466">
        <v>1</v>
      </c>
      <c r="B19466" s="1">
        <v>43723.770833333336</v>
      </c>
      <c r="C19466" s="2">
        <v>1039.05</v>
      </c>
      <c r="D19466" s="2">
        <v>14.75333333333333</v>
      </c>
      <c r="G19466" s="1">
        <v>43723.770833333336</v>
      </c>
      <c r="H19466">
        <v>11.56</v>
      </c>
      <c r="I19466">
        <v>14463.8</v>
      </c>
      <c r="J19466">
        <f t="shared" si="420"/>
        <v>4.0732999999999997</v>
      </c>
      <c r="K19466">
        <f t="shared" si="422"/>
        <v>13.7</v>
      </c>
      <c r="L19466">
        <f t="shared" si="421"/>
        <v>17.773299999999999</v>
      </c>
    </row>
    <row r="19467" spans="1:12">
      <c r="A19467">
        <v>1</v>
      </c>
      <c r="B19467" s="1">
        <v>43723.78125</v>
      </c>
      <c r="C19467" s="2">
        <v>1039.05</v>
      </c>
      <c r="D19467" s="2">
        <v>14.773333333333333</v>
      </c>
      <c r="G19467" s="1">
        <v>43723.78125</v>
      </c>
      <c r="H19467">
        <v>11.55</v>
      </c>
      <c r="I19467">
        <v>14463.8</v>
      </c>
      <c r="J19467">
        <f t="shared" si="420"/>
        <v>4.0732999999999997</v>
      </c>
      <c r="K19467">
        <f t="shared" si="422"/>
        <v>13.7</v>
      </c>
      <c r="L19467">
        <f t="shared" si="421"/>
        <v>17.773299999999999</v>
      </c>
    </row>
    <row r="19468" spans="1:12">
      <c r="A19468">
        <v>1</v>
      </c>
      <c r="B19468" s="1">
        <v>43723.791666666664</v>
      </c>
      <c r="C19468" s="2">
        <v>1039.05</v>
      </c>
      <c r="D19468" s="2">
        <v>14.68</v>
      </c>
      <c r="G19468" s="1">
        <v>43723.791666666664</v>
      </c>
      <c r="H19468">
        <v>11.56</v>
      </c>
      <c r="I19468">
        <v>14463.1</v>
      </c>
      <c r="J19468">
        <f t="shared" si="420"/>
        <v>4.0725999999999996</v>
      </c>
      <c r="K19468">
        <f t="shared" si="422"/>
        <v>13.7</v>
      </c>
      <c r="L19468">
        <f t="shared" si="421"/>
        <v>17.772599999999997</v>
      </c>
    </row>
    <row r="19469" spans="1:12">
      <c r="A19469">
        <v>1</v>
      </c>
      <c r="B19469" s="1">
        <v>43723.802083333336</v>
      </c>
      <c r="C19469" s="2">
        <v>1039.25</v>
      </c>
      <c r="D19469" s="2">
        <v>14.356666666666669</v>
      </c>
      <c r="G19469" s="1">
        <v>43723.802083333336</v>
      </c>
      <c r="H19469">
        <v>11.56</v>
      </c>
      <c r="I19469">
        <v>14463.8</v>
      </c>
      <c r="J19469">
        <f t="shared" si="420"/>
        <v>4.071299999999999</v>
      </c>
      <c r="K19469">
        <f t="shared" si="422"/>
        <v>13.7</v>
      </c>
      <c r="L19469">
        <f t="shared" si="421"/>
        <v>17.771299999999997</v>
      </c>
    </row>
    <row r="19470" spans="1:12">
      <c r="A19470">
        <v>1</v>
      </c>
      <c r="B19470" s="1">
        <v>43723.8125</v>
      </c>
      <c r="C19470" s="2">
        <v>1039.3</v>
      </c>
      <c r="D19470" s="2">
        <v>13.896666666666668</v>
      </c>
      <c r="G19470" s="1">
        <v>43723.8125</v>
      </c>
      <c r="H19470">
        <v>11.56</v>
      </c>
      <c r="I19470">
        <v>14463.8</v>
      </c>
      <c r="J19470">
        <f t="shared" si="420"/>
        <v>4.0707999999999993</v>
      </c>
      <c r="K19470">
        <f t="shared" si="422"/>
        <v>13.7</v>
      </c>
      <c r="L19470">
        <f t="shared" si="421"/>
        <v>17.770799999999998</v>
      </c>
    </row>
    <row r="19471" spans="1:12">
      <c r="A19471">
        <v>1</v>
      </c>
      <c r="B19471" s="1">
        <v>43723.822916666664</v>
      </c>
      <c r="C19471" s="2">
        <v>1039.05</v>
      </c>
      <c r="D19471" s="2">
        <v>13.333333333333336</v>
      </c>
      <c r="G19471" s="1">
        <v>43723.822916666664</v>
      </c>
      <c r="H19471">
        <v>11.56</v>
      </c>
      <c r="I19471">
        <v>14463.8</v>
      </c>
      <c r="J19471">
        <f t="shared" si="420"/>
        <v>4.0732999999999997</v>
      </c>
      <c r="K19471">
        <f t="shared" si="422"/>
        <v>13.7</v>
      </c>
      <c r="L19471">
        <f t="shared" si="421"/>
        <v>17.773299999999999</v>
      </c>
    </row>
    <row r="19472" spans="1:12">
      <c r="A19472">
        <v>1</v>
      </c>
      <c r="B19472" s="1">
        <v>43723.833333333336</v>
      </c>
      <c r="C19472" s="2">
        <v>1039</v>
      </c>
      <c r="D19472" s="2">
        <v>12.783333333333331</v>
      </c>
      <c r="G19472" s="1">
        <v>43723.833333333336</v>
      </c>
      <c r="H19472">
        <v>11.55</v>
      </c>
      <c r="I19472">
        <v>14463.8</v>
      </c>
      <c r="J19472">
        <f t="shared" si="420"/>
        <v>4.0737999999999985</v>
      </c>
      <c r="K19472">
        <f t="shared" si="422"/>
        <v>13.7</v>
      </c>
      <c r="L19472">
        <f t="shared" si="421"/>
        <v>17.773799999999998</v>
      </c>
    </row>
    <row r="19473" spans="1:12">
      <c r="A19473">
        <v>1</v>
      </c>
      <c r="B19473" s="1">
        <v>43723.84375</v>
      </c>
      <c r="C19473" s="2">
        <v>1039.25</v>
      </c>
      <c r="D19473" s="2">
        <v>12.293333333333337</v>
      </c>
      <c r="G19473" s="1">
        <v>43723.84375</v>
      </c>
      <c r="H19473">
        <v>11.56</v>
      </c>
      <c r="I19473">
        <v>14463.8</v>
      </c>
      <c r="J19473">
        <f t="shared" si="420"/>
        <v>4.071299999999999</v>
      </c>
      <c r="K19473">
        <f t="shared" si="422"/>
        <v>13.7</v>
      </c>
      <c r="L19473">
        <f t="shared" si="421"/>
        <v>17.771299999999997</v>
      </c>
    </row>
    <row r="19474" spans="1:12">
      <c r="A19474">
        <v>1</v>
      </c>
      <c r="B19474" s="1">
        <v>43723.854166666664</v>
      </c>
      <c r="C19474" s="2">
        <v>1039.25</v>
      </c>
      <c r="D19474" s="2">
        <v>11.850000000000001</v>
      </c>
      <c r="G19474" s="1">
        <v>43723.854166666664</v>
      </c>
      <c r="H19474">
        <v>11.56</v>
      </c>
      <c r="I19474">
        <v>14463.8</v>
      </c>
      <c r="J19474">
        <f t="shared" si="420"/>
        <v>4.071299999999999</v>
      </c>
      <c r="K19474">
        <f t="shared" si="422"/>
        <v>13.7</v>
      </c>
      <c r="L19474">
        <f t="shared" si="421"/>
        <v>17.771299999999997</v>
      </c>
    </row>
    <row r="19475" spans="1:12">
      <c r="A19475">
        <v>1</v>
      </c>
      <c r="B19475" s="1">
        <v>43723.864583333336</v>
      </c>
      <c r="C19475" s="2">
        <v>1039.45</v>
      </c>
      <c r="D19475" s="2">
        <v>11.506666666666668</v>
      </c>
      <c r="G19475" s="1">
        <v>43723.864583333336</v>
      </c>
      <c r="H19475">
        <v>11.56</v>
      </c>
      <c r="I19475">
        <v>14462.3</v>
      </c>
      <c r="J19475">
        <f t="shared" si="420"/>
        <v>4.0678000000000001</v>
      </c>
      <c r="K19475">
        <f t="shared" si="422"/>
        <v>13.7</v>
      </c>
      <c r="L19475">
        <f t="shared" si="421"/>
        <v>17.767800000000001</v>
      </c>
    </row>
    <row r="19476" spans="1:12">
      <c r="A19476">
        <v>1</v>
      </c>
      <c r="B19476" s="1">
        <v>43723.875</v>
      </c>
      <c r="C19476" s="2">
        <v>1039.45</v>
      </c>
      <c r="D19476" s="2">
        <v>11.253333333333334</v>
      </c>
      <c r="G19476" s="1">
        <v>43723.875</v>
      </c>
      <c r="H19476">
        <v>11.56</v>
      </c>
      <c r="I19476">
        <v>14463.1</v>
      </c>
      <c r="J19476">
        <f t="shared" si="420"/>
        <v>4.0685999999999991</v>
      </c>
      <c r="K19476">
        <f t="shared" si="422"/>
        <v>13.7</v>
      </c>
      <c r="L19476">
        <f t="shared" si="421"/>
        <v>17.768599999999999</v>
      </c>
    </row>
    <row r="19477" spans="1:12">
      <c r="A19477">
        <v>1</v>
      </c>
      <c r="B19477" s="1">
        <v>43723.885416666664</v>
      </c>
      <c r="C19477" s="2">
        <v>1039.2</v>
      </c>
      <c r="D19477" s="2">
        <v>11.030000000000001</v>
      </c>
      <c r="G19477" s="1">
        <v>43723.885416666664</v>
      </c>
      <c r="H19477">
        <v>11.56</v>
      </c>
      <c r="I19477">
        <v>14462.4</v>
      </c>
      <c r="J19477">
        <f t="shared" si="420"/>
        <v>4.0703999999999994</v>
      </c>
      <c r="K19477">
        <f t="shared" si="422"/>
        <v>13.7</v>
      </c>
      <c r="L19477">
        <f t="shared" si="421"/>
        <v>17.770399999999999</v>
      </c>
    </row>
    <row r="19478" spans="1:12">
      <c r="A19478">
        <v>1</v>
      </c>
      <c r="B19478" s="1">
        <v>43723.895833333336</v>
      </c>
      <c r="C19478" s="2">
        <v>1039.4000000000001</v>
      </c>
      <c r="D19478" s="2">
        <v>10.816666666666666</v>
      </c>
      <c r="G19478" s="1">
        <v>43723.895833333336</v>
      </c>
      <c r="H19478">
        <v>11.56</v>
      </c>
      <c r="I19478">
        <v>14462.3</v>
      </c>
      <c r="J19478">
        <f t="shared" si="420"/>
        <v>4.0682999999999989</v>
      </c>
      <c r="K19478">
        <f t="shared" si="422"/>
        <v>13.7</v>
      </c>
      <c r="L19478">
        <f t="shared" si="421"/>
        <v>17.768299999999996</v>
      </c>
    </row>
    <row r="19479" spans="1:12">
      <c r="A19479">
        <v>1</v>
      </c>
      <c r="B19479" s="1">
        <v>43723.90625</v>
      </c>
      <c r="C19479" s="2">
        <v>1039.4000000000001</v>
      </c>
      <c r="D19479" s="2">
        <v>10.616666666666667</v>
      </c>
      <c r="G19479" s="1">
        <v>43723.90625</v>
      </c>
      <c r="H19479">
        <v>11.55</v>
      </c>
      <c r="I19479">
        <v>14461.6</v>
      </c>
      <c r="J19479">
        <f t="shared" si="420"/>
        <v>4.0675999999999997</v>
      </c>
      <c r="K19479">
        <f t="shared" si="422"/>
        <v>13.7</v>
      </c>
      <c r="L19479">
        <f t="shared" si="421"/>
        <v>17.767599999999998</v>
      </c>
    </row>
    <row r="19480" spans="1:12">
      <c r="A19480">
        <v>1</v>
      </c>
      <c r="B19480" s="1">
        <v>43723.916666666664</v>
      </c>
      <c r="C19480" s="2">
        <v>1039.45</v>
      </c>
      <c r="D19480" s="2">
        <v>10.440000000000001</v>
      </c>
      <c r="G19480" s="1">
        <v>43723.916666666664</v>
      </c>
      <c r="H19480">
        <v>11.56</v>
      </c>
      <c r="I19480">
        <v>14462.4</v>
      </c>
      <c r="J19480">
        <f t="shared" si="420"/>
        <v>4.0678999999999998</v>
      </c>
      <c r="K19480">
        <f t="shared" si="422"/>
        <v>13.7</v>
      </c>
      <c r="L19480">
        <f t="shared" si="421"/>
        <v>17.767899999999997</v>
      </c>
    </row>
    <row r="19481" spans="1:12">
      <c r="A19481">
        <v>1</v>
      </c>
      <c r="B19481" s="1">
        <v>43723.927083333336</v>
      </c>
      <c r="C19481" s="2">
        <v>1039.575</v>
      </c>
      <c r="D19481" s="2">
        <v>10.3</v>
      </c>
      <c r="G19481" s="1">
        <v>43723.927083333336</v>
      </c>
      <c r="H19481">
        <v>11.56</v>
      </c>
      <c r="I19481">
        <v>14461.6</v>
      </c>
      <c r="J19481">
        <f t="shared" si="420"/>
        <v>4.0658500000000002</v>
      </c>
      <c r="K19481">
        <f t="shared" si="422"/>
        <v>13.7</v>
      </c>
      <c r="L19481">
        <f t="shared" si="421"/>
        <v>17.76585</v>
      </c>
    </row>
    <row r="19482" spans="1:12">
      <c r="A19482">
        <v>1</v>
      </c>
      <c r="B19482" s="1">
        <v>43723.9375</v>
      </c>
      <c r="C19482" s="2">
        <v>1039.625</v>
      </c>
      <c r="D19482" s="2">
        <v>10.186666666666667</v>
      </c>
      <c r="G19482" s="1">
        <v>43723.9375</v>
      </c>
      <c r="H19482">
        <v>11.56</v>
      </c>
      <c r="I19482">
        <v>14460.2</v>
      </c>
      <c r="J19482">
        <f t="shared" si="420"/>
        <v>4.0639500000000002</v>
      </c>
      <c r="K19482">
        <f t="shared" si="422"/>
        <v>13.7</v>
      </c>
      <c r="L19482">
        <f t="shared" si="421"/>
        <v>17.763950000000001</v>
      </c>
    </row>
    <row r="19483" spans="1:12">
      <c r="A19483">
        <v>1</v>
      </c>
      <c r="B19483" s="1">
        <v>43723.947916666664</v>
      </c>
      <c r="C19483" s="2">
        <v>1039.4000000000001</v>
      </c>
      <c r="D19483" s="2">
        <v>10.093333333333334</v>
      </c>
      <c r="G19483" s="1">
        <v>43723.947916666664</v>
      </c>
      <c r="H19483">
        <v>11.56</v>
      </c>
      <c r="I19483">
        <v>14460.9</v>
      </c>
      <c r="J19483">
        <f t="shared" si="420"/>
        <v>4.0668999999999986</v>
      </c>
      <c r="K19483">
        <f t="shared" si="422"/>
        <v>13.7</v>
      </c>
      <c r="L19483">
        <f t="shared" si="421"/>
        <v>17.7669</v>
      </c>
    </row>
    <row r="19484" spans="1:12">
      <c r="A19484">
        <v>1</v>
      </c>
      <c r="B19484" s="1">
        <v>43723.958333333336</v>
      </c>
      <c r="C19484" s="2">
        <v>1039.575</v>
      </c>
      <c r="D19484" s="2">
        <v>10.013333333333332</v>
      </c>
      <c r="G19484" s="1">
        <v>43723.958333333336</v>
      </c>
      <c r="H19484">
        <v>11.56</v>
      </c>
      <c r="I19484">
        <v>14460.9</v>
      </c>
      <c r="J19484">
        <f t="shared" si="420"/>
        <v>4.0651499999999992</v>
      </c>
      <c r="K19484">
        <f t="shared" si="422"/>
        <v>13.7</v>
      </c>
      <c r="L19484">
        <f t="shared" si="421"/>
        <v>17.765149999999998</v>
      </c>
    </row>
    <row r="19485" spans="1:12">
      <c r="A19485">
        <v>1</v>
      </c>
      <c r="B19485" s="1">
        <v>43723.96875</v>
      </c>
      <c r="C19485" s="2">
        <v>1039.4000000000001</v>
      </c>
      <c r="D19485" s="2">
        <v>9.8999999999999986</v>
      </c>
      <c r="G19485" s="1">
        <v>43723.96875</v>
      </c>
      <c r="H19485">
        <v>11.56</v>
      </c>
      <c r="I19485">
        <v>14460.2</v>
      </c>
      <c r="J19485">
        <f t="shared" si="420"/>
        <v>4.0661999999999985</v>
      </c>
      <c r="K19485">
        <f t="shared" si="422"/>
        <v>13.7</v>
      </c>
      <c r="L19485">
        <f t="shared" si="421"/>
        <v>17.766199999999998</v>
      </c>
    </row>
    <row r="19486" spans="1:12">
      <c r="A19486">
        <v>1</v>
      </c>
      <c r="B19486" s="1">
        <v>43723.979166666664</v>
      </c>
      <c r="C19486" s="2">
        <v>1039.575</v>
      </c>
      <c r="D19486" s="2">
        <v>9.8633333333333333</v>
      </c>
      <c r="G19486" s="1">
        <v>43723.979166666664</v>
      </c>
      <c r="H19486">
        <v>11.56</v>
      </c>
      <c r="I19486">
        <v>14459.5</v>
      </c>
      <c r="J19486">
        <f t="shared" si="420"/>
        <v>4.0637499999999998</v>
      </c>
      <c r="K19486">
        <f t="shared" si="422"/>
        <v>13.7</v>
      </c>
      <c r="L19486">
        <f t="shared" si="421"/>
        <v>17.763749999999998</v>
      </c>
    </row>
    <row r="19487" spans="1:12">
      <c r="A19487">
        <v>1</v>
      </c>
      <c r="B19487" s="1">
        <v>43723.989583333336</v>
      </c>
      <c r="C19487" s="2">
        <v>1039.2</v>
      </c>
      <c r="D19487" s="2">
        <v>9.8000000000000007</v>
      </c>
      <c r="G19487" s="1">
        <v>43723.989583333336</v>
      </c>
      <c r="H19487">
        <v>11.56</v>
      </c>
      <c r="I19487">
        <v>14458.8</v>
      </c>
      <c r="J19487">
        <f t="shared" si="420"/>
        <v>4.066799999999998</v>
      </c>
      <c r="K19487">
        <f t="shared" si="422"/>
        <v>13.7</v>
      </c>
      <c r="L19487">
        <f t="shared" si="421"/>
        <v>17.766799999999996</v>
      </c>
    </row>
    <row r="19488" spans="1:12">
      <c r="A19488">
        <v>1</v>
      </c>
      <c r="B19488" s="1">
        <v>43724</v>
      </c>
      <c r="C19488" s="2">
        <v>1039.2</v>
      </c>
      <c r="D19488" s="2">
        <v>9.7600000000000016</v>
      </c>
      <c r="G19488" s="1">
        <v>43724</v>
      </c>
      <c r="H19488">
        <v>11.56</v>
      </c>
      <c r="I19488">
        <v>14458.1</v>
      </c>
      <c r="J19488">
        <f t="shared" ref="J19488:J19551" si="423">((I19488/10)-C19488)/100</f>
        <v>4.0660999999999987</v>
      </c>
      <c r="K19488">
        <f t="shared" si="422"/>
        <v>13.7</v>
      </c>
      <c r="L19488">
        <f t="shared" ref="L19488:L19551" si="424">K19488+J19488</f>
        <v>17.766099999999998</v>
      </c>
    </row>
    <row r="19489" spans="1:12">
      <c r="A19489">
        <v>1</v>
      </c>
      <c r="B19489" s="1">
        <v>43724.010416666664</v>
      </c>
      <c r="C19489" s="2">
        <v>1039.2</v>
      </c>
      <c r="D19489" s="2">
        <v>9.7366666666666681</v>
      </c>
      <c r="G19489" s="1">
        <v>43724.010416666664</v>
      </c>
      <c r="H19489">
        <v>11.56</v>
      </c>
      <c r="I19489">
        <v>14458.1</v>
      </c>
      <c r="J19489">
        <f t="shared" si="423"/>
        <v>4.0660999999999987</v>
      </c>
      <c r="K19489">
        <f t="shared" ref="K19489:K19552" si="425">K19488</f>
        <v>13.7</v>
      </c>
      <c r="L19489">
        <f t="shared" si="424"/>
        <v>17.766099999999998</v>
      </c>
    </row>
    <row r="19490" spans="1:12">
      <c r="A19490">
        <v>1</v>
      </c>
      <c r="B19490" s="1">
        <v>43724.020833333336</v>
      </c>
      <c r="C19490" s="2">
        <v>1039.4000000000001</v>
      </c>
      <c r="D19490" s="2">
        <v>9.75</v>
      </c>
      <c r="G19490" s="1">
        <v>43724.020833333336</v>
      </c>
      <c r="H19490">
        <v>11.56</v>
      </c>
      <c r="I19490">
        <v>14457.4</v>
      </c>
      <c r="J19490">
        <f t="shared" si="423"/>
        <v>4.0633999999999988</v>
      </c>
      <c r="K19490">
        <f t="shared" si="425"/>
        <v>13.7</v>
      </c>
      <c r="L19490">
        <f t="shared" si="424"/>
        <v>17.763399999999997</v>
      </c>
    </row>
    <row r="19491" spans="1:12">
      <c r="A19491">
        <v>1</v>
      </c>
      <c r="B19491" s="1">
        <v>43724.03125</v>
      </c>
      <c r="C19491" s="2">
        <v>1039.4000000000001</v>
      </c>
      <c r="D19491" s="2">
        <v>9.75</v>
      </c>
      <c r="G19491" s="1">
        <v>43724.03125</v>
      </c>
      <c r="H19491">
        <v>11.56</v>
      </c>
      <c r="I19491">
        <v>14457.4</v>
      </c>
      <c r="J19491">
        <f t="shared" si="423"/>
        <v>4.0633999999999988</v>
      </c>
      <c r="K19491">
        <f t="shared" si="425"/>
        <v>13.7</v>
      </c>
      <c r="L19491">
        <f t="shared" si="424"/>
        <v>17.763399999999997</v>
      </c>
    </row>
    <row r="19492" spans="1:12">
      <c r="A19492">
        <v>1</v>
      </c>
      <c r="B19492" s="1">
        <v>43724.041666666664</v>
      </c>
      <c r="C19492" s="2">
        <v>1039.4000000000001</v>
      </c>
      <c r="D19492" s="2">
        <v>9.7366666666666681</v>
      </c>
      <c r="G19492" s="1">
        <v>43724.041666666664</v>
      </c>
      <c r="H19492">
        <v>11.56</v>
      </c>
      <c r="I19492">
        <v>14457.4</v>
      </c>
      <c r="J19492">
        <f t="shared" si="423"/>
        <v>4.0633999999999988</v>
      </c>
      <c r="K19492">
        <f t="shared" si="425"/>
        <v>13.7</v>
      </c>
      <c r="L19492">
        <f t="shared" si="424"/>
        <v>17.763399999999997</v>
      </c>
    </row>
    <row r="19493" spans="1:12">
      <c r="A19493">
        <v>1</v>
      </c>
      <c r="B19493" s="1">
        <v>43724.052083333336</v>
      </c>
      <c r="C19493" s="2">
        <v>1039.575</v>
      </c>
      <c r="D19493" s="2">
        <v>9.6966666666666654</v>
      </c>
      <c r="G19493" s="1">
        <v>43724.052083333336</v>
      </c>
      <c r="H19493">
        <v>11.56</v>
      </c>
      <c r="I19493">
        <v>14457.4</v>
      </c>
      <c r="J19493">
        <f t="shared" si="423"/>
        <v>4.0616499999999993</v>
      </c>
      <c r="K19493">
        <f t="shared" si="425"/>
        <v>13.7</v>
      </c>
      <c r="L19493">
        <f t="shared" si="424"/>
        <v>17.761649999999999</v>
      </c>
    </row>
    <row r="19494" spans="1:12">
      <c r="A19494">
        <v>1</v>
      </c>
      <c r="B19494" s="1">
        <v>43724.0625</v>
      </c>
      <c r="C19494" s="2">
        <v>1039.575</v>
      </c>
      <c r="D19494" s="2">
        <v>9.6966666666666654</v>
      </c>
      <c r="G19494" s="1">
        <v>43724.0625</v>
      </c>
      <c r="H19494">
        <v>11.56</v>
      </c>
      <c r="I19494">
        <v>14457.4</v>
      </c>
      <c r="J19494">
        <f t="shared" si="423"/>
        <v>4.0616499999999993</v>
      </c>
      <c r="K19494">
        <f t="shared" si="425"/>
        <v>13.7</v>
      </c>
      <c r="L19494">
        <f t="shared" si="424"/>
        <v>17.761649999999999</v>
      </c>
    </row>
    <row r="19495" spans="1:12">
      <c r="A19495">
        <v>1</v>
      </c>
      <c r="B19495" s="1">
        <v>43724.072916666664</v>
      </c>
      <c r="C19495" s="2">
        <v>1039.575</v>
      </c>
      <c r="D19495" s="2">
        <v>9.673333333333332</v>
      </c>
      <c r="G19495" s="1">
        <v>43724.072916666664</v>
      </c>
      <c r="H19495">
        <v>11.56</v>
      </c>
      <c r="I19495">
        <v>14456.7</v>
      </c>
      <c r="J19495">
        <f t="shared" si="423"/>
        <v>4.0609500000000001</v>
      </c>
      <c r="K19495">
        <f t="shared" si="425"/>
        <v>13.7</v>
      </c>
      <c r="L19495">
        <f t="shared" si="424"/>
        <v>17.760950000000001</v>
      </c>
    </row>
    <row r="19496" spans="1:12">
      <c r="A19496">
        <v>1</v>
      </c>
      <c r="B19496" s="1">
        <v>43724.083333333336</v>
      </c>
      <c r="C19496" s="2">
        <v>1039.4000000000001</v>
      </c>
      <c r="D19496" s="2">
        <v>9.6533333333333324</v>
      </c>
      <c r="G19496" s="1">
        <v>43724.083333333336</v>
      </c>
      <c r="H19496">
        <v>11.56</v>
      </c>
      <c r="I19496">
        <v>14456</v>
      </c>
      <c r="J19496">
        <f t="shared" si="423"/>
        <v>4.0619999999999985</v>
      </c>
      <c r="K19496">
        <f t="shared" si="425"/>
        <v>13.7</v>
      </c>
      <c r="L19496">
        <f t="shared" si="424"/>
        <v>17.761999999999997</v>
      </c>
    </row>
    <row r="19497" spans="1:12">
      <c r="A19497">
        <v>1</v>
      </c>
      <c r="B19497" s="1">
        <v>43724.09375</v>
      </c>
      <c r="C19497" s="2">
        <v>1039.25</v>
      </c>
      <c r="D19497" s="2">
        <v>9.6233333333333348</v>
      </c>
      <c r="G19497" s="1">
        <v>43724.09375</v>
      </c>
      <c r="H19497">
        <v>11.56</v>
      </c>
      <c r="I19497">
        <v>14456</v>
      </c>
      <c r="J19497">
        <f t="shared" si="423"/>
        <v>4.0634999999999994</v>
      </c>
      <c r="K19497">
        <f t="shared" si="425"/>
        <v>13.7</v>
      </c>
      <c r="L19497">
        <f t="shared" si="424"/>
        <v>17.763500000000001</v>
      </c>
    </row>
    <row r="19498" spans="1:12">
      <c r="A19498">
        <v>1</v>
      </c>
      <c r="B19498" s="1">
        <v>43724.104166666664</v>
      </c>
      <c r="C19498" s="2">
        <v>1039.2</v>
      </c>
      <c r="D19498" s="2">
        <v>9.59</v>
      </c>
      <c r="G19498" s="1">
        <v>43724.104166666664</v>
      </c>
      <c r="H19498">
        <v>11.57</v>
      </c>
      <c r="I19498">
        <v>14456</v>
      </c>
      <c r="J19498">
        <f t="shared" si="423"/>
        <v>4.0639999999999983</v>
      </c>
      <c r="K19498">
        <f t="shared" si="425"/>
        <v>13.7</v>
      </c>
      <c r="L19498">
        <f t="shared" si="424"/>
        <v>17.763999999999996</v>
      </c>
    </row>
    <row r="19499" spans="1:12">
      <c r="A19499">
        <v>1</v>
      </c>
      <c r="B19499" s="1">
        <v>43724.114583333336</v>
      </c>
      <c r="C19499" s="2">
        <v>1039</v>
      </c>
      <c r="D19499" s="2">
        <v>9.5533333333333346</v>
      </c>
      <c r="G19499" s="1">
        <v>43724.114583333336</v>
      </c>
      <c r="H19499">
        <v>11.56</v>
      </c>
      <c r="I19499">
        <v>14456</v>
      </c>
      <c r="J19499">
        <f t="shared" si="423"/>
        <v>4.0659999999999989</v>
      </c>
      <c r="K19499">
        <f t="shared" si="425"/>
        <v>13.7</v>
      </c>
      <c r="L19499">
        <f t="shared" si="424"/>
        <v>17.765999999999998</v>
      </c>
    </row>
    <row r="19500" spans="1:12">
      <c r="A19500">
        <v>1</v>
      </c>
      <c r="B19500" s="1">
        <v>43724.125</v>
      </c>
      <c r="C19500" s="2">
        <v>1039.1500000000001</v>
      </c>
      <c r="D19500" s="2">
        <v>9.5133333333333319</v>
      </c>
      <c r="G19500" s="1">
        <v>43724.125</v>
      </c>
      <c r="H19500">
        <v>11.56</v>
      </c>
      <c r="I19500">
        <v>14455.3</v>
      </c>
      <c r="J19500">
        <f t="shared" si="423"/>
        <v>4.0637999999999987</v>
      </c>
      <c r="K19500">
        <f t="shared" si="425"/>
        <v>13.7</v>
      </c>
      <c r="L19500">
        <f t="shared" si="424"/>
        <v>17.763799999999996</v>
      </c>
    </row>
    <row r="19501" spans="1:12">
      <c r="A19501">
        <v>1</v>
      </c>
      <c r="B19501" s="1">
        <v>43724.135416666664</v>
      </c>
      <c r="C19501" s="2">
        <v>1039.2</v>
      </c>
      <c r="D19501" s="2">
        <v>9.4466666666666654</v>
      </c>
      <c r="G19501" s="1">
        <v>43724.135416666664</v>
      </c>
      <c r="H19501">
        <v>11.55</v>
      </c>
      <c r="I19501">
        <v>14455.3</v>
      </c>
      <c r="J19501">
        <f t="shared" si="423"/>
        <v>4.063299999999999</v>
      </c>
      <c r="K19501">
        <f t="shared" si="425"/>
        <v>13.7</v>
      </c>
      <c r="L19501">
        <f t="shared" si="424"/>
        <v>17.763299999999997</v>
      </c>
    </row>
    <row r="19502" spans="1:12">
      <c r="A19502">
        <v>1</v>
      </c>
      <c r="B19502" s="1">
        <v>43724.145833333336</v>
      </c>
      <c r="C19502" s="2">
        <v>1039</v>
      </c>
      <c r="D19502" s="2">
        <v>9.4400000000000013</v>
      </c>
      <c r="G19502" s="1">
        <v>43724.145833333336</v>
      </c>
      <c r="H19502">
        <v>11.56</v>
      </c>
      <c r="I19502">
        <v>14453.9</v>
      </c>
      <c r="J19502">
        <f t="shared" si="423"/>
        <v>4.0638999999999985</v>
      </c>
      <c r="K19502">
        <f t="shared" si="425"/>
        <v>13.7</v>
      </c>
      <c r="L19502">
        <f t="shared" si="424"/>
        <v>17.7639</v>
      </c>
    </row>
    <row r="19503" spans="1:12">
      <c r="A19503">
        <v>1</v>
      </c>
      <c r="B19503" s="1">
        <v>43724.15625</v>
      </c>
      <c r="C19503" s="2">
        <v>1038.825</v>
      </c>
      <c r="D19503" s="2">
        <v>9.4400000000000013</v>
      </c>
      <c r="G19503" s="1">
        <v>43724.15625</v>
      </c>
      <c r="H19503">
        <v>11.56</v>
      </c>
      <c r="I19503">
        <v>14453.8</v>
      </c>
      <c r="J19503">
        <f t="shared" si="423"/>
        <v>4.0655499999999982</v>
      </c>
      <c r="K19503">
        <f t="shared" si="425"/>
        <v>13.7</v>
      </c>
      <c r="L19503">
        <f t="shared" si="424"/>
        <v>17.765549999999998</v>
      </c>
    </row>
    <row r="19504" spans="1:12">
      <c r="A19504">
        <v>1</v>
      </c>
      <c r="B19504" s="1">
        <v>43724.166666666664</v>
      </c>
      <c r="C19504" s="2">
        <v>1038.625</v>
      </c>
      <c r="D19504" s="2">
        <v>9.4266666666666659</v>
      </c>
      <c r="G19504" s="1">
        <v>43724.166666666664</v>
      </c>
      <c r="H19504">
        <v>11.56</v>
      </c>
      <c r="I19504">
        <v>14453.1</v>
      </c>
      <c r="J19504">
        <f t="shared" si="423"/>
        <v>4.0668499999999996</v>
      </c>
      <c r="K19504">
        <f t="shared" si="425"/>
        <v>13.7</v>
      </c>
      <c r="L19504">
        <f t="shared" si="424"/>
        <v>17.766849999999998</v>
      </c>
    </row>
    <row r="19505" spans="1:12">
      <c r="A19505">
        <v>1</v>
      </c>
      <c r="B19505" s="1">
        <v>43724.177083333336</v>
      </c>
      <c r="C19505" s="2">
        <v>1038.625</v>
      </c>
      <c r="D19505" s="2">
        <v>9.413333333333334</v>
      </c>
      <c r="G19505" s="1">
        <v>43724.177083333336</v>
      </c>
      <c r="H19505">
        <v>11.56</v>
      </c>
      <c r="I19505">
        <v>14453.1</v>
      </c>
      <c r="J19505">
        <f t="shared" si="423"/>
        <v>4.0668499999999996</v>
      </c>
      <c r="K19505">
        <f t="shared" si="425"/>
        <v>13.7</v>
      </c>
      <c r="L19505">
        <f t="shared" si="424"/>
        <v>17.766849999999998</v>
      </c>
    </row>
    <row r="19506" spans="1:12">
      <c r="A19506">
        <v>1</v>
      </c>
      <c r="B19506" s="1">
        <v>43724.1875</v>
      </c>
      <c r="C19506" s="2">
        <v>1038.825</v>
      </c>
      <c r="D19506" s="2">
        <v>9.3999999999999986</v>
      </c>
      <c r="G19506" s="1">
        <v>43724.1875</v>
      </c>
      <c r="H19506">
        <v>11.57</v>
      </c>
      <c r="I19506">
        <v>14452.4</v>
      </c>
      <c r="J19506">
        <f t="shared" si="423"/>
        <v>4.0641499999999997</v>
      </c>
      <c r="K19506">
        <f t="shared" si="425"/>
        <v>13.7</v>
      </c>
      <c r="L19506">
        <f t="shared" si="424"/>
        <v>17.764150000000001</v>
      </c>
    </row>
    <row r="19507" spans="1:12">
      <c r="A19507">
        <v>1</v>
      </c>
      <c r="B19507" s="1">
        <v>43724.197916666664</v>
      </c>
      <c r="C19507" s="2">
        <v>1038.875</v>
      </c>
      <c r="D19507" s="2">
        <v>9.3833333333333329</v>
      </c>
      <c r="G19507" s="1">
        <v>43724.197916666664</v>
      </c>
      <c r="H19507">
        <v>11.56</v>
      </c>
      <c r="I19507">
        <v>14451.7</v>
      </c>
      <c r="J19507">
        <f t="shared" si="423"/>
        <v>4.0629500000000007</v>
      </c>
      <c r="K19507">
        <f t="shared" si="425"/>
        <v>13.7</v>
      </c>
      <c r="L19507">
        <f t="shared" si="424"/>
        <v>17.76295</v>
      </c>
    </row>
    <row r="19508" spans="1:12">
      <c r="A19508">
        <v>1</v>
      </c>
      <c r="B19508" s="1">
        <v>43724.208333333336</v>
      </c>
      <c r="C19508" s="2">
        <v>1038.675</v>
      </c>
      <c r="D19508" s="2">
        <v>9.3500000000000014</v>
      </c>
      <c r="G19508" s="1">
        <v>43724.208333333336</v>
      </c>
      <c r="H19508">
        <v>11.56</v>
      </c>
      <c r="I19508">
        <v>14451</v>
      </c>
      <c r="J19508">
        <f t="shared" si="423"/>
        <v>4.0642499999999995</v>
      </c>
      <c r="K19508">
        <f t="shared" si="425"/>
        <v>13.7</v>
      </c>
      <c r="L19508">
        <f t="shared" si="424"/>
        <v>17.764249999999997</v>
      </c>
    </row>
    <row r="19509" spans="1:12">
      <c r="A19509">
        <v>1</v>
      </c>
      <c r="B19509" s="1">
        <v>43724.21875</v>
      </c>
      <c r="C19509" s="2">
        <v>1038.45</v>
      </c>
      <c r="D19509" s="2">
        <v>9.2633333333333319</v>
      </c>
      <c r="G19509" s="1">
        <v>43724.21875</v>
      </c>
      <c r="H19509">
        <v>11.56</v>
      </c>
      <c r="I19509">
        <v>14451</v>
      </c>
      <c r="J19509">
        <f t="shared" si="423"/>
        <v>4.0664999999999987</v>
      </c>
      <c r="K19509">
        <f t="shared" si="425"/>
        <v>13.7</v>
      </c>
      <c r="L19509">
        <f t="shared" si="424"/>
        <v>17.766499999999997</v>
      </c>
    </row>
    <row r="19510" spans="1:12">
      <c r="A19510">
        <v>1</v>
      </c>
      <c r="B19510" s="1">
        <v>43724.229166666664</v>
      </c>
      <c r="C19510" s="2">
        <v>1038.45</v>
      </c>
      <c r="D19510" s="2">
        <v>9.18</v>
      </c>
      <c r="G19510" s="1">
        <v>43724.229166666664</v>
      </c>
      <c r="H19510">
        <v>11.56</v>
      </c>
      <c r="I19510">
        <v>14450.3</v>
      </c>
      <c r="J19510">
        <f t="shared" si="423"/>
        <v>4.0657999999999994</v>
      </c>
      <c r="K19510">
        <f t="shared" si="425"/>
        <v>13.7</v>
      </c>
      <c r="L19510">
        <f t="shared" si="424"/>
        <v>17.765799999999999</v>
      </c>
    </row>
    <row r="19511" spans="1:12">
      <c r="A19511">
        <v>1</v>
      </c>
      <c r="B19511" s="1">
        <v>43724.239583333336</v>
      </c>
      <c r="C19511" s="2">
        <v>1038.625</v>
      </c>
      <c r="D19511" s="2">
        <v>9.1033333333333317</v>
      </c>
      <c r="G19511" s="1">
        <v>43724.239583333336</v>
      </c>
      <c r="H19511">
        <v>11.57</v>
      </c>
      <c r="I19511">
        <v>14451</v>
      </c>
      <c r="J19511">
        <f t="shared" si="423"/>
        <v>4.0647499999999992</v>
      </c>
      <c r="K19511">
        <f t="shared" si="425"/>
        <v>13.7</v>
      </c>
      <c r="L19511">
        <f t="shared" si="424"/>
        <v>17.764749999999999</v>
      </c>
    </row>
    <row r="19512" spans="1:12">
      <c r="A19512">
        <v>1</v>
      </c>
      <c r="B19512" s="1">
        <v>43724.25</v>
      </c>
      <c r="C19512" s="2">
        <v>1038.7750000000001</v>
      </c>
      <c r="D19512" s="2">
        <v>9.033333333333335</v>
      </c>
      <c r="G19512" s="1">
        <v>43724.25</v>
      </c>
      <c r="H19512">
        <v>11.57</v>
      </c>
      <c r="I19512">
        <v>14451</v>
      </c>
      <c r="J19512">
        <f t="shared" si="423"/>
        <v>4.0632499999999983</v>
      </c>
      <c r="K19512">
        <f t="shared" si="425"/>
        <v>13.7</v>
      </c>
      <c r="L19512">
        <f t="shared" si="424"/>
        <v>17.763249999999999</v>
      </c>
    </row>
    <row r="19513" spans="1:12">
      <c r="A19513">
        <v>1</v>
      </c>
      <c r="B19513" s="1">
        <v>43724.260416666664</v>
      </c>
      <c r="C19513" s="2">
        <v>1038.45</v>
      </c>
      <c r="D19513" s="2">
        <v>8.9766666666666666</v>
      </c>
      <c r="G19513" s="1">
        <v>43724.260416666664</v>
      </c>
      <c r="H19513">
        <v>11.56</v>
      </c>
      <c r="I19513">
        <v>14451.7</v>
      </c>
      <c r="J19513">
        <f t="shared" si="423"/>
        <v>4.0672000000000006</v>
      </c>
      <c r="K19513">
        <f t="shared" si="425"/>
        <v>13.7</v>
      </c>
      <c r="L19513">
        <f t="shared" si="424"/>
        <v>17.767199999999999</v>
      </c>
    </row>
    <row r="19514" spans="1:12">
      <c r="A19514">
        <v>1</v>
      </c>
      <c r="B19514" s="1">
        <v>43724.270833333336</v>
      </c>
      <c r="C19514" s="2">
        <v>1038.625</v>
      </c>
      <c r="D19514" s="2">
        <v>8.9699999999999989</v>
      </c>
      <c r="G19514" s="1">
        <v>43724.270833333336</v>
      </c>
      <c r="H19514">
        <v>11.56</v>
      </c>
      <c r="I19514">
        <v>14451.7</v>
      </c>
      <c r="J19514">
        <f t="shared" si="423"/>
        <v>4.0654500000000011</v>
      </c>
      <c r="K19514">
        <f t="shared" si="425"/>
        <v>13.7</v>
      </c>
      <c r="L19514">
        <f t="shared" si="424"/>
        <v>17.765450000000001</v>
      </c>
    </row>
    <row r="19515" spans="1:12">
      <c r="A19515">
        <v>1</v>
      </c>
      <c r="B19515" s="1">
        <v>43724.28125</v>
      </c>
      <c r="C19515" s="2">
        <v>1038.575</v>
      </c>
      <c r="D19515" s="2">
        <v>8.9966666666666661</v>
      </c>
      <c r="G19515" s="1">
        <v>43724.28125</v>
      </c>
      <c r="H19515">
        <v>11.56</v>
      </c>
      <c r="I19515">
        <v>14451</v>
      </c>
      <c r="J19515">
        <f t="shared" si="423"/>
        <v>4.0652499999999989</v>
      </c>
      <c r="K19515">
        <f t="shared" si="425"/>
        <v>13.7</v>
      </c>
      <c r="L19515">
        <f t="shared" si="424"/>
        <v>17.765249999999998</v>
      </c>
    </row>
    <row r="19516" spans="1:12">
      <c r="A19516">
        <v>1</v>
      </c>
      <c r="B19516" s="1">
        <v>43724.291666666664</v>
      </c>
      <c r="C19516" s="2">
        <v>1038.95</v>
      </c>
      <c r="D19516" s="2">
        <v>9.033333333333335</v>
      </c>
      <c r="G19516" s="1">
        <v>43724.291666666664</v>
      </c>
      <c r="H19516">
        <v>11.57</v>
      </c>
      <c r="I19516">
        <v>14451</v>
      </c>
      <c r="J19516">
        <f t="shared" si="423"/>
        <v>4.0614999999999988</v>
      </c>
      <c r="K19516">
        <f t="shared" si="425"/>
        <v>13.7</v>
      </c>
      <c r="L19516">
        <f t="shared" si="424"/>
        <v>17.761499999999998</v>
      </c>
    </row>
    <row r="19517" spans="1:12">
      <c r="A19517">
        <v>1</v>
      </c>
      <c r="B19517" s="1">
        <v>43724.302083333336</v>
      </c>
      <c r="C19517" s="2">
        <v>1038.95</v>
      </c>
      <c r="D19517" s="2">
        <v>9.033333333333335</v>
      </c>
      <c r="G19517" s="1">
        <v>43724.302083333336</v>
      </c>
      <c r="H19517">
        <v>11.56</v>
      </c>
      <c r="I19517">
        <v>14451</v>
      </c>
      <c r="J19517">
        <f t="shared" si="423"/>
        <v>4.0614999999999988</v>
      </c>
      <c r="K19517">
        <f t="shared" si="425"/>
        <v>13.7</v>
      </c>
      <c r="L19517">
        <f t="shared" si="424"/>
        <v>17.761499999999998</v>
      </c>
    </row>
    <row r="19518" spans="1:12">
      <c r="A19518">
        <v>1</v>
      </c>
      <c r="B19518" s="1">
        <v>43724.3125</v>
      </c>
      <c r="C19518" s="2">
        <v>1038.625</v>
      </c>
      <c r="D19518" s="2">
        <v>9.1366666666666667</v>
      </c>
      <c r="G19518" s="1">
        <v>43724.3125</v>
      </c>
      <c r="H19518">
        <v>11.57</v>
      </c>
      <c r="I19518">
        <v>14451</v>
      </c>
      <c r="J19518">
        <f t="shared" si="423"/>
        <v>4.0647499999999992</v>
      </c>
      <c r="K19518">
        <f t="shared" si="425"/>
        <v>13.7</v>
      </c>
      <c r="L19518">
        <f t="shared" si="424"/>
        <v>17.764749999999999</v>
      </c>
    </row>
    <row r="19519" spans="1:12">
      <c r="A19519">
        <v>1</v>
      </c>
      <c r="B19519" s="1">
        <v>43724.322916666664</v>
      </c>
      <c r="C19519" s="2">
        <v>1038.625</v>
      </c>
      <c r="D19519" s="2">
        <v>9.3133333333333326</v>
      </c>
      <c r="G19519" s="1">
        <v>43724.322916666664</v>
      </c>
      <c r="H19519">
        <v>11.56</v>
      </c>
      <c r="I19519">
        <v>14451.7</v>
      </c>
      <c r="J19519">
        <f t="shared" si="423"/>
        <v>4.0654500000000011</v>
      </c>
      <c r="K19519">
        <f t="shared" si="425"/>
        <v>13.7</v>
      </c>
      <c r="L19519">
        <f t="shared" si="424"/>
        <v>17.765450000000001</v>
      </c>
    </row>
    <row r="19520" spans="1:12">
      <c r="A19520">
        <v>1</v>
      </c>
      <c r="B19520" s="1">
        <v>43724.333333333336</v>
      </c>
      <c r="C19520" s="2">
        <v>1038.95</v>
      </c>
      <c r="D19520" s="2">
        <v>9.5133333333333319</v>
      </c>
      <c r="G19520" s="1">
        <v>43724.333333333336</v>
      </c>
      <c r="H19520">
        <v>11.57</v>
      </c>
      <c r="I19520">
        <v>14451.7</v>
      </c>
      <c r="J19520">
        <f t="shared" si="423"/>
        <v>4.0622000000000007</v>
      </c>
      <c r="K19520">
        <f t="shared" si="425"/>
        <v>13.7</v>
      </c>
      <c r="L19520">
        <f t="shared" si="424"/>
        <v>17.7622</v>
      </c>
    </row>
    <row r="19521" spans="1:12">
      <c r="A19521">
        <v>1</v>
      </c>
      <c r="B19521" s="1">
        <v>43724.34375</v>
      </c>
      <c r="C19521" s="2">
        <v>1038.825</v>
      </c>
      <c r="D19521" s="2">
        <v>9.716666666666665</v>
      </c>
      <c r="G19521" s="1">
        <v>43724.34375</v>
      </c>
      <c r="H19521">
        <v>11.56</v>
      </c>
      <c r="I19521">
        <v>14451.7</v>
      </c>
      <c r="J19521">
        <f t="shared" si="423"/>
        <v>4.0634500000000005</v>
      </c>
      <c r="K19521">
        <f t="shared" si="425"/>
        <v>13.7</v>
      </c>
      <c r="L19521">
        <f t="shared" si="424"/>
        <v>17.763449999999999</v>
      </c>
    </row>
    <row r="19522" spans="1:12">
      <c r="A19522">
        <v>1</v>
      </c>
      <c r="B19522" s="1">
        <v>43724.354166666664</v>
      </c>
      <c r="C19522" s="2">
        <v>1039.2</v>
      </c>
      <c r="D19522" s="2">
        <v>9.956666666666667</v>
      </c>
      <c r="G19522" s="1">
        <v>43724.354166666664</v>
      </c>
      <c r="H19522">
        <v>11.57</v>
      </c>
      <c r="I19522">
        <v>14452.4</v>
      </c>
      <c r="J19522">
        <f t="shared" si="423"/>
        <v>4.0603999999999996</v>
      </c>
      <c r="K19522">
        <f t="shared" si="425"/>
        <v>13.7</v>
      </c>
      <c r="L19522">
        <f t="shared" si="424"/>
        <v>17.760399999999997</v>
      </c>
    </row>
    <row r="19523" spans="1:12">
      <c r="A19523">
        <v>1</v>
      </c>
      <c r="B19523" s="1">
        <v>43724.364583333336</v>
      </c>
      <c r="C19523" s="2">
        <v>1039.25</v>
      </c>
      <c r="D19523" s="2">
        <v>10.186666666666667</v>
      </c>
      <c r="G19523" s="1">
        <v>43724.364583333336</v>
      </c>
      <c r="H19523">
        <v>11.57</v>
      </c>
      <c r="I19523">
        <v>14453.2</v>
      </c>
      <c r="J19523">
        <f t="shared" si="423"/>
        <v>4.0607000000000015</v>
      </c>
      <c r="K19523">
        <f t="shared" si="425"/>
        <v>13.7</v>
      </c>
      <c r="L19523">
        <f t="shared" si="424"/>
        <v>17.7607</v>
      </c>
    </row>
    <row r="19524" spans="1:12">
      <c r="A19524">
        <v>1</v>
      </c>
      <c r="B19524" s="1">
        <v>43724.375</v>
      </c>
      <c r="C19524" s="2">
        <v>1039.25</v>
      </c>
      <c r="D19524" s="2">
        <v>10.433333333333334</v>
      </c>
      <c r="G19524" s="1">
        <v>43724.375</v>
      </c>
      <c r="H19524">
        <v>11.56</v>
      </c>
      <c r="I19524">
        <v>14453.1</v>
      </c>
      <c r="J19524">
        <f t="shared" si="423"/>
        <v>4.0605999999999991</v>
      </c>
      <c r="K19524">
        <f t="shared" si="425"/>
        <v>13.7</v>
      </c>
      <c r="L19524">
        <f t="shared" si="424"/>
        <v>17.760599999999997</v>
      </c>
    </row>
    <row r="19525" spans="1:12">
      <c r="A19525">
        <v>1</v>
      </c>
      <c r="B19525" s="1">
        <v>43724.385416666664</v>
      </c>
      <c r="C19525" s="2">
        <v>1039.2</v>
      </c>
      <c r="D19525" s="2">
        <v>10.676666666666666</v>
      </c>
      <c r="G19525" s="1">
        <v>43724.385416666664</v>
      </c>
      <c r="H19525">
        <v>11.57</v>
      </c>
      <c r="I19525">
        <v>14453.9</v>
      </c>
      <c r="J19525">
        <f t="shared" si="423"/>
        <v>4.0618999999999978</v>
      </c>
      <c r="K19525">
        <f t="shared" si="425"/>
        <v>13.7</v>
      </c>
      <c r="L19525">
        <f t="shared" si="424"/>
        <v>17.761899999999997</v>
      </c>
    </row>
    <row r="19526" spans="1:12">
      <c r="A19526">
        <v>1</v>
      </c>
      <c r="B19526" s="1">
        <v>43724.395833333336</v>
      </c>
      <c r="C19526" s="2">
        <v>1039.4000000000001</v>
      </c>
      <c r="D19526" s="2">
        <v>10.93</v>
      </c>
      <c r="G19526" s="1">
        <v>43724.395833333336</v>
      </c>
      <c r="H19526">
        <v>11.56</v>
      </c>
      <c r="I19526">
        <v>14453.9</v>
      </c>
      <c r="J19526">
        <f t="shared" si="423"/>
        <v>4.0598999999999981</v>
      </c>
      <c r="K19526">
        <f t="shared" si="425"/>
        <v>13.7</v>
      </c>
      <c r="L19526">
        <f t="shared" si="424"/>
        <v>17.759899999999998</v>
      </c>
    </row>
    <row r="19527" spans="1:12">
      <c r="A19527">
        <v>1</v>
      </c>
      <c r="B19527" s="1">
        <v>43724.40625</v>
      </c>
      <c r="C19527" s="2">
        <v>1039.25</v>
      </c>
      <c r="D19527" s="2">
        <v>11.186666666666667</v>
      </c>
      <c r="G19527" s="1">
        <v>43724.40625</v>
      </c>
      <c r="H19527">
        <v>11.56</v>
      </c>
      <c r="I19527">
        <v>14454.6</v>
      </c>
      <c r="J19527">
        <f t="shared" si="423"/>
        <v>4.0621</v>
      </c>
      <c r="K19527">
        <f t="shared" si="425"/>
        <v>13.7</v>
      </c>
      <c r="L19527">
        <f t="shared" si="424"/>
        <v>17.7621</v>
      </c>
    </row>
    <row r="19528" spans="1:12">
      <c r="A19528">
        <v>1</v>
      </c>
      <c r="B19528" s="1">
        <v>43724.416666666664</v>
      </c>
      <c r="C19528" s="2">
        <v>1039.45</v>
      </c>
      <c r="D19528" s="2">
        <v>11.553333333333335</v>
      </c>
      <c r="G19528" s="1">
        <v>43724.416666666664</v>
      </c>
      <c r="H19528">
        <v>11.56</v>
      </c>
      <c r="I19528">
        <v>14454.6</v>
      </c>
      <c r="J19528">
        <f t="shared" si="423"/>
        <v>4.0601000000000003</v>
      </c>
      <c r="K19528">
        <f t="shared" si="425"/>
        <v>13.7</v>
      </c>
      <c r="L19528">
        <f t="shared" si="424"/>
        <v>17.760100000000001</v>
      </c>
    </row>
    <row r="19529" spans="1:12">
      <c r="A19529">
        <v>1</v>
      </c>
      <c r="B19529" s="1">
        <v>43724.427083333336</v>
      </c>
      <c r="C19529" s="2">
        <v>1039.7750000000001</v>
      </c>
      <c r="D19529" s="2">
        <v>12.083333333333336</v>
      </c>
      <c r="G19529" s="1">
        <v>43724.427083333336</v>
      </c>
      <c r="H19529">
        <v>11.56</v>
      </c>
      <c r="I19529">
        <v>14455.3</v>
      </c>
      <c r="J19529">
        <f t="shared" si="423"/>
        <v>4.0575499999999991</v>
      </c>
      <c r="K19529">
        <f t="shared" si="425"/>
        <v>13.7</v>
      </c>
      <c r="L19529">
        <f t="shared" si="424"/>
        <v>17.757549999999998</v>
      </c>
    </row>
    <row r="19530" spans="1:12">
      <c r="A19530">
        <v>1</v>
      </c>
      <c r="B19530" s="1">
        <v>43724.4375</v>
      </c>
      <c r="C19530" s="2">
        <v>1039.825</v>
      </c>
      <c r="D19530" s="2">
        <v>12.700000000000003</v>
      </c>
      <c r="G19530" s="1">
        <v>43724.4375</v>
      </c>
      <c r="H19530">
        <v>11.56</v>
      </c>
      <c r="I19530">
        <v>14455.3</v>
      </c>
      <c r="J19530">
        <f t="shared" si="423"/>
        <v>4.0570499999999994</v>
      </c>
      <c r="K19530">
        <f t="shared" si="425"/>
        <v>13.7</v>
      </c>
      <c r="L19530">
        <f t="shared" si="424"/>
        <v>17.75705</v>
      </c>
    </row>
    <row r="19531" spans="1:12">
      <c r="A19531">
        <v>1</v>
      </c>
      <c r="B19531" s="1">
        <v>43724.447916666664</v>
      </c>
      <c r="C19531" s="2">
        <v>1040.1500000000001</v>
      </c>
      <c r="D19531" s="2">
        <v>13.203333333333333</v>
      </c>
      <c r="G19531" s="1">
        <v>43724.447916666664</v>
      </c>
      <c r="H19531">
        <v>11.57</v>
      </c>
      <c r="I19531">
        <v>14455.3</v>
      </c>
      <c r="J19531">
        <f t="shared" si="423"/>
        <v>4.053799999999999</v>
      </c>
      <c r="K19531">
        <f t="shared" si="425"/>
        <v>13.7</v>
      </c>
      <c r="L19531">
        <f t="shared" si="424"/>
        <v>17.753799999999998</v>
      </c>
    </row>
    <row r="19532" spans="1:12">
      <c r="A19532">
        <v>1</v>
      </c>
      <c r="B19532" s="1">
        <v>43724.458333333336</v>
      </c>
      <c r="C19532" s="2">
        <v>1040.0250000000001</v>
      </c>
      <c r="D19532" s="2">
        <v>13.573333333333331</v>
      </c>
      <c r="G19532" s="1">
        <v>43724.458333333336</v>
      </c>
      <c r="H19532">
        <v>11.56</v>
      </c>
      <c r="I19532">
        <v>14456</v>
      </c>
      <c r="J19532">
        <f t="shared" si="423"/>
        <v>4.055749999999998</v>
      </c>
      <c r="K19532">
        <f t="shared" si="425"/>
        <v>13.7</v>
      </c>
      <c r="L19532">
        <f t="shared" si="424"/>
        <v>17.755749999999999</v>
      </c>
    </row>
    <row r="19533" spans="1:12">
      <c r="A19533">
        <v>1</v>
      </c>
      <c r="B19533" s="1">
        <v>43724.46875</v>
      </c>
      <c r="C19533" s="2">
        <v>1039.95</v>
      </c>
      <c r="D19533" s="2">
        <v>13.786666666666669</v>
      </c>
      <c r="G19533" s="1">
        <v>43724.46875</v>
      </c>
      <c r="H19533">
        <v>11.56</v>
      </c>
      <c r="I19533">
        <v>14455.3</v>
      </c>
      <c r="J19533">
        <f t="shared" si="423"/>
        <v>4.0557999999999996</v>
      </c>
      <c r="K19533">
        <f t="shared" si="425"/>
        <v>13.7</v>
      </c>
      <c r="L19533">
        <f t="shared" si="424"/>
        <v>17.755800000000001</v>
      </c>
    </row>
    <row r="19534" spans="1:12">
      <c r="A19534">
        <v>1</v>
      </c>
      <c r="B19534" s="1">
        <v>43724.479166666664</v>
      </c>
      <c r="C19534" s="2">
        <v>1039.95</v>
      </c>
      <c r="D19534" s="2">
        <v>13.943333333333335</v>
      </c>
      <c r="G19534" s="1">
        <v>43724.479166666664</v>
      </c>
      <c r="H19534">
        <v>11.56</v>
      </c>
      <c r="I19534">
        <v>14456</v>
      </c>
      <c r="J19534">
        <f t="shared" si="423"/>
        <v>4.0564999999999989</v>
      </c>
      <c r="K19534">
        <f t="shared" si="425"/>
        <v>13.7</v>
      </c>
      <c r="L19534">
        <f t="shared" si="424"/>
        <v>17.756499999999999</v>
      </c>
    </row>
    <row r="19535" spans="1:12">
      <c r="A19535">
        <v>1</v>
      </c>
      <c r="B19535" s="1">
        <v>43724.489583333336</v>
      </c>
      <c r="C19535" s="2">
        <v>1039.825</v>
      </c>
      <c r="D19535" s="2">
        <v>14.149999999999999</v>
      </c>
      <c r="G19535" s="1">
        <v>43724.489583333336</v>
      </c>
      <c r="H19535">
        <v>11.57</v>
      </c>
      <c r="I19535">
        <v>14454.6</v>
      </c>
      <c r="J19535">
        <f t="shared" si="423"/>
        <v>4.0563500000000001</v>
      </c>
      <c r="K19535">
        <f t="shared" si="425"/>
        <v>13.7</v>
      </c>
      <c r="L19535">
        <f t="shared" si="424"/>
        <v>17.756349999999998</v>
      </c>
    </row>
    <row r="19536" spans="1:12">
      <c r="A19536">
        <v>1</v>
      </c>
      <c r="B19536" s="1">
        <v>43724.5</v>
      </c>
      <c r="C19536" s="2">
        <v>1040.0250000000001</v>
      </c>
      <c r="D19536" s="2">
        <v>14.336666666666666</v>
      </c>
      <c r="G19536" s="1">
        <v>43724.5</v>
      </c>
      <c r="H19536">
        <v>11.56</v>
      </c>
      <c r="I19536">
        <v>14456</v>
      </c>
      <c r="J19536">
        <f t="shared" si="423"/>
        <v>4.055749999999998</v>
      </c>
      <c r="K19536">
        <f t="shared" si="425"/>
        <v>13.7</v>
      </c>
      <c r="L19536">
        <f t="shared" si="424"/>
        <v>17.755749999999999</v>
      </c>
    </row>
    <row r="19537" spans="1:12">
      <c r="A19537">
        <v>1</v>
      </c>
      <c r="B19537" s="1">
        <v>43724.510416666664</v>
      </c>
      <c r="C19537" s="2">
        <v>1040.2</v>
      </c>
      <c r="D19537" s="2">
        <v>14.526666666666664</v>
      </c>
      <c r="G19537" s="1">
        <v>43724.510416666664</v>
      </c>
      <c r="H19537">
        <v>11.57</v>
      </c>
      <c r="I19537">
        <v>14456</v>
      </c>
      <c r="J19537">
        <f t="shared" si="423"/>
        <v>4.0539999999999985</v>
      </c>
      <c r="K19537">
        <f t="shared" si="425"/>
        <v>13.7</v>
      </c>
      <c r="L19537">
        <f t="shared" si="424"/>
        <v>17.753999999999998</v>
      </c>
    </row>
    <row r="19538" spans="1:12">
      <c r="A19538">
        <v>1</v>
      </c>
      <c r="B19538" s="1">
        <v>43724.520833333336</v>
      </c>
      <c r="C19538" s="2">
        <v>1040.0250000000001</v>
      </c>
      <c r="D19538" s="2">
        <v>14.766666666666666</v>
      </c>
      <c r="G19538" s="1">
        <v>43724.520833333336</v>
      </c>
      <c r="H19538">
        <v>11.56</v>
      </c>
      <c r="I19538">
        <v>14455.3</v>
      </c>
      <c r="J19538">
        <f t="shared" si="423"/>
        <v>4.0550499999999987</v>
      </c>
      <c r="K19538">
        <f t="shared" si="425"/>
        <v>13.7</v>
      </c>
      <c r="L19538">
        <f t="shared" si="424"/>
        <v>17.755049999999997</v>
      </c>
    </row>
    <row r="19539" spans="1:12">
      <c r="A19539">
        <v>1</v>
      </c>
      <c r="B19539" s="1">
        <v>43724.53125</v>
      </c>
      <c r="C19539" s="2">
        <v>1040.2</v>
      </c>
      <c r="D19539" s="2">
        <v>15.076666666666668</v>
      </c>
      <c r="G19539" s="1">
        <v>43724.53125</v>
      </c>
      <c r="H19539">
        <v>11.57</v>
      </c>
      <c r="I19539">
        <v>14456.7</v>
      </c>
      <c r="J19539">
        <f t="shared" si="423"/>
        <v>4.0547000000000004</v>
      </c>
      <c r="K19539">
        <f t="shared" si="425"/>
        <v>13.7</v>
      </c>
      <c r="L19539">
        <f t="shared" si="424"/>
        <v>17.7547</v>
      </c>
    </row>
    <row r="19540" spans="1:12">
      <c r="A19540">
        <v>1</v>
      </c>
      <c r="B19540" s="1">
        <v>43724.541666666664</v>
      </c>
      <c r="C19540" s="2">
        <v>1040.0250000000001</v>
      </c>
      <c r="D19540" s="2">
        <v>15.283333333333331</v>
      </c>
      <c r="G19540" s="1">
        <v>43724.541666666664</v>
      </c>
      <c r="H19540">
        <v>11.56</v>
      </c>
      <c r="I19540">
        <v>14456</v>
      </c>
      <c r="J19540">
        <f t="shared" si="423"/>
        <v>4.055749999999998</v>
      </c>
      <c r="K19540">
        <f t="shared" si="425"/>
        <v>13.7</v>
      </c>
      <c r="L19540">
        <f t="shared" si="424"/>
        <v>17.755749999999999</v>
      </c>
    </row>
    <row r="19541" spans="1:12">
      <c r="A19541">
        <v>1</v>
      </c>
      <c r="B19541" s="1">
        <v>43724.552083333336</v>
      </c>
      <c r="C19541" s="2">
        <v>1040.0250000000001</v>
      </c>
      <c r="D19541" s="2">
        <v>15.646666666666668</v>
      </c>
      <c r="G19541" s="1">
        <v>43724.552083333336</v>
      </c>
      <c r="H19541">
        <v>11.56</v>
      </c>
      <c r="I19541">
        <v>14456</v>
      </c>
      <c r="J19541">
        <f t="shared" si="423"/>
        <v>4.055749999999998</v>
      </c>
      <c r="K19541">
        <f t="shared" si="425"/>
        <v>13.7</v>
      </c>
      <c r="L19541">
        <f t="shared" si="424"/>
        <v>17.755749999999999</v>
      </c>
    </row>
    <row r="19542" spans="1:12">
      <c r="A19542">
        <v>1</v>
      </c>
      <c r="B19542" s="1">
        <v>43724.5625</v>
      </c>
      <c r="C19542" s="2">
        <v>1039.825</v>
      </c>
      <c r="D19542" s="2">
        <v>16.073333333333331</v>
      </c>
      <c r="G19542" s="1">
        <v>43724.5625</v>
      </c>
      <c r="H19542">
        <v>11.57</v>
      </c>
      <c r="I19542">
        <v>14456</v>
      </c>
      <c r="J19542">
        <f t="shared" si="423"/>
        <v>4.0577499999999986</v>
      </c>
      <c r="K19542">
        <f t="shared" si="425"/>
        <v>13.7</v>
      </c>
      <c r="L19542">
        <f t="shared" si="424"/>
        <v>17.757749999999998</v>
      </c>
    </row>
    <row r="19543" spans="1:12">
      <c r="A19543">
        <v>1</v>
      </c>
      <c r="B19543" s="1">
        <v>43724.572916666664</v>
      </c>
      <c r="C19543" s="2">
        <v>1040.0250000000001</v>
      </c>
      <c r="D19543" s="2">
        <v>16.523333333333333</v>
      </c>
      <c r="G19543" s="1">
        <v>43724.572916666664</v>
      </c>
      <c r="H19543">
        <v>11.57</v>
      </c>
      <c r="I19543">
        <v>14456</v>
      </c>
      <c r="J19543">
        <f t="shared" si="423"/>
        <v>4.055749999999998</v>
      </c>
      <c r="K19543">
        <f t="shared" si="425"/>
        <v>13.7</v>
      </c>
      <c r="L19543">
        <f t="shared" si="424"/>
        <v>17.755749999999999</v>
      </c>
    </row>
    <row r="19544" spans="1:12">
      <c r="A19544">
        <v>1</v>
      </c>
      <c r="B19544" s="1">
        <v>43724.583333333336</v>
      </c>
      <c r="C19544" s="2">
        <v>1039.825</v>
      </c>
      <c r="D19544" s="2">
        <v>16.826666666666668</v>
      </c>
      <c r="G19544" s="1">
        <v>43724.583333333336</v>
      </c>
      <c r="H19544">
        <v>11.56</v>
      </c>
      <c r="I19544">
        <v>14456</v>
      </c>
      <c r="J19544">
        <f t="shared" si="423"/>
        <v>4.0577499999999986</v>
      </c>
      <c r="K19544">
        <f t="shared" si="425"/>
        <v>13.7</v>
      </c>
      <c r="L19544">
        <f t="shared" si="424"/>
        <v>17.757749999999998</v>
      </c>
    </row>
    <row r="19545" spans="1:12">
      <c r="A19545">
        <v>1</v>
      </c>
      <c r="B19545" s="1">
        <v>43724.59375</v>
      </c>
      <c r="C19545" s="2">
        <v>1039.825</v>
      </c>
      <c r="D19545" s="2">
        <v>16.846666666666664</v>
      </c>
      <c r="G19545" s="1">
        <v>43724.59375</v>
      </c>
      <c r="H19545">
        <v>11.56</v>
      </c>
      <c r="I19545">
        <v>14455.3</v>
      </c>
      <c r="J19545">
        <f t="shared" si="423"/>
        <v>4.0570499999999994</v>
      </c>
      <c r="K19545">
        <f t="shared" si="425"/>
        <v>13.7</v>
      </c>
      <c r="L19545">
        <f t="shared" si="424"/>
        <v>17.75705</v>
      </c>
    </row>
    <row r="19546" spans="1:12">
      <c r="A19546">
        <v>1</v>
      </c>
      <c r="B19546" s="1">
        <v>43724.604166666664</v>
      </c>
      <c r="C19546" s="2">
        <v>1039.45</v>
      </c>
      <c r="D19546" s="2">
        <v>16.846666666666664</v>
      </c>
      <c r="G19546" s="1">
        <v>43724.604166666664</v>
      </c>
      <c r="H19546">
        <v>11.56</v>
      </c>
      <c r="I19546">
        <v>14454.6</v>
      </c>
      <c r="J19546">
        <f t="shared" si="423"/>
        <v>4.0601000000000003</v>
      </c>
      <c r="K19546">
        <f t="shared" si="425"/>
        <v>13.7</v>
      </c>
      <c r="L19546">
        <f t="shared" si="424"/>
        <v>17.760100000000001</v>
      </c>
    </row>
    <row r="19547" spans="1:12">
      <c r="A19547">
        <v>1</v>
      </c>
      <c r="B19547" s="1">
        <v>43724.614583333336</v>
      </c>
      <c r="C19547" s="2">
        <v>1039.7750000000001</v>
      </c>
      <c r="D19547" s="2">
        <v>17.113333333333337</v>
      </c>
      <c r="G19547" s="1">
        <v>43724.614583333336</v>
      </c>
      <c r="H19547">
        <v>11.56</v>
      </c>
      <c r="I19547">
        <v>14455.3</v>
      </c>
      <c r="J19547">
        <f t="shared" si="423"/>
        <v>4.0575499999999991</v>
      </c>
      <c r="K19547">
        <f t="shared" si="425"/>
        <v>13.7</v>
      </c>
      <c r="L19547">
        <f t="shared" si="424"/>
        <v>17.757549999999998</v>
      </c>
    </row>
    <row r="19548" spans="1:12">
      <c r="A19548">
        <v>1</v>
      </c>
      <c r="B19548" s="1">
        <v>43724.625</v>
      </c>
      <c r="C19548" s="2">
        <v>1039.625</v>
      </c>
      <c r="D19548" s="2">
        <v>17.456666666666663</v>
      </c>
      <c r="G19548" s="1">
        <v>43724.625</v>
      </c>
      <c r="H19548">
        <v>11.57</v>
      </c>
      <c r="I19548">
        <v>14455.3</v>
      </c>
      <c r="J19548">
        <f t="shared" si="423"/>
        <v>4.05905</v>
      </c>
      <c r="K19548">
        <f t="shared" si="425"/>
        <v>13.7</v>
      </c>
      <c r="L19548">
        <f t="shared" si="424"/>
        <v>17.759049999999998</v>
      </c>
    </row>
    <row r="19549" spans="1:12">
      <c r="A19549">
        <v>1</v>
      </c>
      <c r="B19549" s="1">
        <v>43724.635416666664</v>
      </c>
      <c r="C19549" s="2">
        <v>1039.3</v>
      </c>
      <c r="D19549" s="2">
        <v>17.756666666666668</v>
      </c>
      <c r="G19549" s="1">
        <v>43724.635416666664</v>
      </c>
      <c r="H19549">
        <v>11.57</v>
      </c>
      <c r="I19549">
        <v>14454.6</v>
      </c>
      <c r="J19549">
        <f t="shared" si="423"/>
        <v>4.0616000000000012</v>
      </c>
      <c r="K19549">
        <f t="shared" si="425"/>
        <v>13.7</v>
      </c>
      <c r="L19549">
        <f t="shared" si="424"/>
        <v>17.761600000000001</v>
      </c>
    </row>
    <row r="19550" spans="1:12">
      <c r="A19550">
        <v>1</v>
      </c>
      <c r="B19550" s="1">
        <v>43724.645833333336</v>
      </c>
      <c r="C19550" s="2">
        <v>1039.05</v>
      </c>
      <c r="D19550" s="2">
        <v>17.926666666666669</v>
      </c>
      <c r="G19550" s="1">
        <v>43724.645833333336</v>
      </c>
      <c r="H19550">
        <v>11.56</v>
      </c>
      <c r="I19550">
        <v>14455.3</v>
      </c>
      <c r="J19550">
        <f t="shared" si="423"/>
        <v>4.0648</v>
      </c>
      <c r="K19550">
        <f t="shared" si="425"/>
        <v>13.7</v>
      </c>
      <c r="L19550">
        <f t="shared" si="424"/>
        <v>17.764800000000001</v>
      </c>
    </row>
    <row r="19551" spans="1:12">
      <c r="A19551">
        <v>1</v>
      </c>
      <c r="B19551" s="1">
        <v>43724.65625</v>
      </c>
      <c r="C19551" s="2">
        <v>1039.5</v>
      </c>
      <c r="D19551" s="2">
        <v>18.113333333333337</v>
      </c>
      <c r="G19551" s="1">
        <v>43724.65625</v>
      </c>
      <c r="H19551">
        <v>11.56</v>
      </c>
      <c r="I19551">
        <v>14454.6</v>
      </c>
      <c r="J19551">
        <f t="shared" si="423"/>
        <v>4.0596000000000005</v>
      </c>
      <c r="K19551">
        <f t="shared" si="425"/>
        <v>13.7</v>
      </c>
      <c r="L19551">
        <f t="shared" si="424"/>
        <v>17.759599999999999</v>
      </c>
    </row>
    <row r="19552" spans="1:12">
      <c r="A19552">
        <v>1</v>
      </c>
      <c r="B19552" s="1">
        <v>43724.666666666664</v>
      </c>
      <c r="C19552" s="2">
        <v>1039.3</v>
      </c>
      <c r="D19552" s="2">
        <v>18.286666666666669</v>
      </c>
      <c r="G19552" s="1">
        <v>43724.666666666664</v>
      </c>
      <c r="H19552">
        <v>11.56</v>
      </c>
      <c r="I19552">
        <v>14453.9</v>
      </c>
      <c r="J19552">
        <f t="shared" ref="J19552:J19615" si="426">((I19552/10)-C19552)/100</f>
        <v>4.0608999999999993</v>
      </c>
      <c r="K19552">
        <f t="shared" si="425"/>
        <v>13.7</v>
      </c>
      <c r="L19552">
        <f t="shared" ref="L19552:L19615" si="427">K19552+J19552</f>
        <v>17.760899999999999</v>
      </c>
    </row>
    <row r="19553" spans="1:12">
      <c r="A19553">
        <v>1</v>
      </c>
      <c r="B19553" s="1">
        <v>43724.677083333336</v>
      </c>
      <c r="C19553" s="2">
        <v>1039.3</v>
      </c>
      <c r="D19553" s="2">
        <v>18.409999999999997</v>
      </c>
      <c r="G19553" s="1">
        <v>43724.677083333336</v>
      </c>
      <c r="H19553">
        <v>11.57</v>
      </c>
      <c r="I19553">
        <v>14454.6</v>
      </c>
      <c r="J19553">
        <f t="shared" si="426"/>
        <v>4.0616000000000012</v>
      </c>
      <c r="K19553">
        <f t="shared" ref="K19553:K19616" si="428">K19552</f>
        <v>13.7</v>
      </c>
      <c r="L19553">
        <f t="shared" si="427"/>
        <v>17.761600000000001</v>
      </c>
    </row>
    <row r="19554" spans="1:12">
      <c r="A19554">
        <v>1</v>
      </c>
      <c r="B19554" s="1">
        <v>43724.6875</v>
      </c>
      <c r="C19554" s="2">
        <v>1039.0999999999999</v>
      </c>
      <c r="D19554" s="2">
        <v>18.50333333333333</v>
      </c>
      <c r="G19554" s="1">
        <v>43724.6875</v>
      </c>
      <c r="H19554">
        <v>11.56</v>
      </c>
      <c r="I19554">
        <v>14453.1</v>
      </c>
      <c r="J19554">
        <f t="shared" si="426"/>
        <v>4.0621</v>
      </c>
      <c r="K19554">
        <f t="shared" si="428"/>
        <v>13.7</v>
      </c>
      <c r="L19554">
        <f t="shared" si="427"/>
        <v>17.7621</v>
      </c>
    </row>
    <row r="19555" spans="1:12">
      <c r="A19555">
        <v>1</v>
      </c>
      <c r="B19555" s="1">
        <v>43724.697916666664</v>
      </c>
      <c r="C19555" s="2">
        <v>1039.0999999999999</v>
      </c>
      <c r="D19555" s="2">
        <v>18.383333333333333</v>
      </c>
      <c r="G19555" s="1">
        <v>43724.697916666664</v>
      </c>
      <c r="H19555">
        <v>11.56</v>
      </c>
      <c r="I19555">
        <v>14453.9</v>
      </c>
      <c r="J19555">
        <f t="shared" si="426"/>
        <v>4.0629</v>
      </c>
      <c r="K19555">
        <f t="shared" si="428"/>
        <v>13.7</v>
      </c>
      <c r="L19555">
        <f t="shared" si="427"/>
        <v>17.762899999999998</v>
      </c>
    </row>
    <row r="19556" spans="1:12">
      <c r="A19556">
        <v>1</v>
      </c>
      <c r="B19556" s="1">
        <v>43724.708333333336</v>
      </c>
      <c r="C19556" s="2">
        <v>1039.25</v>
      </c>
      <c r="D19556" s="2">
        <v>18.22</v>
      </c>
      <c r="G19556" s="1">
        <v>43724.708333333336</v>
      </c>
      <c r="H19556">
        <v>11.57</v>
      </c>
      <c r="I19556">
        <v>14454.6</v>
      </c>
      <c r="J19556">
        <f t="shared" si="426"/>
        <v>4.0621</v>
      </c>
      <c r="K19556">
        <f t="shared" si="428"/>
        <v>13.7</v>
      </c>
      <c r="L19556">
        <f t="shared" si="427"/>
        <v>17.7621</v>
      </c>
    </row>
    <row r="19557" spans="1:12">
      <c r="A19557">
        <v>1</v>
      </c>
      <c r="B19557" s="1">
        <v>43724.71875</v>
      </c>
      <c r="C19557" s="2">
        <v>1039.25</v>
      </c>
      <c r="D19557" s="2">
        <v>18.060000000000002</v>
      </c>
      <c r="G19557" s="1">
        <v>43724.71875</v>
      </c>
      <c r="H19557">
        <v>11.57</v>
      </c>
      <c r="I19557">
        <v>14453.9</v>
      </c>
      <c r="J19557">
        <f t="shared" si="426"/>
        <v>4.061399999999999</v>
      </c>
      <c r="K19557">
        <f t="shared" si="428"/>
        <v>13.7</v>
      </c>
      <c r="L19557">
        <f t="shared" si="427"/>
        <v>17.761399999999998</v>
      </c>
    </row>
    <row r="19558" spans="1:12">
      <c r="A19558">
        <v>1</v>
      </c>
      <c r="B19558" s="1">
        <v>43724.729166666664</v>
      </c>
      <c r="C19558" s="2">
        <v>1039.05</v>
      </c>
      <c r="D19558" s="2">
        <v>17.799999999999997</v>
      </c>
      <c r="G19558" s="1">
        <v>43724.729166666664</v>
      </c>
      <c r="H19558">
        <v>11.56</v>
      </c>
      <c r="I19558">
        <v>14454.6</v>
      </c>
      <c r="J19558">
        <f t="shared" si="426"/>
        <v>4.0641000000000007</v>
      </c>
      <c r="K19558">
        <f t="shared" si="428"/>
        <v>13.7</v>
      </c>
      <c r="L19558">
        <f t="shared" si="427"/>
        <v>17.764099999999999</v>
      </c>
    </row>
    <row r="19559" spans="1:12">
      <c r="A19559">
        <v>1</v>
      </c>
      <c r="B19559" s="1">
        <v>43724.739583333336</v>
      </c>
      <c r="C19559" s="2">
        <v>1039.05</v>
      </c>
      <c r="D19559" s="2">
        <v>17.57</v>
      </c>
      <c r="G19559" s="1">
        <v>43724.739583333336</v>
      </c>
      <c r="H19559">
        <v>11.56</v>
      </c>
      <c r="I19559">
        <v>14453.1</v>
      </c>
      <c r="J19559">
        <f t="shared" si="426"/>
        <v>4.0625999999999998</v>
      </c>
      <c r="K19559">
        <f t="shared" si="428"/>
        <v>13.7</v>
      </c>
      <c r="L19559">
        <f t="shared" si="427"/>
        <v>17.762599999999999</v>
      </c>
    </row>
    <row r="19560" spans="1:12">
      <c r="A19560">
        <v>1</v>
      </c>
      <c r="B19560" s="1">
        <v>43724.75</v>
      </c>
      <c r="C19560" s="2">
        <v>1039.05</v>
      </c>
      <c r="D19560" s="2">
        <v>17.31666666666667</v>
      </c>
      <c r="G19560" s="1">
        <v>43724.75</v>
      </c>
      <c r="H19560">
        <v>11.56</v>
      </c>
      <c r="I19560">
        <v>14453.9</v>
      </c>
      <c r="J19560">
        <f t="shared" si="426"/>
        <v>4.0633999999999988</v>
      </c>
      <c r="K19560">
        <f t="shared" si="428"/>
        <v>13.7</v>
      </c>
      <c r="L19560">
        <f t="shared" si="427"/>
        <v>17.763399999999997</v>
      </c>
    </row>
    <row r="19561" spans="1:12">
      <c r="A19561">
        <v>1</v>
      </c>
      <c r="B19561" s="1">
        <v>43724.760416666664</v>
      </c>
      <c r="C19561" s="2">
        <v>1039</v>
      </c>
      <c r="D19561" s="2">
        <v>16.986666666666665</v>
      </c>
      <c r="G19561" s="1">
        <v>43724.760416666664</v>
      </c>
      <c r="H19561">
        <v>11.56</v>
      </c>
      <c r="I19561">
        <v>14453.9</v>
      </c>
      <c r="J19561">
        <f t="shared" si="426"/>
        <v>4.0638999999999985</v>
      </c>
      <c r="K19561">
        <f t="shared" si="428"/>
        <v>13.7</v>
      </c>
      <c r="L19561">
        <f t="shared" si="427"/>
        <v>17.7639</v>
      </c>
    </row>
    <row r="19562" spans="1:12">
      <c r="A19562">
        <v>1</v>
      </c>
      <c r="B19562" s="1">
        <v>43724.770833333336</v>
      </c>
      <c r="C19562" s="2">
        <v>1038.925</v>
      </c>
      <c r="D19562" s="2">
        <v>16.603333333333332</v>
      </c>
      <c r="G19562" s="1">
        <v>43724.770833333336</v>
      </c>
      <c r="H19562">
        <v>11.56</v>
      </c>
      <c r="I19562">
        <v>14453.9</v>
      </c>
      <c r="J19562">
        <f t="shared" si="426"/>
        <v>4.0646499999999994</v>
      </c>
      <c r="K19562">
        <f t="shared" si="428"/>
        <v>13.7</v>
      </c>
      <c r="L19562">
        <f t="shared" si="427"/>
        <v>17.76465</v>
      </c>
    </row>
    <row r="19563" spans="1:12">
      <c r="A19563">
        <v>1</v>
      </c>
      <c r="B19563" s="1">
        <v>43724.78125</v>
      </c>
      <c r="C19563" s="2">
        <v>1039.05</v>
      </c>
      <c r="D19563" s="2">
        <v>16.073333333333331</v>
      </c>
      <c r="G19563" s="1">
        <v>43724.78125</v>
      </c>
      <c r="H19563">
        <v>11.56</v>
      </c>
      <c r="I19563">
        <v>14453.8</v>
      </c>
      <c r="J19563">
        <f t="shared" si="426"/>
        <v>4.063299999999999</v>
      </c>
      <c r="K19563">
        <f t="shared" si="428"/>
        <v>13.7</v>
      </c>
      <c r="L19563">
        <f t="shared" si="427"/>
        <v>17.763299999999997</v>
      </c>
    </row>
    <row r="19564" spans="1:12">
      <c r="A19564">
        <v>1</v>
      </c>
      <c r="B19564" s="1">
        <v>43724.791666666664</v>
      </c>
      <c r="C19564" s="2">
        <v>1039</v>
      </c>
      <c r="D19564" s="2">
        <v>15.383333333333333</v>
      </c>
      <c r="G19564" s="1">
        <v>43724.791666666664</v>
      </c>
      <c r="H19564">
        <v>11.57</v>
      </c>
      <c r="I19564">
        <v>14453.9</v>
      </c>
      <c r="J19564">
        <f t="shared" si="426"/>
        <v>4.0638999999999985</v>
      </c>
      <c r="K19564">
        <f t="shared" si="428"/>
        <v>13.7</v>
      </c>
      <c r="L19564">
        <f t="shared" si="427"/>
        <v>17.7639</v>
      </c>
    </row>
    <row r="19565" spans="1:12">
      <c r="A19565">
        <v>1</v>
      </c>
      <c r="B19565" s="1">
        <v>43724.802083333336</v>
      </c>
      <c r="C19565" s="2">
        <v>1039.2</v>
      </c>
      <c r="D19565" s="2">
        <v>14.659999999999997</v>
      </c>
      <c r="G19565" s="1">
        <v>43724.802083333336</v>
      </c>
      <c r="H19565">
        <v>11.56</v>
      </c>
      <c r="I19565">
        <v>14453.9</v>
      </c>
      <c r="J19565">
        <f t="shared" si="426"/>
        <v>4.0618999999999978</v>
      </c>
      <c r="K19565">
        <f t="shared" si="428"/>
        <v>13.7</v>
      </c>
      <c r="L19565">
        <f t="shared" si="427"/>
        <v>17.761899999999997</v>
      </c>
    </row>
    <row r="19566" spans="1:12">
      <c r="A19566">
        <v>1</v>
      </c>
      <c r="B19566" s="1">
        <v>43724.8125</v>
      </c>
      <c r="C19566" s="2">
        <v>1039</v>
      </c>
      <c r="D19566" s="2">
        <v>14.016666666666666</v>
      </c>
      <c r="G19566" s="1">
        <v>43724.8125</v>
      </c>
      <c r="H19566">
        <v>11.56</v>
      </c>
      <c r="I19566">
        <v>14454.6</v>
      </c>
      <c r="J19566">
        <f t="shared" si="426"/>
        <v>4.0646000000000004</v>
      </c>
      <c r="K19566">
        <f t="shared" si="428"/>
        <v>13.7</v>
      </c>
      <c r="L19566">
        <f t="shared" si="427"/>
        <v>17.764600000000002</v>
      </c>
    </row>
    <row r="19567" spans="1:12">
      <c r="A19567">
        <v>1</v>
      </c>
      <c r="B19567" s="1">
        <v>43724.822916666664</v>
      </c>
      <c r="C19567" s="2">
        <v>1039</v>
      </c>
      <c r="D19567" s="2">
        <v>13.399999999999999</v>
      </c>
      <c r="G19567" s="1">
        <v>43724.822916666664</v>
      </c>
      <c r="H19567">
        <v>11.57</v>
      </c>
      <c r="I19567">
        <v>14454.6</v>
      </c>
      <c r="J19567">
        <f t="shared" si="426"/>
        <v>4.0646000000000004</v>
      </c>
      <c r="K19567">
        <f t="shared" si="428"/>
        <v>13.7</v>
      </c>
      <c r="L19567">
        <f t="shared" si="427"/>
        <v>17.764600000000002</v>
      </c>
    </row>
    <row r="19568" spans="1:12">
      <c r="A19568">
        <v>1</v>
      </c>
      <c r="B19568" s="1">
        <v>43724.833333333336</v>
      </c>
      <c r="C19568" s="2">
        <v>1039.0999999999999</v>
      </c>
      <c r="D19568" s="2">
        <v>12.923333333333332</v>
      </c>
      <c r="G19568" s="1">
        <v>43724.833333333336</v>
      </c>
      <c r="H19568">
        <v>11.57</v>
      </c>
      <c r="I19568">
        <v>14454.6</v>
      </c>
      <c r="J19568">
        <f t="shared" si="426"/>
        <v>4.063600000000001</v>
      </c>
      <c r="K19568">
        <f t="shared" si="428"/>
        <v>13.7</v>
      </c>
      <c r="L19568">
        <f t="shared" si="427"/>
        <v>17.7636</v>
      </c>
    </row>
    <row r="19569" spans="1:12">
      <c r="A19569">
        <v>1</v>
      </c>
      <c r="B19569" s="1">
        <v>43724.84375</v>
      </c>
      <c r="C19569" s="2">
        <v>1039.25</v>
      </c>
      <c r="D19569" s="2">
        <v>12.533333333333331</v>
      </c>
      <c r="G19569" s="1">
        <v>43724.84375</v>
      </c>
      <c r="H19569">
        <v>11.57</v>
      </c>
      <c r="I19569">
        <v>14453.9</v>
      </c>
      <c r="J19569">
        <f t="shared" si="426"/>
        <v>4.061399999999999</v>
      </c>
      <c r="K19569">
        <f t="shared" si="428"/>
        <v>13.7</v>
      </c>
      <c r="L19569">
        <f t="shared" si="427"/>
        <v>17.761399999999998</v>
      </c>
    </row>
    <row r="19570" spans="1:12">
      <c r="A19570">
        <v>1</v>
      </c>
      <c r="B19570" s="1">
        <v>43724.854166666664</v>
      </c>
      <c r="C19570" s="2">
        <v>1039</v>
      </c>
      <c r="D19570" s="2">
        <v>12.21</v>
      </c>
      <c r="G19570" s="1">
        <v>43724.854166666664</v>
      </c>
      <c r="H19570">
        <v>11.56</v>
      </c>
      <c r="I19570">
        <v>14455.3</v>
      </c>
      <c r="J19570">
        <f t="shared" si="426"/>
        <v>4.0652999999999997</v>
      </c>
      <c r="K19570">
        <f t="shared" si="428"/>
        <v>13.7</v>
      </c>
      <c r="L19570">
        <f t="shared" si="427"/>
        <v>17.7653</v>
      </c>
    </row>
    <row r="19571" spans="1:12">
      <c r="A19571">
        <v>1</v>
      </c>
      <c r="B19571" s="1">
        <v>43724.864583333336</v>
      </c>
      <c r="C19571" s="2">
        <v>1038.875</v>
      </c>
      <c r="D19571" s="2">
        <v>11.976666666666667</v>
      </c>
      <c r="G19571" s="1">
        <v>43724.864583333336</v>
      </c>
      <c r="H19571">
        <v>11.57</v>
      </c>
      <c r="I19571">
        <v>14454.6</v>
      </c>
      <c r="J19571">
        <f t="shared" si="426"/>
        <v>4.0658500000000002</v>
      </c>
      <c r="K19571">
        <f t="shared" si="428"/>
        <v>13.7</v>
      </c>
      <c r="L19571">
        <f t="shared" si="427"/>
        <v>17.76585</v>
      </c>
    </row>
    <row r="19572" spans="1:12">
      <c r="A19572">
        <v>1</v>
      </c>
      <c r="B19572" s="1">
        <v>43724.875</v>
      </c>
      <c r="C19572" s="2">
        <v>1039.05</v>
      </c>
      <c r="D19572" s="2">
        <v>11.77</v>
      </c>
      <c r="G19572" s="1">
        <v>43724.875</v>
      </c>
      <c r="H19572">
        <v>11.56</v>
      </c>
      <c r="I19572">
        <v>14454.6</v>
      </c>
      <c r="J19572">
        <f t="shared" si="426"/>
        <v>4.0641000000000007</v>
      </c>
      <c r="K19572">
        <f t="shared" si="428"/>
        <v>13.7</v>
      </c>
      <c r="L19572">
        <f t="shared" si="427"/>
        <v>17.764099999999999</v>
      </c>
    </row>
    <row r="19573" spans="1:12">
      <c r="A19573">
        <v>1</v>
      </c>
      <c r="B19573" s="1">
        <v>43724.885416666664</v>
      </c>
      <c r="C19573" s="2">
        <v>1039.05</v>
      </c>
      <c r="D19573" s="2">
        <v>11.620000000000001</v>
      </c>
      <c r="G19573" s="1">
        <v>43724.885416666664</v>
      </c>
      <c r="H19573">
        <v>11.57</v>
      </c>
      <c r="I19573">
        <v>14454.6</v>
      </c>
      <c r="J19573">
        <f t="shared" si="426"/>
        <v>4.0641000000000007</v>
      </c>
      <c r="K19573">
        <f t="shared" si="428"/>
        <v>13.7</v>
      </c>
      <c r="L19573">
        <f t="shared" si="427"/>
        <v>17.764099999999999</v>
      </c>
    </row>
    <row r="19574" spans="1:12">
      <c r="A19574">
        <v>1</v>
      </c>
      <c r="B19574" s="1">
        <v>43724.895833333336</v>
      </c>
      <c r="C19574" s="2">
        <v>1039.05</v>
      </c>
      <c r="D19574" s="2">
        <v>11.48</v>
      </c>
      <c r="G19574" s="1">
        <v>43724.895833333336</v>
      </c>
      <c r="H19574">
        <v>11.57</v>
      </c>
      <c r="I19574">
        <v>14454.6</v>
      </c>
      <c r="J19574">
        <f t="shared" si="426"/>
        <v>4.0641000000000007</v>
      </c>
      <c r="K19574">
        <f t="shared" si="428"/>
        <v>13.7</v>
      </c>
      <c r="L19574">
        <f t="shared" si="427"/>
        <v>17.764099999999999</v>
      </c>
    </row>
    <row r="19575" spans="1:12">
      <c r="A19575">
        <v>1</v>
      </c>
      <c r="B19575" s="1">
        <v>43724.90625</v>
      </c>
      <c r="C19575" s="2">
        <v>1039.1500000000001</v>
      </c>
      <c r="D19575" s="2">
        <v>11.34</v>
      </c>
      <c r="G19575" s="1">
        <v>43724.90625</v>
      </c>
      <c r="H19575">
        <v>11.58</v>
      </c>
      <c r="I19575">
        <v>14454.6</v>
      </c>
      <c r="J19575">
        <f t="shared" si="426"/>
        <v>4.0630999999999995</v>
      </c>
      <c r="K19575">
        <f t="shared" si="428"/>
        <v>13.7</v>
      </c>
      <c r="L19575">
        <f t="shared" si="427"/>
        <v>17.763099999999998</v>
      </c>
    </row>
    <row r="19576" spans="1:12">
      <c r="A19576">
        <v>1</v>
      </c>
      <c r="B19576" s="1">
        <v>43724.916666666664</v>
      </c>
      <c r="C19576" s="2">
        <v>1038.95</v>
      </c>
      <c r="D19576" s="2">
        <v>11.2</v>
      </c>
      <c r="G19576" s="1">
        <v>43724.916666666664</v>
      </c>
      <c r="H19576">
        <v>11.57</v>
      </c>
      <c r="I19576">
        <v>14453.9</v>
      </c>
      <c r="J19576">
        <f t="shared" si="426"/>
        <v>4.0643999999999982</v>
      </c>
      <c r="K19576">
        <f t="shared" si="428"/>
        <v>13.7</v>
      </c>
      <c r="L19576">
        <f t="shared" si="427"/>
        <v>17.764399999999998</v>
      </c>
    </row>
    <row r="19577" spans="1:12">
      <c r="A19577">
        <v>1</v>
      </c>
      <c r="B19577" s="1">
        <v>43724.927083333336</v>
      </c>
      <c r="C19577" s="2">
        <v>1038.875</v>
      </c>
      <c r="D19577" s="2">
        <v>11.09</v>
      </c>
      <c r="G19577" s="1">
        <v>43724.927083333336</v>
      </c>
      <c r="H19577">
        <v>11.58</v>
      </c>
      <c r="I19577">
        <v>14453.2</v>
      </c>
      <c r="J19577">
        <f t="shared" si="426"/>
        <v>4.0644500000000017</v>
      </c>
      <c r="K19577">
        <f t="shared" si="428"/>
        <v>13.7</v>
      </c>
      <c r="L19577">
        <f t="shared" si="427"/>
        <v>17.76445</v>
      </c>
    </row>
    <row r="19578" spans="1:12">
      <c r="A19578">
        <v>1</v>
      </c>
      <c r="B19578" s="1">
        <v>43724.9375</v>
      </c>
      <c r="C19578" s="2">
        <v>1039.2</v>
      </c>
      <c r="D19578" s="2">
        <v>10.996666666666666</v>
      </c>
      <c r="G19578" s="1">
        <v>43724.9375</v>
      </c>
      <c r="H19578">
        <v>11.57</v>
      </c>
      <c r="I19578">
        <v>14453.2</v>
      </c>
      <c r="J19578">
        <f t="shared" si="426"/>
        <v>4.0612000000000013</v>
      </c>
      <c r="K19578">
        <f t="shared" si="428"/>
        <v>13.7</v>
      </c>
      <c r="L19578">
        <f t="shared" si="427"/>
        <v>17.761200000000002</v>
      </c>
    </row>
    <row r="19579" spans="1:12">
      <c r="A19579">
        <v>1</v>
      </c>
      <c r="B19579" s="1">
        <v>43724.947916666664</v>
      </c>
      <c r="C19579" s="2">
        <v>1039.05</v>
      </c>
      <c r="D19579" s="2">
        <v>10.91</v>
      </c>
      <c r="G19579" s="1">
        <v>43724.947916666664</v>
      </c>
      <c r="H19579">
        <v>11.58</v>
      </c>
      <c r="I19579">
        <v>14452.5</v>
      </c>
      <c r="J19579">
        <f t="shared" si="426"/>
        <v>4.0620000000000003</v>
      </c>
      <c r="K19579">
        <f t="shared" si="428"/>
        <v>13.7</v>
      </c>
      <c r="L19579">
        <f t="shared" si="427"/>
        <v>17.762</v>
      </c>
    </row>
    <row r="19580" spans="1:12">
      <c r="A19580">
        <v>1</v>
      </c>
      <c r="B19580" s="1">
        <v>43724.958333333336</v>
      </c>
      <c r="C19580" s="2">
        <v>1039</v>
      </c>
      <c r="D19580" s="2">
        <v>10.816666666666666</v>
      </c>
      <c r="G19580" s="1">
        <v>43724.958333333336</v>
      </c>
      <c r="H19580">
        <v>11.57</v>
      </c>
      <c r="I19580">
        <v>14452.5</v>
      </c>
      <c r="J19580">
        <f t="shared" si="426"/>
        <v>4.0625</v>
      </c>
      <c r="K19580">
        <f t="shared" si="428"/>
        <v>13.7</v>
      </c>
      <c r="L19580">
        <f t="shared" si="427"/>
        <v>17.762499999999999</v>
      </c>
    </row>
    <row r="19581" spans="1:12">
      <c r="A19581">
        <v>1</v>
      </c>
      <c r="B19581" s="1">
        <v>43724.96875</v>
      </c>
      <c r="C19581" s="2">
        <v>1039</v>
      </c>
      <c r="D19581" s="2">
        <v>10.696666666666665</v>
      </c>
      <c r="G19581" s="1">
        <v>43724.96875</v>
      </c>
      <c r="H19581">
        <v>11.57</v>
      </c>
      <c r="I19581">
        <v>14451.7</v>
      </c>
      <c r="J19581">
        <f t="shared" si="426"/>
        <v>4.061700000000001</v>
      </c>
      <c r="K19581">
        <f t="shared" si="428"/>
        <v>13.7</v>
      </c>
      <c r="L19581">
        <f t="shared" si="427"/>
        <v>17.761700000000001</v>
      </c>
    </row>
    <row r="19582" spans="1:12">
      <c r="A19582">
        <v>1</v>
      </c>
      <c r="B19582" s="1">
        <v>43724.979166666664</v>
      </c>
      <c r="C19582" s="2">
        <v>1039</v>
      </c>
      <c r="D19582" s="2">
        <v>10.643333333333334</v>
      </c>
      <c r="G19582" s="1">
        <v>43724.979166666664</v>
      </c>
      <c r="H19582">
        <v>11.57</v>
      </c>
      <c r="I19582">
        <v>14451.7</v>
      </c>
      <c r="J19582">
        <f t="shared" si="426"/>
        <v>4.061700000000001</v>
      </c>
      <c r="K19582">
        <f t="shared" si="428"/>
        <v>13.7</v>
      </c>
      <c r="L19582">
        <f t="shared" si="427"/>
        <v>17.761700000000001</v>
      </c>
    </row>
    <row r="19583" spans="1:12">
      <c r="A19583">
        <v>1</v>
      </c>
      <c r="B19583" s="1">
        <v>43724.989583333336</v>
      </c>
      <c r="C19583" s="2">
        <v>1038.825</v>
      </c>
      <c r="D19583" s="2">
        <v>10.61</v>
      </c>
      <c r="G19583" s="1">
        <v>43724.989583333336</v>
      </c>
      <c r="H19583">
        <v>11.56</v>
      </c>
      <c r="I19583">
        <v>14451.7</v>
      </c>
      <c r="J19583">
        <f t="shared" si="426"/>
        <v>4.0634500000000005</v>
      </c>
      <c r="K19583">
        <f t="shared" si="428"/>
        <v>13.7</v>
      </c>
      <c r="L19583">
        <f t="shared" si="427"/>
        <v>17.763449999999999</v>
      </c>
    </row>
    <row r="19584" spans="1:12">
      <c r="A19584">
        <v>1</v>
      </c>
      <c r="B19584" s="1">
        <v>43725</v>
      </c>
      <c r="C19584" s="2">
        <v>1039</v>
      </c>
      <c r="D19584" s="2">
        <v>10.57</v>
      </c>
      <c r="G19584" s="1">
        <v>43725</v>
      </c>
      <c r="H19584">
        <v>11.57</v>
      </c>
      <c r="I19584">
        <v>14451</v>
      </c>
      <c r="J19584">
        <f t="shared" si="426"/>
        <v>4.0609999999999991</v>
      </c>
      <c r="K19584">
        <f t="shared" si="428"/>
        <v>13.7</v>
      </c>
      <c r="L19584">
        <f t="shared" si="427"/>
        <v>17.760999999999999</v>
      </c>
    </row>
    <row r="19585" spans="1:12">
      <c r="A19585">
        <v>1</v>
      </c>
      <c r="B19585" s="1">
        <v>43725.010416666664</v>
      </c>
      <c r="C19585" s="2">
        <v>1039.2</v>
      </c>
      <c r="D19585" s="2">
        <v>10.473333333333333</v>
      </c>
      <c r="G19585" s="1">
        <v>43725.010416666664</v>
      </c>
      <c r="H19585">
        <v>11.57</v>
      </c>
      <c r="I19585">
        <v>14451.7</v>
      </c>
      <c r="J19585">
        <f t="shared" si="426"/>
        <v>4.0597000000000003</v>
      </c>
      <c r="K19585">
        <f t="shared" si="428"/>
        <v>13.7</v>
      </c>
      <c r="L19585">
        <f t="shared" si="427"/>
        <v>17.759699999999999</v>
      </c>
    </row>
    <row r="19586" spans="1:12">
      <c r="A19586">
        <v>1</v>
      </c>
      <c r="B19586" s="1">
        <v>43725.020833333336</v>
      </c>
      <c r="C19586" s="2">
        <v>1039.4000000000001</v>
      </c>
      <c r="D19586" s="2">
        <v>10.413333333333334</v>
      </c>
      <c r="G19586" s="1">
        <v>43725.020833333336</v>
      </c>
      <c r="H19586">
        <v>11.57</v>
      </c>
      <c r="I19586">
        <v>14452.5</v>
      </c>
      <c r="J19586">
        <f t="shared" si="426"/>
        <v>4.0584999999999987</v>
      </c>
      <c r="K19586">
        <f t="shared" si="428"/>
        <v>13.7</v>
      </c>
      <c r="L19586">
        <f t="shared" si="427"/>
        <v>17.758499999999998</v>
      </c>
    </row>
    <row r="19587" spans="1:12">
      <c r="A19587">
        <v>1</v>
      </c>
      <c r="B19587" s="1">
        <v>43725.03125</v>
      </c>
      <c r="C19587" s="2">
        <v>1039.4000000000001</v>
      </c>
      <c r="D19587" s="2">
        <v>10.3</v>
      </c>
      <c r="G19587" s="1">
        <v>43725.03125</v>
      </c>
      <c r="H19587">
        <v>11.57</v>
      </c>
      <c r="I19587">
        <v>14450.3</v>
      </c>
      <c r="J19587">
        <f t="shared" si="426"/>
        <v>4.0562999999999985</v>
      </c>
      <c r="K19587">
        <f t="shared" si="428"/>
        <v>13.7</v>
      </c>
      <c r="L19587">
        <f t="shared" si="427"/>
        <v>17.756299999999996</v>
      </c>
    </row>
    <row r="19588" spans="1:12">
      <c r="A19588">
        <v>1</v>
      </c>
      <c r="B19588" s="1">
        <v>43725.041666666664</v>
      </c>
      <c r="C19588" s="2">
        <v>1039.2</v>
      </c>
      <c r="D19588" s="2">
        <v>10.219999999999999</v>
      </c>
      <c r="G19588" s="1">
        <v>43725.041666666664</v>
      </c>
      <c r="H19588">
        <v>11.57</v>
      </c>
      <c r="I19588">
        <v>14451</v>
      </c>
      <c r="J19588">
        <f t="shared" si="426"/>
        <v>4.0589999999999984</v>
      </c>
      <c r="K19588">
        <f t="shared" si="428"/>
        <v>13.7</v>
      </c>
      <c r="L19588">
        <f t="shared" si="427"/>
        <v>17.758999999999997</v>
      </c>
    </row>
    <row r="19589" spans="1:12">
      <c r="A19589">
        <v>1</v>
      </c>
      <c r="B19589" s="1">
        <v>43725.052083333336</v>
      </c>
      <c r="C19589" s="2">
        <v>1039.4000000000001</v>
      </c>
      <c r="D19589" s="2">
        <v>10.166666666666668</v>
      </c>
      <c r="G19589" s="1">
        <v>43725.052083333336</v>
      </c>
      <c r="H19589">
        <v>11.56</v>
      </c>
      <c r="I19589">
        <v>14450.3</v>
      </c>
      <c r="J19589">
        <f t="shared" si="426"/>
        <v>4.0562999999999985</v>
      </c>
      <c r="K19589">
        <f t="shared" si="428"/>
        <v>13.7</v>
      </c>
      <c r="L19589">
        <f t="shared" si="427"/>
        <v>17.756299999999996</v>
      </c>
    </row>
    <row r="19590" spans="1:12">
      <c r="A19590">
        <v>1</v>
      </c>
      <c r="B19590" s="1">
        <v>43725.0625</v>
      </c>
      <c r="C19590" s="2">
        <v>1039.4000000000001</v>
      </c>
      <c r="D19590" s="2">
        <v>10.133333333333333</v>
      </c>
      <c r="G19590" s="1">
        <v>43725.0625</v>
      </c>
      <c r="H19590">
        <v>11.57</v>
      </c>
      <c r="I19590">
        <v>14450.3</v>
      </c>
      <c r="J19590">
        <f t="shared" si="426"/>
        <v>4.0562999999999985</v>
      </c>
      <c r="K19590">
        <f t="shared" si="428"/>
        <v>13.7</v>
      </c>
      <c r="L19590">
        <f t="shared" si="427"/>
        <v>17.756299999999996</v>
      </c>
    </row>
    <row r="19591" spans="1:12">
      <c r="A19591">
        <v>1</v>
      </c>
      <c r="B19591" s="1">
        <v>43725.072916666664</v>
      </c>
      <c r="C19591" s="2">
        <v>1039.575</v>
      </c>
      <c r="D19591" s="2">
        <v>10.14</v>
      </c>
      <c r="G19591" s="1">
        <v>43725.072916666664</v>
      </c>
      <c r="H19591">
        <v>11.57</v>
      </c>
      <c r="I19591">
        <v>14449.6</v>
      </c>
      <c r="J19591">
        <f t="shared" si="426"/>
        <v>4.0538499999999997</v>
      </c>
      <c r="K19591">
        <f t="shared" si="428"/>
        <v>13.7</v>
      </c>
      <c r="L19591">
        <f t="shared" si="427"/>
        <v>17.75385</v>
      </c>
    </row>
    <row r="19592" spans="1:12">
      <c r="A19592">
        <v>1</v>
      </c>
      <c r="B19592" s="1">
        <v>43725.083333333336</v>
      </c>
      <c r="C19592" s="2">
        <v>1039.575</v>
      </c>
      <c r="D19592" s="2">
        <v>10.093333333333334</v>
      </c>
      <c r="G19592" s="1">
        <v>43725.083333333336</v>
      </c>
      <c r="H19592">
        <v>11.57</v>
      </c>
      <c r="I19592">
        <v>14450.3</v>
      </c>
      <c r="J19592">
        <f t="shared" si="426"/>
        <v>4.054549999999999</v>
      </c>
      <c r="K19592">
        <f t="shared" si="428"/>
        <v>13.7</v>
      </c>
      <c r="L19592">
        <f t="shared" si="427"/>
        <v>17.754549999999998</v>
      </c>
    </row>
    <row r="19593" spans="1:12">
      <c r="A19593">
        <v>1</v>
      </c>
      <c r="B19593" s="1">
        <v>43725.09375</v>
      </c>
      <c r="C19593" s="2">
        <v>1039.7750000000001</v>
      </c>
      <c r="D19593" s="2">
        <v>10.106666666666666</v>
      </c>
      <c r="G19593" s="1">
        <v>43725.09375</v>
      </c>
      <c r="H19593">
        <v>11.56</v>
      </c>
      <c r="I19593">
        <v>14450.3</v>
      </c>
      <c r="J19593">
        <f t="shared" si="426"/>
        <v>4.0525499999999992</v>
      </c>
      <c r="K19593">
        <f t="shared" si="428"/>
        <v>13.7</v>
      </c>
      <c r="L19593">
        <f t="shared" si="427"/>
        <v>17.752549999999999</v>
      </c>
    </row>
    <row r="19594" spans="1:12">
      <c r="A19594">
        <v>1</v>
      </c>
      <c r="B19594" s="1">
        <v>43725.104166666664</v>
      </c>
      <c r="C19594" s="2">
        <v>1039.575</v>
      </c>
      <c r="D19594" s="2">
        <v>10.14</v>
      </c>
      <c r="G19594" s="1">
        <v>43725.104166666664</v>
      </c>
      <c r="H19594">
        <v>11.57</v>
      </c>
      <c r="I19594">
        <v>14450.3</v>
      </c>
      <c r="J19594">
        <f t="shared" si="426"/>
        <v>4.054549999999999</v>
      </c>
      <c r="K19594">
        <f t="shared" si="428"/>
        <v>13.7</v>
      </c>
      <c r="L19594">
        <f t="shared" si="427"/>
        <v>17.754549999999998</v>
      </c>
    </row>
    <row r="19595" spans="1:12">
      <c r="A19595">
        <v>1</v>
      </c>
      <c r="B19595" s="1">
        <v>43725.114583333336</v>
      </c>
      <c r="C19595" s="2">
        <v>1039.4000000000001</v>
      </c>
      <c r="D19595" s="2">
        <v>10.120000000000001</v>
      </c>
      <c r="G19595" s="1">
        <v>43725.114583333336</v>
      </c>
      <c r="H19595">
        <v>11.57</v>
      </c>
      <c r="I19595">
        <v>14450.3</v>
      </c>
      <c r="J19595">
        <f t="shared" si="426"/>
        <v>4.0562999999999985</v>
      </c>
      <c r="K19595">
        <f t="shared" si="428"/>
        <v>13.7</v>
      </c>
      <c r="L19595">
        <f t="shared" si="427"/>
        <v>17.756299999999996</v>
      </c>
    </row>
    <row r="19596" spans="1:12">
      <c r="A19596">
        <v>1</v>
      </c>
      <c r="B19596" s="1">
        <v>43725.125</v>
      </c>
      <c r="C19596" s="2">
        <v>1039.4000000000001</v>
      </c>
      <c r="D19596" s="2">
        <v>10.106666666666666</v>
      </c>
      <c r="G19596" s="1">
        <v>43725.125</v>
      </c>
      <c r="H19596">
        <v>11.57</v>
      </c>
      <c r="I19596">
        <v>14449.6</v>
      </c>
      <c r="J19596">
        <f t="shared" si="426"/>
        <v>4.0555999999999992</v>
      </c>
      <c r="K19596">
        <f t="shared" si="428"/>
        <v>13.7</v>
      </c>
      <c r="L19596">
        <f t="shared" si="427"/>
        <v>17.755599999999998</v>
      </c>
    </row>
    <row r="19597" spans="1:12">
      <c r="A19597">
        <v>1</v>
      </c>
      <c r="B19597" s="1">
        <v>43725.135416666664</v>
      </c>
      <c r="C19597" s="2">
        <v>1039.575</v>
      </c>
      <c r="D19597" s="2">
        <v>10.106666666666666</v>
      </c>
      <c r="G19597" s="1">
        <v>43725.135416666664</v>
      </c>
      <c r="H19597">
        <v>11.57</v>
      </c>
      <c r="I19597">
        <v>14449.6</v>
      </c>
      <c r="J19597">
        <f t="shared" si="426"/>
        <v>4.0538499999999997</v>
      </c>
      <c r="K19597">
        <f t="shared" si="428"/>
        <v>13.7</v>
      </c>
      <c r="L19597">
        <f t="shared" si="427"/>
        <v>17.75385</v>
      </c>
    </row>
    <row r="19598" spans="1:12">
      <c r="A19598">
        <v>1</v>
      </c>
      <c r="B19598" s="1">
        <v>43725.145833333336</v>
      </c>
      <c r="C19598" s="2">
        <v>1039.575</v>
      </c>
      <c r="D19598" s="2">
        <v>10.100000000000001</v>
      </c>
      <c r="G19598" s="1">
        <v>43725.145833333336</v>
      </c>
      <c r="H19598">
        <v>11.57</v>
      </c>
      <c r="I19598">
        <v>14450.3</v>
      </c>
      <c r="J19598">
        <f t="shared" si="426"/>
        <v>4.054549999999999</v>
      </c>
      <c r="K19598">
        <f t="shared" si="428"/>
        <v>13.7</v>
      </c>
      <c r="L19598">
        <f t="shared" si="427"/>
        <v>17.754549999999998</v>
      </c>
    </row>
    <row r="19599" spans="1:12">
      <c r="A19599">
        <v>1</v>
      </c>
      <c r="B19599" s="1">
        <v>43725.15625</v>
      </c>
      <c r="C19599" s="2">
        <v>1039.575</v>
      </c>
      <c r="D19599" s="2">
        <v>10.026666666666667</v>
      </c>
      <c r="G19599" s="1">
        <v>43725.15625</v>
      </c>
      <c r="H19599">
        <v>11.57</v>
      </c>
      <c r="I19599">
        <v>14449.6</v>
      </c>
      <c r="J19599">
        <f t="shared" si="426"/>
        <v>4.0538499999999997</v>
      </c>
      <c r="K19599">
        <f t="shared" si="428"/>
        <v>13.7</v>
      </c>
      <c r="L19599">
        <f t="shared" si="427"/>
        <v>17.75385</v>
      </c>
    </row>
    <row r="19600" spans="1:12">
      <c r="A19600">
        <v>1</v>
      </c>
      <c r="B19600" s="1">
        <v>43725.166666666664</v>
      </c>
      <c r="C19600" s="2">
        <v>1039.575</v>
      </c>
      <c r="D19600" s="2">
        <v>9.956666666666667</v>
      </c>
      <c r="G19600" s="1">
        <v>43725.166666666664</v>
      </c>
      <c r="H19600">
        <v>11.56</v>
      </c>
      <c r="I19600">
        <v>14450.3</v>
      </c>
      <c r="J19600">
        <f t="shared" si="426"/>
        <v>4.054549999999999</v>
      </c>
      <c r="K19600">
        <f t="shared" si="428"/>
        <v>13.7</v>
      </c>
      <c r="L19600">
        <f t="shared" si="427"/>
        <v>17.754549999999998</v>
      </c>
    </row>
    <row r="19601" spans="1:12">
      <c r="A19601">
        <v>1</v>
      </c>
      <c r="B19601" s="1">
        <v>43725.177083333336</v>
      </c>
      <c r="C19601" s="2">
        <v>1039.575</v>
      </c>
      <c r="D19601" s="2">
        <v>9.870000000000001</v>
      </c>
      <c r="G19601" s="1">
        <v>43725.177083333336</v>
      </c>
      <c r="H19601">
        <v>11.57</v>
      </c>
      <c r="I19601">
        <v>14449.6</v>
      </c>
      <c r="J19601">
        <f t="shared" si="426"/>
        <v>4.0538499999999997</v>
      </c>
      <c r="K19601">
        <f t="shared" si="428"/>
        <v>13.7</v>
      </c>
      <c r="L19601">
        <f t="shared" si="427"/>
        <v>17.75385</v>
      </c>
    </row>
    <row r="19602" spans="1:12">
      <c r="A19602">
        <v>1</v>
      </c>
      <c r="B19602" s="1">
        <v>43725.1875</v>
      </c>
      <c r="C19602" s="2">
        <v>1039.575</v>
      </c>
      <c r="D19602" s="2">
        <v>9.8133333333333326</v>
      </c>
      <c r="G19602" s="1">
        <v>43725.1875</v>
      </c>
      <c r="H19602">
        <v>11.57</v>
      </c>
      <c r="I19602">
        <v>14449.6</v>
      </c>
      <c r="J19602">
        <f t="shared" si="426"/>
        <v>4.0538499999999997</v>
      </c>
      <c r="K19602">
        <f t="shared" si="428"/>
        <v>13.7</v>
      </c>
      <c r="L19602">
        <f t="shared" si="427"/>
        <v>17.75385</v>
      </c>
    </row>
    <row r="19603" spans="1:12">
      <c r="A19603">
        <v>1</v>
      </c>
      <c r="B19603" s="1">
        <v>43725.197916666664</v>
      </c>
      <c r="C19603" s="2">
        <v>1039.7750000000001</v>
      </c>
      <c r="D19603" s="2">
        <v>9.716666666666665</v>
      </c>
      <c r="G19603" s="1">
        <v>43725.197916666664</v>
      </c>
      <c r="H19603">
        <v>11.58</v>
      </c>
      <c r="I19603">
        <v>14448.9</v>
      </c>
      <c r="J19603">
        <f t="shared" si="426"/>
        <v>4.051149999999998</v>
      </c>
      <c r="K19603">
        <f t="shared" si="428"/>
        <v>13.7</v>
      </c>
      <c r="L19603">
        <f t="shared" si="427"/>
        <v>17.751149999999996</v>
      </c>
    </row>
    <row r="19604" spans="1:12">
      <c r="A19604">
        <v>1</v>
      </c>
      <c r="B19604" s="1">
        <v>43725.208333333336</v>
      </c>
      <c r="C19604" s="2">
        <v>1039.7750000000001</v>
      </c>
      <c r="D19604" s="2">
        <v>9.5966666666666676</v>
      </c>
      <c r="G19604" s="1">
        <v>43725.208333333336</v>
      </c>
      <c r="H19604">
        <v>11.57</v>
      </c>
      <c r="I19604">
        <v>14448.2</v>
      </c>
      <c r="J19604">
        <f t="shared" si="426"/>
        <v>4.0504500000000005</v>
      </c>
      <c r="K19604">
        <f t="shared" si="428"/>
        <v>13.7</v>
      </c>
      <c r="L19604">
        <f t="shared" si="427"/>
        <v>17.750450000000001</v>
      </c>
    </row>
    <row r="19605" spans="1:12">
      <c r="A19605">
        <v>1</v>
      </c>
      <c r="B19605" s="1">
        <v>43725.21875</v>
      </c>
      <c r="C19605" s="2">
        <v>1039.95</v>
      </c>
      <c r="D19605" s="2">
        <v>9.4966666666666661</v>
      </c>
      <c r="G19605" s="1">
        <v>43725.21875</v>
      </c>
      <c r="H19605">
        <v>11.57</v>
      </c>
      <c r="I19605">
        <v>14448.2</v>
      </c>
      <c r="J19605">
        <f t="shared" si="426"/>
        <v>4.0487000000000011</v>
      </c>
      <c r="K19605">
        <f t="shared" si="428"/>
        <v>13.7</v>
      </c>
      <c r="L19605">
        <f t="shared" si="427"/>
        <v>17.748699999999999</v>
      </c>
    </row>
    <row r="19606" spans="1:12">
      <c r="A19606">
        <v>1</v>
      </c>
      <c r="B19606" s="1">
        <v>43725.229166666664</v>
      </c>
      <c r="C19606" s="2">
        <v>1039.7750000000001</v>
      </c>
      <c r="D19606" s="2">
        <v>9.413333333333334</v>
      </c>
      <c r="G19606" s="1">
        <v>43725.229166666664</v>
      </c>
      <c r="H19606">
        <v>11.58</v>
      </c>
      <c r="I19606">
        <v>14448.2</v>
      </c>
      <c r="J19606">
        <f t="shared" si="426"/>
        <v>4.0504500000000005</v>
      </c>
      <c r="K19606">
        <f t="shared" si="428"/>
        <v>13.7</v>
      </c>
      <c r="L19606">
        <f t="shared" si="427"/>
        <v>17.750450000000001</v>
      </c>
    </row>
    <row r="19607" spans="1:12">
      <c r="A19607">
        <v>1</v>
      </c>
      <c r="B19607" s="1">
        <v>43725.239583333336</v>
      </c>
      <c r="C19607" s="2">
        <v>1039.95</v>
      </c>
      <c r="D19607" s="2">
        <v>9.3433333333333337</v>
      </c>
      <c r="G19607" s="1">
        <v>43725.239583333336</v>
      </c>
      <c r="H19607">
        <v>11.58</v>
      </c>
      <c r="I19607">
        <v>14448.9</v>
      </c>
      <c r="J19607">
        <f t="shared" si="426"/>
        <v>4.0493999999999986</v>
      </c>
      <c r="K19607">
        <f t="shared" si="428"/>
        <v>13.7</v>
      </c>
      <c r="L19607">
        <f t="shared" si="427"/>
        <v>17.749399999999998</v>
      </c>
    </row>
    <row r="19608" spans="1:12">
      <c r="A19608">
        <v>1</v>
      </c>
      <c r="B19608" s="1">
        <v>43725.25</v>
      </c>
      <c r="C19608" s="2">
        <v>1039.7750000000001</v>
      </c>
      <c r="D19608" s="2">
        <v>9.2566666666666677</v>
      </c>
      <c r="G19608" s="1">
        <v>43725.25</v>
      </c>
      <c r="H19608">
        <v>11.58</v>
      </c>
      <c r="I19608">
        <v>14447.5</v>
      </c>
      <c r="J19608">
        <f t="shared" si="426"/>
        <v>4.0497499999999995</v>
      </c>
      <c r="K19608">
        <f t="shared" si="428"/>
        <v>13.7</v>
      </c>
      <c r="L19608">
        <f t="shared" si="427"/>
        <v>17.749749999999999</v>
      </c>
    </row>
    <row r="19609" spans="1:12">
      <c r="A19609">
        <v>1</v>
      </c>
      <c r="B19609" s="1">
        <v>43725.260416666664</v>
      </c>
      <c r="C19609" s="2">
        <v>1039.7750000000001</v>
      </c>
      <c r="D19609" s="2">
        <v>9.173333333333332</v>
      </c>
      <c r="G19609" s="1">
        <v>43725.260416666664</v>
      </c>
      <c r="H19609">
        <v>11.58</v>
      </c>
      <c r="I19609">
        <v>14447.5</v>
      </c>
      <c r="J19609">
        <f t="shared" si="426"/>
        <v>4.0497499999999995</v>
      </c>
      <c r="K19609">
        <f t="shared" si="428"/>
        <v>13.7</v>
      </c>
      <c r="L19609">
        <f t="shared" si="427"/>
        <v>17.749749999999999</v>
      </c>
    </row>
    <row r="19610" spans="1:12">
      <c r="A19610">
        <v>1</v>
      </c>
      <c r="B19610" s="1">
        <v>43725.270833333336</v>
      </c>
      <c r="C19610" s="2">
        <v>1040.3499999999999</v>
      </c>
      <c r="D19610" s="2">
        <v>9.1366666666666667</v>
      </c>
      <c r="G19610" s="1">
        <v>43725.270833333336</v>
      </c>
      <c r="H19610">
        <v>11.58</v>
      </c>
      <c r="I19610">
        <v>14448.9</v>
      </c>
      <c r="J19610">
        <f t="shared" si="426"/>
        <v>4.0453999999999999</v>
      </c>
      <c r="K19610">
        <f t="shared" si="428"/>
        <v>13.7</v>
      </c>
      <c r="L19610">
        <f t="shared" si="427"/>
        <v>17.7454</v>
      </c>
    </row>
    <row r="19611" spans="1:12">
      <c r="A19611">
        <v>1</v>
      </c>
      <c r="B19611" s="1">
        <v>43725.28125</v>
      </c>
      <c r="C19611" s="2">
        <v>1040.3499999999999</v>
      </c>
      <c r="D19611" s="2">
        <v>9.09</v>
      </c>
      <c r="G19611" s="1">
        <v>43725.28125</v>
      </c>
      <c r="H19611">
        <v>11.57</v>
      </c>
      <c r="I19611">
        <v>14448.2</v>
      </c>
      <c r="J19611">
        <f t="shared" si="426"/>
        <v>4.0447000000000024</v>
      </c>
      <c r="K19611">
        <f t="shared" si="428"/>
        <v>13.7</v>
      </c>
      <c r="L19611">
        <f t="shared" si="427"/>
        <v>17.744700000000002</v>
      </c>
    </row>
    <row r="19612" spans="1:12">
      <c r="A19612">
        <v>1</v>
      </c>
      <c r="B19612" s="1">
        <v>43725.291666666664</v>
      </c>
      <c r="C19612" s="2">
        <v>1040.5250000000001</v>
      </c>
      <c r="D19612" s="2">
        <v>9.0466666666666669</v>
      </c>
      <c r="G19612" s="1">
        <v>43725.291666666664</v>
      </c>
      <c r="H19612">
        <v>11.57</v>
      </c>
      <c r="I19612">
        <v>14448.9</v>
      </c>
      <c r="J19612">
        <f t="shared" si="426"/>
        <v>4.0436499999999977</v>
      </c>
      <c r="K19612">
        <f t="shared" si="428"/>
        <v>13.7</v>
      </c>
      <c r="L19612">
        <f t="shared" si="427"/>
        <v>17.743649999999995</v>
      </c>
    </row>
    <row r="19613" spans="1:12">
      <c r="A19613">
        <v>1</v>
      </c>
      <c r="B19613" s="1">
        <v>43725.302083333336</v>
      </c>
      <c r="C19613" s="2">
        <v>1040.5250000000001</v>
      </c>
      <c r="D19613" s="2">
        <v>9.0666666666666664</v>
      </c>
      <c r="G19613" s="1">
        <v>43725.302083333336</v>
      </c>
      <c r="H19613">
        <v>11.57</v>
      </c>
      <c r="I19613">
        <v>14449.6</v>
      </c>
      <c r="J19613">
        <f t="shared" si="426"/>
        <v>4.0443499999999997</v>
      </c>
      <c r="K19613">
        <f t="shared" si="428"/>
        <v>13.7</v>
      </c>
      <c r="L19613">
        <f t="shared" si="427"/>
        <v>17.744349999999997</v>
      </c>
    </row>
    <row r="19614" spans="1:12">
      <c r="A19614">
        <v>1</v>
      </c>
      <c r="B19614" s="1">
        <v>43725.3125</v>
      </c>
      <c r="C19614" s="2">
        <v>1040.925</v>
      </c>
      <c r="D19614" s="2">
        <v>9.1366666666666667</v>
      </c>
      <c r="G19614" s="1">
        <v>43725.3125</v>
      </c>
      <c r="H19614">
        <v>11.57</v>
      </c>
      <c r="I19614">
        <v>14448.9</v>
      </c>
      <c r="J19614">
        <f t="shared" si="426"/>
        <v>4.0396499999999991</v>
      </c>
      <c r="K19614">
        <f t="shared" si="428"/>
        <v>13.7</v>
      </c>
      <c r="L19614">
        <f t="shared" si="427"/>
        <v>17.739649999999997</v>
      </c>
    </row>
    <row r="19615" spans="1:12">
      <c r="A19615">
        <v>1</v>
      </c>
      <c r="B19615" s="1">
        <v>43725.322916666664</v>
      </c>
      <c r="C19615" s="2">
        <v>1040.925</v>
      </c>
      <c r="D19615" s="2">
        <v>9.336666666666666</v>
      </c>
      <c r="G19615" s="1">
        <v>43725.322916666664</v>
      </c>
      <c r="H19615">
        <v>11.57</v>
      </c>
      <c r="I19615">
        <v>14450.3</v>
      </c>
      <c r="J19615">
        <f t="shared" si="426"/>
        <v>4.0410500000000003</v>
      </c>
      <c r="K19615">
        <f t="shared" si="428"/>
        <v>13.7</v>
      </c>
      <c r="L19615">
        <f t="shared" si="427"/>
        <v>17.741050000000001</v>
      </c>
    </row>
    <row r="19616" spans="1:12">
      <c r="A19616">
        <v>1</v>
      </c>
      <c r="B19616" s="1">
        <v>43725.333333333336</v>
      </c>
      <c r="C19616" s="2">
        <v>1041.0999999999999</v>
      </c>
      <c r="D19616" s="2">
        <v>9.5833333333333321</v>
      </c>
      <c r="G19616" s="1">
        <v>43725.333333333336</v>
      </c>
      <c r="H19616">
        <v>11.57</v>
      </c>
      <c r="I19616">
        <v>14451</v>
      </c>
      <c r="J19616">
        <f t="shared" ref="J19616:J19679" si="429">((I19616/10)-C19616)/100</f>
        <v>4.04</v>
      </c>
      <c r="K19616">
        <f t="shared" si="428"/>
        <v>13.7</v>
      </c>
      <c r="L19616">
        <f t="shared" ref="L19616:L19679" si="430">K19616+J19616</f>
        <v>17.739999999999998</v>
      </c>
    </row>
    <row r="19617" spans="1:12">
      <c r="A19617">
        <v>1</v>
      </c>
      <c r="B19617" s="1">
        <v>43725.34375</v>
      </c>
      <c r="C19617" s="2">
        <v>1041.4749999999999</v>
      </c>
      <c r="D19617" s="2">
        <v>9.879999999999999</v>
      </c>
      <c r="G19617" s="1">
        <v>43725.34375</v>
      </c>
      <c r="H19617">
        <v>11.58</v>
      </c>
      <c r="I19617">
        <v>14452.5</v>
      </c>
      <c r="J19617">
        <f t="shared" si="429"/>
        <v>4.0377500000000008</v>
      </c>
      <c r="K19617">
        <f t="shared" ref="K19617:K19680" si="431">K19616</f>
        <v>13.7</v>
      </c>
      <c r="L19617">
        <f t="shared" si="430"/>
        <v>17.737749999999998</v>
      </c>
    </row>
    <row r="19618" spans="1:12">
      <c r="A19618">
        <v>1</v>
      </c>
      <c r="B19618" s="1">
        <v>43725.354166666664</v>
      </c>
      <c r="C19618" s="2">
        <v>1041.875</v>
      </c>
      <c r="D19618" s="2">
        <v>10.153333333333332</v>
      </c>
      <c r="G19618" s="1">
        <v>43725.354166666664</v>
      </c>
      <c r="H19618">
        <v>11.58</v>
      </c>
      <c r="I19618">
        <v>14453.2</v>
      </c>
      <c r="J19618">
        <f t="shared" si="429"/>
        <v>4.0344500000000014</v>
      </c>
      <c r="K19618">
        <f t="shared" si="431"/>
        <v>13.7</v>
      </c>
      <c r="L19618">
        <f t="shared" si="430"/>
        <v>17.734450000000002</v>
      </c>
    </row>
    <row r="19619" spans="1:12">
      <c r="A19619">
        <v>1</v>
      </c>
      <c r="B19619" s="1">
        <v>43725.364583333336</v>
      </c>
      <c r="C19619" s="2">
        <v>1041.825</v>
      </c>
      <c r="D19619" s="2">
        <v>10.399999999999999</v>
      </c>
      <c r="G19619" s="1">
        <v>43725.364583333336</v>
      </c>
      <c r="H19619">
        <v>11.58</v>
      </c>
      <c r="I19619">
        <v>14453.9</v>
      </c>
      <c r="J19619">
        <f t="shared" si="429"/>
        <v>4.0356499999999986</v>
      </c>
      <c r="K19619">
        <f t="shared" si="431"/>
        <v>13.7</v>
      </c>
      <c r="L19619">
        <f t="shared" si="430"/>
        <v>17.73565</v>
      </c>
    </row>
    <row r="19620" spans="1:12">
      <c r="A19620">
        <v>1</v>
      </c>
      <c r="B19620" s="1">
        <v>43725.375</v>
      </c>
      <c r="C19620" s="2">
        <v>1042</v>
      </c>
      <c r="D19620" s="2">
        <v>10.663333333333334</v>
      </c>
      <c r="G19620" s="1">
        <v>43725.375</v>
      </c>
      <c r="H19620">
        <v>11.58</v>
      </c>
      <c r="I19620">
        <v>14453.9</v>
      </c>
      <c r="J19620">
        <f t="shared" si="429"/>
        <v>4.0338999999999992</v>
      </c>
      <c r="K19620">
        <f t="shared" si="431"/>
        <v>13.7</v>
      </c>
      <c r="L19620">
        <f t="shared" si="430"/>
        <v>17.733899999999998</v>
      </c>
    </row>
    <row r="19621" spans="1:12">
      <c r="A19621">
        <v>1</v>
      </c>
      <c r="B19621" s="1">
        <v>43725.385416666664</v>
      </c>
      <c r="C19621" s="2">
        <v>1041.875</v>
      </c>
      <c r="D19621" s="2">
        <v>10.923333333333332</v>
      </c>
      <c r="G19621" s="1">
        <v>43725.385416666664</v>
      </c>
      <c r="H19621">
        <v>11.58</v>
      </c>
      <c r="I19621">
        <v>14455.3</v>
      </c>
      <c r="J19621">
        <f t="shared" si="429"/>
        <v>4.0365500000000001</v>
      </c>
      <c r="K19621">
        <f t="shared" si="431"/>
        <v>13.7</v>
      </c>
      <c r="L19621">
        <f t="shared" si="430"/>
        <v>17.736550000000001</v>
      </c>
    </row>
    <row r="19622" spans="1:12">
      <c r="A19622">
        <v>1</v>
      </c>
      <c r="B19622" s="1">
        <v>43725.395833333336</v>
      </c>
      <c r="C19622" s="2">
        <v>1041.925</v>
      </c>
      <c r="D19622" s="2">
        <v>11.253333333333334</v>
      </c>
      <c r="G19622" s="1">
        <v>43725.395833333336</v>
      </c>
      <c r="H19622">
        <v>11.57</v>
      </c>
      <c r="I19622">
        <v>14456</v>
      </c>
      <c r="J19622">
        <f t="shared" si="429"/>
        <v>4.0367499999999996</v>
      </c>
      <c r="K19622">
        <f t="shared" si="431"/>
        <v>13.7</v>
      </c>
      <c r="L19622">
        <f t="shared" si="430"/>
        <v>17.736750000000001</v>
      </c>
    </row>
    <row r="19623" spans="1:12">
      <c r="A19623">
        <v>1</v>
      </c>
      <c r="B19623" s="1">
        <v>43725.40625</v>
      </c>
      <c r="C19623" s="2">
        <v>1042.425</v>
      </c>
      <c r="D19623" s="2">
        <v>11.653333333333332</v>
      </c>
      <c r="G19623" s="1">
        <v>43725.40625</v>
      </c>
      <c r="H19623">
        <v>11.56</v>
      </c>
      <c r="I19623">
        <v>14456.7</v>
      </c>
      <c r="J19623">
        <f t="shared" si="429"/>
        <v>4.0324500000000008</v>
      </c>
      <c r="K19623">
        <f t="shared" si="431"/>
        <v>13.7</v>
      </c>
      <c r="L19623">
        <f t="shared" si="430"/>
        <v>17.73245</v>
      </c>
    </row>
    <row r="19624" spans="1:12">
      <c r="A19624">
        <v>1</v>
      </c>
      <c r="B19624" s="1">
        <v>43725.416666666664</v>
      </c>
      <c r="C19624" s="2">
        <v>1042.625</v>
      </c>
      <c r="D19624" s="2">
        <v>12.103333333333332</v>
      </c>
      <c r="G19624" s="1">
        <v>43725.416666666664</v>
      </c>
      <c r="H19624">
        <v>11.57</v>
      </c>
      <c r="I19624">
        <v>14456.7</v>
      </c>
      <c r="J19624">
        <f t="shared" si="429"/>
        <v>4.030450000000001</v>
      </c>
      <c r="K19624">
        <f t="shared" si="431"/>
        <v>13.7</v>
      </c>
      <c r="L19624">
        <f t="shared" si="430"/>
        <v>17.730450000000001</v>
      </c>
    </row>
    <row r="19625" spans="1:12">
      <c r="A19625">
        <v>1</v>
      </c>
      <c r="B19625" s="1">
        <v>43725.427083333336</v>
      </c>
      <c r="C19625" s="2">
        <v>1042.625</v>
      </c>
      <c r="D19625" s="2">
        <v>12.619999999999997</v>
      </c>
      <c r="G19625" s="1">
        <v>43725.427083333336</v>
      </c>
      <c r="H19625">
        <v>11.58</v>
      </c>
      <c r="I19625">
        <v>14458.1</v>
      </c>
      <c r="J19625">
        <f t="shared" si="429"/>
        <v>4.0318499999999995</v>
      </c>
      <c r="K19625">
        <f t="shared" si="431"/>
        <v>13.7</v>
      </c>
      <c r="L19625">
        <f t="shared" si="430"/>
        <v>17.731849999999998</v>
      </c>
    </row>
    <row r="19626" spans="1:12">
      <c r="A19626">
        <v>1</v>
      </c>
      <c r="B19626" s="1">
        <v>43725.4375</v>
      </c>
      <c r="C19626" s="2">
        <v>1043.25</v>
      </c>
      <c r="D19626" s="2">
        <v>13.096666666666664</v>
      </c>
      <c r="G19626" s="1">
        <v>43725.4375</v>
      </c>
      <c r="H19626">
        <v>11.57</v>
      </c>
      <c r="I19626">
        <v>14458.8</v>
      </c>
      <c r="J19626">
        <f t="shared" si="429"/>
        <v>4.0262999999999991</v>
      </c>
      <c r="K19626">
        <f t="shared" si="431"/>
        <v>13.7</v>
      </c>
      <c r="L19626">
        <f t="shared" si="430"/>
        <v>17.726299999999998</v>
      </c>
    </row>
    <row r="19627" spans="1:12">
      <c r="A19627">
        <v>1</v>
      </c>
      <c r="B19627" s="1">
        <v>43725.447916666664</v>
      </c>
      <c r="C19627" s="2">
        <v>1043.625</v>
      </c>
      <c r="D19627" s="2">
        <v>13.553333333333335</v>
      </c>
      <c r="G19627" s="1">
        <v>43725.447916666664</v>
      </c>
      <c r="H19627">
        <v>11.58</v>
      </c>
      <c r="I19627">
        <v>14459.5</v>
      </c>
      <c r="J19627">
        <f t="shared" si="429"/>
        <v>4.0232500000000009</v>
      </c>
      <c r="K19627">
        <f t="shared" si="431"/>
        <v>13.7</v>
      </c>
      <c r="L19627">
        <f t="shared" si="430"/>
        <v>17.72325</v>
      </c>
    </row>
    <row r="19628" spans="1:12">
      <c r="A19628">
        <v>1</v>
      </c>
      <c r="B19628" s="1">
        <v>43725.458333333336</v>
      </c>
      <c r="C19628" s="2">
        <v>1043.25</v>
      </c>
      <c r="D19628" s="2">
        <v>14.043333333333337</v>
      </c>
      <c r="G19628" s="1">
        <v>43725.458333333336</v>
      </c>
      <c r="H19628">
        <v>11.57</v>
      </c>
      <c r="I19628">
        <v>14458.8</v>
      </c>
      <c r="J19628">
        <f t="shared" si="429"/>
        <v>4.0262999999999991</v>
      </c>
      <c r="K19628">
        <f t="shared" si="431"/>
        <v>13.7</v>
      </c>
      <c r="L19628">
        <f t="shared" si="430"/>
        <v>17.726299999999998</v>
      </c>
    </row>
    <row r="19629" spans="1:12">
      <c r="A19629">
        <v>1</v>
      </c>
      <c r="B19629" s="1">
        <v>43725.46875</v>
      </c>
      <c r="C19629" s="2">
        <v>1043.45</v>
      </c>
      <c r="D19629" s="2">
        <v>14.573333333333331</v>
      </c>
      <c r="G19629" s="1">
        <v>43725.46875</v>
      </c>
      <c r="H19629">
        <v>11.57</v>
      </c>
      <c r="I19629">
        <v>14459.5</v>
      </c>
      <c r="J19629">
        <f t="shared" si="429"/>
        <v>4.0250000000000004</v>
      </c>
      <c r="K19629">
        <f t="shared" si="431"/>
        <v>13.7</v>
      </c>
      <c r="L19629">
        <f t="shared" si="430"/>
        <v>17.725000000000001</v>
      </c>
    </row>
    <row r="19630" spans="1:12">
      <c r="A19630">
        <v>1</v>
      </c>
      <c r="B19630" s="1">
        <v>43725.479166666664</v>
      </c>
      <c r="C19630" s="2">
        <v>1043.825</v>
      </c>
      <c r="D19630" s="2">
        <v>15.063333333333333</v>
      </c>
      <c r="G19630" s="1">
        <v>43725.479166666664</v>
      </c>
      <c r="H19630">
        <v>11.58</v>
      </c>
      <c r="I19630">
        <v>14461</v>
      </c>
      <c r="J19630">
        <f t="shared" si="429"/>
        <v>4.0227499999999985</v>
      </c>
      <c r="K19630">
        <f t="shared" si="431"/>
        <v>13.7</v>
      </c>
      <c r="L19630">
        <f t="shared" si="430"/>
        <v>17.722749999999998</v>
      </c>
    </row>
    <row r="19631" spans="1:12">
      <c r="A19631">
        <v>1</v>
      </c>
      <c r="B19631" s="1">
        <v>43725.489583333336</v>
      </c>
      <c r="C19631" s="2">
        <v>1044.2</v>
      </c>
      <c r="D19631" s="2">
        <v>15.579999999999998</v>
      </c>
      <c r="G19631" s="1">
        <v>43725.489583333336</v>
      </c>
      <c r="H19631">
        <v>11.58</v>
      </c>
      <c r="I19631">
        <v>14461</v>
      </c>
      <c r="J19631">
        <f t="shared" si="429"/>
        <v>4.0189999999999984</v>
      </c>
      <c r="K19631">
        <f t="shared" si="431"/>
        <v>13.7</v>
      </c>
      <c r="L19631">
        <f t="shared" si="430"/>
        <v>17.718999999999998</v>
      </c>
    </row>
    <row r="19632" spans="1:12">
      <c r="A19632">
        <v>1</v>
      </c>
      <c r="B19632" s="1">
        <v>43725.5</v>
      </c>
      <c r="C19632" s="2">
        <v>1044.4000000000001</v>
      </c>
      <c r="D19632" s="2">
        <v>16.06666666666667</v>
      </c>
      <c r="G19632" s="1">
        <v>43725.5</v>
      </c>
      <c r="H19632">
        <v>11.57</v>
      </c>
      <c r="I19632">
        <v>14460.2</v>
      </c>
      <c r="J19632">
        <f t="shared" si="429"/>
        <v>4.0161999999999987</v>
      </c>
      <c r="K19632">
        <f t="shared" si="431"/>
        <v>13.7</v>
      </c>
      <c r="L19632">
        <f t="shared" si="430"/>
        <v>17.716199999999997</v>
      </c>
    </row>
    <row r="19633" spans="1:12">
      <c r="A19633">
        <v>1</v>
      </c>
      <c r="B19633" s="1">
        <v>43725.510416666664</v>
      </c>
      <c r="C19633" s="2">
        <v>1044.2</v>
      </c>
      <c r="D19633" s="2">
        <v>16.563333333333333</v>
      </c>
      <c r="G19633" s="1">
        <v>43725.510416666664</v>
      </c>
      <c r="H19633">
        <v>11.57</v>
      </c>
      <c r="I19633">
        <v>14461.7</v>
      </c>
      <c r="J19633">
        <f t="shared" si="429"/>
        <v>4.0197000000000003</v>
      </c>
      <c r="K19633">
        <f t="shared" si="431"/>
        <v>13.7</v>
      </c>
      <c r="L19633">
        <f t="shared" si="430"/>
        <v>17.7197</v>
      </c>
    </row>
    <row r="19634" spans="1:12">
      <c r="A19634">
        <v>1</v>
      </c>
      <c r="B19634" s="1">
        <v>43725.520833333336</v>
      </c>
      <c r="C19634" s="2">
        <v>1044.25</v>
      </c>
      <c r="D19634" s="2">
        <v>16.979999999999997</v>
      </c>
      <c r="G19634" s="1">
        <v>43725.520833333336</v>
      </c>
      <c r="H19634">
        <v>11.57</v>
      </c>
      <c r="I19634">
        <v>14461.7</v>
      </c>
      <c r="J19634">
        <f t="shared" si="429"/>
        <v>4.0192000000000005</v>
      </c>
      <c r="K19634">
        <f t="shared" si="431"/>
        <v>13.7</v>
      </c>
      <c r="L19634">
        <f t="shared" si="430"/>
        <v>17.719200000000001</v>
      </c>
    </row>
    <row r="19635" spans="1:12">
      <c r="A19635">
        <v>1</v>
      </c>
      <c r="B19635" s="1">
        <v>43725.53125</v>
      </c>
      <c r="C19635" s="2">
        <v>1044.5250000000001</v>
      </c>
      <c r="D19635" s="2">
        <v>17.329999999999998</v>
      </c>
      <c r="G19635" s="1">
        <v>43725.53125</v>
      </c>
      <c r="H19635">
        <v>11.57</v>
      </c>
      <c r="I19635">
        <v>14462.4</v>
      </c>
      <c r="J19635">
        <f t="shared" si="429"/>
        <v>4.0171499999999991</v>
      </c>
      <c r="K19635">
        <f t="shared" si="431"/>
        <v>13.7</v>
      </c>
      <c r="L19635">
        <f t="shared" si="430"/>
        <v>17.717149999999997</v>
      </c>
    </row>
    <row r="19636" spans="1:12">
      <c r="A19636">
        <v>1</v>
      </c>
      <c r="B19636" s="1">
        <v>43725.541666666664</v>
      </c>
      <c r="C19636" s="2">
        <v>1044.45</v>
      </c>
      <c r="D19636" s="2">
        <v>17.61</v>
      </c>
      <c r="G19636" s="1">
        <v>43725.541666666664</v>
      </c>
      <c r="H19636">
        <v>11.58</v>
      </c>
      <c r="I19636">
        <v>14463.1</v>
      </c>
      <c r="J19636">
        <f t="shared" si="429"/>
        <v>4.0185999999999993</v>
      </c>
      <c r="K19636">
        <f t="shared" si="431"/>
        <v>13.7</v>
      </c>
      <c r="L19636">
        <f t="shared" si="430"/>
        <v>17.718599999999999</v>
      </c>
    </row>
    <row r="19637" spans="1:12">
      <c r="A19637">
        <v>1</v>
      </c>
      <c r="B19637" s="1">
        <v>43725.552083333336</v>
      </c>
      <c r="C19637" s="2">
        <v>1044.6500000000001</v>
      </c>
      <c r="D19637" s="2">
        <v>17.826666666666668</v>
      </c>
      <c r="G19637" s="1">
        <v>43725.552083333336</v>
      </c>
      <c r="H19637">
        <v>11.57</v>
      </c>
      <c r="I19637">
        <v>14463.8</v>
      </c>
      <c r="J19637">
        <f t="shared" si="429"/>
        <v>4.0172999999999979</v>
      </c>
      <c r="K19637">
        <f t="shared" si="431"/>
        <v>13.7</v>
      </c>
      <c r="L19637">
        <f t="shared" si="430"/>
        <v>17.717299999999998</v>
      </c>
    </row>
    <row r="19638" spans="1:12">
      <c r="A19638">
        <v>1</v>
      </c>
      <c r="B19638" s="1">
        <v>43725.5625</v>
      </c>
      <c r="C19638" s="2">
        <v>1044.6500000000001</v>
      </c>
      <c r="D19638" s="2">
        <v>18.033333333333331</v>
      </c>
      <c r="G19638" s="1">
        <v>43725.5625</v>
      </c>
      <c r="H19638">
        <v>11.58</v>
      </c>
      <c r="I19638">
        <v>14464.5</v>
      </c>
      <c r="J19638">
        <f t="shared" si="429"/>
        <v>4.0179999999999998</v>
      </c>
      <c r="K19638">
        <f t="shared" si="431"/>
        <v>13.7</v>
      </c>
      <c r="L19638">
        <f t="shared" si="430"/>
        <v>17.718</v>
      </c>
    </row>
    <row r="19639" spans="1:12">
      <c r="A19639">
        <v>1</v>
      </c>
      <c r="B19639" s="1">
        <v>43725.572916666664</v>
      </c>
      <c r="C19639" s="2">
        <v>1044.575</v>
      </c>
      <c r="D19639" s="2">
        <v>18.336666666666666</v>
      </c>
      <c r="G19639" s="1">
        <v>43725.572916666664</v>
      </c>
      <c r="H19639">
        <v>11.58</v>
      </c>
      <c r="I19639">
        <v>14463.8</v>
      </c>
      <c r="J19639">
        <f t="shared" si="429"/>
        <v>4.0180499999999988</v>
      </c>
      <c r="K19639">
        <f t="shared" si="431"/>
        <v>13.7</v>
      </c>
      <c r="L19639">
        <f t="shared" si="430"/>
        <v>17.718049999999998</v>
      </c>
    </row>
    <row r="19640" spans="1:12">
      <c r="A19640">
        <v>1</v>
      </c>
      <c r="B19640" s="1">
        <v>43725.583333333336</v>
      </c>
      <c r="C19640" s="2">
        <v>1044.6500000000001</v>
      </c>
      <c r="D19640" s="2">
        <v>18.643333333333331</v>
      </c>
      <c r="G19640" s="1">
        <v>43725.583333333336</v>
      </c>
      <c r="H19640">
        <v>11.57</v>
      </c>
      <c r="I19640">
        <v>14465.2</v>
      </c>
      <c r="J19640">
        <f t="shared" si="429"/>
        <v>4.0186999999999991</v>
      </c>
      <c r="K19640">
        <f t="shared" si="431"/>
        <v>13.7</v>
      </c>
      <c r="L19640">
        <f t="shared" si="430"/>
        <v>17.718699999999998</v>
      </c>
    </row>
    <row r="19641" spans="1:12">
      <c r="A19641">
        <v>1</v>
      </c>
      <c r="B19641" s="1">
        <v>43725.59375</v>
      </c>
      <c r="C19641" s="2">
        <v>1044.6500000000001</v>
      </c>
      <c r="D19641" s="2">
        <v>18.856666666666669</v>
      </c>
      <c r="G19641" s="1">
        <v>43725.59375</v>
      </c>
      <c r="H19641">
        <v>11.58</v>
      </c>
      <c r="I19641">
        <v>14465.2</v>
      </c>
      <c r="J19641">
        <f t="shared" si="429"/>
        <v>4.0186999999999991</v>
      </c>
      <c r="K19641">
        <f t="shared" si="431"/>
        <v>13.7</v>
      </c>
      <c r="L19641">
        <f t="shared" si="430"/>
        <v>17.718699999999998</v>
      </c>
    </row>
    <row r="19642" spans="1:12">
      <c r="A19642">
        <v>1</v>
      </c>
      <c r="B19642" s="1">
        <v>43725.604166666664</v>
      </c>
      <c r="C19642" s="2">
        <v>1044.575</v>
      </c>
      <c r="D19642" s="2">
        <v>19.060000000000002</v>
      </c>
      <c r="G19642" s="1">
        <v>43725.604166666664</v>
      </c>
      <c r="H19642">
        <v>11.57</v>
      </c>
      <c r="I19642">
        <v>14465.9</v>
      </c>
      <c r="J19642">
        <f t="shared" si="429"/>
        <v>4.0201499999999983</v>
      </c>
      <c r="K19642">
        <f t="shared" si="431"/>
        <v>13.7</v>
      </c>
      <c r="L19642">
        <f t="shared" si="430"/>
        <v>17.720149999999997</v>
      </c>
    </row>
    <row r="19643" spans="1:12">
      <c r="A19643">
        <v>1</v>
      </c>
      <c r="B19643" s="1">
        <v>43725.614583333336</v>
      </c>
      <c r="C19643" s="2">
        <v>1044.6500000000001</v>
      </c>
      <c r="D19643" s="2">
        <v>19.346666666666664</v>
      </c>
      <c r="G19643" s="1">
        <v>43725.614583333336</v>
      </c>
      <c r="H19643">
        <v>11.57</v>
      </c>
      <c r="I19643">
        <v>14465.9</v>
      </c>
      <c r="J19643">
        <f t="shared" si="429"/>
        <v>4.0193999999999983</v>
      </c>
      <c r="K19643">
        <f t="shared" si="431"/>
        <v>13.7</v>
      </c>
      <c r="L19643">
        <f t="shared" si="430"/>
        <v>17.719399999999997</v>
      </c>
    </row>
    <row r="19644" spans="1:12">
      <c r="A19644">
        <v>1</v>
      </c>
      <c r="B19644" s="1">
        <v>43725.625</v>
      </c>
      <c r="C19644" s="2">
        <v>1044.6500000000001</v>
      </c>
      <c r="D19644" s="2">
        <v>19.516666666666666</v>
      </c>
      <c r="G19644" s="1">
        <v>43725.625</v>
      </c>
      <c r="H19644">
        <v>11.57</v>
      </c>
      <c r="I19644">
        <v>14467.3</v>
      </c>
      <c r="J19644">
        <f t="shared" si="429"/>
        <v>4.0207999999999995</v>
      </c>
      <c r="K19644">
        <f t="shared" si="431"/>
        <v>13.7</v>
      </c>
      <c r="L19644">
        <f t="shared" si="430"/>
        <v>17.720799999999997</v>
      </c>
    </row>
    <row r="19645" spans="1:12">
      <c r="A19645">
        <v>1</v>
      </c>
      <c r="B19645" s="1">
        <v>43725.635416666664</v>
      </c>
      <c r="C19645" s="2">
        <v>1045.1500000000001</v>
      </c>
      <c r="D19645" s="2">
        <v>19.53</v>
      </c>
      <c r="G19645" s="1">
        <v>43725.635416666664</v>
      </c>
      <c r="H19645">
        <v>11.58</v>
      </c>
      <c r="I19645">
        <v>14468</v>
      </c>
      <c r="J19645">
        <f t="shared" si="429"/>
        <v>4.0164999999999988</v>
      </c>
      <c r="K19645">
        <f t="shared" si="431"/>
        <v>13.7</v>
      </c>
      <c r="L19645">
        <f t="shared" si="430"/>
        <v>17.716499999999996</v>
      </c>
    </row>
    <row r="19646" spans="1:12">
      <c r="A19646">
        <v>1</v>
      </c>
      <c r="B19646" s="1">
        <v>43725.645833333336</v>
      </c>
      <c r="C19646" s="2">
        <v>1044.9000000000001</v>
      </c>
      <c r="D19646" s="2">
        <v>19.49666666666667</v>
      </c>
      <c r="G19646" s="1">
        <v>43725.645833333336</v>
      </c>
      <c r="H19646">
        <v>11.57</v>
      </c>
      <c r="I19646">
        <v>14468</v>
      </c>
      <c r="J19646">
        <f t="shared" si="429"/>
        <v>4.0189999999999984</v>
      </c>
      <c r="K19646">
        <f t="shared" si="431"/>
        <v>13.7</v>
      </c>
      <c r="L19646">
        <f t="shared" si="430"/>
        <v>17.718999999999998</v>
      </c>
    </row>
    <row r="19647" spans="1:12">
      <c r="A19647">
        <v>1</v>
      </c>
      <c r="B19647" s="1">
        <v>43725.65625</v>
      </c>
      <c r="C19647" s="2">
        <v>1044.7750000000001</v>
      </c>
      <c r="D19647" s="2">
        <v>19.476666666666667</v>
      </c>
      <c r="G19647" s="1">
        <v>43725.65625</v>
      </c>
      <c r="H19647">
        <v>11.58</v>
      </c>
      <c r="I19647">
        <v>14468</v>
      </c>
      <c r="J19647">
        <f t="shared" si="429"/>
        <v>4.020249999999999</v>
      </c>
      <c r="K19647">
        <f t="shared" si="431"/>
        <v>13.7</v>
      </c>
      <c r="L19647">
        <f t="shared" si="430"/>
        <v>17.72025</v>
      </c>
    </row>
    <row r="19648" spans="1:12">
      <c r="A19648">
        <v>1</v>
      </c>
      <c r="B19648" s="1">
        <v>43725.666666666664</v>
      </c>
      <c r="C19648" s="2">
        <v>1044.9749999999999</v>
      </c>
      <c r="D19648" s="2">
        <v>19.476666666666667</v>
      </c>
      <c r="G19648" s="1">
        <v>43725.666666666664</v>
      </c>
      <c r="H19648">
        <v>11.58</v>
      </c>
      <c r="I19648">
        <v>14468</v>
      </c>
      <c r="J19648">
        <f t="shared" si="429"/>
        <v>4.0182500000000001</v>
      </c>
      <c r="K19648">
        <f t="shared" si="431"/>
        <v>13.7</v>
      </c>
      <c r="L19648">
        <f t="shared" si="430"/>
        <v>17.718249999999998</v>
      </c>
    </row>
    <row r="19649" spans="1:12">
      <c r="A19649">
        <v>1</v>
      </c>
      <c r="B19649" s="1">
        <v>43725.677083333336</v>
      </c>
      <c r="C19649" s="2">
        <v>1044.825</v>
      </c>
      <c r="D19649" s="2">
        <v>19.413333333333334</v>
      </c>
      <c r="G19649" s="1">
        <v>43725.677083333336</v>
      </c>
      <c r="H19649">
        <v>11.58</v>
      </c>
      <c r="I19649">
        <v>14468.8</v>
      </c>
      <c r="J19649">
        <f t="shared" si="429"/>
        <v>4.0205499999999983</v>
      </c>
      <c r="K19649">
        <f t="shared" si="431"/>
        <v>13.7</v>
      </c>
      <c r="L19649">
        <f t="shared" si="430"/>
        <v>17.720549999999996</v>
      </c>
    </row>
    <row r="19650" spans="1:12">
      <c r="A19650">
        <v>1</v>
      </c>
      <c r="B19650" s="1">
        <v>43725.6875</v>
      </c>
      <c r="C19650" s="2">
        <v>1044.7750000000001</v>
      </c>
      <c r="D19650" s="2">
        <v>19.013333333333335</v>
      </c>
      <c r="G19650" s="1">
        <v>43725.6875</v>
      </c>
      <c r="H19650">
        <v>11.58</v>
      </c>
      <c r="I19650">
        <v>14470.2</v>
      </c>
      <c r="J19650">
        <f t="shared" si="429"/>
        <v>4.0224499999999992</v>
      </c>
      <c r="K19650">
        <f t="shared" si="431"/>
        <v>13.7</v>
      </c>
      <c r="L19650">
        <f t="shared" si="430"/>
        <v>17.722449999999998</v>
      </c>
    </row>
    <row r="19651" spans="1:12">
      <c r="A19651">
        <v>1</v>
      </c>
      <c r="B19651" s="1">
        <v>43725.697916666664</v>
      </c>
      <c r="C19651" s="2">
        <v>1044.6500000000001</v>
      </c>
      <c r="D19651" s="2">
        <v>18.490000000000002</v>
      </c>
      <c r="G19651" s="1">
        <v>43725.697916666664</v>
      </c>
      <c r="H19651">
        <v>11.57</v>
      </c>
      <c r="I19651">
        <v>14470.9</v>
      </c>
      <c r="J19651">
        <f t="shared" si="429"/>
        <v>4.0243999999999982</v>
      </c>
      <c r="K19651">
        <f t="shared" si="431"/>
        <v>13.7</v>
      </c>
      <c r="L19651">
        <f t="shared" si="430"/>
        <v>17.724399999999996</v>
      </c>
    </row>
    <row r="19652" spans="1:12">
      <c r="A19652">
        <v>1</v>
      </c>
      <c r="B19652" s="1">
        <v>43725.708333333336</v>
      </c>
      <c r="C19652" s="2">
        <v>1044.575</v>
      </c>
      <c r="D19652" s="2">
        <v>18.013333333333335</v>
      </c>
      <c r="G19652" s="1">
        <v>43725.708333333336</v>
      </c>
      <c r="H19652">
        <v>11.57</v>
      </c>
      <c r="I19652">
        <v>14470.9</v>
      </c>
      <c r="J19652">
        <f t="shared" si="429"/>
        <v>4.0251499999999991</v>
      </c>
      <c r="K19652">
        <f t="shared" si="431"/>
        <v>13.7</v>
      </c>
      <c r="L19652">
        <f t="shared" si="430"/>
        <v>17.725149999999999</v>
      </c>
    </row>
    <row r="19653" spans="1:12">
      <c r="A19653">
        <v>1</v>
      </c>
      <c r="B19653" s="1">
        <v>43725.71875</v>
      </c>
      <c r="C19653" s="2">
        <v>1044.6500000000001</v>
      </c>
      <c r="D19653" s="2">
        <v>17.483333333333334</v>
      </c>
      <c r="G19653" s="1">
        <v>43725.71875</v>
      </c>
      <c r="H19653">
        <v>11.58</v>
      </c>
      <c r="I19653">
        <v>14472.3</v>
      </c>
      <c r="J19653">
        <f t="shared" si="429"/>
        <v>4.0257999999999994</v>
      </c>
      <c r="K19653">
        <f t="shared" si="431"/>
        <v>13.7</v>
      </c>
      <c r="L19653">
        <f t="shared" si="430"/>
        <v>17.7258</v>
      </c>
    </row>
    <row r="19654" spans="1:12">
      <c r="A19654">
        <v>1</v>
      </c>
      <c r="B19654" s="1">
        <v>43725.729166666664</v>
      </c>
      <c r="C19654" s="2">
        <v>1044.6500000000001</v>
      </c>
      <c r="D19654" s="2">
        <v>16.93333333333333</v>
      </c>
      <c r="G19654" s="1">
        <v>43725.729166666664</v>
      </c>
      <c r="H19654">
        <v>11.57</v>
      </c>
      <c r="I19654">
        <v>14472.3</v>
      </c>
      <c r="J19654">
        <f t="shared" si="429"/>
        <v>4.0257999999999994</v>
      </c>
      <c r="K19654">
        <f t="shared" si="431"/>
        <v>13.7</v>
      </c>
      <c r="L19654">
        <f t="shared" si="430"/>
        <v>17.7258</v>
      </c>
    </row>
    <row r="19655" spans="1:12">
      <c r="A19655">
        <v>1</v>
      </c>
      <c r="B19655" s="1">
        <v>43725.739583333336</v>
      </c>
      <c r="C19655" s="2">
        <v>1044.2</v>
      </c>
      <c r="D19655" s="2">
        <v>16.403333333333336</v>
      </c>
      <c r="G19655" s="1">
        <v>43725.739583333336</v>
      </c>
      <c r="H19655">
        <v>11.57</v>
      </c>
      <c r="I19655">
        <v>14473</v>
      </c>
      <c r="J19655">
        <f t="shared" si="429"/>
        <v>4.0309999999999988</v>
      </c>
      <c r="K19655">
        <f t="shared" si="431"/>
        <v>13.7</v>
      </c>
      <c r="L19655">
        <f t="shared" si="430"/>
        <v>17.730999999999998</v>
      </c>
    </row>
    <row r="19656" spans="1:12">
      <c r="A19656">
        <v>1</v>
      </c>
      <c r="B19656" s="1">
        <v>43725.75</v>
      </c>
      <c r="C19656" s="2">
        <v>1044.45</v>
      </c>
      <c r="D19656" s="2">
        <v>15.906666666666666</v>
      </c>
      <c r="G19656" s="1">
        <v>43725.75</v>
      </c>
      <c r="H19656">
        <v>11.57</v>
      </c>
      <c r="I19656">
        <v>14473.7</v>
      </c>
      <c r="J19656">
        <f t="shared" si="429"/>
        <v>4.0292000000000003</v>
      </c>
      <c r="K19656">
        <f t="shared" si="431"/>
        <v>13.7</v>
      </c>
      <c r="L19656">
        <f t="shared" si="430"/>
        <v>17.729199999999999</v>
      </c>
    </row>
    <row r="19657" spans="1:12">
      <c r="A19657">
        <v>1</v>
      </c>
      <c r="B19657" s="1">
        <v>43725.760416666664</v>
      </c>
      <c r="C19657" s="2">
        <v>1044.4000000000001</v>
      </c>
      <c r="D19657" s="2">
        <v>15.403333333333336</v>
      </c>
      <c r="G19657" s="1">
        <v>43725.760416666664</v>
      </c>
      <c r="H19657">
        <v>11.57</v>
      </c>
      <c r="I19657">
        <v>14474.4</v>
      </c>
      <c r="J19657">
        <f t="shared" si="429"/>
        <v>4.0303999999999993</v>
      </c>
      <c r="K19657">
        <f t="shared" si="431"/>
        <v>13.7</v>
      </c>
      <c r="L19657">
        <f t="shared" si="430"/>
        <v>17.730399999999999</v>
      </c>
    </row>
    <row r="19658" spans="1:12">
      <c r="A19658">
        <v>1</v>
      </c>
      <c r="B19658" s="1">
        <v>43725.770833333336</v>
      </c>
      <c r="C19658" s="2">
        <v>1044.4000000000001</v>
      </c>
      <c r="D19658" s="2">
        <v>14.873333333333335</v>
      </c>
      <c r="G19658" s="1">
        <v>43725.770833333336</v>
      </c>
      <c r="H19658">
        <v>11.57</v>
      </c>
      <c r="I19658">
        <v>14475.1</v>
      </c>
      <c r="J19658">
        <f t="shared" si="429"/>
        <v>4.0310999999999986</v>
      </c>
      <c r="K19658">
        <f t="shared" si="431"/>
        <v>13.7</v>
      </c>
      <c r="L19658">
        <f t="shared" si="430"/>
        <v>17.731099999999998</v>
      </c>
    </row>
    <row r="19659" spans="1:12">
      <c r="A19659">
        <v>1</v>
      </c>
      <c r="B19659" s="1">
        <v>43725.78125</v>
      </c>
      <c r="C19659" s="2">
        <v>1044.2</v>
      </c>
      <c r="D19659" s="2">
        <v>14.423333333333332</v>
      </c>
      <c r="G19659" s="1">
        <v>43725.78125</v>
      </c>
      <c r="H19659">
        <v>11.58</v>
      </c>
      <c r="I19659">
        <v>14474.4</v>
      </c>
      <c r="J19659">
        <f t="shared" si="429"/>
        <v>4.0324</v>
      </c>
      <c r="K19659">
        <f t="shared" si="431"/>
        <v>13.7</v>
      </c>
      <c r="L19659">
        <f t="shared" si="430"/>
        <v>17.732399999999998</v>
      </c>
    </row>
    <row r="19660" spans="1:12">
      <c r="A19660">
        <v>1</v>
      </c>
      <c r="B19660" s="1">
        <v>43725.791666666664</v>
      </c>
      <c r="C19660" s="2">
        <v>1044.2</v>
      </c>
      <c r="D19660" s="2">
        <v>14.056666666666665</v>
      </c>
      <c r="G19660" s="1">
        <v>43725.791666666664</v>
      </c>
      <c r="H19660">
        <v>11.58</v>
      </c>
      <c r="I19660">
        <v>14475.8</v>
      </c>
      <c r="J19660">
        <f t="shared" si="429"/>
        <v>4.0337999999999985</v>
      </c>
      <c r="K19660">
        <f t="shared" si="431"/>
        <v>13.7</v>
      </c>
      <c r="L19660">
        <f t="shared" si="430"/>
        <v>17.733799999999999</v>
      </c>
    </row>
    <row r="19661" spans="1:12">
      <c r="A19661">
        <v>1</v>
      </c>
      <c r="B19661" s="1">
        <v>43725.802083333336</v>
      </c>
      <c r="C19661" s="2">
        <v>1044.5250000000001</v>
      </c>
      <c r="D19661" s="2">
        <v>13.740000000000002</v>
      </c>
      <c r="G19661" s="1">
        <v>43725.802083333336</v>
      </c>
      <c r="H19661">
        <v>11.58</v>
      </c>
      <c r="I19661">
        <v>14476.6</v>
      </c>
      <c r="J19661">
        <f t="shared" si="429"/>
        <v>4.0313499999999998</v>
      </c>
      <c r="K19661">
        <f t="shared" si="431"/>
        <v>13.7</v>
      </c>
      <c r="L19661">
        <f t="shared" si="430"/>
        <v>17.731349999999999</v>
      </c>
    </row>
    <row r="19662" spans="1:12">
      <c r="A19662">
        <v>1</v>
      </c>
      <c r="B19662" s="1">
        <v>43725.8125</v>
      </c>
      <c r="C19662" s="2">
        <v>1044.7249999999999</v>
      </c>
      <c r="D19662" s="2">
        <v>13.420000000000002</v>
      </c>
      <c r="G19662" s="1">
        <v>43725.8125</v>
      </c>
      <c r="H19662">
        <v>11.58</v>
      </c>
      <c r="I19662">
        <v>14477.3</v>
      </c>
      <c r="J19662">
        <f t="shared" si="429"/>
        <v>4.030050000000001</v>
      </c>
      <c r="K19662">
        <f t="shared" si="431"/>
        <v>13.7</v>
      </c>
      <c r="L19662">
        <f t="shared" si="430"/>
        <v>17.730049999999999</v>
      </c>
    </row>
    <row r="19663" spans="1:12">
      <c r="A19663">
        <v>1</v>
      </c>
      <c r="B19663" s="1">
        <v>43725.822916666664</v>
      </c>
      <c r="C19663" s="2">
        <v>1044.7249999999999</v>
      </c>
      <c r="D19663" s="2">
        <v>13.136666666666663</v>
      </c>
      <c r="G19663" s="1">
        <v>43725.822916666664</v>
      </c>
      <c r="H19663">
        <v>11.58</v>
      </c>
      <c r="I19663">
        <v>14478</v>
      </c>
      <c r="J19663">
        <f t="shared" si="429"/>
        <v>4.0307500000000003</v>
      </c>
      <c r="K19663">
        <f t="shared" si="431"/>
        <v>13.7</v>
      </c>
      <c r="L19663">
        <f t="shared" si="430"/>
        <v>17.73075</v>
      </c>
    </row>
    <row r="19664" spans="1:12">
      <c r="A19664">
        <v>1</v>
      </c>
      <c r="B19664" s="1">
        <v>43725.833333333336</v>
      </c>
      <c r="C19664" s="2">
        <v>1045.2249999999999</v>
      </c>
      <c r="D19664" s="2">
        <v>12.856666666666669</v>
      </c>
      <c r="G19664" s="1">
        <v>43725.833333333336</v>
      </c>
      <c r="H19664">
        <v>11.58</v>
      </c>
      <c r="I19664">
        <v>14478.7</v>
      </c>
      <c r="J19664">
        <f t="shared" si="429"/>
        <v>4.0264500000000023</v>
      </c>
      <c r="K19664">
        <f t="shared" si="431"/>
        <v>13.7</v>
      </c>
      <c r="L19664">
        <f t="shared" si="430"/>
        <v>17.72645</v>
      </c>
    </row>
    <row r="19665" spans="1:12">
      <c r="A19665">
        <v>1</v>
      </c>
      <c r="B19665" s="1">
        <v>43725.84375</v>
      </c>
      <c r="C19665" s="2">
        <v>1045.0999999999999</v>
      </c>
      <c r="D19665" s="2">
        <v>12.573333333333331</v>
      </c>
      <c r="G19665" s="1">
        <v>43725.84375</v>
      </c>
      <c r="H19665">
        <v>11.59</v>
      </c>
      <c r="I19665">
        <v>14478.7</v>
      </c>
      <c r="J19665">
        <f t="shared" si="429"/>
        <v>4.0277000000000021</v>
      </c>
      <c r="K19665">
        <f t="shared" si="431"/>
        <v>13.7</v>
      </c>
      <c r="L19665">
        <f t="shared" si="430"/>
        <v>17.727700000000002</v>
      </c>
    </row>
    <row r="19666" spans="1:12">
      <c r="A19666">
        <v>1</v>
      </c>
      <c r="B19666" s="1">
        <v>43725.854166666664</v>
      </c>
      <c r="C19666" s="2">
        <v>1044.9000000000001</v>
      </c>
      <c r="D19666" s="2">
        <v>12.32</v>
      </c>
      <c r="G19666" s="1">
        <v>43725.854166666664</v>
      </c>
      <c r="H19666">
        <v>11.58</v>
      </c>
      <c r="I19666">
        <v>14478.7</v>
      </c>
      <c r="J19666">
        <f t="shared" si="429"/>
        <v>4.0297000000000001</v>
      </c>
      <c r="K19666">
        <f t="shared" si="431"/>
        <v>13.7</v>
      </c>
      <c r="L19666">
        <f t="shared" si="430"/>
        <v>17.729700000000001</v>
      </c>
    </row>
    <row r="19667" spans="1:12">
      <c r="A19667">
        <v>1</v>
      </c>
      <c r="B19667" s="1">
        <v>43725.864583333336</v>
      </c>
      <c r="C19667" s="2">
        <v>1045.1500000000001</v>
      </c>
      <c r="D19667" s="2">
        <v>11.996666666666666</v>
      </c>
      <c r="G19667" s="1">
        <v>43725.864583333336</v>
      </c>
      <c r="H19667">
        <v>11.58</v>
      </c>
      <c r="I19667">
        <v>14480.1</v>
      </c>
      <c r="J19667">
        <f t="shared" si="429"/>
        <v>4.0285999999999991</v>
      </c>
      <c r="K19667">
        <f t="shared" si="431"/>
        <v>13.7</v>
      </c>
      <c r="L19667">
        <f t="shared" si="430"/>
        <v>17.7286</v>
      </c>
    </row>
    <row r="19668" spans="1:12">
      <c r="A19668">
        <v>1</v>
      </c>
      <c r="B19668" s="1">
        <v>43725.875</v>
      </c>
      <c r="C19668" s="2">
        <v>1045.675</v>
      </c>
      <c r="D19668" s="2">
        <v>11.676666666666666</v>
      </c>
      <c r="G19668" s="1">
        <v>43725.875</v>
      </c>
      <c r="H19668">
        <v>11.57</v>
      </c>
      <c r="I19668">
        <v>14480.1</v>
      </c>
      <c r="J19668">
        <f t="shared" si="429"/>
        <v>4.0233500000000006</v>
      </c>
      <c r="K19668">
        <f t="shared" si="431"/>
        <v>13.7</v>
      </c>
      <c r="L19668">
        <f t="shared" si="430"/>
        <v>17.72335</v>
      </c>
    </row>
    <row r="19669" spans="1:12">
      <c r="A19669">
        <v>1</v>
      </c>
      <c r="B19669" s="1">
        <v>43725.885416666664</v>
      </c>
      <c r="C19669" s="2">
        <v>1045.925</v>
      </c>
      <c r="D19669" s="2">
        <v>11.366666666666667</v>
      </c>
      <c r="G19669" s="1">
        <v>43725.885416666664</v>
      </c>
      <c r="H19669">
        <v>11.58</v>
      </c>
      <c r="I19669">
        <v>14480.1</v>
      </c>
      <c r="J19669">
        <f t="shared" si="429"/>
        <v>4.0208500000000003</v>
      </c>
      <c r="K19669">
        <f t="shared" si="431"/>
        <v>13.7</v>
      </c>
      <c r="L19669">
        <f t="shared" si="430"/>
        <v>17.720849999999999</v>
      </c>
    </row>
    <row r="19670" spans="1:12">
      <c r="A19670">
        <v>1</v>
      </c>
      <c r="B19670" s="1">
        <v>43725.895833333336</v>
      </c>
      <c r="C19670" s="2">
        <v>1045.8</v>
      </c>
      <c r="D19670" s="2">
        <v>11.133333333333333</v>
      </c>
      <c r="G19670" s="1">
        <v>43725.895833333336</v>
      </c>
      <c r="H19670">
        <v>11.58</v>
      </c>
      <c r="I19670">
        <v>14480.1</v>
      </c>
      <c r="J19670">
        <f t="shared" si="429"/>
        <v>4.0221</v>
      </c>
      <c r="K19670">
        <f t="shared" si="431"/>
        <v>13.7</v>
      </c>
      <c r="L19670">
        <f t="shared" si="430"/>
        <v>17.722099999999998</v>
      </c>
    </row>
    <row r="19671" spans="1:12">
      <c r="A19671">
        <v>1</v>
      </c>
      <c r="B19671" s="1">
        <v>43725.90625</v>
      </c>
      <c r="C19671" s="2">
        <v>1046.05</v>
      </c>
      <c r="D19671" s="2">
        <v>10.976666666666667</v>
      </c>
      <c r="G19671" s="1">
        <v>43725.90625</v>
      </c>
      <c r="H19671">
        <v>11.58</v>
      </c>
      <c r="I19671">
        <v>14480.8</v>
      </c>
      <c r="J19671">
        <f t="shared" si="429"/>
        <v>4.0202999999999998</v>
      </c>
      <c r="K19671">
        <f t="shared" si="431"/>
        <v>13.7</v>
      </c>
      <c r="L19671">
        <f t="shared" si="430"/>
        <v>17.720299999999998</v>
      </c>
    </row>
    <row r="19672" spans="1:12">
      <c r="A19672">
        <v>1</v>
      </c>
      <c r="B19672" s="1">
        <v>43725.916666666664</v>
      </c>
      <c r="C19672" s="2">
        <v>1045.875</v>
      </c>
      <c r="D19672" s="2">
        <v>10.916666666666668</v>
      </c>
      <c r="G19672" s="1">
        <v>43725.916666666664</v>
      </c>
      <c r="H19672">
        <v>11.58</v>
      </c>
      <c r="I19672">
        <v>14480.8</v>
      </c>
      <c r="J19672">
        <f t="shared" si="429"/>
        <v>4.0220499999999992</v>
      </c>
      <c r="K19672">
        <f t="shared" si="431"/>
        <v>13.7</v>
      </c>
      <c r="L19672">
        <f t="shared" si="430"/>
        <v>17.722049999999999</v>
      </c>
    </row>
    <row r="19673" spans="1:12">
      <c r="A19673">
        <v>1</v>
      </c>
      <c r="B19673" s="1">
        <v>43725.927083333336</v>
      </c>
      <c r="C19673" s="2">
        <v>1045.675</v>
      </c>
      <c r="D19673" s="2">
        <v>10.803333333333335</v>
      </c>
      <c r="G19673" s="1">
        <v>43725.927083333336</v>
      </c>
      <c r="H19673">
        <v>11.58</v>
      </c>
      <c r="I19673">
        <v>14480.8</v>
      </c>
      <c r="J19673">
        <f t="shared" si="429"/>
        <v>4.0240499999999999</v>
      </c>
      <c r="K19673">
        <f t="shared" si="431"/>
        <v>13.7</v>
      </c>
      <c r="L19673">
        <f t="shared" si="430"/>
        <v>17.724049999999998</v>
      </c>
    </row>
    <row r="19674" spans="1:12">
      <c r="A19674">
        <v>1</v>
      </c>
      <c r="B19674" s="1">
        <v>43725.9375</v>
      </c>
      <c r="C19674" s="2">
        <v>1046.05</v>
      </c>
      <c r="D19674" s="2">
        <v>10.623333333333335</v>
      </c>
      <c r="G19674" s="1">
        <v>43725.9375</v>
      </c>
      <c r="H19674">
        <v>11.59</v>
      </c>
      <c r="I19674">
        <v>14482.2</v>
      </c>
      <c r="J19674">
        <f t="shared" si="429"/>
        <v>4.0217000000000009</v>
      </c>
      <c r="K19674">
        <f t="shared" si="431"/>
        <v>13.7</v>
      </c>
      <c r="L19674">
        <f t="shared" si="430"/>
        <v>17.721699999999998</v>
      </c>
    </row>
    <row r="19675" spans="1:12">
      <c r="A19675">
        <v>1</v>
      </c>
      <c r="B19675" s="1">
        <v>43725.947916666664</v>
      </c>
      <c r="C19675" s="2">
        <v>1045.875</v>
      </c>
      <c r="D19675" s="2">
        <v>10.506666666666668</v>
      </c>
      <c r="G19675" s="1">
        <v>43725.947916666664</v>
      </c>
      <c r="H19675">
        <v>11.59</v>
      </c>
      <c r="I19675">
        <v>14480.8</v>
      </c>
      <c r="J19675">
        <f t="shared" si="429"/>
        <v>4.0220499999999992</v>
      </c>
      <c r="K19675">
        <f t="shared" si="431"/>
        <v>13.7</v>
      </c>
      <c r="L19675">
        <f t="shared" si="430"/>
        <v>17.722049999999999</v>
      </c>
    </row>
    <row r="19676" spans="1:12">
      <c r="A19676">
        <v>1</v>
      </c>
      <c r="B19676" s="1">
        <v>43725.958333333336</v>
      </c>
      <c r="C19676" s="2">
        <v>1045.875</v>
      </c>
      <c r="D19676" s="2">
        <v>10.34</v>
      </c>
      <c r="G19676" s="1">
        <v>43725.958333333336</v>
      </c>
      <c r="H19676">
        <v>11.58</v>
      </c>
      <c r="I19676">
        <v>14481.5</v>
      </c>
      <c r="J19676">
        <f t="shared" si="429"/>
        <v>4.0227500000000012</v>
      </c>
      <c r="K19676">
        <f t="shared" si="431"/>
        <v>13.7</v>
      </c>
      <c r="L19676">
        <f t="shared" si="430"/>
        <v>17.722750000000001</v>
      </c>
    </row>
    <row r="19677" spans="1:12">
      <c r="A19677">
        <v>1</v>
      </c>
      <c r="B19677" s="1">
        <v>43725.96875</v>
      </c>
      <c r="C19677" s="2">
        <v>1045.675</v>
      </c>
      <c r="D19677" s="2">
        <v>10.18</v>
      </c>
      <c r="G19677" s="1">
        <v>43725.96875</v>
      </c>
      <c r="H19677">
        <v>11.58</v>
      </c>
      <c r="I19677">
        <v>14481.5</v>
      </c>
      <c r="J19677">
        <f t="shared" si="429"/>
        <v>4.0247500000000009</v>
      </c>
      <c r="K19677">
        <f t="shared" si="431"/>
        <v>13.7</v>
      </c>
      <c r="L19677">
        <f t="shared" si="430"/>
        <v>17.72475</v>
      </c>
    </row>
    <row r="19678" spans="1:12">
      <c r="A19678">
        <v>1</v>
      </c>
      <c r="B19678" s="1">
        <v>43725.979166666664</v>
      </c>
      <c r="C19678" s="2">
        <v>1045.875</v>
      </c>
      <c r="D19678" s="2">
        <v>10.053333333333335</v>
      </c>
      <c r="G19678" s="1">
        <v>43725.979166666664</v>
      </c>
      <c r="H19678">
        <v>11.58</v>
      </c>
      <c r="I19678">
        <v>14480.8</v>
      </c>
      <c r="J19678">
        <f t="shared" si="429"/>
        <v>4.0220499999999992</v>
      </c>
      <c r="K19678">
        <f t="shared" si="431"/>
        <v>13.7</v>
      </c>
      <c r="L19678">
        <f t="shared" si="430"/>
        <v>17.722049999999999</v>
      </c>
    </row>
    <row r="19679" spans="1:12">
      <c r="A19679">
        <v>1</v>
      </c>
      <c r="B19679" s="1">
        <v>43725.989583333336</v>
      </c>
      <c r="C19679" s="2">
        <v>1045.875</v>
      </c>
      <c r="D19679" s="2">
        <v>9.9499999999999993</v>
      </c>
      <c r="G19679" s="1">
        <v>43725.989583333336</v>
      </c>
      <c r="H19679">
        <v>11.58</v>
      </c>
      <c r="I19679">
        <v>14480.8</v>
      </c>
      <c r="J19679">
        <f t="shared" si="429"/>
        <v>4.0220499999999992</v>
      </c>
      <c r="K19679">
        <f t="shared" si="431"/>
        <v>13.7</v>
      </c>
      <c r="L19679">
        <f t="shared" si="430"/>
        <v>17.722049999999999</v>
      </c>
    </row>
    <row r="19680" spans="1:12">
      <c r="A19680">
        <v>1</v>
      </c>
      <c r="B19680" s="1">
        <v>43726</v>
      </c>
      <c r="C19680" s="2">
        <v>1045.875</v>
      </c>
      <c r="D19680" s="2">
        <v>9.8566666666666656</v>
      </c>
      <c r="G19680" s="1">
        <v>43726</v>
      </c>
      <c r="H19680">
        <v>11.58</v>
      </c>
      <c r="I19680">
        <v>14480.8</v>
      </c>
      <c r="J19680">
        <f t="shared" ref="J19680:J19743" si="432">((I19680/10)-C19680)/100</f>
        <v>4.0220499999999992</v>
      </c>
      <c r="K19680">
        <f t="shared" si="431"/>
        <v>13.7</v>
      </c>
      <c r="L19680">
        <f t="shared" ref="L19680:L19743" si="433">K19680+J19680</f>
        <v>17.722049999999999</v>
      </c>
    </row>
    <row r="19681" spans="1:12">
      <c r="A19681">
        <v>1</v>
      </c>
      <c r="B19681" s="1">
        <v>43726.010416666664</v>
      </c>
      <c r="C19681" s="2">
        <v>1045.875</v>
      </c>
      <c r="D19681" s="2">
        <v>9.7800000000000011</v>
      </c>
      <c r="G19681" s="1">
        <v>43726.010416666664</v>
      </c>
      <c r="H19681">
        <v>11.58</v>
      </c>
      <c r="I19681">
        <v>14480.8</v>
      </c>
      <c r="J19681">
        <f t="shared" si="432"/>
        <v>4.0220499999999992</v>
      </c>
      <c r="K19681">
        <f t="shared" ref="K19681:K19744" si="434">K19680</f>
        <v>13.7</v>
      </c>
      <c r="L19681">
        <f t="shared" si="433"/>
        <v>17.722049999999999</v>
      </c>
    </row>
    <row r="19682" spans="1:12">
      <c r="A19682">
        <v>1</v>
      </c>
      <c r="B19682" s="1">
        <v>43726.020833333336</v>
      </c>
      <c r="C19682" s="2">
        <v>1045.875</v>
      </c>
      <c r="D19682" s="2">
        <v>9.6966666666666654</v>
      </c>
      <c r="G19682" s="1">
        <v>43726.020833333336</v>
      </c>
      <c r="H19682">
        <v>11.57</v>
      </c>
      <c r="I19682">
        <v>14480.8</v>
      </c>
      <c r="J19682">
        <f t="shared" si="432"/>
        <v>4.0220499999999992</v>
      </c>
      <c r="K19682">
        <f t="shared" si="434"/>
        <v>13.7</v>
      </c>
      <c r="L19682">
        <f t="shared" si="433"/>
        <v>17.722049999999999</v>
      </c>
    </row>
    <row r="19683" spans="1:12">
      <c r="A19683">
        <v>1</v>
      </c>
      <c r="B19683" s="1">
        <v>43726.03125</v>
      </c>
      <c r="C19683" s="2">
        <v>1045.925</v>
      </c>
      <c r="D19683" s="2">
        <v>9.6233333333333348</v>
      </c>
      <c r="G19683" s="1">
        <v>43726.03125</v>
      </c>
      <c r="H19683">
        <v>11.57</v>
      </c>
      <c r="I19683">
        <v>14480.8</v>
      </c>
      <c r="J19683">
        <f t="shared" si="432"/>
        <v>4.0215499999999995</v>
      </c>
      <c r="K19683">
        <f t="shared" si="434"/>
        <v>13.7</v>
      </c>
      <c r="L19683">
        <f t="shared" si="433"/>
        <v>17.721550000000001</v>
      </c>
    </row>
    <row r="19684" spans="1:12">
      <c r="A19684">
        <v>1</v>
      </c>
      <c r="B19684" s="1">
        <v>43726.041666666664</v>
      </c>
      <c r="C19684" s="2">
        <v>1045.675</v>
      </c>
      <c r="D19684" s="2">
        <v>9.5599999999999987</v>
      </c>
      <c r="G19684" s="1">
        <v>43726.041666666664</v>
      </c>
      <c r="H19684">
        <v>11.58</v>
      </c>
      <c r="I19684">
        <v>14480.8</v>
      </c>
      <c r="J19684">
        <f t="shared" si="432"/>
        <v>4.0240499999999999</v>
      </c>
      <c r="K19684">
        <f t="shared" si="434"/>
        <v>13.7</v>
      </c>
      <c r="L19684">
        <f t="shared" si="433"/>
        <v>17.724049999999998</v>
      </c>
    </row>
    <row r="19685" spans="1:12">
      <c r="A19685">
        <v>1</v>
      </c>
      <c r="B19685" s="1">
        <v>43726.052083333336</v>
      </c>
      <c r="C19685" s="2">
        <v>1045.875</v>
      </c>
      <c r="D19685" s="2">
        <v>9.5266666666666673</v>
      </c>
      <c r="G19685" s="1">
        <v>43726.052083333336</v>
      </c>
      <c r="H19685">
        <v>11.58</v>
      </c>
      <c r="I19685">
        <v>14480.8</v>
      </c>
      <c r="J19685">
        <f t="shared" si="432"/>
        <v>4.0220499999999992</v>
      </c>
      <c r="K19685">
        <f t="shared" si="434"/>
        <v>13.7</v>
      </c>
      <c r="L19685">
        <f t="shared" si="433"/>
        <v>17.722049999999999</v>
      </c>
    </row>
    <row r="19686" spans="1:12">
      <c r="A19686">
        <v>1</v>
      </c>
      <c r="B19686" s="1">
        <v>43726.0625</v>
      </c>
      <c r="C19686" s="2">
        <v>1045.675</v>
      </c>
      <c r="D19686" s="2">
        <v>9.4966666666666661</v>
      </c>
      <c r="G19686" s="1">
        <v>43726.0625</v>
      </c>
      <c r="H19686">
        <v>11.57</v>
      </c>
      <c r="I19686">
        <v>14480.1</v>
      </c>
      <c r="J19686">
        <f t="shared" si="432"/>
        <v>4.0233500000000006</v>
      </c>
      <c r="K19686">
        <f t="shared" si="434"/>
        <v>13.7</v>
      </c>
      <c r="L19686">
        <f t="shared" si="433"/>
        <v>17.72335</v>
      </c>
    </row>
    <row r="19687" spans="1:12">
      <c r="A19687">
        <v>1</v>
      </c>
      <c r="B19687" s="1">
        <v>43726.072916666664</v>
      </c>
      <c r="C19687" s="2">
        <v>1045.675</v>
      </c>
      <c r="D19687" s="2">
        <v>9.413333333333334</v>
      </c>
      <c r="G19687" s="1">
        <v>43726.072916666664</v>
      </c>
      <c r="H19687">
        <v>11.58</v>
      </c>
      <c r="I19687">
        <v>14480.1</v>
      </c>
      <c r="J19687">
        <f t="shared" si="432"/>
        <v>4.0233500000000006</v>
      </c>
      <c r="K19687">
        <f t="shared" si="434"/>
        <v>13.7</v>
      </c>
      <c r="L19687">
        <f t="shared" si="433"/>
        <v>17.72335</v>
      </c>
    </row>
    <row r="19688" spans="1:12">
      <c r="A19688">
        <v>1</v>
      </c>
      <c r="B19688" s="1">
        <v>43726.083333333336</v>
      </c>
      <c r="C19688" s="2">
        <v>1046.05</v>
      </c>
      <c r="D19688" s="2">
        <v>9.3433333333333337</v>
      </c>
      <c r="G19688" s="1">
        <v>43726.083333333336</v>
      </c>
      <c r="H19688">
        <v>11.58</v>
      </c>
      <c r="I19688">
        <v>14480.1</v>
      </c>
      <c r="J19688">
        <f t="shared" si="432"/>
        <v>4.0196000000000005</v>
      </c>
      <c r="K19688">
        <f t="shared" si="434"/>
        <v>13.7</v>
      </c>
      <c r="L19688">
        <f t="shared" si="433"/>
        <v>17.7196</v>
      </c>
    </row>
    <row r="19689" spans="1:12">
      <c r="A19689">
        <v>1</v>
      </c>
      <c r="B19689" s="1">
        <v>43726.09375</v>
      </c>
      <c r="C19689" s="2">
        <v>1045.875</v>
      </c>
      <c r="D19689" s="2">
        <v>9.3433333333333337</v>
      </c>
      <c r="G19689" s="1">
        <v>43726.09375</v>
      </c>
      <c r="H19689">
        <v>11.58</v>
      </c>
      <c r="I19689">
        <v>14480.8</v>
      </c>
      <c r="J19689">
        <f t="shared" si="432"/>
        <v>4.0220499999999992</v>
      </c>
      <c r="K19689">
        <f t="shared" si="434"/>
        <v>13.7</v>
      </c>
      <c r="L19689">
        <f t="shared" si="433"/>
        <v>17.722049999999999</v>
      </c>
    </row>
    <row r="19690" spans="1:12">
      <c r="A19690">
        <v>1</v>
      </c>
      <c r="B19690" s="1">
        <v>43726.104166666664</v>
      </c>
      <c r="C19690" s="2">
        <v>1045.7249999999999</v>
      </c>
      <c r="D19690" s="2">
        <v>9.4633333333333347</v>
      </c>
      <c r="G19690" s="1">
        <v>43726.104166666664</v>
      </c>
      <c r="H19690">
        <v>11.59</v>
      </c>
      <c r="I19690">
        <v>14480.8</v>
      </c>
      <c r="J19690">
        <f t="shared" si="432"/>
        <v>4.0235500000000002</v>
      </c>
      <c r="K19690">
        <f t="shared" si="434"/>
        <v>13.7</v>
      </c>
      <c r="L19690">
        <f t="shared" si="433"/>
        <v>17.723549999999999</v>
      </c>
    </row>
    <row r="19691" spans="1:12">
      <c r="A19691">
        <v>1</v>
      </c>
      <c r="B19691" s="1">
        <v>43726.114583333336</v>
      </c>
      <c r="C19691" s="2">
        <v>1045.875</v>
      </c>
      <c r="D19691" s="2">
        <v>9.5266666666666673</v>
      </c>
      <c r="G19691" s="1">
        <v>43726.114583333336</v>
      </c>
      <c r="H19691">
        <v>11.59</v>
      </c>
      <c r="I19691">
        <v>14481.5</v>
      </c>
      <c r="J19691">
        <f t="shared" si="432"/>
        <v>4.0227500000000012</v>
      </c>
      <c r="K19691">
        <f t="shared" si="434"/>
        <v>13.7</v>
      </c>
      <c r="L19691">
        <f t="shared" si="433"/>
        <v>17.722750000000001</v>
      </c>
    </row>
    <row r="19692" spans="1:12">
      <c r="A19692">
        <v>1</v>
      </c>
      <c r="B19692" s="1">
        <v>43726.125</v>
      </c>
      <c r="C19692" s="2">
        <v>1045.675</v>
      </c>
      <c r="D19692" s="2">
        <v>9.629999999999999</v>
      </c>
      <c r="G19692" s="1">
        <v>43726.125</v>
      </c>
      <c r="H19692">
        <v>11.59</v>
      </c>
      <c r="I19692">
        <v>14481.5</v>
      </c>
      <c r="J19692">
        <f t="shared" si="432"/>
        <v>4.0247500000000009</v>
      </c>
      <c r="K19692">
        <f t="shared" si="434"/>
        <v>13.7</v>
      </c>
      <c r="L19692">
        <f t="shared" si="433"/>
        <v>17.72475</v>
      </c>
    </row>
    <row r="19693" spans="1:12">
      <c r="A19693">
        <v>1</v>
      </c>
      <c r="B19693" s="1">
        <v>43726.135416666664</v>
      </c>
      <c r="C19693" s="2">
        <v>1045.675</v>
      </c>
      <c r="D19693" s="2">
        <v>9.7100000000000009</v>
      </c>
      <c r="G19693" s="1">
        <v>43726.135416666664</v>
      </c>
      <c r="H19693">
        <v>11.58</v>
      </c>
      <c r="I19693">
        <v>14481.5</v>
      </c>
      <c r="J19693">
        <f t="shared" si="432"/>
        <v>4.0247500000000009</v>
      </c>
      <c r="K19693">
        <f t="shared" si="434"/>
        <v>13.7</v>
      </c>
      <c r="L19693">
        <f t="shared" si="433"/>
        <v>17.72475</v>
      </c>
    </row>
    <row r="19694" spans="1:12">
      <c r="A19694">
        <v>1</v>
      </c>
      <c r="B19694" s="1">
        <v>43726.145833333336</v>
      </c>
      <c r="C19694" s="2">
        <v>1045.675</v>
      </c>
      <c r="D19694" s="2">
        <v>9.8000000000000007</v>
      </c>
      <c r="G19694" s="1">
        <v>43726.145833333336</v>
      </c>
      <c r="H19694">
        <v>11.58</v>
      </c>
      <c r="I19694">
        <v>14482.2</v>
      </c>
      <c r="J19694">
        <f t="shared" si="432"/>
        <v>4.0254500000000011</v>
      </c>
      <c r="K19694">
        <f t="shared" si="434"/>
        <v>13.7</v>
      </c>
      <c r="L19694">
        <f t="shared" si="433"/>
        <v>17.725450000000002</v>
      </c>
    </row>
    <row r="19695" spans="1:12">
      <c r="A19695">
        <v>1</v>
      </c>
      <c r="B19695" s="1">
        <v>43726.15625</v>
      </c>
      <c r="C19695" s="2">
        <v>1045.4749999999999</v>
      </c>
      <c r="D19695" s="2">
        <v>9.8866666666666667</v>
      </c>
      <c r="G19695" s="1">
        <v>43726.15625</v>
      </c>
      <c r="H19695">
        <v>11.59</v>
      </c>
      <c r="I19695">
        <v>14482.9</v>
      </c>
      <c r="J19695">
        <f t="shared" si="432"/>
        <v>4.0281500000000001</v>
      </c>
      <c r="K19695">
        <f t="shared" si="434"/>
        <v>13.7</v>
      </c>
      <c r="L19695">
        <f t="shared" si="433"/>
        <v>17.728149999999999</v>
      </c>
    </row>
    <row r="19696" spans="1:12">
      <c r="A19696">
        <v>1</v>
      </c>
      <c r="B19696" s="1">
        <v>43726.166666666664</v>
      </c>
      <c r="C19696" s="2">
        <v>1045.675</v>
      </c>
      <c r="D19696" s="2">
        <v>9.9633333333333347</v>
      </c>
      <c r="G19696" s="1">
        <v>43726.166666666664</v>
      </c>
      <c r="H19696">
        <v>11.59</v>
      </c>
      <c r="I19696">
        <v>14482.9</v>
      </c>
      <c r="J19696">
        <f t="shared" si="432"/>
        <v>4.0261500000000003</v>
      </c>
      <c r="K19696">
        <f t="shared" si="434"/>
        <v>13.7</v>
      </c>
      <c r="L19696">
        <f t="shared" si="433"/>
        <v>17.726150000000001</v>
      </c>
    </row>
    <row r="19697" spans="1:12">
      <c r="A19697">
        <v>1</v>
      </c>
      <c r="B19697" s="1">
        <v>43726.177083333336</v>
      </c>
      <c r="C19697" s="2">
        <v>1045.4749999999999</v>
      </c>
      <c r="D19697" s="2">
        <v>10.046666666666667</v>
      </c>
      <c r="G19697" s="1">
        <v>43726.177083333336</v>
      </c>
      <c r="H19697">
        <v>11.58</v>
      </c>
      <c r="I19697">
        <v>14483.6</v>
      </c>
      <c r="J19697">
        <f t="shared" si="432"/>
        <v>4.028850000000002</v>
      </c>
      <c r="K19697">
        <f t="shared" si="434"/>
        <v>13.7</v>
      </c>
      <c r="L19697">
        <f t="shared" si="433"/>
        <v>17.728850000000001</v>
      </c>
    </row>
    <row r="19698" spans="1:12">
      <c r="A19698">
        <v>1</v>
      </c>
      <c r="B19698" s="1">
        <v>43726.1875</v>
      </c>
      <c r="C19698" s="2">
        <v>1045.4749999999999</v>
      </c>
      <c r="D19698" s="2">
        <v>10.086666666666666</v>
      </c>
      <c r="G19698" s="1">
        <v>43726.1875</v>
      </c>
      <c r="H19698">
        <v>11.57</v>
      </c>
      <c r="I19698">
        <v>14483.6</v>
      </c>
      <c r="J19698">
        <f t="shared" si="432"/>
        <v>4.028850000000002</v>
      </c>
      <c r="K19698">
        <f t="shared" si="434"/>
        <v>13.7</v>
      </c>
      <c r="L19698">
        <f t="shared" si="433"/>
        <v>17.728850000000001</v>
      </c>
    </row>
    <row r="19699" spans="1:12">
      <c r="A19699">
        <v>1</v>
      </c>
      <c r="B19699" s="1">
        <v>43726.197916666664</v>
      </c>
      <c r="C19699" s="2">
        <v>1045.875</v>
      </c>
      <c r="D19699" s="2">
        <v>10.133333333333333</v>
      </c>
      <c r="G19699" s="1">
        <v>43726.197916666664</v>
      </c>
      <c r="H19699">
        <v>11.58</v>
      </c>
      <c r="I19699">
        <v>14484.3</v>
      </c>
      <c r="J19699">
        <f t="shared" si="432"/>
        <v>4.0255499999999982</v>
      </c>
      <c r="K19699">
        <f t="shared" si="434"/>
        <v>13.7</v>
      </c>
      <c r="L19699">
        <f t="shared" si="433"/>
        <v>17.725549999999998</v>
      </c>
    </row>
    <row r="19700" spans="1:12">
      <c r="A19700">
        <v>1</v>
      </c>
      <c r="B19700" s="1">
        <v>43726.208333333336</v>
      </c>
      <c r="C19700" s="2">
        <v>1045.4749999999999</v>
      </c>
      <c r="D19700" s="2">
        <v>10.18</v>
      </c>
      <c r="G19700" s="1">
        <v>43726.208333333336</v>
      </c>
      <c r="H19700">
        <v>11.58</v>
      </c>
      <c r="I19700">
        <v>14483.6</v>
      </c>
      <c r="J19700">
        <f t="shared" si="432"/>
        <v>4.028850000000002</v>
      </c>
      <c r="K19700">
        <f t="shared" si="434"/>
        <v>13.7</v>
      </c>
      <c r="L19700">
        <f t="shared" si="433"/>
        <v>17.728850000000001</v>
      </c>
    </row>
    <row r="19701" spans="1:12">
      <c r="A19701">
        <v>1</v>
      </c>
      <c r="B19701" s="1">
        <v>43726.21875</v>
      </c>
      <c r="C19701" s="2">
        <v>1045.3</v>
      </c>
      <c r="D19701" s="2">
        <v>10.206666666666667</v>
      </c>
      <c r="G19701" s="1">
        <v>43726.21875</v>
      </c>
      <c r="H19701">
        <v>11.58</v>
      </c>
      <c r="I19701">
        <v>14484.3</v>
      </c>
      <c r="J19701">
        <f t="shared" si="432"/>
        <v>4.031299999999999</v>
      </c>
      <c r="K19701">
        <f t="shared" si="434"/>
        <v>13.7</v>
      </c>
      <c r="L19701">
        <f t="shared" si="433"/>
        <v>17.731299999999997</v>
      </c>
    </row>
    <row r="19702" spans="1:12">
      <c r="A19702">
        <v>1</v>
      </c>
      <c r="B19702" s="1">
        <v>43726.229166666664</v>
      </c>
      <c r="C19702" s="2">
        <v>1045.2249999999999</v>
      </c>
      <c r="D19702" s="2">
        <v>10.239999999999998</v>
      </c>
      <c r="G19702" s="1">
        <v>43726.229166666664</v>
      </c>
      <c r="H19702">
        <v>11.58</v>
      </c>
      <c r="I19702">
        <v>14484.3</v>
      </c>
      <c r="J19702">
        <f t="shared" si="432"/>
        <v>4.032049999999999</v>
      </c>
      <c r="K19702">
        <f t="shared" si="434"/>
        <v>13.7</v>
      </c>
      <c r="L19702">
        <f t="shared" si="433"/>
        <v>17.732049999999997</v>
      </c>
    </row>
    <row r="19703" spans="1:12">
      <c r="A19703">
        <v>1</v>
      </c>
      <c r="B19703" s="1">
        <v>43726.239583333336</v>
      </c>
      <c r="C19703" s="2">
        <v>1045.675</v>
      </c>
      <c r="D19703" s="2">
        <v>10.273333333333333</v>
      </c>
      <c r="G19703" s="1">
        <v>43726.239583333336</v>
      </c>
      <c r="H19703">
        <v>11.58</v>
      </c>
      <c r="I19703">
        <v>14484.3</v>
      </c>
      <c r="J19703">
        <f t="shared" si="432"/>
        <v>4.0275499999999989</v>
      </c>
      <c r="K19703">
        <f t="shared" si="434"/>
        <v>13.7</v>
      </c>
      <c r="L19703">
        <f t="shared" si="433"/>
        <v>17.727549999999997</v>
      </c>
    </row>
    <row r="19704" spans="1:12">
      <c r="A19704">
        <v>1</v>
      </c>
      <c r="B19704" s="1">
        <v>43726.25</v>
      </c>
      <c r="C19704" s="2">
        <v>1045.55</v>
      </c>
      <c r="D19704" s="2">
        <v>10.313333333333333</v>
      </c>
      <c r="G19704" s="1">
        <v>43726.25</v>
      </c>
      <c r="H19704">
        <v>11.59</v>
      </c>
      <c r="I19704">
        <v>14484.4</v>
      </c>
      <c r="J19704">
        <f t="shared" si="432"/>
        <v>4.028900000000001</v>
      </c>
      <c r="K19704">
        <f t="shared" si="434"/>
        <v>13.7</v>
      </c>
      <c r="L19704">
        <f t="shared" si="433"/>
        <v>17.728899999999999</v>
      </c>
    </row>
    <row r="19705" spans="1:12">
      <c r="A19705">
        <v>1</v>
      </c>
      <c r="B19705" s="1">
        <v>43726.260416666664</v>
      </c>
      <c r="C19705" s="2">
        <v>1045.675</v>
      </c>
      <c r="D19705" s="2">
        <v>10.36</v>
      </c>
      <c r="G19705" s="1">
        <v>43726.260416666664</v>
      </c>
      <c r="H19705">
        <v>11.59</v>
      </c>
      <c r="I19705">
        <v>14485.1</v>
      </c>
      <c r="J19705">
        <f t="shared" si="432"/>
        <v>4.0283500000000005</v>
      </c>
      <c r="K19705">
        <f t="shared" si="434"/>
        <v>13.7</v>
      </c>
      <c r="L19705">
        <f t="shared" si="433"/>
        <v>17.728349999999999</v>
      </c>
    </row>
    <row r="19706" spans="1:12">
      <c r="A19706">
        <v>1</v>
      </c>
      <c r="B19706" s="1">
        <v>43726.270833333336</v>
      </c>
      <c r="C19706" s="2">
        <v>1045.875</v>
      </c>
      <c r="D19706" s="2">
        <v>10.379999999999999</v>
      </c>
      <c r="G19706" s="1">
        <v>43726.270833333336</v>
      </c>
      <c r="H19706">
        <v>11.59</v>
      </c>
      <c r="I19706">
        <v>14484.4</v>
      </c>
      <c r="J19706">
        <f t="shared" si="432"/>
        <v>4.0256500000000006</v>
      </c>
      <c r="K19706">
        <f t="shared" si="434"/>
        <v>13.7</v>
      </c>
      <c r="L19706">
        <f t="shared" si="433"/>
        <v>17.725650000000002</v>
      </c>
    </row>
    <row r="19707" spans="1:12">
      <c r="A19707">
        <v>1</v>
      </c>
      <c r="B19707" s="1">
        <v>43726.28125</v>
      </c>
      <c r="C19707" s="2">
        <v>1045.875</v>
      </c>
      <c r="D19707" s="2">
        <v>10.426666666666666</v>
      </c>
      <c r="G19707" s="1">
        <v>43726.28125</v>
      </c>
      <c r="H19707">
        <v>11.58</v>
      </c>
      <c r="I19707">
        <v>14484.4</v>
      </c>
      <c r="J19707">
        <f t="shared" si="432"/>
        <v>4.0256500000000006</v>
      </c>
      <c r="K19707">
        <f t="shared" si="434"/>
        <v>13.7</v>
      </c>
      <c r="L19707">
        <f t="shared" si="433"/>
        <v>17.725650000000002</v>
      </c>
    </row>
    <row r="19708" spans="1:12">
      <c r="A19708">
        <v>1</v>
      </c>
      <c r="B19708" s="1">
        <v>43726.291666666664</v>
      </c>
      <c r="C19708" s="2">
        <v>1045.625</v>
      </c>
      <c r="D19708" s="2">
        <v>10.48</v>
      </c>
      <c r="G19708" s="1">
        <v>43726.291666666664</v>
      </c>
      <c r="H19708">
        <v>11.59</v>
      </c>
      <c r="I19708">
        <v>14485.1</v>
      </c>
      <c r="J19708">
        <f t="shared" si="432"/>
        <v>4.0288500000000003</v>
      </c>
      <c r="K19708">
        <f t="shared" si="434"/>
        <v>13.7</v>
      </c>
      <c r="L19708">
        <f t="shared" si="433"/>
        <v>17.728850000000001</v>
      </c>
    </row>
    <row r="19709" spans="1:12">
      <c r="A19709">
        <v>1</v>
      </c>
      <c r="B19709" s="1">
        <v>43726.302083333336</v>
      </c>
      <c r="C19709" s="2">
        <v>1046.05</v>
      </c>
      <c r="D19709" s="2">
        <v>10.52</v>
      </c>
      <c r="G19709" s="1">
        <v>43726.302083333336</v>
      </c>
      <c r="H19709">
        <v>11.58</v>
      </c>
      <c r="I19709">
        <v>14485.8</v>
      </c>
      <c r="J19709">
        <f t="shared" si="432"/>
        <v>4.0252999999999997</v>
      </c>
      <c r="K19709">
        <f t="shared" si="434"/>
        <v>13.7</v>
      </c>
      <c r="L19709">
        <f t="shared" si="433"/>
        <v>17.725299999999997</v>
      </c>
    </row>
    <row r="19710" spans="1:12">
      <c r="A19710">
        <v>1</v>
      </c>
      <c r="B19710" s="1">
        <v>43726.3125</v>
      </c>
      <c r="C19710" s="2">
        <v>1045.7249999999999</v>
      </c>
      <c r="D19710" s="2">
        <v>10.59</v>
      </c>
      <c r="G19710" s="1">
        <v>43726.3125</v>
      </c>
      <c r="H19710">
        <v>11.59</v>
      </c>
      <c r="I19710">
        <v>14485.8</v>
      </c>
      <c r="J19710">
        <f t="shared" si="432"/>
        <v>4.0285500000000001</v>
      </c>
      <c r="K19710">
        <f t="shared" si="434"/>
        <v>13.7</v>
      </c>
      <c r="L19710">
        <f t="shared" si="433"/>
        <v>17.728549999999998</v>
      </c>
    </row>
    <row r="19711" spans="1:12">
      <c r="A19711">
        <v>1</v>
      </c>
      <c r="B19711" s="1">
        <v>43726.322916666664</v>
      </c>
      <c r="C19711" s="2">
        <v>1046.0999999999999</v>
      </c>
      <c r="D19711" s="2">
        <v>10.656666666666666</v>
      </c>
      <c r="G19711" s="1">
        <v>43726.322916666664</v>
      </c>
      <c r="H19711">
        <v>11.58</v>
      </c>
      <c r="I19711">
        <v>14485.8</v>
      </c>
      <c r="J19711">
        <f t="shared" si="432"/>
        <v>4.0247999999999999</v>
      </c>
      <c r="K19711">
        <f t="shared" si="434"/>
        <v>13.7</v>
      </c>
      <c r="L19711">
        <f t="shared" si="433"/>
        <v>17.724799999999998</v>
      </c>
    </row>
    <row r="19712" spans="1:12">
      <c r="A19712">
        <v>1</v>
      </c>
      <c r="B19712" s="1">
        <v>43726.333333333336</v>
      </c>
      <c r="C19712" s="2">
        <v>1046.175</v>
      </c>
      <c r="D19712" s="2">
        <v>10.743333333333332</v>
      </c>
      <c r="G19712" s="1">
        <v>43726.333333333336</v>
      </c>
      <c r="H19712">
        <v>11.59</v>
      </c>
      <c r="I19712">
        <v>14485.8</v>
      </c>
      <c r="J19712">
        <f t="shared" si="432"/>
        <v>4.0240499999999999</v>
      </c>
      <c r="K19712">
        <f t="shared" si="434"/>
        <v>13.7</v>
      </c>
      <c r="L19712">
        <f t="shared" si="433"/>
        <v>17.724049999999998</v>
      </c>
    </row>
    <row r="19713" spans="1:12">
      <c r="A19713">
        <v>1</v>
      </c>
      <c r="B19713" s="1">
        <v>43726.34375</v>
      </c>
      <c r="C19713" s="2">
        <v>1046.425</v>
      </c>
      <c r="D19713" s="2">
        <v>10.876666666666665</v>
      </c>
      <c r="G19713" s="1">
        <v>43726.34375</v>
      </c>
      <c r="H19713">
        <v>11.59</v>
      </c>
      <c r="I19713">
        <v>14486.5</v>
      </c>
      <c r="J19713">
        <f t="shared" si="432"/>
        <v>4.0222500000000014</v>
      </c>
      <c r="K19713">
        <f t="shared" si="434"/>
        <v>13.7</v>
      </c>
      <c r="L19713">
        <f t="shared" si="433"/>
        <v>17.722250000000003</v>
      </c>
    </row>
    <row r="19714" spans="1:12">
      <c r="A19714">
        <v>1</v>
      </c>
      <c r="B19714" s="1">
        <v>43726.354166666664</v>
      </c>
      <c r="C19714" s="2">
        <v>1046.425</v>
      </c>
      <c r="D19714" s="2">
        <v>11.010000000000002</v>
      </c>
      <c r="G19714" s="1">
        <v>43726.354166666664</v>
      </c>
      <c r="H19714">
        <v>11.59</v>
      </c>
      <c r="I19714">
        <v>14487.2</v>
      </c>
      <c r="J19714">
        <f t="shared" si="432"/>
        <v>4.0229500000000007</v>
      </c>
      <c r="K19714">
        <f t="shared" si="434"/>
        <v>13.7</v>
      </c>
      <c r="L19714">
        <f t="shared" si="433"/>
        <v>17.722950000000001</v>
      </c>
    </row>
    <row r="19715" spans="1:12">
      <c r="A19715">
        <v>1</v>
      </c>
      <c r="B19715" s="1">
        <v>43726.364583333336</v>
      </c>
      <c r="C19715" s="2">
        <v>1046.625</v>
      </c>
      <c r="D19715" s="2">
        <v>11.153333333333332</v>
      </c>
      <c r="G19715" s="1">
        <v>43726.364583333336</v>
      </c>
      <c r="H19715">
        <v>11.59</v>
      </c>
      <c r="I19715">
        <v>14487.2</v>
      </c>
      <c r="J19715">
        <f t="shared" si="432"/>
        <v>4.02095</v>
      </c>
      <c r="K19715">
        <f t="shared" si="434"/>
        <v>13.7</v>
      </c>
      <c r="L19715">
        <f t="shared" si="433"/>
        <v>17.720949999999998</v>
      </c>
    </row>
    <row r="19716" spans="1:12">
      <c r="A19716">
        <v>1</v>
      </c>
      <c r="B19716" s="1">
        <v>43726.375</v>
      </c>
      <c r="C19716" s="2">
        <v>1046.675</v>
      </c>
      <c r="D19716" s="2">
        <v>11.3</v>
      </c>
      <c r="G19716" s="1">
        <v>43726.375</v>
      </c>
      <c r="H19716">
        <v>11.58</v>
      </c>
      <c r="I19716">
        <v>14487.9</v>
      </c>
      <c r="J19716">
        <f t="shared" si="432"/>
        <v>4.0211500000000004</v>
      </c>
      <c r="K19716">
        <f t="shared" si="434"/>
        <v>13.7</v>
      </c>
      <c r="L19716">
        <f t="shared" si="433"/>
        <v>17.721150000000002</v>
      </c>
    </row>
    <row r="19717" spans="1:12">
      <c r="A19717">
        <v>1</v>
      </c>
      <c r="B19717" s="1">
        <v>43726.385416666664</v>
      </c>
      <c r="C19717" s="2">
        <v>1046.825</v>
      </c>
      <c r="D19717" s="2">
        <v>11.446666666666665</v>
      </c>
      <c r="G19717" s="1">
        <v>43726.385416666664</v>
      </c>
      <c r="H19717">
        <v>11.59</v>
      </c>
      <c r="I19717">
        <v>14487.9</v>
      </c>
      <c r="J19717">
        <f t="shared" si="432"/>
        <v>4.0196499999999995</v>
      </c>
      <c r="K19717">
        <f t="shared" si="434"/>
        <v>13.7</v>
      </c>
      <c r="L19717">
        <f t="shared" si="433"/>
        <v>17.719649999999998</v>
      </c>
    </row>
    <row r="19718" spans="1:12">
      <c r="A19718">
        <v>1</v>
      </c>
      <c r="B19718" s="1">
        <v>43726.395833333336</v>
      </c>
      <c r="C19718" s="2">
        <v>1046.875</v>
      </c>
      <c r="D19718" s="2">
        <v>11.626666666666665</v>
      </c>
      <c r="G19718" s="1">
        <v>43726.395833333336</v>
      </c>
      <c r="H19718">
        <v>11.58</v>
      </c>
      <c r="I19718">
        <v>14488.6</v>
      </c>
      <c r="J19718">
        <f t="shared" si="432"/>
        <v>4.0198500000000017</v>
      </c>
      <c r="K19718">
        <f t="shared" si="434"/>
        <v>13.7</v>
      </c>
      <c r="L19718">
        <f t="shared" si="433"/>
        <v>17.719850000000001</v>
      </c>
    </row>
    <row r="19719" spans="1:12">
      <c r="A19719">
        <v>1</v>
      </c>
      <c r="B19719" s="1">
        <v>43726.40625</v>
      </c>
      <c r="C19719" s="2">
        <v>1046.825</v>
      </c>
      <c r="D19719" s="2">
        <v>11.876666666666665</v>
      </c>
      <c r="G19719" s="1">
        <v>43726.40625</v>
      </c>
      <c r="H19719">
        <v>11.59</v>
      </c>
      <c r="I19719">
        <v>14488.6</v>
      </c>
      <c r="J19719">
        <f t="shared" si="432"/>
        <v>4.0203500000000005</v>
      </c>
      <c r="K19719">
        <f t="shared" si="434"/>
        <v>13.7</v>
      </c>
      <c r="L19719">
        <f t="shared" si="433"/>
        <v>17.72035</v>
      </c>
    </row>
    <row r="19720" spans="1:12">
      <c r="A19720">
        <v>1</v>
      </c>
      <c r="B19720" s="1">
        <v>43726.416666666664</v>
      </c>
      <c r="C19720" s="2">
        <v>1046.825</v>
      </c>
      <c r="D19720" s="2">
        <v>12.18333333333333</v>
      </c>
      <c r="G19720" s="1">
        <v>43726.416666666664</v>
      </c>
      <c r="H19720">
        <v>11.59</v>
      </c>
      <c r="I19720">
        <v>14488.6</v>
      </c>
      <c r="J19720">
        <f t="shared" si="432"/>
        <v>4.0203500000000005</v>
      </c>
      <c r="K19720">
        <f t="shared" si="434"/>
        <v>13.7</v>
      </c>
      <c r="L19720">
        <f t="shared" si="433"/>
        <v>17.72035</v>
      </c>
    </row>
    <row r="19721" spans="1:12">
      <c r="A19721">
        <v>1</v>
      </c>
      <c r="B19721" s="1">
        <v>43726.427083333336</v>
      </c>
      <c r="C19721" s="2">
        <v>1047.075</v>
      </c>
      <c r="D19721" s="2">
        <v>12.706666666666663</v>
      </c>
      <c r="G19721" s="1">
        <v>43726.427083333336</v>
      </c>
      <c r="H19721">
        <v>11.58</v>
      </c>
      <c r="I19721">
        <v>14489.3</v>
      </c>
      <c r="J19721">
        <f t="shared" si="432"/>
        <v>4.0185499999999976</v>
      </c>
      <c r="K19721">
        <f t="shared" si="434"/>
        <v>13.7</v>
      </c>
      <c r="L19721">
        <f t="shared" si="433"/>
        <v>17.718549999999997</v>
      </c>
    </row>
    <row r="19722" spans="1:12">
      <c r="A19722">
        <v>1</v>
      </c>
      <c r="B19722" s="1">
        <v>43726.4375</v>
      </c>
      <c r="C19722" s="2">
        <v>1046.925</v>
      </c>
      <c r="D19722" s="2">
        <v>13.393333333333331</v>
      </c>
      <c r="G19722" s="1">
        <v>43726.4375</v>
      </c>
      <c r="H19722">
        <v>11.58</v>
      </c>
      <c r="I19722">
        <v>14488.6</v>
      </c>
      <c r="J19722">
        <f t="shared" si="432"/>
        <v>4.019350000000002</v>
      </c>
      <c r="K19722">
        <f t="shared" si="434"/>
        <v>13.7</v>
      </c>
      <c r="L19722">
        <f t="shared" si="433"/>
        <v>17.719350000000002</v>
      </c>
    </row>
    <row r="19723" spans="1:12">
      <c r="A19723">
        <v>1</v>
      </c>
      <c r="B19723" s="1">
        <v>43726.447916666664</v>
      </c>
      <c r="C19723" s="2">
        <v>1047.25</v>
      </c>
      <c r="D19723" s="2">
        <v>14.049999999999997</v>
      </c>
      <c r="G19723" s="1">
        <v>43726.447916666664</v>
      </c>
      <c r="H19723">
        <v>11.59</v>
      </c>
      <c r="I19723">
        <v>14489.3</v>
      </c>
      <c r="J19723">
        <f t="shared" si="432"/>
        <v>4.0167999999999981</v>
      </c>
      <c r="K19723">
        <f t="shared" si="434"/>
        <v>13.7</v>
      </c>
      <c r="L19723">
        <f t="shared" si="433"/>
        <v>17.716799999999999</v>
      </c>
    </row>
    <row r="19724" spans="1:12">
      <c r="A19724">
        <v>1</v>
      </c>
      <c r="B19724" s="1">
        <v>43726.458333333336</v>
      </c>
      <c r="C19724" s="2">
        <v>1047.25</v>
      </c>
      <c r="D19724" s="2">
        <v>14.586666666666666</v>
      </c>
      <c r="G19724" s="1">
        <v>43726.458333333336</v>
      </c>
      <c r="H19724">
        <v>11.59</v>
      </c>
      <c r="I19724">
        <v>14490</v>
      </c>
      <c r="J19724">
        <f t="shared" si="432"/>
        <v>4.0175000000000001</v>
      </c>
      <c r="K19724">
        <f t="shared" si="434"/>
        <v>13.7</v>
      </c>
      <c r="L19724">
        <f t="shared" si="433"/>
        <v>17.717500000000001</v>
      </c>
    </row>
    <row r="19725" spans="1:12">
      <c r="A19725">
        <v>1</v>
      </c>
      <c r="B19725" s="1">
        <v>43726.46875</v>
      </c>
      <c r="C19725" s="2">
        <v>1047.45</v>
      </c>
      <c r="D19725" s="2">
        <v>15.023333333333333</v>
      </c>
      <c r="G19725" s="1">
        <v>43726.46875</v>
      </c>
      <c r="H19725">
        <v>11.59</v>
      </c>
      <c r="I19725">
        <v>14489.3</v>
      </c>
      <c r="J19725">
        <f t="shared" si="432"/>
        <v>4.0147999999999975</v>
      </c>
      <c r="K19725">
        <f t="shared" si="434"/>
        <v>13.7</v>
      </c>
      <c r="L19725">
        <f t="shared" si="433"/>
        <v>17.714799999999997</v>
      </c>
    </row>
    <row r="19726" spans="1:12">
      <c r="A19726">
        <v>1</v>
      </c>
      <c r="B19726" s="1">
        <v>43726.479166666664</v>
      </c>
      <c r="C19726" s="2">
        <v>1047.325</v>
      </c>
      <c r="D19726" s="2">
        <v>15.369999999999997</v>
      </c>
      <c r="G19726" s="1">
        <v>43726.479166666664</v>
      </c>
      <c r="H19726">
        <v>11.58</v>
      </c>
      <c r="I19726">
        <v>14490</v>
      </c>
      <c r="J19726">
        <f t="shared" si="432"/>
        <v>4.0167499999999992</v>
      </c>
      <c r="K19726">
        <f t="shared" si="434"/>
        <v>13.7</v>
      </c>
      <c r="L19726">
        <f t="shared" si="433"/>
        <v>17.716749999999998</v>
      </c>
    </row>
    <row r="19727" spans="1:12">
      <c r="A19727">
        <v>1</v>
      </c>
      <c r="B19727" s="1">
        <v>43726.489583333336</v>
      </c>
      <c r="C19727" s="2">
        <v>1047.625</v>
      </c>
      <c r="D19727" s="2">
        <v>15.64</v>
      </c>
      <c r="G19727" s="1">
        <v>43726.489583333336</v>
      </c>
      <c r="H19727">
        <v>11.58</v>
      </c>
      <c r="I19727">
        <v>14490</v>
      </c>
      <c r="J19727">
        <f t="shared" si="432"/>
        <v>4.0137499999999999</v>
      </c>
      <c r="K19727">
        <f t="shared" si="434"/>
        <v>13.7</v>
      </c>
      <c r="L19727">
        <f t="shared" si="433"/>
        <v>17.713749999999997</v>
      </c>
    </row>
    <row r="19728" spans="1:12">
      <c r="A19728">
        <v>1</v>
      </c>
      <c r="B19728" s="1">
        <v>43726.5</v>
      </c>
      <c r="C19728" s="2">
        <v>1047.625</v>
      </c>
      <c r="D19728" s="2">
        <v>15.82</v>
      </c>
      <c r="G19728" s="1">
        <v>43726.5</v>
      </c>
      <c r="H19728">
        <v>11.58</v>
      </c>
      <c r="I19728">
        <v>14490</v>
      </c>
      <c r="J19728">
        <f t="shared" si="432"/>
        <v>4.0137499999999999</v>
      </c>
      <c r="K19728">
        <f t="shared" si="434"/>
        <v>13.7</v>
      </c>
      <c r="L19728">
        <f t="shared" si="433"/>
        <v>17.713749999999997</v>
      </c>
    </row>
    <row r="19729" spans="1:12">
      <c r="A19729">
        <v>1</v>
      </c>
      <c r="B19729" s="1">
        <v>43726.510416666664</v>
      </c>
      <c r="C19729" s="2">
        <v>1047.625</v>
      </c>
      <c r="D19729" s="2">
        <v>15.913333333333334</v>
      </c>
      <c r="G19729" s="1">
        <v>43726.510416666664</v>
      </c>
      <c r="H19729">
        <v>11.58</v>
      </c>
      <c r="I19729">
        <v>14490</v>
      </c>
      <c r="J19729">
        <f t="shared" si="432"/>
        <v>4.0137499999999999</v>
      </c>
      <c r="K19729">
        <f t="shared" si="434"/>
        <v>13.7</v>
      </c>
      <c r="L19729">
        <f t="shared" si="433"/>
        <v>17.713749999999997</v>
      </c>
    </row>
    <row r="19730" spans="1:12">
      <c r="A19730">
        <v>1</v>
      </c>
      <c r="B19730" s="1">
        <v>43726.520833333336</v>
      </c>
      <c r="C19730" s="2">
        <v>1047.325</v>
      </c>
      <c r="D19730" s="2">
        <v>15.899999999999999</v>
      </c>
      <c r="G19730" s="1">
        <v>43726.520833333336</v>
      </c>
      <c r="H19730">
        <v>11.58</v>
      </c>
      <c r="I19730">
        <v>14490.7</v>
      </c>
      <c r="J19730">
        <f t="shared" si="432"/>
        <v>4.0174500000000011</v>
      </c>
      <c r="K19730">
        <f t="shared" si="434"/>
        <v>13.7</v>
      </c>
      <c r="L19730">
        <f t="shared" si="433"/>
        <v>17.717449999999999</v>
      </c>
    </row>
    <row r="19731" spans="1:12">
      <c r="A19731">
        <v>1</v>
      </c>
      <c r="B19731" s="1">
        <v>43726.53125</v>
      </c>
      <c r="C19731" s="2">
        <v>1047.325</v>
      </c>
      <c r="D19731" s="2">
        <v>15.893333333333331</v>
      </c>
      <c r="G19731" s="1">
        <v>43726.53125</v>
      </c>
      <c r="H19731">
        <v>11.59</v>
      </c>
      <c r="I19731">
        <v>14490.7</v>
      </c>
      <c r="J19731">
        <f t="shared" si="432"/>
        <v>4.0174500000000011</v>
      </c>
      <c r="K19731">
        <f t="shared" si="434"/>
        <v>13.7</v>
      </c>
      <c r="L19731">
        <f t="shared" si="433"/>
        <v>17.717449999999999</v>
      </c>
    </row>
    <row r="19732" spans="1:12">
      <c r="A19732">
        <v>1</v>
      </c>
      <c r="B19732" s="1">
        <v>43726.541666666664</v>
      </c>
      <c r="C19732" s="2">
        <v>1047.2</v>
      </c>
      <c r="D19732" s="2">
        <v>15.920000000000002</v>
      </c>
      <c r="G19732" s="1">
        <v>43726.541666666664</v>
      </c>
      <c r="H19732">
        <v>11.6</v>
      </c>
      <c r="I19732">
        <v>14490.7</v>
      </c>
      <c r="J19732">
        <f t="shared" si="432"/>
        <v>4.0187000000000008</v>
      </c>
      <c r="K19732">
        <f t="shared" si="434"/>
        <v>13.7</v>
      </c>
      <c r="L19732">
        <f t="shared" si="433"/>
        <v>17.718699999999998</v>
      </c>
    </row>
    <row r="19733" spans="1:12">
      <c r="A19733">
        <v>1</v>
      </c>
      <c r="B19733" s="1">
        <v>43726.552083333336</v>
      </c>
      <c r="C19733" s="2">
        <v>1047.125</v>
      </c>
      <c r="D19733" s="2">
        <v>16.020000000000003</v>
      </c>
      <c r="G19733" s="1">
        <v>43726.552083333336</v>
      </c>
      <c r="H19733">
        <v>11.58</v>
      </c>
      <c r="I19733">
        <v>14490.7</v>
      </c>
      <c r="J19733">
        <f t="shared" si="432"/>
        <v>4.0194500000000017</v>
      </c>
      <c r="K19733">
        <f t="shared" si="434"/>
        <v>13.7</v>
      </c>
      <c r="L19733">
        <f t="shared" si="433"/>
        <v>17.719450000000002</v>
      </c>
    </row>
    <row r="19734" spans="1:12">
      <c r="A19734">
        <v>1</v>
      </c>
      <c r="B19734" s="1">
        <v>43726.5625</v>
      </c>
      <c r="C19734" s="2">
        <v>1047.45</v>
      </c>
      <c r="D19734" s="2">
        <v>16.163333333333334</v>
      </c>
      <c r="G19734" s="1">
        <v>43726.5625</v>
      </c>
      <c r="H19734">
        <v>11.58</v>
      </c>
      <c r="I19734">
        <v>14490.7</v>
      </c>
      <c r="J19734">
        <f t="shared" si="432"/>
        <v>4.0162000000000013</v>
      </c>
      <c r="K19734">
        <f t="shared" si="434"/>
        <v>13.7</v>
      </c>
      <c r="L19734">
        <f t="shared" si="433"/>
        <v>17.716200000000001</v>
      </c>
    </row>
    <row r="19735" spans="1:12">
      <c r="A19735">
        <v>1</v>
      </c>
      <c r="B19735" s="1">
        <v>43726.572916666664</v>
      </c>
      <c r="C19735" s="2">
        <v>1047.625</v>
      </c>
      <c r="D19735" s="2">
        <v>16.336666666666666</v>
      </c>
      <c r="G19735" s="1">
        <v>43726.572916666664</v>
      </c>
      <c r="H19735">
        <v>11.59</v>
      </c>
      <c r="I19735">
        <v>14490.7</v>
      </c>
      <c r="J19735">
        <f t="shared" si="432"/>
        <v>4.0144500000000019</v>
      </c>
      <c r="K19735">
        <f t="shared" si="434"/>
        <v>13.7</v>
      </c>
      <c r="L19735">
        <f t="shared" si="433"/>
        <v>17.714449999999999</v>
      </c>
    </row>
    <row r="19736" spans="1:12">
      <c r="A19736">
        <v>1</v>
      </c>
      <c r="B19736" s="1">
        <v>43726.583333333336</v>
      </c>
      <c r="C19736" s="2">
        <v>1047.25</v>
      </c>
      <c r="D19736" s="2">
        <v>16.456666666666663</v>
      </c>
      <c r="G19736" s="1">
        <v>43726.583333333336</v>
      </c>
      <c r="H19736">
        <v>11.58</v>
      </c>
      <c r="I19736">
        <v>14490.7</v>
      </c>
      <c r="J19736">
        <f t="shared" si="432"/>
        <v>4.018200000000002</v>
      </c>
      <c r="K19736">
        <f t="shared" si="434"/>
        <v>13.7</v>
      </c>
      <c r="L19736">
        <f t="shared" si="433"/>
        <v>17.718200000000003</v>
      </c>
    </row>
    <row r="19737" spans="1:12">
      <c r="A19737">
        <v>1</v>
      </c>
      <c r="B19737" s="1">
        <v>43726.59375</v>
      </c>
      <c r="C19737" s="2">
        <v>1047.25</v>
      </c>
      <c r="D19737" s="2">
        <v>16.50333333333333</v>
      </c>
      <c r="G19737" s="1">
        <v>43726.59375</v>
      </c>
      <c r="H19737">
        <v>11.59</v>
      </c>
      <c r="I19737">
        <v>14490.7</v>
      </c>
      <c r="J19737">
        <f t="shared" si="432"/>
        <v>4.018200000000002</v>
      </c>
      <c r="K19737">
        <f t="shared" si="434"/>
        <v>13.7</v>
      </c>
      <c r="L19737">
        <f t="shared" si="433"/>
        <v>17.718200000000003</v>
      </c>
    </row>
    <row r="19738" spans="1:12">
      <c r="A19738">
        <v>1</v>
      </c>
      <c r="B19738" s="1">
        <v>43726.604166666664</v>
      </c>
      <c r="C19738" s="2">
        <v>1047.075</v>
      </c>
      <c r="D19738" s="2">
        <v>16.590000000000003</v>
      </c>
      <c r="G19738" s="1">
        <v>43726.604166666664</v>
      </c>
      <c r="H19738">
        <v>11.59</v>
      </c>
      <c r="I19738">
        <v>14490.7</v>
      </c>
      <c r="J19738">
        <f t="shared" si="432"/>
        <v>4.0199500000000015</v>
      </c>
      <c r="K19738">
        <f t="shared" si="434"/>
        <v>13.7</v>
      </c>
      <c r="L19738">
        <f t="shared" si="433"/>
        <v>17.719950000000001</v>
      </c>
    </row>
    <row r="19739" spans="1:12">
      <c r="A19739">
        <v>1</v>
      </c>
      <c r="B19739" s="1">
        <v>43726.614583333336</v>
      </c>
      <c r="C19739" s="2">
        <v>1046.925</v>
      </c>
      <c r="D19739" s="2">
        <v>16.726666666666667</v>
      </c>
      <c r="G19739" s="1">
        <v>43726.614583333336</v>
      </c>
      <c r="H19739">
        <v>11.59</v>
      </c>
      <c r="I19739">
        <v>14490.7</v>
      </c>
      <c r="J19739">
        <f t="shared" si="432"/>
        <v>4.0214500000000024</v>
      </c>
      <c r="K19739">
        <f t="shared" si="434"/>
        <v>13.7</v>
      </c>
      <c r="L19739">
        <f t="shared" si="433"/>
        <v>17.721450000000001</v>
      </c>
    </row>
    <row r="19740" spans="1:12">
      <c r="A19740">
        <v>1</v>
      </c>
      <c r="B19740" s="1">
        <v>43726.625</v>
      </c>
      <c r="C19740" s="2">
        <v>1047</v>
      </c>
      <c r="D19740" s="2">
        <v>16.86</v>
      </c>
      <c r="G19740" s="1">
        <v>43726.625</v>
      </c>
      <c r="H19740">
        <v>11.59</v>
      </c>
      <c r="I19740">
        <v>14490.7</v>
      </c>
      <c r="J19740">
        <f t="shared" si="432"/>
        <v>4.0207000000000015</v>
      </c>
      <c r="K19740">
        <f t="shared" si="434"/>
        <v>13.7</v>
      </c>
      <c r="L19740">
        <f t="shared" si="433"/>
        <v>17.720700000000001</v>
      </c>
    </row>
    <row r="19741" spans="1:12">
      <c r="A19741">
        <v>1</v>
      </c>
      <c r="B19741" s="1">
        <v>43726.635416666664</v>
      </c>
      <c r="C19741" s="2">
        <v>1046.925</v>
      </c>
      <c r="D19741" s="2">
        <v>16.946666666666665</v>
      </c>
      <c r="G19741" s="1">
        <v>43726.635416666664</v>
      </c>
      <c r="H19741">
        <v>11.59</v>
      </c>
      <c r="I19741">
        <v>14490.7</v>
      </c>
      <c r="J19741">
        <f t="shared" si="432"/>
        <v>4.0214500000000024</v>
      </c>
      <c r="K19741">
        <f t="shared" si="434"/>
        <v>13.7</v>
      </c>
      <c r="L19741">
        <f t="shared" si="433"/>
        <v>17.721450000000001</v>
      </c>
    </row>
    <row r="19742" spans="1:12">
      <c r="A19742">
        <v>1</v>
      </c>
      <c r="B19742" s="1">
        <v>43726.645833333336</v>
      </c>
      <c r="C19742" s="2">
        <v>1047.25</v>
      </c>
      <c r="D19742" s="2">
        <v>16.993333333333332</v>
      </c>
      <c r="G19742" s="1">
        <v>43726.645833333336</v>
      </c>
      <c r="H19742">
        <v>11.59</v>
      </c>
      <c r="I19742">
        <v>14491.5</v>
      </c>
      <c r="J19742">
        <f t="shared" si="432"/>
        <v>4.019000000000001</v>
      </c>
      <c r="K19742">
        <f t="shared" si="434"/>
        <v>13.7</v>
      </c>
      <c r="L19742">
        <f t="shared" si="433"/>
        <v>17.719000000000001</v>
      </c>
    </row>
    <row r="19743" spans="1:12">
      <c r="A19743">
        <v>1</v>
      </c>
      <c r="B19743" s="1">
        <v>43726.65625</v>
      </c>
      <c r="C19743" s="2">
        <v>1046.675</v>
      </c>
      <c r="D19743" s="2">
        <v>17.006666666666668</v>
      </c>
      <c r="G19743" s="1">
        <v>43726.65625</v>
      </c>
      <c r="H19743">
        <v>11.59</v>
      </c>
      <c r="I19743">
        <v>14490.7</v>
      </c>
      <c r="J19743">
        <f t="shared" si="432"/>
        <v>4.0239500000000019</v>
      </c>
      <c r="K19743">
        <f t="shared" si="434"/>
        <v>13.7</v>
      </c>
      <c r="L19743">
        <f t="shared" si="433"/>
        <v>17.723950000000002</v>
      </c>
    </row>
    <row r="19744" spans="1:12">
      <c r="A19744">
        <v>1</v>
      </c>
      <c r="B19744" s="1">
        <v>43726.666666666664</v>
      </c>
      <c r="C19744" s="2">
        <v>1046.875</v>
      </c>
      <c r="D19744" s="2">
        <v>17.04</v>
      </c>
      <c r="G19744" s="1">
        <v>43726.666666666664</v>
      </c>
      <c r="H19744">
        <v>11.59</v>
      </c>
      <c r="I19744">
        <v>14490.7</v>
      </c>
      <c r="J19744">
        <f t="shared" ref="J19744:J19807" si="435">((I19744/10)-C19744)/100</f>
        <v>4.0219500000000012</v>
      </c>
      <c r="K19744">
        <f t="shared" si="434"/>
        <v>13.7</v>
      </c>
      <c r="L19744">
        <f t="shared" ref="L19744:L19807" si="436">K19744+J19744</f>
        <v>17.72195</v>
      </c>
    </row>
    <row r="19745" spans="1:12">
      <c r="A19745">
        <v>1</v>
      </c>
      <c r="B19745" s="1">
        <v>43726.677083333336</v>
      </c>
      <c r="C19745" s="2">
        <v>1046.75</v>
      </c>
      <c r="D19745" s="2">
        <v>17.126666666666665</v>
      </c>
      <c r="G19745" s="1">
        <v>43726.677083333336</v>
      </c>
      <c r="H19745">
        <v>11.59</v>
      </c>
      <c r="I19745">
        <v>14490.7</v>
      </c>
      <c r="J19745">
        <f t="shared" si="435"/>
        <v>4.0232000000000019</v>
      </c>
      <c r="K19745">
        <f t="shared" ref="K19745:K19808" si="437">K19744</f>
        <v>13.7</v>
      </c>
      <c r="L19745">
        <f t="shared" si="436"/>
        <v>17.723200000000002</v>
      </c>
    </row>
    <row r="19746" spans="1:12">
      <c r="A19746">
        <v>1</v>
      </c>
      <c r="B19746" s="1">
        <v>43726.6875</v>
      </c>
      <c r="C19746" s="2">
        <v>1046.675</v>
      </c>
      <c r="D19746" s="2">
        <v>17.296666666666667</v>
      </c>
      <c r="G19746" s="1">
        <v>43726.6875</v>
      </c>
      <c r="H19746">
        <v>11.59</v>
      </c>
      <c r="I19746">
        <v>14490.7</v>
      </c>
      <c r="J19746">
        <f t="shared" si="435"/>
        <v>4.0239500000000019</v>
      </c>
      <c r="K19746">
        <f t="shared" si="437"/>
        <v>13.7</v>
      </c>
      <c r="L19746">
        <f t="shared" si="436"/>
        <v>17.723950000000002</v>
      </c>
    </row>
    <row r="19747" spans="1:12">
      <c r="A19747">
        <v>1</v>
      </c>
      <c r="B19747" s="1">
        <v>43726.697916666664</v>
      </c>
      <c r="C19747" s="2">
        <v>1046.5</v>
      </c>
      <c r="D19747" s="2">
        <v>17.396666666666668</v>
      </c>
      <c r="G19747" s="1">
        <v>43726.697916666664</v>
      </c>
      <c r="H19747">
        <v>11.59</v>
      </c>
      <c r="I19747">
        <v>14490.7</v>
      </c>
      <c r="J19747">
        <f t="shared" si="435"/>
        <v>4.0257000000000014</v>
      </c>
      <c r="K19747">
        <f t="shared" si="437"/>
        <v>13.7</v>
      </c>
      <c r="L19747">
        <f t="shared" si="436"/>
        <v>17.7257</v>
      </c>
    </row>
    <row r="19748" spans="1:12">
      <c r="A19748">
        <v>1</v>
      </c>
      <c r="B19748" s="1">
        <v>43726.708333333336</v>
      </c>
      <c r="C19748" s="2">
        <v>1046.5</v>
      </c>
      <c r="D19748" s="2">
        <v>17.536666666666669</v>
      </c>
      <c r="G19748" s="1">
        <v>43726.708333333336</v>
      </c>
      <c r="H19748">
        <v>11.59</v>
      </c>
      <c r="I19748">
        <v>14490</v>
      </c>
      <c r="J19748">
        <f t="shared" si="435"/>
        <v>4.0250000000000004</v>
      </c>
      <c r="K19748">
        <f t="shared" si="437"/>
        <v>13.7</v>
      </c>
      <c r="L19748">
        <f t="shared" si="436"/>
        <v>17.725000000000001</v>
      </c>
    </row>
    <row r="19749" spans="1:12">
      <c r="A19749">
        <v>1</v>
      </c>
      <c r="B19749" s="1">
        <v>43726.71875</v>
      </c>
      <c r="C19749" s="2">
        <v>1046.3</v>
      </c>
      <c r="D19749" s="2">
        <v>17.806666666666665</v>
      </c>
      <c r="G19749" s="1">
        <v>43726.71875</v>
      </c>
      <c r="H19749">
        <v>11.59</v>
      </c>
      <c r="I19749">
        <v>14490</v>
      </c>
      <c r="J19749">
        <f t="shared" si="435"/>
        <v>4.0270000000000001</v>
      </c>
      <c r="K19749">
        <f t="shared" si="437"/>
        <v>13.7</v>
      </c>
      <c r="L19749">
        <f t="shared" si="436"/>
        <v>17.727</v>
      </c>
    </row>
    <row r="19750" spans="1:12">
      <c r="A19750">
        <v>1</v>
      </c>
      <c r="B19750" s="1">
        <v>43726.729166666664</v>
      </c>
      <c r="C19750" s="2">
        <v>1046.5</v>
      </c>
      <c r="D19750" s="2">
        <v>17.946666666666665</v>
      </c>
      <c r="G19750" s="1">
        <v>43726.729166666664</v>
      </c>
      <c r="H19750">
        <v>11.59</v>
      </c>
      <c r="I19750">
        <v>14489.3</v>
      </c>
      <c r="J19750">
        <f t="shared" si="435"/>
        <v>4.0242999999999984</v>
      </c>
      <c r="K19750">
        <f t="shared" si="437"/>
        <v>13.7</v>
      </c>
      <c r="L19750">
        <f t="shared" si="436"/>
        <v>17.724299999999999</v>
      </c>
    </row>
    <row r="19751" spans="1:12">
      <c r="A19751">
        <v>1</v>
      </c>
      <c r="B19751" s="1">
        <v>43726.739583333336</v>
      </c>
      <c r="C19751" s="2">
        <v>1046.55</v>
      </c>
      <c r="D19751" s="2">
        <v>17.873333333333335</v>
      </c>
      <c r="G19751" s="1">
        <v>43726.739583333336</v>
      </c>
      <c r="H19751">
        <v>11.59</v>
      </c>
      <c r="I19751">
        <v>14490</v>
      </c>
      <c r="J19751">
        <f t="shared" si="435"/>
        <v>4.0245000000000006</v>
      </c>
      <c r="K19751">
        <f t="shared" si="437"/>
        <v>13.7</v>
      </c>
      <c r="L19751">
        <f t="shared" si="436"/>
        <v>17.724499999999999</v>
      </c>
    </row>
    <row r="19752" spans="1:12">
      <c r="A19752">
        <v>1</v>
      </c>
      <c r="B19752" s="1">
        <v>43726.75</v>
      </c>
      <c r="C19752" s="2">
        <v>1046.3</v>
      </c>
      <c r="D19752" s="2">
        <v>17.68333333333333</v>
      </c>
      <c r="G19752" s="1">
        <v>43726.75</v>
      </c>
      <c r="H19752">
        <v>11.58</v>
      </c>
      <c r="I19752">
        <v>14489.3</v>
      </c>
      <c r="J19752">
        <f t="shared" si="435"/>
        <v>4.0262999999999991</v>
      </c>
      <c r="K19752">
        <f t="shared" si="437"/>
        <v>13.7</v>
      </c>
      <c r="L19752">
        <f t="shared" si="436"/>
        <v>17.726299999999998</v>
      </c>
    </row>
    <row r="19753" spans="1:12">
      <c r="A19753">
        <v>1</v>
      </c>
      <c r="B19753" s="1">
        <v>43726.760416666664</v>
      </c>
      <c r="C19753" s="2">
        <v>1046.3</v>
      </c>
      <c r="D19753" s="2">
        <v>17.396666666666668</v>
      </c>
      <c r="G19753" s="1">
        <v>43726.760416666664</v>
      </c>
      <c r="H19753">
        <v>11.59</v>
      </c>
      <c r="I19753">
        <v>14490</v>
      </c>
      <c r="J19753">
        <f t="shared" si="435"/>
        <v>4.0270000000000001</v>
      </c>
      <c r="K19753">
        <f t="shared" si="437"/>
        <v>13.7</v>
      </c>
      <c r="L19753">
        <f t="shared" si="436"/>
        <v>17.727</v>
      </c>
    </row>
    <row r="19754" spans="1:12">
      <c r="A19754">
        <v>1</v>
      </c>
      <c r="B19754" s="1">
        <v>43726.770833333336</v>
      </c>
      <c r="C19754" s="2">
        <v>1046.3</v>
      </c>
      <c r="D19754" s="2">
        <v>17.04</v>
      </c>
      <c r="G19754" s="1">
        <v>43726.770833333336</v>
      </c>
      <c r="H19754">
        <v>11.59</v>
      </c>
      <c r="I19754">
        <v>14489.3</v>
      </c>
      <c r="J19754">
        <f t="shared" si="435"/>
        <v>4.0262999999999991</v>
      </c>
      <c r="K19754">
        <f t="shared" si="437"/>
        <v>13.7</v>
      </c>
      <c r="L19754">
        <f t="shared" si="436"/>
        <v>17.726299999999998</v>
      </c>
    </row>
    <row r="19755" spans="1:12">
      <c r="A19755">
        <v>1</v>
      </c>
      <c r="B19755" s="1">
        <v>43726.78125</v>
      </c>
      <c r="C19755" s="2">
        <v>1046.25</v>
      </c>
      <c r="D19755" s="2">
        <v>16.643333333333331</v>
      </c>
      <c r="G19755" s="1">
        <v>43726.78125</v>
      </c>
      <c r="H19755">
        <v>11.59</v>
      </c>
      <c r="I19755">
        <v>14490</v>
      </c>
      <c r="J19755">
        <f t="shared" si="435"/>
        <v>4.0274999999999999</v>
      </c>
      <c r="K19755">
        <f t="shared" si="437"/>
        <v>13.7</v>
      </c>
      <c r="L19755">
        <f t="shared" si="436"/>
        <v>17.727499999999999</v>
      </c>
    </row>
    <row r="19756" spans="1:12">
      <c r="A19756">
        <v>1</v>
      </c>
      <c r="B19756" s="1">
        <v>43726.791666666664</v>
      </c>
      <c r="C19756" s="2">
        <v>1046.3499999999999</v>
      </c>
      <c r="D19756" s="2">
        <v>16.243333333333332</v>
      </c>
      <c r="G19756" s="1">
        <v>43726.791666666664</v>
      </c>
      <c r="H19756">
        <v>11.59</v>
      </c>
      <c r="I19756">
        <v>14490</v>
      </c>
      <c r="J19756">
        <f t="shared" si="435"/>
        <v>4.0265000000000013</v>
      </c>
      <c r="K19756">
        <f t="shared" si="437"/>
        <v>13.7</v>
      </c>
      <c r="L19756">
        <f t="shared" si="436"/>
        <v>17.726500000000001</v>
      </c>
    </row>
    <row r="19757" spans="1:12">
      <c r="A19757">
        <v>1</v>
      </c>
      <c r="B19757" s="1">
        <v>43726.802083333336</v>
      </c>
      <c r="C19757" s="2">
        <v>1046.0999999999999</v>
      </c>
      <c r="D19757" s="2">
        <v>15.740000000000002</v>
      </c>
      <c r="G19757" s="1">
        <v>43726.802083333336</v>
      </c>
      <c r="H19757">
        <v>11.59</v>
      </c>
      <c r="I19757">
        <v>14490</v>
      </c>
      <c r="J19757">
        <f t="shared" si="435"/>
        <v>4.0290000000000008</v>
      </c>
      <c r="K19757">
        <f t="shared" si="437"/>
        <v>13.7</v>
      </c>
      <c r="L19757">
        <f t="shared" si="436"/>
        <v>17.728999999999999</v>
      </c>
    </row>
    <row r="19758" spans="1:12">
      <c r="A19758">
        <v>1</v>
      </c>
      <c r="B19758" s="1">
        <v>43726.8125</v>
      </c>
      <c r="C19758" s="2">
        <v>1046.3</v>
      </c>
      <c r="D19758" s="2">
        <v>15.276666666666664</v>
      </c>
      <c r="G19758" s="1">
        <v>43726.8125</v>
      </c>
      <c r="H19758">
        <v>11.59</v>
      </c>
      <c r="I19758">
        <v>14490.7</v>
      </c>
      <c r="J19758">
        <f t="shared" si="435"/>
        <v>4.0277000000000021</v>
      </c>
      <c r="K19758">
        <f t="shared" si="437"/>
        <v>13.7</v>
      </c>
      <c r="L19758">
        <f t="shared" si="436"/>
        <v>17.727700000000002</v>
      </c>
    </row>
    <row r="19759" spans="1:12">
      <c r="A19759">
        <v>1</v>
      </c>
      <c r="B19759" s="1">
        <v>43726.822916666664</v>
      </c>
      <c r="C19759" s="2">
        <v>1046.5</v>
      </c>
      <c r="D19759" s="2">
        <v>14.866666666666667</v>
      </c>
      <c r="G19759" s="1">
        <v>43726.822916666664</v>
      </c>
      <c r="H19759">
        <v>11.58</v>
      </c>
      <c r="I19759">
        <v>14490.7</v>
      </c>
      <c r="J19759">
        <f t="shared" si="435"/>
        <v>4.0257000000000014</v>
      </c>
      <c r="K19759">
        <f t="shared" si="437"/>
        <v>13.7</v>
      </c>
      <c r="L19759">
        <f t="shared" si="436"/>
        <v>17.7257</v>
      </c>
    </row>
    <row r="19760" spans="1:12">
      <c r="A19760">
        <v>1</v>
      </c>
      <c r="B19760" s="1">
        <v>43726.833333333336</v>
      </c>
      <c r="C19760" s="2">
        <v>1046.675</v>
      </c>
      <c r="D19760" s="2">
        <v>14.5</v>
      </c>
      <c r="G19760" s="1">
        <v>43726.833333333336</v>
      </c>
      <c r="H19760">
        <v>11.59</v>
      </c>
      <c r="I19760">
        <v>14490.7</v>
      </c>
      <c r="J19760">
        <f t="shared" si="435"/>
        <v>4.0239500000000019</v>
      </c>
      <c r="K19760">
        <f t="shared" si="437"/>
        <v>13.7</v>
      </c>
      <c r="L19760">
        <f t="shared" si="436"/>
        <v>17.723950000000002</v>
      </c>
    </row>
    <row r="19761" spans="1:12">
      <c r="A19761">
        <v>1</v>
      </c>
      <c r="B19761" s="1">
        <v>43726.84375</v>
      </c>
      <c r="C19761" s="2">
        <v>1046.5</v>
      </c>
      <c r="D19761" s="2">
        <v>14.176666666666669</v>
      </c>
      <c r="G19761" s="1">
        <v>43726.84375</v>
      </c>
      <c r="H19761">
        <v>11.59</v>
      </c>
      <c r="I19761">
        <v>14490.7</v>
      </c>
      <c r="J19761">
        <f t="shared" si="435"/>
        <v>4.0257000000000014</v>
      </c>
      <c r="K19761">
        <f t="shared" si="437"/>
        <v>13.7</v>
      </c>
      <c r="L19761">
        <f t="shared" si="436"/>
        <v>17.7257</v>
      </c>
    </row>
    <row r="19762" spans="1:12">
      <c r="A19762">
        <v>1</v>
      </c>
      <c r="B19762" s="1">
        <v>43726.854166666664</v>
      </c>
      <c r="C19762" s="2">
        <v>1046.625</v>
      </c>
      <c r="D19762" s="2">
        <v>13.936666666666667</v>
      </c>
      <c r="G19762" s="1">
        <v>43726.854166666664</v>
      </c>
      <c r="H19762">
        <v>11.6</v>
      </c>
      <c r="I19762">
        <v>14491.5</v>
      </c>
      <c r="J19762">
        <f t="shared" si="435"/>
        <v>4.0252500000000007</v>
      </c>
      <c r="K19762">
        <f t="shared" si="437"/>
        <v>13.7</v>
      </c>
      <c r="L19762">
        <f t="shared" si="436"/>
        <v>17.725249999999999</v>
      </c>
    </row>
    <row r="19763" spans="1:12">
      <c r="A19763">
        <v>1</v>
      </c>
      <c r="B19763" s="1">
        <v>43726.864583333336</v>
      </c>
      <c r="C19763" s="2">
        <v>1046.5</v>
      </c>
      <c r="D19763" s="2">
        <v>13.766666666666666</v>
      </c>
      <c r="G19763" s="1">
        <v>43726.864583333336</v>
      </c>
      <c r="H19763">
        <v>11.59</v>
      </c>
      <c r="I19763">
        <v>14491.4</v>
      </c>
      <c r="J19763">
        <f t="shared" si="435"/>
        <v>4.0263999999999989</v>
      </c>
      <c r="K19763">
        <f t="shared" si="437"/>
        <v>13.7</v>
      </c>
      <c r="L19763">
        <f t="shared" si="436"/>
        <v>17.726399999999998</v>
      </c>
    </row>
    <row r="19764" spans="1:12">
      <c r="A19764">
        <v>1</v>
      </c>
      <c r="B19764" s="1">
        <v>43726.875</v>
      </c>
      <c r="C19764" s="2">
        <v>1046.675</v>
      </c>
      <c r="D19764" s="2">
        <v>13.64</v>
      </c>
      <c r="G19764" s="1">
        <v>43726.875</v>
      </c>
      <c r="H19764">
        <v>11.58</v>
      </c>
      <c r="I19764">
        <v>14491.4</v>
      </c>
      <c r="J19764">
        <f t="shared" si="435"/>
        <v>4.0246499999999994</v>
      </c>
      <c r="K19764">
        <f t="shared" si="437"/>
        <v>13.7</v>
      </c>
      <c r="L19764">
        <f t="shared" si="436"/>
        <v>17.724649999999997</v>
      </c>
    </row>
    <row r="19765" spans="1:12">
      <c r="A19765">
        <v>1</v>
      </c>
      <c r="B19765" s="1">
        <v>43726.885416666664</v>
      </c>
      <c r="C19765" s="2">
        <v>1046.875</v>
      </c>
      <c r="D19765" s="2">
        <v>13.54</v>
      </c>
      <c r="G19765" s="1">
        <v>43726.885416666664</v>
      </c>
      <c r="H19765">
        <v>11.59</v>
      </c>
      <c r="I19765">
        <v>14492.2</v>
      </c>
      <c r="J19765">
        <f t="shared" si="435"/>
        <v>4.0234500000000004</v>
      </c>
      <c r="K19765">
        <f t="shared" si="437"/>
        <v>13.7</v>
      </c>
      <c r="L19765">
        <f t="shared" si="436"/>
        <v>17.72345</v>
      </c>
    </row>
    <row r="19766" spans="1:12">
      <c r="A19766">
        <v>1</v>
      </c>
      <c r="B19766" s="1">
        <v>43726.895833333336</v>
      </c>
      <c r="C19766" s="2">
        <v>1046.875</v>
      </c>
      <c r="D19766" s="2">
        <v>13.426666666666669</v>
      </c>
      <c r="G19766" s="1">
        <v>43726.895833333336</v>
      </c>
      <c r="H19766">
        <v>11.59</v>
      </c>
      <c r="I19766">
        <v>14492.2</v>
      </c>
      <c r="J19766">
        <f t="shared" si="435"/>
        <v>4.0234500000000004</v>
      </c>
      <c r="K19766">
        <f t="shared" si="437"/>
        <v>13.7</v>
      </c>
      <c r="L19766">
        <f t="shared" si="436"/>
        <v>17.72345</v>
      </c>
    </row>
    <row r="19767" spans="1:12">
      <c r="A19767">
        <v>1</v>
      </c>
      <c r="B19767" s="1">
        <v>43726.90625</v>
      </c>
      <c r="C19767" s="2">
        <v>1046.825</v>
      </c>
      <c r="D19767" s="2">
        <v>13.340000000000003</v>
      </c>
      <c r="G19767" s="1">
        <v>43726.90625</v>
      </c>
      <c r="H19767">
        <v>11.59</v>
      </c>
      <c r="I19767">
        <v>14492.2</v>
      </c>
      <c r="J19767">
        <f t="shared" si="435"/>
        <v>4.0239500000000001</v>
      </c>
      <c r="K19767">
        <f t="shared" si="437"/>
        <v>13.7</v>
      </c>
      <c r="L19767">
        <f t="shared" si="436"/>
        <v>17.723949999999999</v>
      </c>
    </row>
    <row r="19768" spans="1:12">
      <c r="A19768">
        <v>1</v>
      </c>
      <c r="B19768" s="1">
        <v>43726.916666666664</v>
      </c>
      <c r="C19768" s="2">
        <v>1047.075</v>
      </c>
      <c r="D19768" s="2">
        <v>13.276666666666664</v>
      </c>
      <c r="G19768" s="1">
        <v>43726.916666666664</v>
      </c>
      <c r="H19768">
        <v>11.59</v>
      </c>
      <c r="I19768">
        <v>14492.9</v>
      </c>
      <c r="J19768">
        <f t="shared" si="435"/>
        <v>4.022149999999999</v>
      </c>
      <c r="K19768">
        <f t="shared" si="437"/>
        <v>13.7</v>
      </c>
      <c r="L19768">
        <f t="shared" si="436"/>
        <v>17.722149999999999</v>
      </c>
    </row>
    <row r="19769" spans="1:12">
      <c r="A19769">
        <v>1</v>
      </c>
      <c r="B19769" s="1">
        <v>43726.927083333336</v>
      </c>
      <c r="C19769" s="2">
        <v>1046.625</v>
      </c>
      <c r="D19769" s="2">
        <v>13.189999999999998</v>
      </c>
      <c r="G19769" s="1">
        <v>43726.927083333336</v>
      </c>
      <c r="H19769">
        <v>11.59</v>
      </c>
      <c r="I19769">
        <v>14492.2</v>
      </c>
      <c r="J19769">
        <f t="shared" si="435"/>
        <v>4.0259499999999999</v>
      </c>
      <c r="K19769">
        <f t="shared" si="437"/>
        <v>13.7</v>
      </c>
      <c r="L19769">
        <f t="shared" si="436"/>
        <v>17.725949999999997</v>
      </c>
    </row>
    <row r="19770" spans="1:12">
      <c r="A19770">
        <v>1</v>
      </c>
      <c r="B19770" s="1">
        <v>43726.9375</v>
      </c>
      <c r="C19770" s="2">
        <v>1046.825</v>
      </c>
      <c r="D19770" s="2">
        <v>13.056666666666665</v>
      </c>
      <c r="G19770" s="1">
        <v>43726.9375</v>
      </c>
      <c r="H19770">
        <v>11.59</v>
      </c>
      <c r="I19770">
        <v>14492.9</v>
      </c>
      <c r="J19770">
        <f t="shared" si="435"/>
        <v>4.0246499999999994</v>
      </c>
      <c r="K19770">
        <f t="shared" si="437"/>
        <v>13.7</v>
      </c>
      <c r="L19770">
        <f t="shared" si="436"/>
        <v>17.724649999999997</v>
      </c>
    </row>
    <row r="19771" spans="1:12">
      <c r="A19771">
        <v>1</v>
      </c>
      <c r="B19771" s="1">
        <v>43726.947916666664</v>
      </c>
      <c r="C19771" s="2">
        <v>1047</v>
      </c>
      <c r="D19771" s="2">
        <v>12.943333333333335</v>
      </c>
      <c r="G19771" s="1">
        <v>43726.947916666664</v>
      </c>
      <c r="H19771">
        <v>11.58</v>
      </c>
      <c r="I19771">
        <v>14493.6</v>
      </c>
      <c r="J19771">
        <f t="shared" si="435"/>
        <v>4.023600000000001</v>
      </c>
      <c r="K19771">
        <f t="shared" si="437"/>
        <v>13.7</v>
      </c>
      <c r="L19771">
        <f t="shared" si="436"/>
        <v>17.723600000000001</v>
      </c>
    </row>
    <row r="19772" spans="1:12">
      <c r="A19772">
        <v>1</v>
      </c>
      <c r="B19772" s="1">
        <v>43726.958333333336</v>
      </c>
      <c r="C19772" s="2">
        <v>1047</v>
      </c>
      <c r="D19772" s="2">
        <v>12.79</v>
      </c>
      <c r="G19772" s="1">
        <v>43726.958333333336</v>
      </c>
      <c r="H19772">
        <v>11.58</v>
      </c>
      <c r="I19772">
        <v>14493.6</v>
      </c>
      <c r="J19772">
        <f t="shared" si="435"/>
        <v>4.023600000000001</v>
      </c>
      <c r="K19772">
        <f t="shared" si="437"/>
        <v>13.7</v>
      </c>
      <c r="L19772">
        <f t="shared" si="436"/>
        <v>17.723600000000001</v>
      </c>
    </row>
    <row r="19773" spans="1:12">
      <c r="A19773">
        <v>1</v>
      </c>
      <c r="B19773" s="1">
        <v>43726.96875</v>
      </c>
      <c r="C19773" s="2">
        <v>1047.075</v>
      </c>
      <c r="D19773" s="2">
        <v>12.613333333333337</v>
      </c>
      <c r="G19773" s="1">
        <v>43726.96875</v>
      </c>
      <c r="H19773">
        <v>11.6</v>
      </c>
      <c r="I19773">
        <v>14492.9</v>
      </c>
      <c r="J19773">
        <f t="shared" si="435"/>
        <v>4.022149999999999</v>
      </c>
      <c r="K19773">
        <f t="shared" si="437"/>
        <v>13.7</v>
      </c>
      <c r="L19773">
        <f t="shared" si="436"/>
        <v>17.722149999999999</v>
      </c>
    </row>
    <row r="19774" spans="1:12">
      <c r="A19774">
        <v>1</v>
      </c>
      <c r="B19774" s="1">
        <v>43726.979166666664</v>
      </c>
      <c r="C19774" s="2">
        <v>1047</v>
      </c>
      <c r="D19774" s="2">
        <v>12.426666666666669</v>
      </c>
      <c r="G19774" s="1">
        <v>43726.979166666664</v>
      </c>
      <c r="H19774">
        <v>11.59</v>
      </c>
      <c r="I19774">
        <v>14493.6</v>
      </c>
      <c r="J19774">
        <f t="shared" si="435"/>
        <v>4.023600000000001</v>
      </c>
      <c r="K19774">
        <f t="shared" si="437"/>
        <v>13.7</v>
      </c>
      <c r="L19774">
        <f t="shared" si="436"/>
        <v>17.723600000000001</v>
      </c>
    </row>
    <row r="19775" spans="1:12">
      <c r="A19775">
        <v>1</v>
      </c>
      <c r="B19775" s="1">
        <v>43726.989583333336</v>
      </c>
      <c r="C19775" s="2">
        <v>1047.075</v>
      </c>
      <c r="D19775" s="2">
        <v>12.259999999999998</v>
      </c>
      <c r="G19775" s="1">
        <v>43726.989583333336</v>
      </c>
      <c r="H19775">
        <v>11.59</v>
      </c>
      <c r="I19775">
        <v>14493.6</v>
      </c>
      <c r="J19775">
        <f t="shared" si="435"/>
        <v>4.0228500000000009</v>
      </c>
      <c r="K19775">
        <f t="shared" si="437"/>
        <v>13.7</v>
      </c>
      <c r="L19775">
        <f t="shared" si="436"/>
        <v>17.722850000000001</v>
      </c>
    </row>
    <row r="19776" spans="1:12">
      <c r="A19776">
        <v>1</v>
      </c>
      <c r="B19776" s="1">
        <v>43727</v>
      </c>
      <c r="C19776" s="2">
        <v>1047</v>
      </c>
      <c r="D19776" s="2">
        <v>12.130000000000003</v>
      </c>
      <c r="G19776" s="1">
        <v>43727</v>
      </c>
      <c r="H19776">
        <v>11.59</v>
      </c>
      <c r="I19776">
        <v>14493.6</v>
      </c>
      <c r="J19776">
        <f t="shared" si="435"/>
        <v>4.023600000000001</v>
      </c>
      <c r="K19776">
        <f t="shared" si="437"/>
        <v>13.7</v>
      </c>
      <c r="L19776">
        <f t="shared" si="436"/>
        <v>17.723600000000001</v>
      </c>
    </row>
    <row r="19777" spans="1:12">
      <c r="A19777">
        <v>1</v>
      </c>
      <c r="B19777" s="1">
        <v>43727.010416666664</v>
      </c>
      <c r="C19777" s="2">
        <v>1047</v>
      </c>
      <c r="D19777" s="2">
        <v>11.956666666666667</v>
      </c>
      <c r="G19777" s="1">
        <v>43727.010416666664</v>
      </c>
      <c r="H19777">
        <v>11.59</v>
      </c>
      <c r="I19777">
        <v>14493.6</v>
      </c>
      <c r="J19777">
        <f t="shared" si="435"/>
        <v>4.023600000000001</v>
      </c>
      <c r="K19777">
        <f t="shared" si="437"/>
        <v>13.7</v>
      </c>
      <c r="L19777">
        <f t="shared" si="436"/>
        <v>17.723600000000001</v>
      </c>
    </row>
    <row r="19778" spans="1:12">
      <c r="A19778">
        <v>1</v>
      </c>
      <c r="B19778" s="1">
        <v>43727.020833333336</v>
      </c>
      <c r="C19778" s="2">
        <v>1047.075</v>
      </c>
      <c r="D19778" s="2">
        <v>11.79</v>
      </c>
      <c r="G19778" s="1">
        <v>43727.020833333336</v>
      </c>
      <c r="H19778">
        <v>11.59</v>
      </c>
      <c r="I19778">
        <v>14494.3</v>
      </c>
      <c r="J19778">
        <f t="shared" si="435"/>
        <v>4.0235499999999975</v>
      </c>
      <c r="K19778">
        <f t="shared" si="437"/>
        <v>13.7</v>
      </c>
      <c r="L19778">
        <f t="shared" si="436"/>
        <v>17.723549999999996</v>
      </c>
    </row>
    <row r="19779" spans="1:12">
      <c r="A19779">
        <v>1</v>
      </c>
      <c r="B19779" s="1">
        <v>43727.03125</v>
      </c>
      <c r="C19779" s="2">
        <v>1047.125</v>
      </c>
      <c r="D19779" s="2">
        <v>11.646666666666668</v>
      </c>
      <c r="G19779" s="1">
        <v>43727.03125</v>
      </c>
      <c r="H19779">
        <v>11.61</v>
      </c>
      <c r="I19779">
        <v>14493.6</v>
      </c>
      <c r="J19779">
        <f t="shared" si="435"/>
        <v>4.0223500000000012</v>
      </c>
      <c r="K19779">
        <f t="shared" si="437"/>
        <v>13.7</v>
      </c>
      <c r="L19779">
        <f t="shared" si="436"/>
        <v>17.722349999999999</v>
      </c>
    </row>
    <row r="19780" spans="1:12">
      <c r="A19780">
        <v>1</v>
      </c>
      <c r="B19780" s="1">
        <v>43727.041666666664</v>
      </c>
      <c r="C19780" s="2">
        <v>1047</v>
      </c>
      <c r="D19780" s="2">
        <v>11.513333333333332</v>
      </c>
      <c r="G19780" s="1">
        <v>43727.041666666664</v>
      </c>
      <c r="H19780">
        <v>11.59</v>
      </c>
      <c r="I19780">
        <v>14494.3</v>
      </c>
      <c r="J19780">
        <f t="shared" si="435"/>
        <v>4.0242999999999984</v>
      </c>
      <c r="K19780">
        <f t="shared" si="437"/>
        <v>13.7</v>
      </c>
      <c r="L19780">
        <f t="shared" si="436"/>
        <v>17.724299999999999</v>
      </c>
    </row>
    <row r="19781" spans="1:12">
      <c r="A19781">
        <v>1</v>
      </c>
      <c r="B19781" s="1">
        <v>43727.052083333336</v>
      </c>
      <c r="C19781" s="2">
        <v>1047</v>
      </c>
      <c r="D19781" s="2">
        <v>11.420000000000002</v>
      </c>
      <c r="G19781" s="1">
        <v>43727.052083333336</v>
      </c>
      <c r="H19781">
        <v>11.59</v>
      </c>
      <c r="I19781">
        <v>14493.6</v>
      </c>
      <c r="J19781">
        <f t="shared" si="435"/>
        <v>4.023600000000001</v>
      </c>
      <c r="K19781">
        <f t="shared" si="437"/>
        <v>13.7</v>
      </c>
      <c r="L19781">
        <f t="shared" si="436"/>
        <v>17.723600000000001</v>
      </c>
    </row>
    <row r="19782" spans="1:12">
      <c r="A19782">
        <v>1</v>
      </c>
      <c r="B19782" s="1">
        <v>43727.0625</v>
      </c>
      <c r="C19782" s="2">
        <v>1047</v>
      </c>
      <c r="D19782" s="2">
        <v>11.333333333333332</v>
      </c>
      <c r="G19782" s="1">
        <v>43727.0625</v>
      </c>
      <c r="H19782">
        <v>11.59</v>
      </c>
      <c r="I19782">
        <v>14493.6</v>
      </c>
      <c r="J19782">
        <f t="shared" si="435"/>
        <v>4.023600000000001</v>
      </c>
      <c r="K19782">
        <f t="shared" si="437"/>
        <v>13.7</v>
      </c>
      <c r="L19782">
        <f t="shared" si="436"/>
        <v>17.723600000000001</v>
      </c>
    </row>
    <row r="19783" spans="1:12">
      <c r="A19783">
        <v>1</v>
      </c>
      <c r="B19783" s="1">
        <v>43727.072916666664</v>
      </c>
      <c r="C19783" s="2">
        <v>1046.825</v>
      </c>
      <c r="D19783" s="2">
        <v>11.246666666666666</v>
      </c>
      <c r="G19783" s="1">
        <v>43727.072916666664</v>
      </c>
      <c r="H19783">
        <v>11.59</v>
      </c>
      <c r="I19783">
        <v>14493.6</v>
      </c>
      <c r="J19783">
        <f t="shared" si="435"/>
        <v>4.0253500000000004</v>
      </c>
      <c r="K19783">
        <f t="shared" si="437"/>
        <v>13.7</v>
      </c>
      <c r="L19783">
        <f t="shared" si="436"/>
        <v>17.725349999999999</v>
      </c>
    </row>
    <row r="19784" spans="1:12">
      <c r="A19784">
        <v>1</v>
      </c>
      <c r="B19784" s="1">
        <v>43727.083333333336</v>
      </c>
      <c r="C19784" s="2">
        <v>1047.2</v>
      </c>
      <c r="D19784" s="2">
        <v>11.146666666666668</v>
      </c>
      <c r="G19784" s="1">
        <v>43727.083333333336</v>
      </c>
      <c r="H19784">
        <v>11.59</v>
      </c>
      <c r="I19784">
        <v>14493.6</v>
      </c>
      <c r="J19784">
        <f t="shared" si="435"/>
        <v>4.0216000000000012</v>
      </c>
      <c r="K19784">
        <f t="shared" si="437"/>
        <v>13.7</v>
      </c>
      <c r="L19784">
        <f t="shared" si="436"/>
        <v>17.721600000000002</v>
      </c>
    </row>
    <row r="19785" spans="1:12">
      <c r="A19785">
        <v>1</v>
      </c>
      <c r="B19785" s="1">
        <v>43727.09375</v>
      </c>
      <c r="C19785" s="2">
        <v>1047</v>
      </c>
      <c r="D19785" s="2">
        <v>11.030000000000001</v>
      </c>
      <c r="G19785" s="1">
        <v>43727.09375</v>
      </c>
      <c r="H19785">
        <v>11.59</v>
      </c>
      <c r="I19785">
        <v>14493.6</v>
      </c>
      <c r="J19785">
        <f t="shared" si="435"/>
        <v>4.023600000000001</v>
      </c>
      <c r="K19785">
        <f t="shared" si="437"/>
        <v>13.7</v>
      </c>
      <c r="L19785">
        <f t="shared" si="436"/>
        <v>17.723600000000001</v>
      </c>
    </row>
    <row r="19786" spans="1:12">
      <c r="A19786">
        <v>1</v>
      </c>
      <c r="B19786" s="1">
        <v>43727.104166666664</v>
      </c>
      <c r="C19786" s="2">
        <v>1047</v>
      </c>
      <c r="D19786" s="2">
        <v>10.936666666666667</v>
      </c>
      <c r="G19786" s="1">
        <v>43727.104166666664</v>
      </c>
      <c r="H19786">
        <v>11.59</v>
      </c>
      <c r="I19786">
        <v>14492.9</v>
      </c>
      <c r="J19786">
        <f t="shared" si="435"/>
        <v>4.0228999999999999</v>
      </c>
      <c r="K19786">
        <f t="shared" si="437"/>
        <v>13.7</v>
      </c>
      <c r="L19786">
        <f t="shared" si="436"/>
        <v>17.722899999999999</v>
      </c>
    </row>
    <row r="19787" spans="1:12">
      <c r="A19787">
        <v>1</v>
      </c>
      <c r="B19787" s="1">
        <v>43727.114583333336</v>
      </c>
      <c r="C19787" s="2">
        <v>1046.875</v>
      </c>
      <c r="D19787" s="2">
        <v>10.956666666666667</v>
      </c>
      <c r="G19787" s="1">
        <v>43727.114583333336</v>
      </c>
      <c r="H19787">
        <v>11.59</v>
      </c>
      <c r="I19787">
        <v>14492.9</v>
      </c>
      <c r="J19787">
        <f t="shared" si="435"/>
        <v>4.0241499999999997</v>
      </c>
      <c r="K19787">
        <f t="shared" si="437"/>
        <v>13.7</v>
      </c>
      <c r="L19787">
        <f t="shared" si="436"/>
        <v>17.724149999999998</v>
      </c>
    </row>
    <row r="19788" spans="1:12">
      <c r="A19788">
        <v>1</v>
      </c>
      <c r="B19788" s="1">
        <v>43727.125</v>
      </c>
      <c r="C19788" s="2">
        <v>1047</v>
      </c>
      <c r="D19788" s="2">
        <v>11.010000000000002</v>
      </c>
      <c r="G19788" s="1">
        <v>43727.125</v>
      </c>
      <c r="H19788">
        <v>11.6</v>
      </c>
      <c r="I19788">
        <v>14492.9</v>
      </c>
      <c r="J19788">
        <f t="shared" si="435"/>
        <v>4.0228999999999999</v>
      </c>
      <c r="K19788">
        <f t="shared" si="437"/>
        <v>13.7</v>
      </c>
      <c r="L19788">
        <f t="shared" si="436"/>
        <v>17.722899999999999</v>
      </c>
    </row>
    <row r="19789" spans="1:12">
      <c r="A19789">
        <v>1</v>
      </c>
      <c r="B19789" s="1">
        <v>43727.135416666664</v>
      </c>
      <c r="C19789" s="2">
        <v>1046.875</v>
      </c>
      <c r="D19789" s="2">
        <v>11.09</v>
      </c>
      <c r="G19789" s="1">
        <v>43727.135416666664</v>
      </c>
      <c r="H19789">
        <v>11.59</v>
      </c>
      <c r="I19789">
        <v>14492.9</v>
      </c>
      <c r="J19789">
        <f t="shared" si="435"/>
        <v>4.0241499999999997</v>
      </c>
      <c r="K19789">
        <f t="shared" si="437"/>
        <v>13.7</v>
      </c>
      <c r="L19789">
        <f t="shared" si="436"/>
        <v>17.724149999999998</v>
      </c>
    </row>
    <row r="19790" spans="1:12">
      <c r="A19790">
        <v>1</v>
      </c>
      <c r="B19790" s="1">
        <v>43727.145833333336</v>
      </c>
      <c r="C19790" s="2">
        <v>1047</v>
      </c>
      <c r="D19790" s="2">
        <v>11.153333333333332</v>
      </c>
      <c r="G19790" s="1">
        <v>43727.145833333336</v>
      </c>
      <c r="H19790">
        <v>11.59</v>
      </c>
      <c r="I19790">
        <v>14492.9</v>
      </c>
      <c r="J19790">
        <f t="shared" si="435"/>
        <v>4.0228999999999999</v>
      </c>
      <c r="K19790">
        <f t="shared" si="437"/>
        <v>13.7</v>
      </c>
      <c r="L19790">
        <f t="shared" si="436"/>
        <v>17.722899999999999</v>
      </c>
    </row>
    <row r="19791" spans="1:12">
      <c r="A19791">
        <v>1</v>
      </c>
      <c r="B19791" s="1">
        <v>43727.15625</v>
      </c>
      <c r="C19791" s="2">
        <v>1046.875</v>
      </c>
      <c r="D19791" s="2">
        <v>11.173333333333332</v>
      </c>
      <c r="G19791" s="1">
        <v>43727.15625</v>
      </c>
      <c r="H19791">
        <v>11.6</v>
      </c>
      <c r="I19791">
        <v>14492.9</v>
      </c>
      <c r="J19791">
        <f t="shared" si="435"/>
        <v>4.0241499999999997</v>
      </c>
      <c r="K19791">
        <f t="shared" si="437"/>
        <v>13.7</v>
      </c>
      <c r="L19791">
        <f t="shared" si="436"/>
        <v>17.724149999999998</v>
      </c>
    </row>
    <row r="19792" spans="1:12">
      <c r="A19792">
        <v>1</v>
      </c>
      <c r="B19792" s="1">
        <v>43727.166666666664</v>
      </c>
      <c r="C19792" s="2">
        <v>1046.825</v>
      </c>
      <c r="D19792" s="2">
        <v>11.166666666666668</v>
      </c>
      <c r="G19792" s="1">
        <v>43727.166666666664</v>
      </c>
      <c r="H19792">
        <v>11.6</v>
      </c>
      <c r="I19792">
        <v>14493.6</v>
      </c>
      <c r="J19792">
        <f t="shared" si="435"/>
        <v>4.0253500000000004</v>
      </c>
      <c r="K19792">
        <f t="shared" si="437"/>
        <v>13.7</v>
      </c>
      <c r="L19792">
        <f t="shared" si="436"/>
        <v>17.725349999999999</v>
      </c>
    </row>
    <row r="19793" spans="1:12">
      <c r="A19793">
        <v>1</v>
      </c>
      <c r="B19793" s="1">
        <v>43727.177083333336</v>
      </c>
      <c r="C19793" s="2">
        <v>1046.875</v>
      </c>
      <c r="D19793" s="2">
        <v>11.09</v>
      </c>
      <c r="G19793" s="1">
        <v>43727.177083333336</v>
      </c>
      <c r="H19793">
        <v>11.61</v>
      </c>
      <c r="I19793">
        <v>14493.6</v>
      </c>
      <c r="J19793">
        <f t="shared" si="435"/>
        <v>4.0248500000000016</v>
      </c>
      <c r="K19793">
        <f t="shared" si="437"/>
        <v>13.7</v>
      </c>
      <c r="L19793">
        <f t="shared" si="436"/>
        <v>17.72485</v>
      </c>
    </row>
    <row r="19794" spans="1:12">
      <c r="A19794">
        <v>1</v>
      </c>
      <c r="B19794" s="1">
        <v>43727.1875</v>
      </c>
      <c r="C19794" s="2">
        <v>1046.675</v>
      </c>
      <c r="D19794" s="2">
        <v>10.963333333333335</v>
      </c>
      <c r="G19794" s="1">
        <v>43727.1875</v>
      </c>
      <c r="H19794">
        <v>11.6</v>
      </c>
      <c r="I19794">
        <v>14493.6</v>
      </c>
      <c r="J19794">
        <f t="shared" si="435"/>
        <v>4.0268500000000014</v>
      </c>
      <c r="K19794">
        <f t="shared" si="437"/>
        <v>13.7</v>
      </c>
      <c r="L19794">
        <f t="shared" si="436"/>
        <v>17.726849999999999</v>
      </c>
    </row>
    <row r="19795" spans="1:12">
      <c r="A19795">
        <v>1</v>
      </c>
      <c r="B19795" s="1">
        <v>43727.197916666664</v>
      </c>
      <c r="C19795" s="2">
        <v>1046.95</v>
      </c>
      <c r="D19795" s="2">
        <v>10.823333333333334</v>
      </c>
      <c r="G19795" s="1">
        <v>43727.197916666664</v>
      </c>
      <c r="H19795">
        <v>11.59</v>
      </c>
      <c r="I19795">
        <v>14493.6</v>
      </c>
      <c r="J19795">
        <f t="shared" si="435"/>
        <v>4.0241000000000007</v>
      </c>
      <c r="K19795">
        <f t="shared" si="437"/>
        <v>13.7</v>
      </c>
      <c r="L19795">
        <f t="shared" si="436"/>
        <v>17.7241</v>
      </c>
    </row>
    <row r="19796" spans="1:12">
      <c r="A19796">
        <v>1</v>
      </c>
      <c r="B19796" s="1">
        <v>43727.208333333336</v>
      </c>
      <c r="C19796" s="2">
        <v>1047</v>
      </c>
      <c r="D19796" s="2">
        <v>10.690000000000001</v>
      </c>
      <c r="G19796" s="1">
        <v>43727.208333333336</v>
      </c>
      <c r="H19796">
        <v>11.6</v>
      </c>
      <c r="I19796">
        <v>14492.9</v>
      </c>
      <c r="J19796">
        <f t="shared" si="435"/>
        <v>4.0228999999999999</v>
      </c>
      <c r="K19796">
        <f t="shared" si="437"/>
        <v>13.7</v>
      </c>
      <c r="L19796">
        <f t="shared" si="436"/>
        <v>17.722899999999999</v>
      </c>
    </row>
    <row r="19797" spans="1:12">
      <c r="A19797">
        <v>1</v>
      </c>
      <c r="B19797" s="1">
        <v>43727.21875</v>
      </c>
      <c r="C19797" s="2">
        <v>1047</v>
      </c>
      <c r="D19797" s="2">
        <v>10.546666666666667</v>
      </c>
      <c r="G19797" s="1">
        <v>43727.21875</v>
      </c>
      <c r="H19797">
        <v>11.59</v>
      </c>
      <c r="I19797">
        <v>14492.2</v>
      </c>
      <c r="J19797">
        <f t="shared" si="435"/>
        <v>4.0222000000000007</v>
      </c>
      <c r="K19797">
        <f t="shared" si="437"/>
        <v>13.7</v>
      </c>
      <c r="L19797">
        <f t="shared" si="436"/>
        <v>17.722200000000001</v>
      </c>
    </row>
    <row r="19798" spans="1:12">
      <c r="A19798">
        <v>1</v>
      </c>
      <c r="B19798" s="1">
        <v>43727.229166666664</v>
      </c>
      <c r="C19798" s="2">
        <v>1046.675</v>
      </c>
      <c r="D19798" s="2">
        <v>10.433333333333334</v>
      </c>
      <c r="G19798" s="1">
        <v>43727.229166666664</v>
      </c>
      <c r="H19798">
        <v>11.59</v>
      </c>
      <c r="I19798">
        <v>14491.5</v>
      </c>
      <c r="J19798">
        <f t="shared" si="435"/>
        <v>4.0247500000000009</v>
      </c>
      <c r="K19798">
        <f t="shared" si="437"/>
        <v>13.7</v>
      </c>
      <c r="L19798">
        <f t="shared" si="436"/>
        <v>17.72475</v>
      </c>
    </row>
    <row r="19799" spans="1:12">
      <c r="A19799">
        <v>1</v>
      </c>
      <c r="B19799" s="1">
        <v>43727.239583333336</v>
      </c>
      <c r="C19799" s="2">
        <v>1046.825</v>
      </c>
      <c r="D19799" s="2">
        <v>10.333333333333332</v>
      </c>
      <c r="G19799" s="1">
        <v>43727.239583333336</v>
      </c>
      <c r="H19799">
        <v>11.59</v>
      </c>
      <c r="I19799">
        <v>14491.4</v>
      </c>
      <c r="J19799">
        <f t="shared" si="435"/>
        <v>4.0231499999999984</v>
      </c>
      <c r="K19799">
        <f t="shared" si="437"/>
        <v>13.7</v>
      </c>
      <c r="L19799">
        <f t="shared" si="436"/>
        <v>17.723149999999997</v>
      </c>
    </row>
    <row r="19800" spans="1:12">
      <c r="A19800">
        <v>1</v>
      </c>
      <c r="B19800" s="1">
        <v>43727.25</v>
      </c>
      <c r="C19800" s="2">
        <v>1046.825</v>
      </c>
      <c r="D19800" s="2">
        <v>10.253333333333334</v>
      </c>
      <c r="G19800" s="1">
        <v>43727.25</v>
      </c>
      <c r="H19800">
        <v>11.59</v>
      </c>
      <c r="I19800">
        <v>14492.2</v>
      </c>
      <c r="J19800">
        <f t="shared" si="435"/>
        <v>4.0239500000000001</v>
      </c>
      <c r="K19800">
        <f t="shared" si="437"/>
        <v>13.7</v>
      </c>
      <c r="L19800">
        <f t="shared" si="436"/>
        <v>17.723949999999999</v>
      </c>
    </row>
    <row r="19801" spans="1:12">
      <c r="A19801">
        <v>1</v>
      </c>
      <c r="B19801" s="1">
        <v>43727.260416666664</v>
      </c>
      <c r="C19801" s="2">
        <v>1047.2</v>
      </c>
      <c r="D19801" s="2">
        <v>10.193333333333332</v>
      </c>
      <c r="G19801" s="1">
        <v>43727.260416666664</v>
      </c>
      <c r="H19801">
        <v>11.6</v>
      </c>
      <c r="I19801">
        <v>14491.5</v>
      </c>
      <c r="J19801">
        <f t="shared" si="435"/>
        <v>4.0195000000000007</v>
      </c>
      <c r="K19801">
        <f t="shared" si="437"/>
        <v>13.7</v>
      </c>
      <c r="L19801">
        <f t="shared" si="436"/>
        <v>17.7195</v>
      </c>
    </row>
    <row r="19802" spans="1:12">
      <c r="A19802">
        <v>1</v>
      </c>
      <c r="B19802" s="1">
        <v>43727.270833333336</v>
      </c>
      <c r="C19802" s="2">
        <v>1047</v>
      </c>
      <c r="D19802" s="2">
        <v>10.226666666666667</v>
      </c>
      <c r="G19802" s="1">
        <v>43727.270833333336</v>
      </c>
      <c r="H19802">
        <v>11.59</v>
      </c>
      <c r="I19802">
        <v>14490.7</v>
      </c>
      <c r="J19802">
        <f t="shared" si="435"/>
        <v>4.0207000000000015</v>
      </c>
      <c r="K19802">
        <f t="shared" si="437"/>
        <v>13.7</v>
      </c>
      <c r="L19802">
        <f t="shared" si="436"/>
        <v>17.720700000000001</v>
      </c>
    </row>
    <row r="19803" spans="1:12">
      <c r="A19803">
        <v>1</v>
      </c>
      <c r="B19803" s="1">
        <v>43727.28125</v>
      </c>
      <c r="C19803" s="2">
        <v>1047</v>
      </c>
      <c r="D19803" s="2">
        <v>10.280000000000001</v>
      </c>
      <c r="G19803" s="1">
        <v>43727.28125</v>
      </c>
      <c r="H19803">
        <v>11.59</v>
      </c>
      <c r="I19803">
        <v>14491.4</v>
      </c>
      <c r="J19803">
        <f t="shared" si="435"/>
        <v>4.021399999999999</v>
      </c>
      <c r="K19803">
        <f t="shared" si="437"/>
        <v>13.7</v>
      </c>
      <c r="L19803">
        <f t="shared" si="436"/>
        <v>17.721399999999999</v>
      </c>
    </row>
    <row r="19804" spans="1:12">
      <c r="A19804">
        <v>1</v>
      </c>
      <c r="B19804" s="1">
        <v>43727.291666666664</v>
      </c>
      <c r="C19804" s="2">
        <v>1047.075</v>
      </c>
      <c r="D19804" s="2">
        <v>10.313333333333333</v>
      </c>
      <c r="G19804" s="1">
        <v>43727.291666666664</v>
      </c>
      <c r="H19804">
        <v>11.59</v>
      </c>
      <c r="I19804">
        <v>14490.7</v>
      </c>
      <c r="J19804">
        <f t="shared" si="435"/>
        <v>4.0199500000000015</v>
      </c>
      <c r="K19804">
        <f t="shared" si="437"/>
        <v>13.7</v>
      </c>
      <c r="L19804">
        <f t="shared" si="436"/>
        <v>17.719950000000001</v>
      </c>
    </row>
    <row r="19805" spans="1:12">
      <c r="A19805">
        <v>1</v>
      </c>
      <c r="B19805" s="1">
        <v>43727.302083333336</v>
      </c>
      <c r="C19805" s="2">
        <v>1047.375</v>
      </c>
      <c r="D19805" s="2">
        <v>10.326666666666668</v>
      </c>
      <c r="G19805" s="1">
        <v>43727.302083333336</v>
      </c>
      <c r="H19805">
        <v>11.6</v>
      </c>
      <c r="I19805">
        <v>14490.8</v>
      </c>
      <c r="J19805">
        <f t="shared" si="435"/>
        <v>4.0170499999999993</v>
      </c>
      <c r="K19805">
        <f t="shared" si="437"/>
        <v>13.7</v>
      </c>
      <c r="L19805">
        <f t="shared" si="436"/>
        <v>17.71705</v>
      </c>
    </row>
    <row r="19806" spans="1:12">
      <c r="A19806">
        <v>1</v>
      </c>
      <c r="B19806" s="1">
        <v>43727.3125</v>
      </c>
      <c r="C19806" s="2">
        <v>1047.375</v>
      </c>
      <c r="D19806" s="2">
        <v>10.406666666666666</v>
      </c>
      <c r="G19806" s="1">
        <v>43727.3125</v>
      </c>
      <c r="H19806">
        <v>11.59</v>
      </c>
      <c r="I19806">
        <v>14490.7</v>
      </c>
      <c r="J19806">
        <f t="shared" si="435"/>
        <v>4.0169500000000014</v>
      </c>
      <c r="K19806">
        <f t="shared" si="437"/>
        <v>13.7</v>
      </c>
      <c r="L19806">
        <f t="shared" si="436"/>
        <v>17.716950000000001</v>
      </c>
    </row>
    <row r="19807" spans="1:12">
      <c r="A19807">
        <v>1</v>
      </c>
      <c r="B19807" s="1">
        <v>43727.322916666664</v>
      </c>
      <c r="C19807" s="2">
        <v>1047.575</v>
      </c>
      <c r="D19807" s="2">
        <v>10.556666666666668</v>
      </c>
      <c r="G19807" s="1">
        <v>43727.322916666664</v>
      </c>
      <c r="H19807">
        <v>11.59</v>
      </c>
      <c r="I19807">
        <v>14490.7</v>
      </c>
      <c r="J19807">
        <f t="shared" si="435"/>
        <v>4.0149500000000016</v>
      </c>
      <c r="K19807">
        <f t="shared" si="437"/>
        <v>13.7</v>
      </c>
      <c r="L19807">
        <f t="shared" si="436"/>
        <v>17.714950000000002</v>
      </c>
    </row>
    <row r="19808" spans="1:12">
      <c r="A19808">
        <v>1</v>
      </c>
      <c r="B19808" s="1">
        <v>43727.333333333336</v>
      </c>
      <c r="C19808" s="2">
        <v>1047.575</v>
      </c>
      <c r="D19808" s="2">
        <v>10.73</v>
      </c>
      <c r="G19808" s="1">
        <v>43727.333333333336</v>
      </c>
      <c r="H19808">
        <v>11.59</v>
      </c>
      <c r="I19808">
        <v>14490.7</v>
      </c>
      <c r="J19808">
        <f t="shared" ref="J19808:J19871" si="438">((I19808/10)-C19808)/100</f>
        <v>4.0149500000000016</v>
      </c>
      <c r="K19808">
        <f t="shared" si="437"/>
        <v>13.7</v>
      </c>
      <c r="L19808">
        <f t="shared" ref="L19808:L19871" si="439">K19808+J19808</f>
        <v>17.714950000000002</v>
      </c>
    </row>
    <row r="19809" spans="1:12">
      <c r="A19809">
        <v>1</v>
      </c>
      <c r="B19809" s="1">
        <v>43727.34375</v>
      </c>
      <c r="C19809" s="2">
        <v>1047.7750000000001</v>
      </c>
      <c r="D19809" s="2">
        <v>10.943333333333332</v>
      </c>
      <c r="G19809" s="1">
        <v>43727.34375</v>
      </c>
      <c r="H19809">
        <v>11.59</v>
      </c>
      <c r="I19809">
        <v>14491.5</v>
      </c>
      <c r="J19809">
        <f t="shared" si="438"/>
        <v>4.0137499999999999</v>
      </c>
      <c r="K19809">
        <f t="shared" ref="K19809:K19872" si="440">K19808</f>
        <v>13.7</v>
      </c>
      <c r="L19809">
        <f t="shared" si="439"/>
        <v>17.713749999999997</v>
      </c>
    </row>
    <row r="19810" spans="1:12">
      <c r="A19810">
        <v>1</v>
      </c>
      <c r="B19810" s="1">
        <v>43727.354166666664</v>
      </c>
      <c r="C19810" s="2">
        <v>1047.95</v>
      </c>
      <c r="D19810" s="2">
        <v>11.153333333333332</v>
      </c>
      <c r="G19810" s="1">
        <v>43727.354166666664</v>
      </c>
      <c r="H19810">
        <v>11.6</v>
      </c>
      <c r="I19810">
        <v>14492.2</v>
      </c>
      <c r="J19810">
        <f t="shared" si="438"/>
        <v>4.0126999999999997</v>
      </c>
      <c r="K19810">
        <f t="shared" si="440"/>
        <v>13.7</v>
      </c>
      <c r="L19810">
        <f t="shared" si="439"/>
        <v>17.712699999999998</v>
      </c>
    </row>
    <row r="19811" spans="1:12">
      <c r="A19811">
        <v>1</v>
      </c>
      <c r="B19811" s="1">
        <v>43727.364583333336</v>
      </c>
      <c r="C19811" s="2">
        <v>1047.7750000000001</v>
      </c>
      <c r="D19811" s="2">
        <v>11.373333333333335</v>
      </c>
      <c r="G19811" s="1">
        <v>43727.364583333336</v>
      </c>
      <c r="H19811">
        <v>11.59</v>
      </c>
      <c r="I19811">
        <v>14492.2</v>
      </c>
      <c r="J19811">
        <f t="shared" si="438"/>
        <v>4.0144499999999992</v>
      </c>
      <c r="K19811">
        <f t="shared" si="440"/>
        <v>13.7</v>
      </c>
      <c r="L19811">
        <f t="shared" si="439"/>
        <v>17.714449999999999</v>
      </c>
    </row>
    <row r="19812" spans="1:12">
      <c r="A19812">
        <v>1</v>
      </c>
      <c r="B19812" s="1">
        <v>43727.375</v>
      </c>
      <c r="C19812" s="2">
        <v>1048.075</v>
      </c>
      <c r="D19812" s="2">
        <v>11.670000000000002</v>
      </c>
      <c r="G19812" s="1">
        <v>43727.375</v>
      </c>
      <c r="H19812">
        <v>11.59</v>
      </c>
      <c r="I19812">
        <v>14492.2</v>
      </c>
      <c r="J19812">
        <f t="shared" si="438"/>
        <v>4.01145</v>
      </c>
      <c r="K19812">
        <f t="shared" si="440"/>
        <v>13.7</v>
      </c>
      <c r="L19812">
        <f t="shared" si="439"/>
        <v>17.711449999999999</v>
      </c>
    </row>
    <row r="19813" spans="1:12">
      <c r="A19813">
        <v>1</v>
      </c>
      <c r="B19813" s="1">
        <v>43727.385416666664</v>
      </c>
      <c r="C19813" s="2">
        <v>1048.3499999999999</v>
      </c>
      <c r="D19813" s="2">
        <v>12.11</v>
      </c>
      <c r="G19813" s="1">
        <v>43727.385416666664</v>
      </c>
      <c r="H19813">
        <v>11.6</v>
      </c>
      <c r="I19813">
        <v>14492.9</v>
      </c>
      <c r="J19813">
        <f t="shared" si="438"/>
        <v>4.0094000000000003</v>
      </c>
      <c r="K19813">
        <f t="shared" si="440"/>
        <v>13.7</v>
      </c>
      <c r="L19813">
        <f t="shared" si="439"/>
        <v>17.709399999999999</v>
      </c>
    </row>
    <row r="19814" spans="1:12">
      <c r="A19814">
        <v>1</v>
      </c>
      <c r="B19814" s="1">
        <v>43727.395833333336</v>
      </c>
      <c r="C19814" s="2">
        <v>1048.5250000000001</v>
      </c>
      <c r="D19814" s="2">
        <v>12.619999999999997</v>
      </c>
      <c r="G19814" s="1">
        <v>43727.395833333336</v>
      </c>
      <c r="H19814">
        <v>11.6</v>
      </c>
      <c r="I19814">
        <v>14493.6</v>
      </c>
      <c r="J19814">
        <f t="shared" si="438"/>
        <v>4.0083500000000001</v>
      </c>
      <c r="K19814">
        <f t="shared" si="440"/>
        <v>13.7</v>
      </c>
      <c r="L19814">
        <f t="shared" si="439"/>
        <v>17.708349999999999</v>
      </c>
    </row>
    <row r="19815" spans="1:12">
      <c r="A19815">
        <v>1</v>
      </c>
      <c r="B19815" s="1">
        <v>43727.40625</v>
      </c>
      <c r="C19815" s="2">
        <v>1048.2750000000001</v>
      </c>
      <c r="D19815" s="2">
        <v>13.163333333333334</v>
      </c>
      <c r="G19815" s="1">
        <v>43727.40625</v>
      </c>
      <c r="H19815">
        <v>11.6</v>
      </c>
      <c r="I19815">
        <v>14493.6</v>
      </c>
      <c r="J19815">
        <f t="shared" si="438"/>
        <v>4.0108500000000005</v>
      </c>
      <c r="K19815">
        <f t="shared" si="440"/>
        <v>13.7</v>
      </c>
      <c r="L19815">
        <f t="shared" si="439"/>
        <v>17.710850000000001</v>
      </c>
    </row>
    <row r="19816" spans="1:12">
      <c r="A19816">
        <v>1</v>
      </c>
      <c r="B19816" s="1">
        <v>43727.416666666664</v>
      </c>
      <c r="C19816" s="2">
        <v>1048.7249999999999</v>
      </c>
      <c r="D19816" s="2">
        <v>13.726666666666667</v>
      </c>
      <c r="G19816" s="1">
        <v>43727.416666666664</v>
      </c>
      <c r="H19816">
        <v>11.6</v>
      </c>
      <c r="I19816">
        <v>14493.6</v>
      </c>
      <c r="J19816">
        <f t="shared" si="438"/>
        <v>4.0063500000000021</v>
      </c>
      <c r="K19816">
        <f t="shared" si="440"/>
        <v>13.7</v>
      </c>
      <c r="L19816">
        <f t="shared" si="439"/>
        <v>17.70635</v>
      </c>
    </row>
    <row r="19817" spans="1:12">
      <c r="A19817">
        <v>1</v>
      </c>
      <c r="B19817" s="1">
        <v>43727.427083333336</v>
      </c>
      <c r="C19817" s="2">
        <v>1048.6500000000001</v>
      </c>
      <c r="D19817" s="2">
        <v>14.329999999999998</v>
      </c>
      <c r="G19817" s="1">
        <v>43727.427083333336</v>
      </c>
      <c r="H19817">
        <v>11.59</v>
      </c>
      <c r="I19817">
        <v>14493.6</v>
      </c>
      <c r="J19817">
        <f t="shared" si="438"/>
        <v>4.0071000000000003</v>
      </c>
      <c r="K19817">
        <f t="shared" si="440"/>
        <v>13.7</v>
      </c>
      <c r="L19817">
        <f t="shared" si="439"/>
        <v>17.707100000000001</v>
      </c>
    </row>
    <row r="19818" spans="1:12">
      <c r="A19818">
        <v>1</v>
      </c>
      <c r="B19818" s="1">
        <v>43727.4375</v>
      </c>
      <c r="C19818" s="2">
        <v>1048.7750000000001</v>
      </c>
      <c r="D19818" s="2">
        <v>14.966666666666669</v>
      </c>
      <c r="G19818" s="1">
        <v>43727.4375</v>
      </c>
      <c r="H19818">
        <v>11.59</v>
      </c>
      <c r="I19818">
        <v>14493.6</v>
      </c>
      <c r="J19818">
        <f t="shared" si="438"/>
        <v>4.0058500000000006</v>
      </c>
      <c r="K19818">
        <f t="shared" si="440"/>
        <v>13.7</v>
      </c>
      <c r="L19818">
        <f t="shared" si="439"/>
        <v>17.705849999999998</v>
      </c>
    </row>
    <row r="19819" spans="1:12">
      <c r="A19819">
        <v>1</v>
      </c>
      <c r="B19819" s="1">
        <v>43727.447916666664</v>
      </c>
      <c r="C19819" s="2">
        <v>1048.7750000000001</v>
      </c>
      <c r="D19819" s="2">
        <v>15.613333333333337</v>
      </c>
      <c r="G19819" s="1">
        <v>43727.447916666664</v>
      </c>
      <c r="H19819">
        <v>11.59</v>
      </c>
      <c r="I19819">
        <v>14493.6</v>
      </c>
      <c r="J19819">
        <f t="shared" si="438"/>
        <v>4.0058500000000006</v>
      </c>
      <c r="K19819">
        <f t="shared" si="440"/>
        <v>13.7</v>
      </c>
      <c r="L19819">
        <f t="shared" si="439"/>
        <v>17.705849999999998</v>
      </c>
    </row>
    <row r="19820" spans="1:12">
      <c r="A19820">
        <v>1</v>
      </c>
      <c r="B19820" s="1">
        <v>43727.458333333336</v>
      </c>
      <c r="C19820" s="2">
        <v>1048.9749999999999</v>
      </c>
      <c r="D19820" s="2">
        <v>16.216666666666669</v>
      </c>
      <c r="G19820" s="1">
        <v>43727.458333333336</v>
      </c>
      <c r="H19820">
        <v>11.6</v>
      </c>
      <c r="I19820">
        <v>14494.3</v>
      </c>
      <c r="J19820">
        <f t="shared" si="438"/>
        <v>4.0045499999999992</v>
      </c>
      <c r="K19820">
        <f t="shared" si="440"/>
        <v>13.7</v>
      </c>
      <c r="L19820">
        <f t="shared" si="439"/>
        <v>17.704549999999998</v>
      </c>
    </row>
    <row r="19821" spans="1:12">
      <c r="A19821">
        <v>1</v>
      </c>
      <c r="B19821" s="1">
        <v>43727.46875</v>
      </c>
      <c r="C19821" s="2">
        <v>1048.7750000000001</v>
      </c>
      <c r="D19821" s="2">
        <v>16.700000000000003</v>
      </c>
      <c r="G19821" s="1">
        <v>43727.46875</v>
      </c>
      <c r="H19821">
        <v>11.59</v>
      </c>
      <c r="I19821">
        <v>14494.3</v>
      </c>
      <c r="J19821">
        <f t="shared" si="438"/>
        <v>4.0065499999999972</v>
      </c>
      <c r="K19821">
        <f t="shared" si="440"/>
        <v>13.7</v>
      </c>
      <c r="L19821">
        <f t="shared" si="439"/>
        <v>17.706549999999996</v>
      </c>
    </row>
    <row r="19822" spans="1:12">
      <c r="A19822">
        <v>1</v>
      </c>
      <c r="B19822" s="1">
        <v>43727.479166666664</v>
      </c>
      <c r="C19822" s="2">
        <v>1048.7750000000001</v>
      </c>
      <c r="D19822" s="2">
        <v>17.193333333333335</v>
      </c>
      <c r="G19822" s="1">
        <v>43727.479166666664</v>
      </c>
      <c r="H19822">
        <v>11.6</v>
      </c>
      <c r="I19822">
        <v>14494.3</v>
      </c>
      <c r="J19822">
        <f t="shared" si="438"/>
        <v>4.0065499999999972</v>
      </c>
      <c r="K19822">
        <f t="shared" si="440"/>
        <v>13.7</v>
      </c>
      <c r="L19822">
        <f t="shared" si="439"/>
        <v>17.706549999999996</v>
      </c>
    </row>
    <row r="19823" spans="1:12">
      <c r="A19823">
        <v>1</v>
      </c>
      <c r="B19823" s="1">
        <v>43727.489583333336</v>
      </c>
      <c r="C19823" s="2">
        <v>1048.7750000000001</v>
      </c>
      <c r="D19823" s="2">
        <v>17.670000000000002</v>
      </c>
      <c r="G19823" s="1">
        <v>43727.489583333336</v>
      </c>
      <c r="H19823">
        <v>11.59</v>
      </c>
      <c r="I19823">
        <v>14494.3</v>
      </c>
      <c r="J19823">
        <f t="shared" si="438"/>
        <v>4.0065499999999972</v>
      </c>
      <c r="K19823">
        <f t="shared" si="440"/>
        <v>13.7</v>
      </c>
      <c r="L19823">
        <f t="shared" si="439"/>
        <v>17.706549999999996</v>
      </c>
    </row>
    <row r="19824" spans="1:12">
      <c r="A19824">
        <v>1</v>
      </c>
      <c r="B19824" s="1">
        <v>43727.5</v>
      </c>
      <c r="C19824" s="2">
        <v>1049.0250000000001</v>
      </c>
      <c r="D19824" s="2">
        <v>18.113333333333337</v>
      </c>
      <c r="G19824" s="1">
        <v>43727.5</v>
      </c>
      <c r="H19824">
        <v>11.59</v>
      </c>
      <c r="I19824">
        <v>14494.3</v>
      </c>
      <c r="J19824">
        <f t="shared" si="438"/>
        <v>4.0040499999999977</v>
      </c>
      <c r="K19824">
        <f t="shared" si="440"/>
        <v>13.7</v>
      </c>
      <c r="L19824">
        <f t="shared" si="439"/>
        <v>17.704049999999995</v>
      </c>
    </row>
    <row r="19825" spans="1:12">
      <c r="A19825">
        <v>1</v>
      </c>
      <c r="B19825" s="1">
        <v>43727.510416666664</v>
      </c>
      <c r="C19825" s="2">
        <v>1048.8499999999999</v>
      </c>
      <c r="D19825" s="2">
        <v>18.523333333333333</v>
      </c>
      <c r="G19825" s="1">
        <v>43727.510416666664</v>
      </c>
      <c r="H19825">
        <v>11.59</v>
      </c>
      <c r="I19825">
        <v>14493.6</v>
      </c>
      <c r="J19825">
        <f t="shared" si="438"/>
        <v>4.0051000000000023</v>
      </c>
      <c r="K19825">
        <f t="shared" si="440"/>
        <v>13.7</v>
      </c>
      <c r="L19825">
        <f t="shared" si="439"/>
        <v>17.705100000000002</v>
      </c>
    </row>
    <row r="19826" spans="1:12">
      <c r="A19826">
        <v>1</v>
      </c>
      <c r="B19826" s="1">
        <v>43727.520833333336</v>
      </c>
      <c r="C19826" s="2">
        <v>1048.9749999999999</v>
      </c>
      <c r="D19826" s="2">
        <v>18.836666666666666</v>
      </c>
      <c r="G19826" s="1">
        <v>43727.520833333336</v>
      </c>
      <c r="H19826">
        <v>11.6</v>
      </c>
      <c r="I19826">
        <v>14494.3</v>
      </c>
      <c r="J19826">
        <f t="shared" si="438"/>
        <v>4.0045499999999992</v>
      </c>
      <c r="K19826">
        <f t="shared" si="440"/>
        <v>13.7</v>
      </c>
      <c r="L19826">
        <f t="shared" si="439"/>
        <v>17.704549999999998</v>
      </c>
    </row>
    <row r="19827" spans="1:12">
      <c r="A19827">
        <v>1</v>
      </c>
      <c r="B19827" s="1">
        <v>43727.53125</v>
      </c>
      <c r="C19827" s="2">
        <v>1048.6500000000001</v>
      </c>
      <c r="D19827" s="2">
        <v>19.086666666666666</v>
      </c>
      <c r="G19827" s="1">
        <v>43727.53125</v>
      </c>
      <c r="H19827">
        <v>11.59</v>
      </c>
      <c r="I19827">
        <v>14493.6</v>
      </c>
      <c r="J19827">
        <f t="shared" si="438"/>
        <v>4.0071000000000003</v>
      </c>
      <c r="K19827">
        <f t="shared" si="440"/>
        <v>13.7</v>
      </c>
      <c r="L19827">
        <f t="shared" si="439"/>
        <v>17.707100000000001</v>
      </c>
    </row>
    <row r="19828" spans="1:12">
      <c r="A19828">
        <v>1</v>
      </c>
      <c r="B19828" s="1">
        <v>43727.541666666664</v>
      </c>
      <c r="C19828" s="2">
        <v>1048.45</v>
      </c>
      <c r="D19828" s="2">
        <v>19.293333333333337</v>
      </c>
      <c r="G19828" s="1">
        <v>43727.541666666664</v>
      </c>
      <c r="H19828">
        <v>11.6</v>
      </c>
      <c r="I19828">
        <v>14494.3</v>
      </c>
      <c r="J19828">
        <f t="shared" si="438"/>
        <v>4.0097999999999976</v>
      </c>
      <c r="K19828">
        <f t="shared" si="440"/>
        <v>13.7</v>
      </c>
      <c r="L19828">
        <f t="shared" si="439"/>
        <v>17.709799999999998</v>
      </c>
    </row>
    <row r="19829" spans="1:12">
      <c r="A19829">
        <v>1</v>
      </c>
      <c r="B19829" s="1">
        <v>43727.552083333336</v>
      </c>
      <c r="C19829" s="2">
        <v>1048.2750000000001</v>
      </c>
      <c r="D19829" s="2">
        <v>19.516666666666666</v>
      </c>
      <c r="G19829" s="1">
        <v>43727.552083333336</v>
      </c>
      <c r="H19829">
        <v>11.61</v>
      </c>
      <c r="I19829">
        <v>14493.6</v>
      </c>
      <c r="J19829">
        <f t="shared" si="438"/>
        <v>4.0108500000000005</v>
      </c>
      <c r="K19829">
        <f t="shared" si="440"/>
        <v>13.7</v>
      </c>
      <c r="L19829">
        <f t="shared" si="439"/>
        <v>17.710850000000001</v>
      </c>
    </row>
    <row r="19830" spans="1:12">
      <c r="A19830">
        <v>1</v>
      </c>
      <c r="B19830" s="1">
        <v>43727.5625</v>
      </c>
      <c r="C19830" s="2">
        <v>1048.2</v>
      </c>
      <c r="D19830" s="2">
        <v>19.783333333333331</v>
      </c>
      <c r="G19830" s="1">
        <v>43727.5625</v>
      </c>
      <c r="H19830">
        <v>11.6</v>
      </c>
      <c r="I19830">
        <v>14493.6</v>
      </c>
      <c r="J19830">
        <f t="shared" si="438"/>
        <v>4.0116000000000005</v>
      </c>
      <c r="K19830">
        <f t="shared" si="440"/>
        <v>13.7</v>
      </c>
      <c r="L19830">
        <f t="shared" si="439"/>
        <v>17.711600000000001</v>
      </c>
    </row>
    <row r="19831" spans="1:12">
      <c r="A19831">
        <v>1</v>
      </c>
      <c r="B19831" s="1">
        <v>43727.572916666664</v>
      </c>
      <c r="C19831" s="2">
        <v>1047.9000000000001</v>
      </c>
      <c r="D19831" s="2">
        <v>20.076666666666668</v>
      </c>
      <c r="G19831" s="1">
        <v>43727.572916666664</v>
      </c>
      <c r="H19831">
        <v>11.6</v>
      </c>
      <c r="I19831">
        <v>14493.6</v>
      </c>
      <c r="J19831">
        <f t="shared" si="438"/>
        <v>4.0146000000000006</v>
      </c>
      <c r="K19831">
        <f t="shared" si="440"/>
        <v>13.7</v>
      </c>
      <c r="L19831">
        <f t="shared" si="439"/>
        <v>17.714600000000001</v>
      </c>
    </row>
    <row r="19832" spans="1:12">
      <c r="A19832">
        <v>1</v>
      </c>
      <c r="B19832" s="1">
        <v>43727.583333333336</v>
      </c>
      <c r="C19832" s="2">
        <v>1047.9000000000001</v>
      </c>
      <c r="D19832" s="2">
        <v>20.313333333333333</v>
      </c>
      <c r="G19832" s="1">
        <v>43727.583333333336</v>
      </c>
      <c r="H19832">
        <v>11.6</v>
      </c>
      <c r="I19832">
        <v>14493.6</v>
      </c>
      <c r="J19832">
        <f t="shared" si="438"/>
        <v>4.0146000000000006</v>
      </c>
      <c r="K19832">
        <f t="shared" si="440"/>
        <v>13.7</v>
      </c>
      <c r="L19832">
        <f t="shared" si="439"/>
        <v>17.714600000000001</v>
      </c>
    </row>
    <row r="19833" spans="1:12">
      <c r="A19833">
        <v>1</v>
      </c>
      <c r="B19833" s="1">
        <v>43727.59375</v>
      </c>
      <c r="C19833" s="2">
        <v>1047.7</v>
      </c>
      <c r="D19833" s="2">
        <v>20.523333333333333</v>
      </c>
      <c r="G19833" s="1">
        <v>43727.59375</v>
      </c>
      <c r="H19833">
        <v>11.59</v>
      </c>
      <c r="I19833">
        <v>14492.9</v>
      </c>
      <c r="J19833">
        <f t="shared" si="438"/>
        <v>4.0158999999999994</v>
      </c>
      <c r="K19833">
        <f t="shared" si="440"/>
        <v>13.7</v>
      </c>
      <c r="L19833">
        <f t="shared" si="439"/>
        <v>17.715899999999998</v>
      </c>
    </row>
    <row r="19834" spans="1:12">
      <c r="A19834">
        <v>1</v>
      </c>
      <c r="B19834" s="1">
        <v>43727.604166666664</v>
      </c>
      <c r="C19834" s="2">
        <v>1047.5</v>
      </c>
      <c r="D19834" s="2">
        <v>20.716666666666669</v>
      </c>
      <c r="G19834" s="1">
        <v>43727.604166666664</v>
      </c>
      <c r="H19834">
        <v>11.6</v>
      </c>
      <c r="I19834">
        <v>14492.9</v>
      </c>
      <c r="J19834">
        <f t="shared" si="438"/>
        <v>4.0179</v>
      </c>
      <c r="K19834">
        <f t="shared" si="440"/>
        <v>13.7</v>
      </c>
      <c r="L19834">
        <f t="shared" si="439"/>
        <v>17.7179</v>
      </c>
    </row>
    <row r="19835" spans="1:12">
      <c r="A19835">
        <v>1</v>
      </c>
      <c r="B19835" s="1">
        <v>43727.614583333336</v>
      </c>
      <c r="C19835" s="2">
        <v>1047.5</v>
      </c>
      <c r="D19835" s="2">
        <v>20.863333333333337</v>
      </c>
      <c r="G19835" s="1">
        <v>43727.614583333336</v>
      </c>
      <c r="H19835">
        <v>11.59</v>
      </c>
      <c r="I19835">
        <v>14492.2</v>
      </c>
      <c r="J19835">
        <f t="shared" si="438"/>
        <v>4.0171999999999999</v>
      </c>
      <c r="K19835">
        <f t="shared" si="440"/>
        <v>13.7</v>
      </c>
      <c r="L19835">
        <f t="shared" si="439"/>
        <v>17.717199999999998</v>
      </c>
    </row>
    <row r="19836" spans="1:12">
      <c r="A19836">
        <v>1</v>
      </c>
      <c r="B19836" s="1">
        <v>43727.625</v>
      </c>
      <c r="C19836" s="2">
        <v>1047.7</v>
      </c>
      <c r="D19836" s="2">
        <v>20.939999999999998</v>
      </c>
      <c r="G19836" s="1">
        <v>43727.625</v>
      </c>
      <c r="H19836">
        <v>11.6</v>
      </c>
      <c r="I19836">
        <v>14492.2</v>
      </c>
      <c r="J19836">
        <f t="shared" si="438"/>
        <v>4.0152000000000001</v>
      </c>
      <c r="K19836">
        <f t="shared" si="440"/>
        <v>13.7</v>
      </c>
      <c r="L19836">
        <f t="shared" si="439"/>
        <v>17.715199999999999</v>
      </c>
    </row>
    <row r="19837" spans="1:12">
      <c r="A19837">
        <v>1</v>
      </c>
      <c r="B19837" s="1">
        <v>43727.635416666664</v>
      </c>
      <c r="C19837" s="2">
        <v>1047.5</v>
      </c>
      <c r="D19837" s="2">
        <v>20.946666666666665</v>
      </c>
      <c r="G19837" s="1">
        <v>43727.635416666664</v>
      </c>
      <c r="H19837">
        <v>11.6</v>
      </c>
      <c r="I19837">
        <v>14492.2</v>
      </c>
      <c r="J19837">
        <f t="shared" si="438"/>
        <v>4.0171999999999999</v>
      </c>
      <c r="K19837">
        <f t="shared" si="440"/>
        <v>13.7</v>
      </c>
      <c r="L19837">
        <f t="shared" si="439"/>
        <v>17.717199999999998</v>
      </c>
    </row>
    <row r="19838" spans="1:12">
      <c r="A19838">
        <v>1</v>
      </c>
      <c r="B19838" s="1">
        <v>43727.645833333336</v>
      </c>
      <c r="C19838" s="2">
        <v>1047.325</v>
      </c>
      <c r="D19838" s="2">
        <v>20.93</v>
      </c>
      <c r="G19838" s="1">
        <v>43727.645833333336</v>
      </c>
      <c r="H19838">
        <v>11.59</v>
      </c>
      <c r="I19838">
        <v>14491.4</v>
      </c>
      <c r="J19838">
        <f t="shared" si="438"/>
        <v>4.0181499999999986</v>
      </c>
      <c r="K19838">
        <f t="shared" si="440"/>
        <v>13.7</v>
      </c>
      <c r="L19838">
        <f t="shared" si="439"/>
        <v>17.718149999999998</v>
      </c>
    </row>
    <row r="19839" spans="1:12">
      <c r="A19839">
        <v>1</v>
      </c>
      <c r="B19839" s="1">
        <v>43727.65625</v>
      </c>
      <c r="C19839" s="2">
        <v>1047.175</v>
      </c>
      <c r="D19839" s="2">
        <v>20.903333333333336</v>
      </c>
      <c r="G19839" s="1">
        <v>43727.65625</v>
      </c>
      <c r="H19839">
        <v>11.59</v>
      </c>
      <c r="I19839">
        <v>14491.4</v>
      </c>
      <c r="J19839">
        <f t="shared" si="438"/>
        <v>4.0196499999999995</v>
      </c>
      <c r="K19839">
        <f t="shared" si="440"/>
        <v>13.7</v>
      </c>
      <c r="L19839">
        <f t="shared" si="439"/>
        <v>17.719649999999998</v>
      </c>
    </row>
    <row r="19840" spans="1:12">
      <c r="A19840">
        <v>1</v>
      </c>
      <c r="B19840" s="1">
        <v>43727.666666666664</v>
      </c>
      <c r="C19840" s="2">
        <v>1046.925</v>
      </c>
      <c r="D19840" s="2">
        <v>20.85</v>
      </c>
      <c r="G19840" s="1">
        <v>43727.666666666664</v>
      </c>
      <c r="H19840">
        <v>11.6</v>
      </c>
      <c r="I19840">
        <v>14490.7</v>
      </c>
      <c r="J19840">
        <f t="shared" si="438"/>
        <v>4.0214500000000024</v>
      </c>
      <c r="K19840">
        <f t="shared" si="440"/>
        <v>13.7</v>
      </c>
      <c r="L19840">
        <f t="shared" si="439"/>
        <v>17.721450000000001</v>
      </c>
    </row>
    <row r="19841" spans="1:12">
      <c r="A19841">
        <v>1</v>
      </c>
      <c r="B19841" s="1">
        <v>43727.677083333336</v>
      </c>
      <c r="C19841" s="2">
        <v>1046.75</v>
      </c>
      <c r="D19841" s="2">
        <v>20.826666666666668</v>
      </c>
      <c r="G19841" s="1">
        <v>43727.677083333336</v>
      </c>
      <c r="H19841">
        <v>11.59</v>
      </c>
      <c r="I19841">
        <v>14490.7</v>
      </c>
      <c r="J19841">
        <f t="shared" si="438"/>
        <v>4.0232000000000019</v>
      </c>
      <c r="K19841">
        <f t="shared" si="440"/>
        <v>13.7</v>
      </c>
      <c r="L19841">
        <f t="shared" si="439"/>
        <v>17.723200000000002</v>
      </c>
    </row>
    <row r="19842" spans="1:12">
      <c r="A19842">
        <v>1</v>
      </c>
      <c r="B19842" s="1">
        <v>43727.6875</v>
      </c>
      <c r="C19842" s="2">
        <v>1046.75</v>
      </c>
      <c r="D19842" s="2">
        <v>20.793333333333337</v>
      </c>
      <c r="G19842" s="1">
        <v>43727.6875</v>
      </c>
      <c r="H19842">
        <v>11.59</v>
      </c>
      <c r="I19842">
        <v>14490</v>
      </c>
      <c r="J19842">
        <f t="shared" si="438"/>
        <v>4.0225</v>
      </c>
      <c r="K19842">
        <f t="shared" si="440"/>
        <v>13.7</v>
      </c>
      <c r="L19842">
        <f t="shared" si="439"/>
        <v>17.7225</v>
      </c>
    </row>
    <row r="19843" spans="1:12">
      <c r="A19843">
        <v>1</v>
      </c>
      <c r="B19843" s="1">
        <v>43727.697916666664</v>
      </c>
      <c r="C19843" s="2">
        <v>1046.75</v>
      </c>
      <c r="D19843" s="2">
        <v>20.75</v>
      </c>
      <c r="G19843" s="1">
        <v>43727.697916666664</v>
      </c>
      <c r="H19843">
        <v>11.6</v>
      </c>
      <c r="I19843">
        <v>14490.8</v>
      </c>
      <c r="J19843">
        <f t="shared" si="438"/>
        <v>4.023299999999999</v>
      </c>
      <c r="K19843">
        <f t="shared" si="440"/>
        <v>13.7</v>
      </c>
      <c r="L19843">
        <f t="shared" si="439"/>
        <v>17.723299999999998</v>
      </c>
    </row>
    <row r="19844" spans="1:12">
      <c r="A19844">
        <v>1</v>
      </c>
      <c r="B19844" s="1">
        <v>43727.708333333336</v>
      </c>
      <c r="C19844" s="2">
        <v>1046.75</v>
      </c>
      <c r="D19844" s="2">
        <v>20.673333333333332</v>
      </c>
      <c r="G19844" s="1">
        <v>43727.708333333336</v>
      </c>
      <c r="H19844">
        <v>11.6</v>
      </c>
      <c r="I19844">
        <v>14490</v>
      </c>
      <c r="J19844">
        <f t="shared" si="438"/>
        <v>4.0225</v>
      </c>
      <c r="K19844">
        <f t="shared" si="440"/>
        <v>13.7</v>
      </c>
      <c r="L19844">
        <f t="shared" si="439"/>
        <v>17.7225</v>
      </c>
    </row>
    <row r="19845" spans="1:12">
      <c r="A19845">
        <v>1</v>
      </c>
      <c r="B19845" s="1">
        <v>43727.71875</v>
      </c>
      <c r="C19845" s="2">
        <v>1046.75</v>
      </c>
      <c r="D19845" s="2">
        <v>20.549999999999997</v>
      </c>
      <c r="G19845" s="1">
        <v>43727.71875</v>
      </c>
      <c r="H19845">
        <v>11.6</v>
      </c>
      <c r="I19845">
        <v>14489.3</v>
      </c>
      <c r="J19845">
        <f t="shared" si="438"/>
        <v>4.021799999999998</v>
      </c>
      <c r="K19845">
        <f t="shared" si="440"/>
        <v>13.7</v>
      </c>
      <c r="L19845">
        <f t="shared" si="439"/>
        <v>17.721799999999998</v>
      </c>
    </row>
    <row r="19846" spans="1:12">
      <c r="A19846">
        <v>1</v>
      </c>
      <c r="B19846" s="1">
        <v>43727.729166666664</v>
      </c>
      <c r="C19846" s="2">
        <v>1046.3499999999999</v>
      </c>
      <c r="D19846" s="2">
        <v>20.32</v>
      </c>
      <c r="G19846" s="1">
        <v>43727.729166666664</v>
      </c>
      <c r="H19846">
        <v>11.6</v>
      </c>
      <c r="I19846">
        <v>14489.3</v>
      </c>
      <c r="J19846">
        <f t="shared" si="438"/>
        <v>4.0257999999999994</v>
      </c>
      <c r="K19846">
        <f t="shared" si="440"/>
        <v>13.7</v>
      </c>
      <c r="L19846">
        <f t="shared" si="439"/>
        <v>17.7258</v>
      </c>
    </row>
    <row r="19847" spans="1:12">
      <c r="A19847">
        <v>1</v>
      </c>
      <c r="B19847" s="1">
        <v>43727.739583333336</v>
      </c>
      <c r="C19847" s="2">
        <v>1046.175</v>
      </c>
      <c r="D19847" s="2">
        <v>20.063333333333333</v>
      </c>
      <c r="G19847" s="1">
        <v>43727.739583333336</v>
      </c>
      <c r="H19847">
        <v>11.6</v>
      </c>
      <c r="I19847">
        <v>14489.3</v>
      </c>
      <c r="J19847">
        <f t="shared" si="438"/>
        <v>4.0275499999999989</v>
      </c>
      <c r="K19847">
        <f t="shared" si="440"/>
        <v>13.7</v>
      </c>
      <c r="L19847">
        <f t="shared" si="439"/>
        <v>17.727549999999997</v>
      </c>
    </row>
    <row r="19848" spans="1:12">
      <c r="A19848">
        <v>1</v>
      </c>
      <c r="B19848" s="1">
        <v>43727.75</v>
      </c>
      <c r="C19848" s="2">
        <v>1045.9749999999999</v>
      </c>
      <c r="D19848" s="2">
        <v>19.776666666666664</v>
      </c>
      <c r="G19848" s="1">
        <v>43727.75</v>
      </c>
      <c r="H19848">
        <v>11.6</v>
      </c>
      <c r="I19848">
        <v>14488.6</v>
      </c>
      <c r="J19848">
        <f t="shared" si="438"/>
        <v>4.028850000000002</v>
      </c>
      <c r="K19848">
        <f t="shared" si="440"/>
        <v>13.7</v>
      </c>
      <c r="L19848">
        <f t="shared" si="439"/>
        <v>17.728850000000001</v>
      </c>
    </row>
    <row r="19849" spans="1:12">
      <c r="A19849">
        <v>1</v>
      </c>
      <c r="B19849" s="1">
        <v>43727.760416666664</v>
      </c>
      <c r="C19849" s="2">
        <v>1045.8</v>
      </c>
      <c r="D19849" s="2">
        <v>19.420000000000002</v>
      </c>
      <c r="G19849" s="1">
        <v>43727.760416666664</v>
      </c>
      <c r="H19849">
        <v>11.59</v>
      </c>
      <c r="I19849">
        <v>14488.6</v>
      </c>
      <c r="J19849">
        <f t="shared" si="438"/>
        <v>4.0306000000000015</v>
      </c>
      <c r="K19849">
        <f t="shared" si="440"/>
        <v>13.7</v>
      </c>
      <c r="L19849">
        <f t="shared" si="439"/>
        <v>17.730600000000003</v>
      </c>
    </row>
    <row r="19850" spans="1:12">
      <c r="A19850">
        <v>1</v>
      </c>
      <c r="B19850" s="1">
        <v>43727.770833333336</v>
      </c>
      <c r="C19850" s="2">
        <v>1045.925</v>
      </c>
      <c r="D19850" s="2">
        <v>19</v>
      </c>
      <c r="G19850" s="1">
        <v>43727.770833333336</v>
      </c>
      <c r="H19850">
        <v>11.6</v>
      </c>
      <c r="I19850">
        <v>14488.6</v>
      </c>
      <c r="J19850">
        <f t="shared" si="438"/>
        <v>4.0293500000000018</v>
      </c>
      <c r="K19850">
        <f t="shared" si="440"/>
        <v>13.7</v>
      </c>
      <c r="L19850">
        <f t="shared" si="439"/>
        <v>17.72935</v>
      </c>
    </row>
    <row r="19851" spans="1:12">
      <c r="A19851">
        <v>1</v>
      </c>
      <c r="B19851" s="1">
        <v>43727.78125</v>
      </c>
      <c r="C19851" s="2">
        <v>1045.7249999999999</v>
      </c>
      <c r="D19851" s="2">
        <v>18.423333333333332</v>
      </c>
      <c r="G19851" s="1">
        <v>43727.78125</v>
      </c>
      <c r="H19851">
        <v>11.6</v>
      </c>
      <c r="I19851">
        <v>14488.6</v>
      </c>
      <c r="J19851">
        <f t="shared" si="438"/>
        <v>4.0313500000000024</v>
      </c>
      <c r="K19851">
        <f t="shared" si="440"/>
        <v>13.7</v>
      </c>
      <c r="L19851">
        <f t="shared" si="439"/>
        <v>17.731350000000003</v>
      </c>
    </row>
    <row r="19852" spans="1:12">
      <c r="A19852">
        <v>1</v>
      </c>
      <c r="B19852" s="1">
        <v>43727.791666666664</v>
      </c>
      <c r="C19852" s="2">
        <v>1045.5999999999999</v>
      </c>
      <c r="D19852" s="2">
        <v>17.71</v>
      </c>
      <c r="G19852" s="1">
        <v>43727.791666666664</v>
      </c>
      <c r="H19852">
        <v>11.6</v>
      </c>
      <c r="I19852">
        <v>14487.9</v>
      </c>
      <c r="J19852">
        <f t="shared" si="438"/>
        <v>4.0319000000000003</v>
      </c>
      <c r="K19852">
        <f t="shared" si="440"/>
        <v>13.7</v>
      </c>
      <c r="L19852">
        <f t="shared" si="439"/>
        <v>17.7319</v>
      </c>
    </row>
    <row r="19853" spans="1:12">
      <c r="A19853">
        <v>1</v>
      </c>
      <c r="B19853" s="1">
        <v>43727.802083333336</v>
      </c>
      <c r="C19853" s="2">
        <v>1045.7249999999999</v>
      </c>
      <c r="D19853" s="2">
        <v>16.939999999999998</v>
      </c>
      <c r="G19853" s="1">
        <v>43727.802083333336</v>
      </c>
      <c r="H19853">
        <v>11.6</v>
      </c>
      <c r="I19853">
        <v>14488.6</v>
      </c>
      <c r="J19853">
        <f t="shared" si="438"/>
        <v>4.0313500000000024</v>
      </c>
      <c r="K19853">
        <f t="shared" si="440"/>
        <v>13.7</v>
      </c>
      <c r="L19853">
        <f t="shared" si="439"/>
        <v>17.731350000000003</v>
      </c>
    </row>
    <row r="19854" spans="1:12">
      <c r="A19854">
        <v>1</v>
      </c>
      <c r="B19854" s="1">
        <v>43727.8125</v>
      </c>
      <c r="C19854" s="2">
        <v>1045.925</v>
      </c>
      <c r="D19854" s="2">
        <v>16.163333333333334</v>
      </c>
      <c r="G19854" s="1">
        <v>43727.8125</v>
      </c>
      <c r="H19854">
        <v>11.6</v>
      </c>
      <c r="I19854">
        <v>14487.9</v>
      </c>
      <c r="J19854">
        <f t="shared" si="438"/>
        <v>4.0286499999999998</v>
      </c>
      <c r="K19854">
        <f t="shared" si="440"/>
        <v>13.7</v>
      </c>
      <c r="L19854">
        <f t="shared" si="439"/>
        <v>17.728649999999998</v>
      </c>
    </row>
    <row r="19855" spans="1:12">
      <c r="A19855">
        <v>1</v>
      </c>
      <c r="B19855" s="1">
        <v>43727.822916666664</v>
      </c>
      <c r="C19855" s="2">
        <v>1045.7249999999999</v>
      </c>
      <c r="D19855" s="2">
        <v>15.50333333333333</v>
      </c>
      <c r="G19855" s="1">
        <v>43727.822916666664</v>
      </c>
      <c r="H19855">
        <v>11.6</v>
      </c>
      <c r="I19855">
        <v>14487.9</v>
      </c>
      <c r="J19855">
        <f t="shared" si="438"/>
        <v>4.0306500000000005</v>
      </c>
      <c r="K19855">
        <f t="shared" si="440"/>
        <v>13.7</v>
      </c>
      <c r="L19855">
        <f t="shared" si="439"/>
        <v>17.730650000000001</v>
      </c>
    </row>
    <row r="19856" spans="1:12">
      <c r="A19856">
        <v>1</v>
      </c>
      <c r="B19856" s="1">
        <v>43727.833333333336</v>
      </c>
      <c r="C19856" s="2">
        <v>1045.7249999999999</v>
      </c>
      <c r="D19856" s="2">
        <v>14.973333333333336</v>
      </c>
      <c r="G19856" s="1">
        <v>43727.833333333336</v>
      </c>
      <c r="H19856">
        <v>11.6</v>
      </c>
      <c r="I19856">
        <v>14487.9</v>
      </c>
      <c r="J19856">
        <f t="shared" si="438"/>
        <v>4.0306500000000005</v>
      </c>
      <c r="K19856">
        <f t="shared" si="440"/>
        <v>13.7</v>
      </c>
      <c r="L19856">
        <f t="shared" si="439"/>
        <v>17.730650000000001</v>
      </c>
    </row>
    <row r="19857" spans="1:12">
      <c r="A19857">
        <v>1</v>
      </c>
      <c r="B19857" s="1">
        <v>43727.84375</v>
      </c>
      <c r="C19857" s="2">
        <v>1045.55</v>
      </c>
      <c r="D19857" s="2">
        <v>14.546666666666667</v>
      </c>
      <c r="G19857" s="1">
        <v>43727.84375</v>
      </c>
      <c r="H19857">
        <v>11.6</v>
      </c>
      <c r="I19857">
        <v>14487.9</v>
      </c>
      <c r="J19857">
        <f t="shared" si="438"/>
        <v>4.0324</v>
      </c>
      <c r="K19857">
        <f t="shared" si="440"/>
        <v>13.7</v>
      </c>
      <c r="L19857">
        <f t="shared" si="439"/>
        <v>17.732399999999998</v>
      </c>
    </row>
    <row r="19858" spans="1:12">
      <c r="A19858">
        <v>1</v>
      </c>
      <c r="B19858" s="1">
        <v>43727.854166666664</v>
      </c>
      <c r="C19858" s="2">
        <v>1045.5999999999999</v>
      </c>
      <c r="D19858" s="2">
        <v>14.170000000000002</v>
      </c>
      <c r="G19858" s="1">
        <v>43727.854166666664</v>
      </c>
      <c r="H19858">
        <v>11.6</v>
      </c>
      <c r="I19858">
        <v>14487.2</v>
      </c>
      <c r="J19858">
        <f t="shared" si="438"/>
        <v>4.031200000000001</v>
      </c>
      <c r="K19858">
        <f t="shared" si="440"/>
        <v>13.7</v>
      </c>
      <c r="L19858">
        <f t="shared" si="439"/>
        <v>17.731200000000001</v>
      </c>
    </row>
    <row r="19859" spans="1:12">
      <c r="A19859">
        <v>1</v>
      </c>
      <c r="B19859" s="1">
        <v>43727.864583333336</v>
      </c>
      <c r="C19859" s="2">
        <v>1045.875</v>
      </c>
      <c r="D19859" s="2">
        <v>13.89</v>
      </c>
      <c r="G19859" s="1">
        <v>43727.864583333336</v>
      </c>
      <c r="H19859">
        <v>11.59</v>
      </c>
      <c r="I19859">
        <v>14487.2</v>
      </c>
      <c r="J19859">
        <f t="shared" si="438"/>
        <v>4.0284500000000003</v>
      </c>
      <c r="K19859">
        <f t="shared" si="440"/>
        <v>13.7</v>
      </c>
      <c r="L19859">
        <f t="shared" si="439"/>
        <v>17.728449999999999</v>
      </c>
    </row>
    <row r="19860" spans="1:12">
      <c r="A19860">
        <v>1</v>
      </c>
      <c r="B19860" s="1">
        <v>43727.875</v>
      </c>
      <c r="C19860" s="2">
        <v>1045.7249999999999</v>
      </c>
      <c r="D19860" s="2">
        <v>13.646666666666668</v>
      </c>
      <c r="G19860" s="1">
        <v>43727.875</v>
      </c>
      <c r="H19860">
        <v>11.59</v>
      </c>
      <c r="I19860">
        <v>14487.2</v>
      </c>
      <c r="J19860">
        <f t="shared" si="438"/>
        <v>4.0299500000000013</v>
      </c>
      <c r="K19860">
        <f t="shared" si="440"/>
        <v>13.7</v>
      </c>
      <c r="L19860">
        <f t="shared" si="439"/>
        <v>17.729950000000002</v>
      </c>
    </row>
    <row r="19861" spans="1:12">
      <c r="A19861">
        <v>1</v>
      </c>
      <c r="B19861" s="1">
        <v>43727.885416666664</v>
      </c>
      <c r="C19861" s="2">
        <v>1045.925</v>
      </c>
      <c r="D19861" s="2">
        <v>13.46</v>
      </c>
      <c r="G19861" s="1">
        <v>43727.885416666664</v>
      </c>
      <c r="H19861">
        <v>11.6</v>
      </c>
      <c r="I19861">
        <v>14486.5</v>
      </c>
      <c r="J19861">
        <f t="shared" si="438"/>
        <v>4.0272500000000013</v>
      </c>
      <c r="K19861">
        <f t="shared" si="440"/>
        <v>13.7</v>
      </c>
      <c r="L19861">
        <f t="shared" si="439"/>
        <v>17.727250000000002</v>
      </c>
    </row>
    <row r="19862" spans="1:12">
      <c r="A19862">
        <v>1</v>
      </c>
      <c r="B19862" s="1">
        <v>43727.895833333336</v>
      </c>
      <c r="C19862" s="2">
        <v>1045.875</v>
      </c>
      <c r="D19862" s="2">
        <v>13.303333333333335</v>
      </c>
      <c r="G19862" s="1">
        <v>43727.895833333336</v>
      </c>
      <c r="H19862">
        <v>11.6</v>
      </c>
      <c r="I19862">
        <v>14487.2</v>
      </c>
      <c r="J19862">
        <f t="shared" si="438"/>
        <v>4.0284500000000003</v>
      </c>
      <c r="K19862">
        <f t="shared" si="440"/>
        <v>13.7</v>
      </c>
      <c r="L19862">
        <f t="shared" si="439"/>
        <v>17.728449999999999</v>
      </c>
    </row>
    <row r="19863" spans="1:12">
      <c r="A19863">
        <v>1</v>
      </c>
      <c r="B19863" s="1">
        <v>43727.90625</v>
      </c>
      <c r="C19863" s="2">
        <v>1046.05</v>
      </c>
      <c r="D19863" s="2">
        <v>13.149999999999999</v>
      </c>
      <c r="G19863" s="1">
        <v>43727.90625</v>
      </c>
      <c r="H19863">
        <v>11.6</v>
      </c>
      <c r="I19863">
        <v>14487.2</v>
      </c>
      <c r="J19863">
        <f t="shared" si="438"/>
        <v>4.0267000000000008</v>
      </c>
      <c r="K19863">
        <f t="shared" si="440"/>
        <v>13.7</v>
      </c>
      <c r="L19863">
        <f t="shared" si="439"/>
        <v>17.726700000000001</v>
      </c>
    </row>
    <row r="19864" spans="1:12">
      <c r="A19864">
        <v>1</v>
      </c>
      <c r="B19864" s="1">
        <v>43727.916666666664</v>
      </c>
      <c r="C19864" s="2">
        <v>1046.25</v>
      </c>
      <c r="D19864" s="2">
        <v>13.009999999999998</v>
      </c>
      <c r="G19864" s="1">
        <v>43727.916666666664</v>
      </c>
      <c r="H19864">
        <v>11.6</v>
      </c>
      <c r="I19864">
        <v>14487.2</v>
      </c>
      <c r="J19864">
        <f t="shared" si="438"/>
        <v>4.0247000000000002</v>
      </c>
      <c r="K19864">
        <f t="shared" si="440"/>
        <v>13.7</v>
      </c>
      <c r="L19864">
        <f t="shared" si="439"/>
        <v>17.724699999999999</v>
      </c>
    </row>
    <row r="19865" spans="1:12">
      <c r="A19865">
        <v>1</v>
      </c>
      <c r="B19865" s="1">
        <v>43727.927083333336</v>
      </c>
      <c r="C19865" s="2">
        <v>1046.05</v>
      </c>
      <c r="D19865" s="2">
        <v>12.863333333333337</v>
      </c>
      <c r="G19865" s="1">
        <v>43727.927083333336</v>
      </c>
      <c r="H19865">
        <v>11.59</v>
      </c>
      <c r="I19865">
        <v>14486.5</v>
      </c>
      <c r="J19865">
        <f t="shared" si="438"/>
        <v>4.0260000000000016</v>
      </c>
      <c r="K19865">
        <f t="shared" si="440"/>
        <v>13.7</v>
      </c>
      <c r="L19865">
        <f t="shared" si="439"/>
        <v>17.725999999999999</v>
      </c>
    </row>
    <row r="19866" spans="1:12">
      <c r="A19866">
        <v>1</v>
      </c>
      <c r="B19866" s="1">
        <v>43727.9375</v>
      </c>
      <c r="C19866" s="2">
        <v>1046.0999999999999</v>
      </c>
      <c r="D19866" s="2">
        <v>12.740000000000002</v>
      </c>
      <c r="G19866" s="1">
        <v>43727.9375</v>
      </c>
      <c r="H19866">
        <v>11.59</v>
      </c>
      <c r="I19866">
        <v>14486.5</v>
      </c>
      <c r="J19866">
        <f t="shared" si="438"/>
        <v>4.0255000000000019</v>
      </c>
      <c r="K19866">
        <f t="shared" si="440"/>
        <v>13.7</v>
      </c>
      <c r="L19866">
        <f t="shared" si="439"/>
        <v>17.7255</v>
      </c>
    </row>
    <row r="19867" spans="1:12">
      <c r="A19867">
        <v>1</v>
      </c>
      <c r="B19867" s="1">
        <v>43727.947916666664</v>
      </c>
      <c r="C19867" s="2">
        <v>1046.0999999999999</v>
      </c>
      <c r="D19867" s="2">
        <v>12.613333333333337</v>
      </c>
      <c r="G19867" s="1">
        <v>43727.947916666664</v>
      </c>
      <c r="H19867">
        <v>11.6</v>
      </c>
      <c r="I19867">
        <v>14486.5</v>
      </c>
      <c r="J19867">
        <f t="shared" si="438"/>
        <v>4.0255000000000019</v>
      </c>
      <c r="K19867">
        <f t="shared" si="440"/>
        <v>13.7</v>
      </c>
      <c r="L19867">
        <f t="shared" si="439"/>
        <v>17.7255</v>
      </c>
    </row>
    <row r="19868" spans="1:12">
      <c r="A19868">
        <v>1</v>
      </c>
      <c r="B19868" s="1">
        <v>43727.958333333336</v>
      </c>
      <c r="C19868" s="2">
        <v>1045.925</v>
      </c>
      <c r="D19868" s="2">
        <v>12.513333333333335</v>
      </c>
      <c r="G19868" s="1">
        <v>43727.958333333336</v>
      </c>
      <c r="H19868">
        <v>11.6</v>
      </c>
      <c r="I19868">
        <v>14486.5</v>
      </c>
      <c r="J19868">
        <f t="shared" si="438"/>
        <v>4.0272500000000013</v>
      </c>
      <c r="K19868">
        <f t="shared" si="440"/>
        <v>13.7</v>
      </c>
      <c r="L19868">
        <f t="shared" si="439"/>
        <v>17.727250000000002</v>
      </c>
    </row>
    <row r="19869" spans="1:12">
      <c r="A19869">
        <v>1</v>
      </c>
      <c r="B19869" s="1">
        <v>43727.96875</v>
      </c>
      <c r="C19869" s="2">
        <v>1046.05</v>
      </c>
      <c r="D19869" s="2">
        <v>12.399999999999999</v>
      </c>
      <c r="G19869" s="1">
        <v>43727.96875</v>
      </c>
      <c r="H19869">
        <v>11.6</v>
      </c>
      <c r="I19869">
        <v>14486.5</v>
      </c>
      <c r="J19869">
        <f t="shared" si="438"/>
        <v>4.0260000000000016</v>
      </c>
      <c r="K19869">
        <f t="shared" si="440"/>
        <v>13.7</v>
      </c>
      <c r="L19869">
        <f t="shared" si="439"/>
        <v>17.725999999999999</v>
      </c>
    </row>
    <row r="19870" spans="1:12">
      <c r="A19870">
        <v>1</v>
      </c>
      <c r="B19870" s="1">
        <v>43727.979166666664</v>
      </c>
      <c r="C19870" s="2">
        <v>1045.675</v>
      </c>
      <c r="D19870" s="2">
        <v>12.286666666666669</v>
      </c>
      <c r="G19870" s="1">
        <v>43727.979166666664</v>
      </c>
      <c r="H19870">
        <v>11.6</v>
      </c>
      <c r="I19870">
        <v>14485.8</v>
      </c>
      <c r="J19870">
        <f t="shared" si="438"/>
        <v>4.0290499999999998</v>
      </c>
      <c r="K19870">
        <f t="shared" si="440"/>
        <v>13.7</v>
      </c>
      <c r="L19870">
        <f t="shared" si="439"/>
        <v>17.729050000000001</v>
      </c>
    </row>
    <row r="19871" spans="1:12">
      <c r="A19871">
        <v>1</v>
      </c>
      <c r="B19871" s="1">
        <v>43727.989583333336</v>
      </c>
      <c r="C19871" s="2">
        <v>1045.7249999999999</v>
      </c>
      <c r="D19871" s="2">
        <v>12.203333333333333</v>
      </c>
      <c r="G19871" s="1">
        <v>43727.989583333336</v>
      </c>
      <c r="H19871">
        <v>11.6</v>
      </c>
      <c r="I19871">
        <v>14485.8</v>
      </c>
      <c r="J19871">
        <f t="shared" si="438"/>
        <v>4.0285500000000001</v>
      </c>
      <c r="K19871">
        <f t="shared" si="440"/>
        <v>13.7</v>
      </c>
      <c r="L19871">
        <f t="shared" si="439"/>
        <v>17.728549999999998</v>
      </c>
    </row>
    <row r="19872" spans="1:12">
      <c r="A19872">
        <v>1</v>
      </c>
      <c r="B19872" s="1">
        <v>43728</v>
      </c>
      <c r="C19872" s="2">
        <v>1045.7249999999999</v>
      </c>
      <c r="D19872" s="2">
        <v>12.143333333333331</v>
      </c>
      <c r="G19872" s="1">
        <v>43728</v>
      </c>
      <c r="H19872">
        <v>11.6</v>
      </c>
      <c r="I19872">
        <v>14486.5</v>
      </c>
      <c r="J19872">
        <f t="shared" ref="J19872:J19935" si="441">((I19872/10)-C19872)/100</f>
        <v>4.029250000000002</v>
      </c>
      <c r="K19872">
        <f t="shared" si="440"/>
        <v>13.7</v>
      </c>
      <c r="L19872">
        <f t="shared" ref="L19872:L19935" si="442">K19872+J19872</f>
        <v>17.72925</v>
      </c>
    </row>
    <row r="19873" spans="1:12">
      <c r="A19873">
        <v>1</v>
      </c>
      <c r="B19873" s="1">
        <v>43728.010416666664</v>
      </c>
      <c r="C19873" s="2">
        <v>1045.4749999999999</v>
      </c>
      <c r="D19873" s="2">
        <v>12.023333333333333</v>
      </c>
      <c r="G19873" s="1">
        <v>43728.010416666664</v>
      </c>
      <c r="H19873">
        <v>11.59</v>
      </c>
      <c r="I19873">
        <v>14485.8</v>
      </c>
      <c r="J19873">
        <f t="shared" si="441"/>
        <v>4.0310500000000005</v>
      </c>
      <c r="K19873">
        <f t="shared" ref="K19873:K19936" si="443">K19872</f>
        <v>13.7</v>
      </c>
      <c r="L19873">
        <f t="shared" si="442"/>
        <v>17.73105</v>
      </c>
    </row>
    <row r="19874" spans="1:12">
      <c r="A19874">
        <v>1</v>
      </c>
      <c r="B19874" s="1">
        <v>43728.020833333336</v>
      </c>
      <c r="C19874" s="2">
        <v>1045.55</v>
      </c>
      <c r="D19874" s="2">
        <v>11.883333333333333</v>
      </c>
      <c r="G19874" s="1">
        <v>43728.020833333336</v>
      </c>
      <c r="H19874">
        <v>11.59</v>
      </c>
      <c r="I19874">
        <v>14485.1</v>
      </c>
      <c r="J19874">
        <f t="shared" si="441"/>
        <v>4.0296000000000003</v>
      </c>
      <c r="K19874">
        <f t="shared" si="443"/>
        <v>13.7</v>
      </c>
      <c r="L19874">
        <f t="shared" si="442"/>
        <v>17.729599999999998</v>
      </c>
    </row>
    <row r="19875" spans="1:12">
      <c r="A19875">
        <v>1</v>
      </c>
      <c r="B19875" s="1">
        <v>43728.03125</v>
      </c>
      <c r="C19875" s="2">
        <v>1045.4749999999999</v>
      </c>
      <c r="D19875" s="2">
        <v>11.763333333333332</v>
      </c>
      <c r="G19875" s="1">
        <v>43728.03125</v>
      </c>
      <c r="H19875">
        <v>11.6</v>
      </c>
      <c r="I19875">
        <v>14484.4</v>
      </c>
      <c r="J19875">
        <f t="shared" si="441"/>
        <v>4.0296500000000011</v>
      </c>
      <c r="K19875">
        <f t="shared" si="443"/>
        <v>13.7</v>
      </c>
      <c r="L19875">
        <f t="shared" si="442"/>
        <v>17.729649999999999</v>
      </c>
    </row>
    <row r="19876" spans="1:12">
      <c r="A19876">
        <v>1</v>
      </c>
      <c r="B19876" s="1">
        <v>43728.041666666664</v>
      </c>
      <c r="C19876" s="2">
        <v>1045.675</v>
      </c>
      <c r="D19876" s="2">
        <v>11.676666666666666</v>
      </c>
      <c r="G19876" s="1">
        <v>43728.041666666664</v>
      </c>
      <c r="H19876">
        <v>11.6</v>
      </c>
      <c r="I19876">
        <v>14484.4</v>
      </c>
      <c r="J19876">
        <f t="shared" si="441"/>
        <v>4.0276500000000013</v>
      </c>
      <c r="K19876">
        <f t="shared" si="443"/>
        <v>13.7</v>
      </c>
      <c r="L19876">
        <f t="shared" si="442"/>
        <v>17.727650000000001</v>
      </c>
    </row>
    <row r="19877" spans="1:12">
      <c r="A19877">
        <v>1</v>
      </c>
      <c r="B19877" s="1">
        <v>43728.052083333336</v>
      </c>
      <c r="C19877" s="2">
        <v>1045.55</v>
      </c>
      <c r="D19877" s="2">
        <v>11.626666666666665</v>
      </c>
      <c r="G19877" s="1">
        <v>43728.052083333336</v>
      </c>
      <c r="H19877">
        <v>11.6</v>
      </c>
      <c r="I19877">
        <v>14483.7</v>
      </c>
      <c r="J19877">
        <f t="shared" si="441"/>
        <v>4.0282000000000018</v>
      </c>
      <c r="K19877">
        <f t="shared" si="443"/>
        <v>13.7</v>
      </c>
      <c r="L19877">
        <f t="shared" si="442"/>
        <v>17.728200000000001</v>
      </c>
    </row>
    <row r="19878" spans="1:12">
      <c r="A19878">
        <v>1</v>
      </c>
      <c r="B19878" s="1">
        <v>43728.0625</v>
      </c>
      <c r="C19878" s="2">
        <v>1045.3499999999999</v>
      </c>
      <c r="D19878" s="2">
        <v>11.54</v>
      </c>
      <c r="G19878" s="1">
        <v>43728.0625</v>
      </c>
      <c r="H19878">
        <v>11.6</v>
      </c>
      <c r="I19878">
        <v>14483.7</v>
      </c>
      <c r="J19878">
        <f t="shared" si="441"/>
        <v>4.0302000000000024</v>
      </c>
      <c r="K19878">
        <f t="shared" si="443"/>
        <v>13.7</v>
      </c>
      <c r="L19878">
        <f t="shared" si="442"/>
        <v>17.730200000000004</v>
      </c>
    </row>
    <row r="19879" spans="1:12">
      <c r="A19879">
        <v>1</v>
      </c>
      <c r="B19879" s="1">
        <v>43728.072916666664</v>
      </c>
      <c r="C19879" s="2">
        <v>1045.3499999999999</v>
      </c>
      <c r="D19879" s="2">
        <v>11.366666666666667</v>
      </c>
      <c r="G19879" s="1">
        <v>43728.072916666664</v>
      </c>
      <c r="H19879">
        <v>11.6</v>
      </c>
      <c r="I19879">
        <v>14483</v>
      </c>
      <c r="J19879">
        <f t="shared" si="441"/>
        <v>4.0295000000000005</v>
      </c>
      <c r="K19879">
        <f t="shared" si="443"/>
        <v>13.7</v>
      </c>
      <c r="L19879">
        <f t="shared" si="442"/>
        <v>17.729500000000002</v>
      </c>
    </row>
    <row r="19880" spans="1:12">
      <c r="A19880">
        <v>1</v>
      </c>
      <c r="B19880" s="1">
        <v>43728.083333333336</v>
      </c>
      <c r="C19880" s="2">
        <v>1045.4749999999999</v>
      </c>
      <c r="D19880" s="2">
        <v>11.226666666666667</v>
      </c>
      <c r="G19880" s="1">
        <v>43728.083333333336</v>
      </c>
      <c r="H19880">
        <v>11.6</v>
      </c>
      <c r="I19880">
        <v>14483</v>
      </c>
      <c r="J19880">
        <f t="shared" si="441"/>
        <v>4.0282500000000008</v>
      </c>
      <c r="K19880">
        <f t="shared" si="443"/>
        <v>13.7</v>
      </c>
      <c r="L19880">
        <f t="shared" si="442"/>
        <v>17.728249999999999</v>
      </c>
    </row>
    <row r="19881" spans="1:12">
      <c r="A19881">
        <v>1</v>
      </c>
      <c r="B19881" s="1">
        <v>43728.09375</v>
      </c>
      <c r="C19881" s="2">
        <v>1045.3</v>
      </c>
      <c r="D19881" s="2">
        <v>11.103333333333332</v>
      </c>
      <c r="G19881" s="1">
        <v>43728.09375</v>
      </c>
      <c r="H19881">
        <v>11.6</v>
      </c>
      <c r="I19881">
        <v>14482.2</v>
      </c>
      <c r="J19881">
        <f t="shared" si="441"/>
        <v>4.0292000000000003</v>
      </c>
      <c r="K19881">
        <f t="shared" si="443"/>
        <v>13.7</v>
      </c>
      <c r="L19881">
        <f t="shared" si="442"/>
        <v>17.729199999999999</v>
      </c>
    </row>
    <row r="19882" spans="1:12">
      <c r="A19882">
        <v>1</v>
      </c>
      <c r="B19882" s="1">
        <v>43728.104166666664</v>
      </c>
      <c r="C19882" s="2">
        <v>1045.2249999999999</v>
      </c>
      <c r="D19882" s="2">
        <v>10.983333333333334</v>
      </c>
      <c r="G19882" s="1">
        <v>43728.104166666664</v>
      </c>
      <c r="H19882">
        <v>11.6</v>
      </c>
      <c r="I19882">
        <v>14481.5</v>
      </c>
      <c r="J19882">
        <f t="shared" si="441"/>
        <v>4.029250000000002</v>
      </c>
      <c r="K19882">
        <f t="shared" si="443"/>
        <v>13.7</v>
      </c>
      <c r="L19882">
        <f t="shared" si="442"/>
        <v>17.72925</v>
      </c>
    </row>
    <row r="19883" spans="1:12">
      <c r="A19883">
        <v>1</v>
      </c>
      <c r="B19883" s="1">
        <v>43728.114583333336</v>
      </c>
      <c r="C19883" s="2">
        <v>1044.9749999999999</v>
      </c>
      <c r="D19883" s="2">
        <v>10.843333333333334</v>
      </c>
      <c r="G19883" s="1">
        <v>43728.114583333336</v>
      </c>
      <c r="H19883">
        <v>11.61</v>
      </c>
      <c r="I19883">
        <v>14480.8</v>
      </c>
      <c r="J19883">
        <f t="shared" si="441"/>
        <v>4.0310500000000005</v>
      </c>
      <c r="K19883">
        <f t="shared" si="443"/>
        <v>13.7</v>
      </c>
      <c r="L19883">
        <f t="shared" si="442"/>
        <v>17.73105</v>
      </c>
    </row>
    <row r="19884" spans="1:12">
      <c r="A19884">
        <v>1</v>
      </c>
      <c r="B19884" s="1">
        <v>43728.125</v>
      </c>
      <c r="C19884" s="2">
        <v>1044.7750000000001</v>
      </c>
      <c r="D19884" s="2">
        <v>10.716666666666665</v>
      </c>
      <c r="G19884" s="1">
        <v>43728.125</v>
      </c>
      <c r="H19884">
        <v>11.59</v>
      </c>
      <c r="I19884">
        <v>14480.1</v>
      </c>
      <c r="J19884">
        <f t="shared" si="441"/>
        <v>4.0323499999999992</v>
      </c>
      <c r="K19884">
        <f t="shared" si="443"/>
        <v>13.7</v>
      </c>
      <c r="L19884">
        <f t="shared" si="442"/>
        <v>17.732349999999997</v>
      </c>
    </row>
    <row r="19885" spans="1:12">
      <c r="A19885">
        <v>1</v>
      </c>
      <c r="B19885" s="1">
        <v>43728.135416666664</v>
      </c>
      <c r="C19885" s="2">
        <v>1044.7249999999999</v>
      </c>
      <c r="D19885" s="2">
        <v>10.623333333333335</v>
      </c>
      <c r="G19885" s="1">
        <v>43728.135416666664</v>
      </c>
      <c r="H19885">
        <v>11.6</v>
      </c>
      <c r="I19885">
        <v>14479.4</v>
      </c>
      <c r="J19885">
        <f t="shared" si="441"/>
        <v>4.0321500000000015</v>
      </c>
      <c r="K19885">
        <f t="shared" si="443"/>
        <v>13.7</v>
      </c>
      <c r="L19885">
        <f t="shared" si="442"/>
        <v>17.732150000000001</v>
      </c>
    </row>
    <row r="19886" spans="1:12">
      <c r="A19886">
        <v>1</v>
      </c>
      <c r="B19886" s="1">
        <v>43728.145833333336</v>
      </c>
      <c r="C19886" s="2">
        <v>1044.5250000000001</v>
      </c>
      <c r="D19886" s="2">
        <v>10.623333333333335</v>
      </c>
      <c r="G19886" s="1">
        <v>43728.145833333336</v>
      </c>
      <c r="H19886">
        <v>11.6</v>
      </c>
      <c r="I19886">
        <v>14479.4</v>
      </c>
      <c r="J19886">
        <f t="shared" si="441"/>
        <v>4.0341499999999995</v>
      </c>
      <c r="K19886">
        <f t="shared" si="443"/>
        <v>13.7</v>
      </c>
      <c r="L19886">
        <f t="shared" si="442"/>
        <v>17.73415</v>
      </c>
    </row>
    <row r="19887" spans="1:12">
      <c r="A19887">
        <v>1</v>
      </c>
      <c r="B19887" s="1">
        <v>43728.15625</v>
      </c>
      <c r="C19887" s="2">
        <v>1044.675</v>
      </c>
      <c r="D19887" s="2">
        <v>10.629999999999999</v>
      </c>
      <c r="G19887" s="1">
        <v>43728.15625</v>
      </c>
      <c r="H19887">
        <v>11.6</v>
      </c>
      <c r="I19887">
        <v>14478.7</v>
      </c>
      <c r="J19887">
        <f t="shared" si="441"/>
        <v>4.0319500000000019</v>
      </c>
      <c r="K19887">
        <f t="shared" si="443"/>
        <v>13.7</v>
      </c>
      <c r="L19887">
        <f t="shared" si="442"/>
        <v>17.731950000000001</v>
      </c>
    </row>
    <row r="19888" spans="1:12">
      <c r="A19888">
        <v>1</v>
      </c>
      <c r="B19888" s="1">
        <v>43728.166666666664</v>
      </c>
      <c r="C19888" s="2">
        <v>1044.5250000000001</v>
      </c>
      <c r="D19888" s="2">
        <v>10.576666666666668</v>
      </c>
      <c r="G19888" s="1">
        <v>43728.166666666664</v>
      </c>
      <c r="H19888">
        <v>11.6</v>
      </c>
      <c r="I19888">
        <v>14478</v>
      </c>
      <c r="J19888">
        <f t="shared" si="441"/>
        <v>4.0327499999999983</v>
      </c>
      <c r="K19888">
        <f t="shared" si="443"/>
        <v>13.7</v>
      </c>
      <c r="L19888">
        <f t="shared" si="442"/>
        <v>17.732749999999996</v>
      </c>
    </row>
    <row r="19889" spans="1:12">
      <c r="A19889">
        <v>1</v>
      </c>
      <c r="B19889" s="1">
        <v>43728.177083333336</v>
      </c>
      <c r="C19889" s="2">
        <v>1044.5250000000001</v>
      </c>
      <c r="D19889" s="2">
        <v>10.506666666666668</v>
      </c>
      <c r="G19889" s="1">
        <v>43728.177083333336</v>
      </c>
      <c r="H19889">
        <v>11.61</v>
      </c>
      <c r="I19889">
        <v>14476.6</v>
      </c>
      <c r="J19889">
        <f t="shared" si="441"/>
        <v>4.0313499999999998</v>
      </c>
      <c r="K19889">
        <f t="shared" si="443"/>
        <v>13.7</v>
      </c>
      <c r="L19889">
        <f t="shared" si="442"/>
        <v>17.731349999999999</v>
      </c>
    </row>
    <row r="19890" spans="1:12">
      <c r="A19890">
        <v>1</v>
      </c>
      <c r="B19890" s="1">
        <v>43728.1875</v>
      </c>
      <c r="C19890" s="2">
        <v>1044.1500000000001</v>
      </c>
      <c r="D19890" s="2">
        <v>10.413333333333334</v>
      </c>
      <c r="G19890" s="1">
        <v>43728.1875</v>
      </c>
      <c r="H19890">
        <v>11.59</v>
      </c>
      <c r="I19890">
        <v>14475.2</v>
      </c>
      <c r="J19890">
        <f t="shared" si="441"/>
        <v>4.0336999999999987</v>
      </c>
      <c r="K19890">
        <f t="shared" si="443"/>
        <v>13.7</v>
      </c>
      <c r="L19890">
        <f t="shared" si="442"/>
        <v>17.733699999999999</v>
      </c>
    </row>
    <row r="19891" spans="1:12">
      <c r="A19891">
        <v>1</v>
      </c>
      <c r="B19891" s="1">
        <v>43728.197916666664</v>
      </c>
      <c r="C19891" s="2">
        <v>1044.1500000000001</v>
      </c>
      <c r="D19891" s="2">
        <v>10.326666666666668</v>
      </c>
      <c r="G19891" s="1">
        <v>43728.197916666664</v>
      </c>
      <c r="H19891">
        <v>11.6</v>
      </c>
      <c r="I19891">
        <v>14475.2</v>
      </c>
      <c r="J19891">
        <f t="shared" si="441"/>
        <v>4.0336999999999987</v>
      </c>
      <c r="K19891">
        <f t="shared" si="443"/>
        <v>13.7</v>
      </c>
      <c r="L19891">
        <f t="shared" si="442"/>
        <v>17.733699999999999</v>
      </c>
    </row>
    <row r="19892" spans="1:12">
      <c r="A19892">
        <v>1</v>
      </c>
      <c r="B19892" s="1">
        <v>43728.208333333336</v>
      </c>
      <c r="C19892" s="2">
        <v>1044.3499999999999</v>
      </c>
      <c r="D19892" s="2">
        <v>10.273333333333333</v>
      </c>
      <c r="G19892" s="1">
        <v>43728.208333333336</v>
      </c>
      <c r="H19892">
        <v>11.6</v>
      </c>
      <c r="I19892">
        <v>14474.5</v>
      </c>
      <c r="J19892">
        <f t="shared" si="441"/>
        <v>4.0310000000000015</v>
      </c>
      <c r="K19892">
        <f t="shared" si="443"/>
        <v>13.7</v>
      </c>
      <c r="L19892">
        <f t="shared" si="442"/>
        <v>17.731000000000002</v>
      </c>
    </row>
    <row r="19893" spans="1:12">
      <c r="A19893">
        <v>1</v>
      </c>
      <c r="B19893" s="1">
        <v>43728.21875</v>
      </c>
      <c r="C19893" s="2">
        <v>1044.1500000000001</v>
      </c>
      <c r="D19893" s="2">
        <v>10.199999999999999</v>
      </c>
      <c r="G19893" s="1">
        <v>43728.21875</v>
      </c>
      <c r="H19893">
        <v>11.6</v>
      </c>
      <c r="I19893">
        <v>14473.7</v>
      </c>
      <c r="J19893">
        <f t="shared" si="441"/>
        <v>4.0322000000000005</v>
      </c>
      <c r="K19893">
        <f t="shared" si="443"/>
        <v>13.7</v>
      </c>
      <c r="L19893">
        <f t="shared" si="442"/>
        <v>17.732199999999999</v>
      </c>
    </row>
    <row r="19894" spans="1:12">
      <c r="A19894">
        <v>1</v>
      </c>
      <c r="B19894" s="1">
        <v>43728.229166666664</v>
      </c>
      <c r="C19894" s="2">
        <v>1043.95</v>
      </c>
      <c r="D19894" s="2">
        <v>10.133333333333333</v>
      </c>
      <c r="G19894" s="1">
        <v>43728.229166666664</v>
      </c>
      <c r="H19894">
        <v>11.6</v>
      </c>
      <c r="I19894">
        <v>14473</v>
      </c>
      <c r="J19894">
        <f t="shared" si="441"/>
        <v>4.0334999999999992</v>
      </c>
      <c r="K19894">
        <f t="shared" si="443"/>
        <v>13.7</v>
      </c>
      <c r="L19894">
        <f t="shared" si="442"/>
        <v>17.733499999999999</v>
      </c>
    </row>
    <row r="19895" spans="1:12">
      <c r="A19895">
        <v>1</v>
      </c>
      <c r="B19895" s="1">
        <v>43728.239583333336</v>
      </c>
      <c r="C19895" s="2">
        <v>1043.7750000000001</v>
      </c>
      <c r="D19895" s="2">
        <v>10.086666666666666</v>
      </c>
      <c r="G19895" s="1">
        <v>43728.239583333336</v>
      </c>
      <c r="H19895">
        <v>11.61</v>
      </c>
      <c r="I19895">
        <v>14472.3</v>
      </c>
      <c r="J19895">
        <f t="shared" si="441"/>
        <v>4.0345499999999994</v>
      </c>
      <c r="K19895">
        <f t="shared" si="443"/>
        <v>13.7</v>
      </c>
      <c r="L19895">
        <f t="shared" si="442"/>
        <v>17.734549999999999</v>
      </c>
    </row>
    <row r="19896" spans="1:12">
      <c r="A19896">
        <v>1</v>
      </c>
      <c r="B19896" s="1">
        <v>43728.25</v>
      </c>
      <c r="C19896" s="2">
        <v>1043.7750000000001</v>
      </c>
      <c r="D19896" s="2">
        <v>10.046666666666667</v>
      </c>
      <c r="G19896" s="1">
        <v>43728.25</v>
      </c>
      <c r="H19896">
        <v>11.6</v>
      </c>
      <c r="I19896">
        <v>14471.6</v>
      </c>
      <c r="J19896">
        <f t="shared" si="441"/>
        <v>4.0338500000000002</v>
      </c>
      <c r="K19896">
        <f t="shared" si="443"/>
        <v>13.7</v>
      </c>
      <c r="L19896">
        <f t="shared" si="442"/>
        <v>17.73385</v>
      </c>
    </row>
    <row r="19897" spans="1:12">
      <c r="A19897">
        <v>1</v>
      </c>
      <c r="B19897" s="1">
        <v>43728.260416666664</v>
      </c>
      <c r="C19897" s="2">
        <v>1043.575</v>
      </c>
      <c r="D19897" s="2">
        <v>9.956666666666667</v>
      </c>
      <c r="G19897" s="1">
        <v>43728.260416666664</v>
      </c>
      <c r="H19897">
        <v>11.6</v>
      </c>
      <c r="I19897">
        <v>14470.2</v>
      </c>
      <c r="J19897">
        <f t="shared" si="441"/>
        <v>4.0344499999999996</v>
      </c>
      <c r="K19897">
        <f t="shared" si="443"/>
        <v>13.7</v>
      </c>
      <c r="L19897">
        <f t="shared" si="442"/>
        <v>17.734449999999999</v>
      </c>
    </row>
    <row r="19898" spans="1:12">
      <c r="A19898">
        <v>1</v>
      </c>
      <c r="B19898" s="1">
        <v>43728.270833333336</v>
      </c>
      <c r="C19898" s="2">
        <v>1043.575</v>
      </c>
      <c r="D19898" s="2">
        <v>9.9333333333333336</v>
      </c>
      <c r="G19898" s="1">
        <v>43728.270833333336</v>
      </c>
      <c r="H19898">
        <v>11.6</v>
      </c>
      <c r="I19898">
        <v>14470.2</v>
      </c>
      <c r="J19898">
        <f t="shared" si="441"/>
        <v>4.0344499999999996</v>
      </c>
      <c r="K19898">
        <f t="shared" si="443"/>
        <v>13.7</v>
      </c>
      <c r="L19898">
        <f t="shared" si="442"/>
        <v>17.734449999999999</v>
      </c>
    </row>
    <row r="19899" spans="1:12">
      <c r="A19899">
        <v>1</v>
      </c>
      <c r="B19899" s="1">
        <v>43728.28125</v>
      </c>
      <c r="C19899" s="2">
        <v>1043.575</v>
      </c>
      <c r="D19899" s="2">
        <v>9.8866666666666667</v>
      </c>
      <c r="G19899" s="1">
        <v>43728.28125</v>
      </c>
      <c r="H19899">
        <v>11.6</v>
      </c>
      <c r="I19899">
        <v>14469.5</v>
      </c>
      <c r="J19899">
        <f t="shared" si="441"/>
        <v>4.0337500000000004</v>
      </c>
      <c r="K19899">
        <f t="shared" si="443"/>
        <v>13.7</v>
      </c>
      <c r="L19899">
        <f t="shared" si="442"/>
        <v>17.733750000000001</v>
      </c>
    </row>
    <row r="19900" spans="1:12">
      <c r="A19900">
        <v>1</v>
      </c>
      <c r="B19900" s="1">
        <v>43728.291666666664</v>
      </c>
      <c r="C19900" s="2">
        <v>1043.95</v>
      </c>
      <c r="D19900" s="2">
        <v>9.8633333333333333</v>
      </c>
      <c r="G19900" s="1">
        <v>43728.291666666664</v>
      </c>
      <c r="H19900">
        <v>11.6</v>
      </c>
      <c r="I19900">
        <v>14468.1</v>
      </c>
      <c r="J19900">
        <f t="shared" si="441"/>
        <v>4.0285999999999991</v>
      </c>
      <c r="K19900">
        <f t="shared" si="443"/>
        <v>13.7</v>
      </c>
      <c r="L19900">
        <f t="shared" si="442"/>
        <v>17.7286</v>
      </c>
    </row>
    <row r="19901" spans="1:12">
      <c r="A19901">
        <v>1</v>
      </c>
      <c r="B19901" s="1">
        <v>43728.302083333336</v>
      </c>
      <c r="C19901" s="2">
        <v>1043.95</v>
      </c>
      <c r="D19901" s="2">
        <v>9.8233333333333341</v>
      </c>
      <c r="G19901" s="1">
        <v>43728.302083333336</v>
      </c>
      <c r="H19901">
        <v>11.6</v>
      </c>
      <c r="I19901">
        <v>14468.1</v>
      </c>
      <c r="J19901">
        <f t="shared" si="441"/>
        <v>4.0285999999999991</v>
      </c>
      <c r="K19901">
        <f t="shared" si="443"/>
        <v>13.7</v>
      </c>
      <c r="L19901">
        <f t="shared" si="442"/>
        <v>17.7286</v>
      </c>
    </row>
    <row r="19902" spans="1:12">
      <c r="A19902">
        <v>1</v>
      </c>
      <c r="B19902" s="1">
        <v>43728.3125</v>
      </c>
      <c r="C19902" s="2">
        <v>1043.7750000000001</v>
      </c>
      <c r="D19902" s="2">
        <v>9.8500000000000014</v>
      </c>
      <c r="G19902" s="1">
        <v>43728.3125</v>
      </c>
      <c r="H19902">
        <v>11.6</v>
      </c>
      <c r="I19902">
        <v>14467.4</v>
      </c>
      <c r="J19902">
        <f t="shared" si="441"/>
        <v>4.0296499999999993</v>
      </c>
      <c r="K19902">
        <f t="shared" si="443"/>
        <v>13.7</v>
      </c>
      <c r="L19902">
        <f t="shared" si="442"/>
        <v>17.729649999999999</v>
      </c>
    </row>
    <row r="19903" spans="1:12">
      <c r="A19903">
        <v>1</v>
      </c>
      <c r="B19903" s="1">
        <v>43728.322916666664</v>
      </c>
      <c r="C19903" s="2">
        <v>1043.7750000000001</v>
      </c>
      <c r="D19903" s="2">
        <v>9.9499999999999993</v>
      </c>
      <c r="G19903" s="1">
        <v>43728.322916666664</v>
      </c>
      <c r="H19903">
        <v>11.6</v>
      </c>
      <c r="I19903">
        <v>14468.1</v>
      </c>
      <c r="J19903">
        <f t="shared" si="441"/>
        <v>4.0303499999999985</v>
      </c>
      <c r="K19903">
        <f t="shared" si="443"/>
        <v>13.7</v>
      </c>
      <c r="L19903">
        <f t="shared" si="442"/>
        <v>17.730349999999998</v>
      </c>
    </row>
    <row r="19904" spans="1:12">
      <c r="A19904">
        <v>1</v>
      </c>
      <c r="B19904" s="1">
        <v>43728.333333333336</v>
      </c>
      <c r="C19904" s="2">
        <v>1043.95</v>
      </c>
      <c r="D19904" s="2">
        <v>10.133333333333333</v>
      </c>
      <c r="G19904" s="1">
        <v>43728.333333333336</v>
      </c>
      <c r="H19904">
        <v>11.6</v>
      </c>
      <c r="I19904">
        <v>14468.1</v>
      </c>
      <c r="J19904">
        <f t="shared" si="441"/>
        <v>4.0285999999999991</v>
      </c>
      <c r="K19904">
        <f t="shared" si="443"/>
        <v>13.7</v>
      </c>
      <c r="L19904">
        <f t="shared" si="442"/>
        <v>17.7286</v>
      </c>
    </row>
    <row r="19905" spans="1:12">
      <c r="A19905">
        <v>1</v>
      </c>
      <c r="B19905" s="1">
        <v>43728.34375</v>
      </c>
      <c r="C19905" s="2">
        <v>1043.95</v>
      </c>
      <c r="D19905" s="2">
        <v>10.36</v>
      </c>
      <c r="G19905" s="1">
        <v>43728.34375</v>
      </c>
      <c r="H19905">
        <v>11.6</v>
      </c>
      <c r="I19905">
        <v>14467.4</v>
      </c>
      <c r="J19905">
        <f t="shared" si="441"/>
        <v>4.0278999999999998</v>
      </c>
      <c r="K19905">
        <f t="shared" si="443"/>
        <v>13.7</v>
      </c>
      <c r="L19905">
        <f t="shared" si="442"/>
        <v>17.727899999999998</v>
      </c>
    </row>
    <row r="19906" spans="1:12">
      <c r="A19906">
        <v>1</v>
      </c>
      <c r="B19906" s="1">
        <v>43728.354166666664</v>
      </c>
      <c r="C19906" s="2">
        <v>1044.1500000000001</v>
      </c>
      <c r="D19906" s="2">
        <v>10.636666666666667</v>
      </c>
      <c r="G19906" s="1">
        <v>43728.354166666664</v>
      </c>
      <c r="H19906">
        <v>11.6</v>
      </c>
      <c r="I19906">
        <v>14468.1</v>
      </c>
      <c r="J19906">
        <f t="shared" si="441"/>
        <v>4.0265999999999984</v>
      </c>
      <c r="K19906">
        <f t="shared" si="443"/>
        <v>13.7</v>
      </c>
      <c r="L19906">
        <f t="shared" si="442"/>
        <v>17.726599999999998</v>
      </c>
    </row>
    <row r="19907" spans="1:12">
      <c r="A19907">
        <v>1</v>
      </c>
      <c r="B19907" s="1">
        <v>43728.364583333336</v>
      </c>
      <c r="C19907" s="2">
        <v>1044.1500000000001</v>
      </c>
      <c r="D19907" s="2">
        <v>10.93</v>
      </c>
      <c r="G19907" s="1">
        <v>43728.364583333336</v>
      </c>
      <c r="H19907">
        <v>11.6</v>
      </c>
      <c r="I19907">
        <v>14468.1</v>
      </c>
      <c r="J19907">
        <f t="shared" si="441"/>
        <v>4.0265999999999984</v>
      </c>
      <c r="K19907">
        <f t="shared" si="443"/>
        <v>13.7</v>
      </c>
      <c r="L19907">
        <f t="shared" si="442"/>
        <v>17.726599999999998</v>
      </c>
    </row>
    <row r="19908" spans="1:12">
      <c r="A19908">
        <v>1</v>
      </c>
      <c r="B19908" s="1">
        <v>43728.375</v>
      </c>
      <c r="C19908" s="2">
        <v>1043.95</v>
      </c>
      <c r="D19908" s="2">
        <v>11.246666666666666</v>
      </c>
      <c r="G19908" s="1">
        <v>43728.375</v>
      </c>
      <c r="H19908">
        <v>11.6</v>
      </c>
      <c r="I19908">
        <v>14468.1</v>
      </c>
      <c r="J19908">
        <f t="shared" si="441"/>
        <v>4.0285999999999991</v>
      </c>
      <c r="K19908">
        <f t="shared" si="443"/>
        <v>13.7</v>
      </c>
      <c r="L19908">
        <f t="shared" si="442"/>
        <v>17.7286</v>
      </c>
    </row>
    <row r="19909" spans="1:12">
      <c r="A19909">
        <v>1</v>
      </c>
      <c r="B19909" s="1">
        <v>43728.385416666664</v>
      </c>
      <c r="C19909" s="2">
        <v>1044.0999999999999</v>
      </c>
      <c r="D19909" s="2">
        <v>11.683333333333334</v>
      </c>
      <c r="G19909" s="1">
        <v>43728.385416666664</v>
      </c>
      <c r="H19909">
        <v>11.61</v>
      </c>
      <c r="I19909">
        <v>14468.1</v>
      </c>
      <c r="J19909">
        <f t="shared" si="441"/>
        <v>4.0271000000000008</v>
      </c>
      <c r="K19909">
        <f t="shared" si="443"/>
        <v>13.7</v>
      </c>
      <c r="L19909">
        <f t="shared" si="442"/>
        <v>17.7271</v>
      </c>
    </row>
    <row r="19910" spans="1:12">
      <c r="A19910">
        <v>1</v>
      </c>
      <c r="B19910" s="1">
        <v>43728.395833333336</v>
      </c>
      <c r="C19910" s="2">
        <v>1044.1500000000001</v>
      </c>
      <c r="D19910" s="2">
        <v>12.233333333333334</v>
      </c>
      <c r="G19910" s="1">
        <v>43728.395833333336</v>
      </c>
      <c r="H19910">
        <v>11.61</v>
      </c>
      <c r="I19910">
        <v>14468.1</v>
      </c>
      <c r="J19910">
        <f t="shared" si="441"/>
        <v>4.0265999999999984</v>
      </c>
      <c r="K19910">
        <f t="shared" si="443"/>
        <v>13.7</v>
      </c>
      <c r="L19910">
        <f t="shared" si="442"/>
        <v>17.726599999999998</v>
      </c>
    </row>
    <row r="19911" spans="1:12">
      <c r="A19911">
        <v>1</v>
      </c>
      <c r="B19911" s="1">
        <v>43728.40625</v>
      </c>
      <c r="C19911" s="2">
        <v>1044.1500000000001</v>
      </c>
      <c r="D19911" s="2">
        <v>12.850000000000001</v>
      </c>
      <c r="G19911" s="1">
        <v>43728.40625</v>
      </c>
      <c r="H19911">
        <v>11.6</v>
      </c>
      <c r="I19911">
        <v>14468.1</v>
      </c>
      <c r="J19911">
        <f t="shared" si="441"/>
        <v>4.0265999999999984</v>
      </c>
      <c r="K19911">
        <f t="shared" si="443"/>
        <v>13.7</v>
      </c>
      <c r="L19911">
        <f t="shared" si="442"/>
        <v>17.726599999999998</v>
      </c>
    </row>
    <row r="19912" spans="1:12">
      <c r="A19912">
        <v>1</v>
      </c>
      <c r="B19912" s="1">
        <v>43728.416666666664</v>
      </c>
      <c r="C19912" s="2">
        <v>1044.3499999999999</v>
      </c>
      <c r="D19912" s="2">
        <v>13.526666666666664</v>
      </c>
      <c r="G19912" s="1">
        <v>43728.416666666664</v>
      </c>
      <c r="H19912">
        <v>11.6</v>
      </c>
      <c r="I19912">
        <v>14468.1</v>
      </c>
      <c r="J19912">
        <f t="shared" si="441"/>
        <v>4.0246000000000004</v>
      </c>
      <c r="K19912">
        <f t="shared" si="443"/>
        <v>13.7</v>
      </c>
      <c r="L19912">
        <f t="shared" si="442"/>
        <v>17.724599999999999</v>
      </c>
    </row>
    <row r="19913" spans="1:12">
      <c r="A19913">
        <v>1</v>
      </c>
      <c r="B19913" s="1">
        <v>43728.427083333336</v>
      </c>
      <c r="C19913" s="2">
        <v>1044.4000000000001</v>
      </c>
      <c r="D19913" s="2">
        <v>14.283333333333331</v>
      </c>
      <c r="G19913" s="1">
        <v>43728.427083333336</v>
      </c>
      <c r="H19913">
        <v>11.6</v>
      </c>
      <c r="I19913">
        <v>14468.1</v>
      </c>
      <c r="J19913">
        <f t="shared" si="441"/>
        <v>4.0240999999999989</v>
      </c>
      <c r="K19913">
        <f t="shared" si="443"/>
        <v>13.7</v>
      </c>
      <c r="L19913">
        <f t="shared" si="442"/>
        <v>17.7241</v>
      </c>
    </row>
    <row r="19914" spans="1:12">
      <c r="A19914">
        <v>1</v>
      </c>
      <c r="B19914" s="1">
        <v>43728.4375</v>
      </c>
      <c r="C19914" s="2">
        <v>1044.575</v>
      </c>
      <c r="D19914" s="2">
        <v>15.063333333333333</v>
      </c>
      <c r="G19914" s="1">
        <v>43728.4375</v>
      </c>
      <c r="H19914">
        <v>11.6</v>
      </c>
      <c r="I19914">
        <v>14467.4</v>
      </c>
      <c r="J19914">
        <f t="shared" si="441"/>
        <v>4.0216499999999993</v>
      </c>
      <c r="K19914">
        <f t="shared" si="443"/>
        <v>13.7</v>
      </c>
      <c r="L19914">
        <f t="shared" si="442"/>
        <v>17.721649999999997</v>
      </c>
    </row>
    <row r="19915" spans="1:12">
      <c r="A19915">
        <v>1</v>
      </c>
      <c r="B19915" s="1">
        <v>43728.447916666664</v>
      </c>
      <c r="C19915" s="2">
        <v>1044.5250000000001</v>
      </c>
      <c r="D19915" s="2">
        <v>15.853333333333332</v>
      </c>
      <c r="G19915" s="1">
        <v>43728.447916666664</v>
      </c>
      <c r="H19915">
        <v>11.6</v>
      </c>
      <c r="I19915">
        <v>14466</v>
      </c>
      <c r="J19915">
        <f t="shared" si="441"/>
        <v>4.0207499999999978</v>
      </c>
      <c r="K19915">
        <f t="shared" si="443"/>
        <v>13.7</v>
      </c>
      <c r="L19915">
        <f t="shared" si="442"/>
        <v>17.720749999999995</v>
      </c>
    </row>
    <row r="19916" spans="1:12">
      <c r="A19916">
        <v>1</v>
      </c>
      <c r="B19916" s="1">
        <v>43728.458333333336</v>
      </c>
      <c r="C19916" s="2">
        <v>1044.575</v>
      </c>
      <c r="D19916" s="2">
        <v>16.673333333333332</v>
      </c>
      <c r="G19916" s="1">
        <v>43728.458333333336</v>
      </c>
      <c r="H19916">
        <v>11.6</v>
      </c>
      <c r="I19916">
        <v>14465.9</v>
      </c>
      <c r="J19916">
        <f t="shared" si="441"/>
        <v>4.0201499999999983</v>
      </c>
      <c r="K19916">
        <f t="shared" si="443"/>
        <v>13.7</v>
      </c>
      <c r="L19916">
        <f t="shared" si="442"/>
        <v>17.720149999999997</v>
      </c>
    </row>
    <row r="19917" spans="1:12">
      <c r="A19917">
        <v>1</v>
      </c>
      <c r="B19917" s="1">
        <v>43728.46875</v>
      </c>
      <c r="C19917" s="2">
        <v>1044.2</v>
      </c>
      <c r="D19917" s="2">
        <v>17.456666666666663</v>
      </c>
      <c r="G19917" s="1">
        <v>43728.46875</v>
      </c>
      <c r="H19917">
        <v>11.59</v>
      </c>
      <c r="I19917">
        <v>14465.9</v>
      </c>
      <c r="J19917">
        <f t="shared" si="441"/>
        <v>4.0238999999999985</v>
      </c>
      <c r="K19917">
        <f t="shared" si="443"/>
        <v>13.7</v>
      </c>
      <c r="L19917">
        <f t="shared" si="442"/>
        <v>17.723899999999997</v>
      </c>
    </row>
    <row r="19918" spans="1:12">
      <c r="A19918">
        <v>1</v>
      </c>
      <c r="B19918" s="1">
        <v>43728.479166666664</v>
      </c>
      <c r="C19918" s="2">
        <v>1044.2</v>
      </c>
      <c r="D19918" s="2">
        <v>18.200000000000003</v>
      </c>
      <c r="G19918" s="1">
        <v>43728.479166666664</v>
      </c>
      <c r="H19918">
        <v>11.6</v>
      </c>
      <c r="I19918">
        <v>14465.2</v>
      </c>
      <c r="J19918">
        <f t="shared" si="441"/>
        <v>4.0231999999999992</v>
      </c>
      <c r="K19918">
        <f t="shared" si="443"/>
        <v>13.7</v>
      </c>
      <c r="L19918">
        <f t="shared" si="442"/>
        <v>17.723199999999999</v>
      </c>
    </row>
    <row r="19919" spans="1:12">
      <c r="A19919">
        <v>1</v>
      </c>
      <c r="B19919" s="1">
        <v>43728.489583333336</v>
      </c>
      <c r="C19919" s="2">
        <v>1044.25</v>
      </c>
      <c r="D19919" s="2">
        <v>18.856666666666669</v>
      </c>
      <c r="G19919" s="1">
        <v>43728.489583333336</v>
      </c>
      <c r="H19919">
        <v>11.61</v>
      </c>
      <c r="I19919">
        <v>14465.3</v>
      </c>
      <c r="J19919">
        <f t="shared" si="441"/>
        <v>4.0228000000000002</v>
      </c>
      <c r="K19919">
        <f t="shared" si="443"/>
        <v>13.7</v>
      </c>
      <c r="L19919">
        <f t="shared" si="442"/>
        <v>17.722799999999999</v>
      </c>
    </row>
    <row r="19920" spans="1:12">
      <c r="A19920">
        <v>1</v>
      </c>
      <c r="B19920" s="1">
        <v>43728.5</v>
      </c>
      <c r="C19920" s="2">
        <v>1044.075</v>
      </c>
      <c r="D19920" s="2">
        <v>19.509999999999998</v>
      </c>
      <c r="G19920" s="1">
        <v>43728.5</v>
      </c>
      <c r="H19920">
        <v>11.61</v>
      </c>
      <c r="I19920">
        <v>14464.6</v>
      </c>
      <c r="J19920">
        <f t="shared" si="441"/>
        <v>4.0238499999999995</v>
      </c>
      <c r="K19920">
        <f t="shared" si="443"/>
        <v>13.7</v>
      </c>
      <c r="L19920">
        <f t="shared" si="442"/>
        <v>17.723849999999999</v>
      </c>
    </row>
    <row r="19921" spans="1:12">
      <c r="A19921">
        <v>1</v>
      </c>
      <c r="B19921" s="1">
        <v>43728.510416666664</v>
      </c>
      <c r="C19921" s="2">
        <v>1043.875</v>
      </c>
      <c r="D19921" s="2">
        <v>20.159999999999997</v>
      </c>
      <c r="G19921" s="1">
        <v>43728.510416666664</v>
      </c>
      <c r="H19921">
        <v>11.61</v>
      </c>
      <c r="I19921">
        <v>14463.8</v>
      </c>
      <c r="J19921">
        <f t="shared" si="441"/>
        <v>4.0250499999999985</v>
      </c>
      <c r="K19921">
        <f t="shared" si="443"/>
        <v>13.7</v>
      </c>
      <c r="L19921">
        <f t="shared" si="442"/>
        <v>17.725049999999996</v>
      </c>
    </row>
    <row r="19922" spans="1:12">
      <c r="A19922">
        <v>1</v>
      </c>
      <c r="B19922" s="1">
        <v>43728.520833333336</v>
      </c>
      <c r="C19922" s="2">
        <v>1043.875</v>
      </c>
      <c r="D19922" s="2">
        <v>20.799999999999997</v>
      </c>
      <c r="G19922" s="1">
        <v>43728.520833333336</v>
      </c>
      <c r="H19922">
        <v>11.6</v>
      </c>
      <c r="I19922">
        <v>14463.8</v>
      </c>
      <c r="J19922">
        <f t="shared" si="441"/>
        <v>4.0250499999999985</v>
      </c>
      <c r="K19922">
        <f t="shared" si="443"/>
        <v>13.7</v>
      </c>
      <c r="L19922">
        <f t="shared" si="442"/>
        <v>17.725049999999996</v>
      </c>
    </row>
    <row r="19923" spans="1:12">
      <c r="A19923">
        <v>1</v>
      </c>
      <c r="B19923" s="1">
        <v>43728.53125</v>
      </c>
      <c r="C19923" s="2">
        <v>1043.7</v>
      </c>
      <c r="D19923" s="2">
        <v>21.346666666666664</v>
      </c>
      <c r="G19923" s="1">
        <v>43728.53125</v>
      </c>
      <c r="H19923">
        <v>11.6</v>
      </c>
      <c r="I19923">
        <v>14463.1</v>
      </c>
      <c r="J19923">
        <f t="shared" si="441"/>
        <v>4.0260999999999987</v>
      </c>
      <c r="K19923">
        <f t="shared" si="443"/>
        <v>13.7</v>
      </c>
      <c r="L19923">
        <f t="shared" si="442"/>
        <v>17.726099999999999</v>
      </c>
    </row>
    <row r="19924" spans="1:12">
      <c r="A19924">
        <v>1</v>
      </c>
      <c r="B19924" s="1">
        <v>43728.541666666664</v>
      </c>
      <c r="C19924" s="2">
        <v>1043.75</v>
      </c>
      <c r="D19924" s="2">
        <v>21.82</v>
      </c>
      <c r="G19924" s="1">
        <v>43728.541666666664</v>
      </c>
      <c r="H19924">
        <v>11.6</v>
      </c>
      <c r="I19924">
        <v>14462.4</v>
      </c>
      <c r="J19924">
        <f t="shared" si="441"/>
        <v>4.0248999999999997</v>
      </c>
      <c r="K19924">
        <f t="shared" si="443"/>
        <v>13.7</v>
      </c>
      <c r="L19924">
        <f t="shared" si="442"/>
        <v>17.724899999999998</v>
      </c>
    </row>
    <row r="19925" spans="1:12">
      <c r="A19925">
        <v>1</v>
      </c>
      <c r="B19925" s="1">
        <v>43728.552083333336</v>
      </c>
      <c r="C19925" s="2">
        <v>1043.3</v>
      </c>
      <c r="D19925" s="2">
        <v>22.25</v>
      </c>
      <c r="G19925" s="1">
        <v>43728.552083333336</v>
      </c>
      <c r="H19925">
        <v>11.6</v>
      </c>
      <c r="I19925">
        <v>14461.7</v>
      </c>
      <c r="J19925">
        <f t="shared" si="441"/>
        <v>4.0287000000000015</v>
      </c>
      <c r="K19925">
        <f t="shared" si="443"/>
        <v>13.7</v>
      </c>
      <c r="L19925">
        <f t="shared" si="442"/>
        <v>17.7287</v>
      </c>
    </row>
    <row r="19926" spans="1:12">
      <c r="A19926">
        <v>1</v>
      </c>
      <c r="B19926" s="1">
        <v>43728.5625</v>
      </c>
      <c r="C19926" s="2">
        <v>1043.175</v>
      </c>
      <c r="D19926" s="2">
        <v>22.653333333333336</v>
      </c>
      <c r="G19926" s="1">
        <v>43728.5625</v>
      </c>
      <c r="H19926">
        <v>11.61</v>
      </c>
      <c r="I19926">
        <v>14461</v>
      </c>
      <c r="J19926">
        <f t="shared" si="441"/>
        <v>4.0292499999999993</v>
      </c>
      <c r="K19926">
        <f t="shared" si="443"/>
        <v>13.7</v>
      </c>
      <c r="L19926">
        <f t="shared" si="442"/>
        <v>17.72925</v>
      </c>
    </row>
    <row r="19927" spans="1:12">
      <c r="A19927">
        <v>1</v>
      </c>
      <c r="B19927" s="1">
        <v>43728.572916666664</v>
      </c>
      <c r="C19927" s="2">
        <v>1042.9749999999999</v>
      </c>
      <c r="D19927" s="2">
        <v>23.033333333333331</v>
      </c>
      <c r="G19927" s="1">
        <v>43728.572916666664</v>
      </c>
      <c r="H19927">
        <v>11.61</v>
      </c>
      <c r="I19927">
        <v>14461</v>
      </c>
      <c r="J19927">
        <f t="shared" si="441"/>
        <v>4.03125</v>
      </c>
      <c r="K19927">
        <f t="shared" si="443"/>
        <v>13.7</v>
      </c>
      <c r="L19927">
        <f t="shared" si="442"/>
        <v>17.731249999999999</v>
      </c>
    </row>
    <row r="19928" spans="1:12">
      <c r="A19928">
        <v>1</v>
      </c>
      <c r="B19928" s="1">
        <v>43728.583333333336</v>
      </c>
      <c r="C19928" s="2">
        <v>1042.8</v>
      </c>
      <c r="D19928" s="2">
        <v>23.303333333333335</v>
      </c>
      <c r="G19928" s="1">
        <v>43728.583333333336</v>
      </c>
      <c r="H19928">
        <v>11.6</v>
      </c>
      <c r="I19928">
        <v>14459.6</v>
      </c>
      <c r="J19928">
        <f t="shared" si="441"/>
        <v>4.031600000000001</v>
      </c>
      <c r="K19928">
        <f t="shared" si="443"/>
        <v>13.7</v>
      </c>
      <c r="L19928">
        <f t="shared" si="442"/>
        <v>17.7316</v>
      </c>
    </row>
    <row r="19929" spans="1:12">
      <c r="A19929">
        <v>1</v>
      </c>
      <c r="B19929" s="1">
        <v>43728.59375</v>
      </c>
      <c r="C19929" s="2">
        <v>1042.5999999999999</v>
      </c>
      <c r="D19929" s="2">
        <v>23.493333333333332</v>
      </c>
      <c r="G19929" s="1">
        <v>43728.59375</v>
      </c>
      <c r="H19929">
        <v>11.6</v>
      </c>
      <c r="I19929">
        <v>14458.9</v>
      </c>
      <c r="J19929">
        <f t="shared" si="441"/>
        <v>4.0328999999999997</v>
      </c>
      <c r="K19929">
        <f t="shared" si="443"/>
        <v>13.7</v>
      </c>
      <c r="L19929">
        <f t="shared" si="442"/>
        <v>17.732900000000001</v>
      </c>
    </row>
    <row r="19930" spans="1:12">
      <c r="A19930">
        <v>1</v>
      </c>
      <c r="B19930" s="1">
        <v>43728.604166666664</v>
      </c>
      <c r="C19930" s="2">
        <v>1042.2249999999999</v>
      </c>
      <c r="D19930" s="2">
        <v>23.616666666666667</v>
      </c>
      <c r="G19930" s="1">
        <v>43728.604166666664</v>
      </c>
      <c r="H19930">
        <v>11.61</v>
      </c>
      <c r="I19930">
        <v>14458.9</v>
      </c>
      <c r="J19930">
        <f t="shared" si="441"/>
        <v>4.0366499999999998</v>
      </c>
      <c r="K19930">
        <f t="shared" si="443"/>
        <v>13.7</v>
      </c>
      <c r="L19930">
        <f t="shared" si="442"/>
        <v>17.736649999999997</v>
      </c>
    </row>
    <row r="19931" spans="1:12">
      <c r="A19931">
        <v>1</v>
      </c>
      <c r="B19931" s="1">
        <v>43728.614583333336</v>
      </c>
      <c r="C19931" s="2">
        <v>1042.2249999999999</v>
      </c>
      <c r="D19931" s="2">
        <v>23.596666666666664</v>
      </c>
      <c r="G19931" s="1">
        <v>43728.614583333336</v>
      </c>
      <c r="H19931">
        <v>11.6</v>
      </c>
      <c r="I19931">
        <v>14458.2</v>
      </c>
      <c r="J19931">
        <f t="shared" si="441"/>
        <v>4.0359500000000024</v>
      </c>
      <c r="K19931">
        <f t="shared" si="443"/>
        <v>13.7</v>
      </c>
      <c r="L19931">
        <f t="shared" si="442"/>
        <v>17.735950000000003</v>
      </c>
    </row>
    <row r="19932" spans="1:12">
      <c r="A19932">
        <v>1</v>
      </c>
      <c r="B19932" s="1">
        <v>43728.625</v>
      </c>
      <c r="C19932" s="2">
        <v>1041.825</v>
      </c>
      <c r="D19932" s="2">
        <v>23.486666666666665</v>
      </c>
      <c r="G19932" s="1">
        <v>43728.625</v>
      </c>
      <c r="H19932">
        <v>11.61</v>
      </c>
      <c r="I19932">
        <v>14458.2</v>
      </c>
      <c r="J19932">
        <f t="shared" si="441"/>
        <v>4.039950000000001</v>
      </c>
      <c r="K19932">
        <f t="shared" si="443"/>
        <v>13.7</v>
      </c>
      <c r="L19932">
        <f t="shared" si="442"/>
        <v>17.73995</v>
      </c>
    </row>
    <row r="19933" spans="1:12">
      <c r="A19933">
        <v>1</v>
      </c>
      <c r="B19933" s="1">
        <v>43728.635416666664</v>
      </c>
      <c r="C19933" s="2">
        <v>1041.6500000000001</v>
      </c>
      <c r="D19933" s="2">
        <v>23.303333333333335</v>
      </c>
      <c r="G19933" s="1">
        <v>43728.635416666664</v>
      </c>
      <c r="H19933">
        <v>11.61</v>
      </c>
      <c r="I19933">
        <v>14456.7</v>
      </c>
      <c r="J19933">
        <f t="shared" si="441"/>
        <v>4.0401999999999996</v>
      </c>
      <c r="K19933">
        <f t="shared" si="443"/>
        <v>13.7</v>
      </c>
      <c r="L19933">
        <f t="shared" si="442"/>
        <v>17.740199999999998</v>
      </c>
    </row>
    <row r="19934" spans="1:12">
      <c r="A19934">
        <v>1</v>
      </c>
      <c r="B19934" s="1">
        <v>43728.645833333336</v>
      </c>
      <c r="C19934" s="2">
        <v>1041.45</v>
      </c>
      <c r="D19934" s="2">
        <v>23.103333333333332</v>
      </c>
      <c r="G19934" s="1">
        <v>43728.645833333336</v>
      </c>
      <c r="H19934">
        <v>11.61</v>
      </c>
      <c r="I19934">
        <v>14456</v>
      </c>
      <c r="J19934">
        <f t="shared" si="441"/>
        <v>4.0414999999999983</v>
      </c>
      <c r="K19934">
        <f t="shared" si="443"/>
        <v>13.7</v>
      </c>
      <c r="L19934">
        <f t="shared" si="442"/>
        <v>17.741499999999998</v>
      </c>
    </row>
    <row r="19935" spans="1:12">
      <c r="A19935">
        <v>1</v>
      </c>
      <c r="B19935" s="1">
        <v>43728.65625</v>
      </c>
      <c r="C19935" s="2">
        <v>1041.25</v>
      </c>
      <c r="D19935" s="2">
        <v>22.896666666666668</v>
      </c>
      <c r="G19935" s="1">
        <v>43728.65625</v>
      </c>
      <c r="H19935">
        <v>11.61</v>
      </c>
      <c r="I19935">
        <v>14455.3</v>
      </c>
      <c r="J19935">
        <f t="shared" si="441"/>
        <v>4.0427999999999997</v>
      </c>
      <c r="K19935">
        <f t="shared" si="443"/>
        <v>13.7</v>
      </c>
      <c r="L19935">
        <f t="shared" si="442"/>
        <v>17.742799999999999</v>
      </c>
    </row>
    <row r="19936" spans="1:12">
      <c r="A19936">
        <v>1</v>
      </c>
      <c r="B19936" s="1">
        <v>43728.666666666664</v>
      </c>
      <c r="C19936" s="2">
        <v>1040.875</v>
      </c>
      <c r="D19936" s="2">
        <v>22.700000000000003</v>
      </c>
      <c r="G19936" s="1">
        <v>43728.666666666664</v>
      </c>
      <c r="H19936">
        <v>11.62</v>
      </c>
      <c r="I19936">
        <v>14454.6</v>
      </c>
      <c r="J19936">
        <f t="shared" ref="J19936:J19999" si="444">((I19936/10)-C19936)/100</f>
        <v>4.0458500000000006</v>
      </c>
      <c r="K19936">
        <f t="shared" si="443"/>
        <v>13.7</v>
      </c>
      <c r="L19936">
        <f t="shared" ref="L19936:L19999" si="445">K19936+J19936</f>
        <v>17.745850000000001</v>
      </c>
    </row>
    <row r="19937" spans="1:12">
      <c r="A19937">
        <v>1</v>
      </c>
      <c r="B19937" s="1">
        <v>43728.677083333336</v>
      </c>
      <c r="C19937" s="2">
        <v>1040.5</v>
      </c>
      <c r="D19937" s="2">
        <v>22.493333333333332</v>
      </c>
      <c r="G19937" s="1">
        <v>43728.677083333336</v>
      </c>
      <c r="H19937">
        <v>11.62</v>
      </c>
      <c r="I19937">
        <v>14455.3</v>
      </c>
      <c r="J19937">
        <f t="shared" si="444"/>
        <v>4.0503</v>
      </c>
      <c r="K19937">
        <f t="shared" ref="K19937:K20000" si="446">K19936</f>
        <v>13.7</v>
      </c>
      <c r="L19937">
        <f t="shared" si="445"/>
        <v>17.750299999999999</v>
      </c>
    </row>
    <row r="19938" spans="1:12">
      <c r="A19938">
        <v>1</v>
      </c>
      <c r="B19938" s="1">
        <v>43728.6875</v>
      </c>
      <c r="C19938" s="2">
        <v>1040.3</v>
      </c>
      <c r="D19938" s="2">
        <v>22.313333333333333</v>
      </c>
      <c r="G19938" s="1">
        <v>43728.6875</v>
      </c>
      <c r="H19938">
        <v>11.6</v>
      </c>
      <c r="I19938">
        <v>14453.9</v>
      </c>
      <c r="J19938">
        <f t="shared" si="444"/>
        <v>4.0508999999999995</v>
      </c>
      <c r="K19938">
        <f t="shared" si="446"/>
        <v>13.7</v>
      </c>
      <c r="L19938">
        <f t="shared" si="445"/>
        <v>17.750899999999998</v>
      </c>
    </row>
    <row r="19939" spans="1:12">
      <c r="A19939">
        <v>1</v>
      </c>
      <c r="B19939" s="1">
        <v>43728.697916666664</v>
      </c>
      <c r="C19939" s="2">
        <v>1040.3</v>
      </c>
      <c r="D19939" s="2">
        <v>22.049999999999997</v>
      </c>
      <c r="G19939" s="1">
        <v>43728.697916666664</v>
      </c>
      <c r="H19939">
        <v>11.61</v>
      </c>
      <c r="I19939">
        <v>14453.2</v>
      </c>
      <c r="J19939">
        <f t="shared" si="444"/>
        <v>4.050200000000002</v>
      </c>
      <c r="K19939">
        <f t="shared" si="446"/>
        <v>13.7</v>
      </c>
      <c r="L19939">
        <f t="shared" si="445"/>
        <v>17.7502</v>
      </c>
    </row>
    <row r="19940" spans="1:12">
      <c r="A19940">
        <v>1</v>
      </c>
      <c r="B19940" s="1">
        <v>43728.708333333336</v>
      </c>
      <c r="C19940" s="2">
        <v>1039.875</v>
      </c>
      <c r="D19940" s="2">
        <v>21.68</v>
      </c>
      <c r="G19940" s="1">
        <v>43728.708333333336</v>
      </c>
      <c r="H19940">
        <v>11.61</v>
      </c>
      <c r="I19940">
        <v>14453.2</v>
      </c>
      <c r="J19940">
        <f t="shared" si="444"/>
        <v>4.0544500000000019</v>
      </c>
      <c r="K19940">
        <f t="shared" si="446"/>
        <v>13.7</v>
      </c>
      <c r="L19940">
        <f t="shared" si="445"/>
        <v>17.754450000000002</v>
      </c>
    </row>
    <row r="19941" spans="1:12">
      <c r="A19941">
        <v>1</v>
      </c>
      <c r="B19941" s="1">
        <v>43728.71875</v>
      </c>
      <c r="C19941" s="2">
        <v>1039.675</v>
      </c>
      <c r="D19941" s="2">
        <v>21.25</v>
      </c>
      <c r="G19941" s="1">
        <v>43728.71875</v>
      </c>
      <c r="H19941">
        <v>11.61</v>
      </c>
      <c r="I19941">
        <v>14451.8</v>
      </c>
      <c r="J19941">
        <f t="shared" si="444"/>
        <v>4.0550499999999987</v>
      </c>
      <c r="K19941">
        <f t="shared" si="446"/>
        <v>13.7</v>
      </c>
      <c r="L19941">
        <f t="shared" si="445"/>
        <v>17.755049999999997</v>
      </c>
    </row>
    <row r="19942" spans="1:12">
      <c r="A19942">
        <v>1</v>
      </c>
      <c r="B19942" s="1">
        <v>43728.729166666664</v>
      </c>
      <c r="C19942" s="2">
        <v>1039.5</v>
      </c>
      <c r="D19942" s="2">
        <v>20.833333333333336</v>
      </c>
      <c r="G19942" s="1">
        <v>43728.729166666664</v>
      </c>
      <c r="H19942">
        <v>11.61</v>
      </c>
      <c r="I19942">
        <v>14451.1</v>
      </c>
      <c r="J19942">
        <f t="shared" si="444"/>
        <v>4.0561000000000016</v>
      </c>
      <c r="K19942">
        <f t="shared" si="446"/>
        <v>13.7</v>
      </c>
      <c r="L19942">
        <f t="shared" si="445"/>
        <v>17.7561</v>
      </c>
    </row>
    <row r="19943" spans="1:12">
      <c r="A19943">
        <v>1</v>
      </c>
      <c r="B19943" s="1">
        <v>43728.739583333336</v>
      </c>
      <c r="C19943" s="2">
        <v>1039.0999999999999</v>
      </c>
      <c r="D19943" s="2">
        <v>20.439999999999998</v>
      </c>
      <c r="G19943" s="1">
        <v>43728.739583333336</v>
      </c>
      <c r="H19943">
        <v>11.61</v>
      </c>
      <c r="I19943">
        <v>14450.4</v>
      </c>
      <c r="J19943">
        <f t="shared" si="444"/>
        <v>4.0594000000000001</v>
      </c>
      <c r="K19943">
        <f t="shared" si="446"/>
        <v>13.7</v>
      </c>
      <c r="L19943">
        <f t="shared" si="445"/>
        <v>17.759399999999999</v>
      </c>
    </row>
    <row r="19944" spans="1:12">
      <c r="A19944">
        <v>1</v>
      </c>
      <c r="B19944" s="1">
        <v>43728.75</v>
      </c>
      <c r="C19944" s="2">
        <v>1038.925</v>
      </c>
      <c r="D19944" s="2">
        <v>20.07</v>
      </c>
      <c r="G19944" s="1">
        <v>43728.75</v>
      </c>
      <c r="H19944">
        <v>11.6</v>
      </c>
      <c r="I19944">
        <v>14449.7</v>
      </c>
      <c r="J19944">
        <f t="shared" si="444"/>
        <v>4.0604500000000003</v>
      </c>
      <c r="K19944">
        <f t="shared" si="446"/>
        <v>13.7</v>
      </c>
      <c r="L19944">
        <f t="shared" si="445"/>
        <v>17.760449999999999</v>
      </c>
    </row>
    <row r="19945" spans="1:12">
      <c r="A19945">
        <v>1</v>
      </c>
      <c r="B19945" s="1">
        <v>43728.760416666664</v>
      </c>
      <c r="C19945" s="2">
        <v>1038.7249999999999</v>
      </c>
      <c r="D19945" s="2">
        <v>19.670000000000002</v>
      </c>
      <c r="G19945" s="1">
        <v>43728.760416666664</v>
      </c>
      <c r="H19945">
        <v>11.6</v>
      </c>
      <c r="I19945">
        <v>14448.9</v>
      </c>
      <c r="J19945">
        <f t="shared" si="444"/>
        <v>4.0616499999999993</v>
      </c>
      <c r="K19945">
        <f t="shared" si="446"/>
        <v>13.7</v>
      </c>
      <c r="L19945">
        <f t="shared" si="445"/>
        <v>17.761649999999999</v>
      </c>
    </row>
    <row r="19946" spans="1:12">
      <c r="A19946">
        <v>1</v>
      </c>
      <c r="B19946" s="1">
        <v>43728.770833333336</v>
      </c>
      <c r="C19946" s="2">
        <v>1038.925</v>
      </c>
      <c r="D19946" s="2">
        <v>19.226666666666667</v>
      </c>
      <c r="G19946" s="1">
        <v>43728.770833333336</v>
      </c>
      <c r="H19946">
        <v>11.61</v>
      </c>
      <c r="I19946">
        <v>14449</v>
      </c>
      <c r="J19946">
        <f t="shared" si="444"/>
        <v>4.0597500000000011</v>
      </c>
      <c r="K19946">
        <f t="shared" si="446"/>
        <v>13.7</v>
      </c>
      <c r="L19946">
        <f t="shared" si="445"/>
        <v>17.75975</v>
      </c>
    </row>
    <row r="19947" spans="1:12">
      <c r="A19947">
        <v>1</v>
      </c>
      <c r="B19947" s="1">
        <v>43728.78125</v>
      </c>
      <c r="C19947" s="2">
        <v>1038.5</v>
      </c>
      <c r="D19947" s="2">
        <v>18.656666666666666</v>
      </c>
      <c r="G19947" s="1">
        <v>43728.78125</v>
      </c>
      <c r="H19947">
        <v>11.6</v>
      </c>
      <c r="I19947">
        <v>14448.2</v>
      </c>
      <c r="J19947">
        <f t="shared" si="444"/>
        <v>4.0632000000000019</v>
      </c>
      <c r="K19947">
        <f t="shared" si="446"/>
        <v>13.7</v>
      </c>
      <c r="L19947">
        <f t="shared" si="445"/>
        <v>17.763200000000001</v>
      </c>
    </row>
    <row r="19948" spans="1:12">
      <c r="A19948">
        <v>1</v>
      </c>
      <c r="B19948" s="1">
        <v>43728.791666666664</v>
      </c>
      <c r="C19948" s="2">
        <v>1038.675</v>
      </c>
      <c r="D19948" s="2">
        <v>17.886666666666663</v>
      </c>
      <c r="G19948" s="1">
        <v>43728.791666666664</v>
      </c>
      <c r="H19948">
        <v>11.6</v>
      </c>
      <c r="I19948">
        <v>14447.5</v>
      </c>
      <c r="J19948">
        <f t="shared" si="444"/>
        <v>4.0607500000000005</v>
      </c>
      <c r="K19948">
        <f t="shared" si="446"/>
        <v>13.7</v>
      </c>
      <c r="L19948">
        <f t="shared" si="445"/>
        <v>17.760750000000002</v>
      </c>
    </row>
    <row r="19949" spans="1:12">
      <c r="A19949">
        <v>1</v>
      </c>
      <c r="B19949" s="1">
        <v>43728.802083333336</v>
      </c>
      <c r="C19949" s="2">
        <v>1038.5</v>
      </c>
      <c r="D19949" s="2">
        <v>17.04</v>
      </c>
      <c r="G19949" s="1">
        <v>43728.802083333336</v>
      </c>
      <c r="H19949">
        <v>11.61</v>
      </c>
      <c r="I19949">
        <v>14447.5</v>
      </c>
      <c r="J19949">
        <f t="shared" si="444"/>
        <v>4.0625</v>
      </c>
      <c r="K19949">
        <f t="shared" si="446"/>
        <v>13.7</v>
      </c>
      <c r="L19949">
        <f t="shared" si="445"/>
        <v>17.762499999999999</v>
      </c>
    </row>
    <row r="19950" spans="1:12">
      <c r="A19950">
        <v>1</v>
      </c>
      <c r="B19950" s="1">
        <v>43728.8125</v>
      </c>
      <c r="C19950" s="2">
        <v>1038.3499999999999</v>
      </c>
      <c r="D19950" s="2">
        <v>16.25</v>
      </c>
      <c r="G19950" s="1">
        <v>43728.8125</v>
      </c>
      <c r="H19950">
        <v>11.61</v>
      </c>
      <c r="I19950">
        <v>14446.1</v>
      </c>
      <c r="J19950">
        <f t="shared" si="444"/>
        <v>4.0626000000000024</v>
      </c>
      <c r="K19950">
        <f t="shared" si="446"/>
        <v>13.7</v>
      </c>
      <c r="L19950">
        <f t="shared" si="445"/>
        <v>17.762600000000003</v>
      </c>
    </row>
    <row r="19951" spans="1:12">
      <c r="A19951">
        <v>1</v>
      </c>
      <c r="B19951" s="1">
        <v>43728.822916666664</v>
      </c>
      <c r="C19951" s="2">
        <v>1038.675</v>
      </c>
      <c r="D19951" s="2">
        <v>15.549999999999997</v>
      </c>
      <c r="G19951" s="1">
        <v>43728.822916666664</v>
      </c>
      <c r="H19951">
        <v>11.6</v>
      </c>
      <c r="I19951">
        <v>14446.1</v>
      </c>
      <c r="J19951">
        <f t="shared" si="444"/>
        <v>4.059350000000002</v>
      </c>
      <c r="K19951">
        <f t="shared" si="446"/>
        <v>13.7</v>
      </c>
      <c r="L19951">
        <f t="shared" si="445"/>
        <v>17.759350000000001</v>
      </c>
    </row>
    <row r="19952" spans="1:12">
      <c r="A19952">
        <v>1</v>
      </c>
      <c r="B19952" s="1">
        <v>43728.833333333336</v>
      </c>
      <c r="C19952" s="2">
        <v>1038.5</v>
      </c>
      <c r="D19952" s="2">
        <v>14.966666666666669</v>
      </c>
      <c r="G19952" s="1">
        <v>43728.833333333336</v>
      </c>
      <c r="H19952">
        <v>11.6</v>
      </c>
      <c r="I19952">
        <v>14446.1</v>
      </c>
      <c r="J19952">
        <f t="shared" si="444"/>
        <v>4.0611000000000015</v>
      </c>
      <c r="K19952">
        <f t="shared" si="446"/>
        <v>13.7</v>
      </c>
      <c r="L19952">
        <f t="shared" si="445"/>
        <v>17.761099999999999</v>
      </c>
    </row>
    <row r="19953" spans="1:12">
      <c r="A19953">
        <v>1</v>
      </c>
      <c r="B19953" s="1">
        <v>43728.84375</v>
      </c>
      <c r="C19953" s="2">
        <v>1038.5</v>
      </c>
      <c r="D19953" s="2">
        <v>14.506666666666668</v>
      </c>
      <c r="G19953" s="1">
        <v>43728.84375</v>
      </c>
      <c r="H19953">
        <v>11.6</v>
      </c>
      <c r="I19953">
        <v>14445.4</v>
      </c>
      <c r="J19953">
        <f t="shared" si="444"/>
        <v>4.0603999999999996</v>
      </c>
      <c r="K19953">
        <f t="shared" si="446"/>
        <v>13.7</v>
      </c>
      <c r="L19953">
        <f t="shared" si="445"/>
        <v>17.760399999999997</v>
      </c>
    </row>
    <row r="19954" spans="1:12">
      <c r="A19954">
        <v>1</v>
      </c>
      <c r="B19954" s="1">
        <v>43728.854166666664</v>
      </c>
      <c r="C19954" s="2">
        <v>1038.5</v>
      </c>
      <c r="D19954" s="2">
        <v>14.136666666666663</v>
      </c>
      <c r="G19954" s="1">
        <v>43728.854166666664</v>
      </c>
      <c r="H19954">
        <v>11.6</v>
      </c>
      <c r="I19954">
        <v>14444.7</v>
      </c>
      <c r="J19954">
        <f t="shared" si="444"/>
        <v>4.0597000000000003</v>
      </c>
      <c r="K19954">
        <f t="shared" si="446"/>
        <v>13.7</v>
      </c>
      <c r="L19954">
        <f t="shared" si="445"/>
        <v>17.759699999999999</v>
      </c>
    </row>
    <row r="19955" spans="1:12">
      <c r="A19955">
        <v>1</v>
      </c>
      <c r="B19955" s="1">
        <v>43728.864583333336</v>
      </c>
      <c r="C19955" s="2">
        <v>1038.3</v>
      </c>
      <c r="D19955" s="2">
        <v>13.75333333333333</v>
      </c>
      <c r="G19955" s="1">
        <v>43728.864583333336</v>
      </c>
      <c r="H19955">
        <v>11.61</v>
      </c>
      <c r="I19955">
        <v>14444</v>
      </c>
      <c r="J19955">
        <f t="shared" si="444"/>
        <v>4.0610000000000017</v>
      </c>
      <c r="K19955">
        <f t="shared" si="446"/>
        <v>13.7</v>
      </c>
      <c r="L19955">
        <f t="shared" si="445"/>
        <v>17.761000000000003</v>
      </c>
    </row>
    <row r="19956" spans="1:12">
      <c r="A19956">
        <v>1</v>
      </c>
      <c r="B19956" s="1">
        <v>43728.875</v>
      </c>
      <c r="C19956" s="2">
        <v>1038.3</v>
      </c>
      <c r="D19956" s="2">
        <v>13.439999999999998</v>
      </c>
      <c r="G19956" s="1">
        <v>43728.875</v>
      </c>
      <c r="H19956">
        <v>11.61</v>
      </c>
      <c r="I19956">
        <v>14443.3</v>
      </c>
      <c r="J19956">
        <f t="shared" si="444"/>
        <v>4.0602999999999998</v>
      </c>
      <c r="K19956">
        <f t="shared" si="446"/>
        <v>13.7</v>
      </c>
      <c r="L19956">
        <f t="shared" si="445"/>
        <v>17.760300000000001</v>
      </c>
    </row>
    <row r="19957" spans="1:12">
      <c r="A19957">
        <v>1</v>
      </c>
      <c r="B19957" s="1">
        <v>43728.885416666664</v>
      </c>
      <c r="C19957" s="2">
        <v>1038.3</v>
      </c>
      <c r="D19957" s="2">
        <v>13.130000000000003</v>
      </c>
      <c r="G19957" s="1">
        <v>43728.885416666664</v>
      </c>
      <c r="H19957">
        <v>11.6</v>
      </c>
      <c r="I19957">
        <v>14442.6</v>
      </c>
      <c r="J19957">
        <f t="shared" si="444"/>
        <v>4.0596000000000005</v>
      </c>
      <c r="K19957">
        <f t="shared" si="446"/>
        <v>13.7</v>
      </c>
      <c r="L19957">
        <f t="shared" si="445"/>
        <v>17.759599999999999</v>
      </c>
    </row>
    <row r="19958" spans="1:12">
      <c r="A19958">
        <v>1</v>
      </c>
      <c r="B19958" s="1">
        <v>43728.895833333336</v>
      </c>
      <c r="C19958" s="2">
        <v>1038.25</v>
      </c>
      <c r="D19958" s="2">
        <v>12.863333333333337</v>
      </c>
      <c r="G19958" s="1">
        <v>43728.895833333336</v>
      </c>
      <c r="H19958">
        <v>11.6</v>
      </c>
      <c r="I19958">
        <v>14441.9</v>
      </c>
      <c r="J19958">
        <f t="shared" si="444"/>
        <v>4.0594000000000001</v>
      </c>
      <c r="K19958">
        <f t="shared" si="446"/>
        <v>13.7</v>
      </c>
      <c r="L19958">
        <f t="shared" si="445"/>
        <v>17.759399999999999</v>
      </c>
    </row>
    <row r="19959" spans="1:12">
      <c r="A19959">
        <v>1</v>
      </c>
      <c r="B19959" s="1">
        <v>43728.90625</v>
      </c>
      <c r="C19959" s="2">
        <v>1038.3</v>
      </c>
      <c r="D19959" s="2">
        <v>12.75333333333333</v>
      </c>
      <c r="G19959" s="1">
        <v>43728.90625</v>
      </c>
      <c r="H19959">
        <v>11.61</v>
      </c>
      <c r="I19959">
        <v>14441.2</v>
      </c>
      <c r="J19959">
        <f t="shared" si="444"/>
        <v>4.058200000000002</v>
      </c>
      <c r="K19959">
        <f t="shared" si="446"/>
        <v>13.7</v>
      </c>
      <c r="L19959">
        <f t="shared" si="445"/>
        <v>17.758200000000002</v>
      </c>
    </row>
    <row r="19960" spans="1:12">
      <c r="A19960">
        <v>1</v>
      </c>
      <c r="B19960" s="1">
        <v>43728.916666666664</v>
      </c>
      <c r="C19960" s="2">
        <v>1038.0999999999999</v>
      </c>
      <c r="D19960" s="2">
        <v>12.726666666666667</v>
      </c>
      <c r="G19960" s="1">
        <v>43728.916666666664</v>
      </c>
      <c r="H19960">
        <v>11.61</v>
      </c>
      <c r="I19960">
        <v>14441.2</v>
      </c>
      <c r="J19960">
        <f t="shared" si="444"/>
        <v>4.0602000000000018</v>
      </c>
      <c r="K19960">
        <f t="shared" si="446"/>
        <v>13.7</v>
      </c>
      <c r="L19960">
        <f t="shared" si="445"/>
        <v>17.760200000000001</v>
      </c>
    </row>
    <row r="19961" spans="1:12">
      <c r="A19961">
        <v>1</v>
      </c>
      <c r="B19961" s="1">
        <v>43728.927083333336</v>
      </c>
      <c r="C19961" s="2">
        <v>1038.0999999999999</v>
      </c>
      <c r="D19961" s="2">
        <v>12.706666666666663</v>
      </c>
      <c r="G19961" s="1">
        <v>43728.927083333336</v>
      </c>
      <c r="H19961">
        <v>11.61</v>
      </c>
      <c r="I19961">
        <v>14440.5</v>
      </c>
      <c r="J19961">
        <f t="shared" si="444"/>
        <v>4.0595000000000008</v>
      </c>
      <c r="K19961">
        <f t="shared" si="446"/>
        <v>13.7</v>
      </c>
      <c r="L19961">
        <f t="shared" si="445"/>
        <v>17.759499999999999</v>
      </c>
    </row>
    <row r="19962" spans="1:12">
      <c r="A19962">
        <v>1</v>
      </c>
      <c r="B19962" s="1">
        <v>43728.9375</v>
      </c>
      <c r="C19962" s="2">
        <v>1038.0999999999999</v>
      </c>
      <c r="D19962" s="2">
        <v>12.693333333333335</v>
      </c>
      <c r="G19962" s="1">
        <v>43728.9375</v>
      </c>
      <c r="H19962">
        <v>11.61</v>
      </c>
      <c r="I19962">
        <v>14439.7</v>
      </c>
      <c r="J19962">
        <f t="shared" si="444"/>
        <v>4.0587000000000009</v>
      </c>
      <c r="K19962">
        <f t="shared" si="446"/>
        <v>13.7</v>
      </c>
      <c r="L19962">
        <f t="shared" si="445"/>
        <v>17.758700000000001</v>
      </c>
    </row>
    <row r="19963" spans="1:12">
      <c r="A19963">
        <v>1</v>
      </c>
      <c r="B19963" s="1">
        <v>43728.947916666664</v>
      </c>
      <c r="C19963" s="2">
        <v>1037.875</v>
      </c>
      <c r="D19963" s="2">
        <v>12.666666666666664</v>
      </c>
      <c r="G19963" s="1">
        <v>43728.947916666664</v>
      </c>
      <c r="H19963">
        <v>11.62</v>
      </c>
      <c r="I19963">
        <v>14439</v>
      </c>
      <c r="J19963">
        <f t="shared" si="444"/>
        <v>4.0602500000000008</v>
      </c>
      <c r="K19963">
        <f t="shared" si="446"/>
        <v>13.7</v>
      </c>
      <c r="L19963">
        <f t="shared" si="445"/>
        <v>17.760249999999999</v>
      </c>
    </row>
    <row r="19964" spans="1:12">
      <c r="A19964">
        <v>1</v>
      </c>
      <c r="B19964" s="1">
        <v>43728.958333333336</v>
      </c>
      <c r="C19964" s="2">
        <v>1037.925</v>
      </c>
      <c r="D19964" s="2">
        <v>12.613333333333337</v>
      </c>
      <c r="G19964" s="1">
        <v>43728.958333333336</v>
      </c>
      <c r="H19964">
        <v>11.61</v>
      </c>
      <c r="I19964">
        <v>14439</v>
      </c>
      <c r="J19964">
        <f t="shared" si="444"/>
        <v>4.0597500000000011</v>
      </c>
      <c r="K19964">
        <f t="shared" si="446"/>
        <v>13.7</v>
      </c>
      <c r="L19964">
        <f t="shared" si="445"/>
        <v>17.75975</v>
      </c>
    </row>
    <row r="19965" spans="1:12">
      <c r="A19965">
        <v>1</v>
      </c>
      <c r="B19965" s="1">
        <v>43728.96875</v>
      </c>
      <c r="C19965" s="2">
        <v>1037.675</v>
      </c>
      <c r="D19965" s="2">
        <v>12.560000000000002</v>
      </c>
      <c r="G19965" s="1">
        <v>43728.96875</v>
      </c>
      <c r="H19965">
        <v>11.61</v>
      </c>
      <c r="I19965">
        <v>14438.3</v>
      </c>
      <c r="J19965">
        <f t="shared" si="444"/>
        <v>4.0615499999999995</v>
      </c>
      <c r="K19965">
        <f t="shared" si="446"/>
        <v>13.7</v>
      </c>
      <c r="L19965">
        <f t="shared" si="445"/>
        <v>17.76155</v>
      </c>
    </row>
    <row r="19966" spans="1:12">
      <c r="A19966">
        <v>1</v>
      </c>
      <c r="B19966" s="1">
        <v>43728.979166666664</v>
      </c>
      <c r="C19966" s="2">
        <v>1037.5250000000001</v>
      </c>
      <c r="D19966" s="2">
        <v>12.5</v>
      </c>
      <c r="G19966" s="1">
        <v>43728.979166666664</v>
      </c>
      <c r="H19966">
        <v>11.61</v>
      </c>
      <c r="I19966">
        <v>14437.6</v>
      </c>
      <c r="J19966">
        <f t="shared" si="444"/>
        <v>4.0623499999999986</v>
      </c>
      <c r="K19966">
        <f t="shared" si="446"/>
        <v>13.7</v>
      </c>
      <c r="L19966">
        <f t="shared" si="445"/>
        <v>17.762349999999998</v>
      </c>
    </row>
    <row r="19967" spans="1:12">
      <c r="A19967">
        <v>1</v>
      </c>
      <c r="B19967" s="1">
        <v>43728.989583333336</v>
      </c>
      <c r="C19967" s="2">
        <v>1037.5250000000001</v>
      </c>
      <c r="D19967" s="2">
        <v>12.43333333333333</v>
      </c>
      <c r="G19967" s="1">
        <v>43728.989583333336</v>
      </c>
      <c r="H19967">
        <v>11.61</v>
      </c>
      <c r="I19967">
        <v>14437.6</v>
      </c>
      <c r="J19967">
        <f t="shared" si="444"/>
        <v>4.0623499999999986</v>
      </c>
      <c r="K19967">
        <f t="shared" si="446"/>
        <v>13.7</v>
      </c>
      <c r="L19967">
        <f t="shared" si="445"/>
        <v>17.762349999999998</v>
      </c>
    </row>
    <row r="19968" spans="1:12">
      <c r="A19968">
        <v>1</v>
      </c>
      <c r="B19968" s="1">
        <v>43729</v>
      </c>
      <c r="C19968" s="2">
        <v>1037.3499999999999</v>
      </c>
      <c r="D19968" s="2">
        <v>12.36</v>
      </c>
      <c r="G19968" s="1">
        <v>43729</v>
      </c>
      <c r="H19968">
        <v>11.62</v>
      </c>
      <c r="I19968">
        <v>14436.2</v>
      </c>
      <c r="J19968">
        <f t="shared" si="444"/>
        <v>4.0627000000000022</v>
      </c>
      <c r="K19968">
        <f t="shared" si="446"/>
        <v>13.7</v>
      </c>
      <c r="L19968">
        <f t="shared" si="445"/>
        <v>17.762700000000002</v>
      </c>
    </row>
    <row r="19969" spans="1:12">
      <c r="A19969">
        <v>1</v>
      </c>
      <c r="B19969" s="1">
        <v>43729.010416666664</v>
      </c>
      <c r="C19969" s="2">
        <v>1037.45</v>
      </c>
      <c r="D19969" s="2">
        <v>12.266666666666666</v>
      </c>
      <c r="G19969" s="1">
        <v>43729.010416666664</v>
      </c>
      <c r="H19969">
        <v>11.62</v>
      </c>
      <c r="I19969">
        <v>14435.5</v>
      </c>
      <c r="J19969">
        <f t="shared" si="444"/>
        <v>4.0609999999999991</v>
      </c>
      <c r="K19969">
        <f t="shared" si="446"/>
        <v>13.7</v>
      </c>
      <c r="L19969">
        <f t="shared" si="445"/>
        <v>17.760999999999999</v>
      </c>
    </row>
    <row r="19970" spans="1:12">
      <c r="A19970">
        <v>1</v>
      </c>
      <c r="B19970" s="1">
        <v>43729.020833333336</v>
      </c>
      <c r="C19970" s="2">
        <v>1037.1500000000001</v>
      </c>
      <c r="D19970" s="2">
        <v>12.143333333333331</v>
      </c>
      <c r="G19970" s="1">
        <v>43729.020833333336</v>
      </c>
      <c r="H19970">
        <v>11.61</v>
      </c>
      <c r="I19970">
        <v>14434.8</v>
      </c>
      <c r="J19970">
        <f t="shared" si="444"/>
        <v>4.063299999999999</v>
      </c>
      <c r="K19970">
        <f t="shared" si="446"/>
        <v>13.7</v>
      </c>
      <c r="L19970">
        <f t="shared" si="445"/>
        <v>17.763299999999997</v>
      </c>
    </row>
    <row r="19971" spans="1:12">
      <c r="A19971">
        <v>1</v>
      </c>
      <c r="B19971" s="1">
        <v>43729.03125</v>
      </c>
      <c r="C19971" s="2">
        <v>1037.0999999999999</v>
      </c>
      <c r="D19971" s="2">
        <v>12.07</v>
      </c>
      <c r="G19971" s="1">
        <v>43729.03125</v>
      </c>
      <c r="H19971">
        <v>11.61</v>
      </c>
      <c r="I19971">
        <v>14434.1</v>
      </c>
      <c r="J19971">
        <f t="shared" si="444"/>
        <v>4.0631000000000022</v>
      </c>
      <c r="K19971">
        <f t="shared" si="446"/>
        <v>13.7</v>
      </c>
      <c r="L19971">
        <f t="shared" si="445"/>
        <v>17.763100000000001</v>
      </c>
    </row>
    <row r="19972" spans="1:12">
      <c r="A19972">
        <v>1</v>
      </c>
      <c r="B19972" s="1">
        <v>43729.041666666664</v>
      </c>
      <c r="C19972" s="2">
        <v>1037.0999999999999</v>
      </c>
      <c r="D19972" s="2">
        <v>12.00333333333333</v>
      </c>
      <c r="G19972" s="1">
        <v>43729.041666666664</v>
      </c>
      <c r="H19972">
        <v>11.61</v>
      </c>
      <c r="I19972">
        <v>14434.1</v>
      </c>
      <c r="J19972">
        <f t="shared" si="444"/>
        <v>4.0631000000000022</v>
      </c>
      <c r="K19972">
        <f t="shared" si="446"/>
        <v>13.7</v>
      </c>
      <c r="L19972">
        <f t="shared" si="445"/>
        <v>17.763100000000001</v>
      </c>
    </row>
    <row r="19973" spans="1:12">
      <c r="A19973">
        <v>1</v>
      </c>
      <c r="B19973" s="1">
        <v>43729.052083333336</v>
      </c>
      <c r="C19973" s="2">
        <v>1037.3</v>
      </c>
      <c r="D19973" s="2">
        <v>11.956666666666667</v>
      </c>
      <c r="G19973" s="1">
        <v>43729.052083333336</v>
      </c>
      <c r="H19973">
        <v>11.61</v>
      </c>
      <c r="I19973">
        <v>14434.1</v>
      </c>
      <c r="J19973">
        <f t="shared" si="444"/>
        <v>4.0611000000000015</v>
      </c>
      <c r="K19973">
        <f t="shared" si="446"/>
        <v>13.7</v>
      </c>
      <c r="L19973">
        <f t="shared" si="445"/>
        <v>17.761099999999999</v>
      </c>
    </row>
    <row r="19974" spans="1:12">
      <c r="A19974">
        <v>1</v>
      </c>
      <c r="B19974" s="1">
        <v>43729.0625</v>
      </c>
      <c r="C19974" s="2">
        <v>1036.9749999999999</v>
      </c>
      <c r="D19974" s="2">
        <v>11.896666666666668</v>
      </c>
      <c r="G19974" s="1">
        <v>43729.0625</v>
      </c>
      <c r="H19974">
        <v>11.62</v>
      </c>
      <c r="I19974">
        <v>14433.4</v>
      </c>
      <c r="J19974">
        <f t="shared" si="444"/>
        <v>4.06365</v>
      </c>
      <c r="K19974">
        <f t="shared" si="446"/>
        <v>13.7</v>
      </c>
      <c r="L19974">
        <f t="shared" si="445"/>
        <v>17.763649999999998</v>
      </c>
    </row>
    <row r="19975" spans="1:12">
      <c r="A19975">
        <v>1</v>
      </c>
      <c r="B19975" s="1">
        <v>43729.072916666664</v>
      </c>
      <c r="C19975" s="2">
        <v>1036.9749999999999</v>
      </c>
      <c r="D19975" s="2">
        <v>11.836666666666666</v>
      </c>
      <c r="G19975" s="1">
        <v>43729.072916666664</v>
      </c>
      <c r="H19975">
        <v>11.61</v>
      </c>
      <c r="I19975">
        <v>14432</v>
      </c>
      <c r="J19975">
        <f t="shared" si="444"/>
        <v>4.0622500000000015</v>
      </c>
      <c r="K19975">
        <f t="shared" si="446"/>
        <v>13.7</v>
      </c>
      <c r="L19975">
        <f t="shared" si="445"/>
        <v>17.762250000000002</v>
      </c>
    </row>
    <row r="19976" spans="1:12">
      <c r="A19976">
        <v>1</v>
      </c>
      <c r="B19976" s="1">
        <v>43729.083333333336</v>
      </c>
      <c r="C19976" s="2">
        <v>1036.9749999999999</v>
      </c>
      <c r="D19976" s="2">
        <v>11.776666666666667</v>
      </c>
      <c r="G19976" s="1">
        <v>43729.083333333336</v>
      </c>
      <c r="H19976">
        <v>11.61</v>
      </c>
      <c r="I19976">
        <v>14432</v>
      </c>
      <c r="J19976">
        <f t="shared" si="444"/>
        <v>4.0622500000000015</v>
      </c>
      <c r="K19976">
        <f t="shared" si="446"/>
        <v>13.7</v>
      </c>
      <c r="L19976">
        <f t="shared" si="445"/>
        <v>17.762250000000002</v>
      </c>
    </row>
    <row r="19977" spans="1:12">
      <c r="A19977">
        <v>1</v>
      </c>
      <c r="B19977" s="1">
        <v>43729.09375</v>
      </c>
      <c r="C19977" s="2">
        <v>1036.9749999999999</v>
      </c>
      <c r="D19977" s="2">
        <v>11.723333333333333</v>
      </c>
      <c r="G19977" s="1">
        <v>43729.09375</v>
      </c>
      <c r="H19977">
        <v>11.61</v>
      </c>
      <c r="I19977">
        <v>14430.5</v>
      </c>
      <c r="J19977">
        <f t="shared" si="444"/>
        <v>4.0607500000000005</v>
      </c>
      <c r="K19977">
        <f t="shared" si="446"/>
        <v>13.7</v>
      </c>
      <c r="L19977">
        <f t="shared" si="445"/>
        <v>17.760750000000002</v>
      </c>
    </row>
    <row r="19978" spans="1:12">
      <c r="A19978">
        <v>1</v>
      </c>
      <c r="B19978" s="1">
        <v>43729.104166666664</v>
      </c>
      <c r="C19978" s="2">
        <v>1036.7750000000001</v>
      </c>
      <c r="D19978" s="2">
        <v>11.626666666666665</v>
      </c>
      <c r="G19978" s="1">
        <v>43729.104166666664</v>
      </c>
      <c r="H19978">
        <v>11.6</v>
      </c>
      <c r="I19978">
        <v>14429.8</v>
      </c>
      <c r="J19978">
        <f t="shared" si="444"/>
        <v>4.0620499999999993</v>
      </c>
      <c r="K19978">
        <f t="shared" si="446"/>
        <v>13.7</v>
      </c>
      <c r="L19978">
        <f t="shared" si="445"/>
        <v>17.762049999999999</v>
      </c>
    </row>
    <row r="19979" spans="1:12">
      <c r="A19979">
        <v>1</v>
      </c>
      <c r="B19979" s="1">
        <v>43729.114583333336</v>
      </c>
      <c r="C19979" s="2">
        <v>1036.4000000000001</v>
      </c>
      <c r="D19979" s="2">
        <v>11.48</v>
      </c>
      <c r="G19979" s="1">
        <v>43729.114583333336</v>
      </c>
      <c r="H19979">
        <v>11.62</v>
      </c>
      <c r="I19979">
        <v>14429.1</v>
      </c>
      <c r="J19979">
        <f t="shared" si="444"/>
        <v>4.0651000000000002</v>
      </c>
      <c r="K19979">
        <f t="shared" si="446"/>
        <v>13.7</v>
      </c>
      <c r="L19979">
        <f t="shared" si="445"/>
        <v>17.7651</v>
      </c>
    </row>
    <row r="19980" spans="1:12">
      <c r="A19980">
        <v>1</v>
      </c>
      <c r="B19980" s="1">
        <v>43729.125</v>
      </c>
      <c r="C19980" s="2">
        <v>1036.1500000000001</v>
      </c>
      <c r="D19980" s="2">
        <v>11.373333333333335</v>
      </c>
      <c r="G19980" s="1">
        <v>43729.125</v>
      </c>
      <c r="H19980">
        <v>11.6</v>
      </c>
      <c r="I19980">
        <v>14427.7</v>
      </c>
      <c r="J19980">
        <f t="shared" si="444"/>
        <v>4.0661999999999985</v>
      </c>
      <c r="K19980">
        <f t="shared" si="446"/>
        <v>13.7</v>
      </c>
      <c r="L19980">
        <f t="shared" si="445"/>
        <v>17.766199999999998</v>
      </c>
    </row>
    <row r="19981" spans="1:12">
      <c r="A19981">
        <v>1</v>
      </c>
      <c r="B19981" s="1">
        <v>43729.135416666664</v>
      </c>
      <c r="C19981" s="2">
        <v>1036.5</v>
      </c>
      <c r="D19981" s="2">
        <v>11.326666666666668</v>
      </c>
      <c r="G19981" s="1">
        <v>43729.135416666664</v>
      </c>
      <c r="H19981">
        <v>11.61</v>
      </c>
      <c r="I19981">
        <v>14428.4</v>
      </c>
      <c r="J19981">
        <f t="shared" si="444"/>
        <v>4.0633999999999988</v>
      </c>
      <c r="K19981">
        <f t="shared" si="446"/>
        <v>13.7</v>
      </c>
      <c r="L19981">
        <f t="shared" si="445"/>
        <v>17.763399999999997</v>
      </c>
    </row>
    <row r="19982" spans="1:12">
      <c r="A19982">
        <v>1</v>
      </c>
      <c r="B19982" s="1">
        <v>43729.145833333336</v>
      </c>
      <c r="C19982" s="2">
        <v>1036.3</v>
      </c>
      <c r="D19982" s="2">
        <v>11.326666666666668</v>
      </c>
      <c r="G19982" s="1">
        <v>43729.145833333336</v>
      </c>
      <c r="H19982">
        <v>11.62</v>
      </c>
      <c r="I19982">
        <v>14427.7</v>
      </c>
      <c r="J19982">
        <f t="shared" si="444"/>
        <v>4.0647000000000002</v>
      </c>
      <c r="K19982">
        <f t="shared" si="446"/>
        <v>13.7</v>
      </c>
      <c r="L19982">
        <f t="shared" si="445"/>
        <v>17.764699999999998</v>
      </c>
    </row>
    <row r="19983" spans="1:12">
      <c r="A19983">
        <v>1</v>
      </c>
      <c r="B19983" s="1">
        <v>43729.15625</v>
      </c>
      <c r="C19983" s="2">
        <v>1036.1500000000001</v>
      </c>
      <c r="D19983" s="2">
        <v>11.273333333333333</v>
      </c>
      <c r="G19983" s="1">
        <v>43729.15625</v>
      </c>
      <c r="H19983">
        <v>11.62</v>
      </c>
      <c r="I19983">
        <v>14426.3</v>
      </c>
      <c r="J19983">
        <f t="shared" si="444"/>
        <v>4.0647999999999982</v>
      </c>
      <c r="K19983">
        <f t="shared" si="446"/>
        <v>13.7</v>
      </c>
      <c r="L19983">
        <f t="shared" si="445"/>
        <v>17.764799999999997</v>
      </c>
    </row>
    <row r="19984" spans="1:12">
      <c r="A19984">
        <v>1</v>
      </c>
      <c r="B19984" s="1">
        <v>43729.166666666664</v>
      </c>
      <c r="C19984" s="2">
        <v>1035.625</v>
      </c>
      <c r="D19984" s="2">
        <v>11.173333333333332</v>
      </c>
      <c r="G19984" s="1">
        <v>43729.166666666664</v>
      </c>
      <c r="H19984">
        <v>11.62</v>
      </c>
      <c r="I19984">
        <v>14425.6</v>
      </c>
      <c r="J19984">
        <f t="shared" si="444"/>
        <v>4.0693499999999991</v>
      </c>
      <c r="K19984">
        <f t="shared" si="446"/>
        <v>13.7</v>
      </c>
      <c r="L19984">
        <f t="shared" si="445"/>
        <v>17.769349999999999</v>
      </c>
    </row>
    <row r="19985" spans="1:12">
      <c r="A19985">
        <v>1</v>
      </c>
      <c r="B19985" s="1">
        <v>43729.177083333336</v>
      </c>
      <c r="C19985" s="2">
        <v>1035.625</v>
      </c>
      <c r="D19985" s="2">
        <v>11.016666666666666</v>
      </c>
      <c r="G19985" s="1">
        <v>43729.177083333336</v>
      </c>
      <c r="H19985">
        <v>11.61</v>
      </c>
      <c r="I19985">
        <v>14424.2</v>
      </c>
      <c r="J19985">
        <f t="shared" si="444"/>
        <v>4.0679500000000006</v>
      </c>
      <c r="K19985">
        <f t="shared" si="446"/>
        <v>13.7</v>
      </c>
      <c r="L19985">
        <f t="shared" si="445"/>
        <v>17.767949999999999</v>
      </c>
    </row>
    <row r="19986" spans="1:12">
      <c r="A19986">
        <v>1</v>
      </c>
      <c r="B19986" s="1">
        <v>43729.1875</v>
      </c>
      <c r="C19986" s="2">
        <v>1035.4000000000001</v>
      </c>
      <c r="D19986" s="2">
        <v>10.883333333333333</v>
      </c>
      <c r="G19986" s="1">
        <v>43729.1875</v>
      </c>
      <c r="H19986">
        <v>11.61</v>
      </c>
      <c r="I19986">
        <v>14423.4</v>
      </c>
      <c r="J19986">
        <f t="shared" si="444"/>
        <v>4.0693999999999981</v>
      </c>
      <c r="K19986">
        <f t="shared" si="446"/>
        <v>13.7</v>
      </c>
      <c r="L19986">
        <f t="shared" si="445"/>
        <v>17.769399999999997</v>
      </c>
    </row>
    <row r="19987" spans="1:12">
      <c r="A19987">
        <v>1</v>
      </c>
      <c r="B19987" s="1">
        <v>43729.197916666664</v>
      </c>
      <c r="C19987" s="2">
        <v>1035.05</v>
      </c>
      <c r="D19987" s="2">
        <v>10.836666666666666</v>
      </c>
      <c r="G19987" s="1">
        <v>43729.197916666664</v>
      </c>
      <c r="H19987">
        <v>11.62</v>
      </c>
      <c r="I19987">
        <v>14422.8</v>
      </c>
      <c r="J19987">
        <f t="shared" si="444"/>
        <v>4.0723000000000003</v>
      </c>
      <c r="K19987">
        <f t="shared" si="446"/>
        <v>13.7</v>
      </c>
      <c r="L19987">
        <f t="shared" si="445"/>
        <v>17.772300000000001</v>
      </c>
    </row>
    <row r="19988" spans="1:12">
      <c r="A19988">
        <v>1</v>
      </c>
      <c r="B19988" s="1">
        <v>43729.208333333336</v>
      </c>
      <c r="C19988" s="2">
        <v>1035.05</v>
      </c>
      <c r="D19988" s="2">
        <v>10.91</v>
      </c>
      <c r="G19988" s="1">
        <v>43729.208333333336</v>
      </c>
      <c r="H19988">
        <v>11.62</v>
      </c>
      <c r="I19988">
        <v>14420.6</v>
      </c>
      <c r="J19988">
        <f t="shared" si="444"/>
        <v>4.0701000000000001</v>
      </c>
      <c r="K19988">
        <f t="shared" si="446"/>
        <v>13.7</v>
      </c>
      <c r="L19988">
        <f t="shared" si="445"/>
        <v>17.770099999999999</v>
      </c>
    </row>
    <row r="19989" spans="1:12">
      <c r="A19989">
        <v>1</v>
      </c>
      <c r="B19989" s="1">
        <v>43729.21875</v>
      </c>
      <c r="C19989" s="2">
        <v>1035.2</v>
      </c>
      <c r="D19989" s="2">
        <v>11.010000000000002</v>
      </c>
      <c r="G19989" s="1">
        <v>43729.21875</v>
      </c>
      <c r="H19989">
        <v>11.61</v>
      </c>
      <c r="I19989">
        <v>14419.9</v>
      </c>
      <c r="J19989">
        <f t="shared" si="444"/>
        <v>4.0678999999999998</v>
      </c>
      <c r="K19989">
        <f t="shared" si="446"/>
        <v>13.7</v>
      </c>
      <c r="L19989">
        <f t="shared" si="445"/>
        <v>17.767899999999997</v>
      </c>
    </row>
    <row r="19990" spans="1:12">
      <c r="A19990">
        <v>1</v>
      </c>
      <c r="B19990" s="1">
        <v>43729.229166666664</v>
      </c>
      <c r="C19990" s="2">
        <v>1035.0250000000001</v>
      </c>
      <c r="D19990" s="2">
        <v>11.07</v>
      </c>
      <c r="G19990" s="1">
        <v>43729.229166666664</v>
      </c>
      <c r="H19990">
        <v>11.61</v>
      </c>
      <c r="I19990">
        <v>14419.2</v>
      </c>
      <c r="J19990">
        <f t="shared" si="444"/>
        <v>4.0689500000000001</v>
      </c>
      <c r="K19990">
        <f t="shared" si="446"/>
        <v>13.7</v>
      </c>
      <c r="L19990">
        <f t="shared" si="445"/>
        <v>17.76895</v>
      </c>
    </row>
    <row r="19991" spans="1:12">
      <c r="A19991">
        <v>1</v>
      </c>
      <c r="B19991" s="1">
        <v>43729.239583333336</v>
      </c>
      <c r="C19991" s="2">
        <v>1034.675</v>
      </c>
      <c r="D19991" s="2">
        <v>11.096666666666668</v>
      </c>
      <c r="G19991" s="1">
        <v>43729.239583333336</v>
      </c>
      <c r="H19991">
        <v>11.61</v>
      </c>
      <c r="I19991">
        <v>14418.5</v>
      </c>
      <c r="J19991">
        <f t="shared" si="444"/>
        <v>4.0717499999999998</v>
      </c>
      <c r="K19991">
        <f t="shared" si="446"/>
        <v>13.7</v>
      </c>
      <c r="L19991">
        <f t="shared" si="445"/>
        <v>17.771749999999997</v>
      </c>
    </row>
    <row r="19992" spans="1:12">
      <c r="A19992">
        <v>1</v>
      </c>
      <c r="B19992" s="1">
        <v>43729.25</v>
      </c>
      <c r="C19992" s="2">
        <v>1034.625</v>
      </c>
      <c r="D19992" s="2">
        <v>11.153333333333332</v>
      </c>
      <c r="G19992" s="1">
        <v>43729.25</v>
      </c>
      <c r="H19992">
        <v>11.62</v>
      </c>
      <c r="I19992">
        <v>14417.8</v>
      </c>
      <c r="J19992">
        <f t="shared" si="444"/>
        <v>4.0715499999999993</v>
      </c>
      <c r="K19992">
        <f t="shared" si="446"/>
        <v>13.7</v>
      </c>
      <c r="L19992">
        <f t="shared" si="445"/>
        <v>17.771549999999998</v>
      </c>
    </row>
    <row r="19993" spans="1:12">
      <c r="A19993">
        <v>1</v>
      </c>
      <c r="B19993" s="1">
        <v>43729.260416666664</v>
      </c>
      <c r="C19993" s="2">
        <v>1034.625</v>
      </c>
      <c r="D19993" s="2">
        <v>11.226666666666667</v>
      </c>
      <c r="G19993" s="1">
        <v>43729.260416666664</v>
      </c>
      <c r="H19993">
        <v>11.62</v>
      </c>
      <c r="I19993">
        <v>14416.4</v>
      </c>
      <c r="J19993">
        <f t="shared" si="444"/>
        <v>4.070149999999999</v>
      </c>
      <c r="K19993">
        <f t="shared" si="446"/>
        <v>13.7</v>
      </c>
      <c r="L19993">
        <f t="shared" si="445"/>
        <v>17.770149999999997</v>
      </c>
    </row>
    <row r="19994" spans="1:12">
      <c r="A19994">
        <v>1</v>
      </c>
      <c r="B19994" s="1">
        <v>43729.270833333336</v>
      </c>
      <c r="C19994" s="2">
        <v>1034.625</v>
      </c>
      <c r="D19994" s="2">
        <v>11.346666666666668</v>
      </c>
      <c r="G19994" s="1">
        <v>43729.270833333336</v>
      </c>
      <c r="H19994">
        <v>11.61</v>
      </c>
      <c r="I19994">
        <v>14416.4</v>
      </c>
      <c r="J19994">
        <f t="shared" si="444"/>
        <v>4.070149999999999</v>
      </c>
      <c r="K19994">
        <f t="shared" si="446"/>
        <v>13.7</v>
      </c>
      <c r="L19994">
        <f t="shared" si="445"/>
        <v>17.770149999999997</v>
      </c>
    </row>
    <row r="19995" spans="1:12">
      <c r="A19995">
        <v>1</v>
      </c>
      <c r="B19995" s="1">
        <v>43729.28125</v>
      </c>
      <c r="C19995" s="2">
        <v>1034.45</v>
      </c>
      <c r="D19995" s="2">
        <v>11.513333333333332</v>
      </c>
      <c r="G19995" s="1">
        <v>43729.28125</v>
      </c>
      <c r="H19995">
        <v>11.62</v>
      </c>
      <c r="I19995">
        <v>14415.7</v>
      </c>
      <c r="J19995">
        <f t="shared" si="444"/>
        <v>4.071200000000001</v>
      </c>
      <c r="K19995">
        <f t="shared" si="446"/>
        <v>13.7</v>
      </c>
      <c r="L19995">
        <f t="shared" si="445"/>
        <v>17.7712</v>
      </c>
    </row>
    <row r="19996" spans="1:12">
      <c r="A19996">
        <v>1</v>
      </c>
      <c r="B19996" s="1">
        <v>43729.291666666664</v>
      </c>
      <c r="C19996" s="2">
        <v>1034.25</v>
      </c>
      <c r="D19996" s="2">
        <v>11.716666666666665</v>
      </c>
      <c r="G19996" s="1">
        <v>43729.291666666664</v>
      </c>
      <c r="H19996">
        <v>11.62</v>
      </c>
      <c r="I19996">
        <v>14415</v>
      </c>
      <c r="J19996">
        <f t="shared" si="444"/>
        <v>4.0724999999999998</v>
      </c>
      <c r="K19996">
        <f t="shared" si="446"/>
        <v>13.7</v>
      </c>
      <c r="L19996">
        <f t="shared" si="445"/>
        <v>17.772500000000001</v>
      </c>
    </row>
    <row r="19997" spans="1:12">
      <c r="A19997">
        <v>1</v>
      </c>
      <c r="B19997" s="1">
        <v>43729.302083333336</v>
      </c>
      <c r="C19997" s="2">
        <v>1034.25</v>
      </c>
      <c r="D19997" s="2">
        <v>11.91</v>
      </c>
      <c r="G19997" s="1">
        <v>43729.302083333336</v>
      </c>
      <c r="H19997">
        <v>11.61</v>
      </c>
      <c r="I19997">
        <v>14414.2</v>
      </c>
      <c r="J19997">
        <f t="shared" si="444"/>
        <v>4.0717000000000008</v>
      </c>
      <c r="K19997">
        <f t="shared" si="446"/>
        <v>13.7</v>
      </c>
      <c r="L19997">
        <f t="shared" si="445"/>
        <v>17.771699999999999</v>
      </c>
    </row>
    <row r="19998" spans="1:12">
      <c r="A19998">
        <v>1</v>
      </c>
      <c r="B19998" s="1">
        <v>43729.3125</v>
      </c>
      <c r="C19998" s="2">
        <v>1034.4749999999999</v>
      </c>
      <c r="D19998" s="2">
        <v>12.090000000000003</v>
      </c>
      <c r="G19998" s="1">
        <v>43729.3125</v>
      </c>
      <c r="H19998">
        <v>11.61</v>
      </c>
      <c r="I19998">
        <v>14414.2</v>
      </c>
      <c r="J19998">
        <f t="shared" si="444"/>
        <v>4.0694500000000016</v>
      </c>
      <c r="K19998">
        <f t="shared" si="446"/>
        <v>13.7</v>
      </c>
      <c r="L19998">
        <f t="shared" si="445"/>
        <v>17.769449999999999</v>
      </c>
    </row>
    <row r="19999" spans="1:12">
      <c r="A19999">
        <v>1</v>
      </c>
      <c r="B19999" s="1">
        <v>43729.322916666664</v>
      </c>
      <c r="C19999" s="2">
        <v>1034.3</v>
      </c>
      <c r="D19999" s="2">
        <v>12.273333333333333</v>
      </c>
      <c r="G19999" s="1">
        <v>43729.322916666664</v>
      </c>
      <c r="H19999">
        <v>11.62</v>
      </c>
      <c r="I19999">
        <v>14413.5</v>
      </c>
      <c r="J19999">
        <f t="shared" si="444"/>
        <v>4.0704999999999991</v>
      </c>
      <c r="K19999">
        <f t="shared" si="446"/>
        <v>13.7</v>
      </c>
      <c r="L19999">
        <f t="shared" si="445"/>
        <v>17.770499999999998</v>
      </c>
    </row>
    <row r="20000" spans="1:12">
      <c r="A20000">
        <v>1</v>
      </c>
      <c r="B20000" s="1">
        <v>43729.333333333336</v>
      </c>
      <c r="C20000" s="2">
        <v>1034.0999999999999</v>
      </c>
      <c r="D20000" s="2">
        <v>12.439999999999998</v>
      </c>
      <c r="G20000" s="1">
        <v>43729.333333333336</v>
      </c>
      <c r="H20000">
        <v>11.61</v>
      </c>
      <c r="I20000">
        <v>14412.1</v>
      </c>
      <c r="J20000">
        <f t="shared" ref="J20000:J20063" si="447">((I20000/10)-C20000)/100</f>
        <v>4.0711000000000013</v>
      </c>
      <c r="K20000">
        <f t="shared" si="446"/>
        <v>13.7</v>
      </c>
      <c r="L20000">
        <f t="shared" ref="L20000:L20063" si="448">K20000+J20000</f>
        <v>17.771100000000001</v>
      </c>
    </row>
    <row r="20001" spans="1:12">
      <c r="A20001">
        <v>1</v>
      </c>
      <c r="B20001" s="1">
        <v>43729.34375</v>
      </c>
      <c r="C20001" s="2">
        <v>1034.05</v>
      </c>
      <c r="D20001" s="2">
        <v>12.606666666666669</v>
      </c>
      <c r="G20001" s="1">
        <v>43729.34375</v>
      </c>
      <c r="H20001">
        <v>11.61</v>
      </c>
      <c r="I20001">
        <v>14412.1</v>
      </c>
      <c r="J20001">
        <f t="shared" si="447"/>
        <v>4.071600000000001</v>
      </c>
      <c r="K20001">
        <f t="shared" ref="K20001:K20064" si="449">K20000</f>
        <v>13.7</v>
      </c>
      <c r="L20001">
        <f t="shared" si="448"/>
        <v>17.771599999999999</v>
      </c>
    </row>
    <row r="20002" spans="1:12">
      <c r="A20002">
        <v>1</v>
      </c>
      <c r="B20002" s="1">
        <v>43729.354166666664</v>
      </c>
      <c r="C20002" s="2">
        <v>1034.25</v>
      </c>
      <c r="D20002" s="2">
        <v>12.759999999999998</v>
      </c>
      <c r="G20002" s="1">
        <v>43729.354166666664</v>
      </c>
      <c r="H20002">
        <v>11.62</v>
      </c>
      <c r="I20002">
        <v>14412.1</v>
      </c>
      <c r="J20002">
        <f t="shared" si="447"/>
        <v>4.0696000000000003</v>
      </c>
      <c r="K20002">
        <f t="shared" si="449"/>
        <v>13.7</v>
      </c>
      <c r="L20002">
        <f t="shared" si="448"/>
        <v>17.769600000000001</v>
      </c>
    </row>
    <row r="20003" spans="1:12">
      <c r="A20003">
        <v>1</v>
      </c>
      <c r="B20003" s="1">
        <v>43729.364583333336</v>
      </c>
      <c r="C20003" s="2">
        <v>1033.875</v>
      </c>
      <c r="D20003" s="2">
        <v>12.903333333333336</v>
      </c>
      <c r="G20003" s="1">
        <v>43729.364583333336</v>
      </c>
      <c r="H20003">
        <v>11.62</v>
      </c>
      <c r="I20003">
        <v>14411.4</v>
      </c>
      <c r="J20003">
        <f t="shared" si="447"/>
        <v>4.0726499999999985</v>
      </c>
      <c r="K20003">
        <f t="shared" si="449"/>
        <v>13.7</v>
      </c>
      <c r="L20003">
        <f t="shared" si="448"/>
        <v>17.772649999999999</v>
      </c>
    </row>
    <row r="20004" spans="1:12">
      <c r="A20004">
        <v>1</v>
      </c>
      <c r="B20004" s="1">
        <v>43729.375</v>
      </c>
      <c r="C20004" s="2">
        <v>1033.875</v>
      </c>
      <c r="D20004" s="2">
        <v>13.063333333333333</v>
      </c>
      <c r="G20004" s="1">
        <v>43729.375</v>
      </c>
      <c r="H20004">
        <v>11.62</v>
      </c>
      <c r="I20004">
        <v>14410.7</v>
      </c>
      <c r="J20004">
        <f t="shared" si="447"/>
        <v>4.071950000000002</v>
      </c>
      <c r="K20004">
        <f t="shared" si="449"/>
        <v>13.7</v>
      </c>
      <c r="L20004">
        <f t="shared" si="448"/>
        <v>17.77195</v>
      </c>
    </row>
    <row r="20005" spans="1:12">
      <c r="A20005">
        <v>1</v>
      </c>
      <c r="B20005" s="1">
        <v>43729.385416666664</v>
      </c>
      <c r="C20005" s="2">
        <v>1034.05</v>
      </c>
      <c r="D20005" s="2">
        <v>13.216666666666669</v>
      </c>
      <c r="G20005" s="1">
        <v>43729.385416666664</v>
      </c>
      <c r="H20005">
        <v>11.61</v>
      </c>
      <c r="I20005">
        <v>14410.7</v>
      </c>
      <c r="J20005">
        <f t="shared" si="447"/>
        <v>4.0702000000000025</v>
      </c>
      <c r="K20005">
        <f t="shared" si="449"/>
        <v>13.7</v>
      </c>
      <c r="L20005">
        <f t="shared" si="448"/>
        <v>17.770200000000003</v>
      </c>
    </row>
    <row r="20006" spans="1:12">
      <c r="A20006">
        <v>1</v>
      </c>
      <c r="B20006" s="1">
        <v>43729.395833333336</v>
      </c>
      <c r="C20006" s="2">
        <v>1033.7750000000001</v>
      </c>
      <c r="D20006" s="2">
        <v>13.393333333333331</v>
      </c>
      <c r="G20006" s="1">
        <v>43729.395833333336</v>
      </c>
      <c r="H20006">
        <v>11.61</v>
      </c>
      <c r="I20006">
        <v>14410.7</v>
      </c>
      <c r="J20006">
        <f t="shared" si="447"/>
        <v>4.0729500000000005</v>
      </c>
      <c r="K20006">
        <f t="shared" si="449"/>
        <v>13.7</v>
      </c>
      <c r="L20006">
        <f t="shared" si="448"/>
        <v>17.772950000000002</v>
      </c>
    </row>
    <row r="20007" spans="1:12">
      <c r="A20007">
        <v>1</v>
      </c>
      <c r="B20007" s="1">
        <v>43729.40625</v>
      </c>
      <c r="C20007" s="2">
        <v>1033.925</v>
      </c>
      <c r="D20007" s="2">
        <v>13.579999999999998</v>
      </c>
      <c r="G20007" s="1">
        <v>43729.40625</v>
      </c>
      <c r="H20007">
        <v>11.61</v>
      </c>
      <c r="I20007">
        <v>14409.3</v>
      </c>
      <c r="J20007">
        <f t="shared" si="447"/>
        <v>4.0700499999999984</v>
      </c>
      <c r="K20007">
        <f t="shared" si="449"/>
        <v>13.7</v>
      </c>
      <c r="L20007">
        <f t="shared" si="448"/>
        <v>17.770049999999998</v>
      </c>
    </row>
    <row r="20008" spans="1:12">
      <c r="A20008">
        <v>1</v>
      </c>
      <c r="B20008" s="1">
        <v>43729.416666666664</v>
      </c>
      <c r="C20008" s="2">
        <v>1033.925</v>
      </c>
      <c r="D20008" s="2">
        <v>13.813333333333333</v>
      </c>
      <c r="G20008" s="1">
        <v>43729.416666666664</v>
      </c>
      <c r="H20008">
        <v>11.62</v>
      </c>
      <c r="I20008">
        <v>14408.6</v>
      </c>
      <c r="J20008">
        <f t="shared" si="447"/>
        <v>4.0693500000000018</v>
      </c>
      <c r="K20008">
        <f t="shared" si="449"/>
        <v>13.7</v>
      </c>
      <c r="L20008">
        <f t="shared" si="448"/>
        <v>17.769350000000003</v>
      </c>
    </row>
    <row r="20009" spans="1:12">
      <c r="A20009">
        <v>1</v>
      </c>
      <c r="B20009" s="1">
        <v>43729.427083333336</v>
      </c>
      <c r="C20009" s="2">
        <v>1033.7249999999999</v>
      </c>
      <c r="D20009" s="2">
        <v>14.083333333333336</v>
      </c>
      <c r="G20009" s="1">
        <v>43729.427083333336</v>
      </c>
      <c r="H20009">
        <v>11.62</v>
      </c>
      <c r="I20009">
        <v>14407.9</v>
      </c>
      <c r="J20009">
        <f t="shared" si="447"/>
        <v>4.0706500000000005</v>
      </c>
      <c r="K20009">
        <f t="shared" si="449"/>
        <v>13.7</v>
      </c>
      <c r="L20009">
        <f t="shared" si="448"/>
        <v>17.77065</v>
      </c>
    </row>
    <row r="20010" spans="1:12">
      <c r="A20010">
        <v>1</v>
      </c>
      <c r="B20010" s="1">
        <v>43729.4375</v>
      </c>
      <c r="C20010" s="2">
        <v>1033.5250000000001</v>
      </c>
      <c r="D20010" s="2">
        <v>14.416666666666664</v>
      </c>
      <c r="G20010" s="1">
        <v>43729.4375</v>
      </c>
      <c r="H20010">
        <v>11.62</v>
      </c>
      <c r="I20010">
        <v>14407.9</v>
      </c>
      <c r="J20010">
        <f t="shared" si="447"/>
        <v>4.0726499999999985</v>
      </c>
      <c r="K20010">
        <f t="shared" si="449"/>
        <v>13.7</v>
      </c>
      <c r="L20010">
        <f t="shared" si="448"/>
        <v>17.772649999999999</v>
      </c>
    </row>
    <row r="20011" spans="1:12">
      <c r="A20011">
        <v>1</v>
      </c>
      <c r="B20011" s="1">
        <v>43729.447916666664</v>
      </c>
      <c r="C20011" s="2">
        <v>1033.7249999999999</v>
      </c>
      <c r="D20011" s="2">
        <v>14.873333333333335</v>
      </c>
      <c r="G20011" s="1">
        <v>43729.447916666664</v>
      </c>
      <c r="H20011">
        <v>11.61</v>
      </c>
      <c r="I20011">
        <v>14406.4</v>
      </c>
      <c r="J20011">
        <f t="shared" si="447"/>
        <v>4.0691499999999996</v>
      </c>
      <c r="K20011">
        <f t="shared" si="449"/>
        <v>13.7</v>
      </c>
      <c r="L20011">
        <f t="shared" si="448"/>
        <v>17.76915</v>
      </c>
    </row>
    <row r="20012" spans="1:12">
      <c r="A20012">
        <v>1</v>
      </c>
      <c r="B20012" s="1">
        <v>43729.458333333336</v>
      </c>
      <c r="C20012" s="2">
        <v>1033.7249999999999</v>
      </c>
      <c r="D20012" s="2">
        <v>15.423333333333332</v>
      </c>
      <c r="G20012" s="1">
        <v>43729.458333333336</v>
      </c>
      <c r="H20012">
        <v>11.62</v>
      </c>
      <c r="I20012">
        <v>14405.7</v>
      </c>
      <c r="J20012">
        <f t="shared" si="447"/>
        <v>4.0684500000000021</v>
      </c>
      <c r="K20012">
        <f t="shared" si="449"/>
        <v>13.7</v>
      </c>
      <c r="L20012">
        <f t="shared" si="448"/>
        <v>17.768450000000001</v>
      </c>
    </row>
    <row r="20013" spans="1:12">
      <c r="A20013">
        <v>1</v>
      </c>
      <c r="B20013" s="1">
        <v>43729.46875</v>
      </c>
      <c r="C20013" s="2">
        <v>1033.5</v>
      </c>
      <c r="D20013" s="2">
        <v>16</v>
      </c>
      <c r="G20013" s="1">
        <v>43729.46875</v>
      </c>
      <c r="H20013">
        <v>11.62</v>
      </c>
      <c r="I20013">
        <v>14405</v>
      </c>
      <c r="J20013">
        <f t="shared" si="447"/>
        <v>4.07</v>
      </c>
      <c r="K20013">
        <f t="shared" si="449"/>
        <v>13.7</v>
      </c>
      <c r="L20013">
        <f t="shared" si="448"/>
        <v>17.77</v>
      </c>
    </row>
    <row r="20014" spans="1:12">
      <c r="A20014">
        <v>1</v>
      </c>
      <c r="B20014" s="1">
        <v>43729.479166666664</v>
      </c>
      <c r="C20014" s="2">
        <v>1033.3499999999999</v>
      </c>
      <c r="D20014" s="2">
        <v>16.549999999999997</v>
      </c>
      <c r="G20014" s="1">
        <v>43729.479166666664</v>
      </c>
      <c r="H20014">
        <v>11.61</v>
      </c>
      <c r="I20014">
        <v>14403.6</v>
      </c>
      <c r="J20014">
        <f t="shared" si="447"/>
        <v>4.0701000000000018</v>
      </c>
      <c r="K20014">
        <f t="shared" si="449"/>
        <v>13.7</v>
      </c>
      <c r="L20014">
        <f t="shared" si="448"/>
        <v>17.770099999999999</v>
      </c>
    </row>
    <row r="20015" spans="1:12">
      <c r="A20015">
        <v>1</v>
      </c>
      <c r="B20015" s="1">
        <v>43729.489583333336</v>
      </c>
      <c r="C20015" s="2">
        <v>1033.375</v>
      </c>
      <c r="D20015" s="2">
        <v>17</v>
      </c>
      <c r="G20015" s="1">
        <v>43729.489583333336</v>
      </c>
      <c r="H20015">
        <v>11.61</v>
      </c>
      <c r="I20015">
        <v>14403.6</v>
      </c>
      <c r="J20015">
        <f t="shared" si="447"/>
        <v>4.0698500000000015</v>
      </c>
      <c r="K20015">
        <f t="shared" si="449"/>
        <v>13.7</v>
      </c>
      <c r="L20015">
        <f t="shared" si="448"/>
        <v>17.769850000000002</v>
      </c>
    </row>
    <row r="20016" spans="1:12">
      <c r="A20016">
        <v>1</v>
      </c>
      <c r="B20016" s="1">
        <v>43729.5</v>
      </c>
      <c r="C20016" s="2">
        <v>1033.2</v>
      </c>
      <c r="D20016" s="2">
        <v>17.403333333333336</v>
      </c>
      <c r="G20016" s="1">
        <v>43729.5</v>
      </c>
      <c r="H20016">
        <v>11.61</v>
      </c>
      <c r="I20016">
        <v>14402.9</v>
      </c>
      <c r="J20016">
        <f t="shared" si="447"/>
        <v>4.0708999999999991</v>
      </c>
      <c r="K20016">
        <f t="shared" si="449"/>
        <v>13.7</v>
      </c>
      <c r="L20016">
        <f t="shared" si="448"/>
        <v>17.770899999999997</v>
      </c>
    </row>
    <row r="20017" spans="1:12">
      <c r="A20017">
        <v>1</v>
      </c>
      <c r="B20017" s="1">
        <v>43729.510416666664</v>
      </c>
      <c r="C20017" s="2">
        <v>1033.1500000000001</v>
      </c>
      <c r="D20017" s="2">
        <v>17.840000000000003</v>
      </c>
      <c r="G20017" s="1">
        <v>43729.510416666664</v>
      </c>
      <c r="H20017">
        <v>11.61</v>
      </c>
      <c r="I20017">
        <v>14401.5</v>
      </c>
      <c r="J20017">
        <f t="shared" si="447"/>
        <v>4.07</v>
      </c>
      <c r="K20017">
        <f t="shared" si="449"/>
        <v>13.7</v>
      </c>
      <c r="L20017">
        <f t="shared" si="448"/>
        <v>17.77</v>
      </c>
    </row>
    <row r="20018" spans="1:12">
      <c r="A20018">
        <v>1</v>
      </c>
      <c r="B20018" s="1">
        <v>43729.520833333336</v>
      </c>
      <c r="C20018" s="2">
        <v>1033.1500000000001</v>
      </c>
      <c r="D20018" s="2">
        <v>18.240000000000002</v>
      </c>
      <c r="G20018" s="1">
        <v>43729.520833333336</v>
      </c>
      <c r="H20018">
        <v>11.62</v>
      </c>
      <c r="I20018">
        <v>14400.8</v>
      </c>
      <c r="J20018">
        <f t="shared" si="447"/>
        <v>4.0692999999999984</v>
      </c>
      <c r="K20018">
        <f t="shared" si="449"/>
        <v>13.7</v>
      </c>
      <c r="L20018">
        <f t="shared" si="448"/>
        <v>17.769299999999998</v>
      </c>
    </row>
    <row r="20019" spans="1:12">
      <c r="A20019">
        <v>1</v>
      </c>
      <c r="B20019" s="1">
        <v>43729.53125</v>
      </c>
      <c r="C20019" s="2">
        <v>1032.675</v>
      </c>
      <c r="D20019" s="2">
        <v>18.57</v>
      </c>
      <c r="G20019" s="1">
        <v>43729.53125</v>
      </c>
      <c r="H20019">
        <v>11.62</v>
      </c>
      <c r="I20019">
        <v>14399.4</v>
      </c>
      <c r="J20019">
        <f t="shared" si="447"/>
        <v>4.0726500000000012</v>
      </c>
      <c r="K20019">
        <f t="shared" si="449"/>
        <v>13.7</v>
      </c>
      <c r="L20019">
        <f t="shared" si="448"/>
        <v>17.772649999999999</v>
      </c>
    </row>
    <row r="20020" spans="1:12">
      <c r="A20020">
        <v>1</v>
      </c>
      <c r="B20020" s="1">
        <v>43729.541666666664</v>
      </c>
      <c r="C20020" s="2">
        <v>1032.4000000000001</v>
      </c>
      <c r="D20020" s="2">
        <v>18.79</v>
      </c>
      <c r="G20020" s="1">
        <v>43729.541666666664</v>
      </c>
      <c r="H20020">
        <v>11.62</v>
      </c>
      <c r="I20020">
        <v>14399.4</v>
      </c>
      <c r="J20020">
        <f t="shared" si="447"/>
        <v>4.0753999999999992</v>
      </c>
      <c r="K20020">
        <f t="shared" si="449"/>
        <v>13.7</v>
      </c>
      <c r="L20020">
        <f t="shared" si="448"/>
        <v>17.775399999999998</v>
      </c>
    </row>
    <row r="20021" spans="1:12">
      <c r="A20021">
        <v>1</v>
      </c>
      <c r="B20021" s="1">
        <v>43729.552083333336</v>
      </c>
      <c r="C20021" s="2">
        <v>1032.05</v>
      </c>
      <c r="D20021" s="2">
        <v>18.973333333333336</v>
      </c>
      <c r="G20021" s="1">
        <v>43729.552083333336</v>
      </c>
      <c r="H20021">
        <v>11.62</v>
      </c>
      <c r="I20021">
        <v>14398</v>
      </c>
      <c r="J20021">
        <f t="shared" si="447"/>
        <v>4.0774999999999997</v>
      </c>
      <c r="K20021">
        <f t="shared" si="449"/>
        <v>13.7</v>
      </c>
      <c r="L20021">
        <f t="shared" si="448"/>
        <v>17.7775</v>
      </c>
    </row>
    <row r="20022" spans="1:12">
      <c r="A20022">
        <v>1</v>
      </c>
      <c r="B20022" s="1">
        <v>43729.5625</v>
      </c>
      <c r="C20022" s="2">
        <v>1031.675</v>
      </c>
      <c r="D20022" s="2">
        <v>19.086666666666666</v>
      </c>
      <c r="G20022" s="1">
        <v>43729.5625</v>
      </c>
      <c r="H20022">
        <v>11.61</v>
      </c>
      <c r="I20022">
        <v>14397.9</v>
      </c>
      <c r="J20022">
        <f t="shared" si="447"/>
        <v>4.0811500000000001</v>
      </c>
      <c r="K20022">
        <f t="shared" si="449"/>
        <v>13.7</v>
      </c>
      <c r="L20022">
        <f t="shared" si="448"/>
        <v>17.78115</v>
      </c>
    </row>
    <row r="20023" spans="1:12">
      <c r="A20023">
        <v>1</v>
      </c>
      <c r="B20023" s="1">
        <v>43729.572916666664</v>
      </c>
      <c r="C20023" s="2">
        <v>1031.625</v>
      </c>
      <c r="D20023" s="2">
        <v>19.186666666666667</v>
      </c>
      <c r="G20023" s="1">
        <v>43729.572916666664</v>
      </c>
      <c r="H20023">
        <v>11.61</v>
      </c>
      <c r="I20023">
        <v>14396.5</v>
      </c>
      <c r="J20023">
        <f t="shared" si="447"/>
        <v>4.0802500000000013</v>
      </c>
      <c r="K20023">
        <f t="shared" si="449"/>
        <v>13.7</v>
      </c>
      <c r="L20023">
        <f t="shared" si="448"/>
        <v>17.780250000000002</v>
      </c>
    </row>
    <row r="20024" spans="1:12">
      <c r="A20024">
        <v>1</v>
      </c>
      <c r="B20024" s="1">
        <v>43729.583333333336</v>
      </c>
      <c r="C20024" s="2">
        <v>1031.4749999999999</v>
      </c>
      <c r="D20024" s="2">
        <v>19.313333333333333</v>
      </c>
      <c r="G20024" s="1">
        <v>43729.583333333336</v>
      </c>
      <c r="H20024">
        <v>11.62</v>
      </c>
      <c r="I20024">
        <v>14395.1</v>
      </c>
      <c r="J20024">
        <f t="shared" si="447"/>
        <v>4.080350000000001</v>
      </c>
      <c r="K20024">
        <f t="shared" si="449"/>
        <v>13.7</v>
      </c>
      <c r="L20024">
        <f t="shared" si="448"/>
        <v>17.780349999999999</v>
      </c>
    </row>
    <row r="20025" spans="1:12">
      <c r="A20025">
        <v>1</v>
      </c>
      <c r="B20025" s="1">
        <v>43729.59375</v>
      </c>
      <c r="C20025" s="2">
        <v>1031.0999999999999</v>
      </c>
      <c r="D20025" s="2">
        <v>19.463333333333331</v>
      </c>
      <c r="G20025" s="1">
        <v>43729.59375</v>
      </c>
      <c r="H20025">
        <v>11.62</v>
      </c>
      <c r="I20025">
        <v>14394.4</v>
      </c>
      <c r="J20025">
        <f t="shared" si="447"/>
        <v>4.083400000000001</v>
      </c>
      <c r="K20025">
        <f t="shared" si="449"/>
        <v>13.7</v>
      </c>
      <c r="L20025">
        <f t="shared" si="448"/>
        <v>17.7834</v>
      </c>
    </row>
    <row r="20026" spans="1:12">
      <c r="A20026">
        <v>1</v>
      </c>
      <c r="B20026" s="1">
        <v>43729.604166666664</v>
      </c>
      <c r="C20026" s="2">
        <v>1030.7249999999999</v>
      </c>
      <c r="D20026" s="2">
        <v>19.563333333333333</v>
      </c>
      <c r="G20026" s="1">
        <v>43729.604166666664</v>
      </c>
      <c r="H20026">
        <v>11.62</v>
      </c>
      <c r="I20026">
        <v>14394.4</v>
      </c>
      <c r="J20026">
        <f t="shared" si="447"/>
        <v>4.0871500000000012</v>
      </c>
      <c r="K20026">
        <f t="shared" si="449"/>
        <v>13.7</v>
      </c>
      <c r="L20026">
        <f t="shared" si="448"/>
        <v>17.78715</v>
      </c>
    </row>
    <row r="20027" spans="1:12">
      <c r="A20027">
        <v>1</v>
      </c>
      <c r="B20027" s="1">
        <v>43729.614583333336</v>
      </c>
      <c r="C20027" s="2">
        <v>1030.325</v>
      </c>
      <c r="D20027" s="2">
        <v>19.57</v>
      </c>
      <c r="G20027" s="1">
        <v>43729.614583333336</v>
      </c>
      <c r="H20027">
        <v>11.62</v>
      </c>
      <c r="I20027">
        <v>14392.3</v>
      </c>
      <c r="J20027">
        <f t="shared" si="447"/>
        <v>4.0890499999999994</v>
      </c>
      <c r="K20027">
        <f t="shared" si="449"/>
        <v>13.7</v>
      </c>
      <c r="L20027">
        <f t="shared" si="448"/>
        <v>17.78905</v>
      </c>
    </row>
    <row r="20028" spans="1:12">
      <c r="A20028">
        <v>1</v>
      </c>
      <c r="B20028" s="1">
        <v>43729.625</v>
      </c>
      <c r="C20028" s="2">
        <v>1030.1500000000001</v>
      </c>
      <c r="D20028" s="2">
        <v>19.590000000000003</v>
      </c>
      <c r="G20028" s="1">
        <v>43729.625</v>
      </c>
      <c r="H20028">
        <v>11.62</v>
      </c>
      <c r="I20028">
        <v>14390.9</v>
      </c>
      <c r="J20028">
        <f t="shared" si="447"/>
        <v>4.0893999999999986</v>
      </c>
      <c r="K20028">
        <f t="shared" si="449"/>
        <v>13.7</v>
      </c>
      <c r="L20028">
        <f t="shared" si="448"/>
        <v>17.789399999999997</v>
      </c>
    </row>
    <row r="20029" spans="1:12">
      <c r="A20029">
        <v>1</v>
      </c>
      <c r="B20029" s="1">
        <v>43729.635416666664</v>
      </c>
      <c r="C20029" s="2">
        <v>1030.1500000000001</v>
      </c>
      <c r="D20029" s="2">
        <v>19.583333333333336</v>
      </c>
      <c r="G20029" s="1">
        <v>43729.635416666664</v>
      </c>
      <c r="H20029">
        <v>11.61</v>
      </c>
      <c r="I20029">
        <v>14390.1</v>
      </c>
      <c r="J20029">
        <f t="shared" si="447"/>
        <v>4.0885999999999987</v>
      </c>
      <c r="K20029">
        <f t="shared" si="449"/>
        <v>13.7</v>
      </c>
      <c r="L20029">
        <f t="shared" si="448"/>
        <v>17.788599999999999</v>
      </c>
    </row>
    <row r="20030" spans="1:12">
      <c r="A20030">
        <v>1</v>
      </c>
      <c r="B20030" s="1">
        <v>43729.645833333336</v>
      </c>
      <c r="C20030" s="2">
        <v>1029.95</v>
      </c>
      <c r="D20030" s="2">
        <v>19.509999999999998</v>
      </c>
      <c r="G20030" s="1">
        <v>43729.645833333336</v>
      </c>
      <c r="H20030">
        <v>11.61</v>
      </c>
      <c r="I20030">
        <v>14388.7</v>
      </c>
      <c r="J20030">
        <f t="shared" si="447"/>
        <v>4.0892000000000008</v>
      </c>
      <c r="K20030">
        <f t="shared" si="449"/>
        <v>13.7</v>
      </c>
      <c r="L20030">
        <f t="shared" si="448"/>
        <v>17.789200000000001</v>
      </c>
    </row>
    <row r="20031" spans="1:12">
      <c r="A20031">
        <v>1</v>
      </c>
      <c r="B20031" s="1">
        <v>43729.65625</v>
      </c>
      <c r="C20031" s="2">
        <v>1029.9000000000001</v>
      </c>
      <c r="D20031" s="2">
        <v>19.47</v>
      </c>
      <c r="G20031" s="1">
        <v>43729.65625</v>
      </c>
      <c r="H20031">
        <v>11.62</v>
      </c>
      <c r="I20031">
        <v>14388</v>
      </c>
      <c r="J20031">
        <f t="shared" si="447"/>
        <v>4.0889999999999986</v>
      </c>
      <c r="K20031">
        <f t="shared" si="449"/>
        <v>13.7</v>
      </c>
      <c r="L20031">
        <f t="shared" si="448"/>
        <v>17.788999999999998</v>
      </c>
    </row>
    <row r="20032" spans="1:12">
      <c r="A20032">
        <v>1</v>
      </c>
      <c r="B20032" s="1">
        <v>43729.666666666664</v>
      </c>
      <c r="C20032" s="2">
        <v>1029.575</v>
      </c>
      <c r="D20032" s="2">
        <v>19.386666666666663</v>
      </c>
      <c r="G20032" s="1">
        <v>43729.666666666664</v>
      </c>
      <c r="H20032">
        <v>11.61</v>
      </c>
      <c r="I20032">
        <v>14387.3</v>
      </c>
      <c r="J20032">
        <f t="shared" si="447"/>
        <v>4.0915499999999998</v>
      </c>
      <c r="K20032">
        <f t="shared" si="449"/>
        <v>13.7</v>
      </c>
      <c r="L20032">
        <f t="shared" si="448"/>
        <v>17.791550000000001</v>
      </c>
    </row>
    <row r="20033" spans="1:12">
      <c r="A20033">
        <v>1</v>
      </c>
      <c r="B20033" s="1">
        <v>43729.677083333336</v>
      </c>
      <c r="C20033" s="2">
        <v>1029.175</v>
      </c>
      <c r="D20033" s="2">
        <v>19.28</v>
      </c>
      <c r="G20033" s="1">
        <v>43729.677083333336</v>
      </c>
      <c r="H20033">
        <v>11.61</v>
      </c>
      <c r="I20033">
        <v>14386.6</v>
      </c>
      <c r="J20033">
        <f t="shared" si="447"/>
        <v>4.094850000000001</v>
      </c>
      <c r="K20033">
        <f t="shared" si="449"/>
        <v>13.7</v>
      </c>
      <c r="L20033">
        <f t="shared" si="448"/>
        <v>17.79485</v>
      </c>
    </row>
    <row r="20034" spans="1:12">
      <c r="A20034">
        <v>1</v>
      </c>
      <c r="B20034" s="1">
        <v>43729.6875</v>
      </c>
      <c r="C20034" s="2">
        <v>1029.3499999999999</v>
      </c>
      <c r="D20034" s="2">
        <v>19.133333333333333</v>
      </c>
      <c r="G20034" s="1">
        <v>43729.6875</v>
      </c>
      <c r="H20034">
        <v>11.62</v>
      </c>
      <c r="I20034">
        <v>14385.9</v>
      </c>
      <c r="J20034">
        <f t="shared" si="447"/>
        <v>4.0924000000000005</v>
      </c>
      <c r="K20034">
        <f t="shared" si="449"/>
        <v>13.7</v>
      </c>
      <c r="L20034">
        <f t="shared" si="448"/>
        <v>17.792400000000001</v>
      </c>
    </row>
    <row r="20035" spans="1:12">
      <c r="A20035">
        <v>1</v>
      </c>
      <c r="B20035" s="1">
        <v>43729.697916666664</v>
      </c>
      <c r="C20035" s="2">
        <v>1028.95</v>
      </c>
      <c r="D20035" s="2">
        <v>18.93333333333333</v>
      </c>
      <c r="G20035" s="1">
        <v>43729.697916666664</v>
      </c>
      <c r="H20035">
        <v>11.62</v>
      </c>
      <c r="I20035">
        <v>14383.8</v>
      </c>
      <c r="J20035">
        <f t="shared" si="447"/>
        <v>4.0942999999999987</v>
      </c>
      <c r="K20035">
        <f t="shared" si="449"/>
        <v>13.7</v>
      </c>
      <c r="L20035">
        <f t="shared" si="448"/>
        <v>17.7943</v>
      </c>
    </row>
    <row r="20036" spans="1:12">
      <c r="A20036">
        <v>1</v>
      </c>
      <c r="B20036" s="1">
        <v>43729.708333333336</v>
      </c>
      <c r="C20036" s="2">
        <v>1028.625</v>
      </c>
      <c r="D20036" s="2">
        <v>18.71</v>
      </c>
      <c r="G20036" s="1">
        <v>43729.708333333336</v>
      </c>
      <c r="H20036">
        <v>11.62</v>
      </c>
      <c r="I20036">
        <v>14383.8</v>
      </c>
      <c r="J20036">
        <f t="shared" si="447"/>
        <v>4.0975499999999991</v>
      </c>
      <c r="K20036">
        <f t="shared" si="449"/>
        <v>13.7</v>
      </c>
      <c r="L20036">
        <f t="shared" si="448"/>
        <v>17.797549999999998</v>
      </c>
    </row>
    <row r="20037" spans="1:12">
      <c r="A20037">
        <v>1</v>
      </c>
      <c r="B20037" s="1">
        <v>43729.71875</v>
      </c>
      <c r="C20037" s="2">
        <v>1028.425</v>
      </c>
      <c r="D20037" s="2">
        <v>18.450000000000003</v>
      </c>
      <c r="G20037" s="1">
        <v>43729.71875</v>
      </c>
      <c r="H20037">
        <v>11.62</v>
      </c>
      <c r="I20037">
        <v>14382.4</v>
      </c>
      <c r="J20037">
        <f t="shared" si="447"/>
        <v>4.0981500000000004</v>
      </c>
      <c r="K20037">
        <f t="shared" si="449"/>
        <v>13.7</v>
      </c>
      <c r="L20037">
        <f t="shared" si="448"/>
        <v>17.79815</v>
      </c>
    </row>
    <row r="20038" spans="1:12">
      <c r="A20038">
        <v>1</v>
      </c>
      <c r="B20038" s="1">
        <v>43729.729166666664</v>
      </c>
      <c r="C20038" s="2">
        <v>1028.05</v>
      </c>
      <c r="D20038" s="2">
        <v>18.166666666666664</v>
      </c>
      <c r="G20038" s="1">
        <v>43729.729166666664</v>
      </c>
      <c r="H20038">
        <v>11.61</v>
      </c>
      <c r="I20038">
        <v>14380.9</v>
      </c>
      <c r="J20038">
        <f t="shared" si="447"/>
        <v>4.1003999999999996</v>
      </c>
      <c r="K20038">
        <f t="shared" si="449"/>
        <v>13.7</v>
      </c>
      <c r="L20038">
        <f t="shared" si="448"/>
        <v>17.8004</v>
      </c>
    </row>
    <row r="20039" spans="1:12">
      <c r="A20039">
        <v>1</v>
      </c>
      <c r="B20039" s="1">
        <v>43729.739583333336</v>
      </c>
      <c r="C20039" s="2">
        <v>1028</v>
      </c>
      <c r="D20039" s="2">
        <v>17.833333333333336</v>
      </c>
      <c r="G20039" s="1">
        <v>43729.739583333336</v>
      </c>
      <c r="H20039">
        <v>11.62</v>
      </c>
      <c r="I20039">
        <v>14380.2</v>
      </c>
      <c r="J20039">
        <f t="shared" si="447"/>
        <v>4.1002000000000001</v>
      </c>
      <c r="K20039">
        <f t="shared" si="449"/>
        <v>13.7</v>
      </c>
      <c r="L20039">
        <f t="shared" si="448"/>
        <v>17.8002</v>
      </c>
    </row>
    <row r="20040" spans="1:12">
      <c r="A20040">
        <v>1</v>
      </c>
      <c r="B20040" s="1">
        <v>43729.75</v>
      </c>
      <c r="C20040" s="2">
        <v>1027.8499999999999</v>
      </c>
      <c r="D20040" s="2">
        <v>17.47</v>
      </c>
      <c r="G20040" s="1">
        <v>43729.75</v>
      </c>
      <c r="H20040">
        <v>11.62</v>
      </c>
      <c r="I20040">
        <v>14379.5</v>
      </c>
      <c r="J20040">
        <f t="shared" si="447"/>
        <v>4.1010000000000018</v>
      </c>
      <c r="K20040">
        <f t="shared" si="449"/>
        <v>13.7</v>
      </c>
      <c r="L20040">
        <f t="shared" si="448"/>
        <v>17.801000000000002</v>
      </c>
    </row>
    <row r="20041" spans="1:12">
      <c r="A20041">
        <v>1</v>
      </c>
      <c r="B20041" s="1">
        <v>43729.760416666664</v>
      </c>
      <c r="C20041" s="2">
        <v>1027.625</v>
      </c>
      <c r="D20041" s="2">
        <v>17.046666666666667</v>
      </c>
      <c r="G20041" s="1">
        <v>43729.760416666664</v>
      </c>
      <c r="H20041">
        <v>11.63</v>
      </c>
      <c r="I20041">
        <v>14378.8</v>
      </c>
      <c r="J20041">
        <f t="shared" si="447"/>
        <v>4.102549999999999</v>
      </c>
      <c r="K20041">
        <f t="shared" si="449"/>
        <v>13.7</v>
      </c>
      <c r="L20041">
        <f t="shared" si="448"/>
        <v>17.802549999999997</v>
      </c>
    </row>
    <row r="20042" spans="1:12">
      <c r="A20042">
        <v>1</v>
      </c>
      <c r="B20042" s="1">
        <v>43729.770833333336</v>
      </c>
      <c r="C20042" s="2">
        <v>1027.6500000000001</v>
      </c>
      <c r="D20042" s="2">
        <v>16.543333333333337</v>
      </c>
      <c r="G20042" s="1">
        <v>43729.770833333336</v>
      </c>
      <c r="H20042">
        <v>11.62</v>
      </c>
      <c r="I20042">
        <v>14378.1</v>
      </c>
      <c r="J20042">
        <f t="shared" si="447"/>
        <v>4.1015999999999986</v>
      </c>
      <c r="K20042">
        <f t="shared" si="449"/>
        <v>13.7</v>
      </c>
      <c r="L20042">
        <f t="shared" si="448"/>
        <v>17.801599999999997</v>
      </c>
    </row>
    <row r="20043" spans="1:12">
      <c r="A20043">
        <v>1</v>
      </c>
      <c r="B20043" s="1">
        <v>43729.78125</v>
      </c>
      <c r="C20043" s="2">
        <v>1027.425</v>
      </c>
      <c r="D20043" s="2">
        <v>15.979999999999997</v>
      </c>
      <c r="G20043" s="1">
        <v>43729.78125</v>
      </c>
      <c r="H20043">
        <v>11.62</v>
      </c>
      <c r="I20043">
        <v>14376.7</v>
      </c>
      <c r="J20043">
        <f t="shared" si="447"/>
        <v>4.102450000000001</v>
      </c>
      <c r="K20043">
        <f t="shared" si="449"/>
        <v>13.7</v>
      </c>
      <c r="L20043">
        <f t="shared" si="448"/>
        <v>17.80245</v>
      </c>
    </row>
    <row r="20044" spans="1:12">
      <c r="A20044">
        <v>1</v>
      </c>
      <c r="B20044" s="1">
        <v>43729.791666666664</v>
      </c>
      <c r="C20044" s="2">
        <v>1027.075</v>
      </c>
      <c r="D20044" s="2">
        <v>15.369999999999997</v>
      </c>
      <c r="G20044" s="1">
        <v>43729.791666666664</v>
      </c>
      <c r="H20044">
        <v>11.63</v>
      </c>
      <c r="I20044">
        <v>14375.3</v>
      </c>
      <c r="J20044">
        <f t="shared" si="447"/>
        <v>4.1045499999999997</v>
      </c>
      <c r="K20044">
        <f t="shared" si="449"/>
        <v>13.7</v>
      </c>
      <c r="L20044">
        <f t="shared" si="448"/>
        <v>17.804549999999999</v>
      </c>
    </row>
    <row r="20045" spans="1:12">
      <c r="A20045">
        <v>1</v>
      </c>
      <c r="B20045" s="1">
        <v>43729.802083333336</v>
      </c>
      <c r="C20045" s="2">
        <v>1027.05</v>
      </c>
      <c r="D20045" s="2">
        <v>14.766666666666666</v>
      </c>
      <c r="G20045" s="1">
        <v>43729.802083333336</v>
      </c>
      <c r="H20045">
        <v>11.62</v>
      </c>
      <c r="I20045">
        <v>14374.6</v>
      </c>
      <c r="J20045">
        <f t="shared" si="447"/>
        <v>4.1041000000000007</v>
      </c>
      <c r="K20045">
        <f t="shared" si="449"/>
        <v>13.7</v>
      </c>
      <c r="L20045">
        <f t="shared" si="448"/>
        <v>17.804099999999998</v>
      </c>
    </row>
    <row r="20046" spans="1:12">
      <c r="A20046">
        <v>1</v>
      </c>
      <c r="B20046" s="1">
        <v>43729.8125</v>
      </c>
      <c r="C20046" s="2">
        <v>1026.8499999999999</v>
      </c>
      <c r="D20046" s="2">
        <v>14.283333333333331</v>
      </c>
      <c r="G20046" s="1">
        <v>43729.8125</v>
      </c>
      <c r="H20046">
        <v>11.62</v>
      </c>
      <c r="I20046">
        <v>14374.6</v>
      </c>
      <c r="J20046">
        <f t="shared" si="447"/>
        <v>4.1061000000000014</v>
      </c>
      <c r="K20046">
        <f t="shared" si="449"/>
        <v>13.7</v>
      </c>
      <c r="L20046">
        <f t="shared" si="448"/>
        <v>17.806100000000001</v>
      </c>
    </row>
    <row r="20047" spans="1:12">
      <c r="A20047">
        <v>1</v>
      </c>
      <c r="B20047" s="1">
        <v>43729.822916666664</v>
      </c>
      <c r="C20047" s="2">
        <v>1026.8499999999999</v>
      </c>
      <c r="D20047" s="2">
        <v>13.903333333333336</v>
      </c>
      <c r="G20047" s="1">
        <v>43729.822916666664</v>
      </c>
      <c r="H20047">
        <v>11.61</v>
      </c>
      <c r="I20047">
        <v>14373.1</v>
      </c>
      <c r="J20047">
        <f t="shared" si="447"/>
        <v>4.1046000000000005</v>
      </c>
      <c r="K20047">
        <f t="shared" si="449"/>
        <v>13.7</v>
      </c>
      <c r="L20047">
        <f t="shared" si="448"/>
        <v>17.804600000000001</v>
      </c>
    </row>
    <row r="20048" spans="1:12">
      <c r="A20048">
        <v>1</v>
      </c>
      <c r="B20048" s="1">
        <v>43729.833333333336</v>
      </c>
      <c r="C20048" s="2">
        <v>1026.9000000000001</v>
      </c>
      <c r="D20048" s="2">
        <v>13.633333333333333</v>
      </c>
      <c r="G20048" s="1">
        <v>43729.833333333336</v>
      </c>
      <c r="H20048">
        <v>11.62</v>
      </c>
      <c r="I20048">
        <v>14372.4</v>
      </c>
      <c r="J20048">
        <f t="shared" si="447"/>
        <v>4.1033999999999988</v>
      </c>
      <c r="K20048">
        <f t="shared" si="449"/>
        <v>13.7</v>
      </c>
      <c r="L20048">
        <f t="shared" si="448"/>
        <v>17.803399999999996</v>
      </c>
    </row>
    <row r="20049" spans="1:12">
      <c r="A20049">
        <v>1</v>
      </c>
      <c r="B20049" s="1">
        <v>43729.84375</v>
      </c>
      <c r="C20049" s="2">
        <v>1027.0250000000001</v>
      </c>
      <c r="D20049" s="2">
        <v>13.413333333333334</v>
      </c>
      <c r="G20049" s="1">
        <v>43729.84375</v>
      </c>
      <c r="H20049">
        <v>11.63</v>
      </c>
      <c r="I20049">
        <v>14371.7</v>
      </c>
      <c r="J20049">
        <f t="shared" si="447"/>
        <v>4.1014499999999998</v>
      </c>
      <c r="K20049">
        <f t="shared" si="449"/>
        <v>13.7</v>
      </c>
      <c r="L20049">
        <f t="shared" si="448"/>
        <v>17.801449999999999</v>
      </c>
    </row>
    <row r="20050" spans="1:12">
      <c r="A20050">
        <v>1</v>
      </c>
      <c r="B20050" s="1">
        <v>43729.854166666664</v>
      </c>
      <c r="C20050" s="2">
        <v>1027.0250000000001</v>
      </c>
      <c r="D20050" s="2">
        <v>13.25</v>
      </c>
      <c r="G20050" s="1">
        <v>43729.854166666664</v>
      </c>
      <c r="H20050">
        <v>11.62</v>
      </c>
      <c r="I20050">
        <v>14371</v>
      </c>
      <c r="J20050">
        <f t="shared" si="447"/>
        <v>4.1007499999999979</v>
      </c>
      <c r="K20050">
        <f t="shared" si="449"/>
        <v>13.7</v>
      </c>
      <c r="L20050">
        <f t="shared" si="448"/>
        <v>17.800749999999997</v>
      </c>
    </row>
    <row r="20051" spans="1:12">
      <c r="A20051">
        <v>1</v>
      </c>
      <c r="B20051" s="1">
        <v>43729.864583333336</v>
      </c>
      <c r="C20051" s="2">
        <v>1026.675</v>
      </c>
      <c r="D20051" s="2">
        <v>13.130000000000003</v>
      </c>
      <c r="G20051" s="1">
        <v>43729.864583333336</v>
      </c>
      <c r="H20051">
        <v>11.62</v>
      </c>
      <c r="I20051">
        <v>14370.3</v>
      </c>
      <c r="J20051">
        <f t="shared" si="447"/>
        <v>4.1035500000000003</v>
      </c>
      <c r="K20051">
        <f t="shared" si="449"/>
        <v>13.7</v>
      </c>
      <c r="L20051">
        <f t="shared" si="448"/>
        <v>17.803550000000001</v>
      </c>
    </row>
    <row r="20052" spans="1:12">
      <c r="A20052">
        <v>1</v>
      </c>
      <c r="B20052" s="1">
        <v>43729.875</v>
      </c>
      <c r="C20052" s="2">
        <v>1026.45</v>
      </c>
      <c r="D20052" s="2">
        <v>13.030000000000001</v>
      </c>
      <c r="G20052" s="1">
        <v>43729.875</v>
      </c>
      <c r="H20052">
        <v>11.63</v>
      </c>
      <c r="I20052">
        <v>14368.9</v>
      </c>
      <c r="J20052">
        <f t="shared" si="447"/>
        <v>4.1043999999999983</v>
      </c>
      <c r="K20052">
        <f t="shared" si="449"/>
        <v>13.7</v>
      </c>
      <c r="L20052">
        <f t="shared" si="448"/>
        <v>17.804399999999998</v>
      </c>
    </row>
    <row r="20053" spans="1:12">
      <c r="A20053">
        <v>1</v>
      </c>
      <c r="B20053" s="1">
        <v>43729.885416666664</v>
      </c>
      <c r="C20053" s="2">
        <v>1026.675</v>
      </c>
      <c r="D20053" s="2">
        <v>12.936666666666667</v>
      </c>
      <c r="G20053" s="1">
        <v>43729.885416666664</v>
      </c>
      <c r="H20053">
        <v>11.62</v>
      </c>
      <c r="I20053">
        <v>14368.2</v>
      </c>
      <c r="J20053">
        <f t="shared" si="447"/>
        <v>4.1014500000000025</v>
      </c>
      <c r="K20053">
        <f t="shared" si="449"/>
        <v>13.7</v>
      </c>
      <c r="L20053">
        <f t="shared" si="448"/>
        <v>17.801450000000003</v>
      </c>
    </row>
    <row r="20054" spans="1:12">
      <c r="A20054">
        <v>1</v>
      </c>
      <c r="B20054" s="1">
        <v>43729.895833333336</v>
      </c>
      <c r="C20054" s="2">
        <v>1026.45</v>
      </c>
      <c r="D20054" s="2">
        <v>12.850000000000001</v>
      </c>
      <c r="G20054" s="1">
        <v>43729.895833333336</v>
      </c>
      <c r="H20054">
        <v>11.62</v>
      </c>
      <c r="I20054">
        <v>14367.5</v>
      </c>
      <c r="J20054">
        <f t="shared" si="447"/>
        <v>4.1029999999999998</v>
      </c>
      <c r="K20054">
        <f t="shared" si="449"/>
        <v>13.7</v>
      </c>
      <c r="L20054">
        <f t="shared" si="448"/>
        <v>17.802999999999997</v>
      </c>
    </row>
    <row r="20055" spans="1:12">
      <c r="A20055">
        <v>1</v>
      </c>
      <c r="B20055" s="1">
        <v>43729.90625</v>
      </c>
      <c r="C20055" s="2">
        <v>1026.25</v>
      </c>
      <c r="D20055" s="2">
        <v>12.79</v>
      </c>
      <c r="G20055" s="1">
        <v>43729.90625</v>
      </c>
      <c r="H20055">
        <v>11.63</v>
      </c>
      <c r="I20055">
        <v>14366.8</v>
      </c>
      <c r="J20055">
        <f t="shared" si="447"/>
        <v>4.1042999999999985</v>
      </c>
      <c r="K20055">
        <f t="shared" si="449"/>
        <v>13.7</v>
      </c>
      <c r="L20055">
        <f t="shared" si="448"/>
        <v>17.804299999999998</v>
      </c>
    </row>
    <row r="20056" spans="1:12">
      <c r="A20056">
        <v>1</v>
      </c>
      <c r="B20056" s="1">
        <v>43729.916666666664</v>
      </c>
      <c r="C20056" s="2">
        <v>1026.3</v>
      </c>
      <c r="D20056" s="2">
        <v>12.726666666666667</v>
      </c>
      <c r="G20056" s="1">
        <v>43729.916666666664</v>
      </c>
      <c r="H20056">
        <v>11.63</v>
      </c>
      <c r="I20056">
        <v>14366.1</v>
      </c>
      <c r="J20056">
        <f t="shared" si="447"/>
        <v>4.1031000000000013</v>
      </c>
      <c r="K20056">
        <f t="shared" si="449"/>
        <v>13.7</v>
      </c>
      <c r="L20056">
        <f t="shared" si="448"/>
        <v>17.803100000000001</v>
      </c>
    </row>
    <row r="20057" spans="1:12">
      <c r="A20057">
        <v>1</v>
      </c>
      <c r="B20057" s="1">
        <v>43729.927083333336</v>
      </c>
      <c r="C20057" s="2">
        <v>1026.25</v>
      </c>
      <c r="D20057" s="2">
        <v>12.68</v>
      </c>
      <c r="G20057" s="1">
        <v>43729.927083333336</v>
      </c>
      <c r="H20057">
        <v>11.62</v>
      </c>
      <c r="I20057">
        <v>14366.1</v>
      </c>
      <c r="J20057">
        <f t="shared" si="447"/>
        <v>4.103600000000001</v>
      </c>
      <c r="K20057">
        <f t="shared" si="449"/>
        <v>13.7</v>
      </c>
      <c r="L20057">
        <f t="shared" si="448"/>
        <v>17.803599999999999</v>
      </c>
    </row>
    <row r="20058" spans="1:12">
      <c r="A20058">
        <v>1</v>
      </c>
      <c r="B20058" s="1">
        <v>43729.9375</v>
      </c>
      <c r="C20058" s="2">
        <v>1026.3</v>
      </c>
      <c r="D20058" s="2">
        <v>12.693333333333335</v>
      </c>
      <c r="G20058" s="1">
        <v>43729.9375</v>
      </c>
      <c r="H20058">
        <v>11.62</v>
      </c>
      <c r="I20058">
        <v>14365.4</v>
      </c>
      <c r="J20058">
        <f t="shared" si="447"/>
        <v>4.1024000000000003</v>
      </c>
      <c r="K20058">
        <f t="shared" si="449"/>
        <v>13.7</v>
      </c>
      <c r="L20058">
        <f t="shared" si="448"/>
        <v>17.802399999999999</v>
      </c>
    </row>
    <row r="20059" spans="1:12">
      <c r="A20059">
        <v>1</v>
      </c>
      <c r="B20059" s="1">
        <v>43729.947916666664</v>
      </c>
      <c r="C20059" s="2">
        <v>1026.0999999999999</v>
      </c>
      <c r="D20059" s="2">
        <v>12.766666666666666</v>
      </c>
      <c r="G20059" s="1">
        <v>43729.947916666664</v>
      </c>
      <c r="H20059">
        <v>11.62</v>
      </c>
      <c r="I20059">
        <v>14364.7</v>
      </c>
      <c r="J20059">
        <f t="shared" si="447"/>
        <v>4.1037000000000008</v>
      </c>
      <c r="K20059">
        <f t="shared" si="449"/>
        <v>13.7</v>
      </c>
      <c r="L20059">
        <f t="shared" si="448"/>
        <v>17.803699999999999</v>
      </c>
    </row>
    <row r="20060" spans="1:12">
      <c r="A20060">
        <v>1</v>
      </c>
      <c r="B20060" s="1">
        <v>43729.958333333336</v>
      </c>
      <c r="C20060" s="2">
        <v>1025.75</v>
      </c>
      <c r="D20060" s="2">
        <v>12.856666666666669</v>
      </c>
      <c r="G20060" s="1">
        <v>43729.958333333336</v>
      </c>
      <c r="H20060">
        <v>11.62</v>
      </c>
      <c r="I20060">
        <v>14363.2</v>
      </c>
      <c r="J20060">
        <f t="shared" si="447"/>
        <v>4.1057000000000015</v>
      </c>
      <c r="K20060">
        <f t="shared" si="449"/>
        <v>13.7</v>
      </c>
      <c r="L20060">
        <f t="shared" si="448"/>
        <v>17.805700000000002</v>
      </c>
    </row>
    <row r="20061" spans="1:12">
      <c r="A20061">
        <v>1</v>
      </c>
      <c r="B20061" s="1">
        <v>43729.96875</v>
      </c>
      <c r="C20061" s="2">
        <v>1025.7249999999999</v>
      </c>
      <c r="D20061" s="2">
        <v>12.916666666666664</v>
      </c>
      <c r="G20061" s="1">
        <v>43729.96875</v>
      </c>
      <c r="H20061">
        <v>11.62</v>
      </c>
      <c r="I20061">
        <v>14362.5</v>
      </c>
      <c r="J20061">
        <f t="shared" si="447"/>
        <v>4.1052500000000007</v>
      </c>
      <c r="K20061">
        <f t="shared" si="449"/>
        <v>13.7</v>
      </c>
      <c r="L20061">
        <f t="shared" si="448"/>
        <v>17.805250000000001</v>
      </c>
    </row>
    <row r="20062" spans="1:12">
      <c r="A20062">
        <v>1</v>
      </c>
      <c r="B20062" s="1">
        <v>43729.979166666664</v>
      </c>
      <c r="C20062" s="2">
        <v>1025.675</v>
      </c>
      <c r="D20062" s="2">
        <v>12.93</v>
      </c>
      <c r="G20062" s="1">
        <v>43729.979166666664</v>
      </c>
      <c r="H20062">
        <v>11.62</v>
      </c>
      <c r="I20062">
        <v>14361.8</v>
      </c>
      <c r="J20062">
        <f t="shared" si="447"/>
        <v>4.1050499999999985</v>
      </c>
      <c r="K20062">
        <f t="shared" si="449"/>
        <v>13.7</v>
      </c>
      <c r="L20062">
        <f t="shared" si="448"/>
        <v>17.805049999999998</v>
      </c>
    </row>
    <row r="20063" spans="1:12">
      <c r="A20063">
        <v>1</v>
      </c>
      <c r="B20063" s="1">
        <v>43729.989583333336</v>
      </c>
      <c r="C20063" s="2">
        <v>1025.5</v>
      </c>
      <c r="D20063" s="2">
        <v>12.869999999999997</v>
      </c>
      <c r="G20063" s="1">
        <v>43729.989583333336</v>
      </c>
      <c r="H20063">
        <v>11.63</v>
      </c>
      <c r="I20063">
        <v>14361.1</v>
      </c>
      <c r="J20063">
        <f t="shared" si="447"/>
        <v>4.1061000000000014</v>
      </c>
      <c r="K20063">
        <f t="shared" si="449"/>
        <v>13.7</v>
      </c>
      <c r="L20063">
        <f t="shared" si="448"/>
        <v>17.806100000000001</v>
      </c>
    </row>
    <row r="20064" spans="1:12">
      <c r="A20064">
        <v>1</v>
      </c>
      <c r="B20064" s="1">
        <v>43730</v>
      </c>
      <c r="C20064" s="2">
        <v>1025.5</v>
      </c>
      <c r="D20064" s="2">
        <v>12.759999999999998</v>
      </c>
      <c r="G20064" s="1">
        <v>43730</v>
      </c>
      <c r="H20064">
        <v>11.62</v>
      </c>
      <c r="I20064">
        <v>14360.4</v>
      </c>
      <c r="J20064">
        <f t="shared" ref="J20064:J20127" si="450">((I20064/10)-C20064)/100</f>
        <v>4.1053999999999995</v>
      </c>
      <c r="K20064">
        <f t="shared" si="449"/>
        <v>13.7</v>
      </c>
      <c r="L20064">
        <f t="shared" ref="L20064:L20127" si="451">K20064+J20064</f>
        <v>17.805399999999999</v>
      </c>
    </row>
    <row r="20065" spans="1:12">
      <c r="A20065">
        <v>1</v>
      </c>
      <c r="B20065" s="1">
        <v>43730.010416666664</v>
      </c>
      <c r="C20065" s="2">
        <v>1025.3</v>
      </c>
      <c r="D20065" s="2">
        <v>12.686666666666667</v>
      </c>
      <c r="G20065" s="1">
        <v>43730.010416666664</v>
      </c>
      <c r="H20065">
        <v>11.62</v>
      </c>
      <c r="I20065">
        <v>14360.4</v>
      </c>
      <c r="J20065">
        <f t="shared" si="450"/>
        <v>4.1074000000000002</v>
      </c>
      <c r="K20065">
        <f t="shared" ref="K20065:K20128" si="452">K20064</f>
        <v>13.7</v>
      </c>
      <c r="L20065">
        <f t="shared" si="451"/>
        <v>17.807400000000001</v>
      </c>
    </row>
    <row r="20066" spans="1:12">
      <c r="A20066">
        <v>1</v>
      </c>
      <c r="B20066" s="1">
        <v>43730.020833333336</v>
      </c>
      <c r="C20066" s="2">
        <v>1024.95</v>
      </c>
      <c r="D20066" s="2">
        <v>12.659999999999997</v>
      </c>
      <c r="G20066" s="1">
        <v>43730.020833333336</v>
      </c>
      <c r="H20066">
        <v>11.62</v>
      </c>
      <c r="I20066">
        <v>14358.3</v>
      </c>
      <c r="J20066">
        <f t="shared" si="450"/>
        <v>4.1087999999999987</v>
      </c>
      <c r="K20066">
        <f t="shared" si="452"/>
        <v>13.7</v>
      </c>
      <c r="L20066">
        <f t="shared" si="451"/>
        <v>17.808799999999998</v>
      </c>
    </row>
    <row r="20067" spans="1:12">
      <c r="A20067">
        <v>1</v>
      </c>
      <c r="B20067" s="1">
        <v>43730.03125</v>
      </c>
      <c r="C20067" s="2">
        <v>1024.925</v>
      </c>
      <c r="D20067" s="2">
        <v>12.560000000000002</v>
      </c>
      <c r="G20067" s="1">
        <v>43730.03125</v>
      </c>
      <c r="H20067">
        <v>11.62</v>
      </c>
      <c r="I20067">
        <v>14357.6</v>
      </c>
      <c r="J20067">
        <f t="shared" si="450"/>
        <v>4.1083500000000006</v>
      </c>
      <c r="K20067">
        <f t="shared" si="452"/>
        <v>13.7</v>
      </c>
      <c r="L20067">
        <f t="shared" si="451"/>
        <v>17.808350000000001</v>
      </c>
    </row>
    <row r="20068" spans="1:12">
      <c r="A20068">
        <v>1</v>
      </c>
      <c r="B20068" s="1">
        <v>43730.041666666664</v>
      </c>
      <c r="C20068" s="2">
        <v>1024.7249999999999</v>
      </c>
      <c r="D20068" s="2">
        <v>12.399999999999999</v>
      </c>
      <c r="G20068" s="1">
        <v>43730.041666666664</v>
      </c>
      <c r="H20068">
        <v>11.62</v>
      </c>
      <c r="I20068">
        <v>14357.6</v>
      </c>
      <c r="J20068">
        <f t="shared" si="450"/>
        <v>4.1103500000000004</v>
      </c>
      <c r="K20068">
        <f t="shared" si="452"/>
        <v>13.7</v>
      </c>
      <c r="L20068">
        <f t="shared" si="451"/>
        <v>17.81035</v>
      </c>
    </row>
    <row r="20069" spans="1:12">
      <c r="A20069">
        <v>1</v>
      </c>
      <c r="B20069" s="1">
        <v>43730.052083333336</v>
      </c>
      <c r="C20069" s="2">
        <v>1024.575</v>
      </c>
      <c r="D20069" s="2">
        <v>12.189999999999998</v>
      </c>
      <c r="G20069" s="1">
        <v>43730.052083333336</v>
      </c>
      <c r="H20069">
        <v>11.63</v>
      </c>
      <c r="I20069">
        <v>14356.2</v>
      </c>
      <c r="J20069">
        <f t="shared" si="450"/>
        <v>4.110450000000001</v>
      </c>
      <c r="K20069">
        <f t="shared" si="452"/>
        <v>13.7</v>
      </c>
      <c r="L20069">
        <f t="shared" si="451"/>
        <v>17.810449999999999</v>
      </c>
    </row>
    <row r="20070" spans="1:12">
      <c r="A20070">
        <v>1</v>
      </c>
      <c r="B20070" s="1">
        <v>43730.0625</v>
      </c>
      <c r="C20070" s="2">
        <v>1024.7</v>
      </c>
      <c r="D20070" s="2">
        <v>11.989999999999998</v>
      </c>
      <c r="G20070" s="1">
        <v>43730.0625</v>
      </c>
      <c r="H20070">
        <v>11.62</v>
      </c>
      <c r="I20070">
        <v>14355.4</v>
      </c>
      <c r="J20070">
        <f t="shared" si="450"/>
        <v>4.1083999999999996</v>
      </c>
      <c r="K20070">
        <f t="shared" si="452"/>
        <v>13.7</v>
      </c>
      <c r="L20070">
        <f t="shared" si="451"/>
        <v>17.808399999999999</v>
      </c>
    </row>
    <row r="20071" spans="1:12">
      <c r="A20071">
        <v>1</v>
      </c>
      <c r="B20071" s="1">
        <v>43730.072916666664</v>
      </c>
      <c r="C20071" s="2">
        <v>1024.375</v>
      </c>
      <c r="D20071" s="2">
        <v>11.836666666666666</v>
      </c>
      <c r="G20071" s="1">
        <v>43730.072916666664</v>
      </c>
      <c r="H20071">
        <v>11.63</v>
      </c>
      <c r="I20071">
        <v>14354</v>
      </c>
      <c r="J20071">
        <f t="shared" si="450"/>
        <v>4.1102500000000006</v>
      </c>
      <c r="K20071">
        <f t="shared" si="452"/>
        <v>13.7</v>
      </c>
      <c r="L20071">
        <f t="shared" si="451"/>
        <v>17.81025</v>
      </c>
    </row>
    <row r="20072" spans="1:12">
      <c r="A20072">
        <v>1</v>
      </c>
      <c r="B20072" s="1">
        <v>43730.083333333336</v>
      </c>
      <c r="C20072" s="2">
        <v>1024.175</v>
      </c>
      <c r="D20072" s="2">
        <v>11.783333333333335</v>
      </c>
      <c r="G20072" s="1">
        <v>43730.083333333336</v>
      </c>
      <c r="H20072">
        <v>11.63</v>
      </c>
      <c r="I20072">
        <v>14353.3</v>
      </c>
      <c r="J20072">
        <f t="shared" si="450"/>
        <v>4.1115499999999994</v>
      </c>
      <c r="K20072">
        <f t="shared" si="452"/>
        <v>13.7</v>
      </c>
      <c r="L20072">
        <f t="shared" si="451"/>
        <v>17.811549999999997</v>
      </c>
    </row>
    <row r="20073" spans="1:12">
      <c r="A20073">
        <v>1</v>
      </c>
      <c r="B20073" s="1">
        <v>43730.09375</v>
      </c>
      <c r="C20073" s="2">
        <v>1024.175</v>
      </c>
      <c r="D20073" s="2">
        <v>11.783333333333335</v>
      </c>
      <c r="G20073" s="1">
        <v>43730.09375</v>
      </c>
      <c r="H20073">
        <v>11.63</v>
      </c>
      <c r="I20073">
        <v>14351.9</v>
      </c>
      <c r="J20073">
        <f t="shared" si="450"/>
        <v>4.1101500000000009</v>
      </c>
      <c r="K20073">
        <f t="shared" si="452"/>
        <v>13.7</v>
      </c>
      <c r="L20073">
        <f t="shared" si="451"/>
        <v>17.81015</v>
      </c>
    </row>
    <row r="20074" spans="1:12">
      <c r="A20074">
        <v>1</v>
      </c>
      <c r="B20074" s="1">
        <v>43730.104166666664</v>
      </c>
      <c r="C20074" s="2">
        <v>1024.2</v>
      </c>
      <c r="D20074" s="2">
        <v>11.809999999999999</v>
      </c>
      <c r="G20074" s="1">
        <v>43730.104166666664</v>
      </c>
      <c r="H20074">
        <v>11.63</v>
      </c>
      <c r="I20074">
        <v>14351.2</v>
      </c>
      <c r="J20074">
        <f t="shared" si="450"/>
        <v>4.1092000000000004</v>
      </c>
      <c r="K20074">
        <f t="shared" si="452"/>
        <v>13.7</v>
      </c>
      <c r="L20074">
        <f t="shared" si="451"/>
        <v>17.809200000000001</v>
      </c>
    </row>
    <row r="20075" spans="1:12">
      <c r="A20075">
        <v>1</v>
      </c>
      <c r="B20075" s="1">
        <v>43730.114583333336</v>
      </c>
      <c r="C20075" s="2">
        <v>1023.8</v>
      </c>
      <c r="D20075" s="2">
        <v>11.836666666666666</v>
      </c>
      <c r="G20075" s="1">
        <v>43730.114583333336</v>
      </c>
      <c r="H20075">
        <v>11.63</v>
      </c>
      <c r="I20075">
        <v>14350.5</v>
      </c>
      <c r="J20075">
        <f t="shared" si="450"/>
        <v>4.1124999999999998</v>
      </c>
      <c r="K20075">
        <f t="shared" si="452"/>
        <v>13.7</v>
      </c>
      <c r="L20075">
        <f t="shared" si="451"/>
        <v>17.8125</v>
      </c>
    </row>
    <row r="20076" spans="1:12">
      <c r="A20076">
        <v>1</v>
      </c>
      <c r="B20076" s="1">
        <v>43730.125</v>
      </c>
      <c r="C20076" s="2">
        <v>1023.775</v>
      </c>
      <c r="D20076" s="2">
        <v>11.843333333333334</v>
      </c>
      <c r="G20076" s="1">
        <v>43730.125</v>
      </c>
      <c r="H20076">
        <v>11.63</v>
      </c>
      <c r="I20076">
        <v>14349.8</v>
      </c>
      <c r="J20076">
        <f t="shared" si="450"/>
        <v>4.11205</v>
      </c>
      <c r="K20076">
        <f t="shared" si="452"/>
        <v>13.7</v>
      </c>
      <c r="L20076">
        <f t="shared" si="451"/>
        <v>17.812049999999999</v>
      </c>
    </row>
    <row r="20077" spans="1:12">
      <c r="A20077">
        <v>1</v>
      </c>
      <c r="B20077" s="1">
        <v>43730.135416666664</v>
      </c>
      <c r="C20077" s="2">
        <v>1023.625</v>
      </c>
      <c r="D20077" s="2">
        <v>11.823333333333334</v>
      </c>
      <c r="G20077" s="1">
        <v>43730.135416666664</v>
      </c>
      <c r="H20077">
        <v>11.62</v>
      </c>
      <c r="I20077">
        <v>14348.4</v>
      </c>
      <c r="J20077">
        <f t="shared" si="450"/>
        <v>4.1121499999999989</v>
      </c>
      <c r="K20077">
        <f t="shared" si="452"/>
        <v>13.7</v>
      </c>
      <c r="L20077">
        <f t="shared" si="451"/>
        <v>17.812149999999999</v>
      </c>
    </row>
    <row r="20078" spans="1:12">
      <c r="A20078">
        <v>1</v>
      </c>
      <c r="B20078" s="1">
        <v>43730.145833333336</v>
      </c>
      <c r="C20078" s="2">
        <v>1023.425</v>
      </c>
      <c r="D20078" s="2">
        <v>11.77</v>
      </c>
      <c r="G20078" s="1">
        <v>43730.145833333336</v>
      </c>
      <c r="H20078">
        <v>11.62</v>
      </c>
      <c r="I20078">
        <v>14347.6</v>
      </c>
      <c r="J20078">
        <f t="shared" si="450"/>
        <v>4.1133500000000005</v>
      </c>
      <c r="K20078">
        <f t="shared" si="452"/>
        <v>13.7</v>
      </c>
      <c r="L20078">
        <f t="shared" si="451"/>
        <v>17.81335</v>
      </c>
    </row>
    <row r="20079" spans="1:12">
      <c r="A20079">
        <v>1</v>
      </c>
      <c r="B20079" s="1">
        <v>43730.15625</v>
      </c>
      <c r="C20079" s="2">
        <v>1023.4</v>
      </c>
      <c r="D20079" s="2">
        <v>11.73</v>
      </c>
      <c r="G20079" s="1">
        <v>43730.15625</v>
      </c>
      <c r="H20079">
        <v>11.63</v>
      </c>
      <c r="I20079">
        <v>14346.9</v>
      </c>
      <c r="J20079">
        <f t="shared" si="450"/>
        <v>4.1129000000000007</v>
      </c>
      <c r="K20079">
        <f t="shared" si="452"/>
        <v>13.7</v>
      </c>
      <c r="L20079">
        <f t="shared" si="451"/>
        <v>17.812899999999999</v>
      </c>
    </row>
    <row r="20080" spans="1:12">
      <c r="A20080">
        <v>1</v>
      </c>
      <c r="B20080" s="1">
        <v>43730.166666666664</v>
      </c>
      <c r="C20080" s="2">
        <v>1023.175</v>
      </c>
      <c r="D20080" s="2">
        <v>11.683333333333334</v>
      </c>
      <c r="G20080" s="1">
        <v>43730.166666666664</v>
      </c>
      <c r="H20080">
        <v>11.63</v>
      </c>
      <c r="I20080">
        <v>14346.9</v>
      </c>
      <c r="J20080">
        <f t="shared" si="450"/>
        <v>4.1151500000000008</v>
      </c>
      <c r="K20080">
        <f t="shared" si="452"/>
        <v>13.7</v>
      </c>
      <c r="L20080">
        <f t="shared" si="451"/>
        <v>17.815149999999999</v>
      </c>
    </row>
    <row r="20081" spans="1:12">
      <c r="A20081">
        <v>1</v>
      </c>
      <c r="B20081" s="1">
        <v>43730.177083333336</v>
      </c>
      <c r="C20081" s="2">
        <v>1023.25</v>
      </c>
      <c r="D20081" s="2">
        <v>11.626666666666665</v>
      </c>
      <c r="G20081" s="1">
        <v>43730.177083333336</v>
      </c>
      <c r="H20081">
        <v>11.62</v>
      </c>
      <c r="I20081">
        <v>14345.5</v>
      </c>
      <c r="J20081">
        <f t="shared" si="450"/>
        <v>4.1129999999999995</v>
      </c>
      <c r="K20081">
        <f t="shared" si="452"/>
        <v>13.7</v>
      </c>
      <c r="L20081">
        <f t="shared" si="451"/>
        <v>17.812999999999999</v>
      </c>
    </row>
    <row r="20082" spans="1:12">
      <c r="A20082">
        <v>1</v>
      </c>
      <c r="B20082" s="1">
        <v>43730.1875</v>
      </c>
      <c r="C20082" s="2">
        <v>1022.825</v>
      </c>
      <c r="D20082" s="2">
        <v>11.566666666666666</v>
      </c>
      <c r="G20082" s="1">
        <v>43730.1875</v>
      </c>
      <c r="H20082">
        <v>11.62</v>
      </c>
      <c r="I20082">
        <v>14344.1</v>
      </c>
      <c r="J20082">
        <f t="shared" si="450"/>
        <v>4.11585</v>
      </c>
      <c r="K20082">
        <f t="shared" si="452"/>
        <v>13.7</v>
      </c>
      <c r="L20082">
        <f t="shared" si="451"/>
        <v>17.815849999999998</v>
      </c>
    </row>
    <row r="20083" spans="1:12">
      <c r="A20083">
        <v>1</v>
      </c>
      <c r="B20083" s="1">
        <v>43730.197916666664</v>
      </c>
      <c r="C20083" s="2">
        <v>1022.825</v>
      </c>
      <c r="D20083" s="2">
        <v>11.513333333333332</v>
      </c>
      <c r="G20083" s="1">
        <v>43730.197916666664</v>
      </c>
      <c r="H20083">
        <v>11.63</v>
      </c>
      <c r="I20083">
        <v>14343.4</v>
      </c>
      <c r="J20083">
        <f t="shared" si="450"/>
        <v>4.115149999999999</v>
      </c>
      <c r="K20083">
        <f t="shared" si="452"/>
        <v>13.7</v>
      </c>
      <c r="L20083">
        <f t="shared" si="451"/>
        <v>17.815149999999999</v>
      </c>
    </row>
    <row r="20084" spans="1:12">
      <c r="A20084">
        <v>1</v>
      </c>
      <c r="B20084" s="1">
        <v>43730.208333333336</v>
      </c>
      <c r="C20084" s="2">
        <v>1022.45</v>
      </c>
      <c r="D20084" s="2">
        <v>11.466666666666665</v>
      </c>
      <c r="G20084" s="1">
        <v>43730.208333333336</v>
      </c>
      <c r="H20084">
        <v>11.63</v>
      </c>
      <c r="I20084">
        <v>14342</v>
      </c>
      <c r="J20084">
        <f t="shared" si="450"/>
        <v>4.1174999999999997</v>
      </c>
      <c r="K20084">
        <f t="shared" si="452"/>
        <v>13.7</v>
      </c>
      <c r="L20084">
        <f t="shared" si="451"/>
        <v>17.817499999999999</v>
      </c>
    </row>
    <row r="20085" spans="1:12">
      <c r="A20085">
        <v>1</v>
      </c>
      <c r="B20085" s="1">
        <v>43730.21875</v>
      </c>
      <c r="C20085" s="2">
        <v>1022.475</v>
      </c>
      <c r="D20085" s="2">
        <v>11.426666666666666</v>
      </c>
      <c r="G20085" s="1">
        <v>43730.21875</v>
      </c>
      <c r="H20085">
        <v>11.63</v>
      </c>
      <c r="I20085">
        <v>14341.3</v>
      </c>
      <c r="J20085">
        <f t="shared" si="450"/>
        <v>4.1165499999999984</v>
      </c>
      <c r="K20085">
        <f t="shared" si="452"/>
        <v>13.7</v>
      </c>
      <c r="L20085">
        <f t="shared" si="451"/>
        <v>17.816549999999999</v>
      </c>
    </row>
    <row r="20086" spans="1:12">
      <c r="A20086">
        <v>1</v>
      </c>
      <c r="B20086" s="1">
        <v>43730.229166666664</v>
      </c>
      <c r="C20086" s="2">
        <v>1022.25</v>
      </c>
      <c r="D20086" s="2">
        <v>11.440000000000001</v>
      </c>
      <c r="G20086" s="1">
        <v>43730.229166666664</v>
      </c>
      <c r="H20086">
        <v>11.62</v>
      </c>
      <c r="I20086">
        <v>14340.6</v>
      </c>
      <c r="J20086">
        <f t="shared" si="450"/>
        <v>4.1180999999999992</v>
      </c>
      <c r="K20086">
        <f t="shared" si="452"/>
        <v>13.7</v>
      </c>
      <c r="L20086">
        <f t="shared" si="451"/>
        <v>17.818099999999998</v>
      </c>
    </row>
    <row r="20087" spans="1:12">
      <c r="A20087">
        <v>1</v>
      </c>
      <c r="B20087" s="1">
        <v>43730.239583333336</v>
      </c>
      <c r="C20087" s="2">
        <v>1022.25</v>
      </c>
      <c r="D20087" s="2">
        <v>11.446666666666665</v>
      </c>
      <c r="G20087" s="1">
        <v>43730.239583333336</v>
      </c>
      <c r="H20087">
        <v>11.63</v>
      </c>
      <c r="I20087">
        <v>14339.9</v>
      </c>
      <c r="J20087">
        <f t="shared" si="450"/>
        <v>4.1173999999999999</v>
      </c>
      <c r="K20087">
        <f t="shared" si="452"/>
        <v>13.7</v>
      </c>
      <c r="L20087">
        <f t="shared" si="451"/>
        <v>17.817399999999999</v>
      </c>
    </row>
    <row r="20088" spans="1:12">
      <c r="A20088">
        <v>1</v>
      </c>
      <c r="B20088" s="1">
        <v>43730.25</v>
      </c>
      <c r="C20088" s="2">
        <v>1022.25</v>
      </c>
      <c r="D20088" s="2">
        <v>11.466666666666665</v>
      </c>
      <c r="G20088" s="1">
        <v>43730.25</v>
      </c>
      <c r="H20088">
        <v>11.64</v>
      </c>
      <c r="I20088">
        <v>14339.2</v>
      </c>
      <c r="J20088">
        <f t="shared" si="450"/>
        <v>4.1167000000000007</v>
      </c>
      <c r="K20088">
        <f t="shared" si="452"/>
        <v>13.7</v>
      </c>
      <c r="L20088">
        <f t="shared" si="451"/>
        <v>17.816700000000001</v>
      </c>
    </row>
    <row r="20089" spans="1:12">
      <c r="A20089">
        <v>1</v>
      </c>
      <c r="B20089" s="1">
        <v>43730.260416666664</v>
      </c>
      <c r="C20089" s="2">
        <v>1022.1</v>
      </c>
      <c r="D20089" s="2">
        <v>11.48</v>
      </c>
      <c r="G20089" s="1">
        <v>43730.260416666664</v>
      </c>
      <c r="H20089">
        <v>11.63</v>
      </c>
      <c r="I20089">
        <v>14337.7</v>
      </c>
      <c r="J20089">
        <f t="shared" si="450"/>
        <v>4.1166999999999998</v>
      </c>
      <c r="K20089">
        <f t="shared" si="452"/>
        <v>13.7</v>
      </c>
      <c r="L20089">
        <f t="shared" si="451"/>
        <v>17.816699999999997</v>
      </c>
    </row>
    <row r="20090" spans="1:12">
      <c r="A20090">
        <v>1</v>
      </c>
      <c r="B20090" s="1">
        <v>43730.270833333336</v>
      </c>
      <c r="C20090" s="2">
        <v>1021.725</v>
      </c>
      <c r="D20090" s="2">
        <v>11.48</v>
      </c>
      <c r="G20090" s="1">
        <v>43730.270833333336</v>
      </c>
      <c r="H20090">
        <v>11.62</v>
      </c>
      <c r="I20090">
        <v>14337</v>
      </c>
      <c r="J20090">
        <f t="shared" si="450"/>
        <v>4.1197499999999998</v>
      </c>
      <c r="K20090">
        <f t="shared" si="452"/>
        <v>13.7</v>
      </c>
      <c r="L20090">
        <f t="shared" si="451"/>
        <v>17.819749999999999</v>
      </c>
    </row>
    <row r="20091" spans="1:12">
      <c r="A20091">
        <v>1</v>
      </c>
      <c r="B20091" s="1">
        <v>43730.28125</v>
      </c>
      <c r="C20091" s="2">
        <v>1021.7</v>
      </c>
      <c r="D20091" s="2">
        <v>11.466666666666665</v>
      </c>
      <c r="G20091" s="1">
        <v>43730.28125</v>
      </c>
      <c r="H20091">
        <v>11.62</v>
      </c>
      <c r="I20091">
        <v>14335.6</v>
      </c>
      <c r="J20091">
        <f t="shared" si="450"/>
        <v>4.1185999999999989</v>
      </c>
      <c r="K20091">
        <f t="shared" si="452"/>
        <v>13.7</v>
      </c>
      <c r="L20091">
        <f t="shared" si="451"/>
        <v>17.818599999999996</v>
      </c>
    </row>
    <row r="20092" spans="1:12">
      <c r="A20092">
        <v>1</v>
      </c>
      <c r="B20092" s="1">
        <v>43730.291666666664</v>
      </c>
      <c r="C20092" s="2">
        <v>1021.525</v>
      </c>
      <c r="D20092" s="2">
        <v>11.473333333333333</v>
      </c>
      <c r="G20092" s="1">
        <v>43730.291666666664</v>
      </c>
      <c r="H20092">
        <v>11.63</v>
      </c>
      <c r="I20092">
        <v>14334.9</v>
      </c>
      <c r="J20092">
        <f t="shared" si="450"/>
        <v>4.11965</v>
      </c>
      <c r="K20092">
        <f t="shared" si="452"/>
        <v>13.7</v>
      </c>
      <c r="L20092">
        <f t="shared" si="451"/>
        <v>17.819649999999999</v>
      </c>
    </row>
    <row r="20093" spans="1:12">
      <c r="A20093">
        <v>1</v>
      </c>
      <c r="B20093" s="1">
        <v>43730.302083333336</v>
      </c>
      <c r="C20093" s="2">
        <v>1021.7</v>
      </c>
      <c r="D20093" s="2">
        <v>11.46</v>
      </c>
      <c r="G20093" s="1">
        <v>43730.302083333336</v>
      </c>
      <c r="H20093">
        <v>11.63</v>
      </c>
      <c r="I20093">
        <v>14334.9</v>
      </c>
      <c r="J20093">
        <f t="shared" si="450"/>
        <v>4.1178999999999997</v>
      </c>
      <c r="K20093">
        <f t="shared" si="452"/>
        <v>13.7</v>
      </c>
      <c r="L20093">
        <f t="shared" si="451"/>
        <v>17.817899999999998</v>
      </c>
    </row>
    <row r="20094" spans="1:12">
      <c r="A20094">
        <v>1</v>
      </c>
      <c r="B20094" s="1">
        <v>43730.3125</v>
      </c>
      <c r="C20094" s="2">
        <v>1021.725</v>
      </c>
      <c r="D20094" s="2">
        <v>11.493333333333332</v>
      </c>
      <c r="G20094" s="1">
        <v>43730.3125</v>
      </c>
      <c r="H20094">
        <v>11.63</v>
      </c>
      <c r="I20094">
        <v>14333.5</v>
      </c>
      <c r="J20094">
        <f t="shared" si="450"/>
        <v>4.1162499999999991</v>
      </c>
      <c r="K20094">
        <f t="shared" si="452"/>
        <v>13.7</v>
      </c>
      <c r="L20094">
        <f t="shared" si="451"/>
        <v>17.816249999999997</v>
      </c>
    </row>
    <row r="20095" spans="1:12">
      <c r="A20095">
        <v>1</v>
      </c>
      <c r="B20095" s="1">
        <v>43730.322916666664</v>
      </c>
      <c r="C20095" s="2">
        <v>1021.525</v>
      </c>
      <c r="D20095" s="2">
        <v>11.553333333333335</v>
      </c>
      <c r="G20095" s="1">
        <v>43730.322916666664</v>
      </c>
      <c r="H20095">
        <v>11.62</v>
      </c>
      <c r="I20095">
        <v>14332.8</v>
      </c>
      <c r="J20095">
        <f t="shared" si="450"/>
        <v>4.1175499999999996</v>
      </c>
      <c r="K20095">
        <f t="shared" si="452"/>
        <v>13.7</v>
      </c>
      <c r="L20095">
        <f t="shared" si="451"/>
        <v>17.817549999999997</v>
      </c>
    </row>
    <row r="20096" spans="1:12">
      <c r="A20096">
        <v>1</v>
      </c>
      <c r="B20096" s="1">
        <v>43730.333333333336</v>
      </c>
      <c r="C20096" s="2">
        <v>1021.875</v>
      </c>
      <c r="D20096" s="2">
        <v>11.64</v>
      </c>
      <c r="G20096" s="1">
        <v>43730.333333333336</v>
      </c>
      <c r="H20096">
        <v>11.62</v>
      </c>
      <c r="I20096">
        <v>14332.1</v>
      </c>
      <c r="J20096">
        <f t="shared" si="450"/>
        <v>4.1133500000000005</v>
      </c>
      <c r="K20096">
        <f t="shared" si="452"/>
        <v>13.7</v>
      </c>
      <c r="L20096">
        <f t="shared" si="451"/>
        <v>17.81335</v>
      </c>
    </row>
    <row r="20097" spans="1:12">
      <c r="A20097">
        <v>1</v>
      </c>
      <c r="B20097" s="1">
        <v>43730.34375</v>
      </c>
      <c r="C20097" s="2">
        <v>1021.725</v>
      </c>
      <c r="D20097" s="2">
        <v>11.77</v>
      </c>
      <c r="G20097" s="1">
        <v>43730.34375</v>
      </c>
      <c r="H20097">
        <v>11.63</v>
      </c>
      <c r="I20097">
        <v>14332.1</v>
      </c>
      <c r="J20097">
        <f t="shared" si="450"/>
        <v>4.1148500000000006</v>
      </c>
      <c r="K20097">
        <f t="shared" si="452"/>
        <v>13.7</v>
      </c>
      <c r="L20097">
        <f t="shared" si="451"/>
        <v>17.81485</v>
      </c>
    </row>
    <row r="20098" spans="1:12">
      <c r="A20098">
        <v>1</v>
      </c>
      <c r="B20098" s="1">
        <v>43730.354166666664</v>
      </c>
      <c r="C20098" s="2">
        <v>1021.875</v>
      </c>
      <c r="D20098" s="2">
        <v>11.93</v>
      </c>
      <c r="G20098" s="1">
        <v>43730.354166666664</v>
      </c>
      <c r="H20098">
        <v>11.63</v>
      </c>
      <c r="I20098">
        <v>14330.7</v>
      </c>
      <c r="J20098">
        <f t="shared" si="450"/>
        <v>4.111950000000002</v>
      </c>
      <c r="K20098">
        <f t="shared" si="452"/>
        <v>13.7</v>
      </c>
      <c r="L20098">
        <f t="shared" si="451"/>
        <v>17.811950000000003</v>
      </c>
    </row>
    <row r="20099" spans="1:12">
      <c r="A20099">
        <v>1</v>
      </c>
      <c r="B20099" s="1">
        <v>43730.364583333336</v>
      </c>
      <c r="C20099" s="2">
        <v>1021.5</v>
      </c>
      <c r="D20099" s="2">
        <v>12.083333333333336</v>
      </c>
      <c r="G20099" s="1">
        <v>43730.364583333336</v>
      </c>
      <c r="H20099">
        <v>11.63</v>
      </c>
      <c r="I20099">
        <v>14330.6</v>
      </c>
      <c r="J20099">
        <f t="shared" si="450"/>
        <v>4.1155999999999997</v>
      </c>
      <c r="K20099">
        <f t="shared" si="452"/>
        <v>13.7</v>
      </c>
      <c r="L20099">
        <f t="shared" si="451"/>
        <v>17.8156</v>
      </c>
    </row>
    <row r="20100" spans="1:12">
      <c r="A20100">
        <v>1</v>
      </c>
      <c r="B20100" s="1">
        <v>43730.375</v>
      </c>
      <c r="C20100" s="2">
        <v>1021.65</v>
      </c>
      <c r="D20100" s="2">
        <v>12.266666666666666</v>
      </c>
      <c r="G20100" s="1">
        <v>43730.375</v>
      </c>
      <c r="H20100">
        <v>11.62</v>
      </c>
      <c r="I20100">
        <v>14329.9</v>
      </c>
      <c r="J20100">
        <f t="shared" si="450"/>
        <v>4.1134000000000004</v>
      </c>
      <c r="K20100">
        <f t="shared" si="452"/>
        <v>13.7</v>
      </c>
      <c r="L20100">
        <f t="shared" si="451"/>
        <v>17.813400000000001</v>
      </c>
    </row>
    <row r="20101" spans="1:12">
      <c r="A20101">
        <v>1</v>
      </c>
      <c r="B20101" s="1">
        <v>43730.385416666664</v>
      </c>
      <c r="C20101" s="2">
        <v>1021.3</v>
      </c>
      <c r="D20101" s="2">
        <v>12.520000000000003</v>
      </c>
      <c r="G20101" s="1">
        <v>43730.385416666664</v>
      </c>
      <c r="H20101">
        <v>11.63</v>
      </c>
      <c r="I20101">
        <v>14329.2</v>
      </c>
      <c r="J20101">
        <f t="shared" si="450"/>
        <v>4.116200000000001</v>
      </c>
      <c r="K20101">
        <f t="shared" si="452"/>
        <v>13.7</v>
      </c>
      <c r="L20101">
        <f t="shared" si="451"/>
        <v>17.816200000000002</v>
      </c>
    </row>
    <row r="20102" spans="1:12">
      <c r="A20102">
        <v>1</v>
      </c>
      <c r="B20102" s="1">
        <v>43730.395833333336</v>
      </c>
      <c r="C20102" s="2">
        <v>1021.3</v>
      </c>
      <c r="D20102" s="2">
        <v>12.863333333333337</v>
      </c>
      <c r="G20102" s="1">
        <v>43730.395833333336</v>
      </c>
      <c r="H20102">
        <v>11.63</v>
      </c>
      <c r="I20102">
        <v>14328.5</v>
      </c>
      <c r="J20102">
        <f t="shared" si="450"/>
        <v>4.1154999999999999</v>
      </c>
      <c r="K20102">
        <f t="shared" si="452"/>
        <v>13.7</v>
      </c>
      <c r="L20102">
        <f t="shared" si="451"/>
        <v>17.8155</v>
      </c>
    </row>
    <row r="20103" spans="1:12">
      <c r="A20103">
        <v>1</v>
      </c>
      <c r="B20103" s="1">
        <v>43730.40625</v>
      </c>
      <c r="C20103" s="2">
        <v>1021.3</v>
      </c>
      <c r="D20103" s="2">
        <v>13.216666666666669</v>
      </c>
      <c r="G20103" s="1">
        <v>43730.40625</v>
      </c>
      <c r="H20103">
        <v>11.63</v>
      </c>
      <c r="I20103">
        <v>14327.1</v>
      </c>
      <c r="J20103">
        <f t="shared" si="450"/>
        <v>4.1141000000000005</v>
      </c>
      <c r="K20103">
        <f t="shared" si="452"/>
        <v>13.7</v>
      </c>
      <c r="L20103">
        <f t="shared" si="451"/>
        <v>17.8141</v>
      </c>
    </row>
    <row r="20104" spans="1:12">
      <c r="A20104">
        <v>1</v>
      </c>
      <c r="B20104" s="1">
        <v>43730.416666666664</v>
      </c>
      <c r="C20104" s="2">
        <v>1021.75</v>
      </c>
      <c r="D20104" s="2">
        <v>13.619999999999997</v>
      </c>
      <c r="G20104" s="1">
        <v>43730.416666666664</v>
      </c>
      <c r="H20104">
        <v>11.63</v>
      </c>
      <c r="I20104">
        <v>14327.1</v>
      </c>
      <c r="J20104">
        <f t="shared" si="450"/>
        <v>4.1096000000000004</v>
      </c>
      <c r="K20104">
        <f t="shared" si="452"/>
        <v>13.7</v>
      </c>
      <c r="L20104">
        <f t="shared" si="451"/>
        <v>17.8096</v>
      </c>
    </row>
    <row r="20105" spans="1:12">
      <c r="A20105">
        <v>1</v>
      </c>
      <c r="B20105" s="1">
        <v>43730.427083333336</v>
      </c>
      <c r="C20105" s="2">
        <v>1021.7</v>
      </c>
      <c r="D20105" s="2">
        <v>14.07</v>
      </c>
      <c r="G20105" s="1">
        <v>43730.427083333336</v>
      </c>
      <c r="H20105">
        <v>11.62</v>
      </c>
      <c r="I20105">
        <v>14325.7</v>
      </c>
      <c r="J20105">
        <f t="shared" si="450"/>
        <v>4.1087000000000016</v>
      </c>
      <c r="K20105">
        <f t="shared" si="452"/>
        <v>13.7</v>
      </c>
      <c r="L20105">
        <f t="shared" si="451"/>
        <v>17.808700000000002</v>
      </c>
    </row>
    <row r="20106" spans="1:12">
      <c r="A20106">
        <v>1</v>
      </c>
      <c r="B20106" s="1">
        <v>43730.4375</v>
      </c>
      <c r="C20106" s="2">
        <v>1021.525</v>
      </c>
      <c r="D20106" s="2">
        <v>14.46</v>
      </c>
      <c r="G20106" s="1">
        <v>43730.4375</v>
      </c>
      <c r="H20106">
        <v>11.63</v>
      </c>
      <c r="I20106">
        <v>14325.7</v>
      </c>
      <c r="J20106">
        <f t="shared" si="450"/>
        <v>4.1104500000000019</v>
      </c>
      <c r="K20106">
        <f t="shared" si="452"/>
        <v>13.7</v>
      </c>
      <c r="L20106">
        <f t="shared" si="451"/>
        <v>17.810450000000003</v>
      </c>
    </row>
    <row r="20107" spans="1:12">
      <c r="A20107">
        <v>1</v>
      </c>
      <c r="B20107" s="1">
        <v>43730.447916666664</v>
      </c>
      <c r="C20107" s="2">
        <v>1021.15</v>
      </c>
      <c r="D20107" s="2">
        <v>14.86</v>
      </c>
      <c r="G20107" s="1">
        <v>43730.447916666664</v>
      </c>
      <c r="H20107">
        <v>11.63</v>
      </c>
      <c r="I20107">
        <v>14324.3</v>
      </c>
      <c r="J20107">
        <f t="shared" si="450"/>
        <v>4.1127999999999982</v>
      </c>
      <c r="K20107">
        <f t="shared" si="452"/>
        <v>13.7</v>
      </c>
      <c r="L20107">
        <f t="shared" si="451"/>
        <v>17.812799999999996</v>
      </c>
    </row>
    <row r="20108" spans="1:12">
      <c r="A20108">
        <v>1</v>
      </c>
      <c r="B20108" s="1">
        <v>43730.458333333336</v>
      </c>
      <c r="C20108" s="2">
        <v>1021.525</v>
      </c>
      <c r="D20108" s="2">
        <v>15.336666666666666</v>
      </c>
      <c r="G20108" s="1">
        <v>43730.458333333336</v>
      </c>
      <c r="H20108">
        <v>11.63</v>
      </c>
      <c r="I20108">
        <v>14324.3</v>
      </c>
      <c r="J20108">
        <f t="shared" si="450"/>
        <v>4.109049999999999</v>
      </c>
      <c r="K20108">
        <f t="shared" si="452"/>
        <v>13.7</v>
      </c>
      <c r="L20108">
        <f t="shared" si="451"/>
        <v>17.809049999999999</v>
      </c>
    </row>
    <row r="20109" spans="1:12">
      <c r="A20109">
        <v>1</v>
      </c>
      <c r="B20109" s="1">
        <v>43730.46875</v>
      </c>
      <c r="C20109" s="2">
        <v>1021.525</v>
      </c>
      <c r="D20109" s="2">
        <v>15.813333333333333</v>
      </c>
      <c r="G20109" s="1">
        <v>43730.46875</v>
      </c>
      <c r="H20109">
        <v>11.63</v>
      </c>
      <c r="I20109">
        <v>14323.6</v>
      </c>
      <c r="J20109">
        <f t="shared" si="450"/>
        <v>4.1083500000000015</v>
      </c>
      <c r="K20109">
        <f t="shared" si="452"/>
        <v>13.7</v>
      </c>
      <c r="L20109">
        <f t="shared" si="451"/>
        <v>17.808350000000001</v>
      </c>
    </row>
    <row r="20110" spans="1:12">
      <c r="A20110">
        <v>1</v>
      </c>
      <c r="B20110" s="1">
        <v>43730.479166666664</v>
      </c>
      <c r="C20110" s="2">
        <v>1021.175</v>
      </c>
      <c r="D20110" s="2">
        <v>16.29</v>
      </c>
      <c r="G20110" s="1">
        <v>43730.479166666664</v>
      </c>
      <c r="H20110">
        <v>11.63</v>
      </c>
      <c r="I20110">
        <v>14322.1</v>
      </c>
      <c r="J20110">
        <f t="shared" si="450"/>
        <v>4.1103500000000004</v>
      </c>
      <c r="K20110">
        <f t="shared" si="452"/>
        <v>13.7</v>
      </c>
      <c r="L20110">
        <f t="shared" si="451"/>
        <v>17.81035</v>
      </c>
    </row>
    <row r="20111" spans="1:12">
      <c r="A20111">
        <v>1</v>
      </c>
      <c r="B20111" s="1">
        <v>43730.489583333336</v>
      </c>
      <c r="C20111" s="2">
        <v>1021.35</v>
      </c>
      <c r="D20111" s="2">
        <v>16.873333333333335</v>
      </c>
      <c r="G20111" s="1">
        <v>43730.489583333336</v>
      </c>
      <c r="H20111">
        <v>11.63</v>
      </c>
      <c r="I20111">
        <v>14322.1</v>
      </c>
      <c r="J20111">
        <f t="shared" si="450"/>
        <v>4.1086</v>
      </c>
      <c r="K20111">
        <f t="shared" si="452"/>
        <v>13.7</v>
      </c>
      <c r="L20111">
        <f t="shared" si="451"/>
        <v>17.808599999999998</v>
      </c>
    </row>
    <row r="20112" spans="1:12">
      <c r="A20112">
        <v>1</v>
      </c>
      <c r="B20112" s="1">
        <v>43730.5</v>
      </c>
      <c r="C20112" s="2">
        <v>1021.35</v>
      </c>
      <c r="D20112" s="2">
        <v>17.47</v>
      </c>
      <c r="G20112" s="1">
        <v>43730.5</v>
      </c>
      <c r="H20112">
        <v>11.64</v>
      </c>
      <c r="I20112">
        <v>14320.7</v>
      </c>
      <c r="J20112">
        <f t="shared" si="450"/>
        <v>4.1072000000000015</v>
      </c>
      <c r="K20112">
        <f t="shared" si="452"/>
        <v>13.7</v>
      </c>
      <c r="L20112">
        <f t="shared" si="451"/>
        <v>17.807200000000002</v>
      </c>
    </row>
    <row r="20113" spans="1:12">
      <c r="A20113">
        <v>1</v>
      </c>
      <c r="B20113" s="1">
        <v>43730.510416666664</v>
      </c>
      <c r="C20113" s="2">
        <v>1021.325</v>
      </c>
      <c r="D20113" s="2">
        <v>17.840000000000003</v>
      </c>
      <c r="G20113" s="1">
        <v>43730.510416666664</v>
      </c>
      <c r="H20113">
        <v>11.63</v>
      </c>
      <c r="I20113">
        <v>14320</v>
      </c>
      <c r="J20113">
        <f t="shared" si="450"/>
        <v>4.1067499999999999</v>
      </c>
      <c r="K20113">
        <f t="shared" si="452"/>
        <v>13.7</v>
      </c>
      <c r="L20113">
        <f t="shared" si="451"/>
        <v>17.806750000000001</v>
      </c>
    </row>
    <row r="20114" spans="1:12">
      <c r="A20114">
        <v>1</v>
      </c>
      <c r="B20114" s="1">
        <v>43730.520833333336</v>
      </c>
      <c r="C20114" s="2">
        <v>1021.175</v>
      </c>
      <c r="D20114" s="2">
        <v>18.06666666666667</v>
      </c>
      <c r="G20114" s="1">
        <v>43730.520833333336</v>
      </c>
      <c r="H20114">
        <v>11.63</v>
      </c>
      <c r="I20114">
        <v>14319.3</v>
      </c>
      <c r="J20114">
        <f t="shared" si="450"/>
        <v>4.1075499999999989</v>
      </c>
      <c r="K20114">
        <f t="shared" si="452"/>
        <v>13.7</v>
      </c>
      <c r="L20114">
        <f t="shared" si="451"/>
        <v>17.807549999999999</v>
      </c>
    </row>
    <row r="20115" spans="1:12">
      <c r="A20115">
        <v>1</v>
      </c>
      <c r="B20115" s="1">
        <v>43730.53125</v>
      </c>
      <c r="C20115" s="2">
        <v>1021.15</v>
      </c>
      <c r="D20115" s="2">
        <v>18.356666666666669</v>
      </c>
      <c r="G20115" s="1">
        <v>43730.53125</v>
      </c>
      <c r="H20115">
        <v>11.63</v>
      </c>
      <c r="I20115">
        <v>14317.9</v>
      </c>
      <c r="J20115">
        <f t="shared" si="450"/>
        <v>4.1063999999999998</v>
      </c>
      <c r="K20115">
        <f t="shared" si="452"/>
        <v>13.7</v>
      </c>
      <c r="L20115">
        <f t="shared" si="451"/>
        <v>17.8064</v>
      </c>
    </row>
    <row r="20116" spans="1:12">
      <c r="A20116">
        <v>1</v>
      </c>
      <c r="B20116" s="1">
        <v>43730.541666666664</v>
      </c>
      <c r="C20116" s="2">
        <v>1020.4</v>
      </c>
      <c r="D20116" s="2">
        <v>18.743333333333332</v>
      </c>
      <c r="G20116" s="1">
        <v>43730.541666666664</v>
      </c>
      <c r="H20116">
        <v>11.63</v>
      </c>
      <c r="I20116">
        <v>14317.2</v>
      </c>
      <c r="J20116">
        <f t="shared" si="450"/>
        <v>4.1132000000000009</v>
      </c>
      <c r="K20116">
        <f t="shared" si="452"/>
        <v>13.7</v>
      </c>
      <c r="L20116">
        <f t="shared" si="451"/>
        <v>17.813200000000002</v>
      </c>
    </row>
    <row r="20117" spans="1:12">
      <c r="A20117">
        <v>1</v>
      </c>
      <c r="B20117" s="1">
        <v>43730.552083333336</v>
      </c>
      <c r="C20117" s="2">
        <v>1020.625</v>
      </c>
      <c r="D20117" s="2">
        <v>19.106666666666669</v>
      </c>
      <c r="G20117" s="1">
        <v>43730.552083333336</v>
      </c>
      <c r="H20117">
        <v>11.64</v>
      </c>
      <c r="I20117">
        <v>14315.8</v>
      </c>
      <c r="J20117">
        <f t="shared" si="450"/>
        <v>4.1095499999999996</v>
      </c>
      <c r="K20117">
        <f t="shared" si="452"/>
        <v>13.7</v>
      </c>
      <c r="L20117">
        <f t="shared" si="451"/>
        <v>17.809549999999998</v>
      </c>
    </row>
    <row r="20118" spans="1:12">
      <c r="A20118">
        <v>1</v>
      </c>
      <c r="B20118" s="1">
        <v>43730.5625</v>
      </c>
      <c r="C20118" s="2">
        <v>1020.225</v>
      </c>
      <c r="D20118" s="2">
        <v>19.306666666666665</v>
      </c>
      <c r="G20118" s="1">
        <v>43730.5625</v>
      </c>
      <c r="H20118">
        <v>11.63</v>
      </c>
      <c r="I20118">
        <v>14315.8</v>
      </c>
      <c r="J20118">
        <f t="shared" si="450"/>
        <v>4.1135499999999992</v>
      </c>
      <c r="K20118">
        <f t="shared" si="452"/>
        <v>13.7</v>
      </c>
      <c r="L20118">
        <f t="shared" si="451"/>
        <v>17.813549999999999</v>
      </c>
    </row>
    <row r="20119" spans="1:12">
      <c r="A20119">
        <v>1</v>
      </c>
      <c r="B20119" s="1">
        <v>43730.572916666664</v>
      </c>
      <c r="C20119" s="2">
        <v>1020.225</v>
      </c>
      <c r="D20119" s="2">
        <v>19.28</v>
      </c>
      <c r="G20119" s="1">
        <v>43730.572916666664</v>
      </c>
      <c r="H20119">
        <v>11.62</v>
      </c>
      <c r="I20119">
        <v>14315</v>
      </c>
      <c r="J20119">
        <f t="shared" si="450"/>
        <v>4.1127500000000001</v>
      </c>
      <c r="K20119">
        <f t="shared" si="452"/>
        <v>13.7</v>
      </c>
      <c r="L20119">
        <f t="shared" si="451"/>
        <v>17.812750000000001</v>
      </c>
    </row>
    <row r="20120" spans="1:12">
      <c r="A20120">
        <v>1</v>
      </c>
      <c r="B20120" s="1">
        <v>43730.583333333336</v>
      </c>
      <c r="C20120" s="2">
        <v>1020.025</v>
      </c>
      <c r="D20120" s="2">
        <v>19.100000000000001</v>
      </c>
      <c r="G20120" s="1">
        <v>43730.583333333336</v>
      </c>
      <c r="H20120">
        <v>11.63</v>
      </c>
      <c r="I20120">
        <v>14314.4</v>
      </c>
      <c r="J20120">
        <f t="shared" si="450"/>
        <v>4.1141500000000004</v>
      </c>
      <c r="K20120">
        <f t="shared" si="452"/>
        <v>13.7</v>
      </c>
      <c r="L20120">
        <f t="shared" si="451"/>
        <v>17.814149999999998</v>
      </c>
    </row>
    <row r="20121" spans="1:12">
      <c r="A20121">
        <v>1</v>
      </c>
      <c r="B20121" s="1">
        <v>43730.59375</v>
      </c>
      <c r="C20121" s="2">
        <v>1020.025</v>
      </c>
      <c r="D20121" s="2">
        <v>18.81666666666667</v>
      </c>
      <c r="G20121" s="1">
        <v>43730.59375</v>
      </c>
      <c r="H20121">
        <v>11.63</v>
      </c>
      <c r="I20121">
        <v>14313.6</v>
      </c>
      <c r="J20121">
        <f t="shared" si="450"/>
        <v>4.1133500000000014</v>
      </c>
      <c r="K20121">
        <f t="shared" si="452"/>
        <v>13.7</v>
      </c>
      <c r="L20121">
        <f t="shared" si="451"/>
        <v>17.81335</v>
      </c>
    </row>
    <row r="20122" spans="1:12">
      <c r="A20122">
        <v>1</v>
      </c>
      <c r="B20122" s="1">
        <v>43730.604166666664</v>
      </c>
      <c r="C20122" s="2">
        <v>1019.8</v>
      </c>
      <c r="D20122" s="2">
        <v>18.49666666666667</v>
      </c>
      <c r="G20122" s="1">
        <v>43730.604166666664</v>
      </c>
      <c r="H20122">
        <v>11.64</v>
      </c>
      <c r="I20122">
        <v>14312.9</v>
      </c>
      <c r="J20122">
        <f t="shared" si="450"/>
        <v>4.1149000000000004</v>
      </c>
      <c r="K20122">
        <f t="shared" si="452"/>
        <v>13.7</v>
      </c>
      <c r="L20122">
        <f t="shared" si="451"/>
        <v>17.814900000000002</v>
      </c>
    </row>
    <row r="20123" spans="1:12">
      <c r="A20123">
        <v>1</v>
      </c>
      <c r="B20123" s="1">
        <v>43730.614583333336</v>
      </c>
      <c r="C20123" s="2">
        <v>1019.8</v>
      </c>
      <c r="D20123" s="2">
        <v>18.25333333333333</v>
      </c>
      <c r="G20123" s="1">
        <v>43730.614583333336</v>
      </c>
      <c r="H20123">
        <v>11.63</v>
      </c>
      <c r="I20123">
        <v>14312.2</v>
      </c>
      <c r="J20123">
        <f t="shared" si="450"/>
        <v>4.1142000000000003</v>
      </c>
      <c r="K20123">
        <f t="shared" si="452"/>
        <v>13.7</v>
      </c>
      <c r="L20123">
        <f t="shared" si="451"/>
        <v>17.8142</v>
      </c>
    </row>
    <row r="20124" spans="1:12">
      <c r="A20124">
        <v>1</v>
      </c>
      <c r="B20124" s="1">
        <v>43730.625</v>
      </c>
      <c r="C20124" s="2">
        <v>1019.425</v>
      </c>
      <c r="D20124" s="2">
        <v>18.079999999999998</v>
      </c>
      <c r="G20124" s="1">
        <v>43730.625</v>
      </c>
      <c r="H20124">
        <v>11.63</v>
      </c>
      <c r="I20124">
        <v>14311.5</v>
      </c>
      <c r="J20124">
        <f t="shared" si="450"/>
        <v>4.1172500000000012</v>
      </c>
      <c r="K20124">
        <f t="shared" si="452"/>
        <v>13.7</v>
      </c>
      <c r="L20124">
        <f t="shared" si="451"/>
        <v>17.817250000000001</v>
      </c>
    </row>
    <row r="20125" spans="1:12">
      <c r="A20125">
        <v>1</v>
      </c>
      <c r="B20125" s="1">
        <v>43730.635416666664</v>
      </c>
      <c r="C20125" s="2">
        <v>1019.625</v>
      </c>
      <c r="D20125" s="2">
        <v>17.93333333333333</v>
      </c>
      <c r="G20125" s="1">
        <v>43730.635416666664</v>
      </c>
      <c r="H20125">
        <v>11.62</v>
      </c>
      <c r="I20125">
        <v>14310.8</v>
      </c>
      <c r="J20125">
        <f t="shared" si="450"/>
        <v>4.1145499999999995</v>
      </c>
      <c r="K20125">
        <f t="shared" si="452"/>
        <v>13.7</v>
      </c>
      <c r="L20125">
        <f t="shared" si="451"/>
        <v>17.814549999999997</v>
      </c>
    </row>
    <row r="20126" spans="1:12">
      <c r="A20126">
        <v>1</v>
      </c>
      <c r="B20126" s="1">
        <v>43730.645833333336</v>
      </c>
      <c r="C20126" s="2">
        <v>1019.675</v>
      </c>
      <c r="D20126" s="2">
        <v>17.793333333333337</v>
      </c>
      <c r="G20126" s="1">
        <v>43730.645833333336</v>
      </c>
      <c r="H20126">
        <v>11.64</v>
      </c>
      <c r="I20126">
        <v>14310.1</v>
      </c>
      <c r="J20126">
        <f t="shared" si="450"/>
        <v>4.1133500000000005</v>
      </c>
      <c r="K20126">
        <f t="shared" si="452"/>
        <v>13.7</v>
      </c>
      <c r="L20126">
        <f t="shared" si="451"/>
        <v>17.81335</v>
      </c>
    </row>
    <row r="20127" spans="1:12">
      <c r="A20127">
        <v>1</v>
      </c>
      <c r="B20127" s="1">
        <v>43730.65625</v>
      </c>
      <c r="C20127" s="2">
        <v>1019.45</v>
      </c>
      <c r="D20127" s="2">
        <v>17.723333333333336</v>
      </c>
      <c r="G20127" s="1">
        <v>43730.65625</v>
      </c>
      <c r="H20127">
        <v>11.63</v>
      </c>
      <c r="I20127">
        <v>14308.7</v>
      </c>
      <c r="J20127">
        <f t="shared" si="450"/>
        <v>4.1142000000000003</v>
      </c>
      <c r="K20127">
        <f t="shared" si="452"/>
        <v>13.7</v>
      </c>
      <c r="L20127">
        <f t="shared" si="451"/>
        <v>17.8142</v>
      </c>
    </row>
    <row r="20128" spans="1:12">
      <c r="A20128">
        <v>1</v>
      </c>
      <c r="B20128" s="1">
        <v>43730.666666666664</v>
      </c>
      <c r="C20128" s="2">
        <v>1019.25</v>
      </c>
      <c r="D20128" s="2">
        <v>17.71</v>
      </c>
      <c r="G20128" s="1">
        <v>43730.666666666664</v>
      </c>
      <c r="H20128">
        <v>11.63</v>
      </c>
      <c r="I20128">
        <v>14308.7</v>
      </c>
      <c r="J20128">
        <f t="shared" ref="J20128:J20191" si="453">((I20128/10)-C20128)/100</f>
        <v>4.116200000000001</v>
      </c>
      <c r="K20128">
        <f t="shared" si="452"/>
        <v>13.7</v>
      </c>
      <c r="L20128">
        <f t="shared" ref="L20128:L20191" si="454">K20128+J20128</f>
        <v>17.816200000000002</v>
      </c>
    </row>
    <row r="20129" spans="1:12">
      <c r="A20129">
        <v>1</v>
      </c>
      <c r="B20129" s="1">
        <v>43730.677083333336</v>
      </c>
      <c r="C20129" s="2">
        <v>1019.05</v>
      </c>
      <c r="D20129" s="2">
        <v>17.670000000000002</v>
      </c>
      <c r="G20129" s="1">
        <v>43730.677083333336</v>
      </c>
      <c r="H20129">
        <v>11.63</v>
      </c>
      <c r="I20129">
        <v>14308</v>
      </c>
      <c r="J20129">
        <f t="shared" si="453"/>
        <v>4.1174999999999997</v>
      </c>
      <c r="K20129">
        <f t="shared" ref="K20129:K20192" si="455">K20128</f>
        <v>13.7</v>
      </c>
      <c r="L20129">
        <f t="shared" si="454"/>
        <v>17.817499999999999</v>
      </c>
    </row>
    <row r="20130" spans="1:12">
      <c r="A20130">
        <v>1</v>
      </c>
      <c r="B20130" s="1">
        <v>43730.6875</v>
      </c>
      <c r="C20130" s="2">
        <v>1019.05</v>
      </c>
      <c r="D20130" s="2">
        <v>17.57</v>
      </c>
      <c r="G20130" s="1">
        <v>43730.6875</v>
      </c>
      <c r="H20130">
        <v>11.63</v>
      </c>
      <c r="I20130">
        <v>14307.3</v>
      </c>
      <c r="J20130">
        <f t="shared" si="453"/>
        <v>4.1168000000000005</v>
      </c>
      <c r="K20130">
        <f t="shared" si="455"/>
        <v>13.7</v>
      </c>
      <c r="L20130">
        <f t="shared" si="454"/>
        <v>17.816800000000001</v>
      </c>
    </row>
    <row r="20131" spans="1:12">
      <c r="A20131">
        <v>1</v>
      </c>
      <c r="B20131" s="1">
        <v>43730.697916666664</v>
      </c>
      <c r="C20131" s="2">
        <v>1018.875</v>
      </c>
      <c r="D20131" s="2">
        <v>17.436666666666667</v>
      </c>
      <c r="G20131" s="1">
        <v>43730.697916666664</v>
      </c>
      <c r="H20131">
        <v>11.63</v>
      </c>
      <c r="I20131">
        <v>14306.6</v>
      </c>
      <c r="J20131">
        <f t="shared" si="453"/>
        <v>4.1178500000000007</v>
      </c>
      <c r="K20131">
        <f t="shared" si="455"/>
        <v>13.7</v>
      </c>
      <c r="L20131">
        <f t="shared" si="454"/>
        <v>17.81785</v>
      </c>
    </row>
    <row r="20132" spans="1:12">
      <c r="A20132">
        <v>1</v>
      </c>
      <c r="B20132" s="1">
        <v>43730.708333333336</v>
      </c>
      <c r="C20132" s="2">
        <v>1018.875</v>
      </c>
      <c r="D20132" s="2">
        <v>17.263333333333335</v>
      </c>
      <c r="G20132" s="1">
        <v>43730.708333333336</v>
      </c>
      <c r="H20132">
        <v>11.63</v>
      </c>
      <c r="I20132">
        <v>14306.6</v>
      </c>
      <c r="J20132">
        <f t="shared" si="453"/>
        <v>4.1178500000000007</v>
      </c>
      <c r="K20132">
        <f t="shared" si="455"/>
        <v>13.7</v>
      </c>
      <c r="L20132">
        <f t="shared" si="454"/>
        <v>17.81785</v>
      </c>
    </row>
    <row r="20133" spans="1:12">
      <c r="A20133">
        <v>1</v>
      </c>
      <c r="B20133" s="1">
        <v>43730.71875</v>
      </c>
      <c r="C20133" s="2">
        <v>1019.05</v>
      </c>
      <c r="D20133" s="2">
        <v>17.046666666666667</v>
      </c>
      <c r="G20133" s="1">
        <v>43730.71875</v>
      </c>
      <c r="H20133">
        <v>11.63</v>
      </c>
      <c r="I20133">
        <v>14305.1</v>
      </c>
      <c r="J20133">
        <f t="shared" si="453"/>
        <v>4.1146000000000003</v>
      </c>
      <c r="K20133">
        <f t="shared" si="455"/>
        <v>13.7</v>
      </c>
      <c r="L20133">
        <f t="shared" si="454"/>
        <v>17.814599999999999</v>
      </c>
    </row>
    <row r="20134" spans="1:12">
      <c r="A20134">
        <v>1</v>
      </c>
      <c r="B20134" s="1">
        <v>43730.729166666664</v>
      </c>
      <c r="C20134" s="2">
        <v>1018.675</v>
      </c>
      <c r="D20134" s="2">
        <v>16.826666666666668</v>
      </c>
      <c r="G20134" s="1">
        <v>43730.729166666664</v>
      </c>
      <c r="H20134">
        <v>11.63</v>
      </c>
      <c r="I20134">
        <v>14304.4</v>
      </c>
      <c r="J20134">
        <f t="shared" si="453"/>
        <v>4.1176500000000011</v>
      </c>
      <c r="K20134">
        <f t="shared" si="455"/>
        <v>13.7</v>
      </c>
      <c r="L20134">
        <f t="shared" si="454"/>
        <v>17.81765</v>
      </c>
    </row>
    <row r="20135" spans="1:12">
      <c r="A20135">
        <v>1</v>
      </c>
      <c r="B20135" s="1">
        <v>43730.739583333336</v>
      </c>
      <c r="C20135" s="2">
        <v>1018.675</v>
      </c>
      <c r="D20135" s="2">
        <v>16.596666666666664</v>
      </c>
      <c r="G20135" s="1">
        <v>43730.739583333336</v>
      </c>
      <c r="H20135">
        <v>11.64</v>
      </c>
      <c r="I20135">
        <v>14304.4</v>
      </c>
      <c r="J20135">
        <f t="shared" si="453"/>
        <v>4.1176500000000011</v>
      </c>
      <c r="K20135">
        <f t="shared" si="455"/>
        <v>13.7</v>
      </c>
      <c r="L20135">
        <f t="shared" si="454"/>
        <v>17.81765</v>
      </c>
    </row>
    <row r="20136" spans="1:12">
      <c r="A20136">
        <v>1</v>
      </c>
      <c r="B20136" s="1">
        <v>43730.75</v>
      </c>
      <c r="C20136" s="2">
        <v>1018.875</v>
      </c>
      <c r="D20136" s="2">
        <v>16.383333333333333</v>
      </c>
      <c r="G20136" s="1">
        <v>43730.75</v>
      </c>
      <c r="H20136">
        <v>11.64</v>
      </c>
      <c r="I20136">
        <v>14303.7</v>
      </c>
      <c r="J20136">
        <f t="shared" si="453"/>
        <v>4.1149500000000012</v>
      </c>
      <c r="K20136">
        <f t="shared" si="455"/>
        <v>13.7</v>
      </c>
      <c r="L20136">
        <f t="shared" si="454"/>
        <v>17.81495</v>
      </c>
    </row>
    <row r="20137" spans="1:12">
      <c r="A20137">
        <v>1</v>
      </c>
      <c r="B20137" s="1">
        <v>43730.760416666664</v>
      </c>
      <c r="C20137" s="2">
        <v>1018.85</v>
      </c>
      <c r="D20137" s="2">
        <v>16.163333333333334</v>
      </c>
      <c r="G20137" s="1">
        <v>43730.760416666664</v>
      </c>
      <c r="H20137">
        <v>11.63</v>
      </c>
      <c r="I20137">
        <v>14303.7</v>
      </c>
      <c r="J20137">
        <f t="shared" si="453"/>
        <v>4.1152000000000006</v>
      </c>
      <c r="K20137">
        <f t="shared" si="455"/>
        <v>13.7</v>
      </c>
      <c r="L20137">
        <f t="shared" si="454"/>
        <v>17.815200000000001</v>
      </c>
    </row>
    <row r="20138" spans="1:12">
      <c r="A20138">
        <v>1</v>
      </c>
      <c r="B20138" s="1">
        <v>43730.770833333336</v>
      </c>
      <c r="C20138" s="2">
        <v>1018.85</v>
      </c>
      <c r="D20138" s="2">
        <v>15.926666666666669</v>
      </c>
      <c r="G20138" s="1">
        <v>43730.770833333336</v>
      </c>
      <c r="H20138">
        <v>11.63</v>
      </c>
      <c r="I20138">
        <v>14303</v>
      </c>
      <c r="J20138">
        <f t="shared" si="453"/>
        <v>4.1144999999999996</v>
      </c>
      <c r="K20138">
        <f t="shared" si="455"/>
        <v>13.7</v>
      </c>
      <c r="L20138">
        <f t="shared" si="454"/>
        <v>17.814499999999999</v>
      </c>
    </row>
    <row r="20139" spans="1:12">
      <c r="A20139">
        <v>1</v>
      </c>
      <c r="B20139" s="1">
        <v>43730.78125</v>
      </c>
      <c r="C20139" s="2">
        <v>1018.7</v>
      </c>
      <c r="D20139" s="2">
        <v>15.653333333333336</v>
      </c>
      <c r="G20139" s="1">
        <v>43730.78125</v>
      </c>
      <c r="H20139">
        <v>11.63</v>
      </c>
      <c r="I20139">
        <v>14302.3</v>
      </c>
      <c r="J20139">
        <f t="shared" si="453"/>
        <v>4.1152999999999995</v>
      </c>
      <c r="K20139">
        <f t="shared" si="455"/>
        <v>13.7</v>
      </c>
      <c r="L20139">
        <f t="shared" si="454"/>
        <v>17.815300000000001</v>
      </c>
    </row>
    <row r="20140" spans="1:12">
      <c r="A20140">
        <v>1</v>
      </c>
      <c r="B20140" s="1">
        <v>43730.791666666664</v>
      </c>
      <c r="C20140" s="2">
        <v>1018.45</v>
      </c>
      <c r="D20140" s="2">
        <v>15.383333333333333</v>
      </c>
      <c r="G20140" s="1">
        <v>43730.791666666664</v>
      </c>
      <c r="H20140">
        <v>11.64</v>
      </c>
      <c r="I20140">
        <v>14302.3</v>
      </c>
      <c r="J20140">
        <f t="shared" si="453"/>
        <v>4.1177999999999999</v>
      </c>
      <c r="K20140">
        <f t="shared" si="455"/>
        <v>13.7</v>
      </c>
      <c r="L20140">
        <f t="shared" si="454"/>
        <v>17.817799999999998</v>
      </c>
    </row>
    <row r="20141" spans="1:12">
      <c r="A20141">
        <v>1</v>
      </c>
      <c r="B20141" s="1">
        <v>43730.802083333336</v>
      </c>
      <c r="C20141" s="2">
        <v>1018.475</v>
      </c>
      <c r="D20141" s="2">
        <v>15.116666666666667</v>
      </c>
      <c r="G20141" s="1">
        <v>43730.802083333336</v>
      </c>
      <c r="H20141">
        <v>11.64</v>
      </c>
      <c r="I20141">
        <v>14300.9</v>
      </c>
      <c r="J20141">
        <f t="shared" si="453"/>
        <v>4.1161499999999993</v>
      </c>
      <c r="K20141">
        <f t="shared" si="455"/>
        <v>13.7</v>
      </c>
      <c r="L20141">
        <f t="shared" si="454"/>
        <v>17.81615</v>
      </c>
    </row>
    <row r="20142" spans="1:12">
      <c r="A20142">
        <v>1</v>
      </c>
      <c r="B20142" s="1">
        <v>43730.8125</v>
      </c>
      <c r="C20142" s="2">
        <v>1018.675</v>
      </c>
      <c r="D20142" s="2">
        <v>14.86</v>
      </c>
      <c r="G20142" s="1">
        <v>43730.8125</v>
      </c>
      <c r="H20142">
        <v>11.64</v>
      </c>
      <c r="I20142">
        <v>14300.9</v>
      </c>
      <c r="J20142">
        <f t="shared" si="453"/>
        <v>4.1141499999999995</v>
      </c>
      <c r="K20142">
        <f t="shared" si="455"/>
        <v>13.7</v>
      </c>
      <c r="L20142">
        <f t="shared" si="454"/>
        <v>17.814149999999998</v>
      </c>
    </row>
    <row r="20143" spans="1:12">
      <c r="A20143">
        <v>1</v>
      </c>
      <c r="B20143" s="1">
        <v>43730.822916666664</v>
      </c>
      <c r="C20143" s="2">
        <v>1018.675</v>
      </c>
      <c r="D20143" s="2">
        <v>14.64</v>
      </c>
      <c r="G20143" s="1">
        <v>43730.822916666664</v>
      </c>
      <c r="H20143">
        <v>11.64</v>
      </c>
      <c r="I20143">
        <v>14300.9</v>
      </c>
      <c r="J20143">
        <f t="shared" si="453"/>
        <v>4.1141499999999995</v>
      </c>
      <c r="K20143">
        <f t="shared" si="455"/>
        <v>13.7</v>
      </c>
      <c r="L20143">
        <f t="shared" si="454"/>
        <v>17.814149999999998</v>
      </c>
    </row>
    <row r="20144" spans="1:12">
      <c r="A20144">
        <v>1</v>
      </c>
      <c r="B20144" s="1">
        <v>43730.833333333336</v>
      </c>
      <c r="C20144" s="2">
        <v>1018.825</v>
      </c>
      <c r="D20144" s="2">
        <v>14.466666666666669</v>
      </c>
      <c r="G20144" s="1">
        <v>43730.833333333336</v>
      </c>
      <c r="H20144">
        <v>11.64</v>
      </c>
      <c r="I20144">
        <v>14300.9</v>
      </c>
      <c r="J20144">
        <f t="shared" si="453"/>
        <v>4.1126499999999986</v>
      </c>
      <c r="K20144">
        <f t="shared" si="455"/>
        <v>13.7</v>
      </c>
      <c r="L20144">
        <f t="shared" si="454"/>
        <v>17.812649999999998</v>
      </c>
    </row>
    <row r="20145" spans="1:12">
      <c r="A20145">
        <v>1</v>
      </c>
      <c r="B20145" s="1">
        <v>43730.84375</v>
      </c>
      <c r="C20145" s="2">
        <v>1018.85</v>
      </c>
      <c r="D20145" s="2">
        <v>14.343333333333334</v>
      </c>
      <c r="G20145" s="1">
        <v>43730.84375</v>
      </c>
      <c r="H20145">
        <v>11.63</v>
      </c>
      <c r="I20145">
        <v>14299.5</v>
      </c>
      <c r="J20145">
        <f t="shared" si="453"/>
        <v>4.1110000000000007</v>
      </c>
      <c r="K20145">
        <f t="shared" si="455"/>
        <v>13.7</v>
      </c>
      <c r="L20145">
        <f t="shared" si="454"/>
        <v>17.811</v>
      </c>
    </row>
    <row r="20146" spans="1:12">
      <c r="A20146">
        <v>1</v>
      </c>
      <c r="B20146" s="1">
        <v>43730.854166666664</v>
      </c>
      <c r="C20146" s="2">
        <v>1019.25</v>
      </c>
      <c r="D20146" s="2">
        <v>14.276666666666664</v>
      </c>
      <c r="G20146" s="1">
        <v>43730.854166666664</v>
      </c>
      <c r="H20146">
        <v>11.63</v>
      </c>
      <c r="I20146">
        <v>14300.2</v>
      </c>
      <c r="J20146">
        <f t="shared" si="453"/>
        <v>4.1076999999999995</v>
      </c>
      <c r="K20146">
        <f t="shared" si="455"/>
        <v>13.7</v>
      </c>
      <c r="L20146">
        <f t="shared" si="454"/>
        <v>17.807699999999997</v>
      </c>
    </row>
    <row r="20147" spans="1:12">
      <c r="A20147">
        <v>1</v>
      </c>
      <c r="B20147" s="1">
        <v>43730.864583333336</v>
      </c>
      <c r="C20147" s="2">
        <v>1019.05</v>
      </c>
      <c r="D20147" s="2">
        <v>14.223333333333336</v>
      </c>
      <c r="G20147" s="1">
        <v>43730.864583333336</v>
      </c>
      <c r="H20147">
        <v>11.63</v>
      </c>
      <c r="I20147">
        <v>14299.5</v>
      </c>
      <c r="J20147">
        <f t="shared" si="453"/>
        <v>4.1090000000000009</v>
      </c>
      <c r="K20147">
        <f t="shared" si="455"/>
        <v>13.7</v>
      </c>
      <c r="L20147">
        <f t="shared" si="454"/>
        <v>17.809000000000001</v>
      </c>
    </row>
    <row r="20148" spans="1:12">
      <c r="A20148">
        <v>1</v>
      </c>
      <c r="B20148" s="1">
        <v>43730.875</v>
      </c>
      <c r="C20148" s="2">
        <v>1019.4</v>
      </c>
      <c r="D20148" s="2">
        <v>14.189999999999998</v>
      </c>
      <c r="G20148" s="1">
        <v>43730.875</v>
      </c>
      <c r="H20148">
        <v>11.63</v>
      </c>
      <c r="I20148">
        <v>14299.5</v>
      </c>
      <c r="J20148">
        <f t="shared" si="453"/>
        <v>4.105500000000001</v>
      </c>
      <c r="K20148">
        <f t="shared" si="455"/>
        <v>13.7</v>
      </c>
      <c r="L20148">
        <f t="shared" si="454"/>
        <v>17.805500000000002</v>
      </c>
    </row>
    <row r="20149" spans="1:12">
      <c r="A20149">
        <v>1</v>
      </c>
      <c r="B20149" s="1">
        <v>43730.885416666664</v>
      </c>
      <c r="C20149" s="2">
        <v>1019.05</v>
      </c>
      <c r="D20149" s="2">
        <v>14.156666666666666</v>
      </c>
      <c r="G20149" s="1">
        <v>43730.885416666664</v>
      </c>
      <c r="H20149">
        <v>11.64</v>
      </c>
      <c r="I20149">
        <v>14298.8</v>
      </c>
      <c r="J20149">
        <f t="shared" si="453"/>
        <v>4.108299999999999</v>
      </c>
      <c r="K20149">
        <f t="shared" si="455"/>
        <v>13.7</v>
      </c>
      <c r="L20149">
        <f t="shared" si="454"/>
        <v>17.808299999999999</v>
      </c>
    </row>
    <row r="20150" spans="1:12">
      <c r="A20150">
        <v>1</v>
      </c>
      <c r="B20150" s="1">
        <v>43730.895833333336</v>
      </c>
      <c r="C20150" s="2">
        <v>1019.025</v>
      </c>
      <c r="D20150" s="2">
        <v>14.130000000000003</v>
      </c>
      <c r="G20150" s="1">
        <v>43730.895833333336</v>
      </c>
      <c r="H20150">
        <v>11.63</v>
      </c>
      <c r="I20150">
        <v>14298.8</v>
      </c>
      <c r="J20150">
        <f t="shared" si="453"/>
        <v>4.1085499999999993</v>
      </c>
      <c r="K20150">
        <f t="shared" si="455"/>
        <v>13.7</v>
      </c>
      <c r="L20150">
        <f t="shared" si="454"/>
        <v>17.808549999999997</v>
      </c>
    </row>
    <row r="20151" spans="1:12">
      <c r="A20151">
        <v>1</v>
      </c>
      <c r="B20151" s="1">
        <v>43730.90625</v>
      </c>
      <c r="C20151" s="2">
        <v>1019.05</v>
      </c>
      <c r="D20151" s="2">
        <v>14.103333333333332</v>
      </c>
      <c r="G20151" s="1">
        <v>43730.90625</v>
      </c>
      <c r="H20151">
        <v>11.63</v>
      </c>
      <c r="I20151">
        <v>14298.1</v>
      </c>
      <c r="J20151">
        <f t="shared" si="453"/>
        <v>4.1075999999999997</v>
      </c>
      <c r="K20151">
        <f t="shared" si="455"/>
        <v>13.7</v>
      </c>
      <c r="L20151">
        <f t="shared" si="454"/>
        <v>17.807600000000001</v>
      </c>
    </row>
    <row r="20152" spans="1:12">
      <c r="A20152">
        <v>1</v>
      </c>
      <c r="B20152" s="1">
        <v>43730.916666666664</v>
      </c>
      <c r="C20152" s="2">
        <v>1019.025</v>
      </c>
      <c r="D20152" s="2">
        <v>14.076666666666668</v>
      </c>
      <c r="G20152" s="1">
        <v>43730.916666666664</v>
      </c>
      <c r="H20152">
        <v>11.63</v>
      </c>
      <c r="I20152">
        <v>14298.8</v>
      </c>
      <c r="J20152">
        <f t="shared" si="453"/>
        <v>4.1085499999999993</v>
      </c>
      <c r="K20152">
        <f t="shared" si="455"/>
        <v>13.7</v>
      </c>
      <c r="L20152">
        <f t="shared" si="454"/>
        <v>17.808549999999997</v>
      </c>
    </row>
    <row r="20153" spans="1:12">
      <c r="A20153">
        <v>1</v>
      </c>
      <c r="B20153" s="1">
        <v>43730.927083333336</v>
      </c>
      <c r="C20153" s="2">
        <v>1019.4</v>
      </c>
      <c r="D20153" s="2">
        <v>14.063333333333333</v>
      </c>
      <c r="G20153" s="1">
        <v>43730.927083333336</v>
      </c>
      <c r="H20153">
        <v>11.63</v>
      </c>
      <c r="I20153">
        <v>14298.1</v>
      </c>
      <c r="J20153">
        <f t="shared" si="453"/>
        <v>4.1040999999999999</v>
      </c>
      <c r="K20153">
        <f t="shared" si="455"/>
        <v>13.7</v>
      </c>
      <c r="L20153">
        <f t="shared" si="454"/>
        <v>17.804099999999998</v>
      </c>
    </row>
    <row r="20154" spans="1:12">
      <c r="A20154">
        <v>1</v>
      </c>
      <c r="B20154" s="1">
        <v>43730.9375</v>
      </c>
      <c r="C20154" s="2">
        <v>1019.4</v>
      </c>
      <c r="D20154" s="2">
        <v>14.07</v>
      </c>
      <c r="G20154" s="1">
        <v>43730.9375</v>
      </c>
      <c r="H20154">
        <v>11.64</v>
      </c>
      <c r="I20154">
        <v>14298.1</v>
      </c>
      <c r="J20154">
        <f t="shared" si="453"/>
        <v>4.1040999999999999</v>
      </c>
      <c r="K20154">
        <f t="shared" si="455"/>
        <v>13.7</v>
      </c>
      <c r="L20154">
        <f t="shared" si="454"/>
        <v>17.804099999999998</v>
      </c>
    </row>
    <row r="20155" spans="1:12">
      <c r="A20155">
        <v>1</v>
      </c>
      <c r="B20155" s="1">
        <v>43730.947916666664</v>
      </c>
      <c r="C20155" s="2">
        <v>1019.225</v>
      </c>
      <c r="D20155" s="2">
        <v>14.063333333333333</v>
      </c>
      <c r="G20155" s="1">
        <v>43730.947916666664</v>
      </c>
      <c r="H20155">
        <v>11.64</v>
      </c>
      <c r="I20155">
        <v>14298.1</v>
      </c>
      <c r="J20155">
        <f t="shared" si="453"/>
        <v>4.1058499999999993</v>
      </c>
      <c r="K20155">
        <f t="shared" si="455"/>
        <v>13.7</v>
      </c>
      <c r="L20155">
        <f t="shared" si="454"/>
        <v>17.80585</v>
      </c>
    </row>
    <row r="20156" spans="1:12">
      <c r="A20156">
        <v>1</v>
      </c>
      <c r="B20156" s="1">
        <v>43730.958333333336</v>
      </c>
      <c r="C20156" s="2">
        <v>1019.05</v>
      </c>
      <c r="D20156" s="2">
        <v>14.036666666666669</v>
      </c>
      <c r="G20156" s="1">
        <v>43730.958333333336</v>
      </c>
      <c r="H20156">
        <v>11.63</v>
      </c>
      <c r="I20156">
        <v>14298.1</v>
      </c>
      <c r="J20156">
        <f t="shared" si="453"/>
        <v>4.1075999999999997</v>
      </c>
      <c r="K20156">
        <f t="shared" si="455"/>
        <v>13.7</v>
      </c>
      <c r="L20156">
        <f t="shared" si="454"/>
        <v>17.807600000000001</v>
      </c>
    </row>
    <row r="20157" spans="1:12">
      <c r="A20157">
        <v>1</v>
      </c>
      <c r="B20157" s="1">
        <v>43730.96875</v>
      </c>
      <c r="C20157" s="2">
        <v>1019.25</v>
      </c>
      <c r="D20157" s="2">
        <v>13.990000000000002</v>
      </c>
      <c r="G20157" s="1">
        <v>43730.96875</v>
      </c>
      <c r="H20157">
        <v>11.63</v>
      </c>
      <c r="I20157">
        <v>14297.3</v>
      </c>
      <c r="J20157">
        <f t="shared" si="453"/>
        <v>4.1048</v>
      </c>
      <c r="K20157">
        <f t="shared" si="455"/>
        <v>13.7</v>
      </c>
      <c r="L20157">
        <f t="shared" si="454"/>
        <v>17.8048</v>
      </c>
    </row>
    <row r="20158" spans="1:12">
      <c r="A20158">
        <v>1</v>
      </c>
      <c r="B20158" s="1">
        <v>43730.979166666664</v>
      </c>
      <c r="C20158" s="2">
        <v>1019.425</v>
      </c>
      <c r="D20158" s="2">
        <v>13.969999999999999</v>
      </c>
      <c r="G20158" s="1">
        <v>43730.979166666664</v>
      </c>
      <c r="H20158">
        <v>11.64</v>
      </c>
      <c r="I20158">
        <v>14298.1</v>
      </c>
      <c r="J20158">
        <f t="shared" si="453"/>
        <v>4.1038499999999996</v>
      </c>
      <c r="K20158">
        <f t="shared" si="455"/>
        <v>13.7</v>
      </c>
      <c r="L20158">
        <f t="shared" si="454"/>
        <v>17.803849999999997</v>
      </c>
    </row>
    <row r="20159" spans="1:12">
      <c r="A20159">
        <v>1</v>
      </c>
      <c r="B20159" s="1">
        <v>43730.989583333336</v>
      </c>
      <c r="C20159" s="2">
        <v>1019.425</v>
      </c>
      <c r="D20159" s="2">
        <v>13.969999999999999</v>
      </c>
      <c r="G20159" s="1">
        <v>43730.989583333336</v>
      </c>
      <c r="H20159">
        <v>11.64</v>
      </c>
      <c r="I20159">
        <v>14298.1</v>
      </c>
      <c r="J20159">
        <f t="shared" si="453"/>
        <v>4.1038499999999996</v>
      </c>
      <c r="K20159">
        <f t="shared" si="455"/>
        <v>13.7</v>
      </c>
      <c r="L20159">
        <f t="shared" si="454"/>
        <v>17.803849999999997</v>
      </c>
    </row>
    <row r="20160" spans="1:12">
      <c r="A20160">
        <v>1</v>
      </c>
      <c r="B20160" s="1">
        <v>43731</v>
      </c>
      <c r="C20160" s="2">
        <v>1019.625</v>
      </c>
      <c r="D20160" s="2">
        <v>13.983333333333334</v>
      </c>
      <c r="G20160" s="1">
        <v>43731</v>
      </c>
      <c r="H20160">
        <v>11.64</v>
      </c>
      <c r="I20160">
        <v>14298.1</v>
      </c>
      <c r="J20160">
        <f t="shared" si="453"/>
        <v>4.1018499999999998</v>
      </c>
      <c r="K20160">
        <f t="shared" si="455"/>
        <v>13.7</v>
      </c>
      <c r="L20160">
        <f t="shared" si="454"/>
        <v>17.801849999999998</v>
      </c>
    </row>
    <row r="20161" spans="1:12">
      <c r="A20161">
        <v>1</v>
      </c>
      <c r="B20161" s="1">
        <v>43731.010416666664</v>
      </c>
      <c r="C20161" s="2">
        <v>1019.6</v>
      </c>
      <c r="D20161" s="2">
        <v>14.00333333333333</v>
      </c>
      <c r="G20161" s="1">
        <v>43731.010416666664</v>
      </c>
      <c r="H20161">
        <v>11.64</v>
      </c>
      <c r="I20161">
        <v>14298.1</v>
      </c>
      <c r="J20161">
        <f t="shared" si="453"/>
        <v>4.1020999999999992</v>
      </c>
      <c r="K20161">
        <f t="shared" si="455"/>
        <v>13.7</v>
      </c>
      <c r="L20161">
        <f t="shared" si="454"/>
        <v>17.802099999999999</v>
      </c>
    </row>
    <row r="20162" spans="1:12">
      <c r="A20162">
        <v>1</v>
      </c>
      <c r="B20162" s="1">
        <v>43731.020833333336</v>
      </c>
      <c r="C20162" s="2">
        <v>1019.25</v>
      </c>
      <c r="D20162" s="2">
        <v>14.036666666666669</v>
      </c>
      <c r="G20162" s="1">
        <v>43731.020833333336</v>
      </c>
      <c r="H20162">
        <v>11.64</v>
      </c>
      <c r="I20162">
        <v>14298.1</v>
      </c>
      <c r="J20162">
        <f t="shared" si="453"/>
        <v>4.105599999999999</v>
      </c>
      <c r="K20162">
        <f t="shared" si="455"/>
        <v>13.7</v>
      </c>
      <c r="L20162">
        <f t="shared" si="454"/>
        <v>17.805599999999998</v>
      </c>
    </row>
    <row r="20163" spans="1:12">
      <c r="A20163">
        <v>1</v>
      </c>
      <c r="B20163" s="1">
        <v>43731.03125</v>
      </c>
      <c r="C20163" s="2">
        <v>1019.4</v>
      </c>
      <c r="D20163" s="2">
        <v>14.07</v>
      </c>
      <c r="G20163" s="1">
        <v>43731.03125</v>
      </c>
      <c r="H20163">
        <v>11.64</v>
      </c>
      <c r="I20163">
        <v>14296.7</v>
      </c>
      <c r="J20163">
        <f t="shared" si="453"/>
        <v>4.1027000000000013</v>
      </c>
      <c r="K20163">
        <f t="shared" si="455"/>
        <v>13.7</v>
      </c>
      <c r="L20163">
        <f t="shared" si="454"/>
        <v>17.802700000000002</v>
      </c>
    </row>
    <row r="20164" spans="1:12">
      <c r="A20164">
        <v>1</v>
      </c>
      <c r="B20164" s="1">
        <v>43731.041666666664</v>
      </c>
      <c r="C20164" s="2">
        <v>1019.6</v>
      </c>
      <c r="D20164" s="2">
        <v>14.076666666666668</v>
      </c>
      <c r="G20164" s="1">
        <v>43731.041666666664</v>
      </c>
      <c r="H20164">
        <v>11.63</v>
      </c>
      <c r="I20164">
        <v>14297.3</v>
      </c>
      <c r="J20164">
        <f t="shared" si="453"/>
        <v>4.1013000000000002</v>
      </c>
      <c r="K20164">
        <f t="shared" si="455"/>
        <v>13.7</v>
      </c>
      <c r="L20164">
        <f t="shared" si="454"/>
        <v>17.801299999999998</v>
      </c>
    </row>
    <row r="20165" spans="1:12">
      <c r="A20165">
        <v>1</v>
      </c>
      <c r="B20165" s="1">
        <v>43731.052083333336</v>
      </c>
      <c r="C20165" s="2">
        <v>1019.625</v>
      </c>
      <c r="D20165" s="2">
        <v>14.083333333333336</v>
      </c>
      <c r="G20165" s="1">
        <v>43731.052083333336</v>
      </c>
      <c r="H20165">
        <v>11.64</v>
      </c>
      <c r="I20165">
        <v>14298.1</v>
      </c>
      <c r="J20165">
        <f t="shared" si="453"/>
        <v>4.1018499999999998</v>
      </c>
      <c r="K20165">
        <f t="shared" si="455"/>
        <v>13.7</v>
      </c>
      <c r="L20165">
        <f t="shared" si="454"/>
        <v>17.801849999999998</v>
      </c>
    </row>
    <row r="20166" spans="1:12">
      <c r="A20166">
        <v>1</v>
      </c>
      <c r="B20166" s="1">
        <v>43731.0625</v>
      </c>
      <c r="C20166" s="2">
        <v>1020</v>
      </c>
      <c r="D20166" s="2">
        <v>14.083333333333336</v>
      </c>
      <c r="G20166" s="1">
        <v>43731.0625</v>
      </c>
      <c r="H20166">
        <v>11.64</v>
      </c>
      <c r="I20166">
        <v>14298.1</v>
      </c>
      <c r="J20166">
        <f t="shared" si="453"/>
        <v>4.0980999999999996</v>
      </c>
      <c r="K20166">
        <f t="shared" si="455"/>
        <v>13.7</v>
      </c>
      <c r="L20166">
        <f t="shared" si="454"/>
        <v>17.798099999999998</v>
      </c>
    </row>
    <row r="20167" spans="1:12">
      <c r="A20167">
        <v>1</v>
      </c>
      <c r="B20167" s="1">
        <v>43731.072916666664</v>
      </c>
      <c r="C20167" s="2">
        <v>1019.975</v>
      </c>
      <c r="D20167" s="2">
        <v>14.076666666666668</v>
      </c>
      <c r="G20167" s="1">
        <v>43731.072916666664</v>
      </c>
      <c r="H20167">
        <v>11.64</v>
      </c>
      <c r="I20167">
        <v>14298.1</v>
      </c>
      <c r="J20167">
        <f t="shared" si="453"/>
        <v>4.098349999999999</v>
      </c>
      <c r="K20167">
        <f t="shared" si="455"/>
        <v>13.7</v>
      </c>
      <c r="L20167">
        <f t="shared" si="454"/>
        <v>17.798349999999999</v>
      </c>
    </row>
    <row r="20168" spans="1:12">
      <c r="A20168">
        <v>1</v>
      </c>
      <c r="B20168" s="1">
        <v>43731.083333333336</v>
      </c>
      <c r="C20168" s="2">
        <v>1019.425</v>
      </c>
      <c r="D20168" s="2">
        <v>14.043333333333337</v>
      </c>
      <c r="G20168" s="1">
        <v>43731.083333333336</v>
      </c>
      <c r="H20168">
        <v>11.64</v>
      </c>
      <c r="I20168">
        <v>14298.1</v>
      </c>
      <c r="J20168">
        <f t="shared" si="453"/>
        <v>4.1038499999999996</v>
      </c>
      <c r="K20168">
        <f t="shared" si="455"/>
        <v>13.7</v>
      </c>
      <c r="L20168">
        <f t="shared" si="454"/>
        <v>17.803849999999997</v>
      </c>
    </row>
    <row r="20169" spans="1:12">
      <c r="A20169">
        <v>1</v>
      </c>
      <c r="B20169" s="1">
        <v>43731.09375</v>
      </c>
      <c r="C20169" s="2">
        <v>1019.425</v>
      </c>
      <c r="D20169" s="2">
        <v>13.983333333333334</v>
      </c>
      <c r="G20169" s="1">
        <v>43731.09375</v>
      </c>
      <c r="H20169">
        <v>11.64</v>
      </c>
      <c r="I20169">
        <v>14298.1</v>
      </c>
      <c r="J20169">
        <f t="shared" si="453"/>
        <v>4.1038499999999996</v>
      </c>
      <c r="K20169">
        <f t="shared" si="455"/>
        <v>13.7</v>
      </c>
      <c r="L20169">
        <f t="shared" si="454"/>
        <v>17.803849999999997</v>
      </c>
    </row>
    <row r="20170" spans="1:12">
      <c r="A20170">
        <v>1</v>
      </c>
      <c r="B20170" s="1">
        <v>43731.104166666664</v>
      </c>
      <c r="C20170" s="2">
        <v>1020.225</v>
      </c>
      <c r="D20170" s="2">
        <v>13.93</v>
      </c>
      <c r="G20170" s="1">
        <v>43731.104166666664</v>
      </c>
      <c r="H20170">
        <v>11.64</v>
      </c>
      <c r="I20170">
        <v>14298.8</v>
      </c>
      <c r="J20170">
        <f t="shared" si="453"/>
        <v>4.0965499999999988</v>
      </c>
      <c r="K20170">
        <f t="shared" si="455"/>
        <v>13.7</v>
      </c>
      <c r="L20170">
        <f t="shared" si="454"/>
        <v>17.796549999999996</v>
      </c>
    </row>
    <row r="20171" spans="1:12">
      <c r="A20171">
        <v>1</v>
      </c>
      <c r="B20171" s="1">
        <v>43731.114583333336</v>
      </c>
      <c r="C20171" s="2">
        <v>1020.375</v>
      </c>
      <c r="D20171" s="2">
        <v>13.923333333333332</v>
      </c>
      <c r="G20171" s="1">
        <v>43731.114583333336</v>
      </c>
      <c r="H20171">
        <v>11.63</v>
      </c>
      <c r="I20171">
        <v>14298.8</v>
      </c>
      <c r="J20171">
        <f t="shared" si="453"/>
        <v>4.0950499999999987</v>
      </c>
      <c r="K20171">
        <f t="shared" si="455"/>
        <v>13.7</v>
      </c>
      <c r="L20171">
        <f t="shared" si="454"/>
        <v>17.795049999999996</v>
      </c>
    </row>
    <row r="20172" spans="1:12">
      <c r="A20172">
        <v>1</v>
      </c>
      <c r="B20172" s="1">
        <v>43731.125</v>
      </c>
      <c r="C20172" s="2">
        <v>1020.375</v>
      </c>
      <c r="D20172" s="2">
        <v>13.916666666666664</v>
      </c>
      <c r="G20172" s="1">
        <v>43731.125</v>
      </c>
      <c r="H20172">
        <v>11.64</v>
      </c>
      <c r="I20172">
        <v>14298.8</v>
      </c>
      <c r="J20172">
        <f t="shared" si="453"/>
        <v>4.0950499999999987</v>
      </c>
      <c r="K20172">
        <f t="shared" si="455"/>
        <v>13.7</v>
      </c>
      <c r="L20172">
        <f t="shared" si="454"/>
        <v>17.795049999999996</v>
      </c>
    </row>
    <row r="20173" spans="1:12">
      <c r="A20173">
        <v>1</v>
      </c>
      <c r="B20173" s="1">
        <v>43731.135416666664</v>
      </c>
      <c r="C20173" s="2">
        <v>1020.55</v>
      </c>
      <c r="D20173" s="2">
        <v>13.846666666666664</v>
      </c>
      <c r="G20173" s="1">
        <v>43731.135416666664</v>
      </c>
      <c r="H20173">
        <v>11.65</v>
      </c>
      <c r="I20173">
        <v>14298.8</v>
      </c>
      <c r="J20173">
        <f t="shared" si="453"/>
        <v>4.0932999999999993</v>
      </c>
      <c r="K20173">
        <f t="shared" si="455"/>
        <v>13.7</v>
      </c>
      <c r="L20173">
        <f t="shared" si="454"/>
        <v>17.793299999999999</v>
      </c>
    </row>
    <row r="20174" spans="1:12">
      <c r="A20174">
        <v>1</v>
      </c>
      <c r="B20174" s="1">
        <v>43731.145833333336</v>
      </c>
      <c r="C20174" s="2">
        <v>1020.575</v>
      </c>
      <c r="D20174" s="2">
        <v>13.686666666666667</v>
      </c>
      <c r="G20174" s="1">
        <v>43731.145833333336</v>
      </c>
      <c r="H20174">
        <v>11.65</v>
      </c>
      <c r="I20174">
        <v>14299.5</v>
      </c>
      <c r="J20174">
        <f t="shared" si="453"/>
        <v>4.09375</v>
      </c>
      <c r="K20174">
        <f t="shared" si="455"/>
        <v>13.7</v>
      </c>
      <c r="L20174">
        <f t="shared" si="454"/>
        <v>17.793749999999999</v>
      </c>
    </row>
    <row r="20175" spans="1:12">
      <c r="A20175">
        <v>1</v>
      </c>
      <c r="B20175" s="1">
        <v>43731.15625</v>
      </c>
      <c r="C20175" s="2">
        <v>1020.55</v>
      </c>
      <c r="D20175" s="2">
        <v>13.493333333333332</v>
      </c>
      <c r="G20175" s="1">
        <v>43731.15625</v>
      </c>
      <c r="H20175">
        <v>11.64</v>
      </c>
      <c r="I20175">
        <v>14300.2</v>
      </c>
      <c r="J20175">
        <f t="shared" si="453"/>
        <v>4.0947000000000005</v>
      </c>
      <c r="K20175">
        <f t="shared" si="455"/>
        <v>13.7</v>
      </c>
      <c r="L20175">
        <f t="shared" si="454"/>
        <v>17.794699999999999</v>
      </c>
    </row>
    <row r="20176" spans="1:12">
      <c r="A20176">
        <v>1</v>
      </c>
      <c r="B20176" s="1">
        <v>43731.166666666664</v>
      </c>
      <c r="C20176" s="2">
        <v>1020.35</v>
      </c>
      <c r="D20176" s="2">
        <v>13.25</v>
      </c>
      <c r="G20176" s="1">
        <v>43731.166666666664</v>
      </c>
      <c r="H20176">
        <v>11.64</v>
      </c>
      <c r="I20176">
        <v>14299.5</v>
      </c>
      <c r="J20176">
        <f t="shared" si="453"/>
        <v>4.0960000000000001</v>
      </c>
      <c r="K20176">
        <f t="shared" si="455"/>
        <v>13.7</v>
      </c>
      <c r="L20176">
        <f t="shared" si="454"/>
        <v>17.795999999999999</v>
      </c>
    </row>
    <row r="20177" spans="1:12">
      <c r="A20177">
        <v>1</v>
      </c>
      <c r="B20177" s="1">
        <v>43731.177083333336</v>
      </c>
      <c r="C20177" s="2">
        <v>1020.2</v>
      </c>
      <c r="D20177" s="2">
        <v>12.983333333333334</v>
      </c>
      <c r="G20177" s="1">
        <v>43731.177083333336</v>
      </c>
      <c r="H20177">
        <v>11.64</v>
      </c>
      <c r="I20177">
        <v>14299.5</v>
      </c>
      <c r="J20177">
        <f t="shared" si="453"/>
        <v>4.0975000000000001</v>
      </c>
      <c r="K20177">
        <f t="shared" si="455"/>
        <v>13.7</v>
      </c>
      <c r="L20177">
        <f t="shared" si="454"/>
        <v>17.797499999999999</v>
      </c>
    </row>
    <row r="20178" spans="1:12">
      <c r="A20178">
        <v>1</v>
      </c>
      <c r="B20178" s="1">
        <v>43731.1875</v>
      </c>
      <c r="C20178" s="2">
        <v>1020.55</v>
      </c>
      <c r="D20178" s="2">
        <v>12.713333333333331</v>
      </c>
      <c r="G20178" s="1">
        <v>43731.1875</v>
      </c>
      <c r="H20178">
        <v>11.64</v>
      </c>
      <c r="I20178">
        <v>14300.9</v>
      </c>
      <c r="J20178">
        <f t="shared" si="453"/>
        <v>4.0953999999999997</v>
      </c>
      <c r="K20178">
        <f t="shared" si="455"/>
        <v>13.7</v>
      </c>
      <c r="L20178">
        <f t="shared" si="454"/>
        <v>17.795400000000001</v>
      </c>
    </row>
    <row r="20179" spans="1:12">
      <c r="A20179">
        <v>1</v>
      </c>
      <c r="B20179" s="1">
        <v>43731.197916666664</v>
      </c>
      <c r="C20179" s="2">
        <v>1020.55</v>
      </c>
      <c r="D20179" s="2">
        <v>12.506666666666668</v>
      </c>
      <c r="G20179" s="1">
        <v>43731.197916666664</v>
      </c>
      <c r="H20179">
        <v>11.64</v>
      </c>
      <c r="I20179">
        <v>14300.9</v>
      </c>
      <c r="J20179">
        <f t="shared" si="453"/>
        <v>4.0953999999999997</v>
      </c>
      <c r="K20179">
        <f t="shared" si="455"/>
        <v>13.7</v>
      </c>
      <c r="L20179">
        <f t="shared" si="454"/>
        <v>17.795400000000001</v>
      </c>
    </row>
    <row r="20180" spans="1:12">
      <c r="A20180">
        <v>1</v>
      </c>
      <c r="B20180" s="1">
        <v>43731.208333333336</v>
      </c>
      <c r="C20180" s="2">
        <v>1020.775</v>
      </c>
      <c r="D20180" s="2">
        <v>12.340000000000003</v>
      </c>
      <c r="G20180" s="1">
        <v>43731.208333333336</v>
      </c>
      <c r="H20180">
        <v>11.64</v>
      </c>
      <c r="I20180">
        <v>14301.6</v>
      </c>
      <c r="J20180">
        <f t="shared" si="453"/>
        <v>4.0938500000000007</v>
      </c>
      <c r="K20180">
        <f t="shared" si="455"/>
        <v>13.7</v>
      </c>
      <c r="L20180">
        <f t="shared" si="454"/>
        <v>17.793849999999999</v>
      </c>
    </row>
    <row r="20181" spans="1:12">
      <c r="A20181">
        <v>1</v>
      </c>
      <c r="B20181" s="1">
        <v>43731.21875</v>
      </c>
      <c r="C20181" s="2">
        <v>1020.55</v>
      </c>
      <c r="D20181" s="2">
        <v>12.163333333333334</v>
      </c>
      <c r="G20181" s="1">
        <v>43731.21875</v>
      </c>
      <c r="H20181">
        <v>11.64</v>
      </c>
      <c r="I20181">
        <v>14300.9</v>
      </c>
      <c r="J20181">
        <f t="shared" si="453"/>
        <v>4.0953999999999997</v>
      </c>
      <c r="K20181">
        <f t="shared" si="455"/>
        <v>13.7</v>
      </c>
      <c r="L20181">
        <f t="shared" si="454"/>
        <v>17.795400000000001</v>
      </c>
    </row>
    <row r="20182" spans="1:12">
      <c r="A20182">
        <v>1</v>
      </c>
      <c r="B20182" s="1">
        <v>43731.229166666664</v>
      </c>
      <c r="C20182" s="2">
        <v>1020.725</v>
      </c>
      <c r="D20182" s="2">
        <v>12.023333333333333</v>
      </c>
      <c r="G20182" s="1">
        <v>43731.229166666664</v>
      </c>
      <c r="H20182">
        <v>11.64</v>
      </c>
      <c r="I20182">
        <v>14300.9</v>
      </c>
      <c r="J20182">
        <f t="shared" si="453"/>
        <v>4.0936499999999993</v>
      </c>
      <c r="K20182">
        <f t="shared" si="455"/>
        <v>13.7</v>
      </c>
      <c r="L20182">
        <f t="shared" si="454"/>
        <v>17.79365</v>
      </c>
    </row>
    <row r="20183" spans="1:12">
      <c r="A20183">
        <v>1</v>
      </c>
      <c r="B20183" s="1">
        <v>43731.239583333336</v>
      </c>
      <c r="C20183" s="2">
        <v>1020.775</v>
      </c>
      <c r="D20183" s="2">
        <v>11.936666666666667</v>
      </c>
      <c r="G20183" s="1">
        <v>43731.239583333336</v>
      </c>
      <c r="H20183">
        <v>11.64</v>
      </c>
      <c r="I20183">
        <v>14300.9</v>
      </c>
      <c r="J20183">
        <f t="shared" si="453"/>
        <v>4.0931499999999996</v>
      </c>
      <c r="K20183">
        <f t="shared" si="455"/>
        <v>13.7</v>
      </c>
      <c r="L20183">
        <f t="shared" si="454"/>
        <v>17.793149999999997</v>
      </c>
    </row>
    <row r="20184" spans="1:12">
      <c r="A20184">
        <v>1</v>
      </c>
      <c r="B20184" s="1">
        <v>43731.25</v>
      </c>
      <c r="C20184" s="2">
        <v>1021.1</v>
      </c>
      <c r="D20184" s="2">
        <v>11.863333333333333</v>
      </c>
      <c r="G20184" s="1">
        <v>43731.25</v>
      </c>
      <c r="H20184">
        <v>11.64</v>
      </c>
      <c r="I20184">
        <v>14301.6</v>
      </c>
      <c r="J20184">
        <f t="shared" si="453"/>
        <v>4.0906000000000002</v>
      </c>
      <c r="K20184">
        <f t="shared" si="455"/>
        <v>13.7</v>
      </c>
      <c r="L20184">
        <f t="shared" si="454"/>
        <v>17.790599999999998</v>
      </c>
    </row>
    <row r="20185" spans="1:12">
      <c r="A20185">
        <v>1</v>
      </c>
      <c r="B20185" s="1">
        <v>43731.260416666664</v>
      </c>
      <c r="C20185" s="2">
        <v>1021.3</v>
      </c>
      <c r="D20185" s="2">
        <v>11.856666666666666</v>
      </c>
      <c r="G20185" s="1">
        <v>43731.260416666664</v>
      </c>
      <c r="H20185">
        <v>11.64</v>
      </c>
      <c r="I20185">
        <v>14302.3</v>
      </c>
      <c r="J20185">
        <f t="shared" si="453"/>
        <v>4.0893000000000006</v>
      </c>
      <c r="K20185">
        <f t="shared" si="455"/>
        <v>13.7</v>
      </c>
      <c r="L20185">
        <f t="shared" si="454"/>
        <v>17.789300000000001</v>
      </c>
    </row>
    <row r="20186" spans="1:12">
      <c r="A20186">
        <v>1</v>
      </c>
      <c r="B20186" s="1">
        <v>43731.270833333336</v>
      </c>
      <c r="C20186" s="2">
        <v>1021.15</v>
      </c>
      <c r="D20186" s="2">
        <v>11.896666666666668</v>
      </c>
      <c r="G20186" s="1">
        <v>43731.270833333336</v>
      </c>
      <c r="H20186">
        <v>11.63</v>
      </c>
      <c r="I20186">
        <v>14302.3</v>
      </c>
      <c r="J20186">
        <f t="shared" si="453"/>
        <v>4.0908000000000007</v>
      </c>
      <c r="K20186">
        <f t="shared" si="455"/>
        <v>13.7</v>
      </c>
      <c r="L20186">
        <f t="shared" si="454"/>
        <v>17.790800000000001</v>
      </c>
    </row>
    <row r="20187" spans="1:12">
      <c r="A20187">
        <v>1</v>
      </c>
      <c r="B20187" s="1">
        <v>43731.28125</v>
      </c>
      <c r="C20187" s="2">
        <v>1021.3</v>
      </c>
      <c r="D20187" s="2">
        <v>11.943333333333332</v>
      </c>
      <c r="G20187" s="1">
        <v>43731.28125</v>
      </c>
      <c r="H20187">
        <v>11.64</v>
      </c>
      <c r="I20187">
        <v>14303</v>
      </c>
      <c r="J20187">
        <f t="shared" si="453"/>
        <v>4.09</v>
      </c>
      <c r="K20187">
        <f t="shared" si="455"/>
        <v>13.7</v>
      </c>
      <c r="L20187">
        <f t="shared" si="454"/>
        <v>17.79</v>
      </c>
    </row>
    <row r="20188" spans="1:12">
      <c r="A20188">
        <v>1</v>
      </c>
      <c r="B20188" s="1">
        <v>43731.291666666664</v>
      </c>
      <c r="C20188" s="2">
        <v>1022.075</v>
      </c>
      <c r="D20188" s="2">
        <v>11.983333333333334</v>
      </c>
      <c r="G20188" s="1">
        <v>43731.291666666664</v>
      </c>
      <c r="H20188">
        <v>11.64</v>
      </c>
      <c r="I20188">
        <v>14303.7</v>
      </c>
      <c r="J20188">
        <f t="shared" si="453"/>
        <v>4.0829500000000003</v>
      </c>
      <c r="K20188">
        <f t="shared" si="455"/>
        <v>13.7</v>
      </c>
      <c r="L20188">
        <f t="shared" si="454"/>
        <v>17.78295</v>
      </c>
    </row>
    <row r="20189" spans="1:12">
      <c r="A20189">
        <v>1</v>
      </c>
      <c r="B20189" s="1">
        <v>43731.302083333336</v>
      </c>
      <c r="C20189" s="2">
        <v>1021.875</v>
      </c>
      <c r="D20189" s="2">
        <v>12.00333333333333</v>
      </c>
      <c r="G20189" s="1">
        <v>43731.302083333336</v>
      </c>
      <c r="H20189">
        <v>11.63</v>
      </c>
      <c r="I20189">
        <v>14304.4</v>
      </c>
      <c r="J20189">
        <f t="shared" si="453"/>
        <v>4.0856500000000002</v>
      </c>
      <c r="K20189">
        <f t="shared" si="455"/>
        <v>13.7</v>
      </c>
      <c r="L20189">
        <f t="shared" si="454"/>
        <v>17.78565</v>
      </c>
    </row>
    <row r="20190" spans="1:12">
      <c r="A20190">
        <v>1</v>
      </c>
      <c r="B20190" s="1">
        <v>43731.3125</v>
      </c>
      <c r="C20190" s="2">
        <v>1021.9</v>
      </c>
      <c r="D20190" s="2">
        <v>12.043333333333337</v>
      </c>
      <c r="G20190" s="1">
        <v>43731.3125</v>
      </c>
      <c r="H20190">
        <v>11.63</v>
      </c>
      <c r="I20190">
        <v>14304.4</v>
      </c>
      <c r="J20190">
        <f t="shared" si="453"/>
        <v>4.0854000000000008</v>
      </c>
      <c r="K20190">
        <f t="shared" si="455"/>
        <v>13.7</v>
      </c>
      <c r="L20190">
        <f t="shared" si="454"/>
        <v>17.785399999999999</v>
      </c>
    </row>
    <row r="20191" spans="1:12">
      <c r="A20191">
        <v>1</v>
      </c>
      <c r="B20191" s="1">
        <v>43731.322916666664</v>
      </c>
      <c r="C20191" s="2">
        <v>1022.075</v>
      </c>
      <c r="D20191" s="2">
        <v>12.116666666666667</v>
      </c>
      <c r="G20191" s="1">
        <v>43731.322916666664</v>
      </c>
      <c r="H20191">
        <v>11.64</v>
      </c>
      <c r="I20191">
        <v>14304.4</v>
      </c>
      <c r="J20191">
        <f t="shared" si="453"/>
        <v>4.0836500000000004</v>
      </c>
      <c r="K20191">
        <f t="shared" si="455"/>
        <v>13.7</v>
      </c>
      <c r="L20191">
        <f t="shared" si="454"/>
        <v>17.783650000000002</v>
      </c>
    </row>
    <row r="20192" spans="1:12">
      <c r="A20192">
        <v>1</v>
      </c>
      <c r="B20192" s="1">
        <v>43731.333333333336</v>
      </c>
      <c r="C20192" s="2">
        <v>1022.25</v>
      </c>
      <c r="D20192" s="2">
        <v>12.233333333333334</v>
      </c>
      <c r="G20192" s="1">
        <v>43731.333333333336</v>
      </c>
      <c r="H20192">
        <v>11.64</v>
      </c>
      <c r="I20192">
        <v>14305.9</v>
      </c>
      <c r="J20192">
        <f t="shared" ref="J20192:J20255" si="456">((I20192/10)-C20192)/100</f>
        <v>4.0833999999999993</v>
      </c>
      <c r="K20192">
        <f t="shared" si="455"/>
        <v>13.7</v>
      </c>
      <c r="L20192">
        <f t="shared" ref="L20192:L20255" si="457">K20192+J20192</f>
        <v>17.7834</v>
      </c>
    </row>
    <row r="20193" spans="1:12">
      <c r="A20193">
        <v>1</v>
      </c>
      <c r="B20193" s="1">
        <v>43731.34375</v>
      </c>
      <c r="C20193" s="2">
        <v>1022.075</v>
      </c>
      <c r="D20193" s="2">
        <v>12.380000000000003</v>
      </c>
      <c r="G20193" s="1">
        <v>43731.34375</v>
      </c>
      <c r="H20193">
        <v>11.63</v>
      </c>
      <c r="I20193">
        <v>14305.9</v>
      </c>
      <c r="J20193">
        <f t="shared" si="456"/>
        <v>4.0851499999999987</v>
      </c>
      <c r="K20193">
        <f t="shared" ref="K20193:K20256" si="458">K20192</f>
        <v>13.7</v>
      </c>
      <c r="L20193">
        <f t="shared" si="457"/>
        <v>17.785149999999998</v>
      </c>
    </row>
    <row r="20194" spans="1:12">
      <c r="A20194">
        <v>1</v>
      </c>
      <c r="B20194" s="1">
        <v>43731.354166666664</v>
      </c>
      <c r="C20194" s="2">
        <v>1022.45</v>
      </c>
      <c r="D20194" s="2">
        <v>12.560000000000002</v>
      </c>
      <c r="G20194" s="1">
        <v>43731.354166666664</v>
      </c>
      <c r="H20194">
        <v>11.63</v>
      </c>
      <c r="I20194">
        <v>14305.9</v>
      </c>
      <c r="J20194">
        <f t="shared" si="456"/>
        <v>4.0813999999999986</v>
      </c>
      <c r="K20194">
        <f t="shared" si="458"/>
        <v>13.7</v>
      </c>
      <c r="L20194">
        <f t="shared" si="457"/>
        <v>17.781399999999998</v>
      </c>
    </row>
    <row r="20195" spans="1:12">
      <c r="A20195">
        <v>1</v>
      </c>
      <c r="B20195" s="1">
        <v>43731.364583333336</v>
      </c>
      <c r="C20195" s="2">
        <v>1022.475</v>
      </c>
      <c r="D20195" s="2">
        <v>12.766666666666666</v>
      </c>
      <c r="G20195" s="1">
        <v>43731.364583333336</v>
      </c>
      <c r="H20195">
        <v>11.64</v>
      </c>
      <c r="I20195">
        <v>14306.6</v>
      </c>
      <c r="J20195">
        <f t="shared" si="456"/>
        <v>4.0818500000000002</v>
      </c>
      <c r="K20195">
        <f t="shared" si="458"/>
        <v>13.7</v>
      </c>
      <c r="L20195">
        <f t="shared" si="457"/>
        <v>17.781849999999999</v>
      </c>
    </row>
    <row r="20196" spans="1:12">
      <c r="A20196">
        <v>1</v>
      </c>
      <c r="B20196" s="1">
        <v>43731.375</v>
      </c>
      <c r="C20196" s="2">
        <v>1022.85</v>
      </c>
      <c r="D20196" s="2">
        <v>13.00333333333333</v>
      </c>
      <c r="G20196" s="1">
        <v>43731.375</v>
      </c>
      <c r="H20196">
        <v>11.65</v>
      </c>
      <c r="I20196">
        <v>14307.3</v>
      </c>
      <c r="J20196">
        <f t="shared" si="456"/>
        <v>4.0788000000000002</v>
      </c>
      <c r="K20196">
        <f t="shared" si="458"/>
        <v>13.7</v>
      </c>
      <c r="L20196">
        <f t="shared" si="457"/>
        <v>17.7788</v>
      </c>
    </row>
    <row r="20197" spans="1:12">
      <c r="A20197">
        <v>1</v>
      </c>
      <c r="B20197" s="1">
        <v>43731.385416666664</v>
      </c>
      <c r="C20197" s="2">
        <v>1023.05</v>
      </c>
      <c r="D20197" s="2">
        <v>13.243333333333332</v>
      </c>
      <c r="G20197" s="1">
        <v>43731.385416666664</v>
      </c>
      <c r="H20197">
        <v>11.64</v>
      </c>
      <c r="I20197">
        <v>14308</v>
      </c>
      <c r="J20197">
        <f t="shared" si="456"/>
        <v>4.0774999999999997</v>
      </c>
      <c r="K20197">
        <f t="shared" si="458"/>
        <v>13.7</v>
      </c>
      <c r="L20197">
        <f t="shared" si="457"/>
        <v>17.7775</v>
      </c>
    </row>
    <row r="20198" spans="1:12">
      <c r="A20198">
        <v>1</v>
      </c>
      <c r="B20198" s="1">
        <v>43731.395833333336</v>
      </c>
      <c r="C20198" s="2">
        <v>1022.85</v>
      </c>
      <c r="D20198" s="2">
        <v>13.5</v>
      </c>
      <c r="G20198" s="1">
        <v>43731.395833333336</v>
      </c>
      <c r="H20198">
        <v>11.65</v>
      </c>
      <c r="I20198">
        <v>14308.7</v>
      </c>
      <c r="J20198">
        <f t="shared" si="456"/>
        <v>4.0802000000000014</v>
      </c>
      <c r="K20198">
        <f t="shared" si="458"/>
        <v>13.7</v>
      </c>
      <c r="L20198">
        <f t="shared" si="457"/>
        <v>17.780200000000001</v>
      </c>
    </row>
    <row r="20199" spans="1:12">
      <c r="A20199">
        <v>1</v>
      </c>
      <c r="B20199" s="1">
        <v>43731.40625</v>
      </c>
      <c r="C20199" s="2">
        <v>1023.4</v>
      </c>
      <c r="D20199" s="2">
        <v>13.840000000000003</v>
      </c>
      <c r="G20199" s="1">
        <v>43731.40625</v>
      </c>
      <c r="H20199">
        <v>11.65</v>
      </c>
      <c r="I20199">
        <v>14309.4</v>
      </c>
      <c r="J20199">
        <f t="shared" si="456"/>
        <v>4.075400000000001</v>
      </c>
      <c r="K20199">
        <f t="shared" si="458"/>
        <v>13.7</v>
      </c>
      <c r="L20199">
        <f t="shared" si="457"/>
        <v>17.775400000000001</v>
      </c>
    </row>
    <row r="20200" spans="1:12">
      <c r="A20200">
        <v>1</v>
      </c>
      <c r="B20200" s="1">
        <v>43731.416666666664</v>
      </c>
      <c r="C20200" s="2">
        <v>1023.2</v>
      </c>
      <c r="D20200" s="2">
        <v>14.256666666666668</v>
      </c>
      <c r="G20200" s="1">
        <v>43731.416666666664</v>
      </c>
      <c r="H20200">
        <v>11.64</v>
      </c>
      <c r="I20200">
        <v>14310.1</v>
      </c>
      <c r="J20200">
        <f t="shared" si="456"/>
        <v>4.0780999999999992</v>
      </c>
      <c r="K20200">
        <f t="shared" si="458"/>
        <v>13.7</v>
      </c>
      <c r="L20200">
        <f t="shared" si="457"/>
        <v>17.778099999999998</v>
      </c>
    </row>
    <row r="20201" spans="1:12">
      <c r="A20201">
        <v>1</v>
      </c>
      <c r="B20201" s="1">
        <v>43731.427083333336</v>
      </c>
      <c r="C20201" s="2">
        <v>1023.425</v>
      </c>
      <c r="D20201" s="2">
        <v>14.733333333333334</v>
      </c>
      <c r="G20201" s="1">
        <v>43731.427083333336</v>
      </c>
      <c r="H20201">
        <v>11.64</v>
      </c>
      <c r="I20201">
        <v>14309.4</v>
      </c>
      <c r="J20201">
        <f t="shared" si="456"/>
        <v>4.0751500000000007</v>
      </c>
      <c r="K20201">
        <f t="shared" si="458"/>
        <v>13.7</v>
      </c>
      <c r="L20201">
        <f t="shared" si="457"/>
        <v>17.77515</v>
      </c>
    </row>
    <row r="20202" spans="1:12">
      <c r="A20202">
        <v>1</v>
      </c>
      <c r="B20202" s="1">
        <v>43731.4375</v>
      </c>
      <c r="C20202" s="2">
        <v>1023.425</v>
      </c>
      <c r="D20202" s="2">
        <v>15.196666666666665</v>
      </c>
      <c r="G20202" s="1">
        <v>43731.4375</v>
      </c>
      <c r="H20202">
        <v>11.63</v>
      </c>
      <c r="I20202">
        <v>14310.8</v>
      </c>
      <c r="J20202">
        <f t="shared" si="456"/>
        <v>4.0765500000000001</v>
      </c>
      <c r="K20202">
        <f t="shared" si="458"/>
        <v>13.7</v>
      </c>
      <c r="L20202">
        <f t="shared" si="457"/>
        <v>17.77655</v>
      </c>
    </row>
    <row r="20203" spans="1:12">
      <c r="A20203">
        <v>1</v>
      </c>
      <c r="B20203" s="1">
        <v>43731.447916666664</v>
      </c>
      <c r="C20203" s="2">
        <v>1023.8</v>
      </c>
      <c r="D20203" s="2">
        <v>15.613333333333337</v>
      </c>
      <c r="G20203" s="1">
        <v>43731.447916666664</v>
      </c>
      <c r="H20203">
        <v>11.64</v>
      </c>
      <c r="I20203">
        <v>14310.8</v>
      </c>
      <c r="J20203">
        <f t="shared" si="456"/>
        <v>4.0728</v>
      </c>
      <c r="K20203">
        <f t="shared" si="458"/>
        <v>13.7</v>
      </c>
      <c r="L20203">
        <f t="shared" si="457"/>
        <v>17.7728</v>
      </c>
    </row>
    <row r="20204" spans="1:12">
      <c r="A20204">
        <v>1</v>
      </c>
      <c r="B20204" s="1">
        <v>43731.458333333336</v>
      </c>
      <c r="C20204" s="2">
        <v>1023.625</v>
      </c>
      <c r="D20204" s="2">
        <v>16.013333333333335</v>
      </c>
      <c r="G20204" s="1">
        <v>43731.458333333336</v>
      </c>
      <c r="H20204">
        <v>11.64</v>
      </c>
      <c r="I20204">
        <v>14311.5</v>
      </c>
      <c r="J20204">
        <f t="shared" si="456"/>
        <v>4.0752500000000005</v>
      </c>
      <c r="K20204">
        <f t="shared" si="458"/>
        <v>13.7</v>
      </c>
      <c r="L20204">
        <f t="shared" si="457"/>
        <v>17.77525</v>
      </c>
    </row>
    <row r="20205" spans="1:12">
      <c r="A20205">
        <v>1</v>
      </c>
      <c r="B20205" s="1">
        <v>43731.46875</v>
      </c>
      <c r="C20205" s="2">
        <v>1023.65</v>
      </c>
      <c r="D20205" s="2">
        <v>16.43</v>
      </c>
      <c r="G20205" s="1">
        <v>43731.46875</v>
      </c>
      <c r="H20205">
        <v>11.64</v>
      </c>
      <c r="I20205">
        <v>14311.5</v>
      </c>
      <c r="J20205">
        <f t="shared" si="456"/>
        <v>4.0750000000000011</v>
      </c>
      <c r="K20205">
        <f t="shared" si="458"/>
        <v>13.7</v>
      </c>
      <c r="L20205">
        <f t="shared" si="457"/>
        <v>17.774999999999999</v>
      </c>
    </row>
    <row r="20206" spans="1:12">
      <c r="A20206">
        <v>1</v>
      </c>
      <c r="B20206" s="1">
        <v>43731.479166666664</v>
      </c>
      <c r="C20206" s="2">
        <v>1023.8</v>
      </c>
      <c r="D20206" s="2">
        <v>16.96</v>
      </c>
      <c r="G20206" s="1">
        <v>43731.479166666664</v>
      </c>
      <c r="H20206">
        <v>11.65</v>
      </c>
      <c r="I20206">
        <v>14311.5</v>
      </c>
      <c r="J20206">
        <f t="shared" si="456"/>
        <v>4.073500000000001</v>
      </c>
      <c r="K20206">
        <f t="shared" si="458"/>
        <v>13.7</v>
      </c>
      <c r="L20206">
        <f t="shared" si="457"/>
        <v>17.773499999999999</v>
      </c>
    </row>
    <row r="20207" spans="1:12">
      <c r="A20207">
        <v>1</v>
      </c>
      <c r="B20207" s="1">
        <v>43731.489583333336</v>
      </c>
      <c r="C20207" s="2">
        <v>1024.0250000000001</v>
      </c>
      <c r="D20207" s="2">
        <v>17.61</v>
      </c>
      <c r="G20207" s="1">
        <v>43731.489583333336</v>
      </c>
      <c r="H20207">
        <v>11.64</v>
      </c>
      <c r="I20207">
        <v>14312.2</v>
      </c>
      <c r="J20207">
        <f t="shared" si="456"/>
        <v>4.0719499999999993</v>
      </c>
      <c r="K20207">
        <f t="shared" si="458"/>
        <v>13.7</v>
      </c>
      <c r="L20207">
        <f t="shared" si="457"/>
        <v>17.771949999999997</v>
      </c>
    </row>
    <row r="20208" spans="1:12">
      <c r="A20208">
        <v>1</v>
      </c>
      <c r="B20208" s="1">
        <v>43731.5</v>
      </c>
      <c r="C20208" s="2">
        <v>1024.0250000000001</v>
      </c>
      <c r="D20208" s="2">
        <v>18.133333333333333</v>
      </c>
      <c r="G20208" s="1">
        <v>43731.5</v>
      </c>
      <c r="H20208">
        <v>11.64</v>
      </c>
      <c r="I20208">
        <v>14312.2</v>
      </c>
      <c r="J20208">
        <f t="shared" si="456"/>
        <v>4.0719499999999993</v>
      </c>
      <c r="K20208">
        <f t="shared" si="458"/>
        <v>13.7</v>
      </c>
      <c r="L20208">
        <f t="shared" si="457"/>
        <v>17.771949999999997</v>
      </c>
    </row>
    <row r="20209" spans="1:12">
      <c r="A20209">
        <v>1</v>
      </c>
      <c r="B20209" s="1">
        <v>43731.510416666664</v>
      </c>
      <c r="C20209" s="2">
        <v>1024.2</v>
      </c>
      <c r="D20209" s="2">
        <v>18.656666666666666</v>
      </c>
      <c r="G20209" s="1">
        <v>43731.510416666664</v>
      </c>
      <c r="H20209">
        <v>11.64</v>
      </c>
      <c r="I20209">
        <v>14313</v>
      </c>
      <c r="J20209">
        <f t="shared" si="456"/>
        <v>4.0709999999999988</v>
      </c>
      <c r="K20209">
        <f t="shared" si="458"/>
        <v>13.7</v>
      </c>
      <c r="L20209">
        <f t="shared" si="457"/>
        <v>17.770999999999997</v>
      </c>
    </row>
    <row r="20210" spans="1:12">
      <c r="A20210">
        <v>1</v>
      </c>
      <c r="B20210" s="1">
        <v>43731.520833333336</v>
      </c>
      <c r="C20210" s="2">
        <v>1024.2</v>
      </c>
      <c r="D20210" s="2">
        <v>19.14</v>
      </c>
      <c r="G20210" s="1">
        <v>43731.520833333336</v>
      </c>
      <c r="H20210">
        <v>11.64</v>
      </c>
      <c r="I20210">
        <v>14313</v>
      </c>
      <c r="J20210">
        <f t="shared" si="456"/>
        <v>4.0709999999999988</v>
      </c>
      <c r="K20210">
        <f t="shared" si="458"/>
        <v>13.7</v>
      </c>
      <c r="L20210">
        <f t="shared" si="457"/>
        <v>17.770999999999997</v>
      </c>
    </row>
    <row r="20211" spans="1:12">
      <c r="A20211">
        <v>1</v>
      </c>
      <c r="B20211" s="1">
        <v>43731.53125</v>
      </c>
      <c r="C20211" s="2">
        <v>1024.0250000000001</v>
      </c>
      <c r="D20211" s="2">
        <v>19.516666666666666</v>
      </c>
      <c r="G20211" s="1">
        <v>43731.53125</v>
      </c>
      <c r="H20211">
        <v>11.64</v>
      </c>
      <c r="I20211">
        <v>14312.9</v>
      </c>
      <c r="J20211">
        <f t="shared" si="456"/>
        <v>4.0726499999999985</v>
      </c>
      <c r="K20211">
        <f t="shared" si="458"/>
        <v>13.7</v>
      </c>
      <c r="L20211">
        <f t="shared" si="457"/>
        <v>17.772649999999999</v>
      </c>
    </row>
    <row r="20212" spans="1:12">
      <c r="A20212">
        <v>1</v>
      </c>
      <c r="B20212" s="1">
        <v>43731.541666666664</v>
      </c>
      <c r="C20212" s="2">
        <v>1024.2249999999999</v>
      </c>
      <c r="D20212" s="2">
        <v>19.729999999999997</v>
      </c>
      <c r="G20212" s="1">
        <v>43731.541666666664</v>
      </c>
      <c r="H20212">
        <v>11.65</v>
      </c>
      <c r="I20212">
        <v>14313.7</v>
      </c>
      <c r="J20212">
        <f t="shared" si="456"/>
        <v>4.0714500000000022</v>
      </c>
      <c r="K20212">
        <f t="shared" si="458"/>
        <v>13.7</v>
      </c>
      <c r="L20212">
        <f t="shared" si="457"/>
        <v>17.771450000000002</v>
      </c>
    </row>
    <row r="20213" spans="1:12">
      <c r="A20213">
        <v>1</v>
      </c>
      <c r="B20213" s="1">
        <v>43731.552083333336</v>
      </c>
      <c r="C20213" s="2">
        <v>1023.85</v>
      </c>
      <c r="D20213" s="2">
        <v>19.776666666666664</v>
      </c>
      <c r="G20213" s="1">
        <v>43731.552083333336</v>
      </c>
      <c r="H20213">
        <v>11.65</v>
      </c>
      <c r="I20213">
        <v>14313.7</v>
      </c>
      <c r="J20213">
        <f t="shared" si="456"/>
        <v>4.0752000000000006</v>
      </c>
      <c r="K20213">
        <f t="shared" si="458"/>
        <v>13.7</v>
      </c>
      <c r="L20213">
        <f t="shared" si="457"/>
        <v>17.775199999999998</v>
      </c>
    </row>
    <row r="20214" spans="1:12">
      <c r="A20214">
        <v>1</v>
      </c>
      <c r="B20214" s="1">
        <v>43731.5625</v>
      </c>
      <c r="C20214" s="2">
        <v>1023.85</v>
      </c>
      <c r="D20214" s="2">
        <v>19.976666666666667</v>
      </c>
      <c r="G20214" s="1">
        <v>43731.5625</v>
      </c>
      <c r="H20214">
        <v>11.65</v>
      </c>
      <c r="I20214">
        <v>14314.4</v>
      </c>
      <c r="J20214">
        <f t="shared" si="456"/>
        <v>4.0759000000000007</v>
      </c>
      <c r="K20214">
        <f t="shared" si="458"/>
        <v>13.7</v>
      </c>
      <c r="L20214">
        <f t="shared" si="457"/>
        <v>17.7759</v>
      </c>
    </row>
    <row r="20215" spans="1:12">
      <c r="A20215">
        <v>1</v>
      </c>
      <c r="B20215" s="1">
        <v>43731.572916666664</v>
      </c>
      <c r="C20215" s="2">
        <v>1024.0250000000001</v>
      </c>
      <c r="D20215" s="2">
        <v>20.293333333333337</v>
      </c>
      <c r="G20215" s="1">
        <v>43731.572916666664</v>
      </c>
      <c r="H20215">
        <v>11.64</v>
      </c>
      <c r="I20215">
        <v>14313.7</v>
      </c>
      <c r="J20215">
        <f t="shared" si="456"/>
        <v>4.0734500000000002</v>
      </c>
      <c r="K20215">
        <f t="shared" si="458"/>
        <v>13.7</v>
      </c>
      <c r="L20215">
        <f t="shared" si="457"/>
        <v>17.77345</v>
      </c>
    </row>
    <row r="20216" spans="1:12">
      <c r="A20216">
        <v>1</v>
      </c>
      <c r="B20216" s="1">
        <v>43731.583333333336</v>
      </c>
      <c r="C20216" s="2">
        <v>1024.0250000000001</v>
      </c>
      <c r="D20216" s="2">
        <v>20.549999999999997</v>
      </c>
      <c r="G20216" s="1">
        <v>43731.583333333336</v>
      </c>
      <c r="H20216">
        <v>11.65</v>
      </c>
      <c r="I20216">
        <v>14313.7</v>
      </c>
      <c r="J20216">
        <f t="shared" si="456"/>
        <v>4.0734500000000002</v>
      </c>
      <c r="K20216">
        <f t="shared" si="458"/>
        <v>13.7</v>
      </c>
      <c r="L20216">
        <f t="shared" si="457"/>
        <v>17.77345</v>
      </c>
    </row>
    <row r="20217" spans="1:12">
      <c r="A20217">
        <v>1</v>
      </c>
      <c r="B20217" s="1">
        <v>43731.59375</v>
      </c>
      <c r="C20217" s="2">
        <v>1023.85</v>
      </c>
      <c r="D20217" s="2">
        <v>20.666666666666664</v>
      </c>
      <c r="G20217" s="1">
        <v>43731.59375</v>
      </c>
      <c r="H20217">
        <v>11.66</v>
      </c>
      <c r="I20217">
        <v>14313.7</v>
      </c>
      <c r="J20217">
        <f t="shared" si="456"/>
        <v>4.0752000000000006</v>
      </c>
      <c r="K20217">
        <f t="shared" si="458"/>
        <v>13.7</v>
      </c>
      <c r="L20217">
        <f t="shared" si="457"/>
        <v>17.775199999999998</v>
      </c>
    </row>
    <row r="20218" spans="1:12">
      <c r="A20218">
        <v>1</v>
      </c>
      <c r="B20218" s="1">
        <v>43731.604166666664</v>
      </c>
      <c r="C20218" s="2">
        <v>1024.0250000000001</v>
      </c>
      <c r="D20218" s="2">
        <v>20.806666666666665</v>
      </c>
      <c r="G20218" s="1">
        <v>43731.604166666664</v>
      </c>
      <c r="H20218">
        <v>11.65</v>
      </c>
      <c r="I20218">
        <v>14313.7</v>
      </c>
      <c r="J20218">
        <f t="shared" si="456"/>
        <v>4.0734500000000002</v>
      </c>
      <c r="K20218">
        <f t="shared" si="458"/>
        <v>13.7</v>
      </c>
      <c r="L20218">
        <f t="shared" si="457"/>
        <v>17.77345</v>
      </c>
    </row>
    <row r="20219" spans="1:12">
      <c r="A20219">
        <v>1</v>
      </c>
      <c r="B20219" s="1">
        <v>43731.614583333336</v>
      </c>
      <c r="C20219" s="2">
        <v>1024.0250000000001</v>
      </c>
      <c r="D20219" s="2">
        <v>20.773333333333333</v>
      </c>
      <c r="G20219" s="1">
        <v>43731.614583333336</v>
      </c>
      <c r="H20219">
        <v>11.64</v>
      </c>
      <c r="I20219">
        <v>14313.7</v>
      </c>
      <c r="J20219">
        <f t="shared" si="456"/>
        <v>4.0734500000000002</v>
      </c>
      <c r="K20219">
        <f t="shared" si="458"/>
        <v>13.7</v>
      </c>
      <c r="L20219">
        <f t="shared" si="457"/>
        <v>17.77345</v>
      </c>
    </row>
    <row r="20220" spans="1:12">
      <c r="A20220">
        <v>1</v>
      </c>
      <c r="B20220" s="1">
        <v>43731.625</v>
      </c>
      <c r="C20220" s="2">
        <v>1023.85</v>
      </c>
      <c r="D20220" s="2">
        <v>20.473333333333336</v>
      </c>
      <c r="G20220" s="1">
        <v>43731.625</v>
      </c>
      <c r="H20220">
        <v>11.65</v>
      </c>
      <c r="I20220">
        <v>14314.4</v>
      </c>
      <c r="J20220">
        <f t="shared" si="456"/>
        <v>4.0759000000000007</v>
      </c>
      <c r="K20220">
        <f t="shared" si="458"/>
        <v>13.7</v>
      </c>
      <c r="L20220">
        <f t="shared" si="457"/>
        <v>17.7759</v>
      </c>
    </row>
    <row r="20221" spans="1:12">
      <c r="A20221">
        <v>1</v>
      </c>
      <c r="B20221" s="1">
        <v>43731.635416666664</v>
      </c>
      <c r="C20221" s="2">
        <v>1023.65</v>
      </c>
      <c r="D20221" s="2">
        <v>20.216666666666669</v>
      </c>
      <c r="G20221" s="1">
        <v>43731.635416666664</v>
      </c>
      <c r="H20221">
        <v>11.64</v>
      </c>
      <c r="I20221">
        <v>14315.1</v>
      </c>
      <c r="J20221">
        <f t="shared" si="456"/>
        <v>4.0785999999999998</v>
      </c>
      <c r="K20221">
        <f t="shared" si="458"/>
        <v>13.7</v>
      </c>
      <c r="L20221">
        <f t="shared" si="457"/>
        <v>17.778599999999997</v>
      </c>
    </row>
    <row r="20222" spans="1:12">
      <c r="A20222">
        <v>1</v>
      </c>
      <c r="B20222" s="1">
        <v>43731.645833333336</v>
      </c>
      <c r="C20222" s="2">
        <v>1023.65</v>
      </c>
      <c r="D20222" s="2">
        <v>19.950000000000003</v>
      </c>
      <c r="G20222" s="1">
        <v>43731.645833333336</v>
      </c>
      <c r="H20222">
        <v>11.65</v>
      </c>
      <c r="I20222">
        <v>14314.4</v>
      </c>
      <c r="J20222">
        <f t="shared" si="456"/>
        <v>4.0779000000000005</v>
      </c>
      <c r="K20222">
        <f t="shared" si="458"/>
        <v>13.7</v>
      </c>
      <c r="L20222">
        <f t="shared" si="457"/>
        <v>17.777899999999999</v>
      </c>
    </row>
    <row r="20223" spans="1:12">
      <c r="A20223">
        <v>1</v>
      </c>
      <c r="B20223" s="1">
        <v>43731.65625</v>
      </c>
      <c r="C20223" s="2">
        <v>1023.45</v>
      </c>
      <c r="D20223" s="2">
        <v>19.670000000000002</v>
      </c>
      <c r="G20223" s="1">
        <v>43731.65625</v>
      </c>
      <c r="H20223">
        <v>11.64</v>
      </c>
      <c r="I20223">
        <v>14315.1</v>
      </c>
      <c r="J20223">
        <f t="shared" si="456"/>
        <v>4.0805999999999996</v>
      </c>
      <c r="K20223">
        <f t="shared" si="458"/>
        <v>13.7</v>
      </c>
      <c r="L20223">
        <f t="shared" si="457"/>
        <v>17.7806</v>
      </c>
    </row>
    <row r="20224" spans="1:12">
      <c r="A20224">
        <v>1</v>
      </c>
      <c r="B20224" s="1">
        <v>43731.666666666664</v>
      </c>
      <c r="C20224" s="2">
        <v>1023.45</v>
      </c>
      <c r="D20224" s="2">
        <v>19.420000000000002</v>
      </c>
      <c r="G20224" s="1">
        <v>43731.666666666664</v>
      </c>
      <c r="H20224">
        <v>11.64</v>
      </c>
      <c r="I20224">
        <v>14315.1</v>
      </c>
      <c r="J20224">
        <f t="shared" si="456"/>
        <v>4.0805999999999996</v>
      </c>
      <c r="K20224">
        <f t="shared" si="458"/>
        <v>13.7</v>
      </c>
      <c r="L20224">
        <f t="shared" si="457"/>
        <v>17.7806</v>
      </c>
    </row>
    <row r="20225" spans="1:12">
      <c r="A20225">
        <v>1</v>
      </c>
      <c r="B20225" s="1">
        <v>43731.677083333336</v>
      </c>
      <c r="C20225" s="2">
        <v>1023.625</v>
      </c>
      <c r="D20225" s="2">
        <v>19.25333333333333</v>
      </c>
      <c r="G20225" s="1">
        <v>43731.677083333336</v>
      </c>
      <c r="H20225">
        <v>11.64</v>
      </c>
      <c r="I20225">
        <v>14315.8</v>
      </c>
      <c r="J20225">
        <f t="shared" si="456"/>
        <v>4.0795499999999993</v>
      </c>
      <c r="K20225">
        <f t="shared" si="458"/>
        <v>13.7</v>
      </c>
      <c r="L20225">
        <f t="shared" si="457"/>
        <v>17.77955</v>
      </c>
    </row>
    <row r="20226" spans="1:12">
      <c r="A20226">
        <v>1</v>
      </c>
      <c r="B20226" s="1">
        <v>43731.6875</v>
      </c>
      <c r="C20226" s="2">
        <v>1023.275</v>
      </c>
      <c r="D20226" s="2">
        <v>19.173333333333332</v>
      </c>
      <c r="G20226" s="1">
        <v>43731.6875</v>
      </c>
      <c r="H20226">
        <v>11.64</v>
      </c>
      <c r="I20226">
        <v>14315.1</v>
      </c>
      <c r="J20226">
        <f t="shared" si="456"/>
        <v>4.0823499999999999</v>
      </c>
      <c r="K20226">
        <f t="shared" si="458"/>
        <v>13.7</v>
      </c>
      <c r="L20226">
        <f t="shared" si="457"/>
        <v>17.782350000000001</v>
      </c>
    </row>
    <row r="20227" spans="1:12">
      <c r="A20227">
        <v>1</v>
      </c>
      <c r="B20227" s="1">
        <v>43731.697916666664</v>
      </c>
      <c r="C20227" s="2">
        <v>1023.075</v>
      </c>
      <c r="D20227" s="2">
        <v>19.079999999999998</v>
      </c>
      <c r="G20227" s="1">
        <v>43731.697916666664</v>
      </c>
      <c r="H20227">
        <v>11.64</v>
      </c>
      <c r="I20227">
        <v>14315.1</v>
      </c>
      <c r="J20227">
        <f t="shared" si="456"/>
        <v>4.0843499999999997</v>
      </c>
      <c r="K20227">
        <f t="shared" si="458"/>
        <v>13.7</v>
      </c>
      <c r="L20227">
        <f t="shared" si="457"/>
        <v>17.78435</v>
      </c>
    </row>
    <row r="20228" spans="1:12">
      <c r="A20228">
        <v>1</v>
      </c>
      <c r="B20228" s="1">
        <v>43731.708333333336</v>
      </c>
      <c r="C20228" s="2">
        <v>1023.25</v>
      </c>
      <c r="D20228" s="2">
        <v>19</v>
      </c>
      <c r="G20228" s="1">
        <v>43731.708333333336</v>
      </c>
      <c r="H20228">
        <v>11.64</v>
      </c>
      <c r="I20228">
        <v>14315.1</v>
      </c>
      <c r="J20228">
        <f t="shared" si="456"/>
        <v>4.0826000000000002</v>
      </c>
      <c r="K20228">
        <f t="shared" si="458"/>
        <v>13.7</v>
      </c>
      <c r="L20228">
        <f t="shared" si="457"/>
        <v>17.782599999999999</v>
      </c>
    </row>
    <row r="20229" spans="1:12">
      <c r="A20229">
        <v>1</v>
      </c>
      <c r="B20229" s="1">
        <v>43731.71875</v>
      </c>
      <c r="C20229" s="2">
        <v>1023.075</v>
      </c>
      <c r="D20229" s="2">
        <v>18.856666666666669</v>
      </c>
      <c r="G20229" s="1">
        <v>43731.71875</v>
      </c>
      <c r="H20229">
        <v>11.64</v>
      </c>
      <c r="I20229">
        <v>14315.1</v>
      </c>
      <c r="J20229">
        <f t="shared" si="456"/>
        <v>4.0843499999999997</v>
      </c>
      <c r="K20229">
        <f t="shared" si="458"/>
        <v>13.7</v>
      </c>
      <c r="L20229">
        <f t="shared" si="457"/>
        <v>17.78435</v>
      </c>
    </row>
    <row r="20230" spans="1:12">
      <c r="A20230">
        <v>1</v>
      </c>
      <c r="B20230" s="1">
        <v>43731.729166666664</v>
      </c>
      <c r="C20230" s="2">
        <v>1022.9</v>
      </c>
      <c r="D20230" s="2">
        <v>18.689999999999998</v>
      </c>
      <c r="G20230" s="1">
        <v>43731.729166666664</v>
      </c>
      <c r="H20230">
        <v>11.65</v>
      </c>
      <c r="I20230">
        <v>14315.1</v>
      </c>
      <c r="J20230">
        <f t="shared" si="456"/>
        <v>4.0861000000000001</v>
      </c>
      <c r="K20230">
        <f t="shared" si="458"/>
        <v>13.7</v>
      </c>
      <c r="L20230">
        <f t="shared" si="457"/>
        <v>17.786099999999998</v>
      </c>
    </row>
    <row r="20231" spans="1:12">
      <c r="A20231">
        <v>1</v>
      </c>
      <c r="B20231" s="1">
        <v>43731.739583333336</v>
      </c>
      <c r="C20231" s="2">
        <v>1022.9</v>
      </c>
      <c r="D20231" s="2">
        <v>18.603333333333332</v>
      </c>
      <c r="G20231" s="1">
        <v>43731.739583333336</v>
      </c>
      <c r="H20231">
        <v>11.65</v>
      </c>
      <c r="I20231">
        <v>14315.1</v>
      </c>
      <c r="J20231">
        <f t="shared" si="456"/>
        <v>4.0861000000000001</v>
      </c>
      <c r="K20231">
        <f t="shared" si="458"/>
        <v>13.7</v>
      </c>
      <c r="L20231">
        <f t="shared" si="457"/>
        <v>17.786099999999998</v>
      </c>
    </row>
    <row r="20232" spans="1:12">
      <c r="A20232">
        <v>1</v>
      </c>
      <c r="B20232" s="1">
        <v>43731.75</v>
      </c>
      <c r="C20232" s="2">
        <v>1022.85</v>
      </c>
      <c r="D20232" s="2">
        <v>18.556666666666665</v>
      </c>
      <c r="G20232" s="1">
        <v>43731.75</v>
      </c>
      <c r="H20232">
        <v>11.65</v>
      </c>
      <c r="I20232">
        <v>14315.1</v>
      </c>
      <c r="J20232">
        <f t="shared" si="456"/>
        <v>4.0865999999999998</v>
      </c>
      <c r="K20232">
        <f t="shared" si="458"/>
        <v>13.7</v>
      </c>
      <c r="L20232">
        <f t="shared" si="457"/>
        <v>17.7866</v>
      </c>
    </row>
    <row r="20233" spans="1:12">
      <c r="A20233">
        <v>1</v>
      </c>
      <c r="B20233" s="1">
        <v>43731.760416666664</v>
      </c>
      <c r="C20233" s="2">
        <v>1022.9</v>
      </c>
      <c r="D20233" s="2">
        <v>18.509999999999998</v>
      </c>
      <c r="G20233" s="1">
        <v>43731.760416666664</v>
      </c>
      <c r="H20233">
        <v>11.65</v>
      </c>
      <c r="I20233">
        <v>14315.8</v>
      </c>
      <c r="J20233">
        <f t="shared" si="456"/>
        <v>4.0867999999999993</v>
      </c>
      <c r="K20233">
        <f t="shared" si="458"/>
        <v>13.7</v>
      </c>
      <c r="L20233">
        <f t="shared" si="457"/>
        <v>17.786799999999999</v>
      </c>
    </row>
    <row r="20234" spans="1:12">
      <c r="A20234">
        <v>1</v>
      </c>
      <c r="B20234" s="1">
        <v>43731.770833333336</v>
      </c>
      <c r="C20234" s="2">
        <v>1022.85</v>
      </c>
      <c r="D20234" s="2">
        <v>18.32</v>
      </c>
      <c r="G20234" s="1">
        <v>43731.770833333336</v>
      </c>
      <c r="H20234">
        <v>11.64</v>
      </c>
      <c r="I20234">
        <v>14315.8</v>
      </c>
      <c r="J20234">
        <f t="shared" si="456"/>
        <v>4.087299999999999</v>
      </c>
      <c r="K20234">
        <f t="shared" si="458"/>
        <v>13.7</v>
      </c>
      <c r="L20234">
        <f t="shared" si="457"/>
        <v>17.787299999999998</v>
      </c>
    </row>
    <row r="20235" spans="1:12">
      <c r="A20235">
        <v>1</v>
      </c>
      <c r="B20235" s="1">
        <v>43731.78125</v>
      </c>
      <c r="C20235" s="2">
        <v>1022.675</v>
      </c>
      <c r="D20235" s="2">
        <v>17.82</v>
      </c>
      <c r="G20235" s="1">
        <v>43731.78125</v>
      </c>
      <c r="H20235">
        <v>11.64</v>
      </c>
      <c r="I20235">
        <v>14315.1</v>
      </c>
      <c r="J20235">
        <f t="shared" si="456"/>
        <v>4.0883500000000002</v>
      </c>
      <c r="K20235">
        <f t="shared" si="458"/>
        <v>13.7</v>
      </c>
      <c r="L20235">
        <f t="shared" si="457"/>
        <v>17.788350000000001</v>
      </c>
    </row>
    <row r="20236" spans="1:12">
      <c r="A20236">
        <v>1</v>
      </c>
      <c r="B20236" s="1">
        <v>43731.791666666664</v>
      </c>
      <c r="C20236" s="2">
        <v>1022.5</v>
      </c>
      <c r="D20236" s="2">
        <v>17.106666666666669</v>
      </c>
      <c r="G20236" s="1">
        <v>43731.791666666664</v>
      </c>
      <c r="H20236">
        <v>11.65</v>
      </c>
      <c r="I20236">
        <v>14315.1</v>
      </c>
      <c r="J20236">
        <f t="shared" si="456"/>
        <v>4.0900999999999996</v>
      </c>
      <c r="K20236">
        <f t="shared" si="458"/>
        <v>13.7</v>
      </c>
      <c r="L20236">
        <f t="shared" si="457"/>
        <v>17.790099999999999</v>
      </c>
    </row>
    <row r="20237" spans="1:12">
      <c r="A20237">
        <v>1</v>
      </c>
      <c r="B20237" s="1">
        <v>43731.802083333336</v>
      </c>
      <c r="C20237" s="2">
        <v>1022.475</v>
      </c>
      <c r="D20237" s="2">
        <v>16.456666666666663</v>
      </c>
      <c r="G20237" s="1">
        <v>43731.802083333336</v>
      </c>
      <c r="H20237">
        <v>11.65</v>
      </c>
      <c r="I20237">
        <v>14315.1</v>
      </c>
      <c r="J20237">
        <f t="shared" si="456"/>
        <v>4.0903499999999999</v>
      </c>
      <c r="K20237">
        <f t="shared" si="458"/>
        <v>13.7</v>
      </c>
      <c r="L20237">
        <f t="shared" si="457"/>
        <v>17.79035</v>
      </c>
    </row>
    <row r="20238" spans="1:12">
      <c r="A20238">
        <v>1</v>
      </c>
      <c r="B20238" s="1">
        <v>43731.8125</v>
      </c>
      <c r="C20238" s="2">
        <v>1022.275</v>
      </c>
      <c r="D20238" s="2">
        <v>15.873333333333335</v>
      </c>
      <c r="G20238" s="1">
        <v>43731.8125</v>
      </c>
      <c r="H20238">
        <v>11.65</v>
      </c>
      <c r="I20238">
        <v>14315.8</v>
      </c>
      <c r="J20238">
        <f t="shared" si="456"/>
        <v>4.0930499999999999</v>
      </c>
      <c r="K20238">
        <f t="shared" si="458"/>
        <v>13.7</v>
      </c>
      <c r="L20238">
        <f t="shared" si="457"/>
        <v>17.793050000000001</v>
      </c>
    </row>
    <row r="20239" spans="1:12">
      <c r="A20239">
        <v>1</v>
      </c>
      <c r="B20239" s="1">
        <v>43731.822916666664</v>
      </c>
      <c r="C20239" s="2">
        <v>1022.1</v>
      </c>
      <c r="D20239" s="2">
        <v>15.363333333333337</v>
      </c>
      <c r="G20239" s="1">
        <v>43731.822916666664</v>
      </c>
      <c r="H20239">
        <v>11.65</v>
      </c>
      <c r="I20239">
        <v>14315.1</v>
      </c>
      <c r="J20239">
        <f t="shared" si="456"/>
        <v>4.0941000000000001</v>
      </c>
      <c r="K20239">
        <f t="shared" si="458"/>
        <v>13.7</v>
      </c>
      <c r="L20239">
        <f t="shared" si="457"/>
        <v>17.7941</v>
      </c>
    </row>
    <row r="20240" spans="1:12">
      <c r="A20240">
        <v>1</v>
      </c>
      <c r="B20240" s="1">
        <v>43731.833333333336</v>
      </c>
      <c r="C20240" s="2">
        <v>1022.1</v>
      </c>
      <c r="D20240" s="2">
        <v>14.920000000000002</v>
      </c>
      <c r="G20240" s="1">
        <v>43731.833333333336</v>
      </c>
      <c r="H20240">
        <v>11.65</v>
      </c>
      <c r="I20240">
        <v>14315.8</v>
      </c>
      <c r="J20240">
        <f t="shared" si="456"/>
        <v>4.0947999999999993</v>
      </c>
      <c r="K20240">
        <f t="shared" si="458"/>
        <v>13.7</v>
      </c>
      <c r="L20240">
        <f t="shared" si="457"/>
        <v>17.794799999999999</v>
      </c>
    </row>
    <row r="20241" spans="1:12">
      <c r="A20241">
        <v>1</v>
      </c>
      <c r="B20241" s="1">
        <v>43731.84375</v>
      </c>
      <c r="C20241" s="2">
        <v>1021.9</v>
      </c>
      <c r="D20241" s="2">
        <v>14.56666666666667</v>
      </c>
      <c r="G20241" s="1">
        <v>43731.84375</v>
      </c>
      <c r="H20241">
        <v>11.65</v>
      </c>
      <c r="I20241">
        <v>14315.1</v>
      </c>
      <c r="J20241">
        <f t="shared" si="456"/>
        <v>4.0960999999999999</v>
      </c>
      <c r="K20241">
        <f t="shared" si="458"/>
        <v>13.7</v>
      </c>
      <c r="L20241">
        <f t="shared" si="457"/>
        <v>17.796099999999999</v>
      </c>
    </row>
    <row r="20242" spans="1:12">
      <c r="A20242">
        <v>1</v>
      </c>
      <c r="B20242" s="1">
        <v>43731.854166666664</v>
      </c>
      <c r="C20242" s="2">
        <v>1021.725</v>
      </c>
      <c r="D20242" s="2">
        <v>14.343333333333334</v>
      </c>
      <c r="G20242" s="1">
        <v>43731.854166666664</v>
      </c>
      <c r="H20242">
        <v>11.65</v>
      </c>
      <c r="I20242">
        <v>14315.8</v>
      </c>
      <c r="J20242">
        <f t="shared" si="456"/>
        <v>4.0985499999999995</v>
      </c>
      <c r="K20242">
        <f t="shared" si="458"/>
        <v>13.7</v>
      </c>
      <c r="L20242">
        <f t="shared" si="457"/>
        <v>17.798549999999999</v>
      </c>
    </row>
    <row r="20243" spans="1:12">
      <c r="A20243">
        <v>1</v>
      </c>
      <c r="B20243" s="1">
        <v>43731.864583333336</v>
      </c>
      <c r="C20243" s="2">
        <v>1021.7</v>
      </c>
      <c r="D20243" s="2">
        <v>14.189999999999998</v>
      </c>
      <c r="G20243" s="1">
        <v>43731.864583333336</v>
      </c>
      <c r="H20243">
        <v>11.64</v>
      </c>
      <c r="I20243">
        <v>14314.4</v>
      </c>
      <c r="J20243">
        <f t="shared" si="456"/>
        <v>4.0974000000000004</v>
      </c>
      <c r="K20243">
        <f t="shared" si="458"/>
        <v>13.7</v>
      </c>
      <c r="L20243">
        <f t="shared" si="457"/>
        <v>17.7974</v>
      </c>
    </row>
    <row r="20244" spans="1:12">
      <c r="A20244">
        <v>1</v>
      </c>
      <c r="B20244" s="1">
        <v>43731.875</v>
      </c>
      <c r="C20244" s="2">
        <v>1021.7</v>
      </c>
      <c r="D20244" s="2">
        <v>14.076666666666668</v>
      </c>
      <c r="G20244" s="1">
        <v>43731.875</v>
      </c>
      <c r="H20244">
        <v>11.65</v>
      </c>
      <c r="I20244">
        <v>14315.1</v>
      </c>
      <c r="J20244">
        <f t="shared" si="456"/>
        <v>4.0980999999999996</v>
      </c>
      <c r="K20244">
        <f t="shared" si="458"/>
        <v>13.7</v>
      </c>
      <c r="L20244">
        <f t="shared" si="457"/>
        <v>17.798099999999998</v>
      </c>
    </row>
    <row r="20245" spans="1:12">
      <c r="A20245">
        <v>1</v>
      </c>
      <c r="B20245" s="1">
        <v>43731.885416666664</v>
      </c>
      <c r="C20245" s="2">
        <v>1021.5</v>
      </c>
      <c r="D20245" s="2">
        <v>13.99666666666667</v>
      </c>
      <c r="G20245" s="1">
        <v>43731.885416666664</v>
      </c>
      <c r="H20245">
        <v>11.65</v>
      </c>
      <c r="I20245">
        <v>14313.7</v>
      </c>
      <c r="J20245">
        <f t="shared" si="456"/>
        <v>4.0987000000000009</v>
      </c>
      <c r="K20245">
        <f t="shared" si="458"/>
        <v>13.7</v>
      </c>
      <c r="L20245">
        <f t="shared" si="457"/>
        <v>17.7987</v>
      </c>
    </row>
    <row r="20246" spans="1:12">
      <c r="A20246">
        <v>1</v>
      </c>
      <c r="B20246" s="1">
        <v>43731.895833333336</v>
      </c>
      <c r="C20246" s="2">
        <v>1021.525</v>
      </c>
      <c r="D20246" s="2">
        <v>13.963333333333331</v>
      </c>
      <c r="G20246" s="1">
        <v>43731.895833333336</v>
      </c>
      <c r="H20246">
        <v>11.65</v>
      </c>
      <c r="I20246">
        <v>14315.1</v>
      </c>
      <c r="J20246">
        <f t="shared" si="456"/>
        <v>4.09985</v>
      </c>
      <c r="K20246">
        <f t="shared" si="458"/>
        <v>13.7</v>
      </c>
      <c r="L20246">
        <f t="shared" si="457"/>
        <v>17.799849999999999</v>
      </c>
    </row>
    <row r="20247" spans="1:12">
      <c r="A20247">
        <v>1</v>
      </c>
      <c r="B20247" s="1">
        <v>43731.90625</v>
      </c>
      <c r="C20247" s="2">
        <v>1021.15</v>
      </c>
      <c r="D20247" s="2">
        <v>13.923333333333332</v>
      </c>
      <c r="G20247" s="1">
        <v>43731.90625</v>
      </c>
      <c r="H20247">
        <v>11.65</v>
      </c>
      <c r="I20247">
        <v>14314.4</v>
      </c>
      <c r="J20247">
        <f t="shared" si="456"/>
        <v>4.1029000000000009</v>
      </c>
      <c r="K20247">
        <f t="shared" si="458"/>
        <v>13.7</v>
      </c>
      <c r="L20247">
        <f t="shared" si="457"/>
        <v>17.802900000000001</v>
      </c>
    </row>
    <row r="20248" spans="1:12">
      <c r="A20248">
        <v>1</v>
      </c>
      <c r="B20248" s="1">
        <v>43731.916666666664</v>
      </c>
      <c r="C20248" s="2">
        <v>1021.175</v>
      </c>
      <c r="D20248" s="2">
        <v>13.873333333333335</v>
      </c>
      <c r="G20248" s="1">
        <v>43731.916666666664</v>
      </c>
      <c r="H20248">
        <v>11.65</v>
      </c>
      <c r="I20248">
        <v>14314.4</v>
      </c>
      <c r="J20248">
        <f t="shared" si="456"/>
        <v>4.1026500000000006</v>
      </c>
      <c r="K20248">
        <f t="shared" si="458"/>
        <v>13.7</v>
      </c>
      <c r="L20248">
        <f t="shared" si="457"/>
        <v>17.80265</v>
      </c>
    </row>
    <row r="20249" spans="1:12">
      <c r="A20249">
        <v>1</v>
      </c>
      <c r="B20249" s="1">
        <v>43731.927083333336</v>
      </c>
      <c r="C20249" s="2">
        <v>1021.175</v>
      </c>
      <c r="D20249" s="2">
        <v>13.826666666666668</v>
      </c>
      <c r="G20249" s="1">
        <v>43731.927083333336</v>
      </c>
      <c r="H20249">
        <v>11.65</v>
      </c>
      <c r="I20249">
        <v>14314.4</v>
      </c>
      <c r="J20249">
        <f t="shared" si="456"/>
        <v>4.1026500000000006</v>
      </c>
      <c r="K20249">
        <f t="shared" si="458"/>
        <v>13.7</v>
      </c>
      <c r="L20249">
        <f t="shared" si="457"/>
        <v>17.80265</v>
      </c>
    </row>
    <row r="20250" spans="1:12">
      <c r="A20250">
        <v>1</v>
      </c>
      <c r="B20250" s="1">
        <v>43731.9375</v>
      </c>
      <c r="C20250" s="2">
        <v>1020.95</v>
      </c>
      <c r="D20250" s="2">
        <v>13.773333333333333</v>
      </c>
      <c r="G20250" s="1">
        <v>43731.9375</v>
      </c>
      <c r="H20250">
        <v>11.65</v>
      </c>
      <c r="I20250">
        <v>14313.7</v>
      </c>
      <c r="J20250">
        <f t="shared" si="456"/>
        <v>4.1042000000000005</v>
      </c>
      <c r="K20250">
        <f t="shared" si="458"/>
        <v>13.7</v>
      </c>
      <c r="L20250">
        <f t="shared" si="457"/>
        <v>17.804200000000002</v>
      </c>
    </row>
    <row r="20251" spans="1:12">
      <c r="A20251">
        <v>1</v>
      </c>
      <c r="B20251" s="1">
        <v>43731.947916666664</v>
      </c>
      <c r="C20251" s="2">
        <v>1020.925</v>
      </c>
      <c r="D20251" s="2">
        <v>13.719999999999999</v>
      </c>
      <c r="G20251" s="1">
        <v>43731.947916666664</v>
      </c>
      <c r="H20251">
        <v>11.65</v>
      </c>
      <c r="I20251">
        <v>14313.7</v>
      </c>
      <c r="J20251">
        <f t="shared" si="456"/>
        <v>4.1044500000000017</v>
      </c>
      <c r="K20251">
        <f t="shared" si="458"/>
        <v>13.7</v>
      </c>
      <c r="L20251">
        <f t="shared" si="457"/>
        <v>17.804450000000003</v>
      </c>
    </row>
    <row r="20252" spans="1:12">
      <c r="A20252">
        <v>1</v>
      </c>
      <c r="B20252" s="1">
        <v>43731.958333333336</v>
      </c>
      <c r="C20252" s="2">
        <v>1020.925</v>
      </c>
      <c r="D20252" s="2">
        <v>13.68</v>
      </c>
      <c r="G20252" s="1">
        <v>43731.958333333336</v>
      </c>
      <c r="H20252">
        <v>11.65</v>
      </c>
      <c r="I20252">
        <v>14312.2</v>
      </c>
      <c r="J20252">
        <f t="shared" si="456"/>
        <v>4.1029500000000008</v>
      </c>
      <c r="K20252">
        <f t="shared" si="458"/>
        <v>13.7</v>
      </c>
      <c r="L20252">
        <f t="shared" si="457"/>
        <v>17.802949999999999</v>
      </c>
    </row>
    <row r="20253" spans="1:12">
      <c r="A20253">
        <v>1</v>
      </c>
      <c r="B20253" s="1">
        <v>43731.96875</v>
      </c>
      <c r="C20253" s="2">
        <v>1020.375</v>
      </c>
      <c r="D20253" s="2">
        <v>13.64</v>
      </c>
      <c r="G20253" s="1">
        <v>43731.96875</v>
      </c>
      <c r="H20253">
        <v>11.65</v>
      </c>
      <c r="I20253">
        <v>14312.3</v>
      </c>
      <c r="J20253">
        <f t="shared" si="456"/>
        <v>4.1085500000000001</v>
      </c>
      <c r="K20253">
        <f t="shared" si="458"/>
        <v>13.7</v>
      </c>
      <c r="L20253">
        <f t="shared" si="457"/>
        <v>17.80855</v>
      </c>
    </row>
    <row r="20254" spans="1:12">
      <c r="A20254">
        <v>1</v>
      </c>
      <c r="B20254" s="1">
        <v>43731.979166666664</v>
      </c>
      <c r="C20254" s="2">
        <v>1020.35</v>
      </c>
      <c r="D20254" s="2">
        <v>13.613333333333337</v>
      </c>
      <c r="G20254" s="1">
        <v>43731.979166666664</v>
      </c>
      <c r="H20254">
        <v>11.64</v>
      </c>
      <c r="I20254">
        <v>14312.9</v>
      </c>
      <c r="J20254">
        <f t="shared" si="456"/>
        <v>4.1093999999999991</v>
      </c>
      <c r="K20254">
        <f t="shared" si="458"/>
        <v>13.7</v>
      </c>
      <c r="L20254">
        <f t="shared" si="457"/>
        <v>17.809399999999997</v>
      </c>
    </row>
    <row r="20255" spans="1:12">
      <c r="A20255">
        <v>1</v>
      </c>
      <c r="B20255" s="1">
        <v>43731.989583333336</v>
      </c>
      <c r="C20255" s="2">
        <v>1020.35</v>
      </c>
      <c r="D20255" s="2">
        <v>13.593333333333334</v>
      </c>
      <c r="G20255" s="1">
        <v>43731.989583333336</v>
      </c>
      <c r="H20255">
        <v>11.65</v>
      </c>
      <c r="I20255">
        <v>14312.3</v>
      </c>
      <c r="J20255">
        <f t="shared" si="456"/>
        <v>4.1087999999999996</v>
      </c>
      <c r="K20255">
        <f t="shared" si="458"/>
        <v>13.7</v>
      </c>
      <c r="L20255">
        <f t="shared" si="457"/>
        <v>17.808799999999998</v>
      </c>
    </row>
    <row r="20256" spans="1:12">
      <c r="A20256">
        <v>1</v>
      </c>
      <c r="B20256" s="1">
        <v>43732</v>
      </c>
      <c r="C20256" s="2">
        <v>1020.2</v>
      </c>
      <c r="D20256" s="2">
        <v>13.573333333333331</v>
      </c>
      <c r="G20256" s="1">
        <v>43732</v>
      </c>
      <c r="H20256">
        <v>11.64</v>
      </c>
      <c r="I20256">
        <v>14310.8</v>
      </c>
      <c r="J20256">
        <f t="shared" ref="J20256:J20319" si="459">((I20256/10)-C20256)/100</f>
        <v>4.1087999999999987</v>
      </c>
      <c r="K20256">
        <f t="shared" si="458"/>
        <v>13.7</v>
      </c>
      <c r="L20256">
        <f t="shared" ref="L20256:L20319" si="460">K20256+J20256</f>
        <v>17.808799999999998</v>
      </c>
    </row>
    <row r="20257" spans="1:12">
      <c r="A20257">
        <v>1</v>
      </c>
      <c r="B20257" s="1">
        <v>43732.010416666664</v>
      </c>
      <c r="C20257" s="2">
        <v>1020</v>
      </c>
      <c r="D20257" s="2">
        <v>13.560000000000002</v>
      </c>
      <c r="G20257" s="1">
        <v>43732.010416666664</v>
      </c>
      <c r="H20257">
        <v>11.65</v>
      </c>
      <c r="I20257">
        <v>14310.8</v>
      </c>
      <c r="J20257">
        <f t="shared" si="459"/>
        <v>4.1107999999999993</v>
      </c>
      <c r="K20257">
        <f t="shared" ref="K20257:K20320" si="461">K20256</f>
        <v>13.7</v>
      </c>
      <c r="L20257">
        <f t="shared" si="460"/>
        <v>17.8108</v>
      </c>
    </row>
    <row r="20258" spans="1:12">
      <c r="A20258">
        <v>1</v>
      </c>
      <c r="B20258" s="1">
        <v>43732.020833333336</v>
      </c>
      <c r="C20258" s="2">
        <v>1019.775</v>
      </c>
      <c r="D20258" s="2">
        <v>13.546666666666667</v>
      </c>
      <c r="G20258" s="1">
        <v>43732.020833333336</v>
      </c>
      <c r="H20258">
        <v>11.65</v>
      </c>
      <c r="I20258">
        <v>14310.8</v>
      </c>
      <c r="J20258">
        <f t="shared" si="459"/>
        <v>4.1130499999999994</v>
      </c>
      <c r="K20258">
        <f t="shared" si="461"/>
        <v>13.7</v>
      </c>
      <c r="L20258">
        <f t="shared" si="460"/>
        <v>17.813049999999997</v>
      </c>
    </row>
    <row r="20259" spans="1:12">
      <c r="A20259">
        <v>1</v>
      </c>
      <c r="B20259" s="1">
        <v>43732.03125</v>
      </c>
      <c r="C20259" s="2">
        <v>1019.625</v>
      </c>
      <c r="D20259" s="2">
        <v>13.54</v>
      </c>
      <c r="G20259" s="1">
        <v>43732.03125</v>
      </c>
      <c r="H20259">
        <v>11.65</v>
      </c>
      <c r="I20259">
        <v>14310.1</v>
      </c>
      <c r="J20259">
        <f t="shared" si="459"/>
        <v>4.1138500000000002</v>
      </c>
      <c r="K20259">
        <f t="shared" si="461"/>
        <v>13.7</v>
      </c>
      <c r="L20259">
        <f t="shared" si="460"/>
        <v>17.813849999999999</v>
      </c>
    </row>
    <row r="20260" spans="1:12">
      <c r="A20260">
        <v>1</v>
      </c>
      <c r="B20260" s="1">
        <v>43732.041666666664</v>
      </c>
      <c r="C20260" s="2">
        <v>1019.6</v>
      </c>
      <c r="D20260" s="2">
        <v>13.533333333333331</v>
      </c>
      <c r="G20260" s="1">
        <v>43732.041666666664</v>
      </c>
      <c r="H20260">
        <v>11.65</v>
      </c>
      <c r="I20260">
        <v>14309.4</v>
      </c>
      <c r="J20260">
        <f t="shared" si="459"/>
        <v>4.1134000000000004</v>
      </c>
      <c r="K20260">
        <f t="shared" si="461"/>
        <v>13.7</v>
      </c>
      <c r="L20260">
        <f t="shared" si="460"/>
        <v>17.813400000000001</v>
      </c>
    </row>
    <row r="20261" spans="1:12">
      <c r="A20261">
        <v>1</v>
      </c>
      <c r="B20261" s="1">
        <v>43732.052083333336</v>
      </c>
      <c r="C20261" s="2">
        <v>1019.6</v>
      </c>
      <c r="D20261" s="2">
        <v>13.526666666666664</v>
      </c>
      <c r="G20261" s="1">
        <v>43732.052083333336</v>
      </c>
      <c r="H20261">
        <v>11.65</v>
      </c>
      <c r="I20261">
        <v>14309.4</v>
      </c>
      <c r="J20261">
        <f t="shared" si="459"/>
        <v>4.1134000000000004</v>
      </c>
      <c r="K20261">
        <f t="shared" si="461"/>
        <v>13.7</v>
      </c>
      <c r="L20261">
        <f t="shared" si="460"/>
        <v>17.813400000000001</v>
      </c>
    </row>
    <row r="20262" spans="1:12">
      <c r="A20262">
        <v>1</v>
      </c>
      <c r="B20262" s="1">
        <v>43732.0625</v>
      </c>
      <c r="C20262" s="2">
        <v>1019.225</v>
      </c>
      <c r="D20262" s="2">
        <v>13.526666666666664</v>
      </c>
      <c r="G20262" s="1">
        <v>43732.0625</v>
      </c>
      <c r="H20262">
        <v>11.65</v>
      </c>
      <c r="I20262">
        <v>14308.7</v>
      </c>
      <c r="J20262">
        <f t="shared" si="459"/>
        <v>4.1164500000000013</v>
      </c>
      <c r="K20262">
        <f t="shared" si="461"/>
        <v>13.7</v>
      </c>
      <c r="L20262">
        <f t="shared" si="460"/>
        <v>17.81645</v>
      </c>
    </row>
    <row r="20263" spans="1:12">
      <c r="A20263">
        <v>1</v>
      </c>
      <c r="B20263" s="1">
        <v>43732.072916666664</v>
      </c>
      <c r="C20263" s="2">
        <v>1019.225</v>
      </c>
      <c r="D20263" s="2">
        <v>13.526666666666664</v>
      </c>
      <c r="G20263" s="1">
        <v>43732.072916666664</v>
      </c>
      <c r="H20263">
        <v>11.65</v>
      </c>
      <c r="I20263">
        <v>14308</v>
      </c>
      <c r="J20263">
        <f t="shared" si="459"/>
        <v>4.1157499999999994</v>
      </c>
      <c r="K20263">
        <f t="shared" si="461"/>
        <v>13.7</v>
      </c>
      <c r="L20263">
        <f t="shared" si="460"/>
        <v>17.815749999999998</v>
      </c>
    </row>
    <row r="20264" spans="1:12">
      <c r="A20264">
        <v>1</v>
      </c>
      <c r="B20264" s="1">
        <v>43732.083333333336</v>
      </c>
      <c r="C20264" s="2">
        <v>1018.85</v>
      </c>
      <c r="D20264" s="2">
        <v>13.520000000000003</v>
      </c>
      <c r="G20264" s="1">
        <v>43732.083333333336</v>
      </c>
      <c r="H20264">
        <v>11.65</v>
      </c>
      <c r="I20264">
        <v>14306.6</v>
      </c>
      <c r="J20264">
        <f t="shared" si="459"/>
        <v>4.118100000000001</v>
      </c>
      <c r="K20264">
        <f t="shared" si="461"/>
        <v>13.7</v>
      </c>
      <c r="L20264">
        <f t="shared" si="460"/>
        <v>17.818100000000001</v>
      </c>
    </row>
    <row r="20265" spans="1:12">
      <c r="A20265">
        <v>1</v>
      </c>
      <c r="B20265" s="1">
        <v>43732.09375</v>
      </c>
      <c r="C20265" s="2">
        <v>1018.825</v>
      </c>
      <c r="D20265" s="2">
        <v>13.526666666666664</v>
      </c>
      <c r="G20265" s="1">
        <v>43732.09375</v>
      </c>
      <c r="H20265">
        <v>11.64</v>
      </c>
      <c r="I20265">
        <v>14306.6</v>
      </c>
      <c r="J20265">
        <f t="shared" si="459"/>
        <v>4.1183500000000004</v>
      </c>
      <c r="K20265">
        <f t="shared" si="461"/>
        <v>13.7</v>
      </c>
      <c r="L20265">
        <f t="shared" si="460"/>
        <v>17.818349999999999</v>
      </c>
    </row>
    <row r="20266" spans="1:12">
      <c r="A20266">
        <v>1</v>
      </c>
      <c r="B20266" s="1">
        <v>43732.104166666664</v>
      </c>
      <c r="C20266" s="2">
        <v>1018.475</v>
      </c>
      <c r="D20266" s="2">
        <v>13.560000000000002</v>
      </c>
      <c r="G20266" s="1">
        <v>43732.104166666664</v>
      </c>
      <c r="H20266">
        <v>11.64</v>
      </c>
      <c r="I20266">
        <v>14306.6</v>
      </c>
      <c r="J20266">
        <f t="shared" si="459"/>
        <v>4.1218500000000002</v>
      </c>
      <c r="K20266">
        <f t="shared" si="461"/>
        <v>13.7</v>
      </c>
      <c r="L20266">
        <f t="shared" si="460"/>
        <v>17.821849999999998</v>
      </c>
    </row>
    <row r="20267" spans="1:12">
      <c r="A20267">
        <v>1</v>
      </c>
      <c r="B20267" s="1">
        <v>43732.114583333336</v>
      </c>
      <c r="C20267" s="2">
        <v>1018.5</v>
      </c>
      <c r="D20267" s="2">
        <v>13.633333333333333</v>
      </c>
      <c r="G20267" s="1">
        <v>43732.114583333336</v>
      </c>
      <c r="H20267">
        <v>11.66</v>
      </c>
      <c r="I20267">
        <v>14305.9</v>
      </c>
      <c r="J20267">
        <f t="shared" si="459"/>
        <v>4.1208999999999989</v>
      </c>
      <c r="K20267">
        <f t="shared" si="461"/>
        <v>13.7</v>
      </c>
      <c r="L20267">
        <f t="shared" si="460"/>
        <v>17.820899999999998</v>
      </c>
    </row>
    <row r="20268" spans="1:12">
      <c r="A20268">
        <v>1</v>
      </c>
      <c r="B20268" s="1">
        <v>43732.125</v>
      </c>
      <c r="C20268" s="2">
        <v>1018.45</v>
      </c>
      <c r="D20268" s="2">
        <v>13.733333333333334</v>
      </c>
      <c r="G20268" s="1">
        <v>43732.125</v>
      </c>
      <c r="H20268">
        <v>11.65</v>
      </c>
      <c r="I20268">
        <v>14305.2</v>
      </c>
      <c r="J20268">
        <f t="shared" si="459"/>
        <v>4.1206999999999994</v>
      </c>
      <c r="K20268">
        <f t="shared" si="461"/>
        <v>13.7</v>
      </c>
      <c r="L20268">
        <f t="shared" si="460"/>
        <v>17.820699999999999</v>
      </c>
    </row>
    <row r="20269" spans="1:12">
      <c r="A20269">
        <v>1</v>
      </c>
      <c r="B20269" s="1">
        <v>43732.135416666664</v>
      </c>
      <c r="C20269" s="2">
        <v>1018.1</v>
      </c>
      <c r="D20269" s="2">
        <v>13.82</v>
      </c>
      <c r="G20269" s="1">
        <v>43732.135416666664</v>
      </c>
      <c r="H20269">
        <v>11.65</v>
      </c>
      <c r="I20269">
        <v>14304.5</v>
      </c>
      <c r="J20269">
        <f t="shared" si="459"/>
        <v>4.1234999999999999</v>
      </c>
      <c r="K20269">
        <f t="shared" si="461"/>
        <v>13.7</v>
      </c>
      <c r="L20269">
        <f t="shared" si="460"/>
        <v>17.823499999999999</v>
      </c>
    </row>
    <row r="20270" spans="1:12">
      <c r="A20270">
        <v>1</v>
      </c>
      <c r="B20270" s="1">
        <v>43732.145833333336</v>
      </c>
      <c r="C20270" s="2">
        <v>1018.25</v>
      </c>
      <c r="D20270" s="2">
        <v>13.853333333333332</v>
      </c>
      <c r="G20270" s="1">
        <v>43732.145833333336</v>
      </c>
      <c r="H20270">
        <v>11.64</v>
      </c>
      <c r="I20270">
        <v>14303.7</v>
      </c>
      <c r="J20270">
        <f t="shared" si="459"/>
        <v>4.1212000000000009</v>
      </c>
      <c r="K20270">
        <f t="shared" si="461"/>
        <v>13.7</v>
      </c>
      <c r="L20270">
        <f t="shared" si="460"/>
        <v>17.821200000000001</v>
      </c>
    </row>
    <row r="20271" spans="1:12">
      <c r="A20271">
        <v>1</v>
      </c>
      <c r="B20271" s="1">
        <v>43732.15625</v>
      </c>
      <c r="C20271" s="2">
        <v>1018.25</v>
      </c>
      <c r="D20271" s="2">
        <v>13.846666666666664</v>
      </c>
      <c r="G20271" s="1">
        <v>43732.15625</v>
      </c>
      <c r="H20271">
        <v>11.65</v>
      </c>
      <c r="I20271">
        <v>14303</v>
      </c>
      <c r="J20271">
        <f t="shared" si="459"/>
        <v>4.1204999999999998</v>
      </c>
      <c r="K20271">
        <f t="shared" si="461"/>
        <v>13.7</v>
      </c>
      <c r="L20271">
        <f t="shared" si="460"/>
        <v>17.820499999999999</v>
      </c>
    </row>
    <row r="20272" spans="1:12">
      <c r="A20272">
        <v>1</v>
      </c>
      <c r="B20272" s="1">
        <v>43732.166666666664</v>
      </c>
      <c r="C20272" s="2">
        <v>1018.125</v>
      </c>
      <c r="D20272" s="2">
        <v>13.826666666666668</v>
      </c>
      <c r="G20272" s="1">
        <v>43732.166666666664</v>
      </c>
      <c r="H20272">
        <v>11.65</v>
      </c>
      <c r="I20272">
        <v>14303</v>
      </c>
      <c r="J20272">
        <f t="shared" si="459"/>
        <v>4.1217499999999996</v>
      </c>
      <c r="K20272">
        <f t="shared" si="461"/>
        <v>13.7</v>
      </c>
      <c r="L20272">
        <f t="shared" si="460"/>
        <v>17.821749999999998</v>
      </c>
    </row>
    <row r="20273" spans="1:12">
      <c r="A20273">
        <v>1</v>
      </c>
      <c r="B20273" s="1">
        <v>43732.177083333336</v>
      </c>
      <c r="C20273" s="2">
        <v>1018.1</v>
      </c>
      <c r="D20273" s="2">
        <v>13.833333333333336</v>
      </c>
      <c r="G20273" s="1">
        <v>43732.177083333336</v>
      </c>
      <c r="H20273">
        <v>11.65</v>
      </c>
      <c r="I20273">
        <v>14302.3</v>
      </c>
      <c r="J20273">
        <f t="shared" si="459"/>
        <v>4.1212999999999997</v>
      </c>
      <c r="K20273">
        <f t="shared" si="461"/>
        <v>13.7</v>
      </c>
      <c r="L20273">
        <f t="shared" si="460"/>
        <v>17.821300000000001</v>
      </c>
    </row>
    <row r="20274" spans="1:12">
      <c r="A20274">
        <v>1</v>
      </c>
      <c r="B20274" s="1">
        <v>43732.1875</v>
      </c>
      <c r="C20274" s="2">
        <v>1017.9</v>
      </c>
      <c r="D20274" s="2">
        <v>13.909999999999997</v>
      </c>
      <c r="G20274" s="1">
        <v>43732.1875</v>
      </c>
      <c r="H20274">
        <v>11.65</v>
      </c>
      <c r="I20274">
        <v>14301.6</v>
      </c>
      <c r="J20274">
        <f t="shared" si="459"/>
        <v>4.1226000000000012</v>
      </c>
      <c r="K20274">
        <f t="shared" si="461"/>
        <v>13.7</v>
      </c>
      <c r="L20274">
        <f t="shared" si="460"/>
        <v>17.822600000000001</v>
      </c>
    </row>
    <row r="20275" spans="1:12">
      <c r="A20275">
        <v>1</v>
      </c>
      <c r="B20275" s="1">
        <v>43732.197916666664</v>
      </c>
      <c r="C20275" s="2">
        <v>1017.725</v>
      </c>
      <c r="D20275" s="2">
        <v>13.969999999999999</v>
      </c>
      <c r="G20275" s="1">
        <v>43732.197916666664</v>
      </c>
      <c r="H20275">
        <v>11.65</v>
      </c>
      <c r="I20275">
        <v>14300.9</v>
      </c>
      <c r="J20275">
        <f t="shared" si="459"/>
        <v>4.1236499999999987</v>
      </c>
      <c r="K20275">
        <f t="shared" si="461"/>
        <v>13.7</v>
      </c>
      <c r="L20275">
        <f t="shared" si="460"/>
        <v>17.823649999999997</v>
      </c>
    </row>
    <row r="20276" spans="1:12">
      <c r="A20276">
        <v>1</v>
      </c>
      <c r="B20276" s="1">
        <v>43732.208333333336</v>
      </c>
      <c r="C20276" s="2">
        <v>1017.725</v>
      </c>
      <c r="D20276" s="2">
        <v>14.030000000000001</v>
      </c>
      <c r="G20276" s="1">
        <v>43732.208333333336</v>
      </c>
      <c r="H20276">
        <v>11.66</v>
      </c>
      <c r="I20276">
        <v>14300.2</v>
      </c>
      <c r="J20276">
        <f t="shared" si="459"/>
        <v>4.1229499999999994</v>
      </c>
      <c r="K20276">
        <f t="shared" si="461"/>
        <v>13.7</v>
      </c>
      <c r="L20276">
        <f t="shared" si="460"/>
        <v>17.822949999999999</v>
      </c>
    </row>
    <row r="20277" spans="1:12">
      <c r="A20277">
        <v>1</v>
      </c>
      <c r="B20277" s="1">
        <v>43732.21875</v>
      </c>
      <c r="C20277" s="2">
        <v>1017.525</v>
      </c>
      <c r="D20277" s="2">
        <v>14.083333333333336</v>
      </c>
      <c r="G20277" s="1">
        <v>43732.21875</v>
      </c>
      <c r="H20277">
        <v>11.65</v>
      </c>
      <c r="I20277">
        <v>14299.5</v>
      </c>
      <c r="J20277">
        <f t="shared" si="459"/>
        <v>4.1242500000000009</v>
      </c>
      <c r="K20277">
        <f t="shared" si="461"/>
        <v>13.7</v>
      </c>
      <c r="L20277">
        <f t="shared" si="460"/>
        <v>17.824249999999999</v>
      </c>
    </row>
    <row r="20278" spans="1:12">
      <c r="A20278">
        <v>1</v>
      </c>
      <c r="B20278" s="1">
        <v>43732.229166666664</v>
      </c>
      <c r="C20278" s="2">
        <v>1017.3</v>
      </c>
      <c r="D20278" s="2">
        <v>14.123333333333335</v>
      </c>
      <c r="G20278" s="1">
        <v>43732.229166666664</v>
      </c>
      <c r="H20278">
        <v>11.65</v>
      </c>
      <c r="I20278">
        <v>14299.5</v>
      </c>
      <c r="J20278">
        <f t="shared" si="459"/>
        <v>4.1265000000000009</v>
      </c>
      <c r="K20278">
        <f t="shared" si="461"/>
        <v>13.7</v>
      </c>
      <c r="L20278">
        <f t="shared" si="460"/>
        <v>17.826499999999999</v>
      </c>
    </row>
    <row r="20279" spans="1:12">
      <c r="A20279">
        <v>1</v>
      </c>
      <c r="B20279" s="1">
        <v>43732.239583333336</v>
      </c>
      <c r="C20279" s="2">
        <v>1017.325</v>
      </c>
      <c r="D20279" s="2">
        <v>14.136666666666663</v>
      </c>
      <c r="G20279" s="1">
        <v>43732.239583333336</v>
      </c>
      <c r="H20279">
        <v>11.66</v>
      </c>
      <c r="I20279">
        <v>14298.8</v>
      </c>
      <c r="J20279">
        <f t="shared" si="459"/>
        <v>4.1255499999999987</v>
      </c>
      <c r="K20279">
        <f t="shared" si="461"/>
        <v>13.7</v>
      </c>
      <c r="L20279">
        <f t="shared" si="460"/>
        <v>17.82555</v>
      </c>
    </row>
    <row r="20280" spans="1:12">
      <c r="A20280">
        <v>1</v>
      </c>
      <c r="B20280" s="1">
        <v>43732.25</v>
      </c>
      <c r="C20280" s="2">
        <v>1017.15</v>
      </c>
      <c r="D20280" s="2">
        <v>14.143333333333331</v>
      </c>
      <c r="G20280" s="1">
        <v>43732.25</v>
      </c>
      <c r="H20280">
        <v>11.66</v>
      </c>
      <c r="I20280">
        <v>14297.4</v>
      </c>
      <c r="J20280">
        <f t="shared" si="459"/>
        <v>4.1259000000000006</v>
      </c>
      <c r="K20280">
        <f t="shared" si="461"/>
        <v>13.7</v>
      </c>
      <c r="L20280">
        <f t="shared" si="460"/>
        <v>17.825900000000001</v>
      </c>
    </row>
    <row r="20281" spans="1:12">
      <c r="A20281">
        <v>1</v>
      </c>
      <c r="B20281" s="1">
        <v>43732.260416666664</v>
      </c>
      <c r="C20281" s="2">
        <v>1017.15</v>
      </c>
      <c r="D20281" s="2">
        <v>14.149999999999999</v>
      </c>
      <c r="G20281" s="1">
        <v>43732.260416666664</v>
      </c>
      <c r="H20281">
        <v>11.66</v>
      </c>
      <c r="I20281">
        <v>14297.4</v>
      </c>
      <c r="J20281">
        <f t="shared" si="459"/>
        <v>4.1259000000000006</v>
      </c>
      <c r="K20281">
        <f t="shared" si="461"/>
        <v>13.7</v>
      </c>
      <c r="L20281">
        <f t="shared" si="460"/>
        <v>17.825900000000001</v>
      </c>
    </row>
    <row r="20282" spans="1:12">
      <c r="A20282">
        <v>1</v>
      </c>
      <c r="B20282" s="1">
        <v>43732.270833333336</v>
      </c>
      <c r="C20282" s="2">
        <v>1017.15</v>
      </c>
      <c r="D20282" s="2">
        <v>14.149999999999999</v>
      </c>
      <c r="G20282" s="1">
        <v>43732.270833333336</v>
      </c>
      <c r="H20282">
        <v>11.65</v>
      </c>
      <c r="I20282">
        <v>14297.4</v>
      </c>
      <c r="J20282">
        <f t="shared" si="459"/>
        <v>4.1259000000000006</v>
      </c>
      <c r="K20282">
        <f t="shared" si="461"/>
        <v>13.7</v>
      </c>
      <c r="L20282">
        <f t="shared" si="460"/>
        <v>17.825900000000001</v>
      </c>
    </row>
    <row r="20283" spans="1:12">
      <c r="A20283">
        <v>1</v>
      </c>
      <c r="B20283" s="1">
        <v>43732.28125</v>
      </c>
      <c r="C20283" s="2">
        <v>1017.125</v>
      </c>
      <c r="D20283" s="2">
        <v>14.123333333333335</v>
      </c>
      <c r="G20283" s="1">
        <v>43732.28125</v>
      </c>
      <c r="H20283">
        <v>11.66</v>
      </c>
      <c r="I20283">
        <v>14296.7</v>
      </c>
      <c r="J20283">
        <f t="shared" si="459"/>
        <v>4.1254500000000007</v>
      </c>
      <c r="K20283">
        <f t="shared" si="461"/>
        <v>13.7</v>
      </c>
      <c r="L20283">
        <f t="shared" si="460"/>
        <v>17.82545</v>
      </c>
    </row>
    <row r="20284" spans="1:12">
      <c r="A20284">
        <v>1</v>
      </c>
      <c r="B20284" s="1">
        <v>43732.291666666664</v>
      </c>
      <c r="C20284" s="2">
        <v>1016.75</v>
      </c>
      <c r="D20284" s="2">
        <v>14.043333333333337</v>
      </c>
      <c r="G20284" s="1">
        <v>43732.291666666664</v>
      </c>
      <c r="H20284">
        <v>11.66</v>
      </c>
      <c r="I20284">
        <v>14295.3</v>
      </c>
      <c r="J20284">
        <f t="shared" si="459"/>
        <v>4.1277999999999997</v>
      </c>
      <c r="K20284">
        <f t="shared" si="461"/>
        <v>13.7</v>
      </c>
      <c r="L20284">
        <f t="shared" si="460"/>
        <v>17.8278</v>
      </c>
    </row>
    <row r="20285" spans="1:12">
      <c r="A20285">
        <v>1</v>
      </c>
      <c r="B20285" s="1">
        <v>43732.302083333336</v>
      </c>
      <c r="C20285" s="2">
        <v>1017.15</v>
      </c>
      <c r="D20285" s="2">
        <v>13.880000000000003</v>
      </c>
      <c r="G20285" s="1">
        <v>43732.302083333336</v>
      </c>
      <c r="H20285">
        <v>11.66</v>
      </c>
      <c r="I20285">
        <v>14295.3</v>
      </c>
      <c r="J20285">
        <f t="shared" si="459"/>
        <v>4.1238000000000001</v>
      </c>
      <c r="K20285">
        <f t="shared" si="461"/>
        <v>13.7</v>
      </c>
      <c r="L20285">
        <f t="shared" si="460"/>
        <v>17.823799999999999</v>
      </c>
    </row>
    <row r="20286" spans="1:12">
      <c r="A20286">
        <v>1</v>
      </c>
      <c r="B20286" s="1">
        <v>43732.3125</v>
      </c>
      <c r="C20286" s="2">
        <v>1017.325</v>
      </c>
      <c r="D20286" s="2">
        <v>13.793333333333337</v>
      </c>
      <c r="G20286" s="1">
        <v>43732.3125</v>
      </c>
      <c r="H20286">
        <v>11.64</v>
      </c>
      <c r="I20286">
        <v>14294.5</v>
      </c>
      <c r="J20286">
        <f t="shared" si="459"/>
        <v>4.1212499999999999</v>
      </c>
      <c r="K20286">
        <f t="shared" si="461"/>
        <v>13.7</v>
      </c>
      <c r="L20286">
        <f t="shared" si="460"/>
        <v>17.821249999999999</v>
      </c>
    </row>
    <row r="20287" spans="1:12">
      <c r="A20287">
        <v>1</v>
      </c>
      <c r="B20287" s="1">
        <v>43732.322916666664</v>
      </c>
      <c r="C20287" s="2">
        <v>1017.15</v>
      </c>
      <c r="D20287" s="2">
        <v>13.793333333333337</v>
      </c>
      <c r="G20287" s="1">
        <v>43732.322916666664</v>
      </c>
      <c r="H20287">
        <v>11.65</v>
      </c>
      <c r="I20287">
        <v>14293.8</v>
      </c>
      <c r="J20287">
        <f t="shared" si="459"/>
        <v>4.1222999999999992</v>
      </c>
      <c r="K20287">
        <f t="shared" si="461"/>
        <v>13.7</v>
      </c>
      <c r="L20287">
        <f t="shared" si="460"/>
        <v>17.822299999999998</v>
      </c>
    </row>
    <row r="20288" spans="1:12">
      <c r="A20288">
        <v>1</v>
      </c>
      <c r="B20288" s="1">
        <v>43732.333333333336</v>
      </c>
      <c r="C20288" s="2">
        <v>1016.775</v>
      </c>
      <c r="D20288" s="2">
        <v>13.873333333333335</v>
      </c>
      <c r="G20288" s="1">
        <v>43732.333333333336</v>
      </c>
      <c r="H20288">
        <v>11.65</v>
      </c>
      <c r="I20288">
        <v>14293.8</v>
      </c>
      <c r="J20288">
        <f t="shared" si="459"/>
        <v>4.1260499999999993</v>
      </c>
      <c r="K20288">
        <f t="shared" si="461"/>
        <v>13.7</v>
      </c>
      <c r="L20288">
        <f t="shared" si="460"/>
        <v>17.826049999999999</v>
      </c>
    </row>
    <row r="20289" spans="1:12">
      <c r="A20289">
        <v>1</v>
      </c>
      <c r="B20289" s="1">
        <v>43732.34375</v>
      </c>
      <c r="C20289" s="2">
        <v>1016.775</v>
      </c>
      <c r="D20289" s="2">
        <v>13.93</v>
      </c>
      <c r="G20289" s="1">
        <v>43732.34375</v>
      </c>
      <c r="H20289">
        <v>11.66</v>
      </c>
      <c r="I20289">
        <v>14293.1</v>
      </c>
      <c r="J20289">
        <f t="shared" si="459"/>
        <v>4.1253500000000001</v>
      </c>
      <c r="K20289">
        <f t="shared" si="461"/>
        <v>13.7</v>
      </c>
      <c r="L20289">
        <f t="shared" si="460"/>
        <v>17.82535</v>
      </c>
    </row>
    <row r="20290" spans="1:12">
      <c r="A20290">
        <v>1</v>
      </c>
      <c r="B20290" s="1">
        <v>43732.354166666664</v>
      </c>
      <c r="C20290" s="2">
        <v>1016.975</v>
      </c>
      <c r="D20290" s="2">
        <v>13.976666666666667</v>
      </c>
      <c r="G20290" s="1">
        <v>43732.354166666664</v>
      </c>
      <c r="H20290">
        <v>11.66</v>
      </c>
      <c r="I20290">
        <v>14293.1</v>
      </c>
      <c r="J20290">
        <f t="shared" si="459"/>
        <v>4.1233499999999994</v>
      </c>
      <c r="K20290">
        <f t="shared" si="461"/>
        <v>13.7</v>
      </c>
      <c r="L20290">
        <f t="shared" si="460"/>
        <v>17.823349999999998</v>
      </c>
    </row>
    <row r="20291" spans="1:12">
      <c r="A20291">
        <v>1</v>
      </c>
      <c r="B20291" s="1">
        <v>43732.364583333336</v>
      </c>
      <c r="C20291" s="2">
        <v>1016.95</v>
      </c>
      <c r="D20291" s="2">
        <v>14.023333333333333</v>
      </c>
      <c r="G20291" s="1">
        <v>43732.364583333336</v>
      </c>
      <c r="H20291">
        <v>11.65</v>
      </c>
      <c r="I20291">
        <v>14293.1</v>
      </c>
      <c r="J20291">
        <f t="shared" si="459"/>
        <v>4.1235999999999988</v>
      </c>
      <c r="K20291">
        <f t="shared" si="461"/>
        <v>13.7</v>
      </c>
      <c r="L20291">
        <f t="shared" si="460"/>
        <v>17.823599999999999</v>
      </c>
    </row>
    <row r="20292" spans="1:12">
      <c r="A20292">
        <v>1</v>
      </c>
      <c r="B20292" s="1">
        <v>43732.375</v>
      </c>
      <c r="C20292" s="2">
        <v>1016.925</v>
      </c>
      <c r="D20292" s="2">
        <v>14.063333333333333</v>
      </c>
      <c r="G20292" s="1">
        <v>43732.375</v>
      </c>
      <c r="H20292">
        <v>11.65</v>
      </c>
      <c r="I20292">
        <v>14291.7</v>
      </c>
      <c r="J20292">
        <f t="shared" si="459"/>
        <v>4.1224500000000015</v>
      </c>
      <c r="K20292">
        <f t="shared" si="461"/>
        <v>13.7</v>
      </c>
      <c r="L20292">
        <f t="shared" si="460"/>
        <v>17.82245</v>
      </c>
    </row>
    <row r="20293" spans="1:12">
      <c r="A20293">
        <v>1</v>
      </c>
      <c r="B20293" s="1">
        <v>43732.385416666664</v>
      </c>
      <c r="C20293" s="2">
        <v>1016.575</v>
      </c>
      <c r="D20293" s="2">
        <v>14.156666666666666</v>
      </c>
      <c r="G20293" s="1">
        <v>43732.385416666664</v>
      </c>
      <c r="H20293">
        <v>11.65</v>
      </c>
      <c r="I20293">
        <v>14291</v>
      </c>
      <c r="J20293">
        <f t="shared" si="459"/>
        <v>4.1252499999999985</v>
      </c>
      <c r="K20293">
        <f t="shared" si="461"/>
        <v>13.7</v>
      </c>
      <c r="L20293">
        <f t="shared" si="460"/>
        <v>17.825249999999997</v>
      </c>
    </row>
    <row r="20294" spans="1:12">
      <c r="A20294">
        <v>1</v>
      </c>
      <c r="B20294" s="1">
        <v>43732.395833333336</v>
      </c>
      <c r="C20294" s="2">
        <v>1016.75</v>
      </c>
      <c r="D20294" s="2">
        <v>14.276666666666664</v>
      </c>
      <c r="G20294" s="1">
        <v>43732.395833333336</v>
      </c>
      <c r="H20294">
        <v>11.64</v>
      </c>
      <c r="I20294">
        <v>14291</v>
      </c>
      <c r="J20294">
        <f t="shared" si="459"/>
        <v>4.1234999999999991</v>
      </c>
      <c r="K20294">
        <f t="shared" si="461"/>
        <v>13.7</v>
      </c>
      <c r="L20294">
        <f t="shared" si="460"/>
        <v>17.823499999999999</v>
      </c>
    </row>
    <row r="20295" spans="1:12">
      <c r="A20295">
        <v>1</v>
      </c>
      <c r="B20295" s="1">
        <v>43732.40625</v>
      </c>
      <c r="C20295" s="2">
        <v>1016.575</v>
      </c>
      <c r="D20295" s="2">
        <v>14.409999999999997</v>
      </c>
      <c r="G20295" s="1">
        <v>43732.40625</v>
      </c>
      <c r="H20295">
        <v>11.65</v>
      </c>
      <c r="I20295">
        <v>14289.6</v>
      </c>
      <c r="J20295">
        <f t="shared" si="459"/>
        <v>4.12385</v>
      </c>
      <c r="K20295">
        <f t="shared" si="461"/>
        <v>13.7</v>
      </c>
      <c r="L20295">
        <f t="shared" si="460"/>
        <v>17.82385</v>
      </c>
    </row>
    <row r="20296" spans="1:12">
      <c r="A20296">
        <v>1</v>
      </c>
      <c r="B20296" s="1">
        <v>43732.416666666664</v>
      </c>
      <c r="C20296" s="2">
        <v>1016.375</v>
      </c>
      <c r="D20296" s="2">
        <v>14.573333333333331</v>
      </c>
      <c r="G20296" s="1">
        <v>43732.416666666664</v>
      </c>
      <c r="H20296">
        <v>11.66</v>
      </c>
      <c r="I20296">
        <v>14290.3</v>
      </c>
      <c r="J20296">
        <f t="shared" si="459"/>
        <v>4.1265499999999999</v>
      </c>
      <c r="K20296">
        <f t="shared" si="461"/>
        <v>13.7</v>
      </c>
      <c r="L20296">
        <f t="shared" si="460"/>
        <v>17.826549999999997</v>
      </c>
    </row>
    <row r="20297" spans="1:12">
      <c r="A20297">
        <v>1</v>
      </c>
      <c r="B20297" s="1">
        <v>43732.427083333336</v>
      </c>
      <c r="C20297" s="2">
        <v>1016</v>
      </c>
      <c r="D20297" s="2">
        <v>14.733333333333334</v>
      </c>
      <c r="G20297" s="1">
        <v>43732.427083333336</v>
      </c>
      <c r="H20297">
        <v>11.66</v>
      </c>
      <c r="I20297">
        <v>14289.6</v>
      </c>
      <c r="J20297">
        <f t="shared" si="459"/>
        <v>4.1295999999999999</v>
      </c>
      <c r="K20297">
        <f t="shared" si="461"/>
        <v>13.7</v>
      </c>
      <c r="L20297">
        <f t="shared" si="460"/>
        <v>17.829599999999999</v>
      </c>
    </row>
    <row r="20298" spans="1:12">
      <c r="A20298">
        <v>1</v>
      </c>
      <c r="B20298" s="1">
        <v>43732.4375</v>
      </c>
      <c r="C20298" s="2">
        <v>1016.35</v>
      </c>
      <c r="D20298" s="2">
        <v>14.906666666666666</v>
      </c>
      <c r="G20298" s="1">
        <v>43732.4375</v>
      </c>
      <c r="H20298">
        <v>11.66</v>
      </c>
      <c r="I20298">
        <v>14288.9</v>
      </c>
      <c r="J20298">
        <f t="shared" si="459"/>
        <v>4.1253999999999982</v>
      </c>
      <c r="K20298">
        <f t="shared" si="461"/>
        <v>13.7</v>
      </c>
      <c r="L20298">
        <f t="shared" si="460"/>
        <v>17.825399999999998</v>
      </c>
    </row>
    <row r="20299" spans="1:12">
      <c r="A20299">
        <v>1</v>
      </c>
      <c r="B20299" s="1">
        <v>43732.447916666664</v>
      </c>
      <c r="C20299" s="2">
        <v>1016</v>
      </c>
      <c r="D20299" s="2">
        <v>15.056666666666665</v>
      </c>
      <c r="G20299" s="1">
        <v>43732.447916666664</v>
      </c>
      <c r="H20299">
        <v>11.65</v>
      </c>
      <c r="I20299">
        <v>14288.2</v>
      </c>
      <c r="J20299">
        <f t="shared" si="459"/>
        <v>4.1282000000000014</v>
      </c>
      <c r="K20299">
        <f t="shared" si="461"/>
        <v>13.7</v>
      </c>
      <c r="L20299">
        <f t="shared" si="460"/>
        <v>17.828200000000002</v>
      </c>
    </row>
    <row r="20300" spans="1:12">
      <c r="A20300">
        <v>1</v>
      </c>
      <c r="B20300" s="1">
        <v>43732.458333333336</v>
      </c>
      <c r="C20300" s="2">
        <v>1016.2</v>
      </c>
      <c r="D20300" s="2">
        <v>15.156666666666666</v>
      </c>
      <c r="G20300" s="1">
        <v>43732.458333333336</v>
      </c>
      <c r="H20300">
        <v>11.65</v>
      </c>
      <c r="I20300">
        <v>14288.2</v>
      </c>
      <c r="J20300">
        <f t="shared" si="459"/>
        <v>4.1262000000000008</v>
      </c>
      <c r="K20300">
        <f t="shared" si="461"/>
        <v>13.7</v>
      </c>
      <c r="L20300">
        <f t="shared" si="460"/>
        <v>17.8262</v>
      </c>
    </row>
    <row r="20301" spans="1:12">
      <c r="A20301">
        <v>1</v>
      </c>
      <c r="B20301" s="1">
        <v>43732.46875</v>
      </c>
      <c r="C20301" s="2">
        <v>1016.2</v>
      </c>
      <c r="D20301" s="2">
        <v>15.21</v>
      </c>
      <c r="G20301" s="1">
        <v>43732.46875</v>
      </c>
      <c r="H20301">
        <v>11.65</v>
      </c>
      <c r="I20301">
        <v>14287.5</v>
      </c>
      <c r="J20301">
        <f t="shared" si="459"/>
        <v>4.1254999999999997</v>
      </c>
      <c r="K20301">
        <f t="shared" si="461"/>
        <v>13.7</v>
      </c>
      <c r="L20301">
        <f t="shared" si="460"/>
        <v>17.825499999999998</v>
      </c>
    </row>
    <row r="20302" spans="1:12">
      <c r="A20302">
        <v>1</v>
      </c>
      <c r="B20302" s="1">
        <v>43732.479166666664</v>
      </c>
      <c r="C20302" s="2">
        <v>1015.8</v>
      </c>
      <c r="D20302" s="2">
        <v>15.229999999999997</v>
      </c>
      <c r="G20302" s="1">
        <v>43732.479166666664</v>
      </c>
      <c r="H20302">
        <v>11.65</v>
      </c>
      <c r="I20302">
        <v>14286.7</v>
      </c>
      <c r="J20302">
        <f t="shared" si="459"/>
        <v>4.1287000000000011</v>
      </c>
      <c r="K20302">
        <f t="shared" si="461"/>
        <v>13.7</v>
      </c>
      <c r="L20302">
        <f t="shared" si="460"/>
        <v>17.828700000000001</v>
      </c>
    </row>
    <row r="20303" spans="1:12">
      <c r="A20303">
        <v>1</v>
      </c>
      <c r="B20303" s="1">
        <v>43732.489583333336</v>
      </c>
      <c r="C20303" s="2">
        <v>1015.625</v>
      </c>
      <c r="D20303" s="2">
        <v>15.256666666666668</v>
      </c>
      <c r="G20303" s="1">
        <v>43732.489583333336</v>
      </c>
      <c r="H20303">
        <v>11.64</v>
      </c>
      <c r="I20303">
        <v>14286</v>
      </c>
      <c r="J20303">
        <f t="shared" si="459"/>
        <v>4.1297499999999987</v>
      </c>
      <c r="K20303">
        <f t="shared" si="461"/>
        <v>13.7</v>
      </c>
      <c r="L20303">
        <f t="shared" si="460"/>
        <v>17.829749999999997</v>
      </c>
    </row>
    <row r="20304" spans="1:12">
      <c r="A20304">
        <v>1</v>
      </c>
      <c r="B20304" s="1">
        <v>43732.5</v>
      </c>
      <c r="C20304" s="2">
        <v>1015.425</v>
      </c>
      <c r="D20304" s="2">
        <v>15.29</v>
      </c>
      <c r="G20304" s="1">
        <v>43732.5</v>
      </c>
      <c r="H20304">
        <v>11.65</v>
      </c>
      <c r="I20304">
        <v>14285.3</v>
      </c>
      <c r="J20304">
        <f t="shared" si="459"/>
        <v>4.1310500000000001</v>
      </c>
      <c r="K20304">
        <f t="shared" si="461"/>
        <v>13.7</v>
      </c>
      <c r="L20304">
        <f t="shared" si="460"/>
        <v>17.831049999999998</v>
      </c>
    </row>
    <row r="20305" spans="1:12">
      <c r="A20305">
        <v>1</v>
      </c>
      <c r="B20305" s="1">
        <v>43732.510416666664</v>
      </c>
      <c r="C20305" s="2">
        <v>1015.225</v>
      </c>
      <c r="D20305" s="2">
        <v>15.303333333333335</v>
      </c>
      <c r="G20305" s="1">
        <v>43732.510416666664</v>
      </c>
      <c r="H20305">
        <v>11.65</v>
      </c>
      <c r="I20305">
        <v>14284.6</v>
      </c>
      <c r="J20305">
        <f t="shared" si="459"/>
        <v>4.1323499999999997</v>
      </c>
      <c r="K20305">
        <f t="shared" si="461"/>
        <v>13.7</v>
      </c>
      <c r="L20305">
        <f t="shared" si="460"/>
        <v>17.832349999999998</v>
      </c>
    </row>
    <row r="20306" spans="1:12">
      <c r="A20306">
        <v>1</v>
      </c>
      <c r="B20306" s="1">
        <v>43732.520833333336</v>
      </c>
      <c r="C20306" s="2">
        <v>1015.075</v>
      </c>
      <c r="D20306" s="2">
        <v>15.310000000000002</v>
      </c>
      <c r="G20306" s="1">
        <v>43732.520833333336</v>
      </c>
      <c r="H20306">
        <v>11.65</v>
      </c>
      <c r="I20306">
        <v>14285.3</v>
      </c>
      <c r="J20306">
        <f t="shared" si="459"/>
        <v>4.1345499999999991</v>
      </c>
      <c r="K20306">
        <f t="shared" si="461"/>
        <v>13.7</v>
      </c>
      <c r="L20306">
        <f t="shared" si="460"/>
        <v>17.83455</v>
      </c>
    </row>
    <row r="20307" spans="1:12">
      <c r="A20307">
        <v>1</v>
      </c>
      <c r="B20307" s="1">
        <v>43732.53125</v>
      </c>
      <c r="C20307" s="2">
        <v>1015.025</v>
      </c>
      <c r="D20307" s="2">
        <v>15.303333333333335</v>
      </c>
      <c r="G20307" s="1">
        <v>43732.53125</v>
      </c>
      <c r="H20307">
        <v>11.66</v>
      </c>
      <c r="I20307">
        <v>14283.2</v>
      </c>
      <c r="J20307">
        <f t="shared" si="459"/>
        <v>4.1329500000000019</v>
      </c>
      <c r="K20307">
        <f t="shared" si="461"/>
        <v>13.7</v>
      </c>
      <c r="L20307">
        <f t="shared" si="460"/>
        <v>17.83295</v>
      </c>
    </row>
    <row r="20308" spans="1:12">
      <c r="A20308">
        <v>1</v>
      </c>
      <c r="B20308" s="1">
        <v>43732.541666666664</v>
      </c>
      <c r="C20308" s="2">
        <v>1014.675</v>
      </c>
      <c r="D20308" s="2">
        <v>15.29</v>
      </c>
      <c r="G20308" s="1">
        <v>43732.541666666664</v>
      </c>
      <c r="H20308">
        <v>11.65</v>
      </c>
      <c r="I20308">
        <v>14283.2</v>
      </c>
      <c r="J20308">
        <f t="shared" si="459"/>
        <v>4.1364500000000017</v>
      </c>
      <c r="K20308">
        <f t="shared" si="461"/>
        <v>13.7</v>
      </c>
      <c r="L20308">
        <f t="shared" si="460"/>
        <v>17.836449999999999</v>
      </c>
    </row>
    <row r="20309" spans="1:12">
      <c r="A20309">
        <v>1</v>
      </c>
      <c r="B20309" s="1">
        <v>43732.552083333336</v>
      </c>
      <c r="C20309" s="2">
        <v>1014.675</v>
      </c>
      <c r="D20309" s="2">
        <v>15.276666666666664</v>
      </c>
      <c r="G20309" s="1">
        <v>43732.552083333336</v>
      </c>
      <c r="H20309">
        <v>11.66</v>
      </c>
      <c r="I20309">
        <v>14282.5</v>
      </c>
      <c r="J20309">
        <f t="shared" si="459"/>
        <v>4.1357500000000007</v>
      </c>
      <c r="K20309">
        <f t="shared" si="461"/>
        <v>13.7</v>
      </c>
      <c r="L20309">
        <f t="shared" si="460"/>
        <v>17.835750000000001</v>
      </c>
    </row>
    <row r="20310" spans="1:12">
      <c r="A20310">
        <v>1</v>
      </c>
      <c r="B20310" s="1">
        <v>43732.5625</v>
      </c>
      <c r="C20310" s="2">
        <v>1014.475</v>
      </c>
      <c r="D20310" s="2">
        <v>15.236666666666665</v>
      </c>
      <c r="G20310" s="1">
        <v>43732.5625</v>
      </c>
      <c r="H20310">
        <v>11.66</v>
      </c>
      <c r="I20310">
        <v>14281.8</v>
      </c>
      <c r="J20310">
        <f t="shared" si="459"/>
        <v>4.1370499999999986</v>
      </c>
      <c r="K20310">
        <f t="shared" si="461"/>
        <v>13.7</v>
      </c>
      <c r="L20310">
        <f t="shared" si="460"/>
        <v>17.837049999999998</v>
      </c>
    </row>
    <row r="20311" spans="1:12">
      <c r="A20311">
        <v>1</v>
      </c>
      <c r="B20311" s="1">
        <v>43732.572916666664</v>
      </c>
      <c r="C20311" s="2">
        <v>1014.275</v>
      </c>
      <c r="D20311" s="2">
        <v>15.18333333333333</v>
      </c>
      <c r="G20311" s="1">
        <v>43732.572916666664</v>
      </c>
      <c r="H20311">
        <v>11.65</v>
      </c>
      <c r="I20311">
        <v>14281.8</v>
      </c>
      <c r="J20311">
        <f t="shared" si="459"/>
        <v>4.1390499999999983</v>
      </c>
      <c r="K20311">
        <f t="shared" si="461"/>
        <v>13.7</v>
      </c>
      <c r="L20311">
        <f t="shared" si="460"/>
        <v>17.839049999999997</v>
      </c>
    </row>
    <row r="20312" spans="1:12">
      <c r="A20312">
        <v>1</v>
      </c>
      <c r="B20312" s="1">
        <v>43732.583333333336</v>
      </c>
      <c r="C20312" s="2">
        <v>1014.1</v>
      </c>
      <c r="D20312" s="2">
        <v>15.076666666666668</v>
      </c>
      <c r="G20312" s="1">
        <v>43732.583333333336</v>
      </c>
      <c r="H20312">
        <v>11.66</v>
      </c>
      <c r="I20312">
        <v>14281.1</v>
      </c>
      <c r="J20312">
        <f t="shared" si="459"/>
        <v>4.1401000000000012</v>
      </c>
      <c r="K20312">
        <f t="shared" si="461"/>
        <v>13.7</v>
      </c>
      <c r="L20312">
        <f t="shared" si="460"/>
        <v>17.8401</v>
      </c>
    </row>
    <row r="20313" spans="1:12">
      <c r="A20313">
        <v>1</v>
      </c>
      <c r="B20313" s="1">
        <v>43732.59375</v>
      </c>
      <c r="C20313" s="2">
        <v>1013.9</v>
      </c>
      <c r="D20313" s="2">
        <v>14.966666666666669</v>
      </c>
      <c r="G20313" s="1">
        <v>43732.59375</v>
      </c>
      <c r="H20313">
        <v>11.65</v>
      </c>
      <c r="I20313">
        <v>14279.7</v>
      </c>
      <c r="J20313">
        <f t="shared" si="459"/>
        <v>4.1407000000000007</v>
      </c>
      <c r="K20313">
        <f t="shared" si="461"/>
        <v>13.7</v>
      </c>
      <c r="L20313">
        <f t="shared" si="460"/>
        <v>17.840699999999998</v>
      </c>
    </row>
    <row r="20314" spans="1:12">
      <c r="A20314">
        <v>1</v>
      </c>
      <c r="B20314" s="1">
        <v>43732.604166666664</v>
      </c>
      <c r="C20314" s="2">
        <v>1013.7</v>
      </c>
      <c r="D20314" s="2">
        <v>14.873333333333335</v>
      </c>
      <c r="G20314" s="1">
        <v>43732.604166666664</v>
      </c>
      <c r="H20314">
        <v>11.65</v>
      </c>
      <c r="I20314">
        <v>14279.7</v>
      </c>
      <c r="J20314">
        <f t="shared" si="459"/>
        <v>4.1426999999999996</v>
      </c>
      <c r="K20314">
        <f t="shared" si="461"/>
        <v>13.7</v>
      </c>
      <c r="L20314">
        <f t="shared" si="460"/>
        <v>17.842700000000001</v>
      </c>
    </row>
    <row r="20315" spans="1:12">
      <c r="A20315">
        <v>1</v>
      </c>
      <c r="B20315" s="1">
        <v>43732.614583333336</v>
      </c>
      <c r="C20315" s="2">
        <v>1013.325</v>
      </c>
      <c r="D20315" s="2">
        <v>14.826666666666668</v>
      </c>
      <c r="G20315" s="1">
        <v>43732.614583333336</v>
      </c>
      <c r="H20315">
        <v>11.66</v>
      </c>
      <c r="I20315">
        <v>14279</v>
      </c>
      <c r="J20315">
        <f t="shared" si="459"/>
        <v>4.1457500000000005</v>
      </c>
      <c r="K20315">
        <f t="shared" si="461"/>
        <v>13.7</v>
      </c>
      <c r="L20315">
        <f t="shared" si="460"/>
        <v>17.845749999999999</v>
      </c>
    </row>
    <row r="20316" spans="1:12">
      <c r="A20316">
        <v>1</v>
      </c>
      <c r="B20316" s="1">
        <v>43732.625</v>
      </c>
      <c r="C20316" s="2">
        <v>1013.325</v>
      </c>
      <c r="D20316" s="2">
        <v>14.846666666666664</v>
      </c>
      <c r="G20316" s="1">
        <v>43732.625</v>
      </c>
      <c r="H20316">
        <v>11.66</v>
      </c>
      <c r="I20316">
        <v>14278.2</v>
      </c>
      <c r="J20316">
        <f t="shared" si="459"/>
        <v>4.1449500000000015</v>
      </c>
      <c r="K20316">
        <f t="shared" si="461"/>
        <v>13.7</v>
      </c>
      <c r="L20316">
        <f t="shared" si="460"/>
        <v>17.844950000000001</v>
      </c>
    </row>
    <row r="20317" spans="1:12">
      <c r="A20317">
        <v>1</v>
      </c>
      <c r="B20317" s="1">
        <v>43732.635416666664</v>
      </c>
      <c r="C20317" s="2">
        <v>1013.15</v>
      </c>
      <c r="D20317" s="2">
        <v>14.866666666666667</v>
      </c>
      <c r="G20317" s="1">
        <v>43732.635416666664</v>
      </c>
      <c r="H20317">
        <v>11.66</v>
      </c>
      <c r="I20317">
        <v>14277.5</v>
      </c>
      <c r="J20317">
        <f t="shared" si="459"/>
        <v>4.1459999999999999</v>
      </c>
      <c r="K20317">
        <f t="shared" si="461"/>
        <v>13.7</v>
      </c>
      <c r="L20317">
        <f t="shared" si="460"/>
        <v>17.846</v>
      </c>
    </row>
    <row r="20318" spans="1:12">
      <c r="A20318">
        <v>1</v>
      </c>
      <c r="B20318" s="1">
        <v>43732.645833333336</v>
      </c>
      <c r="C20318" s="2">
        <v>1012.95</v>
      </c>
      <c r="D20318" s="2">
        <v>14.866666666666667</v>
      </c>
      <c r="G20318" s="1">
        <v>43732.645833333336</v>
      </c>
      <c r="H20318">
        <v>11.66</v>
      </c>
      <c r="I20318">
        <v>14276.8</v>
      </c>
      <c r="J20318">
        <f t="shared" si="459"/>
        <v>4.1472999999999978</v>
      </c>
      <c r="K20318">
        <f t="shared" si="461"/>
        <v>13.7</v>
      </c>
      <c r="L20318">
        <f t="shared" si="460"/>
        <v>17.847299999999997</v>
      </c>
    </row>
    <row r="20319" spans="1:12">
      <c r="A20319">
        <v>1</v>
      </c>
      <c r="B20319" s="1">
        <v>43732.65625</v>
      </c>
      <c r="C20319" s="2">
        <v>1012.575</v>
      </c>
      <c r="D20319" s="2">
        <v>14.853333333333332</v>
      </c>
      <c r="G20319" s="1">
        <v>43732.65625</v>
      </c>
      <c r="H20319">
        <v>11.65</v>
      </c>
      <c r="I20319">
        <v>14276.1</v>
      </c>
      <c r="J20319">
        <f t="shared" si="459"/>
        <v>4.1503500000000004</v>
      </c>
      <c r="K20319">
        <f t="shared" si="461"/>
        <v>13.7</v>
      </c>
      <c r="L20319">
        <f t="shared" si="460"/>
        <v>17.850349999999999</v>
      </c>
    </row>
    <row r="20320" spans="1:12">
      <c r="A20320">
        <v>1</v>
      </c>
      <c r="B20320" s="1">
        <v>43732.666666666664</v>
      </c>
      <c r="C20320" s="2">
        <v>1012.375</v>
      </c>
      <c r="D20320" s="2">
        <v>14.840000000000003</v>
      </c>
      <c r="G20320" s="1">
        <v>43732.666666666664</v>
      </c>
      <c r="H20320">
        <v>11.66</v>
      </c>
      <c r="I20320">
        <v>14275.4</v>
      </c>
      <c r="J20320">
        <f t="shared" ref="J20320:J20383" si="462">((I20320/10)-C20320)/100</f>
        <v>4.1516500000000001</v>
      </c>
      <c r="K20320">
        <f t="shared" si="461"/>
        <v>13.7</v>
      </c>
      <c r="L20320">
        <f t="shared" ref="L20320:L20383" si="463">K20320+J20320</f>
        <v>17.851649999999999</v>
      </c>
    </row>
    <row r="20321" spans="1:12">
      <c r="A20321">
        <v>1</v>
      </c>
      <c r="B20321" s="1">
        <v>43732.677083333336</v>
      </c>
      <c r="C20321" s="2">
        <v>1012.375</v>
      </c>
      <c r="D20321" s="2">
        <v>14.813333333333333</v>
      </c>
      <c r="G20321" s="1">
        <v>43732.677083333336</v>
      </c>
      <c r="H20321">
        <v>11.66</v>
      </c>
      <c r="I20321">
        <v>14274.7</v>
      </c>
      <c r="J20321">
        <f t="shared" si="462"/>
        <v>4.1509499999999999</v>
      </c>
      <c r="K20321">
        <f t="shared" ref="K20321:K20384" si="464">K20320</f>
        <v>13.7</v>
      </c>
      <c r="L20321">
        <f t="shared" si="463"/>
        <v>17.850949999999997</v>
      </c>
    </row>
    <row r="20322" spans="1:12">
      <c r="A20322">
        <v>1</v>
      </c>
      <c r="B20322" s="1">
        <v>43732.6875</v>
      </c>
      <c r="C20322" s="2">
        <v>1012.175</v>
      </c>
      <c r="D20322" s="2">
        <v>14.773333333333333</v>
      </c>
      <c r="G20322" s="1">
        <v>43732.6875</v>
      </c>
      <c r="H20322">
        <v>11.66</v>
      </c>
      <c r="I20322">
        <v>14274</v>
      </c>
      <c r="J20322">
        <f t="shared" si="462"/>
        <v>4.1522500000000013</v>
      </c>
      <c r="K20322">
        <f t="shared" si="464"/>
        <v>13.7</v>
      </c>
      <c r="L20322">
        <f t="shared" si="463"/>
        <v>17.852250000000002</v>
      </c>
    </row>
    <row r="20323" spans="1:12">
      <c r="A20323">
        <v>1</v>
      </c>
      <c r="B20323" s="1">
        <v>43732.697916666664</v>
      </c>
      <c r="C20323" s="2">
        <v>1012</v>
      </c>
      <c r="D20323" s="2">
        <v>14.700000000000003</v>
      </c>
      <c r="G20323" s="1">
        <v>43732.697916666664</v>
      </c>
      <c r="H20323">
        <v>11.66</v>
      </c>
      <c r="I20323">
        <v>14273.3</v>
      </c>
      <c r="J20323">
        <f t="shared" si="462"/>
        <v>4.1532999999999989</v>
      </c>
      <c r="K20323">
        <f t="shared" si="464"/>
        <v>13.7</v>
      </c>
      <c r="L20323">
        <f t="shared" si="463"/>
        <v>17.853299999999997</v>
      </c>
    </row>
    <row r="20324" spans="1:12">
      <c r="A20324">
        <v>1</v>
      </c>
      <c r="B20324" s="1">
        <v>43732.708333333336</v>
      </c>
      <c r="C20324" s="2">
        <v>1011.8</v>
      </c>
      <c r="D20324" s="2">
        <v>14.606666666666669</v>
      </c>
      <c r="G20324" s="1">
        <v>43732.708333333336</v>
      </c>
      <c r="H20324">
        <v>11.65</v>
      </c>
      <c r="I20324">
        <v>14272.6</v>
      </c>
      <c r="J20324">
        <f t="shared" si="462"/>
        <v>4.1546000000000003</v>
      </c>
      <c r="K20324">
        <f t="shared" si="464"/>
        <v>13.7</v>
      </c>
      <c r="L20324">
        <f t="shared" si="463"/>
        <v>17.854599999999998</v>
      </c>
    </row>
    <row r="20325" spans="1:12">
      <c r="A20325">
        <v>1</v>
      </c>
      <c r="B20325" s="1">
        <v>43732.71875</v>
      </c>
      <c r="C20325" s="2">
        <v>1011.975</v>
      </c>
      <c r="D20325" s="2">
        <v>14.533333333333331</v>
      </c>
      <c r="G20325" s="1">
        <v>43732.71875</v>
      </c>
      <c r="H20325">
        <v>11.66</v>
      </c>
      <c r="I20325">
        <v>14271.9</v>
      </c>
      <c r="J20325">
        <f t="shared" si="462"/>
        <v>4.1521500000000007</v>
      </c>
      <c r="K20325">
        <f t="shared" si="464"/>
        <v>13.7</v>
      </c>
      <c r="L20325">
        <f t="shared" si="463"/>
        <v>17.852150000000002</v>
      </c>
    </row>
    <row r="20326" spans="1:12">
      <c r="A20326">
        <v>1</v>
      </c>
      <c r="B20326" s="1">
        <v>43732.729166666664</v>
      </c>
      <c r="C20326" s="2">
        <v>1011.625</v>
      </c>
      <c r="D20326" s="2">
        <v>14.479999999999997</v>
      </c>
      <c r="G20326" s="1">
        <v>43732.729166666664</v>
      </c>
      <c r="H20326">
        <v>11.65</v>
      </c>
      <c r="I20326">
        <v>14271.2</v>
      </c>
      <c r="J20326">
        <f t="shared" si="462"/>
        <v>4.1549500000000013</v>
      </c>
      <c r="K20326">
        <f t="shared" si="464"/>
        <v>13.7</v>
      </c>
      <c r="L20326">
        <f t="shared" si="463"/>
        <v>17.854950000000002</v>
      </c>
    </row>
    <row r="20327" spans="1:12">
      <c r="A20327">
        <v>1</v>
      </c>
      <c r="B20327" s="1">
        <v>43732.739583333336</v>
      </c>
      <c r="C20327" s="2">
        <v>1011.625</v>
      </c>
      <c r="D20327" s="2">
        <v>14.416666666666664</v>
      </c>
      <c r="G20327" s="1">
        <v>43732.739583333336</v>
      </c>
      <c r="H20327">
        <v>11.65</v>
      </c>
      <c r="I20327">
        <v>14269.7</v>
      </c>
      <c r="J20327">
        <f t="shared" si="462"/>
        <v>4.1534500000000003</v>
      </c>
      <c r="K20327">
        <f t="shared" si="464"/>
        <v>13.7</v>
      </c>
      <c r="L20327">
        <f t="shared" si="463"/>
        <v>17.853449999999999</v>
      </c>
    </row>
    <row r="20328" spans="1:12">
      <c r="A20328">
        <v>1</v>
      </c>
      <c r="B20328" s="1">
        <v>43732.75</v>
      </c>
      <c r="C20328" s="2">
        <v>1011.425</v>
      </c>
      <c r="D20328" s="2">
        <v>14.356666666666669</v>
      </c>
      <c r="G20328" s="1">
        <v>43732.75</v>
      </c>
      <c r="H20328">
        <v>11.66</v>
      </c>
      <c r="I20328">
        <v>14269.7</v>
      </c>
      <c r="J20328">
        <f t="shared" si="462"/>
        <v>4.155450000000001</v>
      </c>
      <c r="K20328">
        <f t="shared" si="464"/>
        <v>13.7</v>
      </c>
      <c r="L20328">
        <f t="shared" si="463"/>
        <v>17.855450000000001</v>
      </c>
    </row>
    <row r="20329" spans="1:12">
      <c r="A20329">
        <v>1</v>
      </c>
      <c r="B20329" s="1">
        <v>43732.760416666664</v>
      </c>
      <c r="C20329" s="2">
        <v>1011.6</v>
      </c>
      <c r="D20329" s="2">
        <v>14.310000000000002</v>
      </c>
      <c r="G20329" s="1">
        <v>43732.760416666664</v>
      </c>
      <c r="H20329">
        <v>11.66</v>
      </c>
      <c r="I20329">
        <v>14269</v>
      </c>
      <c r="J20329">
        <f t="shared" si="462"/>
        <v>4.1530000000000005</v>
      </c>
      <c r="K20329">
        <f t="shared" si="464"/>
        <v>13.7</v>
      </c>
      <c r="L20329">
        <f t="shared" si="463"/>
        <v>17.853000000000002</v>
      </c>
    </row>
    <row r="20330" spans="1:12">
      <c r="A20330">
        <v>1</v>
      </c>
      <c r="B20330" s="1">
        <v>43732.770833333336</v>
      </c>
      <c r="C20330" s="2">
        <v>1011.425</v>
      </c>
      <c r="D20330" s="2">
        <v>14.270000000000003</v>
      </c>
      <c r="G20330" s="1">
        <v>43732.770833333336</v>
      </c>
      <c r="H20330">
        <v>11.66</v>
      </c>
      <c r="I20330">
        <v>14268.3</v>
      </c>
      <c r="J20330">
        <f t="shared" si="462"/>
        <v>4.1540499999999998</v>
      </c>
      <c r="K20330">
        <f t="shared" si="464"/>
        <v>13.7</v>
      </c>
      <c r="L20330">
        <f t="shared" si="463"/>
        <v>17.854050000000001</v>
      </c>
    </row>
    <row r="20331" spans="1:12">
      <c r="A20331">
        <v>1</v>
      </c>
      <c r="B20331" s="1">
        <v>43732.78125</v>
      </c>
      <c r="C20331" s="2">
        <v>1011.225</v>
      </c>
      <c r="D20331" s="2">
        <v>14.236666666666665</v>
      </c>
      <c r="G20331" s="1">
        <v>43732.78125</v>
      </c>
      <c r="H20331">
        <v>11.66</v>
      </c>
      <c r="I20331">
        <v>14266.9</v>
      </c>
      <c r="J20331">
        <f t="shared" si="462"/>
        <v>4.1546500000000002</v>
      </c>
      <c r="K20331">
        <f t="shared" si="464"/>
        <v>13.7</v>
      </c>
      <c r="L20331">
        <f t="shared" si="463"/>
        <v>17.854649999999999</v>
      </c>
    </row>
    <row r="20332" spans="1:12">
      <c r="A20332">
        <v>1</v>
      </c>
      <c r="B20332" s="1">
        <v>43732.791666666664</v>
      </c>
      <c r="C20332" s="2">
        <v>1011.225</v>
      </c>
      <c r="D20332" s="2">
        <v>14.18333333333333</v>
      </c>
      <c r="G20332" s="1">
        <v>43732.791666666664</v>
      </c>
      <c r="H20332">
        <v>11.66</v>
      </c>
      <c r="I20332">
        <v>14266.9</v>
      </c>
      <c r="J20332">
        <f t="shared" si="462"/>
        <v>4.1546500000000002</v>
      </c>
      <c r="K20332">
        <f t="shared" si="464"/>
        <v>13.7</v>
      </c>
      <c r="L20332">
        <f t="shared" si="463"/>
        <v>17.854649999999999</v>
      </c>
    </row>
    <row r="20333" spans="1:12">
      <c r="A20333">
        <v>1</v>
      </c>
      <c r="B20333" s="1">
        <v>43732.802083333336</v>
      </c>
      <c r="C20333" s="2">
        <v>1011.05</v>
      </c>
      <c r="D20333" s="2">
        <v>14.116666666666667</v>
      </c>
      <c r="G20333" s="1">
        <v>43732.802083333336</v>
      </c>
      <c r="H20333">
        <v>11.66</v>
      </c>
      <c r="I20333">
        <v>14266.2</v>
      </c>
      <c r="J20333">
        <f t="shared" si="462"/>
        <v>4.1557000000000013</v>
      </c>
      <c r="K20333">
        <f t="shared" si="464"/>
        <v>13.7</v>
      </c>
      <c r="L20333">
        <f t="shared" si="463"/>
        <v>17.855699999999999</v>
      </c>
    </row>
    <row r="20334" spans="1:12">
      <c r="A20334">
        <v>1</v>
      </c>
      <c r="B20334" s="1">
        <v>43732.8125</v>
      </c>
      <c r="C20334" s="2">
        <v>1011.05</v>
      </c>
      <c r="D20334" s="2">
        <v>14.056666666666665</v>
      </c>
      <c r="G20334" s="1">
        <v>43732.8125</v>
      </c>
      <c r="H20334">
        <v>11.66</v>
      </c>
      <c r="I20334">
        <v>14265.5</v>
      </c>
      <c r="J20334">
        <f t="shared" si="462"/>
        <v>4.1550000000000002</v>
      </c>
      <c r="K20334">
        <f t="shared" si="464"/>
        <v>13.7</v>
      </c>
      <c r="L20334">
        <f t="shared" si="463"/>
        <v>17.855</v>
      </c>
    </row>
    <row r="20335" spans="1:12">
      <c r="A20335">
        <v>1</v>
      </c>
      <c r="B20335" s="1">
        <v>43732.822916666664</v>
      </c>
      <c r="C20335" s="2">
        <v>1010.85</v>
      </c>
      <c r="D20335" s="2">
        <v>14.023333333333333</v>
      </c>
      <c r="G20335" s="1">
        <v>43732.822916666664</v>
      </c>
      <c r="H20335">
        <v>11.66</v>
      </c>
      <c r="I20335">
        <v>14264.1</v>
      </c>
      <c r="J20335">
        <f t="shared" si="462"/>
        <v>4.1556000000000006</v>
      </c>
      <c r="K20335">
        <f t="shared" si="464"/>
        <v>13.7</v>
      </c>
      <c r="L20335">
        <f t="shared" si="463"/>
        <v>17.855599999999999</v>
      </c>
    </row>
    <row r="20336" spans="1:12">
      <c r="A20336">
        <v>1</v>
      </c>
      <c r="B20336" s="1">
        <v>43732.833333333336</v>
      </c>
      <c r="C20336" s="2">
        <v>1010.85</v>
      </c>
      <c r="D20336" s="2">
        <v>13.990000000000002</v>
      </c>
      <c r="G20336" s="1">
        <v>43732.833333333336</v>
      </c>
      <c r="H20336">
        <v>11.66</v>
      </c>
      <c r="I20336">
        <v>14264.1</v>
      </c>
      <c r="J20336">
        <f t="shared" si="462"/>
        <v>4.1556000000000006</v>
      </c>
      <c r="K20336">
        <f t="shared" si="464"/>
        <v>13.7</v>
      </c>
      <c r="L20336">
        <f t="shared" si="463"/>
        <v>17.855599999999999</v>
      </c>
    </row>
    <row r="20337" spans="1:12">
      <c r="A20337">
        <v>1</v>
      </c>
      <c r="B20337" s="1">
        <v>43732.84375</v>
      </c>
      <c r="C20337" s="2">
        <v>1010.85</v>
      </c>
      <c r="D20337" s="2">
        <v>13.963333333333331</v>
      </c>
      <c r="G20337" s="1">
        <v>43732.84375</v>
      </c>
      <c r="H20337">
        <v>11.65</v>
      </c>
      <c r="I20337">
        <v>14263.4</v>
      </c>
      <c r="J20337">
        <f t="shared" si="462"/>
        <v>4.1548999999999987</v>
      </c>
      <c r="K20337">
        <f t="shared" si="464"/>
        <v>13.7</v>
      </c>
      <c r="L20337">
        <f t="shared" si="463"/>
        <v>17.854899999999997</v>
      </c>
    </row>
    <row r="20338" spans="1:12">
      <c r="A20338">
        <v>1</v>
      </c>
      <c r="B20338" s="1">
        <v>43732.854166666664</v>
      </c>
      <c r="C20338" s="2">
        <v>1010.85</v>
      </c>
      <c r="D20338" s="2">
        <v>13.950000000000003</v>
      </c>
      <c r="G20338" s="1">
        <v>43732.854166666664</v>
      </c>
      <c r="H20338">
        <v>11.66</v>
      </c>
      <c r="I20338">
        <v>14262.7</v>
      </c>
      <c r="J20338">
        <f t="shared" si="462"/>
        <v>4.1541999999999994</v>
      </c>
      <c r="K20338">
        <f t="shared" si="464"/>
        <v>13.7</v>
      </c>
      <c r="L20338">
        <f t="shared" si="463"/>
        <v>17.854199999999999</v>
      </c>
    </row>
    <row r="20339" spans="1:12">
      <c r="A20339">
        <v>1</v>
      </c>
      <c r="B20339" s="1">
        <v>43732.864583333336</v>
      </c>
      <c r="C20339" s="2">
        <v>1010.85</v>
      </c>
      <c r="D20339" s="2">
        <v>13.936666666666667</v>
      </c>
      <c r="G20339" s="1">
        <v>43732.864583333336</v>
      </c>
      <c r="H20339">
        <v>11.66</v>
      </c>
      <c r="I20339">
        <v>14262</v>
      </c>
      <c r="J20339">
        <f t="shared" si="462"/>
        <v>4.1535000000000002</v>
      </c>
      <c r="K20339">
        <f t="shared" si="464"/>
        <v>13.7</v>
      </c>
      <c r="L20339">
        <f t="shared" si="463"/>
        <v>17.8535</v>
      </c>
    </row>
    <row r="20340" spans="1:12">
      <c r="A20340">
        <v>1</v>
      </c>
      <c r="B20340" s="1">
        <v>43732.875</v>
      </c>
      <c r="C20340" s="2">
        <v>1010.65</v>
      </c>
      <c r="D20340" s="2">
        <v>13.916666666666664</v>
      </c>
      <c r="G20340" s="1">
        <v>43732.875</v>
      </c>
      <c r="H20340">
        <v>11.65</v>
      </c>
      <c r="I20340">
        <v>14261.9</v>
      </c>
      <c r="J20340">
        <f t="shared" si="462"/>
        <v>4.1554000000000011</v>
      </c>
      <c r="K20340">
        <f t="shared" si="464"/>
        <v>13.7</v>
      </c>
      <c r="L20340">
        <f t="shared" si="463"/>
        <v>17.855399999999999</v>
      </c>
    </row>
    <row r="20341" spans="1:12">
      <c r="A20341">
        <v>1</v>
      </c>
      <c r="B20341" s="1">
        <v>43732.885416666664</v>
      </c>
      <c r="C20341" s="2">
        <v>1010.475</v>
      </c>
      <c r="D20341" s="2">
        <v>13.896666666666668</v>
      </c>
      <c r="G20341" s="1">
        <v>43732.885416666664</v>
      </c>
      <c r="H20341">
        <v>11.65</v>
      </c>
      <c r="I20341">
        <v>14261.2</v>
      </c>
      <c r="J20341">
        <f t="shared" si="462"/>
        <v>4.1564500000000013</v>
      </c>
      <c r="K20341">
        <f t="shared" si="464"/>
        <v>13.7</v>
      </c>
      <c r="L20341">
        <f t="shared" si="463"/>
        <v>17.856450000000002</v>
      </c>
    </row>
    <row r="20342" spans="1:12">
      <c r="A20342">
        <v>1</v>
      </c>
      <c r="B20342" s="1">
        <v>43732.895833333336</v>
      </c>
      <c r="C20342" s="2">
        <v>1010.85</v>
      </c>
      <c r="D20342" s="2">
        <v>13.89</v>
      </c>
      <c r="G20342" s="1">
        <v>43732.895833333336</v>
      </c>
      <c r="H20342">
        <v>11.65</v>
      </c>
      <c r="I20342">
        <v>14260.5</v>
      </c>
      <c r="J20342">
        <f t="shared" si="462"/>
        <v>4.1519999999999992</v>
      </c>
      <c r="K20342">
        <f t="shared" si="464"/>
        <v>13.7</v>
      </c>
      <c r="L20342">
        <f t="shared" si="463"/>
        <v>17.851999999999997</v>
      </c>
    </row>
    <row r="20343" spans="1:12">
      <c r="A20343">
        <v>1</v>
      </c>
      <c r="B20343" s="1">
        <v>43732.90625</v>
      </c>
      <c r="C20343" s="2">
        <v>1010.85</v>
      </c>
      <c r="D20343" s="2">
        <v>13.89</v>
      </c>
      <c r="G20343" s="1">
        <v>43732.90625</v>
      </c>
      <c r="H20343">
        <v>11.66</v>
      </c>
      <c r="I20343">
        <v>14259.8</v>
      </c>
      <c r="J20343">
        <f t="shared" si="462"/>
        <v>4.1513</v>
      </c>
      <c r="K20343">
        <f t="shared" si="464"/>
        <v>13.7</v>
      </c>
      <c r="L20343">
        <f t="shared" si="463"/>
        <v>17.851299999999998</v>
      </c>
    </row>
    <row r="20344" spans="1:12">
      <c r="A20344">
        <v>1</v>
      </c>
      <c r="B20344" s="1">
        <v>43732.916666666664</v>
      </c>
      <c r="C20344" s="2">
        <v>1010.475</v>
      </c>
      <c r="D20344" s="2">
        <v>13.880000000000003</v>
      </c>
      <c r="G20344" s="1">
        <v>43732.916666666664</v>
      </c>
      <c r="H20344">
        <v>11.65</v>
      </c>
      <c r="I20344">
        <v>14259.8</v>
      </c>
      <c r="J20344">
        <f t="shared" si="462"/>
        <v>4.1550500000000001</v>
      </c>
      <c r="K20344">
        <f t="shared" si="464"/>
        <v>13.7</v>
      </c>
      <c r="L20344">
        <f t="shared" si="463"/>
        <v>17.855049999999999</v>
      </c>
    </row>
    <row r="20345" spans="1:12">
      <c r="A20345">
        <v>1</v>
      </c>
      <c r="B20345" s="1">
        <v>43732.927083333336</v>
      </c>
      <c r="C20345" s="2">
        <v>1010.65</v>
      </c>
      <c r="D20345" s="2">
        <v>13.880000000000003</v>
      </c>
      <c r="G20345" s="1">
        <v>43732.927083333336</v>
      </c>
      <c r="H20345">
        <v>11.66</v>
      </c>
      <c r="I20345">
        <v>14259.1</v>
      </c>
      <c r="J20345">
        <f t="shared" si="462"/>
        <v>4.1526000000000014</v>
      </c>
      <c r="K20345">
        <f t="shared" si="464"/>
        <v>13.7</v>
      </c>
      <c r="L20345">
        <f t="shared" si="463"/>
        <v>17.852600000000002</v>
      </c>
    </row>
    <row r="20346" spans="1:12">
      <c r="A20346">
        <v>1</v>
      </c>
      <c r="B20346" s="1">
        <v>43732.9375</v>
      </c>
      <c r="C20346" s="2">
        <v>1010.675</v>
      </c>
      <c r="D20346" s="2">
        <v>13.873333333333335</v>
      </c>
      <c r="G20346" s="1">
        <v>43732.9375</v>
      </c>
      <c r="H20346">
        <v>11.65</v>
      </c>
      <c r="I20346">
        <v>14258.4</v>
      </c>
      <c r="J20346">
        <f t="shared" si="462"/>
        <v>4.1516500000000001</v>
      </c>
      <c r="K20346">
        <f t="shared" si="464"/>
        <v>13.7</v>
      </c>
      <c r="L20346">
        <f t="shared" si="463"/>
        <v>17.851649999999999</v>
      </c>
    </row>
    <row r="20347" spans="1:12">
      <c r="A20347">
        <v>1</v>
      </c>
      <c r="B20347" s="1">
        <v>43732.947916666664</v>
      </c>
      <c r="C20347" s="2">
        <v>1010.675</v>
      </c>
      <c r="D20347" s="2">
        <v>13.873333333333335</v>
      </c>
      <c r="G20347" s="1">
        <v>43732.947916666664</v>
      </c>
      <c r="H20347">
        <v>11.66</v>
      </c>
      <c r="I20347">
        <v>14258.4</v>
      </c>
      <c r="J20347">
        <f t="shared" si="462"/>
        <v>4.1516500000000001</v>
      </c>
      <c r="K20347">
        <f t="shared" si="464"/>
        <v>13.7</v>
      </c>
      <c r="L20347">
        <f t="shared" si="463"/>
        <v>17.851649999999999</v>
      </c>
    </row>
    <row r="20348" spans="1:12">
      <c r="A20348">
        <v>1</v>
      </c>
      <c r="B20348" s="1">
        <v>43732.958333333336</v>
      </c>
      <c r="C20348" s="2">
        <v>1010.65</v>
      </c>
      <c r="D20348" s="2">
        <v>13.866666666666667</v>
      </c>
      <c r="G20348" s="1">
        <v>43732.958333333336</v>
      </c>
      <c r="H20348">
        <v>11.66</v>
      </c>
      <c r="I20348">
        <v>14257.7</v>
      </c>
      <c r="J20348">
        <f t="shared" si="462"/>
        <v>4.1512000000000002</v>
      </c>
      <c r="K20348">
        <f t="shared" si="464"/>
        <v>13.7</v>
      </c>
      <c r="L20348">
        <f t="shared" si="463"/>
        <v>17.851199999999999</v>
      </c>
    </row>
    <row r="20349" spans="1:12">
      <c r="A20349">
        <v>1</v>
      </c>
      <c r="B20349" s="1">
        <v>43732.96875</v>
      </c>
      <c r="C20349" s="2">
        <v>1010.85</v>
      </c>
      <c r="D20349" s="2">
        <v>13.880000000000003</v>
      </c>
      <c r="G20349" s="1">
        <v>43732.96875</v>
      </c>
      <c r="H20349">
        <v>11.66</v>
      </c>
      <c r="I20349">
        <v>14257.7</v>
      </c>
      <c r="J20349">
        <f t="shared" si="462"/>
        <v>4.1491999999999996</v>
      </c>
      <c r="K20349">
        <f t="shared" si="464"/>
        <v>13.7</v>
      </c>
      <c r="L20349">
        <f t="shared" si="463"/>
        <v>17.8492</v>
      </c>
    </row>
    <row r="20350" spans="1:12">
      <c r="A20350">
        <v>1</v>
      </c>
      <c r="B20350" s="1">
        <v>43732.979166666664</v>
      </c>
      <c r="C20350" s="2">
        <v>1010.65</v>
      </c>
      <c r="D20350" s="2">
        <v>13.903333333333336</v>
      </c>
      <c r="G20350" s="1">
        <v>43732.979166666664</v>
      </c>
      <c r="H20350">
        <v>11.66</v>
      </c>
      <c r="I20350">
        <v>14257</v>
      </c>
      <c r="J20350">
        <f t="shared" si="462"/>
        <v>4.150500000000001</v>
      </c>
      <c r="K20350">
        <f t="shared" si="464"/>
        <v>13.7</v>
      </c>
      <c r="L20350">
        <f t="shared" si="463"/>
        <v>17.8505</v>
      </c>
    </row>
    <row r="20351" spans="1:12">
      <c r="A20351">
        <v>1</v>
      </c>
      <c r="B20351" s="1">
        <v>43732.989583333336</v>
      </c>
      <c r="C20351" s="2">
        <v>1010.85</v>
      </c>
      <c r="D20351" s="2">
        <v>13.909999999999997</v>
      </c>
      <c r="G20351" s="1">
        <v>43732.989583333336</v>
      </c>
      <c r="H20351">
        <v>11.66</v>
      </c>
      <c r="I20351">
        <v>14257</v>
      </c>
      <c r="J20351">
        <f t="shared" si="462"/>
        <v>4.1485000000000003</v>
      </c>
      <c r="K20351">
        <f t="shared" si="464"/>
        <v>13.7</v>
      </c>
      <c r="L20351">
        <f t="shared" si="463"/>
        <v>17.848500000000001</v>
      </c>
    </row>
    <row r="20352" spans="1:12">
      <c r="A20352">
        <v>1</v>
      </c>
      <c r="B20352" s="1">
        <v>43733</v>
      </c>
      <c r="C20352" s="2">
        <v>1011.025</v>
      </c>
      <c r="D20352" s="2">
        <v>13.853333333333332</v>
      </c>
      <c r="G20352" s="1">
        <v>43733</v>
      </c>
      <c r="H20352">
        <v>11.66</v>
      </c>
      <c r="I20352">
        <v>14256.3</v>
      </c>
      <c r="J20352">
        <f t="shared" si="462"/>
        <v>4.1460499999999989</v>
      </c>
      <c r="K20352">
        <f t="shared" si="464"/>
        <v>13.7</v>
      </c>
      <c r="L20352">
        <f t="shared" si="463"/>
        <v>17.846049999999998</v>
      </c>
    </row>
    <row r="20353" spans="1:12">
      <c r="A20353">
        <v>1</v>
      </c>
      <c r="B20353" s="1">
        <v>43733.010416666664</v>
      </c>
      <c r="C20353" s="2">
        <v>1010.85</v>
      </c>
      <c r="D20353" s="2">
        <v>13.813333333333333</v>
      </c>
      <c r="G20353" s="1">
        <v>43733.010416666664</v>
      </c>
      <c r="H20353">
        <v>11.66</v>
      </c>
      <c r="I20353">
        <v>14255.6</v>
      </c>
      <c r="J20353">
        <f t="shared" si="462"/>
        <v>4.1470999999999991</v>
      </c>
      <c r="K20353">
        <f t="shared" si="464"/>
        <v>13.7</v>
      </c>
      <c r="L20353">
        <f t="shared" si="463"/>
        <v>17.847099999999998</v>
      </c>
    </row>
    <row r="20354" spans="1:12">
      <c r="A20354">
        <v>1</v>
      </c>
      <c r="B20354" s="1">
        <v>43733.020833333336</v>
      </c>
      <c r="C20354" s="2">
        <v>1011.025</v>
      </c>
      <c r="D20354" s="2">
        <v>13.799999999999997</v>
      </c>
      <c r="G20354" s="1">
        <v>43733.020833333336</v>
      </c>
      <c r="H20354">
        <v>11.66</v>
      </c>
      <c r="I20354">
        <v>14256.3</v>
      </c>
      <c r="J20354">
        <f t="shared" si="462"/>
        <v>4.1460499999999989</v>
      </c>
      <c r="K20354">
        <f t="shared" si="464"/>
        <v>13.7</v>
      </c>
      <c r="L20354">
        <f t="shared" si="463"/>
        <v>17.846049999999998</v>
      </c>
    </row>
    <row r="20355" spans="1:12">
      <c r="A20355">
        <v>1</v>
      </c>
      <c r="B20355" s="1">
        <v>43733.03125</v>
      </c>
      <c r="C20355" s="2">
        <v>1011.05</v>
      </c>
      <c r="D20355" s="2">
        <v>13.75333333333333</v>
      </c>
      <c r="G20355" s="1">
        <v>43733.03125</v>
      </c>
      <c r="H20355">
        <v>11.66</v>
      </c>
      <c r="I20355">
        <v>14255.6</v>
      </c>
      <c r="J20355">
        <f t="shared" si="462"/>
        <v>4.1451000000000002</v>
      </c>
      <c r="K20355">
        <f t="shared" si="464"/>
        <v>13.7</v>
      </c>
      <c r="L20355">
        <f t="shared" si="463"/>
        <v>17.845099999999999</v>
      </c>
    </row>
    <row r="20356" spans="1:12">
      <c r="A20356">
        <v>1</v>
      </c>
      <c r="B20356" s="1">
        <v>43733.041666666664</v>
      </c>
      <c r="C20356" s="2">
        <v>1011.225</v>
      </c>
      <c r="D20356" s="2">
        <v>13.686666666666667</v>
      </c>
      <c r="G20356" s="1">
        <v>43733.041666666664</v>
      </c>
      <c r="H20356">
        <v>11.66</v>
      </c>
      <c r="I20356">
        <v>14254.9</v>
      </c>
      <c r="J20356">
        <f t="shared" si="462"/>
        <v>4.1426499999999997</v>
      </c>
      <c r="K20356">
        <f t="shared" si="464"/>
        <v>13.7</v>
      </c>
      <c r="L20356">
        <f t="shared" si="463"/>
        <v>17.842649999999999</v>
      </c>
    </row>
    <row r="20357" spans="1:12">
      <c r="A20357">
        <v>1</v>
      </c>
      <c r="B20357" s="1">
        <v>43733.052083333336</v>
      </c>
      <c r="C20357" s="2">
        <v>1011.425</v>
      </c>
      <c r="D20357" s="2">
        <v>13.626666666666665</v>
      </c>
      <c r="G20357" s="1">
        <v>43733.052083333336</v>
      </c>
      <c r="H20357">
        <v>11.66</v>
      </c>
      <c r="I20357">
        <v>14254.2</v>
      </c>
      <c r="J20357">
        <f t="shared" si="462"/>
        <v>4.1399500000000016</v>
      </c>
      <c r="K20357">
        <f t="shared" si="464"/>
        <v>13.7</v>
      </c>
      <c r="L20357">
        <f t="shared" si="463"/>
        <v>17.839950000000002</v>
      </c>
    </row>
    <row r="20358" spans="1:12">
      <c r="A20358">
        <v>1</v>
      </c>
      <c r="B20358" s="1">
        <v>43733.0625</v>
      </c>
      <c r="C20358" s="2">
        <v>1011.6</v>
      </c>
      <c r="D20358" s="2">
        <v>13.606666666666669</v>
      </c>
      <c r="G20358" s="1">
        <v>43733.0625</v>
      </c>
      <c r="H20358">
        <v>11.65</v>
      </c>
      <c r="I20358">
        <v>14254.9</v>
      </c>
      <c r="J20358">
        <f t="shared" si="462"/>
        <v>4.1388999999999996</v>
      </c>
      <c r="K20358">
        <f t="shared" si="464"/>
        <v>13.7</v>
      </c>
      <c r="L20358">
        <f t="shared" si="463"/>
        <v>17.838899999999999</v>
      </c>
    </row>
    <row r="20359" spans="1:12">
      <c r="A20359">
        <v>1</v>
      </c>
      <c r="B20359" s="1">
        <v>43733.072916666664</v>
      </c>
      <c r="C20359" s="2">
        <v>1011.975</v>
      </c>
      <c r="D20359" s="2">
        <v>13.593333333333334</v>
      </c>
      <c r="G20359" s="1">
        <v>43733.072916666664</v>
      </c>
      <c r="H20359">
        <v>11.66</v>
      </c>
      <c r="I20359">
        <v>14254.9</v>
      </c>
      <c r="J20359">
        <f t="shared" si="462"/>
        <v>4.1351499999999994</v>
      </c>
      <c r="K20359">
        <f t="shared" si="464"/>
        <v>13.7</v>
      </c>
      <c r="L20359">
        <f t="shared" si="463"/>
        <v>17.835149999999999</v>
      </c>
    </row>
    <row r="20360" spans="1:12">
      <c r="A20360">
        <v>1</v>
      </c>
      <c r="B20360" s="1">
        <v>43733.083333333336</v>
      </c>
      <c r="C20360" s="2">
        <v>1011.625</v>
      </c>
      <c r="D20360" s="2">
        <v>13.579999999999998</v>
      </c>
      <c r="G20360" s="1">
        <v>43733.083333333336</v>
      </c>
      <c r="H20360">
        <v>11.66</v>
      </c>
      <c r="I20360">
        <v>14254.9</v>
      </c>
      <c r="J20360">
        <f t="shared" si="462"/>
        <v>4.1386500000000002</v>
      </c>
      <c r="K20360">
        <f t="shared" si="464"/>
        <v>13.7</v>
      </c>
      <c r="L20360">
        <f t="shared" si="463"/>
        <v>17.838650000000001</v>
      </c>
    </row>
    <row r="20361" spans="1:12">
      <c r="A20361">
        <v>1</v>
      </c>
      <c r="B20361" s="1">
        <v>43733.09375</v>
      </c>
      <c r="C20361" s="2">
        <v>1011.8</v>
      </c>
      <c r="D20361" s="2">
        <v>13.560000000000002</v>
      </c>
      <c r="G20361" s="1">
        <v>43733.09375</v>
      </c>
      <c r="H20361">
        <v>11.66</v>
      </c>
      <c r="I20361">
        <v>14254.9</v>
      </c>
      <c r="J20361">
        <f t="shared" si="462"/>
        <v>4.1369000000000007</v>
      </c>
      <c r="K20361">
        <f t="shared" si="464"/>
        <v>13.7</v>
      </c>
      <c r="L20361">
        <f t="shared" si="463"/>
        <v>17.8369</v>
      </c>
    </row>
    <row r="20362" spans="1:12">
      <c r="A20362">
        <v>1</v>
      </c>
      <c r="B20362" s="1">
        <v>43733.104166666664</v>
      </c>
      <c r="C20362" s="2">
        <v>1012.175</v>
      </c>
      <c r="D20362" s="2">
        <v>13.54</v>
      </c>
      <c r="G20362" s="1">
        <v>43733.104166666664</v>
      </c>
      <c r="H20362">
        <v>11.66</v>
      </c>
      <c r="I20362">
        <v>14254.2</v>
      </c>
      <c r="J20362">
        <f t="shared" si="462"/>
        <v>4.1324500000000013</v>
      </c>
      <c r="K20362">
        <f t="shared" si="464"/>
        <v>13.7</v>
      </c>
      <c r="L20362">
        <f t="shared" si="463"/>
        <v>17.832450000000001</v>
      </c>
    </row>
    <row r="20363" spans="1:12">
      <c r="A20363">
        <v>1</v>
      </c>
      <c r="B20363" s="1">
        <v>43733.114583333336</v>
      </c>
      <c r="C20363" s="2">
        <v>1012.175</v>
      </c>
      <c r="D20363" s="2">
        <v>13.526666666666664</v>
      </c>
      <c r="G20363" s="1">
        <v>43733.114583333336</v>
      </c>
      <c r="H20363">
        <v>11.65</v>
      </c>
      <c r="I20363">
        <v>14254.1</v>
      </c>
      <c r="J20363">
        <f t="shared" si="462"/>
        <v>4.1323500000000015</v>
      </c>
      <c r="K20363">
        <f t="shared" si="464"/>
        <v>13.7</v>
      </c>
      <c r="L20363">
        <f t="shared" si="463"/>
        <v>17.832350000000002</v>
      </c>
    </row>
    <row r="20364" spans="1:12">
      <c r="A20364">
        <v>1</v>
      </c>
      <c r="B20364" s="1">
        <v>43733.125</v>
      </c>
      <c r="C20364" s="2">
        <v>1012.175</v>
      </c>
      <c r="D20364" s="2">
        <v>13.493333333333332</v>
      </c>
      <c r="G20364" s="1">
        <v>43733.125</v>
      </c>
      <c r="H20364">
        <v>11.65</v>
      </c>
      <c r="I20364">
        <v>14254.9</v>
      </c>
      <c r="J20364">
        <f t="shared" si="462"/>
        <v>4.1331500000000005</v>
      </c>
      <c r="K20364">
        <f t="shared" si="464"/>
        <v>13.7</v>
      </c>
      <c r="L20364">
        <f t="shared" si="463"/>
        <v>17.83315</v>
      </c>
    </row>
    <row r="20365" spans="1:12">
      <c r="A20365">
        <v>1</v>
      </c>
      <c r="B20365" s="1">
        <v>43733.135416666664</v>
      </c>
      <c r="C20365" s="2">
        <v>1012.175</v>
      </c>
      <c r="D20365" s="2">
        <v>13.473333333333336</v>
      </c>
      <c r="G20365" s="1">
        <v>43733.135416666664</v>
      </c>
      <c r="H20365">
        <v>11.67</v>
      </c>
      <c r="I20365">
        <v>14254.2</v>
      </c>
      <c r="J20365">
        <f t="shared" si="462"/>
        <v>4.1324500000000013</v>
      </c>
      <c r="K20365">
        <f t="shared" si="464"/>
        <v>13.7</v>
      </c>
      <c r="L20365">
        <f t="shared" si="463"/>
        <v>17.832450000000001</v>
      </c>
    </row>
    <row r="20366" spans="1:12">
      <c r="A20366">
        <v>1</v>
      </c>
      <c r="B20366" s="1">
        <v>43733.145833333336</v>
      </c>
      <c r="C20366" s="2">
        <v>1012</v>
      </c>
      <c r="D20366" s="2">
        <v>13.439999999999998</v>
      </c>
      <c r="G20366" s="1">
        <v>43733.145833333336</v>
      </c>
      <c r="H20366">
        <v>11.66</v>
      </c>
      <c r="I20366">
        <v>14254.9</v>
      </c>
      <c r="J20366">
        <f t="shared" si="462"/>
        <v>4.1349</v>
      </c>
      <c r="K20366">
        <f t="shared" si="464"/>
        <v>13.7</v>
      </c>
      <c r="L20366">
        <f t="shared" si="463"/>
        <v>17.834899999999998</v>
      </c>
    </row>
    <row r="20367" spans="1:12">
      <c r="A20367">
        <v>1</v>
      </c>
      <c r="B20367" s="1">
        <v>43733.15625</v>
      </c>
      <c r="C20367" s="2">
        <v>1012.35</v>
      </c>
      <c r="D20367" s="2">
        <v>13.420000000000002</v>
      </c>
      <c r="G20367" s="1">
        <v>43733.15625</v>
      </c>
      <c r="H20367">
        <v>11.67</v>
      </c>
      <c r="I20367">
        <v>14254.9</v>
      </c>
      <c r="J20367">
        <f t="shared" si="462"/>
        <v>4.1314000000000002</v>
      </c>
      <c r="K20367">
        <f t="shared" si="464"/>
        <v>13.7</v>
      </c>
      <c r="L20367">
        <f t="shared" si="463"/>
        <v>17.831399999999999</v>
      </c>
    </row>
    <row r="20368" spans="1:12">
      <c r="A20368">
        <v>1</v>
      </c>
      <c r="B20368" s="1">
        <v>43733.166666666664</v>
      </c>
      <c r="C20368" s="2">
        <v>1012.35</v>
      </c>
      <c r="D20368" s="2">
        <v>13.399999999999999</v>
      </c>
      <c r="G20368" s="1">
        <v>43733.166666666664</v>
      </c>
      <c r="H20368">
        <v>11.67</v>
      </c>
      <c r="I20368">
        <v>14254.9</v>
      </c>
      <c r="J20368">
        <f t="shared" si="462"/>
        <v>4.1314000000000002</v>
      </c>
      <c r="K20368">
        <f t="shared" si="464"/>
        <v>13.7</v>
      </c>
      <c r="L20368">
        <f t="shared" si="463"/>
        <v>17.831399999999999</v>
      </c>
    </row>
    <row r="20369" spans="1:12">
      <c r="A20369">
        <v>1</v>
      </c>
      <c r="B20369" s="1">
        <v>43733.177083333336</v>
      </c>
      <c r="C20369" s="2">
        <v>1012.35</v>
      </c>
      <c r="D20369" s="2">
        <v>13.406666666666666</v>
      </c>
      <c r="G20369" s="1">
        <v>43733.177083333336</v>
      </c>
      <c r="H20369">
        <v>11.67</v>
      </c>
      <c r="I20369">
        <v>14254.9</v>
      </c>
      <c r="J20369">
        <f t="shared" si="462"/>
        <v>4.1314000000000002</v>
      </c>
      <c r="K20369">
        <f t="shared" si="464"/>
        <v>13.7</v>
      </c>
      <c r="L20369">
        <f t="shared" si="463"/>
        <v>17.831399999999999</v>
      </c>
    </row>
    <row r="20370" spans="1:12">
      <c r="A20370">
        <v>1</v>
      </c>
      <c r="B20370" s="1">
        <v>43733.1875</v>
      </c>
      <c r="C20370" s="2">
        <v>1012.35</v>
      </c>
      <c r="D20370" s="2">
        <v>13.413333333333334</v>
      </c>
      <c r="G20370" s="1">
        <v>43733.1875</v>
      </c>
      <c r="H20370">
        <v>11.67</v>
      </c>
      <c r="I20370">
        <v>14255.6</v>
      </c>
      <c r="J20370">
        <f t="shared" si="462"/>
        <v>4.1320999999999994</v>
      </c>
      <c r="K20370">
        <f t="shared" si="464"/>
        <v>13.7</v>
      </c>
      <c r="L20370">
        <f t="shared" si="463"/>
        <v>17.832099999999997</v>
      </c>
    </row>
    <row r="20371" spans="1:12">
      <c r="A20371">
        <v>1</v>
      </c>
      <c r="B20371" s="1">
        <v>43733.197916666664</v>
      </c>
      <c r="C20371" s="2">
        <v>1012.175</v>
      </c>
      <c r="D20371" s="2">
        <v>13.399999999999999</v>
      </c>
      <c r="G20371" s="1">
        <v>43733.197916666664</v>
      </c>
      <c r="H20371">
        <v>11.67</v>
      </c>
      <c r="I20371">
        <v>14255.6</v>
      </c>
      <c r="J20371">
        <f t="shared" si="462"/>
        <v>4.1338499999999998</v>
      </c>
      <c r="K20371">
        <f t="shared" si="464"/>
        <v>13.7</v>
      </c>
      <c r="L20371">
        <f t="shared" si="463"/>
        <v>17.833849999999998</v>
      </c>
    </row>
    <row r="20372" spans="1:12">
      <c r="A20372">
        <v>1</v>
      </c>
      <c r="B20372" s="1">
        <v>43733.208333333336</v>
      </c>
      <c r="C20372" s="2">
        <v>1012.55</v>
      </c>
      <c r="D20372" s="2">
        <v>13.366666666666667</v>
      </c>
      <c r="G20372" s="1">
        <v>43733.208333333336</v>
      </c>
      <c r="H20372">
        <v>11.67</v>
      </c>
      <c r="I20372">
        <v>14255.6</v>
      </c>
      <c r="J20372">
        <f t="shared" si="462"/>
        <v>4.1300999999999997</v>
      </c>
      <c r="K20372">
        <f t="shared" si="464"/>
        <v>13.7</v>
      </c>
      <c r="L20372">
        <f t="shared" si="463"/>
        <v>17.830099999999998</v>
      </c>
    </row>
    <row r="20373" spans="1:12">
      <c r="A20373">
        <v>1</v>
      </c>
      <c r="B20373" s="1">
        <v>43733.21875</v>
      </c>
      <c r="C20373" s="2">
        <v>1012.175</v>
      </c>
      <c r="D20373" s="2">
        <v>13.333333333333336</v>
      </c>
      <c r="G20373" s="1">
        <v>43733.21875</v>
      </c>
      <c r="H20373">
        <v>11.66</v>
      </c>
      <c r="I20373">
        <v>14254.9</v>
      </c>
      <c r="J20373">
        <f t="shared" si="462"/>
        <v>4.1331500000000005</v>
      </c>
      <c r="K20373">
        <f t="shared" si="464"/>
        <v>13.7</v>
      </c>
      <c r="L20373">
        <f t="shared" si="463"/>
        <v>17.83315</v>
      </c>
    </row>
    <row r="20374" spans="1:12">
      <c r="A20374">
        <v>1</v>
      </c>
      <c r="B20374" s="1">
        <v>43733.229166666664</v>
      </c>
      <c r="C20374" s="2">
        <v>1012.55</v>
      </c>
      <c r="D20374" s="2">
        <v>13.310000000000002</v>
      </c>
      <c r="G20374" s="1">
        <v>43733.229166666664</v>
      </c>
      <c r="H20374">
        <v>11.66</v>
      </c>
      <c r="I20374">
        <v>14255.6</v>
      </c>
      <c r="J20374">
        <f t="shared" si="462"/>
        <v>4.1300999999999997</v>
      </c>
      <c r="K20374">
        <f t="shared" si="464"/>
        <v>13.7</v>
      </c>
      <c r="L20374">
        <f t="shared" si="463"/>
        <v>17.830099999999998</v>
      </c>
    </row>
    <row r="20375" spans="1:12">
      <c r="A20375">
        <v>1</v>
      </c>
      <c r="B20375" s="1">
        <v>43733.239583333336</v>
      </c>
      <c r="C20375" s="2">
        <v>1012.375</v>
      </c>
      <c r="D20375" s="2">
        <v>13.296666666666667</v>
      </c>
      <c r="G20375" s="1">
        <v>43733.239583333336</v>
      </c>
      <c r="H20375">
        <v>11.66</v>
      </c>
      <c r="I20375">
        <v>14254.9</v>
      </c>
      <c r="J20375">
        <f t="shared" si="462"/>
        <v>4.1311499999999999</v>
      </c>
      <c r="K20375">
        <f t="shared" si="464"/>
        <v>13.7</v>
      </c>
      <c r="L20375">
        <f t="shared" si="463"/>
        <v>17.831150000000001</v>
      </c>
    </row>
    <row r="20376" spans="1:12">
      <c r="A20376">
        <v>1</v>
      </c>
      <c r="B20376" s="1">
        <v>43733.25</v>
      </c>
      <c r="C20376" s="2">
        <v>1012.575</v>
      </c>
      <c r="D20376" s="2">
        <v>13.29</v>
      </c>
      <c r="G20376" s="1">
        <v>43733.25</v>
      </c>
      <c r="H20376">
        <v>11.67</v>
      </c>
      <c r="I20376">
        <v>14255.6</v>
      </c>
      <c r="J20376">
        <f t="shared" si="462"/>
        <v>4.1298499999999994</v>
      </c>
      <c r="K20376">
        <f t="shared" si="464"/>
        <v>13.7</v>
      </c>
      <c r="L20376">
        <f t="shared" si="463"/>
        <v>17.82985</v>
      </c>
    </row>
    <row r="20377" spans="1:12">
      <c r="A20377">
        <v>1</v>
      </c>
      <c r="B20377" s="1">
        <v>43733.260416666664</v>
      </c>
      <c r="C20377" s="2">
        <v>1012.95</v>
      </c>
      <c r="D20377" s="2">
        <v>13.276666666666664</v>
      </c>
      <c r="G20377" s="1">
        <v>43733.260416666664</v>
      </c>
      <c r="H20377">
        <v>11.66</v>
      </c>
      <c r="I20377">
        <v>14256.3</v>
      </c>
      <c r="J20377">
        <f t="shared" si="462"/>
        <v>4.1267999999999985</v>
      </c>
      <c r="K20377">
        <f t="shared" si="464"/>
        <v>13.7</v>
      </c>
      <c r="L20377">
        <f t="shared" si="463"/>
        <v>17.826799999999999</v>
      </c>
    </row>
    <row r="20378" spans="1:12">
      <c r="A20378">
        <v>1</v>
      </c>
      <c r="B20378" s="1">
        <v>43733.270833333336</v>
      </c>
      <c r="C20378" s="2">
        <v>1012.95</v>
      </c>
      <c r="D20378" s="2">
        <v>13.276666666666664</v>
      </c>
      <c r="G20378" s="1">
        <v>43733.270833333336</v>
      </c>
      <c r="H20378">
        <v>11.66</v>
      </c>
      <c r="I20378">
        <v>14255.6</v>
      </c>
      <c r="J20378">
        <f t="shared" si="462"/>
        <v>4.1260999999999992</v>
      </c>
      <c r="K20378">
        <f t="shared" si="464"/>
        <v>13.7</v>
      </c>
      <c r="L20378">
        <f t="shared" si="463"/>
        <v>17.826099999999997</v>
      </c>
    </row>
    <row r="20379" spans="1:12">
      <c r="A20379">
        <v>1</v>
      </c>
      <c r="B20379" s="1">
        <v>43733.28125</v>
      </c>
      <c r="C20379" s="2">
        <v>1013.15</v>
      </c>
      <c r="D20379" s="2">
        <v>13.276666666666664</v>
      </c>
      <c r="G20379" s="1">
        <v>43733.28125</v>
      </c>
      <c r="H20379">
        <v>11.66</v>
      </c>
      <c r="I20379">
        <v>14255.6</v>
      </c>
      <c r="J20379">
        <f t="shared" si="462"/>
        <v>4.1240999999999994</v>
      </c>
      <c r="K20379">
        <f t="shared" si="464"/>
        <v>13.7</v>
      </c>
      <c r="L20379">
        <f t="shared" si="463"/>
        <v>17.824099999999998</v>
      </c>
    </row>
    <row r="20380" spans="1:12">
      <c r="A20380">
        <v>1</v>
      </c>
      <c r="B20380" s="1">
        <v>43733.291666666664</v>
      </c>
      <c r="C20380" s="2">
        <v>1013.125</v>
      </c>
      <c r="D20380" s="2">
        <v>13.270000000000003</v>
      </c>
      <c r="G20380" s="1">
        <v>43733.291666666664</v>
      </c>
      <c r="H20380">
        <v>11.66</v>
      </c>
      <c r="I20380">
        <v>14257</v>
      </c>
      <c r="J20380">
        <f t="shared" si="462"/>
        <v>4.12575</v>
      </c>
      <c r="K20380">
        <f t="shared" si="464"/>
        <v>13.7</v>
      </c>
      <c r="L20380">
        <f t="shared" si="463"/>
        <v>17.825749999999999</v>
      </c>
    </row>
    <row r="20381" spans="1:12">
      <c r="A20381">
        <v>1</v>
      </c>
      <c r="B20381" s="1">
        <v>43733.302083333336</v>
      </c>
      <c r="C20381" s="2">
        <v>1013.3</v>
      </c>
      <c r="D20381" s="2">
        <v>13.263333333333335</v>
      </c>
      <c r="G20381" s="1">
        <v>43733.302083333336</v>
      </c>
      <c r="H20381">
        <v>11.66</v>
      </c>
      <c r="I20381">
        <v>14257</v>
      </c>
      <c r="J20381">
        <f t="shared" si="462"/>
        <v>4.1240000000000006</v>
      </c>
      <c r="K20381">
        <f t="shared" si="464"/>
        <v>13.7</v>
      </c>
      <c r="L20381">
        <f t="shared" si="463"/>
        <v>17.823999999999998</v>
      </c>
    </row>
    <row r="20382" spans="1:12">
      <c r="A20382">
        <v>1</v>
      </c>
      <c r="B20382" s="1">
        <v>43733.3125</v>
      </c>
      <c r="C20382" s="2">
        <v>1013.525</v>
      </c>
      <c r="D20382" s="2">
        <v>13.256666666666668</v>
      </c>
      <c r="G20382" s="1">
        <v>43733.3125</v>
      </c>
      <c r="H20382">
        <v>11.67</v>
      </c>
      <c r="I20382">
        <v>14257</v>
      </c>
      <c r="J20382">
        <f t="shared" si="462"/>
        <v>4.1217500000000005</v>
      </c>
      <c r="K20382">
        <f t="shared" si="464"/>
        <v>13.7</v>
      </c>
      <c r="L20382">
        <f t="shared" si="463"/>
        <v>17.821750000000002</v>
      </c>
    </row>
    <row r="20383" spans="1:12">
      <c r="A20383">
        <v>1</v>
      </c>
      <c r="B20383" s="1">
        <v>43733.322916666664</v>
      </c>
      <c r="C20383" s="2">
        <v>1013.35</v>
      </c>
      <c r="D20383" s="2">
        <v>13.29</v>
      </c>
      <c r="G20383" s="1">
        <v>43733.322916666664</v>
      </c>
      <c r="H20383">
        <v>11.67</v>
      </c>
      <c r="I20383">
        <v>14257.7</v>
      </c>
      <c r="J20383">
        <f t="shared" si="462"/>
        <v>4.1241999999999992</v>
      </c>
      <c r="K20383">
        <f t="shared" si="464"/>
        <v>13.7</v>
      </c>
      <c r="L20383">
        <f t="shared" si="463"/>
        <v>17.824199999999998</v>
      </c>
    </row>
    <row r="20384" spans="1:12">
      <c r="A20384">
        <v>1</v>
      </c>
      <c r="B20384" s="1">
        <v>43733.333333333336</v>
      </c>
      <c r="C20384" s="2">
        <v>1013.9</v>
      </c>
      <c r="D20384" s="2">
        <v>13.346666666666664</v>
      </c>
      <c r="G20384" s="1">
        <v>43733.333333333336</v>
      </c>
      <c r="H20384">
        <v>11.66</v>
      </c>
      <c r="I20384">
        <v>14257.7</v>
      </c>
      <c r="J20384">
        <f t="shared" ref="J20384:J20447" si="465">((I20384/10)-C20384)/100</f>
        <v>4.1187000000000005</v>
      </c>
      <c r="K20384">
        <f t="shared" si="464"/>
        <v>13.7</v>
      </c>
      <c r="L20384">
        <f t="shared" ref="L20384:L20447" si="466">K20384+J20384</f>
        <v>17.8187</v>
      </c>
    </row>
    <row r="20385" spans="1:12">
      <c r="A20385">
        <v>1</v>
      </c>
      <c r="B20385" s="1">
        <v>43733.34375</v>
      </c>
      <c r="C20385" s="2">
        <v>1013.7</v>
      </c>
      <c r="D20385" s="2">
        <v>13.420000000000002</v>
      </c>
      <c r="G20385" s="1">
        <v>43733.34375</v>
      </c>
      <c r="H20385">
        <v>11.66</v>
      </c>
      <c r="I20385">
        <v>14258.4</v>
      </c>
      <c r="J20385">
        <f t="shared" si="465"/>
        <v>4.1213999999999986</v>
      </c>
      <c r="K20385">
        <f t="shared" ref="K20385:K20448" si="467">K20384</f>
        <v>13.7</v>
      </c>
      <c r="L20385">
        <f t="shared" si="466"/>
        <v>17.821399999999997</v>
      </c>
    </row>
    <row r="20386" spans="1:12">
      <c r="A20386">
        <v>1</v>
      </c>
      <c r="B20386" s="1">
        <v>43733.354166666664</v>
      </c>
      <c r="C20386" s="2">
        <v>1013.9</v>
      </c>
      <c r="D20386" s="2">
        <v>13.5</v>
      </c>
      <c r="G20386" s="1">
        <v>43733.354166666664</v>
      </c>
      <c r="H20386">
        <v>11.66</v>
      </c>
      <c r="I20386">
        <v>14258.4</v>
      </c>
      <c r="J20386">
        <f t="shared" si="465"/>
        <v>4.1193999999999997</v>
      </c>
      <c r="K20386">
        <f t="shared" si="467"/>
        <v>13.7</v>
      </c>
      <c r="L20386">
        <f t="shared" si="466"/>
        <v>17.819399999999998</v>
      </c>
    </row>
    <row r="20387" spans="1:12">
      <c r="A20387">
        <v>1</v>
      </c>
      <c r="B20387" s="1">
        <v>43733.364583333336</v>
      </c>
      <c r="C20387" s="2">
        <v>1014.075</v>
      </c>
      <c r="D20387" s="2">
        <v>13.593333333333334</v>
      </c>
      <c r="G20387" s="1">
        <v>43733.364583333336</v>
      </c>
      <c r="H20387">
        <v>11.66</v>
      </c>
      <c r="I20387">
        <v>14259.1</v>
      </c>
      <c r="J20387">
        <f t="shared" si="465"/>
        <v>4.1183500000000004</v>
      </c>
      <c r="K20387">
        <f t="shared" si="467"/>
        <v>13.7</v>
      </c>
      <c r="L20387">
        <f t="shared" si="466"/>
        <v>17.818349999999999</v>
      </c>
    </row>
    <row r="20388" spans="1:12">
      <c r="A20388">
        <v>1</v>
      </c>
      <c r="B20388" s="1">
        <v>43733.375</v>
      </c>
      <c r="C20388" s="2">
        <v>1014.275</v>
      </c>
      <c r="D20388" s="2">
        <v>13.68</v>
      </c>
      <c r="G20388" s="1">
        <v>43733.375</v>
      </c>
      <c r="H20388">
        <v>11.65</v>
      </c>
      <c r="I20388">
        <v>14259.1</v>
      </c>
      <c r="J20388">
        <f t="shared" si="465"/>
        <v>4.1163500000000006</v>
      </c>
      <c r="K20388">
        <f t="shared" si="467"/>
        <v>13.7</v>
      </c>
      <c r="L20388">
        <f t="shared" si="466"/>
        <v>17.81635</v>
      </c>
    </row>
    <row r="20389" spans="1:12">
      <c r="A20389">
        <v>1</v>
      </c>
      <c r="B20389" s="1">
        <v>43733.385416666664</v>
      </c>
      <c r="C20389" s="2">
        <v>1014.275</v>
      </c>
      <c r="D20389" s="2">
        <v>13.75333333333333</v>
      </c>
      <c r="G20389" s="1">
        <v>43733.385416666664</v>
      </c>
      <c r="H20389">
        <v>11.66</v>
      </c>
      <c r="I20389">
        <v>14259.8</v>
      </c>
      <c r="J20389">
        <f t="shared" si="465"/>
        <v>4.1170500000000008</v>
      </c>
      <c r="K20389">
        <f t="shared" si="467"/>
        <v>13.7</v>
      </c>
      <c r="L20389">
        <f t="shared" si="466"/>
        <v>17.817050000000002</v>
      </c>
    </row>
    <row r="20390" spans="1:12">
      <c r="A20390">
        <v>1</v>
      </c>
      <c r="B20390" s="1">
        <v>43733.395833333336</v>
      </c>
      <c r="C20390" s="2">
        <v>1014.675</v>
      </c>
      <c r="D20390" s="2">
        <v>13.82</v>
      </c>
      <c r="G20390" s="1">
        <v>43733.395833333336</v>
      </c>
      <c r="H20390">
        <v>11.67</v>
      </c>
      <c r="I20390">
        <v>14259.8</v>
      </c>
      <c r="J20390">
        <f t="shared" si="465"/>
        <v>4.1130500000000003</v>
      </c>
      <c r="K20390">
        <f t="shared" si="467"/>
        <v>13.7</v>
      </c>
      <c r="L20390">
        <f t="shared" si="466"/>
        <v>17.81305</v>
      </c>
    </row>
    <row r="20391" spans="1:12">
      <c r="A20391">
        <v>1</v>
      </c>
      <c r="B20391" s="1">
        <v>43733.40625</v>
      </c>
      <c r="C20391" s="2">
        <v>1014.5</v>
      </c>
      <c r="D20391" s="2">
        <v>13.896666666666668</v>
      </c>
      <c r="G20391" s="1">
        <v>43733.40625</v>
      </c>
      <c r="H20391">
        <v>11.67</v>
      </c>
      <c r="I20391">
        <v>14260.5</v>
      </c>
      <c r="J20391">
        <f t="shared" si="465"/>
        <v>4.1154999999999999</v>
      </c>
      <c r="K20391">
        <f t="shared" si="467"/>
        <v>13.7</v>
      </c>
      <c r="L20391">
        <f t="shared" si="466"/>
        <v>17.8155</v>
      </c>
    </row>
    <row r="20392" spans="1:12">
      <c r="A20392">
        <v>1</v>
      </c>
      <c r="B20392" s="1">
        <v>43733.416666666664</v>
      </c>
      <c r="C20392" s="2">
        <v>1014.65</v>
      </c>
      <c r="D20392" s="2">
        <v>13.99666666666667</v>
      </c>
      <c r="G20392" s="1">
        <v>43733.416666666664</v>
      </c>
      <c r="H20392">
        <v>11.66</v>
      </c>
      <c r="I20392">
        <v>14261.2</v>
      </c>
      <c r="J20392">
        <f t="shared" si="465"/>
        <v>4.1147000000000018</v>
      </c>
      <c r="K20392">
        <f t="shared" si="467"/>
        <v>13.7</v>
      </c>
      <c r="L20392">
        <f t="shared" si="466"/>
        <v>17.814700000000002</v>
      </c>
    </row>
    <row r="20393" spans="1:12">
      <c r="A20393">
        <v>1</v>
      </c>
      <c r="B20393" s="1">
        <v>43733.427083333336</v>
      </c>
      <c r="C20393" s="2">
        <v>1015.025</v>
      </c>
      <c r="D20393" s="2">
        <v>14.18333333333333</v>
      </c>
      <c r="G20393" s="1">
        <v>43733.427083333336</v>
      </c>
      <c r="H20393">
        <v>11.66</v>
      </c>
      <c r="I20393">
        <v>14260.5</v>
      </c>
      <c r="J20393">
        <f t="shared" si="465"/>
        <v>4.1102499999999997</v>
      </c>
      <c r="K20393">
        <f t="shared" si="467"/>
        <v>13.7</v>
      </c>
      <c r="L20393">
        <f t="shared" si="466"/>
        <v>17.81025</v>
      </c>
    </row>
    <row r="20394" spans="1:12">
      <c r="A20394">
        <v>1</v>
      </c>
      <c r="B20394" s="1">
        <v>43733.4375</v>
      </c>
      <c r="C20394" s="2">
        <v>1015.05</v>
      </c>
      <c r="D20394" s="2">
        <v>14.39</v>
      </c>
      <c r="G20394" s="1">
        <v>43733.4375</v>
      </c>
      <c r="H20394">
        <v>11.66</v>
      </c>
      <c r="I20394">
        <v>14262.7</v>
      </c>
      <c r="J20394">
        <f t="shared" si="465"/>
        <v>4.1122000000000005</v>
      </c>
      <c r="K20394">
        <f t="shared" si="467"/>
        <v>13.7</v>
      </c>
      <c r="L20394">
        <f t="shared" si="466"/>
        <v>17.812200000000001</v>
      </c>
    </row>
    <row r="20395" spans="1:12">
      <c r="A20395">
        <v>1</v>
      </c>
      <c r="B20395" s="1">
        <v>43733.447916666664</v>
      </c>
      <c r="C20395" s="2">
        <v>1015.05</v>
      </c>
      <c r="D20395" s="2">
        <v>14.553333333333335</v>
      </c>
      <c r="G20395" s="1">
        <v>43733.447916666664</v>
      </c>
      <c r="H20395">
        <v>11.67</v>
      </c>
      <c r="I20395">
        <v>14264.1</v>
      </c>
      <c r="J20395">
        <f t="shared" si="465"/>
        <v>4.1136000000000017</v>
      </c>
      <c r="K20395">
        <f t="shared" si="467"/>
        <v>13.7</v>
      </c>
      <c r="L20395">
        <f t="shared" si="466"/>
        <v>17.813600000000001</v>
      </c>
    </row>
    <row r="20396" spans="1:12">
      <c r="A20396">
        <v>1</v>
      </c>
      <c r="B20396" s="1">
        <v>43733.458333333336</v>
      </c>
      <c r="C20396" s="2">
        <v>1015.225</v>
      </c>
      <c r="D20396" s="2">
        <v>14.653333333333336</v>
      </c>
      <c r="G20396" s="1">
        <v>43733.458333333336</v>
      </c>
      <c r="H20396">
        <v>11.67</v>
      </c>
      <c r="I20396">
        <v>14264.8</v>
      </c>
      <c r="J20396">
        <f t="shared" si="465"/>
        <v>4.1125499999999997</v>
      </c>
      <c r="K20396">
        <f t="shared" si="467"/>
        <v>13.7</v>
      </c>
      <c r="L20396">
        <f t="shared" si="466"/>
        <v>17.812549999999998</v>
      </c>
    </row>
    <row r="20397" spans="1:12">
      <c r="A20397">
        <v>1</v>
      </c>
      <c r="B20397" s="1">
        <v>43733.46875</v>
      </c>
      <c r="C20397" s="2">
        <v>1015.225</v>
      </c>
      <c r="D20397" s="2">
        <v>14.75333333333333</v>
      </c>
      <c r="G20397" s="1">
        <v>43733.46875</v>
      </c>
      <c r="H20397">
        <v>11.66</v>
      </c>
      <c r="I20397">
        <v>14264.8</v>
      </c>
      <c r="J20397">
        <f t="shared" si="465"/>
        <v>4.1125499999999997</v>
      </c>
      <c r="K20397">
        <f t="shared" si="467"/>
        <v>13.7</v>
      </c>
      <c r="L20397">
        <f t="shared" si="466"/>
        <v>17.812549999999998</v>
      </c>
    </row>
    <row r="20398" spans="1:12">
      <c r="A20398">
        <v>1</v>
      </c>
      <c r="B20398" s="1">
        <v>43733.479166666664</v>
      </c>
      <c r="C20398" s="2">
        <v>1015.425</v>
      </c>
      <c r="D20398" s="2">
        <v>14.880000000000003</v>
      </c>
      <c r="G20398" s="1">
        <v>43733.479166666664</v>
      </c>
      <c r="H20398">
        <v>11.66</v>
      </c>
      <c r="I20398">
        <v>14264.8</v>
      </c>
      <c r="J20398">
        <f t="shared" si="465"/>
        <v>4.1105500000000008</v>
      </c>
      <c r="K20398">
        <f t="shared" si="467"/>
        <v>13.7</v>
      </c>
      <c r="L20398">
        <f t="shared" si="466"/>
        <v>17.810549999999999</v>
      </c>
    </row>
    <row r="20399" spans="1:12">
      <c r="A20399">
        <v>1</v>
      </c>
      <c r="B20399" s="1">
        <v>43733.489583333336</v>
      </c>
      <c r="C20399" s="2">
        <v>1015.425</v>
      </c>
      <c r="D20399" s="2">
        <v>15.090000000000003</v>
      </c>
      <c r="G20399" s="1">
        <v>43733.489583333336</v>
      </c>
      <c r="H20399">
        <v>11.66</v>
      </c>
      <c r="I20399">
        <v>14265.5</v>
      </c>
      <c r="J20399">
        <f t="shared" si="465"/>
        <v>4.1112500000000001</v>
      </c>
      <c r="K20399">
        <f t="shared" si="467"/>
        <v>13.7</v>
      </c>
      <c r="L20399">
        <f t="shared" si="466"/>
        <v>17.811250000000001</v>
      </c>
    </row>
    <row r="20400" spans="1:12">
      <c r="A20400">
        <v>1</v>
      </c>
      <c r="B20400" s="1">
        <v>43733.5</v>
      </c>
      <c r="C20400" s="2">
        <v>1015.8</v>
      </c>
      <c r="D20400" s="2">
        <v>15.296666666666667</v>
      </c>
      <c r="G20400" s="1">
        <v>43733.5</v>
      </c>
      <c r="H20400">
        <v>11.67</v>
      </c>
      <c r="I20400">
        <v>14264.8</v>
      </c>
      <c r="J20400">
        <f t="shared" si="465"/>
        <v>4.1068000000000007</v>
      </c>
      <c r="K20400">
        <f t="shared" si="467"/>
        <v>13.7</v>
      </c>
      <c r="L20400">
        <f t="shared" si="466"/>
        <v>17.806799999999999</v>
      </c>
    </row>
    <row r="20401" spans="1:12">
      <c r="A20401">
        <v>1</v>
      </c>
      <c r="B20401" s="1">
        <v>43733.510416666664</v>
      </c>
      <c r="C20401" s="2">
        <v>1015.625</v>
      </c>
      <c r="D20401" s="2">
        <v>15.436666666666667</v>
      </c>
      <c r="G20401" s="1">
        <v>43733.510416666664</v>
      </c>
      <c r="H20401">
        <v>11.67</v>
      </c>
      <c r="I20401">
        <v>14266.2</v>
      </c>
      <c r="J20401">
        <f t="shared" si="465"/>
        <v>4.1099500000000013</v>
      </c>
      <c r="K20401">
        <f t="shared" si="467"/>
        <v>13.7</v>
      </c>
      <c r="L20401">
        <f t="shared" si="466"/>
        <v>17.809950000000001</v>
      </c>
    </row>
    <row r="20402" spans="1:12">
      <c r="A20402">
        <v>1</v>
      </c>
      <c r="B20402" s="1">
        <v>43733.520833333336</v>
      </c>
      <c r="C20402" s="2">
        <v>1016</v>
      </c>
      <c r="D20402" s="2">
        <v>15.523333333333333</v>
      </c>
      <c r="G20402" s="1">
        <v>43733.520833333336</v>
      </c>
      <c r="H20402">
        <v>11.67</v>
      </c>
      <c r="I20402">
        <v>14266.2</v>
      </c>
      <c r="J20402">
        <f t="shared" si="465"/>
        <v>4.1062000000000012</v>
      </c>
      <c r="K20402">
        <f t="shared" si="467"/>
        <v>13.7</v>
      </c>
      <c r="L20402">
        <f t="shared" si="466"/>
        <v>17.8062</v>
      </c>
    </row>
    <row r="20403" spans="1:12">
      <c r="A20403">
        <v>1</v>
      </c>
      <c r="B20403" s="1">
        <v>43733.53125</v>
      </c>
      <c r="C20403" s="2">
        <v>1016</v>
      </c>
      <c r="D20403" s="2">
        <v>15.619999999999997</v>
      </c>
      <c r="G20403" s="1">
        <v>43733.53125</v>
      </c>
      <c r="H20403">
        <v>11.66</v>
      </c>
      <c r="I20403">
        <v>14266.2</v>
      </c>
      <c r="J20403">
        <f t="shared" si="465"/>
        <v>4.1062000000000012</v>
      </c>
      <c r="K20403">
        <f t="shared" si="467"/>
        <v>13.7</v>
      </c>
      <c r="L20403">
        <f t="shared" si="466"/>
        <v>17.8062</v>
      </c>
    </row>
    <row r="20404" spans="1:12">
      <c r="A20404">
        <v>1</v>
      </c>
      <c r="B20404" s="1">
        <v>43733.541666666664</v>
      </c>
      <c r="C20404" s="2">
        <v>1016</v>
      </c>
      <c r="D20404" s="2">
        <v>15.700000000000003</v>
      </c>
      <c r="G20404" s="1">
        <v>43733.541666666664</v>
      </c>
      <c r="H20404">
        <v>11.66</v>
      </c>
      <c r="I20404">
        <v>14266.2</v>
      </c>
      <c r="J20404">
        <f t="shared" si="465"/>
        <v>4.1062000000000012</v>
      </c>
      <c r="K20404">
        <f t="shared" si="467"/>
        <v>13.7</v>
      </c>
      <c r="L20404">
        <f t="shared" si="466"/>
        <v>17.8062</v>
      </c>
    </row>
    <row r="20405" spans="1:12">
      <c r="A20405">
        <v>1</v>
      </c>
      <c r="B20405" s="1">
        <v>43733.552083333336</v>
      </c>
      <c r="C20405" s="2">
        <v>1015.625</v>
      </c>
      <c r="D20405" s="2">
        <v>15.713333333333331</v>
      </c>
      <c r="G20405" s="1">
        <v>43733.552083333336</v>
      </c>
      <c r="H20405">
        <v>11.66</v>
      </c>
      <c r="I20405">
        <v>14268.3</v>
      </c>
      <c r="J20405">
        <f t="shared" si="465"/>
        <v>4.1120499999999991</v>
      </c>
      <c r="K20405">
        <f t="shared" si="467"/>
        <v>13.7</v>
      </c>
      <c r="L20405">
        <f t="shared" si="466"/>
        <v>17.812049999999999</v>
      </c>
    </row>
    <row r="20406" spans="1:12">
      <c r="A20406">
        <v>1</v>
      </c>
      <c r="B20406" s="1">
        <v>43733.5625</v>
      </c>
      <c r="C20406" s="2">
        <v>1016.2</v>
      </c>
      <c r="D20406" s="2">
        <v>15.686666666666667</v>
      </c>
      <c r="G20406" s="1">
        <v>43733.5625</v>
      </c>
      <c r="H20406">
        <v>11.67</v>
      </c>
      <c r="I20406">
        <v>14268.3</v>
      </c>
      <c r="J20406">
        <f t="shared" si="465"/>
        <v>4.1062999999999992</v>
      </c>
      <c r="K20406">
        <f t="shared" si="467"/>
        <v>13.7</v>
      </c>
      <c r="L20406">
        <f t="shared" si="466"/>
        <v>17.8063</v>
      </c>
    </row>
    <row r="20407" spans="1:12">
      <c r="A20407">
        <v>1</v>
      </c>
      <c r="B20407" s="1">
        <v>43733.572916666664</v>
      </c>
      <c r="C20407" s="2">
        <v>1016</v>
      </c>
      <c r="D20407" s="2">
        <v>15.626666666666665</v>
      </c>
      <c r="G20407" s="1">
        <v>43733.572916666664</v>
      </c>
      <c r="H20407">
        <v>11.66</v>
      </c>
      <c r="I20407">
        <v>14268.3</v>
      </c>
      <c r="J20407">
        <f t="shared" si="465"/>
        <v>4.108299999999999</v>
      </c>
      <c r="K20407">
        <f t="shared" si="467"/>
        <v>13.7</v>
      </c>
      <c r="L20407">
        <f t="shared" si="466"/>
        <v>17.808299999999999</v>
      </c>
    </row>
    <row r="20408" spans="1:12">
      <c r="A20408">
        <v>1</v>
      </c>
      <c r="B20408" s="1">
        <v>43733.583333333336</v>
      </c>
      <c r="C20408" s="2">
        <v>1016</v>
      </c>
      <c r="D20408" s="2">
        <v>15.536666666666669</v>
      </c>
      <c r="G20408" s="1">
        <v>43733.583333333336</v>
      </c>
      <c r="H20408">
        <v>11.66</v>
      </c>
      <c r="I20408">
        <v>14269</v>
      </c>
      <c r="J20408">
        <f t="shared" si="465"/>
        <v>4.1090000000000009</v>
      </c>
      <c r="K20408">
        <f t="shared" si="467"/>
        <v>13.7</v>
      </c>
      <c r="L20408">
        <f t="shared" si="466"/>
        <v>17.809000000000001</v>
      </c>
    </row>
    <row r="20409" spans="1:12">
      <c r="A20409">
        <v>1</v>
      </c>
      <c r="B20409" s="1">
        <v>43733.59375</v>
      </c>
      <c r="C20409" s="2">
        <v>1016</v>
      </c>
      <c r="D20409" s="2">
        <v>15.443333333333335</v>
      </c>
      <c r="G20409" s="1">
        <v>43733.59375</v>
      </c>
      <c r="H20409">
        <v>11.65</v>
      </c>
      <c r="I20409">
        <v>14269</v>
      </c>
      <c r="J20409">
        <f t="shared" si="465"/>
        <v>4.1090000000000009</v>
      </c>
      <c r="K20409">
        <f t="shared" si="467"/>
        <v>13.7</v>
      </c>
      <c r="L20409">
        <f t="shared" si="466"/>
        <v>17.809000000000001</v>
      </c>
    </row>
    <row r="20410" spans="1:12">
      <c r="A20410">
        <v>1</v>
      </c>
      <c r="B20410" s="1">
        <v>43733.604166666664</v>
      </c>
      <c r="C20410" s="2">
        <v>1016</v>
      </c>
      <c r="D20410" s="2">
        <v>15.363333333333337</v>
      </c>
      <c r="G20410" s="1">
        <v>43733.604166666664</v>
      </c>
      <c r="H20410">
        <v>11.66</v>
      </c>
      <c r="I20410">
        <v>14269.8</v>
      </c>
      <c r="J20410">
        <f t="shared" si="465"/>
        <v>4.1097999999999999</v>
      </c>
      <c r="K20410">
        <f t="shared" si="467"/>
        <v>13.7</v>
      </c>
      <c r="L20410">
        <f t="shared" si="466"/>
        <v>17.809799999999999</v>
      </c>
    </row>
    <row r="20411" spans="1:12">
      <c r="A20411">
        <v>1</v>
      </c>
      <c r="B20411" s="1">
        <v>43733.614583333336</v>
      </c>
      <c r="C20411" s="2">
        <v>1015.8</v>
      </c>
      <c r="D20411" s="2">
        <v>15.323333333333331</v>
      </c>
      <c r="G20411" s="1">
        <v>43733.614583333336</v>
      </c>
      <c r="H20411">
        <v>11.66</v>
      </c>
      <c r="I20411">
        <v>14270.5</v>
      </c>
      <c r="J20411">
        <f t="shared" si="465"/>
        <v>4.1124999999999998</v>
      </c>
      <c r="K20411">
        <f t="shared" si="467"/>
        <v>13.7</v>
      </c>
      <c r="L20411">
        <f t="shared" si="466"/>
        <v>17.8125</v>
      </c>
    </row>
    <row r="20412" spans="1:12">
      <c r="A20412">
        <v>1</v>
      </c>
      <c r="B20412" s="1">
        <v>43733.625</v>
      </c>
      <c r="C20412" s="2">
        <v>1015.8</v>
      </c>
      <c r="D20412" s="2">
        <v>15.296666666666667</v>
      </c>
      <c r="G20412" s="1">
        <v>43733.625</v>
      </c>
      <c r="H20412">
        <v>11.66</v>
      </c>
      <c r="I20412">
        <v>14270.5</v>
      </c>
      <c r="J20412">
        <f t="shared" si="465"/>
        <v>4.1124999999999998</v>
      </c>
      <c r="K20412">
        <f t="shared" si="467"/>
        <v>13.7</v>
      </c>
      <c r="L20412">
        <f t="shared" si="466"/>
        <v>17.8125</v>
      </c>
    </row>
    <row r="20413" spans="1:12">
      <c r="A20413">
        <v>1</v>
      </c>
      <c r="B20413" s="1">
        <v>43733.635416666664</v>
      </c>
      <c r="C20413" s="2">
        <v>1015.625</v>
      </c>
      <c r="D20413" s="2">
        <v>15.343333333333334</v>
      </c>
      <c r="G20413" s="1">
        <v>43733.635416666664</v>
      </c>
      <c r="H20413">
        <v>11.66</v>
      </c>
      <c r="I20413">
        <v>14271.2</v>
      </c>
      <c r="J20413">
        <f t="shared" si="465"/>
        <v>4.1149500000000012</v>
      </c>
      <c r="K20413">
        <f t="shared" si="467"/>
        <v>13.7</v>
      </c>
      <c r="L20413">
        <f t="shared" si="466"/>
        <v>17.81495</v>
      </c>
    </row>
    <row r="20414" spans="1:12">
      <c r="A20414">
        <v>1</v>
      </c>
      <c r="B20414" s="1">
        <v>43733.645833333336</v>
      </c>
      <c r="C20414" s="2">
        <v>1015.625</v>
      </c>
      <c r="D20414" s="2">
        <v>15.469999999999999</v>
      </c>
      <c r="G20414" s="1">
        <v>43733.645833333336</v>
      </c>
      <c r="H20414">
        <v>11.66</v>
      </c>
      <c r="I20414">
        <v>14271.2</v>
      </c>
      <c r="J20414">
        <f t="shared" si="465"/>
        <v>4.1149500000000012</v>
      </c>
      <c r="K20414">
        <f t="shared" si="467"/>
        <v>13.7</v>
      </c>
      <c r="L20414">
        <f t="shared" si="466"/>
        <v>17.81495</v>
      </c>
    </row>
    <row r="20415" spans="1:12">
      <c r="A20415">
        <v>1</v>
      </c>
      <c r="B20415" s="1">
        <v>43733.65625</v>
      </c>
      <c r="C20415" s="2">
        <v>1015.775</v>
      </c>
      <c r="D20415" s="2">
        <v>15.56666666666667</v>
      </c>
      <c r="G20415" s="1">
        <v>43733.65625</v>
      </c>
      <c r="H20415">
        <v>11.67</v>
      </c>
      <c r="I20415">
        <v>14271.2</v>
      </c>
      <c r="J20415">
        <f t="shared" si="465"/>
        <v>4.1134500000000012</v>
      </c>
      <c r="K20415">
        <f t="shared" si="467"/>
        <v>13.7</v>
      </c>
      <c r="L20415">
        <f t="shared" si="466"/>
        <v>17.81345</v>
      </c>
    </row>
    <row r="20416" spans="1:12">
      <c r="A20416">
        <v>1</v>
      </c>
      <c r="B20416" s="1">
        <v>43733.666666666664</v>
      </c>
      <c r="C20416" s="2">
        <v>1015.8</v>
      </c>
      <c r="D20416" s="2">
        <v>15.64</v>
      </c>
      <c r="G20416" s="1">
        <v>43733.666666666664</v>
      </c>
      <c r="H20416">
        <v>11.67</v>
      </c>
      <c r="I20416">
        <v>14271.2</v>
      </c>
      <c r="J20416">
        <f t="shared" si="465"/>
        <v>4.1132000000000017</v>
      </c>
      <c r="K20416">
        <f t="shared" si="467"/>
        <v>13.7</v>
      </c>
      <c r="L20416">
        <f t="shared" si="466"/>
        <v>17.813200000000002</v>
      </c>
    </row>
    <row r="20417" spans="1:12">
      <c r="A20417">
        <v>1</v>
      </c>
      <c r="B20417" s="1">
        <v>43733.677083333336</v>
      </c>
      <c r="C20417" s="2">
        <v>1015.825</v>
      </c>
      <c r="D20417" s="2">
        <v>15.719999999999999</v>
      </c>
      <c r="G20417" s="1">
        <v>43733.677083333336</v>
      </c>
      <c r="H20417">
        <v>11.67</v>
      </c>
      <c r="I20417">
        <v>14272.6</v>
      </c>
      <c r="J20417">
        <f t="shared" si="465"/>
        <v>4.1143499999999991</v>
      </c>
      <c r="K20417">
        <f t="shared" si="467"/>
        <v>13.7</v>
      </c>
      <c r="L20417">
        <f t="shared" si="466"/>
        <v>17.814349999999997</v>
      </c>
    </row>
    <row r="20418" spans="1:12">
      <c r="A20418">
        <v>1</v>
      </c>
      <c r="B20418" s="1">
        <v>43733.6875</v>
      </c>
      <c r="C20418" s="2">
        <v>1015.975</v>
      </c>
      <c r="D20418" s="2">
        <v>15.806666666666665</v>
      </c>
      <c r="G20418" s="1">
        <v>43733.6875</v>
      </c>
      <c r="H20418">
        <v>11.67</v>
      </c>
      <c r="I20418">
        <v>14271.9</v>
      </c>
      <c r="J20418">
        <f t="shared" si="465"/>
        <v>4.1121500000000006</v>
      </c>
      <c r="K20418">
        <f t="shared" si="467"/>
        <v>13.7</v>
      </c>
      <c r="L20418">
        <f t="shared" si="466"/>
        <v>17.812149999999999</v>
      </c>
    </row>
    <row r="20419" spans="1:12">
      <c r="A20419">
        <v>1</v>
      </c>
      <c r="B20419" s="1">
        <v>43733.697916666664</v>
      </c>
      <c r="C20419" s="2">
        <v>1016</v>
      </c>
      <c r="D20419" s="2">
        <v>15.946666666666665</v>
      </c>
      <c r="G20419" s="1">
        <v>43733.697916666664</v>
      </c>
      <c r="H20419">
        <v>11.66</v>
      </c>
      <c r="I20419">
        <v>14272.6</v>
      </c>
      <c r="J20419">
        <f t="shared" si="465"/>
        <v>4.1125999999999996</v>
      </c>
      <c r="K20419">
        <f t="shared" si="467"/>
        <v>13.7</v>
      </c>
      <c r="L20419">
        <f t="shared" si="466"/>
        <v>17.8126</v>
      </c>
    </row>
    <row r="20420" spans="1:12">
      <c r="A20420">
        <v>1</v>
      </c>
      <c r="B20420" s="1">
        <v>43733.708333333336</v>
      </c>
      <c r="C20420" s="2">
        <v>1016.2</v>
      </c>
      <c r="D20420" s="2">
        <v>16.156666666666666</v>
      </c>
      <c r="G20420" s="1">
        <v>43733.708333333336</v>
      </c>
      <c r="H20420">
        <v>11.67</v>
      </c>
      <c r="I20420">
        <v>14272.6</v>
      </c>
      <c r="J20420">
        <f t="shared" si="465"/>
        <v>4.1105999999999998</v>
      </c>
      <c r="K20420">
        <f t="shared" si="467"/>
        <v>13.7</v>
      </c>
      <c r="L20420">
        <f t="shared" si="466"/>
        <v>17.810600000000001</v>
      </c>
    </row>
    <row r="20421" spans="1:12">
      <c r="A20421">
        <v>1</v>
      </c>
      <c r="B20421" s="1">
        <v>43733.71875</v>
      </c>
      <c r="C20421" s="2">
        <v>1016.2</v>
      </c>
      <c r="D20421" s="2">
        <v>16.270000000000003</v>
      </c>
      <c r="G20421" s="1">
        <v>43733.71875</v>
      </c>
      <c r="H20421">
        <v>11.66</v>
      </c>
      <c r="I20421">
        <v>14271.9</v>
      </c>
      <c r="J20421">
        <f t="shared" si="465"/>
        <v>4.1098999999999997</v>
      </c>
      <c r="K20421">
        <f t="shared" si="467"/>
        <v>13.7</v>
      </c>
      <c r="L20421">
        <f t="shared" si="466"/>
        <v>17.809899999999999</v>
      </c>
    </row>
    <row r="20422" spans="1:12">
      <c r="A20422">
        <v>1</v>
      </c>
      <c r="B20422" s="1">
        <v>43733.729166666664</v>
      </c>
      <c r="C20422" s="2">
        <v>1016.2</v>
      </c>
      <c r="D20422" s="2">
        <v>16.270000000000003</v>
      </c>
      <c r="G20422" s="1">
        <v>43733.729166666664</v>
      </c>
      <c r="H20422">
        <v>11.66</v>
      </c>
      <c r="I20422">
        <v>14272.6</v>
      </c>
      <c r="J20422">
        <f t="shared" si="465"/>
        <v>4.1105999999999998</v>
      </c>
      <c r="K20422">
        <f t="shared" si="467"/>
        <v>13.7</v>
      </c>
      <c r="L20422">
        <f t="shared" si="466"/>
        <v>17.810600000000001</v>
      </c>
    </row>
    <row r="20423" spans="1:12">
      <c r="A20423">
        <v>1</v>
      </c>
      <c r="B20423" s="1">
        <v>43733.739583333336</v>
      </c>
      <c r="C20423" s="2">
        <v>1016.175</v>
      </c>
      <c r="D20423" s="2">
        <v>16.149999999999999</v>
      </c>
      <c r="G20423" s="1">
        <v>43733.739583333336</v>
      </c>
      <c r="H20423">
        <v>11.66</v>
      </c>
      <c r="I20423">
        <v>14274</v>
      </c>
      <c r="J20423">
        <f t="shared" si="465"/>
        <v>4.1122500000000013</v>
      </c>
      <c r="K20423">
        <f t="shared" si="467"/>
        <v>13.7</v>
      </c>
      <c r="L20423">
        <f t="shared" si="466"/>
        <v>17.812249999999999</v>
      </c>
    </row>
    <row r="20424" spans="1:12">
      <c r="A20424">
        <v>1</v>
      </c>
      <c r="B20424" s="1">
        <v>43733.75</v>
      </c>
      <c r="C20424" s="2">
        <v>1016</v>
      </c>
      <c r="D20424" s="2">
        <v>15.786666666666669</v>
      </c>
      <c r="G20424" s="1">
        <v>43733.75</v>
      </c>
      <c r="H20424">
        <v>11.67</v>
      </c>
      <c r="I20424">
        <v>14273.3</v>
      </c>
      <c r="J20424">
        <f t="shared" si="465"/>
        <v>4.1132999999999988</v>
      </c>
      <c r="K20424">
        <f t="shared" si="467"/>
        <v>13.7</v>
      </c>
      <c r="L20424">
        <f t="shared" si="466"/>
        <v>17.813299999999998</v>
      </c>
    </row>
    <row r="20425" spans="1:12">
      <c r="A20425">
        <v>1</v>
      </c>
      <c r="B20425" s="1">
        <v>43733.760416666664</v>
      </c>
      <c r="C20425" s="2">
        <v>1015.8</v>
      </c>
      <c r="D20425" s="2">
        <v>15.256666666666668</v>
      </c>
      <c r="G20425" s="1">
        <v>43733.760416666664</v>
      </c>
      <c r="H20425">
        <v>11.67</v>
      </c>
      <c r="I20425">
        <v>14274</v>
      </c>
      <c r="J20425">
        <f t="shared" si="465"/>
        <v>4.1160000000000014</v>
      </c>
      <c r="K20425">
        <f t="shared" si="467"/>
        <v>13.7</v>
      </c>
      <c r="L20425">
        <f t="shared" si="466"/>
        <v>17.816000000000003</v>
      </c>
    </row>
    <row r="20426" spans="1:12">
      <c r="A20426">
        <v>1</v>
      </c>
      <c r="B20426" s="1">
        <v>43733.770833333336</v>
      </c>
      <c r="C20426" s="2">
        <v>1016</v>
      </c>
      <c r="D20426" s="2">
        <v>14.740000000000002</v>
      </c>
      <c r="G20426" s="1">
        <v>43733.770833333336</v>
      </c>
      <c r="H20426">
        <v>11.67</v>
      </c>
      <c r="I20426">
        <v>14274</v>
      </c>
      <c r="J20426">
        <f t="shared" si="465"/>
        <v>4.1140000000000008</v>
      </c>
      <c r="K20426">
        <f t="shared" si="467"/>
        <v>13.7</v>
      </c>
      <c r="L20426">
        <f t="shared" si="466"/>
        <v>17.814</v>
      </c>
    </row>
    <row r="20427" spans="1:12">
      <c r="A20427">
        <v>1</v>
      </c>
      <c r="B20427" s="1">
        <v>43733.78125</v>
      </c>
      <c r="C20427" s="2">
        <v>1015.625</v>
      </c>
      <c r="D20427" s="2">
        <v>14.336666666666666</v>
      </c>
      <c r="G20427" s="1">
        <v>43733.78125</v>
      </c>
      <c r="H20427">
        <v>11.66</v>
      </c>
      <c r="I20427">
        <v>14274</v>
      </c>
      <c r="J20427">
        <f t="shared" si="465"/>
        <v>4.1177500000000009</v>
      </c>
      <c r="K20427">
        <f t="shared" si="467"/>
        <v>13.7</v>
      </c>
      <c r="L20427">
        <f t="shared" si="466"/>
        <v>17.81775</v>
      </c>
    </row>
    <row r="20428" spans="1:12">
      <c r="A20428">
        <v>1</v>
      </c>
      <c r="B20428" s="1">
        <v>43733.791666666664</v>
      </c>
      <c r="C20428" s="2">
        <v>1015.8</v>
      </c>
      <c r="D20428" s="2">
        <v>14.056666666666665</v>
      </c>
      <c r="G20428" s="1">
        <v>43733.791666666664</v>
      </c>
      <c r="H20428">
        <v>11.67</v>
      </c>
      <c r="I20428">
        <v>14274</v>
      </c>
      <c r="J20428">
        <f t="shared" si="465"/>
        <v>4.1160000000000014</v>
      </c>
      <c r="K20428">
        <f t="shared" si="467"/>
        <v>13.7</v>
      </c>
      <c r="L20428">
        <f t="shared" si="466"/>
        <v>17.816000000000003</v>
      </c>
    </row>
    <row r="20429" spans="1:12">
      <c r="A20429">
        <v>1</v>
      </c>
      <c r="B20429" s="1">
        <v>43733.802083333336</v>
      </c>
      <c r="C20429" s="2">
        <v>1015.8</v>
      </c>
      <c r="D20429" s="2">
        <v>13.916666666666664</v>
      </c>
      <c r="G20429" s="1">
        <v>43733.802083333336</v>
      </c>
      <c r="H20429">
        <v>11.67</v>
      </c>
      <c r="I20429">
        <v>14274.7</v>
      </c>
      <c r="J20429">
        <f t="shared" si="465"/>
        <v>4.1167000000000007</v>
      </c>
      <c r="K20429">
        <f t="shared" si="467"/>
        <v>13.7</v>
      </c>
      <c r="L20429">
        <f t="shared" si="466"/>
        <v>17.816700000000001</v>
      </c>
    </row>
    <row r="20430" spans="1:12">
      <c r="A20430">
        <v>1</v>
      </c>
      <c r="B20430" s="1">
        <v>43733.8125</v>
      </c>
      <c r="C20430" s="2">
        <v>1015.825</v>
      </c>
      <c r="D20430" s="2">
        <v>13.826666666666668</v>
      </c>
      <c r="G20430" s="1">
        <v>43733.8125</v>
      </c>
      <c r="H20430">
        <v>11.67</v>
      </c>
      <c r="I20430">
        <v>14274.7</v>
      </c>
      <c r="J20430">
        <f t="shared" si="465"/>
        <v>4.1164499999999995</v>
      </c>
      <c r="K20430">
        <f t="shared" si="467"/>
        <v>13.7</v>
      </c>
      <c r="L20430">
        <f t="shared" si="466"/>
        <v>17.81645</v>
      </c>
    </row>
    <row r="20431" spans="1:12">
      <c r="A20431">
        <v>1</v>
      </c>
      <c r="B20431" s="1">
        <v>43733.822916666664</v>
      </c>
      <c r="C20431" s="2">
        <v>1015.625</v>
      </c>
      <c r="D20431" s="2">
        <v>13.74666666666667</v>
      </c>
      <c r="G20431" s="1">
        <v>43733.822916666664</v>
      </c>
      <c r="H20431">
        <v>11.67</v>
      </c>
      <c r="I20431">
        <v>14274.7</v>
      </c>
      <c r="J20431">
        <f t="shared" si="465"/>
        <v>4.1184500000000002</v>
      </c>
      <c r="K20431">
        <f t="shared" si="467"/>
        <v>13.7</v>
      </c>
      <c r="L20431">
        <f t="shared" si="466"/>
        <v>17.818449999999999</v>
      </c>
    </row>
    <row r="20432" spans="1:12">
      <c r="A20432">
        <v>1</v>
      </c>
      <c r="B20432" s="1">
        <v>43733.833333333336</v>
      </c>
      <c r="C20432" s="2">
        <v>1015.425</v>
      </c>
      <c r="D20432" s="2">
        <v>13.686666666666667</v>
      </c>
      <c r="G20432" s="1">
        <v>43733.833333333336</v>
      </c>
      <c r="H20432">
        <v>11.67</v>
      </c>
      <c r="I20432">
        <v>14274.7</v>
      </c>
      <c r="J20432">
        <f t="shared" si="465"/>
        <v>4.1204500000000008</v>
      </c>
      <c r="K20432">
        <f t="shared" si="467"/>
        <v>13.7</v>
      </c>
      <c r="L20432">
        <f t="shared" si="466"/>
        <v>17.820450000000001</v>
      </c>
    </row>
    <row r="20433" spans="1:12">
      <c r="A20433">
        <v>1</v>
      </c>
      <c r="B20433" s="1">
        <v>43733.84375</v>
      </c>
      <c r="C20433" s="2">
        <v>1015.625</v>
      </c>
      <c r="D20433" s="2">
        <v>13.666666666666664</v>
      </c>
      <c r="G20433" s="1">
        <v>43733.84375</v>
      </c>
      <c r="H20433">
        <v>11.68</v>
      </c>
      <c r="I20433">
        <v>14274.7</v>
      </c>
      <c r="J20433">
        <f t="shared" si="465"/>
        <v>4.1184500000000002</v>
      </c>
      <c r="K20433">
        <f t="shared" si="467"/>
        <v>13.7</v>
      </c>
      <c r="L20433">
        <f t="shared" si="466"/>
        <v>17.818449999999999</v>
      </c>
    </row>
    <row r="20434" spans="1:12">
      <c r="A20434">
        <v>1</v>
      </c>
      <c r="B20434" s="1">
        <v>43733.854166666664</v>
      </c>
      <c r="C20434" s="2">
        <v>1015.45</v>
      </c>
      <c r="D20434" s="2">
        <v>13.633333333333333</v>
      </c>
      <c r="G20434" s="1">
        <v>43733.854166666664</v>
      </c>
      <c r="H20434">
        <v>11.67</v>
      </c>
      <c r="I20434">
        <v>14274.7</v>
      </c>
      <c r="J20434">
        <f t="shared" si="465"/>
        <v>4.1201999999999996</v>
      </c>
      <c r="K20434">
        <f t="shared" si="467"/>
        <v>13.7</v>
      </c>
      <c r="L20434">
        <f t="shared" si="466"/>
        <v>17.8202</v>
      </c>
    </row>
    <row r="20435" spans="1:12">
      <c r="A20435">
        <v>1</v>
      </c>
      <c r="B20435" s="1">
        <v>43733.864583333336</v>
      </c>
      <c r="C20435" s="2">
        <v>1015.05</v>
      </c>
      <c r="D20435" s="2">
        <v>13.56666666666667</v>
      </c>
      <c r="G20435" s="1">
        <v>43733.864583333336</v>
      </c>
      <c r="H20435">
        <v>11.67</v>
      </c>
      <c r="I20435">
        <v>14274.7</v>
      </c>
      <c r="J20435">
        <f t="shared" si="465"/>
        <v>4.124200000000001</v>
      </c>
      <c r="K20435">
        <f t="shared" si="467"/>
        <v>13.7</v>
      </c>
      <c r="L20435">
        <f t="shared" si="466"/>
        <v>17.824200000000001</v>
      </c>
    </row>
    <row r="20436" spans="1:12">
      <c r="A20436">
        <v>1</v>
      </c>
      <c r="B20436" s="1">
        <v>43733.875</v>
      </c>
      <c r="C20436" s="2">
        <v>1015.4</v>
      </c>
      <c r="D20436" s="2">
        <v>13.533333333333331</v>
      </c>
      <c r="G20436" s="1">
        <v>43733.875</v>
      </c>
      <c r="H20436">
        <v>11.66</v>
      </c>
      <c r="I20436">
        <v>14274.7</v>
      </c>
      <c r="J20436">
        <f t="shared" si="465"/>
        <v>4.1207000000000003</v>
      </c>
      <c r="K20436">
        <f t="shared" si="467"/>
        <v>13.7</v>
      </c>
      <c r="L20436">
        <f t="shared" si="466"/>
        <v>17.820699999999999</v>
      </c>
    </row>
    <row r="20437" spans="1:12">
      <c r="A20437">
        <v>1</v>
      </c>
      <c r="B20437" s="1">
        <v>43733.885416666664</v>
      </c>
      <c r="C20437" s="2">
        <v>1015.4</v>
      </c>
      <c r="D20437" s="2">
        <v>13.546666666666667</v>
      </c>
      <c r="G20437" s="1">
        <v>43733.885416666664</v>
      </c>
      <c r="H20437">
        <v>11.67</v>
      </c>
      <c r="I20437">
        <v>14274.7</v>
      </c>
      <c r="J20437">
        <f t="shared" si="465"/>
        <v>4.1207000000000003</v>
      </c>
      <c r="K20437">
        <f t="shared" si="467"/>
        <v>13.7</v>
      </c>
      <c r="L20437">
        <f t="shared" si="466"/>
        <v>17.820699999999999</v>
      </c>
    </row>
    <row r="20438" spans="1:12">
      <c r="A20438">
        <v>1</v>
      </c>
      <c r="B20438" s="1">
        <v>43733.895833333336</v>
      </c>
      <c r="C20438" s="2">
        <v>1015.425</v>
      </c>
      <c r="D20438" s="2">
        <v>13.553333333333335</v>
      </c>
      <c r="G20438" s="1">
        <v>43733.895833333336</v>
      </c>
      <c r="H20438">
        <v>11.67</v>
      </c>
      <c r="I20438">
        <v>14274</v>
      </c>
      <c r="J20438">
        <f t="shared" si="465"/>
        <v>4.1197500000000016</v>
      </c>
      <c r="K20438">
        <f t="shared" si="467"/>
        <v>13.7</v>
      </c>
      <c r="L20438">
        <f t="shared" si="466"/>
        <v>17.819749999999999</v>
      </c>
    </row>
    <row r="20439" spans="1:12">
      <c r="A20439">
        <v>1</v>
      </c>
      <c r="B20439" s="1">
        <v>43733.90625</v>
      </c>
      <c r="C20439" s="2">
        <v>1015.225</v>
      </c>
      <c r="D20439" s="2">
        <v>13.560000000000002</v>
      </c>
      <c r="G20439" s="1">
        <v>43733.90625</v>
      </c>
      <c r="H20439">
        <v>11.67</v>
      </c>
      <c r="I20439">
        <v>14274</v>
      </c>
      <c r="J20439">
        <f t="shared" si="465"/>
        <v>4.1217500000000005</v>
      </c>
      <c r="K20439">
        <f t="shared" si="467"/>
        <v>13.7</v>
      </c>
      <c r="L20439">
        <f t="shared" si="466"/>
        <v>17.821750000000002</v>
      </c>
    </row>
    <row r="20440" spans="1:12">
      <c r="A20440">
        <v>1</v>
      </c>
      <c r="B20440" s="1">
        <v>43733.916666666664</v>
      </c>
      <c r="C20440" s="2">
        <v>1015.225</v>
      </c>
      <c r="D20440" s="2">
        <v>13.560000000000002</v>
      </c>
      <c r="G20440" s="1">
        <v>43733.916666666664</v>
      </c>
      <c r="H20440">
        <v>11.68</v>
      </c>
      <c r="I20440">
        <v>14274</v>
      </c>
      <c r="J20440">
        <f t="shared" si="465"/>
        <v>4.1217500000000005</v>
      </c>
      <c r="K20440">
        <f t="shared" si="467"/>
        <v>13.7</v>
      </c>
      <c r="L20440">
        <f t="shared" si="466"/>
        <v>17.821750000000002</v>
      </c>
    </row>
    <row r="20441" spans="1:12">
      <c r="A20441">
        <v>1</v>
      </c>
      <c r="B20441" s="1">
        <v>43733.927083333336</v>
      </c>
      <c r="C20441" s="2">
        <v>1015.225</v>
      </c>
      <c r="D20441" s="2">
        <v>13.56666666666667</v>
      </c>
      <c r="G20441" s="1">
        <v>43733.927083333336</v>
      </c>
      <c r="H20441">
        <v>11.66</v>
      </c>
      <c r="I20441">
        <v>14274.7</v>
      </c>
      <c r="J20441">
        <f t="shared" si="465"/>
        <v>4.1224499999999997</v>
      </c>
      <c r="K20441">
        <f t="shared" si="467"/>
        <v>13.7</v>
      </c>
      <c r="L20441">
        <f t="shared" si="466"/>
        <v>17.82245</v>
      </c>
    </row>
    <row r="20442" spans="1:12">
      <c r="A20442">
        <v>1</v>
      </c>
      <c r="B20442" s="1">
        <v>43733.9375</v>
      </c>
      <c r="C20442" s="2">
        <v>1015.625</v>
      </c>
      <c r="D20442" s="2">
        <v>13.586666666666666</v>
      </c>
      <c r="G20442" s="1">
        <v>43733.9375</v>
      </c>
      <c r="H20442">
        <v>11.66</v>
      </c>
      <c r="I20442">
        <v>14274.7</v>
      </c>
      <c r="J20442">
        <f t="shared" si="465"/>
        <v>4.1184500000000002</v>
      </c>
      <c r="K20442">
        <f t="shared" si="467"/>
        <v>13.7</v>
      </c>
      <c r="L20442">
        <f t="shared" si="466"/>
        <v>17.818449999999999</v>
      </c>
    </row>
    <row r="20443" spans="1:12">
      <c r="A20443">
        <v>1</v>
      </c>
      <c r="B20443" s="1">
        <v>43733.947916666664</v>
      </c>
      <c r="C20443" s="2">
        <v>1015.6</v>
      </c>
      <c r="D20443" s="2">
        <v>13.593333333333334</v>
      </c>
      <c r="G20443" s="1">
        <v>43733.947916666664</v>
      </c>
      <c r="H20443">
        <v>11.67</v>
      </c>
      <c r="I20443">
        <v>14274.7</v>
      </c>
      <c r="J20443">
        <f t="shared" si="465"/>
        <v>4.1187000000000005</v>
      </c>
      <c r="K20443">
        <f t="shared" si="467"/>
        <v>13.7</v>
      </c>
      <c r="L20443">
        <f t="shared" si="466"/>
        <v>17.8187</v>
      </c>
    </row>
    <row r="20444" spans="1:12">
      <c r="A20444">
        <v>1</v>
      </c>
      <c r="B20444" s="1">
        <v>43733.958333333336</v>
      </c>
      <c r="C20444" s="2">
        <v>1015.225</v>
      </c>
      <c r="D20444" s="2">
        <v>13.586666666666666</v>
      </c>
      <c r="G20444" s="1">
        <v>43733.958333333336</v>
      </c>
      <c r="H20444">
        <v>11.66</v>
      </c>
      <c r="I20444">
        <v>14274</v>
      </c>
      <c r="J20444">
        <f t="shared" si="465"/>
        <v>4.1217500000000005</v>
      </c>
      <c r="K20444">
        <f t="shared" si="467"/>
        <v>13.7</v>
      </c>
      <c r="L20444">
        <f t="shared" si="466"/>
        <v>17.821750000000002</v>
      </c>
    </row>
    <row r="20445" spans="1:12">
      <c r="A20445">
        <v>1</v>
      </c>
      <c r="B20445" s="1">
        <v>43733.96875</v>
      </c>
      <c r="C20445" s="2">
        <v>1014.825</v>
      </c>
      <c r="D20445" s="2">
        <v>13.526666666666664</v>
      </c>
      <c r="G20445" s="1">
        <v>43733.96875</v>
      </c>
      <c r="H20445">
        <v>11.66</v>
      </c>
      <c r="I20445">
        <v>14274</v>
      </c>
      <c r="J20445">
        <f t="shared" si="465"/>
        <v>4.12575</v>
      </c>
      <c r="K20445">
        <f t="shared" si="467"/>
        <v>13.7</v>
      </c>
      <c r="L20445">
        <f t="shared" si="466"/>
        <v>17.825749999999999</v>
      </c>
    </row>
    <row r="20446" spans="1:12">
      <c r="A20446">
        <v>1</v>
      </c>
      <c r="B20446" s="1">
        <v>43733.979166666664</v>
      </c>
      <c r="C20446" s="2">
        <v>1014.475</v>
      </c>
      <c r="D20446" s="2">
        <v>13.453333333333333</v>
      </c>
      <c r="G20446" s="1">
        <v>43733.979166666664</v>
      </c>
      <c r="H20446">
        <v>11.67</v>
      </c>
      <c r="I20446">
        <v>14273.3</v>
      </c>
      <c r="J20446">
        <f t="shared" si="465"/>
        <v>4.1285499999999988</v>
      </c>
      <c r="K20446">
        <f t="shared" si="467"/>
        <v>13.7</v>
      </c>
      <c r="L20446">
        <f t="shared" si="466"/>
        <v>17.82855</v>
      </c>
    </row>
    <row r="20447" spans="1:12">
      <c r="A20447">
        <v>1</v>
      </c>
      <c r="B20447" s="1">
        <v>43733.989583333336</v>
      </c>
      <c r="C20447" s="2">
        <v>1014.65</v>
      </c>
      <c r="D20447" s="2">
        <v>13.399999999999999</v>
      </c>
      <c r="G20447" s="1">
        <v>43733.989583333336</v>
      </c>
      <c r="H20447">
        <v>11.67</v>
      </c>
      <c r="I20447">
        <v>14274.7</v>
      </c>
      <c r="J20447">
        <f t="shared" si="465"/>
        <v>4.1282000000000005</v>
      </c>
      <c r="K20447">
        <f t="shared" si="467"/>
        <v>13.7</v>
      </c>
      <c r="L20447">
        <f t="shared" si="466"/>
        <v>17.828199999999999</v>
      </c>
    </row>
    <row r="20448" spans="1:12">
      <c r="A20448">
        <v>1</v>
      </c>
      <c r="B20448" s="1">
        <v>43734</v>
      </c>
      <c r="C20448" s="2">
        <v>1014.45</v>
      </c>
      <c r="D20448" s="2">
        <v>13.373333333333335</v>
      </c>
      <c r="G20448" s="1">
        <v>43734</v>
      </c>
      <c r="H20448">
        <v>11.68</v>
      </c>
      <c r="I20448">
        <v>14272.6</v>
      </c>
      <c r="J20448">
        <f t="shared" ref="J20448:J20511" si="468">((I20448/10)-C20448)/100</f>
        <v>4.1280999999999999</v>
      </c>
      <c r="K20448">
        <f t="shared" si="467"/>
        <v>13.7</v>
      </c>
      <c r="L20448">
        <f t="shared" ref="L20448:L20511" si="469">K20448+J20448</f>
        <v>17.828099999999999</v>
      </c>
    </row>
    <row r="20449" spans="1:12">
      <c r="A20449">
        <v>1</v>
      </c>
      <c r="B20449" s="1">
        <v>43734.010416666664</v>
      </c>
      <c r="C20449" s="2">
        <v>1014.1</v>
      </c>
      <c r="D20449" s="2">
        <v>13.29</v>
      </c>
      <c r="G20449" s="1">
        <v>43734.010416666664</v>
      </c>
      <c r="H20449">
        <v>11.67</v>
      </c>
      <c r="I20449">
        <v>14273.3</v>
      </c>
      <c r="J20449">
        <f t="shared" si="468"/>
        <v>4.132299999999999</v>
      </c>
      <c r="K20449">
        <f t="shared" ref="K20449:K20512" si="470">K20448</f>
        <v>13.7</v>
      </c>
      <c r="L20449">
        <f t="shared" si="469"/>
        <v>17.832299999999996</v>
      </c>
    </row>
    <row r="20450" spans="1:12">
      <c r="A20450">
        <v>1</v>
      </c>
      <c r="B20450" s="1">
        <v>43734.020833333336</v>
      </c>
      <c r="C20450" s="2">
        <v>1013.875</v>
      </c>
      <c r="D20450" s="2">
        <v>13.25</v>
      </c>
      <c r="G20450" s="1">
        <v>43734.020833333336</v>
      </c>
      <c r="H20450">
        <v>11.66</v>
      </c>
      <c r="I20450">
        <v>14273.3</v>
      </c>
      <c r="J20450">
        <f t="shared" si="468"/>
        <v>4.1345499999999991</v>
      </c>
      <c r="K20450">
        <f t="shared" si="470"/>
        <v>13.7</v>
      </c>
      <c r="L20450">
        <f t="shared" si="469"/>
        <v>17.83455</v>
      </c>
    </row>
    <row r="20451" spans="1:12">
      <c r="A20451">
        <v>1</v>
      </c>
      <c r="B20451" s="1">
        <v>43734.03125</v>
      </c>
      <c r="C20451" s="2">
        <v>1013.875</v>
      </c>
      <c r="D20451" s="2">
        <v>13.25</v>
      </c>
      <c r="G20451" s="1">
        <v>43734.03125</v>
      </c>
      <c r="H20451">
        <v>11.67</v>
      </c>
      <c r="I20451">
        <v>14272.6</v>
      </c>
      <c r="J20451">
        <f t="shared" si="468"/>
        <v>4.1338499999999998</v>
      </c>
      <c r="K20451">
        <f t="shared" si="470"/>
        <v>13.7</v>
      </c>
      <c r="L20451">
        <f t="shared" si="469"/>
        <v>17.833849999999998</v>
      </c>
    </row>
    <row r="20452" spans="1:12">
      <c r="A20452">
        <v>1</v>
      </c>
      <c r="B20452" s="1">
        <v>43734.041666666664</v>
      </c>
      <c r="C20452" s="2">
        <v>1013.7</v>
      </c>
      <c r="D20452" s="2">
        <v>13.243333333333332</v>
      </c>
      <c r="G20452" s="1">
        <v>43734.041666666664</v>
      </c>
      <c r="H20452">
        <v>11.66</v>
      </c>
      <c r="I20452">
        <v>14271.9</v>
      </c>
      <c r="J20452">
        <f t="shared" si="468"/>
        <v>4.1349</v>
      </c>
      <c r="K20452">
        <f t="shared" si="470"/>
        <v>13.7</v>
      </c>
      <c r="L20452">
        <f t="shared" si="469"/>
        <v>17.834899999999998</v>
      </c>
    </row>
    <row r="20453" spans="1:12">
      <c r="A20453">
        <v>1</v>
      </c>
      <c r="B20453" s="1">
        <v>43734.052083333336</v>
      </c>
      <c r="C20453" s="2">
        <v>1013.5</v>
      </c>
      <c r="D20453" s="2">
        <v>13.25</v>
      </c>
      <c r="G20453" s="1">
        <v>43734.052083333336</v>
      </c>
      <c r="H20453">
        <v>11.66</v>
      </c>
      <c r="I20453">
        <v>14271.9</v>
      </c>
      <c r="J20453">
        <f t="shared" si="468"/>
        <v>4.1369000000000007</v>
      </c>
      <c r="K20453">
        <f t="shared" si="470"/>
        <v>13.7</v>
      </c>
      <c r="L20453">
        <f t="shared" si="469"/>
        <v>17.8369</v>
      </c>
    </row>
    <row r="20454" spans="1:12">
      <c r="A20454">
        <v>1</v>
      </c>
      <c r="B20454" s="1">
        <v>43734.0625</v>
      </c>
      <c r="C20454" s="2">
        <v>1013.325</v>
      </c>
      <c r="D20454" s="2">
        <v>13.223333333333336</v>
      </c>
      <c r="G20454" s="1">
        <v>43734.0625</v>
      </c>
      <c r="H20454">
        <v>11.67</v>
      </c>
      <c r="I20454">
        <v>14271.2</v>
      </c>
      <c r="J20454">
        <f t="shared" si="468"/>
        <v>4.1379500000000009</v>
      </c>
      <c r="K20454">
        <f t="shared" si="470"/>
        <v>13.7</v>
      </c>
      <c r="L20454">
        <f t="shared" si="469"/>
        <v>17.837949999999999</v>
      </c>
    </row>
    <row r="20455" spans="1:12">
      <c r="A20455">
        <v>1</v>
      </c>
      <c r="B20455" s="1">
        <v>43734.072916666664</v>
      </c>
      <c r="C20455" s="2">
        <v>1013.525</v>
      </c>
      <c r="D20455" s="2">
        <v>13.21</v>
      </c>
      <c r="G20455" s="1">
        <v>43734.072916666664</v>
      </c>
      <c r="H20455">
        <v>11.68</v>
      </c>
      <c r="I20455">
        <v>14270.5</v>
      </c>
      <c r="J20455">
        <f t="shared" si="468"/>
        <v>4.1352500000000001</v>
      </c>
      <c r="K20455">
        <f t="shared" si="470"/>
        <v>13.7</v>
      </c>
      <c r="L20455">
        <f t="shared" si="469"/>
        <v>17.835249999999998</v>
      </c>
    </row>
    <row r="20456" spans="1:12">
      <c r="A20456">
        <v>1</v>
      </c>
      <c r="B20456" s="1">
        <v>43734.083333333336</v>
      </c>
      <c r="C20456" s="2">
        <v>1013.325</v>
      </c>
      <c r="D20456" s="2">
        <v>13.223333333333336</v>
      </c>
      <c r="G20456" s="1">
        <v>43734.083333333336</v>
      </c>
      <c r="H20456">
        <v>11.67</v>
      </c>
      <c r="I20456">
        <v>14271.2</v>
      </c>
      <c r="J20456">
        <f t="shared" si="468"/>
        <v>4.1379500000000009</v>
      </c>
      <c r="K20456">
        <f t="shared" si="470"/>
        <v>13.7</v>
      </c>
      <c r="L20456">
        <f t="shared" si="469"/>
        <v>17.837949999999999</v>
      </c>
    </row>
    <row r="20457" spans="1:12">
      <c r="A20457">
        <v>1</v>
      </c>
      <c r="B20457" s="1">
        <v>43734.09375</v>
      </c>
      <c r="C20457" s="2">
        <v>1013.5</v>
      </c>
      <c r="D20457" s="2">
        <v>13.216666666666669</v>
      </c>
      <c r="G20457" s="1">
        <v>43734.09375</v>
      </c>
      <c r="H20457">
        <v>11.67</v>
      </c>
      <c r="I20457">
        <v>14269.8</v>
      </c>
      <c r="J20457">
        <f t="shared" si="468"/>
        <v>4.1348000000000003</v>
      </c>
      <c r="K20457">
        <f t="shared" si="470"/>
        <v>13.7</v>
      </c>
      <c r="L20457">
        <f t="shared" si="469"/>
        <v>17.834800000000001</v>
      </c>
    </row>
    <row r="20458" spans="1:12">
      <c r="A20458">
        <v>1</v>
      </c>
      <c r="B20458" s="1">
        <v>43734.104166666664</v>
      </c>
      <c r="C20458" s="2">
        <v>1012.75</v>
      </c>
      <c r="D20458" s="2">
        <v>13.203333333333333</v>
      </c>
      <c r="G20458" s="1">
        <v>43734.104166666664</v>
      </c>
      <c r="H20458">
        <v>11.66</v>
      </c>
      <c r="I20458">
        <v>14269.8</v>
      </c>
      <c r="J20458">
        <f t="shared" si="468"/>
        <v>4.1423000000000005</v>
      </c>
      <c r="K20458">
        <f t="shared" si="470"/>
        <v>13.7</v>
      </c>
      <c r="L20458">
        <f t="shared" si="469"/>
        <v>17.842300000000002</v>
      </c>
    </row>
    <row r="20459" spans="1:12">
      <c r="A20459">
        <v>1</v>
      </c>
      <c r="B20459" s="1">
        <v>43734.114583333336</v>
      </c>
      <c r="C20459" s="2">
        <v>1011.975</v>
      </c>
      <c r="D20459" s="2">
        <v>13.189999999999998</v>
      </c>
      <c r="G20459" s="1">
        <v>43734.114583333336</v>
      </c>
      <c r="H20459">
        <v>11.67</v>
      </c>
      <c r="I20459">
        <v>14268.3</v>
      </c>
      <c r="J20459">
        <f t="shared" si="468"/>
        <v>4.1485499999999993</v>
      </c>
      <c r="K20459">
        <f t="shared" si="470"/>
        <v>13.7</v>
      </c>
      <c r="L20459">
        <f t="shared" si="469"/>
        <v>17.848549999999999</v>
      </c>
    </row>
    <row r="20460" spans="1:12">
      <c r="A20460">
        <v>1</v>
      </c>
      <c r="B20460" s="1">
        <v>43734.125</v>
      </c>
      <c r="C20460" s="2">
        <v>1012.575</v>
      </c>
      <c r="D20460" s="2">
        <v>13.196666666666665</v>
      </c>
      <c r="G20460" s="1">
        <v>43734.125</v>
      </c>
      <c r="H20460">
        <v>11.67</v>
      </c>
      <c r="I20460">
        <v>14269</v>
      </c>
      <c r="J20460">
        <f t="shared" si="468"/>
        <v>4.1432500000000001</v>
      </c>
      <c r="K20460">
        <f t="shared" si="470"/>
        <v>13.7</v>
      </c>
      <c r="L20460">
        <f t="shared" si="469"/>
        <v>17.843249999999998</v>
      </c>
    </row>
    <row r="20461" spans="1:12">
      <c r="A20461">
        <v>1</v>
      </c>
      <c r="B20461" s="1">
        <v>43734.135416666664</v>
      </c>
      <c r="C20461" s="2">
        <v>1012.175</v>
      </c>
      <c r="D20461" s="2">
        <v>13.216666666666669</v>
      </c>
      <c r="G20461" s="1">
        <v>43734.135416666664</v>
      </c>
      <c r="H20461">
        <v>11.67</v>
      </c>
      <c r="I20461">
        <v>14267.6</v>
      </c>
      <c r="J20461">
        <f t="shared" si="468"/>
        <v>4.1458500000000003</v>
      </c>
      <c r="K20461">
        <f t="shared" si="470"/>
        <v>13.7</v>
      </c>
      <c r="L20461">
        <f t="shared" si="469"/>
        <v>17.845849999999999</v>
      </c>
    </row>
    <row r="20462" spans="1:12">
      <c r="A20462">
        <v>1</v>
      </c>
      <c r="B20462" s="1">
        <v>43734.145833333336</v>
      </c>
      <c r="C20462" s="2">
        <v>1011.975</v>
      </c>
      <c r="D20462" s="2">
        <v>13.25</v>
      </c>
      <c r="G20462" s="1">
        <v>43734.145833333336</v>
      </c>
      <c r="H20462">
        <v>11.67</v>
      </c>
      <c r="I20462">
        <v>14267.6</v>
      </c>
      <c r="J20462">
        <f t="shared" si="468"/>
        <v>4.14785</v>
      </c>
      <c r="K20462">
        <f t="shared" si="470"/>
        <v>13.7</v>
      </c>
      <c r="L20462">
        <f t="shared" si="469"/>
        <v>17.847850000000001</v>
      </c>
    </row>
    <row r="20463" spans="1:12">
      <c r="A20463">
        <v>1</v>
      </c>
      <c r="B20463" s="1">
        <v>43734.15625</v>
      </c>
      <c r="C20463" s="2">
        <v>1011.625</v>
      </c>
      <c r="D20463" s="2">
        <v>13.29</v>
      </c>
      <c r="G20463" s="1">
        <v>43734.15625</v>
      </c>
      <c r="H20463">
        <v>11.68</v>
      </c>
      <c r="I20463">
        <v>14266.9</v>
      </c>
      <c r="J20463">
        <f t="shared" si="468"/>
        <v>4.1506500000000006</v>
      </c>
      <c r="K20463">
        <f t="shared" si="470"/>
        <v>13.7</v>
      </c>
      <c r="L20463">
        <f t="shared" si="469"/>
        <v>17.850650000000002</v>
      </c>
    </row>
    <row r="20464" spans="1:12">
      <c r="A20464">
        <v>1</v>
      </c>
      <c r="B20464" s="1">
        <v>43734.166666666664</v>
      </c>
      <c r="C20464" s="2">
        <v>1011.05</v>
      </c>
      <c r="D20464" s="2">
        <v>13.29</v>
      </c>
      <c r="G20464" s="1">
        <v>43734.166666666664</v>
      </c>
      <c r="H20464">
        <v>11.67</v>
      </c>
      <c r="I20464">
        <v>14266.2</v>
      </c>
      <c r="J20464">
        <f t="shared" si="468"/>
        <v>4.1557000000000013</v>
      </c>
      <c r="K20464">
        <f t="shared" si="470"/>
        <v>13.7</v>
      </c>
      <c r="L20464">
        <f t="shared" si="469"/>
        <v>17.855699999999999</v>
      </c>
    </row>
    <row r="20465" spans="1:12">
      <c r="A20465">
        <v>1</v>
      </c>
      <c r="B20465" s="1">
        <v>43734.177083333336</v>
      </c>
      <c r="C20465" s="2">
        <v>1011.225</v>
      </c>
      <c r="D20465" s="2">
        <v>13.256666666666668</v>
      </c>
      <c r="G20465" s="1">
        <v>43734.177083333336</v>
      </c>
      <c r="H20465">
        <v>11.66</v>
      </c>
      <c r="I20465">
        <v>14266.2</v>
      </c>
      <c r="J20465">
        <f t="shared" si="468"/>
        <v>4.1539500000000009</v>
      </c>
      <c r="K20465">
        <f t="shared" si="470"/>
        <v>13.7</v>
      </c>
      <c r="L20465">
        <f t="shared" si="469"/>
        <v>17.853950000000001</v>
      </c>
    </row>
    <row r="20466" spans="1:12">
      <c r="A20466">
        <v>1</v>
      </c>
      <c r="B20466" s="1">
        <v>43734.1875</v>
      </c>
      <c r="C20466" s="2">
        <v>1011.025</v>
      </c>
      <c r="D20466" s="2">
        <v>13.25</v>
      </c>
      <c r="G20466" s="1">
        <v>43734.1875</v>
      </c>
      <c r="H20466">
        <v>11.66</v>
      </c>
      <c r="I20466">
        <v>14264.1</v>
      </c>
      <c r="J20466">
        <f t="shared" si="468"/>
        <v>4.1538500000000012</v>
      </c>
      <c r="K20466">
        <f t="shared" si="470"/>
        <v>13.7</v>
      </c>
      <c r="L20466">
        <f t="shared" si="469"/>
        <v>17.853850000000001</v>
      </c>
    </row>
    <row r="20467" spans="1:12">
      <c r="A20467">
        <v>1</v>
      </c>
      <c r="B20467" s="1">
        <v>43734.197916666664</v>
      </c>
      <c r="C20467" s="2">
        <v>1010.85</v>
      </c>
      <c r="D20467" s="2">
        <v>13.263333333333335</v>
      </c>
      <c r="G20467" s="1">
        <v>43734.197916666664</v>
      </c>
      <c r="H20467">
        <v>11.66</v>
      </c>
      <c r="I20467">
        <v>14264.1</v>
      </c>
      <c r="J20467">
        <f t="shared" si="468"/>
        <v>4.1556000000000006</v>
      </c>
      <c r="K20467">
        <f t="shared" si="470"/>
        <v>13.7</v>
      </c>
      <c r="L20467">
        <f t="shared" si="469"/>
        <v>17.855599999999999</v>
      </c>
    </row>
    <row r="20468" spans="1:12">
      <c r="A20468">
        <v>1</v>
      </c>
      <c r="B20468" s="1">
        <v>43734.208333333336</v>
      </c>
      <c r="C20468" s="2">
        <v>1010.85</v>
      </c>
      <c r="D20468" s="2">
        <v>13.303333333333335</v>
      </c>
      <c r="G20468" s="1">
        <v>43734.208333333336</v>
      </c>
      <c r="H20468">
        <v>11.67</v>
      </c>
      <c r="I20468">
        <v>14263.4</v>
      </c>
      <c r="J20468">
        <f t="shared" si="468"/>
        <v>4.1548999999999987</v>
      </c>
      <c r="K20468">
        <f t="shared" si="470"/>
        <v>13.7</v>
      </c>
      <c r="L20468">
        <f t="shared" si="469"/>
        <v>17.854899999999997</v>
      </c>
    </row>
    <row r="20469" spans="1:12">
      <c r="A20469">
        <v>1</v>
      </c>
      <c r="B20469" s="1">
        <v>43734.21875</v>
      </c>
      <c r="C20469" s="2">
        <v>1010.65</v>
      </c>
      <c r="D20469" s="2">
        <v>13.340000000000003</v>
      </c>
      <c r="G20469" s="1">
        <v>43734.21875</v>
      </c>
      <c r="H20469">
        <v>11.66</v>
      </c>
      <c r="I20469">
        <v>14263.4</v>
      </c>
      <c r="J20469">
        <f t="shared" si="468"/>
        <v>4.1568999999999994</v>
      </c>
      <c r="K20469">
        <f t="shared" si="470"/>
        <v>13.7</v>
      </c>
      <c r="L20469">
        <f t="shared" si="469"/>
        <v>17.8569</v>
      </c>
    </row>
    <row r="20470" spans="1:12">
      <c r="A20470">
        <v>1</v>
      </c>
      <c r="B20470" s="1">
        <v>43734.229166666664</v>
      </c>
      <c r="C20470" s="2">
        <v>1010.275</v>
      </c>
      <c r="D20470" s="2">
        <v>13.366666666666667</v>
      </c>
      <c r="G20470" s="1">
        <v>43734.229166666664</v>
      </c>
      <c r="H20470">
        <v>11.67</v>
      </c>
      <c r="I20470">
        <v>14261.3</v>
      </c>
      <c r="J20470">
        <f t="shared" si="468"/>
        <v>4.1585499999999991</v>
      </c>
      <c r="K20470">
        <f t="shared" si="470"/>
        <v>13.7</v>
      </c>
      <c r="L20470">
        <f t="shared" si="469"/>
        <v>17.858549999999997</v>
      </c>
    </row>
    <row r="20471" spans="1:12">
      <c r="A20471">
        <v>1</v>
      </c>
      <c r="B20471" s="1">
        <v>43734.239583333336</v>
      </c>
      <c r="C20471" s="2">
        <v>1010.075</v>
      </c>
      <c r="D20471" s="2">
        <v>13.406666666666666</v>
      </c>
      <c r="G20471" s="1">
        <v>43734.239583333336</v>
      </c>
      <c r="H20471">
        <v>11.66</v>
      </c>
      <c r="I20471">
        <v>14260.5</v>
      </c>
      <c r="J20471">
        <f t="shared" si="468"/>
        <v>4.1597499999999989</v>
      </c>
      <c r="K20471">
        <f t="shared" si="470"/>
        <v>13.7</v>
      </c>
      <c r="L20471">
        <f t="shared" si="469"/>
        <v>17.859749999999998</v>
      </c>
    </row>
    <row r="20472" spans="1:12">
      <c r="A20472">
        <v>1</v>
      </c>
      <c r="B20472" s="1">
        <v>43734.25</v>
      </c>
      <c r="C20472" s="2">
        <v>1009.9</v>
      </c>
      <c r="D20472" s="2">
        <v>13.426666666666669</v>
      </c>
      <c r="G20472" s="1">
        <v>43734.25</v>
      </c>
      <c r="H20472">
        <v>11.67</v>
      </c>
      <c r="I20472">
        <v>14259.8</v>
      </c>
      <c r="J20472">
        <f t="shared" si="468"/>
        <v>4.1608000000000001</v>
      </c>
      <c r="K20472">
        <f t="shared" si="470"/>
        <v>13.7</v>
      </c>
      <c r="L20472">
        <f t="shared" si="469"/>
        <v>17.860799999999998</v>
      </c>
    </row>
    <row r="20473" spans="1:12">
      <c r="A20473">
        <v>1</v>
      </c>
      <c r="B20473" s="1">
        <v>43734.260416666664</v>
      </c>
      <c r="C20473" s="2">
        <v>1009.9</v>
      </c>
      <c r="D20473" s="2">
        <v>13.453333333333333</v>
      </c>
      <c r="G20473" s="1">
        <v>43734.260416666664</v>
      </c>
      <c r="H20473">
        <v>11.67</v>
      </c>
      <c r="I20473">
        <v>14259.8</v>
      </c>
      <c r="J20473">
        <f t="shared" si="468"/>
        <v>4.1608000000000001</v>
      </c>
      <c r="K20473">
        <f t="shared" si="470"/>
        <v>13.7</v>
      </c>
      <c r="L20473">
        <f t="shared" si="469"/>
        <v>17.860799999999998</v>
      </c>
    </row>
    <row r="20474" spans="1:12">
      <c r="A20474">
        <v>1</v>
      </c>
      <c r="B20474" s="1">
        <v>43734.270833333336</v>
      </c>
      <c r="C20474" s="2">
        <v>1009.9</v>
      </c>
      <c r="D20474" s="2">
        <v>13.506666666666668</v>
      </c>
      <c r="G20474" s="1">
        <v>43734.270833333336</v>
      </c>
      <c r="H20474">
        <v>11.67</v>
      </c>
      <c r="I20474">
        <v>14259.1</v>
      </c>
      <c r="J20474">
        <f t="shared" si="468"/>
        <v>4.1601000000000008</v>
      </c>
      <c r="K20474">
        <f t="shared" si="470"/>
        <v>13.7</v>
      </c>
      <c r="L20474">
        <f t="shared" si="469"/>
        <v>17.860099999999999</v>
      </c>
    </row>
    <row r="20475" spans="1:12">
      <c r="A20475">
        <v>1</v>
      </c>
      <c r="B20475" s="1">
        <v>43734.28125</v>
      </c>
      <c r="C20475" s="2">
        <v>1010.075</v>
      </c>
      <c r="D20475" s="2">
        <v>13.526666666666664</v>
      </c>
      <c r="G20475" s="1">
        <v>43734.28125</v>
      </c>
      <c r="H20475">
        <v>11.67</v>
      </c>
      <c r="I20475">
        <v>14258.4</v>
      </c>
      <c r="J20475">
        <f t="shared" si="468"/>
        <v>4.1576499999999985</v>
      </c>
      <c r="K20475">
        <f t="shared" si="470"/>
        <v>13.7</v>
      </c>
      <c r="L20475">
        <f t="shared" si="469"/>
        <v>17.85765</v>
      </c>
    </row>
    <row r="20476" spans="1:12">
      <c r="A20476">
        <v>1</v>
      </c>
      <c r="B20476" s="1">
        <v>43734.291666666664</v>
      </c>
      <c r="C20476" s="2">
        <v>1010.075</v>
      </c>
      <c r="D20476" s="2">
        <v>13.493333333333332</v>
      </c>
      <c r="G20476" s="1">
        <v>43734.291666666664</v>
      </c>
      <c r="H20476">
        <v>11.67</v>
      </c>
      <c r="I20476">
        <v>14257.7</v>
      </c>
      <c r="J20476">
        <f t="shared" si="468"/>
        <v>4.1569499999999993</v>
      </c>
      <c r="K20476">
        <f t="shared" si="470"/>
        <v>13.7</v>
      </c>
      <c r="L20476">
        <f t="shared" si="469"/>
        <v>17.856949999999998</v>
      </c>
    </row>
    <row r="20477" spans="1:12">
      <c r="A20477">
        <v>1</v>
      </c>
      <c r="B20477" s="1">
        <v>43734.302083333336</v>
      </c>
      <c r="C20477" s="2">
        <v>1010.075</v>
      </c>
      <c r="D20477" s="2">
        <v>13.406666666666666</v>
      </c>
      <c r="G20477" s="1">
        <v>43734.302083333336</v>
      </c>
      <c r="H20477">
        <v>11.67</v>
      </c>
      <c r="I20477">
        <v>14257.7</v>
      </c>
      <c r="J20477">
        <f t="shared" si="468"/>
        <v>4.1569499999999993</v>
      </c>
      <c r="K20477">
        <f t="shared" si="470"/>
        <v>13.7</v>
      </c>
      <c r="L20477">
        <f t="shared" si="469"/>
        <v>17.856949999999998</v>
      </c>
    </row>
    <row r="20478" spans="1:12">
      <c r="A20478">
        <v>1</v>
      </c>
      <c r="B20478" s="1">
        <v>43734.3125</v>
      </c>
      <c r="C20478" s="2">
        <v>1010.275</v>
      </c>
      <c r="D20478" s="2">
        <v>13.31666666666667</v>
      </c>
      <c r="G20478" s="1">
        <v>43734.3125</v>
      </c>
      <c r="H20478">
        <v>11.67</v>
      </c>
      <c r="I20478">
        <v>14256.3</v>
      </c>
      <c r="J20478">
        <f t="shared" si="468"/>
        <v>4.1535499999999992</v>
      </c>
      <c r="K20478">
        <f t="shared" si="470"/>
        <v>13.7</v>
      </c>
      <c r="L20478">
        <f t="shared" si="469"/>
        <v>17.853549999999998</v>
      </c>
    </row>
    <row r="20479" spans="1:12">
      <c r="A20479">
        <v>1</v>
      </c>
      <c r="B20479" s="1">
        <v>43734.322916666664</v>
      </c>
      <c r="C20479" s="2">
        <v>1010.1</v>
      </c>
      <c r="D20479" s="2">
        <v>13.276666666666664</v>
      </c>
      <c r="G20479" s="1">
        <v>43734.322916666664</v>
      </c>
      <c r="H20479">
        <v>11.67</v>
      </c>
      <c r="I20479">
        <v>14255.6</v>
      </c>
      <c r="J20479">
        <f t="shared" si="468"/>
        <v>4.1545999999999994</v>
      </c>
      <c r="K20479">
        <f t="shared" si="470"/>
        <v>13.7</v>
      </c>
      <c r="L20479">
        <f t="shared" si="469"/>
        <v>17.854599999999998</v>
      </c>
    </row>
    <row r="20480" spans="1:12">
      <c r="A20480">
        <v>1</v>
      </c>
      <c r="B20480" s="1">
        <v>43734.333333333336</v>
      </c>
      <c r="C20480" s="2">
        <v>1009.9</v>
      </c>
      <c r="D20480" s="2">
        <v>13.29</v>
      </c>
      <c r="G20480" s="1">
        <v>43734.333333333336</v>
      </c>
      <c r="H20480">
        <v>11.67</v>
      </c>
      <c r="I20480">
        <v>14255.6</v>
      </c>
      <c r="J20480">
        <f t="shared" si="468"/>
        <v>4.1566000000000001</v>
      </c>
      <c r="K20480">
        <f t="shared" si="470"/>
        <v>13.7</v>
      </c>
      <c r="L20480">
        <f t="shared" si="469"/>
        <v>17.8566</v>
      </c>
    </row>
    <row r="20481" spans="1:12">
      <c r="A20481">
        <v>1</v>
      </c>
      <c r="B20481" s="1">
        <v>43734.34375</v>
      </c>
      <c r="C20481" s="2">
        <v>1010.3</v>
      </c>
      <c r="D20481" s="2">
        <v>13.29</v>
      </c>
      <c r="G20481" s="1">
        <v>43734.34375</v>
      </c>
      <c r="H20481">
        <v>11.67</v>
      </c>
      <c r="I20481">
        <v>14255.6</v>
      </c>
      <c r="J20481">
        <f t="shared" si="468"/>
        <v>4.1525999999999996</v>
      </c>
      <c r="K20481">
        <f t="shared" si="470"/>
        <v>13.7</v>
      </c>
      <c r="L20481">
        <f t="shared" si="469"/>
        <v>17.852599999999999</v>
      </c>
    </row>
    <row r="20482" spans="1:12">
      <c r="A20482">
        <v>1</v>
      </c>
      <c r="B20482" s="1">
        <v>43734.354166666664</v>
      </c>
      <c r="C20482" s="2">
        <v>1010.65</v>
      </c>
      <c r="D20482" s="2">
        <v>13.310000000000002</v>
      </c>
      <c r="G20482" s="1">
        <v>43734.354166666664</v>
      </c>
      <c r="H20482">
        <v>11.67</v>
      </c>
      <c r="I20482">
        <v>14254.9</v>
      </c>
      <c r="J20482">
        <f t="shared" si="468"/>
        <v>4.1484000000000005</v>
      </c>
      <c r="K20482">
        <f t="shared" si="470"/>
        <v>13.7</v>
      </c>
      <c r="L20482">
        <f t="shared" si="469"/>
        <v>17.848399999999998</v>
      </c>
    </row>
    <row r="20483" spans="1:12">
      <c r="A20483">
        <v>1</v>
      </c>
      <c r="B20483" s="1">
        <v>43734.364583333336</v>
      </c>
      <c r="C20483" s="2">
        <v>1010.475</v>
      </c>
      <c r="D20483" s="2">
        <v>13.380000000000003</v>
      </c>
      <c r="G20483" s="1">
        <v>43734.364583333336</v>
      </c>
      <c r="H20483">
        <v>11.67</v>
      </c>
      <c r="I20483">
        <v>14254.2</v>
      </c>
      <c r="J20483">
        <f t="shared" si="468"/>
        <v>4.1494500000000007</v>
      </c>
      <c r="K20483">
        <f t="shared" si="470"/>
        <v>13.7</v>
      </c>
      <c r="L20483">
        <f t="shared" si="469"/>
        <v>17.849450000000001</v>
      </c>
    </row>
    <row r="20484" spans="1:12">
      <c r="A20484">
        <v>1</v>
      </c>
      <c r="B20484" s="1">
        <v>43734.375</v>
      </c>
      <c r="C20484" s="2">
        <v>1010.475</v>
      </c>
      <c r="D20484" s="2">
        <v>13.333333333333336</v>
      </c>
      <c r="G20484" s="1">
        <v>43734.375</v>
      </c>
      <c r="H20484">
        <v>11.66</v>
      </c>
      <c r="I20484">
        <v>14254.2</v>
      </c>
      <c r="J20484">
        <f t="shared" si="468"/>
        <v>4.1494500000000007</v>
      </c>
      <c r="K20484">
        <f t="shared" si="470"/>
        <v>13.7</v>
      </c>
      <c r="L20484">
        <f t="shared" si="469"/>
        <v>17.849450000000001</v>
      </c>
    </row>
    <row r="20485" spans="1:12">
      <c r="A20485">
        <v>1</v>
      </c>
      <c r="B20485" s="1">
        <v>43734.385416666664</v>
      </c>
      <c r="C20485" s="2">
        <v>1010.85</v>
      </c>
      <c r="D20485" s="2">
        <v>13.256666666666668</v>
      </c>
      <c r="G20485" s="1">
        <v>43734.385416666664</v>
      </c>
      <c r="H20485">
        <v>11.67</v>
      </c>
      <c r="I20485">
        <v>14253.5</v>
      </c>
      <c r="J20485">
        <f t="shared" si="468"/>
        <v>4.1449999999999987</v>
      </c>
      <c r="K20485">
        <f t="shared" si="470"/>
        <v>13.7</v>
      </c>
      <c r="L20485">
        <f t="shared" si="469"/>
        <v>17.844999999999999</v>
      </c>
    </row>
    <row r="20486" spans="1:12">
      <c r="A20486">
        <v>1</v>
      </c>
      <c r="B20486" s="1">
        <v>43734.395833333336</v>
      </c>
      <c r="C20486" s="2">
        <v>1010.675</v>
      </c>
      <c r="D20486" s="2">
        <v>13.380000000000003</v>
      </c>
      <c r="G20486" s="1">
        <v>43734.395833333336</v>
      </c>
      <c r="H20486">
        <v>11.67</v>
      </c>
      <c r="I20486">
        <v>14252.8</v>
      </c>
      <c r="J20486">
        <f t="shared" si="468"/>
        <v>4.1460499999999998</v>
      </c>
      <c r="K20486">
        <f t="shared" si="470"/>
        <v>13.7</v>
      </c>
      <c r="L20486">
        <f t="shared" si="469"/>
        <v>17.846049999999998</v>
      </c>
    </row>
    <row r="20487" spans="1:12">
      <c r="A20487">
        <v>1</v>
      </c>
      <c r="B20487" s="1">
        <v>43734.40625</v>
      </c>
      <c r="C20487" s="2">
        <v>1011.05</v>
      </c>
      <c r="D20487" s="2">
        <v>13.633333333333333</v>
      </c>
      <c r="G20487" s="1">
        <v>43734.40625</v>
      </c>
      <c r="H20487">
        <v>11.67</v>
      </c>
      <c r="I20487">
        <v>14252</v>
      </c>
      <c r="J20487">
        <f t="shared" si="468"/>
        <v>4.1415000000000006</v>
      </c>
      <c r="K20487">
        <f t="shared" si="470"/>
        <v>13.7</v>
      </c>
      <c r="L20487">
        <f t="shared" si="469"/>
        <v>17.8415</v>
      </c>
    </row>
    <row r="20488" spans="1:12">
      <c r="A20488">
        <v>1</v>
      </c>
      <c r="B20488" s="1">
        <v>43734.416666666664</v>
      </c>
      <c r="C20488" s="2">
        <v>1011.25</v>
      </c>
      <c r="D20488" s="2">
        <v>13.74666666666667</v>
      </c>
      <c r="G20488" s="1">
        <v>43734.416666666664</v>
      </c>
      <c r="H20488">
        <v>11.68</v>
      </c>
      <c r="I20488">
        <v>14252.1</v>
      </c>
      <c r="J20488">
        <f t="shared" si="468"/>
        <v>4.1396000000000006</v>
      </c>
      <c r="K20488">
        <f t="shared" si="470"/>
        <v>13.7</v>
      </c>
      <c r="L20488">
        <f t="shared" si="469"/>
        <v>17.839600000000001</v>
      </c>
    </row>
    <row r="20489" spans="1:12">
      <c r="A20489">
        <v>1</v>
      </c>
      <c r="B20489" s="1">
        <v>43734.427083333336</v>
      </c>
      <c r="C20489" s="2">
        <v>1011.05</v>
      </c>
      <c r="D20489" s="2">
        <v>14.103333333333332</v>
      </c>
      <c r="G20489" s="1">
        <v>43734.427083333336</v>
      </c>
      <c r="H20489">
        <v>11.68</v>
      </c>
      <c r="I20489">
        <v>14251.4</v>
      </c>
      <c r="J20489">
        <f t="shared" si="468"/>
        <v>4.1408999999999994</v>
      </c>
      <c r="K20489">
        <f t="shared" si="470"/>
        <v>13.7</v>
      </c>
      <c r="L20489">
        <f t="shared" si="469"/>
        <v>17.840899999999998</v>
      </c>
    </row>
    <row r="20490" spans="1:12">
      <c r="A20490">
        <v>1</v>
      </c>
      <c r="B20490" s="1">
        <v>43734.4375</v>
      </c>
      <c r="C20490" s="2">
        <v>1011.225</v>
      </c>
      <c r="D20490" s="2">
        <v>14.619999999999997</v>
      </c>
      <c r="G20490" s="1">
        <v>43734.4375</v>
      </c>
      <c r="H20490">
        <v>11.67</v>
      </c>
      <c r="I20490">
        <v>14252</v>
      </c>
      <c r="J20490">
        <f t="shared" si="468"/>
        <v>4.1397500000000003</v>
      </c>
      <c r="K20490">
        <f t="shared" si="470"/>
        <v>13.7</v>
      </c>
      <c r="L20490">
        <f t="shared" si="469"/>
        <v>17.839749999999999</v>
      </c>
    </row>
    <row r="20491" spans="1:12">
      <c r="A20491">
        <v>1</v>
      </c>
      <c r="B20491" s="1">
        <v>43734.447916666664</v>
      </c>
      <c r="C20491" s="2">
        <v>1011.225</v>
      </c>
      <c r="D20491" s="2">
        <v>15.023333333333333</v>
      </c>
      <c r="G20491" s="1">
        <v>43734.447916666664</v>
      </c>
      <c r="H20491">
        <v>11.67</v>
      </c>
      <c r="I20491">
        <v>14251.3</v>
      </c>
      <c r="J20491">
        <f t="shared" si="468"/>
        <v>4.1390499999999983</v>
      </c>
      <c r="K20491">
        <f t="shared" si="470"/>
        <v>13.7</v>
      </c>
      <c r="L20491">
        <f t="shared" si="469"/>
        <v>17.839049999999997</v>
      </c>
    </row>
    <row r="20492" spans="1:12">
      <c r="A20492">
        <v>1</v>
      </c>
      <c r="B20492" s="1">
        <v>43734.458333333336</v>
      </c>
      <c r="C20492" s="2">
        <v>1011.225</v>
      </c>
      <c r="D20492" s="2">
        <v>15.336666666666666</v>
      </c>
      <c r="G20492" s="1">
        <v>43734.458333333336</v>
      </c>
      <c r="H20492">
        <v>11.67</v>
      </c>
      <c r="I20492">
        <v>14250.6</v>
      </c>
      <c r="J20492">
        <f t="shared" si="468"/>
        <v>4.1383499999999991</v>
      </c>
      <c r="K20492">
        <f t="shared" si="470"/>
        <v>13.7</v>
      </c>
      <c r="L20492">
        <f t="shared" si="469"/>
        <v>17.838349999999998</v>
      </c>
    </row>
    <row r="20493" spans="1:12">
      <c r="A20493">
        <v>1</v>
      </c>
      <c r="B20493" s="1">
        <v>43734.46875</v>
      </c>
      <c r="C20493" s="2">
        <v>1011.625</v>
      </c>
      <c r="D20493" s="2">
        <v>15.693333333333335</v>
      </c>
      <c r="G20493" s="1">
        <v>43734.46875</v>
      </c>
      <c r="H20493">
        <v>11.67</v>
      </c>
      <c r="I20493">
        <v>14250.6</v>
      </c>
      <c r="J20493">
        <f t="shared" si="468"/>
        <v>4.1343499999999995</v>
      </c>
      <c r="K20493">
        <f t="shared" si="470"/>
        <v>13.7</v>
      </c>
      <c r="L20493">
        <f t="shared" si="469"/>
        <v>17.834350000000001</v>
      </c>
    </row>
    <row r="20494" spans="1:12">
      <c r="A20494">
        <v>1</v>
      </c>
      <c r="B20494" s="1">
        <v>43734.479166666664</v>
      </c>
      <c r="C20494" s="2">
        <v>1011.45</v>
      </c>
      <c r="D20494" s="2">
        <v>16.236666666666665</v>
      </c>
      <c r="G20494" s="1">
        <v>43734.479166666664</v>
      </c>
      <c r="H20494">
        <v>11.67</v>
      </c>
      <c r="I20494">
        <v>14249.9</v>
      </c>
      <c r="J20494">
        <f t="shared" si="468"/>
        <v>4.1353999999999997</v>
      </c>
      <c r="K20494">
        <f t="shared" si="470"/>
        <v>13.7</v>
      </c>
      <c r="L20494">
        <f t="shared" si="469"/>
        <v>17.8354</v>
      </c>
    </row>
    <row r="20495" spans="1:12">
      <c r="A20495">
        <v>1</v>
      </c>
      <c r="B20495" s="1">
        <v>43734.489583333336</v>
      </c>
      <c r="C20495" s="2">
        <v>1011.45</v>
      </c>
      <c r="D20495" s="2">
        <v>16.656666666666666</v>
      </c>
      <c r="G20495" s="1">
        <v>43734.489583333336</v>
      </c>
      <c r="H20495">
        <v>11.68</v>
      </c>
      <c r="I20495">
        <v>14249.2</v>
      </c>
      <c r="J20495">
        <f t="shared" si="468"/>
        <v>4.1347000000000005</v>
      </c>
      <c r="K20495">
        <f t="shared" si="470"/>
        <v>13.7</v>
      </c>
      <c r="L20495">
        <f t="shared" si="469"/>
        <v>17.834699999999998</v>
      </c>
    </row>
    <row r="20496" spans="1:12">
      <c r="A20496">
        <v>1</v>
      </c>
      <c r="B20496" s="1">
        <v>43734.5</v>
      </c>
      <c r="C20496" s="2">
        <v>1011.425</v>
      </c>
      <c r="D20496" s="2">
        <v>16.826666666666668</v>
      </c>
      <c r="G20496" s="1">
        <v>43734.5</v>
      </c>
      <c r="H20496">
        <v>11.68</v>
      </c>
      <c r="I20496">
        <v>14249.2</v>
      </c>
      <c r="J20496">
        <f t="shared" si="468"/>
        <v>4.1349500000000008</v>
      </c>
      <c r="K20496">
        <f t="shared" si="470"/>
        <v>13.7</v>
      </c>
      <c r="L20496">
        <f t="shared" si="469"/>
        <v>17.834949999999999</v>
      </c>
    </row>
    <row r="20497" spans="1:12">
      <c r="A20497">
        <v>1</v>
      </c>
      <c r="B20497" s="1">
        <v>43734.510416666664</v>
      </c>
      <c r="C20497" s="2">
        <v>1011.625</v>
      </c>
      <c r="D20497" s="2">
        <v>17.159999999999997</v>
      </c>
      <c r="G20497" s="1">
        <v>43734.510416666664</v>
      </c>
      <c r="H20497">
        <v>11.68</v>
      </c>
      <c r="I20497">
        <v>14248.5</v>
      </c>
      <c r="J20497">
        <f t="shared" si="468"/>
        <v>4.1322499999999991</v>
      </c>
      <c r="K20497">
        <f t="shared" si="470"/>
        <v>13.7</v>
      </c>
      <c r="L20497">
        <f t="shared" si="469"/>
        <v>17.832249999999998</v>
      </c>
    </row>
    <row r="20498" spans="1:12">
      <c r="A20498">
        <v>1</v>
      </c>
      <c r="B20498" s="1">
        <v>43734.520833333336</v>
      </c>
      <c r="C20498" s="2">
        <v>1011.625</v>
      </c>
      <c r="D20498" s="2">
        <v>17.423333333333332</v>
      </c>
      <c r="G20498" s="1">
        <v>43734.520833333336</v>
      </c>
      <c r="H20498">
        <v>11.67</v>
      </c>
      <c r="I20498">
        <v>14248.5</v>
      </c>
      <c r="J20498">
        <f t="shared" si="468"/>
        <v>4.1322499999999991</v>
      </c>
      <c r="K20498">
        <f t="shared" si="470"/>
        <v>13.7</v>
      </c>
      <c r="L20498">
        <f t="shared" si="469"/>
        <v>17.832249999999998</v>
      </c>
    </row>
    <row r="20499" spans="1:12">
      <c r="A20499">
        <v>1</v>
      </c>
      <c r="B20499" s="1">
        <v>43734.53125</v>
      </c>
      <c r="C20499" s="2">
        <v>1011.8</v>
      </c>
      <c r="D20499" s="2">
        <v>17.463333333333331</v>
      </c>
      <c r="G20499" s="1">
        <v>43734.53125</v>
      </c>
      <c r="H20499">
        <v>11.67</v>
      </c>
      <c r="I20499">
        <v>14248.5</v>
      </c>
      <c r="J20499">
        <f t="shared" si="468"/>
        <v>4.1304999999999996</v>
      </c>
      <c r="K20499">
        <f t="shared" si="470"/>
        <v>13.7</v>
      </c>
      <c r="L20499">
        <f t="shared" si="469"/>
        <v>17.830500000000001</v>
      </c>
    </row>
    <row r="20500" spans="1:12">
      <c r="A20500">
        <v>1</v>
      </c>
      <c r="B20500" s="1">
        <v>43734.541666666664</v>
      </c>
      <c r="C20500" s="2">
        <v>1011.625</v>
      </c>
      <c r="D20500" s="2">
        <v>17.516666666666666</v>
      </c>
      <c r="G20500" s="1">
        <v>43734.541666666664</v>
      </c>
      <c r="H20500">
        <v>11.67</v>
      </c>
      <c r="I20500">
        <v>14248.5</v>
      </c>
      <c r="J20500">
        <f t="shared" si="468"/>
        <v>4.1322499999999991</v>
      </c>
      <c r="K20500">
        <f t="shared" si="470"/>
        <v>13.7</v>
      </c>
      <c r="L20500">
        <f t="shared" si="469"/>
        <v>17.832249999999998</v>
      </c>
    </row>
    <row r="20501" spans="1:12">
      <c r="A20501">
        <v>1</v>
      </c>
      <c r="B20501" s="1">
        <v>43734.552083333336</v>
      </c>
      <c r="C20501" s="2">
        <v>1011.625</v>
      </c>
      <c r="D20501" s="2">
        <v>17.576666666666668</v>
      </c>
      <c r="G20501" s="1">
        <v>43734.552083333336</v>
      </c>
      <c r="H20501">
        <v>11.67</v>
      </c>
      <c r="I20501">
        <v>14248.5</v>
      </c>
      <c r="J20501">
        <f t="shared" si="468"/>
        <v>4.1322499999999991</v>
      </c>
      <c r="K20501">
        <f t="shared" si="470"/>
        <v>13.7</v>
      </c>
      <c r="L20501">
        <f t="shared" si="469"/>
        <v>17.832249999999998</v>
      </c>
    </row>
    <row r="20502" spans="1:12">
      <c r="A20502">
        <v>1</v>
      </c>
      <c r="B20502" s="1">
        <v>43734.5625</v>
      </c>
      <c r="C20502" s="2">
        <v>1011.625</v>
      </c>
      <c r="D20502" s="2">
        <v>17.356666666666669</v>
      </c>
      <c r="G20502" s="1">
        <v>43734.5625</v>
      </c>
      <c r="H20502">
        <v>11.67</v>
      </c>
      <c r="I20502">
        <v>14248.5</v>
      </c>
      <c r="J20502">
        <f t="shared" si="468"/>
        <v>4.1322499999999991</v>
      </c>
      <c r="K20502">
        <f t="shared" si="470"/>
        <v>13.7</v>
      </c>
      <c r="L20502">
        <f t="shared" si="469"/>
        <v>17.832249999999998</v>
      </c>
    </row>
    <row r="20503" spans="1:12">
      <c r="A20503">
        <v>1</v>
      </c>
      <c r="B20503" s="1">
        <v>43734.572916666664</v>
      </c>
      <c r="C20503" s="2">
        <v>1011.425</v>
      </c>
      <c r="D20503" s="2">
        <v>17.146666666666668</v>
      </c>
      <c r="G20503" s="1">
        <v>43734.572916666664</v>
      </c>
      <c r="H20503">
        <v>11.67</v>
      </c>
      <c r="I20503">
        <v>14248.5</v>
      </c>
      <c r="J20503">
        <f t="shared" si="468"/>
        <v>4.1342499999999998</v>
      </c>
      <c r="K20503">
        <f t="shared" si="470"/>
        <v>13.7</v>
      </c>
      <c r="L20503">
        <f t="shared" si="469"/>
        <v>17.834249999999997</v>
      </c>
    </row>
    <row r="20504" spans="1:12">
      <c r="A20504">
        <v>1</v>
      </c>
      <c r="B20504" s="1">
        <v>43734.583333333336</v>
      </c>
      <c r="C20504" s="2">
        <v>1011.45</v>
      </c>
      <c r="D20504" s="2">
        <v>17.153333333333336</v>
      </c>
      <c r="G20504" s="1">
        <v>43734.583333333336</v>
      </c>
      <c r="H20504">
        <v>11.67</v>
      </c>
      <c r="I20504">
        <v>14247.8</v>
      </c>
      <c r="J20504">
        <f t="shared" si="468"/>
        <v>4.1332999999999993</v>
      </c>
      <c r="K20504">
        <f t="shared" si="470"/>
        <v>13.7</v>
      </c>
      <c r="L20504">
        <f t="shared" si="469"/>
        <v>17.833299999999998</v>
      </c>
    </row>
    <row r="20505" spans="1:12">
      <c r="A20505">
        <v>1</v>
      </c>
      <c r="B20505" s="1">
        <v>43734.59375</v>
      </c>
      <c r="C20505" s="2">
        <v>1011.625</v>
      </c>
      <c r="D20505" s="2">
        <v>17.409999999999997</v>
      </c>
      <c r="G20505" s="1">
        <v>43734.59375</v>
      </c>
      <c r="H20505">
        <v>11.67</v>
      </c>
      <c r="I20505">
        <v>14247.8</v>
      </c>
      <c r="J20505">
        <f t="shared" si="468"/>
        <v>4.1315499999999998</v>
      </c>
      <c r="K20505">
        <f t="shared" si="470"/>
        <v>13.7</v>
      </c>
      <c r="L20505">
        <f t="shared" si="469"/>
        <v>17.83155</v>
      </c>
    </row>
    <row r="20506" spans="1:12">
      <c r="A20506">
        <v>1</v>
      </c>
      <c r="B20506" s="1">
        <v>43734.604166666664</v>
      </c>
      <c r="C20506" s="2">
        <v>1011.8</v>
      </c>
      <c r="D20506" s="2">
        <v>17.443333333333335</v>
      </c>
      <c r="G20506" s="1">
        <v>43734.604166666664</v>
      </c>
      <c r="H20506">
        <v>11.67</v>
      </c>
      <c r="I20506">
        <v>14247.8</v>
      </c>
      <c r="J20506">
        <f t="shared" si="468"/>
        <v>4.1298000000000004</v>
      </c>
      <c r="K20506">
        <f t="shared" si="470"/>
        <v>13.7</v>
      </c>
      <c r="L20506">
        <f t="shared" si="469"/>
        <v>17.829799999999999</v>
      </c>
    </row>
    <row r="20507" spans="1:12">
      <c r="A20507">
        <v>1</v>
      </c>
      <c r="B20507" s="1">
        <v>43734.614583333336</v>
      </c>
      <c r="C20507" s="2">
        <v>1012</v>
      </c>
      <c r="D20507" s="2">
        <v>17.173333333333332</v>
      </c>
      <c r="G20507" s="1">
        <v>43734.614583333336</v>
      </c>
      <c r="H20507">
        <v>11.67</v>
      </c>
      <c r="I20507">
        <v>14247.8</v>
      </c>
      <c r="J20507">
        <f t="shared" si="468"/>
        <v>4.1277999999999997</v>
      </c>
      <c r="K20507">
        <f t="shared" si="470"/>
        <v>13.7</v>
      </c>
      <c r="L20507">
        <f t="shared" si="469"/>
        <v>17.8278</v>
      </c>
    </row>
    <row r="20508" spans="1:12">
      <c r="A20508">
        <v>1</v>
      </c>
      <c r="B20508" s="1">
        <v>43734.625</v>
      </c>
      <c r="C20508" s="2">
        <v>1011.8</v>
      </c>
      <c r="D20508" s="2">
        <v>17.100000000000001</v>
      </c>
      <c r="G20508" s="1">
        <v>43734.625</v>
      </c>
      <c r="H20508">
        <v>11.68</v>
      </c>
      <c r="I20508">
        <v>14247.8</v>
      </c>
      <c r="J20508">
        <f t="shared" si="468"/>
        <v>4.1298000000000004</v>
      </c>
      <c r="K20508">
        <f t="shared" si="470"/>
        <v>13.7</v>
      </c>
      <c r="L20508">
        <f t="shared" si="469"/>
        <v>17.829799999999999</v>
      </c>
    </row>
    <row r="20509" spans="1:12">
      <c r="A20509">
        <v>1</v>
      </c>
      <c r="B20509" s="1">
        <v>43734.635416666664</v>
      </c>
      <c r="C20509" s="2">
        <v>1012</v>
      </c>
      <c r="D20509" s="2">
        <v>17.443333333333335</v>
      </c>
      <c r="G20509" s="1">
        <v>43734.635416666664</v>
      </c>
      <c r="H20509">
        <v>11.68</v>
      </c>
      <c r="I20509">
        <v>14247.8</v>
      </c>
      <c r="J20509">
        <f t="shared" si="468"/>
        <v>4.1277999999999997</v>
      </c>
      <c r="K20509">
        <f t="shared" si="470"/>
        <v>13.7</v>
      </c>
      <c r="L20509">
        <f t="shared" si="469"/>
        <v>17.8278</v>
      </c>
    </row>
    <row r="20510" spans="1:12">
      <c r="A20510">
        <v>1</v>
      </c>
      <c r="B20510" s="1">
        <v>43734.645833333336</v>
      </c>
      <c r="C20510" s="2">
        <v>1012</v>
      </c>
      <c r="D20510" s="2">
        <v>17.649999999999999</v>
      </c>
      <c r="G20510" s="1">
        <v>43734.645833333336</v>
      </c>
      <c r="H20510">
        <v>11.68</v>
      </c>
      <c r="I20510">
        <v>14247.8</v>
      </c>
      <c r="J20510">
        <f t="shared" si="468"/>
        <v>4.1277999999999997</v>
      </c>
      <c r="K20510">
        <f t="shared" si="470"/>
        <v>13.7</v>
      </c>
      <c r="L20510">
        <f t="shared" si="469"/>
        <v>17.8278</v>
      </c>
    </row>
    <row r="20511" spans="1:12">
      <c r="A20511">
        <v>1</v>
      </c>
      <c r="B20511" s="1">
        <v>43734.65625</v>
      </c>
      <c r="C20511" s="2">
        <v>1012.175</v>
      </c>
      <c r="D20511" s="2">
        <v>17.57</v>
      </c>
      <c r="G20511" s="1">
        <v>43734.65625</v>
      </c>
      <c r="H20511">
        <v>11.68</v>
      </c>
      <c r="I20511">
        <v>14246.4</v>
      </c>
      <c r="J20511">
        <f t="shared" si="468"/>
        <v>4.124649999999999</v>
      </c>
      <c r="K20511">
        <f t="shared" si="470"/>
        <v>13.7</v>
      </c>
      <c r="L20511">
        <f t="shared" si="469"/>
        <v>17.824649999999998</v>
      </c>
    </row>
    <row r="20512" spans="1:12">
      <c r="A20512">
        <v>1</v>
      </c>
      <c r="B20512" s="1">
        <v>43734.666666666664</v>
      </c>
      <c r="C20512" s="2">
        <v>1012.175</v>
      </c>
      <c r="D20512" s="2">
        <v>17.43</v>
      </c>
      <c r="G20512" s="1">
        <v>43734.666666666664</v>
      </c>
      <c r="H20512">
        <v>11.68</v>
      </c>
      <c r="I20512">
        <v>14247.1</v>
      </c>
      <c r="J20512">
        <f t="shared" ref="J20512:J20575" si="471">((I20512/10)-C20512)/100</f>
        <v>4.125350000000001</v>
      </c>
      <c r="K20512">
        <f t="shared" si="470"/>
        <v>13.7</v>
      </c>
      <c r="L20512">
        <f t="shared" ref="L20512:L20575" si="472">K20512+J20512</f>
        <v>17.82535</v>
      </c>
    </row>
    <row r="20513" spans="1:12">
      <c r="A20513">
        <v>1</v>
      </c>
      <c r="B20513" s="1">
        <v>43734.677083333336</v>
      </c>
      <c r="C20513" s="2">
        <v>1011.8</v>
      </c>
      <c r="D20513" s="2">
        <v>17.18</v>
      </c>
      <c r="G20513" s="1">
        <v>43734.677083333336</v>
      </c>
      <c r="H20513">
        <v>11.68</v>
      </c>
      <c r="I20513">
        <v>14247.1</v>
      </c>
      <c r="J20513">
        <f t="shared" si="471"/>
        <v>4.1291000000000011</v>
      </c>
      <c r="K20513">
        <f t="shared" ref="K20513:K20576" si="473">K20512</f>
        <v>13.7</v>
      </c>
      <c r="L20513">
        <f t="shared" si="472"/>
        <v>17.8291</v>
      </c>
    </row>
    <row r="20514" spans="1:12">
      <c r="A20514">
        <v>1</v>
      </c>
      <c r="B20514" s="1">
        <v>43734.6875</v>
      </c>
      <c r="C20514" s="2">
        <v>1011.625</v>
      </c>
      <c r="D20514" s="2">
        <v>16.846666666666664</v>
      </c>
      <c r="G20514" s="1">
        <v>43734.6875</v>
      </c>
      <c r="H20514">
        <v>11.68</v>
      </c>
      <c r="I20514">
        <v>14247.1</v>
      </c>
      <c r="J20514">
        <f t="shared" si="471"/>
        <v>4.1308500000000006</v>
      </c>
      <c r="K20514">
        <f t="shared" si="473"/>
        <v>13.7</v>
      </c>
      <c r="L20514">
        <f t="shared" si="472"/>
        <v>17.830849999999998</v>
      </c>
    </row>
    <row r="20515" spans="1:12">
      <c r="A20515">
        <v>1</v>
      </c>
      <c r="B20515" s="1">
        <v>43734.697916666664</v>
      </c>
      <c r="C20515" s="2">
        <v>1011.625</v>
      </c>
      <c r="D20515" s="2">
        <v>16.476666666666667</v>
      </c>
      <c r="G20515" s="1">
        <v>43734.697916666664</v>
      </c>
      <c r="H20515">
        <v>11.68</v>
      </c>
      <c r="I20515">
        <v>14247.8</v>
      </c>
      <c r="J20515">
        <f t="shared" si="471"/>
        <v>4.1315499999999998</v>
      </c>
      <c r="K20515">
        <f t="shared" si="473"/>
        <v>13.7</v>
      </c>
      <c r="L20515">
        <f t="shared" si="472"/>
        <v>17.83155</v>
      </c>
    </row>
    <row r="20516" spans="1:12">
      <c r="A20516">
        <v>1</v>
      </c>
      <c r="B20516" s="1">
        <v>43734.708333333336</v>
      </c>
      <c r="C20516" s="2">
        <v>1011.625</v>
      </c>
      <c r="D20516" s="2">
        <v>16.100000000000001</v>
      </c>
      <c r="G20516" s="1">
        <v>43734.708333333336</v>
      </c>
      <c r="H20516">
        <v>11.67</v>
      </c>
      <c r="I20516">
        <v>14247.1</v>
      </c>
      <c r="J20516">
        <f t="shared" si="471"/>
        <v>4.1308500000000006</v>
      </c>
      <c r="K20516">
        <f t="shared" si="473"/>
        <v>13.7</v>
      </c>
      <c r="L20516">
        <f t="shared" si="472"/>
        <v>17.830849999999998</v>
      </c>
    </row>
    <row r="20517" spans="1:12">
      <c r="A20517">
        <v>1</v>
      </c>
      <c r="B20517" s="1">
        <v>43734.71875</v>
      </c>
      <c r="C20517" s="2">
        <v>1011.825</v>
      </c>
      <c r="D20517" s="2">
        <v>15.719999999999999</v>
      </c>
      <c r="G20517" s="1">
        <v>43734.71875</v>
      </c>
      <c r="H20517">
        <v>11.68</v>
      </c>
      <c r="I20517">
        <v>14247.1</v>
      </c>
      <c r="J20517">
        <f t="shared" si="471"/>
        <v>4.1288499999999999</v>
      </c>
      <c r="K20517">
        <f t="shared" si="473"/>
        <v>13.7</v>
      </c>
      <c r="L20517">
        <f t="shared" si="472"/>
        <v>17.828849999999999</v>
      </c>
    </row>
    <row r="20518" spans="1:12">
      <c r="A20518">
        <v>1</v>
      </c>
      <c r="B20518" s="1">
        <v>43734.729166666664</v>
      </c>
      <c r="C20518" s="2">
        <v>1011.625</v>
      </c>
      <c r="D20518" s="2">
        <v>15.323333333333331</v>
      </c>
      <c r="G20518" s="1">
        <v>43734.729166666664</v>
      </c>
      <c r="H20518">
        <v>11.68</v>
      </c>
      <c r="I20518">
        <v>14246.4</v>
      </c>
      <c r="J20518">
        <f t="shared" si="471"/>
        <v>4.1301499999999987</v>
      </c>
      <c r="K20518">
        <f t="shared" si="473"/>
        <v>13.7</v>
      </c>
      <c r="L20518">
        <f t="shared" si="472"/>
        <v>17.830149999999996</v>
      </c>
    </row>
    <row r="20519" spans="1:12">
      <c r="A20519">
        <v>1</v>
      </c>
      <c r="B20519" s="1">
        <v>43734.739583333336</v>
      </c>
      <c r="C20519" s="2">
        <v>1011.8</v>
      </c>
      <c r="D20519" s="2">
        <v>15.023333333333333</v>
      </c>
      <c r="G20519" s="1">
        <v>43734.739583333336</v>
      </c>
      <c r="H20519">
        <v>11.68</v>
      </c>
      <c r="I20519">
        <v>14248.5</v>
      </c>
      <c r="J20519">
        <f t="shared" si="471"/>
        <v>4.1304999999999996</v>
      </c>
      <c r="K20519">
        <f t="shared" si="473"/>
        <v>13.7</v>
      </c>
      <c r="L20519">
        <f t="shared" si="472"/>
        <v>17.830500000000001</v>
      </c>
    </row>
    <row r="20520" spans="1:12">
      <c r="A20520">
        <v>1</v>
      </c>
      <c r="B20520" s="1">
        <v>43734.75</v>
      </c>
      <c r="C20520" s="2">
        <v>1011.8</v>
      </c>
      <c r="D20520" s="2">
        <v>14.893333333333331</v>
      </c>
      <c r="G20520" s="1">
        <v>43734.75</v>
      </c>
      <c r="H20520">
        <v>11.67</v>
      </c>
      <c r="I20520">
        <v>14247.1</v>
      </c>
      <c r="J20520">
        <f t="shared" si="471"/>
        <v>4.1291000000000011</v>
      </c>
      <c r="K20520">
        <f t="shared" si="473"/>
        <v>13.7</v>
      </c>
      <c r="L20520">
        <f t="shared" si="472"/>
        <v>17.8291</v>
      </c>
    </row>
    <row r="20521" spans="1:12">
      <c r="A20521">
        <v>1</v>
      </c>
      <c r="B20521" s="1">
        <v>43734.760416666664</v>
      </c>
      <c r="C20521" s="2">
        <v>1011.625</v>
      </c>
      <c r="D20521" s="2">
        <v>14.833333333333336</v>
      </c>
      <c r="G20521" s="1">
        <v>43734.760416666664</v>
      </c>
      <c r="H20521">
        <v>11.67</v>
      </c>
      <c r="I20521">
        <v>14247.1</v>
      </c>
      <c r="J20521">
        <f t="shared" si="471"/>
        <v>4.1308500000000006</v>
      </c>
      <c r="K20521">
        <f t="shared" si="473"/>
        <v>13.7</v>
      </c>
      <c r="L20521">
        <f t="shared" si="472"/>
        <v>17.830849999999998</v>
      </c>
    </row>
    <row r="20522" spans="1:12">
      <c r="A20522">
        <v>1</v>
      </c>
      <c r="B20522" s="1">
        <v>43734.770833333336</v>
      </c>
      <c r="C20522" s="2">
        <v>1011.8</v>
      </c>
      <c r="D20522" s="2">
        <v>14.74666666666667</v>
      </c>
      <c r="G20522" s="1">
        <v>43734.770833333336</v>
      </c>
      <c r="H20522">
        <v>11.67</v>
      </c>
      <c r="I20522">
        <v>14247.1</v>
      </c>
      <c r="J20522">
        <f t="shared" si="471"/>
        <v>4.1291000000000011</v>
      </c>
      <c r="K20522">
        <f t="shared" si="473"/>
        <v>13.7</v>
      </c>
      <c r="L20522">
        <f t="shared" si="472"/>
        <v>17.8291</v>
      </c>
    </row>
    <row r="20523" spans="1:12">
      <c r="A20523">
        <v>1</v>
      </c>
      <c r="B20523" s="1">
        <v>43734.78125</v>
      </c>
      <c r="C20523" s="2">
        <v>1012</v>
      </c>
      <c r="D20523" s="2">
        <v>14.560000000000002</v>
      </c>
      <c r="G20523" s="1">
        <v>43734.78125</v>
      </c>
      <c r="H20523">
        <v>11.68</v>
      </c>
      <c r="I20523">
        <v>14247.8</v>
      </c>
      <c r="J20523">
        <f t="shared" si="471"/>
        <v>4.1277999999999997</v>
      </c>
      <c r="K20523">
        <f t="shared" si="473"/>
        <v>13.7</v>
      </c>
      <c r="L20523">
        <f t="shared" si="472"/>
        <v>17.8278</v>
      </c>
    </row>
    <row r="20524" spans="1:12">
      <c r="A20524">
        <v>1</v>
      </c>
      <c r="B20524" s="1">
        <v>43734.791666666664</v>
      </c>
      <c r="C20524" s="2">
        <v>1011.8</v>
      </c>
      <c r="D20524" s="2">
        <v>14.243333333333332</v>
      </c>
      <c r="G20524" s="1">
        <v>43734.791666666664</v>
      </c>
      <c r="H20524">
        <v>11.68</v>
      </c>
      <c r="I20524">
        <v>14247.8</v>
      </c>
      <c r="J20524">
        <f t="shared" si="471"/>
        <v>4.1298000000000004</v>
      </c>
      <c r="K20524">
        <f t="shared" si="473"/>
        <v>13.7</v>
      </c>
      <c r="L20524">
        <f t="shared" si="472"/>
        <v>17.829799999999999</v>
      </c>
    </row>
    <row r="20525" spans="1:12">
      <c r="A20525">
        <v>1</v>
      </c>
      <c r="B20525" s="1">
        <v>43734.802083333336</v>
      </c>
      <c r="C20525" s="2">
        <v>1011.8</v>
      </c>
      <c r="D20525" s="2">
        <v>13.903333333333336</v>
      </c>
      <c r="G20525" s="1">
        <v>43734.802083333336</v>
      </c>
      <c r="H20525">
        <v>11.67</v>
      </c>
      <c r="I20525">
        <v>14247.8</v>
      </c>
      <c r="J20525">
        <f t="shared" si="471"/>
        <v>4.1298000000000004</v>
      </c>
      <c r="K20525">
        <f t="shared" si="473"/>
        <v>13.7</v>
      </c>
      <c r="L20525">
        <f t="shared" si="472"/>
        <v>17.829799999999999</v>
      </c>
    </row>
    <row r="20526" spans="1:12">
      <c r="A20526">
        <v>1</v>
      </c>
      <c r="B20526" s="1">
        <v>43734.8125</v>
      </c>
      <c r="C20526" s="2">
        <v>1012</v>
      </c>
      <c r="D20526" s="2">
        <v>13.54</v>
      </c>
      <c r="G20526" s="1">
        <v>43734.8125</v>
      </c>
      <c r="H20526">
        <v>11.67</v>
      </c>
      <c r="I20526">
        <v>14248.5</v>
      </c>
      <c r="J20526">
        <f t="shared" si="471"/>
        <v>4.1284999999999989</v>
      </c>
      <c r="K20526">
        <f t="shared" si="473"/>
        <v>13.7</v>
      </c>
      <c r="L20526">
        <f t="shared" si="472"/>
        <v>17.828499999999998</v>
      </c>
    </row>
    <row r="20527" spans="1:12">
      <c r="A20527">
        <v>1</v>
      </c>
      <c r="B20527" s="1">
        <v>43734.822916666664</v>
      </c>
      <c r="C20527" s="2">
        <v>1012</v>
      </c>
      <c r="D20527" s="2">
        <v>13.21</v>
      </c>
      <c r="G20527" s="1">
        <v>43734.822916666664</v>
      </c>
      <c r="H20527">
        <v>11.67</v>
      </c>
      <c r="I20527">
        <v>14247.8</v>
      </c>
      <c r="J20527">
        <f t="shared" si="471"/>
        <v>4.1277999999999997</v>
      </c>
      <c r="K20527">
        <f t="shared" si="473"/>
        <v>13.7</v>
      </c>
      <c r="L20527">
        <f t="shared" si="472"/>
        <v>17.8278</v>
      </c>
    </row>
    <row r="20528" spans="1:12">
      <c r="A20528">
        <v>1</v>
      </c>
      <c r="B20528" s="1">
        <v>43734.833333333336</v>
      </c>
      <c r="C20528" s="2">
        <v>1012.175</v>
      </c>
      <c r="D20528" s="2">
        <v>12.956666666666663</v>
      </c>
      <c r="G20528" s="1">
        <v>43734.833333333336</v>
      </c>
      <c r="H20528">
        <v>11.68</v>
      </c>
      <c r="I20528">
        <v>14247.8</v>
      </c>
      <c r="J20528">
        <f t="shared" si="471"/>
        <v>4.1260500000000002</v>
      </c>
      <c r="K20528">
        <f t="shared" si="473"/>
        <v>13.7</v>
      </c>
      <c r="L20528">
        <f t="shared" si="472"/>
        <v>17.826049999999999</v>
      </c>
    </row>
    <row r="20529" spans="1:12">
      <c r="A20529">
        <v>1</v>
      </c>
      <c r="B20529" s="1">
        <v>43734.84375</v>
      </c>
      <c r="C20529" s="2">
        <v>1012</v>
      </c>
      <c r="D20529" s="2">
        <v>12.796666666666667</v>
      </c>
      <c r="G20529" s="1">
        <v>43734.84375</v>
      </c>
      <c r="H20529">
        <v>11.68</v>
      </c>
      <c r="I20529">
        <v>14247.8</v>
      </c>
      <c r="J20529">
        <f t="shared" si="471"/>
        <v>4.1277999999999997</v>
      </c>
      <c r="K20529">
        <f t="shared" si="473"/>
        <v>13.7</v>
      </c>
      <c r="L20529">
        <f t="shared" si="472"/>
        <v>17.8278</v>
      </c>
    </row>
    <row r="20530" spans="1:12">
      <c r="A20530">
        <v>1</v>
      </c>
      <c r="B20530" s="1">
        <v>43734.854166666664</v>
      </c>
      <c r="C20530" s="2">
        <v>1012.35</v>
      </c>
      <c r="D20530" s="2">
        <v>12.713333333333331</v>
      </c>
      <c r="G20530" s="1">
        <v>43734.854166666664</v>
      </c>
      <c r="H20530">
        <v>11.68</v>
      </c>
      <c r="I20530">
        <v>14247.8</v>
      </c>
      <c r="J20530">
        <f t="shared" si="471"/>
        <v>4.1242999999999999</v>
      </c>
      <c r="K20530">
        <f t="shared" si="473"/>
        <v>13.7</v>
      </c>
      <c r="L20530">
        <f t="shared" si="472"/>
        <v>17.824300000000001</v>
      </c>
    </row>
    <row r="20531" spans="1:12">
      <c r="A20531">
        <v>1</v>
      </c>
      <c r="B20531" s="1">
        <v>43734.864583333336</v>
      </c>
      <c r="C20531" s="2">
        <v>1012.175</v>
      </c>
      <c r="D20531" s="2">
        <v>12.646666666666668</v>
      </c>
      <c r="G20531" s="1">
        <v>43734.864583333336</v>
      </c>
      <c r="H20531">
        <v>11.68</v>
      </c>
      <c r="I20531">
        <v>14248.5</v>
      </c>
      <c r="J20531">
        <f t="shared" si="471"/>
        <v>4.1267499999999995</v>
      </c>
      <c r="K20531">
        <f t="shared" si="473"/>
        <v>13.7</v>
      </c>
      <c r="L20531">
        <f t="shared" si="472"/>
        <v>17.826749999999997</v>
      </c>
    </row>
    <row r="20532" spans="1:12">
      <c r="A20532">
        <v>1</v>
      </c>
      <c r="B20532" s="1">
        <v>43734.875</v>
      </c>
      <c r="C20532" s="2">
        <v>1012.35</v>
      </c>
      <c r="D20532" s="2">
        <v>12.573333333333331</v>
      </c>
      <c r="G20532" s="1">
        <v>43734.875</v>
      </c>
      <c r="H20532">
        <v>11.67</v>
      </c>
      <c r="I20532">
        <v>14248.5</v>
      </c>
      <c r="J20532">
        <f t="shared" si="471"/>
        <v>4.1249999999999991</v>
      </c>
      <c r="K20532">
        <f t="shared" si="473"/>
        <v>13.7</v>
      </c>
      <c r="L20532">
        <f t="shared" si="472"/>
        <v>17.824999999999999</v>
      </c>
    </row>
    <row r="20533" spans="1:12">
      <c r="A20533">
        <v>1</v>
      </c>
      <c r="B20533" s="1">
        <v>43734.885416666664</v>
      </c>
      <c r="C20533" s="2">
        <v>1012.375</v>
      </c>
      <c r="D20533" s="2">
        <v>12.546666666666667</v>
      </c>
      <c r="G20533" s="1">
        <v>43734.885416666664</v>
      </c>
      <c r="H20533">
        <v>11.68</v>
      </c>
      <c r="I20533">
        <v>14249.2</v>
      </c>
      <c r="J20533">
        <f t="shared" si="471"/>
        <v>4.1254500000000007</v>
      </c>
      <c r="K20533">
        <f t="shared" si="473"/>
        <v>13.7</v>
      </c>
      <c r="L20533">
        <f t="shared" si="472"/>
        <v>17.82545</v>
      </c>
    </row>
    <row r="20534" spans="1:12">
      <c r="A20534">
        <v>1</v>
      </c>
      <c r="B20534" s="1">
        <v>43734.895833333336</v>
      </c>
      <c r="C20534" s="2">
        <v>1012.175</v>
      </c>
      <c r="D20534" s="2">
        <v>12.5</v>
      </c>
      <c r="G20534" s="1">
        <v>43734.895833333336</v>
      </c>
      <c r="H20534">
        <v>11.67</v>
      </c>
      <c r="I20534">
        <v>14248.5</v>
      </c>
      <c r="J20534">
        <f t="shared" si="471"/>
        <v>4.1267499999999995</v>
      </c>
      <c r="K20534">
        <f t="shared" si="473"/>
        <v>13.7</v>
      </c>
      <c r="L20534">
        <f t="shared" si="472"/>
        <v>17.826749999999997</v>
      </c>
    </row>
    <row r="20535" spans="1:12">
      <c r="A20535">
        <v>1</v>
      </c>
      <c r="B20535" s="1">
        <v>43734.90625</v>
      </c>
      <c r="C20535" s="2">
        <v>1012.175</v>
      </c>
      <c r="D20535" s="2">
        <v>12.439999999999998</v>
      </c>
      <c r="G20535" s="1">
        <v>43734.90625</v>
      </c>
      <c r="H20535">
        <v>11.67</v>
      </c>
      <c r="I20535">
        <v>14248.5</v>
      </c>
      <c r="J20535">
        <f t="shared" si="471"/>
        <v>4.1267499999999995</v>
      </c>
      <c r="K20535">
        <f t="shared" si="473"/>
        <v>13.7</v>
      </c>
      <c r="L20535">
        <f t="shared" si="472"/>
        <v>17.826749999999997</v>
      </c>
    </row>
    <row r="20536" spans="1:12">
      <c r="A20536">
        <v>1</v>
      </c>
      <c r="B20536" s="1">
        <v>43734.916666666664</v>
      </c>
      <c r="C20536" s="2">
        <v>1012.35</v>
      </c>
      <c r="D20536" s="2">
        <v>12.426666666666669</v>
      </c>
      <c r="G20536" s="1">
        <v>43734.916666666664</v>
      </c>
      <c r="H20536">
        <v>11.67</v>
      </c>
      <c r="I20536">
        <v>14248.5</v>
      </c>
      <c r="J20536">
        <f t="shared" si="471"/>
        <v>4.1249999999999991</v>
      </c>
      <c r="K20536">
        <f t="shared" si="473"/>
        <v>13.7</v>
      </c>
      <c r="L20536">
        <f t="shared" si="472"/>
        <v>17.824999999999999</v>
      </c>
    </row>
    <row r="20537" spans="1:12">
      <c r="A20537">
        <v>1</v>
      </c>
      <c r="B20537" s="1">
        <v>43734.927083333336</v>
      </c>
      <c r="C20537" s="2">
        <v>1012.35</v>
      </c>
      <c r="D20537" s="2">
        <v>12.426666666666669</v>
      </c>
      <c r="G20537" s="1">
        <v>43734.927083333336</v>
      </c>
      <c r="H20537">
        <v>11.67</v>
      </c>
      <c r="I20537">
        <v>14249.2</v>
      </c>
      <c r="J20537">
        <f t="shared" si="471"/>
        <v>4.1257000000000001</v>
      </c>
      <c r="K20537">
        <f t="shared" si="473"/>
        <v>13.7</v>
      </c>
      <c r="L20537">
        <f t="shared" si="472"/>
        <v>17.825699999999998</v>
      </c>
    </row>
    <row r="20538" spans="1:12">
      <c r="A20538">
        <v>1</v>
      </c>
      <c r="B20538" s="1">
        <v>43734.9375</v>
      </c>
      <c r="C20538" s="2">
        <v>1012.35</v>
      </c>
      <c r="D20538" s="2">
        <v>12.493333333333332</v>
      </c>
      <c r="G20538" s="1">
        <v>43734.9375</v>
      </c>
      <c r="H20538">
        <v>11.68</v>
      </c>
      <c r="I20538">
        <v>14249.2</v>
      </c>
      <c r="J20538">
        <f t="shared" si="471"/>
        <v>4.1257000000000001</v>
      </c>
      <c r="K20538">
        <f t="shared" si="473"/>
        <v>13.7</v>
      </c>
      <c r="L20538">
        <f t="shared" si="472"/>
        <v>17.825699999999998</v>
      </c>
    </row>
    <row r="20539" spans="1:12">
      <c r="A20539">
        <v>1</v>
      </c>
      <c r="B20539" s="1">
        <v>43734.947916666664</v>
      </c>
      <c r="C20539" s="2">
        <v>1012.35</v>
      </c>
      <c r="D20539" s="2">
        <v>12.506666666666668</v>
      </c>
      <c r="G20539" s="1">
        <v>43734.947916666664</v>
      </c>
      <c r="H20539">
        <v>11.67</v>
      </c>
      <c r="I20539">
        <v>14249.9</v>
      </c>
      <c r="J20539">
        <f t="shared" si="471"/>
        <v>4.1264000000000003</v>
      </c>
      <c r="K20539">
        <f t="shared" si="473"/>
        <v>13.7</v>
      </c>
      <c r="L20539">
        <f t="shared" si="472"/>
        <v>17.8264</v>
      </c>
    </row>
    <row r="20540" spans="1:12">
      <c r="A20540">
        <v>1</v>
      </c>
      <c r="B20540" s="1">
        <v>43734.958333333336</v>
      </c>
      <c r="C20540" s="2">
        <v>1012.375</v>
      </c>
      <c r="D20540" s="2">
        <v>12.466666666666669</v>
      </c>
      <c r="G20540" s="1">
        <v>43734.958333333336</v>
      </c>
      <c r="H20540">
        <v>11.67</v>
      </c>
      <c r="I20540">
        <v>14249.9</v>
      </c>
      <c r="J20540">
        <f t="shared" si="471"/>
        <v>4.12615</v>
      </c>
      <c r="K20540">
        <f t="shared" si="473"/>
        <v>13.7</v>
      </c>
      <c r="L20540">
        <f t="shared" si="472"/>
        <v>17.826149999999998</v>
      </c>
    </row>
    <row r="20541" spans="1:12">
      <c r="A20541">
        <v>1</v>
      </c>
      <c r="B20541" s="1">
        <v>43734.96875</v>
      </c>
      <c r="C20541" s="2">
        <v>1012.35</v>
      </c>
      <c r="D20541" s="2">
        <v>12.520000000000003</v>
      </c>
      <c r="G20541" s="1">
        <v>43734.96875</v>
      </c>
      <c r="H20541">
        <v>11.68</v>
      </c>
      <c r="I20541">
        <v>14249.2</v>
      </c>
      <c r="J20541">
        <f t="shared" si="471"/>
        <v>4.1257000000000001</v>
      </c>
      <c r="K20541">
        <f t="shared" si="473"/>
        <v>13.7</v>
      </c>
      <c r="L20541">
        <f t="shared" si="472"/>
        <v>17.825699999999998</v>
      </c>
    </row>
    <row r="20542" spans="1:12">
      <c r="A20542">
        <v>1</v>
      </c>
      <c r="B20542" s="1">
        <v>43734.979166666664</v>
      </c>
      <c r="C20542" s="2">
        <v>1012.375</v>
      </c>
      <c r="D20542" s="2">
        <v>12.593333333333334</v>
      </c>
      <c r="G20542" s="1">
        <v>43734.979166666664</v>
      </c>
      <c r="H20542">
        <v>11.68</v>
      </c>
      <c r="I20542">
        <v>14249.9</v>
      </c>
      <c r="J20542">
        <f t="shared" si="471"/>
        <v>4.12615</v>
      </c>
      <c r="K20542">
        <f t="shared" si="473"/>
        <v>13.7</v>
      </c>
      <c r="L20542">
        <f t="shared" si="472"/>
        <v>17.826149999999998</v>
      </c>
    </row>
    <row r="20543" spans="1:12">
      <c r="A20543">
        <v>1</v>
      </c>
      <c r="B20543" s="1">
        <v>43734.989583333336</v>
      </c>
      <c r="C20543" s="2">
        <v>1012.575</v>
      </c>
      <c r="D20543" s="2">
        <v>12.626666666666665</v>
      </c>
      <c r="G20543" s="1">
        <v>43734.989583333336</v>
      </c>
      <c r="H20543">
        <v>11.68</v>
      </c>
      <c r="I20543">
        <v>14249.2</v>
      </c>
      <c r="J20543">
        <f t="shared" si="471"/>
        <v>4.1234500000000001</v>
      </c>
      <c r="K20543">
        <f t="shared" si="473"/>
        <v>13.7</v>
      </c>
      <c r="L20543">
        <f t="shared" si="472"/>
        <v>17.823450000000001</v>
      </c>
    </row>
    <row r="20544" spans="1:12">
      <c r="A20544">
        <v>1</v>
      </c>
      <c r="B20544" s="1">
        <v>43735</v>
      </c>
      <c r="C20544" s="2">
        <v>1012.175</v>
      </c>
      <c r="D20544" s="2">
        <v>12.64</v>
      </c>
      <c r="G20544" s="1">
        <v>43735</v>
      </c>
      <c r="H20544">
        <v>11.67</v>
      </c>
      <c r="I20544">
        <v>14249.2</v>
      </c>
      <c r="J20544">
        <f t="shared" si="471"/>
        <v>4.1274500000000014</v>
      </c>
      <c r="K20544">
        <f t="shared" si="473"/>
        <v>13.7</v>
      </c>
      <c r="L20544">
        <f t="shared" si="472"/>
        <v>17.827449999999999</v>
      </c>
    </row>
    <row r="20545" spans="1:12">
      <c r="A20545">
        <v>1</v>
      </c>
      <c r="B20545" s="1">
        <v>43735.010416666664</v>
      </c>
      <c r="C20545" s="2">
        <v>1012.175</v>
      </c>
      <c r="D20545" s="2">
        <v>12.64</v>
      </c>
      <c r="G20545" s="1">
        <v>43735.010416666664</v>
      </c>
      <c r="H20545">
        <v>11.68</v>
      </c>
      <c r="I20545">
        <v>14249.9</v>
      </c>
      <c r="J20545">
        <f t="shared" si="471"/>
        <v>4.1281500000000007</v>
      </c>
      <c r="K20545">
        <f t="shared" si="473"/>
        <v>13.7</v>
      </c>
      <c r="L20545">
        <f t="shared" si="472"/>
        <v>17.828150000000001</v>
      </c>
    </row>
    <row r="20546" spans="1:12">
      <c r="A20546">
        <v>1</v>
      </c>
      <c r="B20546" s="1">
        <v>43735.020833333336</v>
      </c>
      <c r="C20546" s="2">
        <v>1012.575</v>
      </c>
      <c r="D20546" s="2">
        <v>12.593333333333334</v>
      </c>
      <c r="G20546" s="1">
        <v>43735.020833333336</v>
      </c>
      <c r="H20546">
        <v>11.68</v>
      </c>
      <c r="I20546">
        <v>14249.9</v>
      </c>
      <c r="J20546">
        <f t="shared" si="471"/>
        <v>4.1241499999999993</v>
      </c>
      <c r="K20546">
        <f t="shared" si="473"/>
        <v>13.7</v>
      </c>
      <c r="L20546">
        <f t="shared" si="472"/>
        <v>17.824149999999999</v>
      </c>
    </row>
    <row r="20547" spans="1:12">
      <c r="A20547">
        <v>1</v>
      </c>
      <c r="B20547" s="1">
        <v>43735.03125</v>
      </c>
      <c r="C20547" s="2">
        <v>1012.55</v>
      </c>
      <c r="D20547" s="2">
        <v>12.526666666666664</v>
      </c>
      <c r="G20547" s="1">
        <v>43735.03125</v>
      </c>
      <c r="H20547">
        <v>11.68</v>
      </c>
      <c r="I20547">
        <v>14249.9</v>
      </c>
      <c r="J20547">
        <f t="shared" si="471"/>
        <v>4.1244000000000005</v>
      </c>
      <c r="K20547">
        <f t="shared" si="473"/>
        <v>13.7</v>
      </c>
      <c r="L20547">
        <f t="shared" si="472"/>
        <v>17.824400000000001</v>
      </c>
    </row>
    <row r="20548" spans="1:12">
      <c r="A20548">
        <v>1</v>
      </c>
      <c r="B20548" s="1">
        <v>43735.041666666664</v>
      </c>
      <c r="C20548" s="2">
        <v>1012.55</v>
      </c>
      <c r="D20548" s="2">
        <v>12.453333333333333</v>
      </c>
      <c r="G20548" s="1">
        <v>43735.041666666664</v>
      </c>
      <c r="H20548">
        <v>11.68</v>
      </c>
      <c r="I20548">
        <v>14249.9</v>
      </c>
      <c r="J20548">
        <f t="shared" si="471"/>
        <v>4.1244000000000005</v>
      </c>
      <c r="K20548">
        <f t="shared" si="473"/>
        <v>13.7</v>
      </c>
      <c r="L20548">
        <f t="shared" si="472"/>
        <v>17.824400000000001</v>
      </c>
    </row>
    <row r="20549" spans="1:12">
      <c r="A20549">
        <v>1</v>
      </c>
      <c r="B20549" s="1">
        <v>43735.052083333336</v>
      </c>
      <c r="C20549" s="2">
        <v>1012.55</v>
      </c>
      <c r="D20549" s="2">
        <v>12.399999999999999</v>
      </c>
      <c r="G20549" s="1">
        <v>43735.052083333336</v>
      </c>
      <c r="H20549">
        <v>11.68</v>
      </c>
      <c r="I20549">
        <v>14249.9</v>
      </c>
      <c r="J20549">
        <f t="shared" si="471"/>
        <v>4.1244000000000005</v>
      </c>
      <c r="K20549">
        <f t="shared" si="473"/>
        <v>13.7</v>
      </c>
      <c r="L20549">
        <f t="shared" si="472"/>
        <v>17.824400000000001</v>
      </c>
    </row>
    <row r="20550" spans="1:12">
      <c r="A20550">
        <v>1</v>
      </c>
      <c r="B20550" s="1">
        <v>43735.0625</v>
      </c>
      <c r="C20550" s="2">
        <v>1012.75</v>
      </c>
      <c r="D20550" s="2">
        <v>12.333333333333336</v>
      </c>
      <c r="G20550" s="1">
        <v>43735.0625</v>
      </c>
      <c r="H20550">
        <v>11.67</v>
      </c>
      <c r="I20550">
        <v>14250.6</v>
      </c>
      <c r="J20550">
        <f t="shared" si="471"/>
        <v>4.1230999999999991</v>
      </c>
      <c r="K20550">
        <f t="shared" si="473"/>
        <v>13.7</v>
      </c>
      <c r="L20550">
        <f t="shared" si="472"/>
        <v>17.823099999999997</v>
      </c>
    </row>
    <row r="20551" spans="1:12">
      <c r="A20551">
        <v>1</v>
      </c>
      <c r="B20551" s="1">
        <v>43735.072916666664</v>
      </c>
      <c r="C20551" s="2">
        <v>1012.55</v>
      </c>
      <c r="D20551" s="2">
        <v>12.196666666666665</v>
      </c>
      <c r="G20551" s="1">
        <v>43735.072916666664</v>
      </c>
      <c r="H20551">
        <v>11.67</v>
      </c>
      <c r="I20551">
        <v>14250.6</v>
      </c>
      <c r="J20551">
        <f t="shared" si="471"/>
        <v>4.1250999999999998</v>
      </c>
      <c r="K20551">
        <f t="shared" si="473"/>
        <v>13.7</v>
      </c>
      <c r="L20551">
        <f t="shared" si="472"/>
        <v>17.825099999999999</v>
      </c>
    </row>
    <row r="20552" spans="1:12">
      <c r="A20552">
        <v>1</v>
      </c>
      <c r="B20552" s="1">
        <v>43735.083333333336</v>
      </c>
      <c r="C20552" s="2">
        <v>1012.575</v>
      </c>
      <c r="D20552" s="2">
        <v>12.063333333333333</v>
      </c>
      <c r="G20552" s="1">
        <v>43735.083333333336</v>
      </c>
      <c r="H20552">
        <v>11.66</v>
      </c>
      <c r="I20552">
        <v>14250.6</v>
      </c>
      <c r="J20552">
        <f t="shared" si="471"/>
        <v>4.1248499999999986</v>
      </c>
      <c r="K20552">
        <f t="shared" si="473"/>
        <v>13.7</v>
      </c>
      <c r="L20552">
        <f t="shared" si="472"/>
        <v>17.824849999999998</v>
      </c>
    </row>
    <row r="20553" spans="1:12">
      <c r="A20553">
        <v>1</v>
      </c>
      <c r="B20553" s="1">
        <v>43735.09375</v>
      </c>
      <c r="C20553" s="2">
        <v>1012.35</v>
      </c>
      <c r="D20553" s="2">
        <v>12.023333333333333</v>
      </c>
      <c r="G20553" s="1">
        <v>43735.09375</v>
      </c>
      <c r="H20553">
        <v>11.68</v>
      </c>
      <c r="I20553">
        <v>14249.9</v>
      </c>
      <c r="J20553">
        <f t="shared" si="471"/>
        <v>4.1264000000000003</v>
      </c>
      <c r="K20553">
        <f t="shared" si="473"/>
        <v>13.7</v>
      </c>
      <c r="L20553">
        <f t="shared" si="472"/>
        <v>17.8264</v>
      </c>
    </row>
    <row r="20554" spans="1:12">
      <c r="A20554">
        <v>1</v>
      </c>
      <c r="B20554" s="1">
        <v>43735.104166666664</v>
      </c>
      <c r="C20554" s="2">
        <v>1012.35</v>
      </c>
      <c r="D20554" s="2">
        <v>11.943333333333332</v>
      </c>
      <c r="G20554" s="1">
        <v>43735.104166666664</v>
      </c>
      <c r="H20554">
        <v>11.68</v>
      </c>
      <c r="I20554">
        <v>14250.6</v>
      </c>
      <c r="J20554">
        <f t="shared" si="471"/>
        <v>4.1270999999999995</v>
      </c>
      <c r="K20554">
        <f t="shared" si="473"/>
        <v>13.7</v>
      </c>
      <c r="L20554">
        <f t="shared" si="472"/>
        <v>17.827099999999998</v>
      </c>
    </row>
    <row r="20555" spans="1:12">
      <c r="A20555">
        <v>1</v>
      </c>
      <c r="B20555" s="1">
        <v>43735.114583333336</v>
      </c>
      <c r="C20555" s="2">
        <v>1012.375</v>
      </c>
      <c r="D20555" s="2">
        <v>11.850000000000001</v>
      </c>
      <c r="G20555" s="1">
        <v>43735.114583333336</v>
      </c>
      <c r="H20555">
        <v>11.67</v>
      </c>
      <c r="I20555">
        <v>14250.6</v>
      </c>
      <c r="J20555">
        <f t="shared" si="471"/>
        <v>4.1268499999999992</v>
      </c>
      <c r="K20555">
        <f t="shared" si="473"/>
        <v>13.7</v>
      </c>
      <c r="L20555">
        <f t="shared" si="472"/>
        <v>17.82685</v>
      </c>
    </row>
    <row r="20556" spans="1:12">
      <c r="A20556">
        <v>1</v>
      </c>
      <c r="B20556" s="1">
        <v>43735.125</v>
      </c>
      <c r="C20556" s="2">
        <v>1012.35</v>
      </c>
      <c r="D20556" s="2">
        <v>11.736666666666668</v>
      </c>
      <c r="G20556" s="1">
        <v>43735.125</v>
      </c>
      <c r="H20556">
        <v>11.67</v>
      </c>
      <c r="I20556">
        <v>14250.6</v>
      </c>
      <c r="J20556">
        <f t="shared" si="471"/>
        <v>4.1270999999999995</v>
      </c>
      <c r="K20556">
        <f t="shared" si="473"/>
        <v>13.7</v>
      </c>
      <c r="L20556">
        <f t="shared" si="472"/>
        <v>17.827099999999998</v>
      </c>
    </row>
    <row r="20557" spans="1:12">
      <c r="A20557">
        <v>1</v>
      </c>
      <c r="B20557" s="1">
        <v>43735.135416666664</v>
      </c>
      <c r="C20557" s="2">
        <v>1012.35</v>
      </c>
      <c r="D20557" s="2">
        <v>11.683333333333334</v>
      </c>
      <c r="G20557" s="1">
        <v>43735.135416666664</v>
      </c>
      <c r="H20557">
        <v>11.68</v>
      </c>
      <c r="I20557">
        <v>14250.6</v>
      </c>
      <c r="J20557">
        <f t="shared" si="471"/>
        <v>4.1270999999999995</v>
      </c>
      <c r="K20557">
        <f t="shared" si="473"/>
        <v>13.7</v>
      </c>
      <c r="L20557">
        <f t="shared" si="472"/>
        <v>17.827099999999998</v>
      </c>
    </row>
    <row r="20558" spans="1:12">
      <c r="A20558">
        <v>1</v>
      </c>
      <c r="B20558" s="1">
        <v>43735.145833333336</v>
      </c>
      <c r="C20558" s="2">
        <v>1012.575</v>
      </c>
      <c r="D20558" s="2">
        <v>11.620000000000001</v>
      </c>
      <c r="G20558" s="1">
        <v>43735.145833333336</v>
      </c>
      <c r="H20558">
        <v>11.67</v>
      </c>
      <c r="I20558">
        <v>14250.6</v>
      </c>
      <c r="J20558">
        <f t="shared" si="471"/>
        <v>4.1248499999999986</v>
      </c>
      <c r="K20558">
        <f t="shared" si="473"/>
        <v>13.7</v>
      </c>
      <c r="L20558">
        <f t="shared" si="472"/>
        <v>17.824849999999998</v>
      </c>
    </row>
    <row r="20559" spans="1:12">
      <c r="A20559">
        <v>1</v>
      </c>
      <c r="B20559" s="1">
        <v>43735.15625</v>
      </c>
      <c r="C20559" s="2">
        <v>1012.375</v>
      </c>
      <c r="D20559" s="2">
        <v>11.546666666666667</v>
      </c>
      <c r="G20559" s="1">
        <v>43735.15625</v>
      </c>
      <c r="H20559">
        <v>11.67</v>
      </c>
      <c r="I20559">
        <v>14250.6</v>
      </c>
      <c r="J20559">
        <f t="shared" si="471"/>
        <v>4.1268499999999992</v>
      </c>
      <c r="K20559">
        <f t="shared" si="473"/>
        <v>13.7</v>
      </c>
      <c r="L20559">
        <f t="shared" si="472"/>
        <v>17.82685</v>
      </c>
    </row>
    <row r="20560" spans="1:12">
      <c r="A20560">
        <v>1</v>
      </c>
      <c r="B20560" s="1">
        <v>43735.166666666664</v>
      </c>
      <c r="C20560" s="2">
        <v>1012.35</v>
      </c>
      <c r="D20560" s="2">
        <v>11.446666666666665</v>
      </c>
      <c r="G20560" s="1">
        <v>43735.166666666664</v>
      </c>
      <c r="H20560">
        <v>11.67</v>
      </c>
      <c r="I20560">
        <v>14250.6</v>
      </c>
      <c r="J20560">
        <f t="shared" si="471"/>
        <v>4.1270999999999995</v>
      </c>
      <c r="K20560">
        <f t="shared" si="473"/>
        <v>13.7</v>
      </c>
      <c r="L20560">
        <f t="shared" si="472"/>
        <v>17.827099999999998</v>
      </c>
    </row>
    <row r="20561" spans="1:12">
      <c r="A20561">
        <v>1</v>
      </c>
      <c r="B20561" s="1">
        <v>43735.177083333336</v>
      </c>
      <c r="C20561" s="2">
        <v>1012.55</v>
      </c>
      <c r="D20561" s="2">
        <v>11.346666666666668</v>
      </c>
      <c r="G20561" s="1">
        <v>43735.177083333336</v>
      </c>
      <c r="H20561">
        <v>11.68</v>
      </c>
      <c r="I20561">
        <v>14250.6</v>
      </c>
      <c r="J20561">
        <f t="shared" si="471"/>
        <v>4.1250999999999998</v>
      </c>
      <c r="K20561">
        <f t="shared" si="473"/>
        <v>13.7</v>
      </c>
      <c r="L20561">
        <f t="shared" si="472"/>
        <v>17.825099999999999</v>
      </c>
    </row>
    <row r="20562" spans="1:12">
      <c r="A20562">
        <v>1</v>
      </c>
      <c r="B20562" s="1">
        <v>43735.1875</v>
      </c>
      <c r="C20562" s="2">
        <v>1012.175</v>
      </c>
      <c r="D20562" s="2">
        <v>11.233333333333334</v>
      </c>
      <c r="G20562" s="1">
        <v>43735.1875</v>
      </c>
      <c r="H20562">
        <v>11.68</v>
      </c>
      <c r="I20562">
        <v>14250.6</v>
      </c>
      <c r="J20562">
        <f t="shared" si="471"/>
        <v>4.1288499999999999</v>
      </c>
      <c r="K20562">
        <f t="shared" si="473"/>
        <v>13.7</v>
      </c>
      <c r="L20562">
        <f t="shared" si="472"/>
        <v>17.828849999999999</v>
      </c>
    </row>
    <row r="20563" spans="1:12">
      <c r="A20563">
        <v>1</v>
      </c>
      <c r="B20563" s="1">
        <v>43735.197916666664</v>
      </c>
      <c r="C20563" s="2">
        <v>1012.35</v>
      </c>
      <c r="D20563" s="2">
        <v>11.16</v>
      </c>
      <c r="G20563" s="1">
        <v>43735.197916666664</v>
      </c>
      <c r="H20563">
        <v>11.67</v>
      </c>
      <c r="I20563">
        <v>14249.9</v>
      </c>
      <c r="J20563">
        <f t="shared" si="471"/>
        <v>4.1264000000000003</v>
      </c>
      <c r="K20563">
        <f t="shared" si="473"/>
        <v>13.7</v>
      </c>
      <c r="L20563">
        <f t="shared" si="472"/>
        <v>17.8264</v>
      </c>
    </row>
    <row r="20564" spans="1:12">
      <c r="A20564">
        <v>1</v>
      </c>
      <c r="B20564" s="1">
        <v>43735.208333333336</v>
      </c>
      <c r="C20564" s="2">
        <v>1012.35</v>
      </c>
      <c r="D20564" s="2">
        <v>11.056666666666668</v>
      </c>
      <c r="G20564" s="1">
        <v>43735.208333333336</v>
      </c>
      <c r="H20564">
        <v>11.67</v>
      </c>
      <c r="I20564">
        <v>14249.9</v>
      </c>
      <c r="J20564">
        <f t="shared" si="471"/>
        <v>4.1264000000000003</v>
      </c>
      <c r="K20564">
        <f t="shared" si="473"/>
        <v>13.7</v>
      </c>
      <c r="L20564">
        <f t="shared" si="472"/>
        <v>17.8264</v>
      </c>
    </row>
    <row r="20565" spans="1:12">
      <c r="A20565">
        <v>1</v>
      </c>
      <c r="B20565" s="1">
        <v>43735.21875</v>
      </c>
      <c r="C20565" s="2">
        <v>1012.35</v>
      </c>
      <c r="D20565" s="2">
        <v>10.95</v>
      </c>
      <c r="G20565" s="1">
        <v>43735.21875</v>
      </c>
      <c r="H20565">
        <v>11.68</v>
      </c>
      <c r="I20565">
        <v>14250.6</v>
      </c>
      <c r="J20565">
        <f t="shared" si="471"/>
        <v>4.1270999999999995</v>
      </c>
      <c r="K20565">
        <f t="shared" si="473"/>
        <v>13.7</v>
      </c>
      <c r="L20565">
        <f t="shared" si="472"/>
        <v>17.827099999999998</v>
      </c>
    </row>
    <row r="20566" spans="1:12">
      <c r="A20566">
        <v>1</v>
      </c>
      <c r="B20566" s="1">
        <v>43735.229166666664</v>
      </c>
      <c r="C20566" s="2">
        <v>1012.55</v>
      </c>
      <c r="D20566" s="2">
        <v>10.876666666666665</v>
      </c>
      <c r="G20566" s="1">
        <v>43735.229166666664</v>
      </c>
      <c r="H20566">
        <v>11.68</v>
      </c>
      <c r="I20566">
        <v>14249.9</v>
      </c>
      <c r="J20566">
        <f t="shared" si="471"/>
        <v>4.1244000000000005</v>
      </c>
      <c r="K20566">
        <f t="shared" si="473"/>
        <v>13.7</v>
      </c>
      <c r="L20566">
        <f t="shared" si="472"/>
        <v>17.824400000000001</v>
      </c>
    </row>
    <row r="20567" spans="1:12">
      <c r="A20567">
        <v>1</v>
      </c>
      <c r="B20567" s="1">
        <v>43735.239583333336</v>
      </c>
      <c r="C20567" s="2">
        <v>1012.175</v>
      </c>
      <c r="D20567" s="2">
        <v>10.829999999999998</v>
      </c>
      <c r="G20567" s="1">
        <v>43735.239583333336</v>
      </c>
      <c r="H20567">
        <v>11.68</v>
      </c>
      <c r="I20567">
        <v>14250.6</v>
      </c>
      <c r="J20567">
        <f t="shared" si="471"/>
        <v>4.1288499999999999</v>
      </c>
      <c r="K20567">
        <f t="shared" si="473"/>
        <v>13.7</v>
      </c>
      <c r="L20567">
        <f t="shared" si="472"/>
        <v>17.828849999999999</v>
      </c>
    </row>
    <row r="20568" spans="1:12">
      <c r="A20568">
        <v>1</v>
      </c>
      <c r="B20568" s="1">
        <v>43735.25</v>
      </c>
      <c r="C20568" s="2">
        <v>1012.35</v>
      </c>
      <c r="D20568" s="2">
        <v>10.723333333333333</v>
      </c>
      <c r="G20568" s="1">
        <v>43735.25</v>
      </c>
      <c r="H20568">
        <v>11.67</v>
      </c>
      <c r="I20568">
        <v>14249.9</v>
      </c>
      <c r="J20568">
        <f t="shared" si="471"/>
        <v>4.1264000000000003</v>
      </c>
      <c r="K20568">
        <f t="shared" si="473"/>
        <v>13.7</v>
      </c>
      <c r="L20568">
        <f t="shared" si="472"/>
        <v>17.8264</v>
      </c>
    </row>
    <row r="20569" spans="1:12">
      <c r="A20569">
        <v>1</v>
      </c>
      <c r="B20569" s="1">
        <v>43735.260416666664</v>
      </c>
      <c r="C20569" s="2">
        <v>1012.35</v>
      </c>
      <c r="D20569" s="2">
        <v>10.703333333333333</v>
      </c>
      <c r="G20569" s="1">
        <v>43735.260416666664</v>
      </c>
      <c r="H20569">
        <v>11.67</v>
      </c>
      <c r="I20569">
        <v>14249.9</v>
      </c>
      <c r="J20569">
        <f t="shared" si="471"/>
        <v>4.1264000000000003</v>
      </c>
      <c r="K20569">
        <f t="shared" si="473"/>
        <v>13.7</v>
      </c>
      <c r="L20569">
        <f t="shared" si="472"/>
        <v>17.8264</v>
      </c>
    </row>
    <row r="20570" spans="1:12">
      <c r="A20570">
        <v>1</v>
      </c>
      <c r="B20570" s="1">
        <v>43735.270833333336</v>
      </c>
      <c r="C20570" s="2">
        <v>1012.525</v>
      </c>
      <c r="D20570" s="2">
        <v>10.743333333333332</v>
      </c>
      <c r="G20570" s="1">
        <v>43735.270833333336</v>
      </c>
      <c r="H20570">
        <v>11.68</v>
      </c>
      <c r="I20570">
        <v>14249.9</v>
      </c>
      <c r="J20570">
        <f t="shared" si="471"/>
        <v>4.1246499999999999</v>
      </c>
      <c r="K20570">
        <f t="shared" si="473"/>
        <v>13.7</v>
      </c>
      <c r="L20570">
        <f t="shared" si="472"/>
        <v>17.824649999999998</v>
      </c>
    </row>
    <row r="20571" spans="1:12">
      <c r="A20571">
        <v>1</v>
      </c>
      <c r="B20571" s="1">
        <v>43735.28125</v>
      </c>
      <c r="C20571" s="2">
        <v>1012.55</v>
      </c>
      <c r="D20571" s="2">
        <v>10.75</v>
      </c>
      <c r="G20571" s="1">
        <v>43735.28125</v>
      </c>
      <c r="H20571">
        <v>11.67</v>
      </c>
      <c r="I20571">
        <v>14249.9</v>
      </c>
      <c r="J20571">
        <f t="shared" si="471"/>
        <v>4.1244000000000005</v>
      </c>
      <c r="K20571">
        <f t="shared" si="473"/>
        <v>13.7</v>
      </c>
      <c r="L20571">
        <f t="shared" si="472"/>
        <v>17.824400000000001</v>
      </c>
    </row>
    <row r="20572" spans="1:12">
      <c r="A20572">
        <v>1</v>
      </c>
      <c r="B20572" s="1">
        <v>43735.291666666664</v>
      </c>
      <c r="C20572" s="2">
        <v>1012.55</v>
      </c>
      <c r="D20572" s="2">
        <v>10.73</v>
      </c>
      <c r="G20572" s="1">
        <v>43735.291666666664</v>
      </c>
      <c r="H20572">
        <v>11.68</v>
      </c>
      <c r="I20572">
        <v>14250.6</v>
      </c>
      <c r="J20572">
        <f t="shared" si="471"/>
        <v>4.1250999999999998</v>
      </c>
      <c r="K20572">
        <f t="shared" si="473"/>
        <v>13.7</v>
      </c>
      <c r="L20572">
        <f t="shared" si="472"/>
        <v>17.825099999999999</v>
      </c>
    </row>
    <row r="20573" spans="1:12">
      <c r="A20573">
        <v>1</v>
      </c>
      <c r="B20573" s="1">
        <v>43735.302083333336</v>
      </c>
      <c r="C20573" s="2">
        <v>1012.175</v>
      </c>
      <c r="D20573" s="2">
        <v>10.71</v>
      </c>
      <c r="G20573" s="1">
        <v>43735.302083333336</v>
      </c>
      <c r="H20573">
        <v>11.68</v>
      </c>
      <c r="I20573">
        <v>14249.9</v>
      </c>
      <c r="J20573">
        <f t="shared" si="471"/>
        <v>4.1281500000000007</v>
      </c>
      <c r="K20573">
        <f t="shared" si="473"/>
        <v>13.7</v>
      </c>
      <c r="L20573">
        <f t="shared" si="472"/>
        <v>17.828150000000001</v>
      </c>
    </row>
    <row r="20574" spans="1:12">
      <c r="A20574">
        <v>1</v>
      </c>
      <c r="B20574" s="1">
        <v>43735.3125</v>
      </c>
      <c r="C20574" s="2">
        <v>1012.35</v>
      </c>
      <c r="D20574" s="2">
        <v>10.696666666666665</v>
      </c>
      <c r="G20574" s="1">
        <v>43735.3125</v>
      </c>
      <c r="H20574">
        <v>11.67</v>
      </c>
      <c r="I20574">
        <v>14249.2</v>
      </c>
      <c r="J20574">
        <f t="shared" si="471"/>
        <v>4.1257000000000001</v>
      </c>
      <c r="K20574">
        <f t="shared" si="473"/>
        <v>13.7</v>
      </c>
      <c r="L20574">
        <f t="shared" si="472"/>
        <v>17.825699999999998</v>
      </c>
    </row>
    <row r="20575" spans="1:12">
      <c r="A20575">
        <v>1</v>
      </c>
      <c r="B20575" s="1">
        <v>43735.322916666664</v>
      </c>
      <c r="C20575" s="2">
        <v>1012.35</v>
      </c>
      <c r="D20575" s="2">
        <v>10.670000000000002</v>
      </c>
      <c r="G20575" s="1">
        <v>43735.322916666664</v>
      </c>
      <c r="H20575">
        <v>11.68</v>
      </c>
      <c r="I20575">
        <v>14248.5</v>
      </c>
      <c r="J20575">
        <f t="shared" si="471"/>
        <v>4.1249999999999991</v>
      </c>
      <c r="K20575">
        <f t="shared" si="473"/>
        <v>13.7</v>
      </c>
      <c r="L20575">
        <f t="shared" si="472"/>
        <v>17.824999999999999</v>
      </c>
    </row>
    <row r="20576" spans="1:12">
      <c r="A20576">
        <v>1</v>
      </c>
      <c r="B20576" s="1">
        <v>43735.333333333336</v>
      </c>
      <c r="C20576" s="2">
        <v>1012.35</v>
      </c>
      <c r="D20576" s="2">
        <v>10.796666666666667</v>
      </c>
      <c r="G20576" s="1">
        <v>43735.333333333336</v>
      </c>
      <c r="H20576">
        <v>11.68</v>
      </c>
      <c r="I20576">
        <v>14249.9</v>
      </c>
      <c r="J20576">
        <f t="shared" ref="J20576:J20639" si="474">((I20576/10)-C20576)/100</f>
        <v>4.1264000000000003</v>
      </c>
      <c r="K20576">
        <f t="shared" si="473"/>
        <v>13.7</v>
      </c>
      <c r="L20576">
        <f t="shared" ref="L20576:L20639" si="475">K20576+J20576</f>
        <v>17.8264</v>
      </c>
    </row>
    <row r="20577" spans="1:12">
      <c r="A20577">
        <v>1</v>
      </c>
      <c r="B20577" s="1">
        <v>43735.34375</v>
      </c>
      <c r="C20577" s="2">
        <v>1012.375</v>
      </c>
      <c r="D20577" s="2">
        <v>11.023333333333333</v>
      </c>
      <c r="G20577" s="1">
        <v>43735.34375</v>
      </c>
      <c r="H20577">
        <v>11.69</v>
      </c>
      <c r="I20577">
        <v>14249.2</v>
      </c>
      <c r="J20577">
        <f t="shared" si="474"/>
        <v>4.1254500000000007</v>
      </c>
      <c r="K20577">
        <f t="shared" ref="K20577:K20640" si="476">K20576</f>
        <v>13.7</v>
      </c>
      <c r="L20577">
        <f t="shared" si="475"/>
        <v>17.82545</v>
      </c>
    </row>
    <row r="20578" spans="1:12">
      <c r="A20578">
        <v>1</v>
      </c>
      <c r="B20578" s="1">
        <v>43735.354166666664</v>
      </c>
      <c r="C20578" s="2">
        <v>1012.525</v>
      </c>
      <c r="D20578" s="2">
        <v>11.260000000000002</v>
      </c>
      <c r="G20578" s="1">
        <v>43735.354166666664</v>
      </c>
      <c r="H20578">
        <v>11.69</v>
      </c>
      <c r="I20578">
        <v>14248.5</v>
      </c>
      <c r="J20578">
        <f t="shared" si="474"/>
        <v>4.1232499999999996</v>
      </c>
      <c r="K20578">
        <f t="shared" si="476"/>
        <v>13.7</v>
      </c>
      <c r="L20578">
        <f t="shared" si="475"/>
        <v>17.823249999999998</v>
      </c>
    </row>
    <row r="20579" spans="1:12">
      <c r="A20579">
        <v>1</v>
      </c>
      <c r="B20579" s="1">
        <v>43735.364583333336</v>
      </c>
      <c r="C20579" s="2">
        <v>1012.175</v>
      </c>
      <c r="D20579" s="2">
        <v>11.48</v>
      </c>
      <c r="G20579" s="1">
        <v>43735.364583333336</v>
      </c>
      <c r="H20579">
        <v>11.68</v>
      </c>
      <c r="I20579">
        <v>14248.5</v>
      </c>
      <c r="J20579">
        <f t="shared" si="474"/>
        <v>4.1267499999999995</v>
      </c>
      <c r="K20579">
        <f t="shared" si="476"/>
        <v>13.7</v>
      </c>
      <c r="L20579">
        <f t="shared" si="475"/>
        <v>17.826749999999997</v>
      </c>
    </row>
    <row r="20580" spans="1:12">
      <c r="A20580">
        <v>1</v>
      </c>
      <c r="B20580" s="1">
        <v>43735.375</v>
      </c>
      <c r="C20580" s="2">
        <v>1012.175</v>
      </c>
      <c r="D20580" s="2">
        <v>11.703333333333333</v>
      </c>
      <c r="G20580" s="1">
        <v>43735.375</v>
      </c>
      <c r="H20580">
        <v>11.68</v>
      </c>
      <c r="I20580">
        <v>14249.2</v>
      </c>
      <c r="J20580">
        <f t="shared" si="474"/>
        <v>4.1274500000000014</v>
      </c>
      <c r="K20580">
        <f t="shared" si="476"/>
        <v>13.7</v>
      </c>
      <c r="L20580">
        <f t="shared" si="475"/>
        <v>17.827449999999999</v>
      </c>
    </row>
    <row r="20581" spans="1:12">
      <c r="A20581">
        <v>1</v>
      </c>
      <c r="B20581" s="1">
        <v>43735.385416666664</v>
      </c>
      <c r="C20581" s="2">
        <v>1012.35</v>
      </c>
      <c r="D20581" s="2">
        <v>11.89</v>
      </c>
      <c r="G20581" s="1">
        <v>43735.385416666664</v>
      </c>
      <c r="H20581">
        <v>11.68</v>
      </c>
      <c r="I20581">
        <v>14248.5</v>
      </c>
      <c r="J20581">
        <f t="shared" si="474"/>
        <v>4.1249999999999991</v>
      </c>
      <c r="K20581">
        <f t="shared" si="476"/>
        <v>13.7</v>
      </c>
      <c r="L20581">
        <f t="shared" si="475"/>
        <v>17.824999999999999</v>
      </c>
    </row>
    <row r="20582" spans="1:12">
      <c r="A20582">
        <v>1</v>
      </c>
      <c r="B20582" s="1">
        <v>43735.395833333336</v>
      </c>
      <c r="C20582" s="2">
        <v>1012.35</v>
      </c>
      <c r="D20582" s="2">
        <v>12.083333333333336</v>
      </c>
      <c r="G20582" s="1">
        <v>43735.395833333336</v>
      </c>
      <c r="H20582">
        <v>11.68</v>
      </c>
      <c r="I20582">
        <v>14248.5</v>
      </c>
      <c r="J20582">
        <f t="shared" si="474"/>
        <v>4.1249999999999991</v>
      </c>
      <c r="K20582">
        <f t="shared" si="476"/>
        <v>13.7</v>
      </c>
      <c r="L20582">
        <f t="shared" si="475"/>
        <v>17.824999999999999</v>
      </c>
    </row>
    <row r="20583" spans="1:12">
      <c r="A20583">
        <v>1</v>
      </c>
      <c r="B20583" s="1">
        <v>43735.40625</v>
      </c>
      <c r="C20583" s="2">
        <v>1012.175</v>
      </c>
      <c r="D20583" s="2">
        <v>12.353333333333332</v>
      </c>
      <c r="G20583" s="1">
        <v>43735.40625</v>
      </c>
      <c r="H20583">
        <v>11.69</v>
      </c>
      <c r="I20583">
        <v>14248.5</v>
      </c>
      <c r="J20583">
        <f t="shared" si="474"/>
        <v>4.1267499999999995</v>
      </c>
      <c r="K20583">
        <f t="shared" si="476"/>
        <v>13.7</v>
      </c>
      <c r="L20583">
        <f t="shared" si="475"/>
        <v>17.826749999999997</v>
      </c>
    </row>
    <row r="20584" spans="1:12">
      <c r="A20584">
        <v>1</v>
      </c>
      <c r="B20584" s="1">
        <v>43735.416666666664</v>
      </c>
      <c r="C20584" s="2">
        <v>1012.175</v>
      </c>
      <c r="D20584" s="2">
        <v>12.713333333333331</v>
      </c>
      <c r="G20584" s="1">
        <v>43735.416666666664</v>
      </c>
      <c r="H20584">
        <v>11.69</v>
      </c>
      <c r="I20584">
        <v>14247.8</v>
      </c>
      <c r="J20584">
        <f t="shared" si="474"/>
        <v>4.1260500000000002</v>
      </c>
      <c r="K20584">
        <f t="shared" si="476"/>
        <v>13.7</v>
      </c>
      <c r="L20584">
        <f t="shared" si="475"/>
        <v>17.826049999999999</v>
      </c>
    </row>
    <row r="20585" spans="1:12">
      <c r="A20585">
        <v>1</v>
      </c>
      <c r="B20585" s="1">
        <v>43735.427083333336</v>
      </c>
      <c r="C20585" s="2">
        <v>1012.175</v>
      </c>
      <c r="D20585" s="2">
        <v>13.016666666666666</v>
      </c>
      <c r="G20585" s="1">
        <v>43735.427083333336</v>
      </c>
      <c r="H20585">
        <v>11.68</v>
      </c>
      <c r="I20585">
        <v>14247.8</v>
      </c>
      <c r="J20585">
        <f t="shared" si="474"/>
        <v>4.1260500000000002</v>
      </c>
      <c r="K20585">
        <f t="shared" si="476"/>
        <v>13.7</v>
      </c>
      <c r="L20585">
        <f t="shared" si="475"/>
        <v>17.826049999999999</v>
      </c>
    </row>
    <row r="20586" spans="1:12">
      <c r="A20586">
        <v>1</v>
      </c>
      <c r="B20586" s="1">
        <v>43735.4375</v>
      </c>
      <c r="C20586" s="2">
        <v>1012</v>
      </c>
      <c r="D20586" s="2">
        <v>13.380000000000003</v>
      </c>
      <c r="G20586" s="1">
        <v>43735.4375</v>
      </c>
      <c r="H20586">
        <v>11.68</v>
      </c>
      <c r="I20586">
        <v>14247.1</v>
      </c>
      <c r="J20586">
        <f t="shared" si="474"/>
        <v>4.1271000000000004</v>
      </c>
      <c r="K20586">
        <f t="shared" si="476"/>
        <v>13.7</v>
      </c>
      <c r="L20586">
        <f t="shared" si="475"/>
        <v>17.827100000000002</v>
      </c>
    </row>
    <row r="20587" spans="1:12">
      <c r="A20587">
        <v>1</v>
      </c>
      <c r="B20587" s="1">
        <v>43735.447916666664</v>
      </c>
      <c r="C20587" s="2">
        <v>1012.175</v>
      </c>
      <c r="D20587" s="2">
        <v>13.786666666666669</v>
      </c>
      <c r="G20587" s="1">
        <v>43735.447916666664</v>
      </c>
      <c r="H20587">
        <v>11.68</v>
      </c>
      <c r="I20587">
        <v>14246.4</v>
      </c>
      <c r="J20587">
        <f t="shared" si="474"/>
        <v>4.124649999999999</v>
      </c>
      <c r="K20587">
        <f t="shared" si="476"/>
        <v>13.7</v>
      </c>
      <c r="L20587">
        <f t="shared" si="475"/>
        <v>17.824649999999998</v>
      </c>
    </row>
    <row r="20588" spans="1:12">
      <c r="A20588">
        <v>1</v>
      </c>
      <c r="B20588" s="1">
        <v>43735.458333333336</v>
      </c>
      <c r="C20588" s="2">
        <v>1011.8</v>
      </c>
      <c r="D20588" s="2">
        <v>14.11</v>
      </c>
      <c r="G20588" s="1">
        <v>43735.458333333336</v>
      </c>
      <c r="H20588">
        <v>11.68</v>
      </c>
      <c r="I20588">
        <v>14246.4</v>
      </c>
      <c r="J20588">
        <f t="shared" si="474"/>
        <v>4.1283999999999992</v>
      </c>
      <c r="K20588">
        <f t="shared" si="476"/>
        <v>13.7</v>
      </c>
      <c r="L20588">
        <f t="shared" si="475"/>
        <v>17.828399999999998</v>
      </c>
    </row>
    <row r="20589" spans="1:12">
      <c r="A20589">
        <v>1</v>
      </c>
      <c r="B20589" s="1">
        <v>43735.46875</v>
      </c>
      <c r="C20589" s="2">
        <v>1011.625</v>
      </c>
      <c r="D20589" s="2">
        <v>14.343333333333334</v>
      </c>
      <c r="G20589" s="1">
        <v>43735.46875</v>
      </c>
      <c r="H20589">
        <v>11.68</v>
      </c>
      <c r="I20589">
        <v>14246.4</v>
      </c>
      <c r="J20589">
        <f t="shared" si="474"/>
        <v>4.1301499999999987</v>
      </c>
      <c r="K20589">
        <f t="shared" si="476"/>
        <v>13.7</v>
      </c>
      <c r="L20589">
        <f t="shared" si="475"/>
        <v>17.830149999999996</v>
      </c>
    </row>
    <row r="20590" spans="1:12">
      <c r="A20590">
        <v>1</v>
      </c>
      <c r="B20590" s="1">
        <v>43735.479166666664</v>
      </c>
      <c r="C20590" s="2">
        <v>1011.625</v>
      </c>
      <c r="D20590" s="2">
        <v>14.560000000000002</v>
      </c>
      <c r="G20590" s="1">
        <v>43735.479166666664</v>
      </c>
      <c r="H20590">
        <v>11.68</v>
      </c>
      <c r="I20590">
        <v>14245.7</v>
      </c>
      <c r="J20590">
        <f t="shared" si="474"/>
        <v>4.1294500000000021</v>
      </c>
      <c r="K20590">
        <f t="shared" si="476"/>
        <v>13.7</v>
      </c>
      <c r="L20590">
        <f t="shared" si="475"/>
        <v>17.829450000000001</v>
      </c>
    </row>
    <row r="20591" spans="1:12">
      <c r="A20591">
        <v>1</v>
      </c>
      <c r="B20591" s="1">
        <v>43735.489583333336</v>
      </c>
      <c r="C20591" s="2">
        <v>1011.8</v>
      </c>
      <c r="D20591" s="2">
        <v>14.593333333333334</v>
      </c>
      <c r="G20591" s="1">
        <v>43735.489583333336</v>
      </c>
      <c r="H20591">
        <v>11.67</v>
      </c>
      <c r="I20591">
        <v>14245.7</v>
      </c>
      <c r="J20591">
        <f t="shared" si="474"/>
        <v>4.1277000000000017</v>
      </c>
      <c r="K20591">
        <f t="shared" si="476"/>
        <v>13.7</v>
      </c>
      <c r="L20591">
        <f t="shared" si="475"/>
        <v>17.8277</v>
      </c>
    </row>
    <row r="20592" spans="1:12">
      <c r="A20592">
        <v>1</v>
      </c>
      <c r="B20592" s="1">
        <v>43735.5</v>
      </c>
      <c r="C20592" s="2">
        <v>1011.425</v>
      </c>
      <c r="D20592" s="2">
        <v>14.479999999999997</v>
      </c>
      <c r="G20592" s="1">
        <v>43735.5</v>
      </c>
      <c r="H20592">
        <v>11.68</v>
      </c>
      <c r="I20592">
        <v>14245.7</v>
      </c>
      <c r="J20592">
        <f t="shared" si="474"/>
        <v>4.1314500000000018</v>
      </c>
      <c r="K20592">
        <f t="shared" si="476"/>
        <v>13.7</v>
      </c>
      <c r="L20592">
        <f t="shared" si="475"/>
        <v>17.83145</v>
      </c>
    </row>
    <row r="20593" spans="1:12">
      <c r="A20593">
        <v>1</v>
      </c>
      <c r="B20593" s="1">
        <v>43735.510416666664</v>
      </c>
      <c r="C20593" s="2">
        <v>1011.425</v>
      </c>
      <c r="D20593" s="2">
        <v>14.453333333333333</v>
      </c>
      <c r="G20593" s="1">
        <v>43735.510416666664</v>
      </c>
      <c r="H20593">
        <v>11.68</v>
      </c>
      <c r="I20593">
        <v>14244.3</v>
      </c>
      <c r="J20593">
        <f t="shared" si="474"/>
        <v>4.1300499999999989</v>
      </c>
      <c r="K20593">
        <f t="shared" si="476"/>
        <v>13.7</v>
      </c>
      <c r="L20593">
        <f t="shared" si="475"/>
        <v>17.83005</v>
      </c>
    </row>
    <row r="20594" spans="1:12">
      <c r="A20594">
        <v>1</v>
      </c>
      <c r="B20594" s="1">
        <v>43735.520833333336</v>
      </c>
      <c r="C20594" s="2">
        <v>1011.4</v>
      </c>
      <c r="D20594" s="2">
        <v>14.533333333333331</v>
      </c>
      <c r="G20594" s="1">
        <v>43735.520833333336</v>
      </c>
      <c r="H20594">
        <v>11.67</v>
      </c>
      <c r="I20594">
        <v>14244.3</v>
      </c>
      <c r="J20594">
        <f t="shared" si="474"/>
        <v>4.1302999999999983</v>
      </c>
      <c r="K20594">
        <f t="shared" si="476"/>
        <v>13.7</v>
      </c>
      <c r="L20594">
        <f t="shared" si="475"/>
        <v>17.830299999999998</v>
      </c>
    </row>
    <row r="20595" spans="1:12">
      <c r="A20595">
        <v>1</v>
      </c>
      <c r="B20595" s="1">
        <v>43735.53125</v>
      </c>
      <c r="C20595" s="2">
        <v>1011.225</v>
      </c>
      <c r="D20595" s="2">
        <v>14.826666666666668</v>
      </c>
      <c r="G20595" s="1">
        <v>43735.53125</v>
      </c>
      <c r="H20595">
        <v>11.68</v>
      </c>
      <c r="I20595">
        <v>14244.3</v>
      </c>
      <c r="J20595">
        <f t="shared" si="474"/>
        <v>4.1320499999999978</v>
      </c>
      <c r="K20595">
        <f t="shared" si="476"/>
        <v>13.7</v>
      </c>
      <c r="L20595">
        <f t="shared" si="475"/>
        <v>17.832049999999995</v>
      </c>
    </row>
    <row r="20596" spans="1:12">
      <c r="A20596">
        <v>1</v>
      </c>
      <c r="B20596" s="1">
        <v>43735.541666666664</v>
      </c>
      <c r="C20596" s="2">
        <v>1011.225</v>
      </c>
      <c r="D20596" s="2">
        <v>15.323333333333331</v>
      </c>
      <c r="G20596" s="1">
        <v>43735.541666666664</v>
      </c>
      <c r="H20596">
        <v>11.68</v>
      </c>
      <c r="I20596">
        <v>14243.6</v>
      </c>
      <c r="J20596">
        <f t="shared" si="474"/>
        <v>4.1313500000000012</v>
      </c>
      <c r="K20596">
        <f t="shared" si="476"/>
        <v>13.7</v>
      </c>
      <c r="L20596">
        <f t="shared" si="475"/>
        <v>17.83135</v>
      </c>
    </row>
    <row r="20597" spans="1:12">
      <c r="A20597">
        <v>1</v>
      </c>
      <c r="B20597" s="1">
        <v>43735.552083333336</v>
      </c>
      <c r="C20597" s="2">
        <v>1011.05</v>
      </c>
      <c r="D20597" s="2">
        <v>15.593333333333334</v>
      </c>
      <c r="G20597" s="1">
        <v>43735.552083333336</v>
      </c>
      <c r="H20597">
        <v>11.68</v>
      </c>
      <c r="I20597">
        <v>14242.9</v>
      </c>
      <c r="J20597">
        <f t="shared" si="474"/>
        <v>4.1324000000000005</v>
      </c>
      <c r="K20597">
        <f t="shared" si="476"/>
        <v>13.7</v>
      </c>
      <c r="L20597">
        <f t="shared" si="475"/>
        <v>17.8324</v>
      </c>
    </row>
    <row r="20598" spans="1:12">
      <c r="A20598">
        <v>1</v>
      </c>
      <c r="B20598" s="1">
        <v>43735.5625</v>
      </c>
      <c r="C20598" s="2">
        <v>1011.225</v>
      </c>
      <c r="D20598" s="2">
        <v>15.666666666666664</v>
      </c>
      <c r="G20598" s="1">
        <v>43735.5625</v>
      </c>
      <c r="H20598">
        <v>11.68</v>
      </c>
      <c r="I20598">
        <v>14242.8</v>
      </c>
      <c r="J20598">
        <f t="shared" si="474"/>
        <v>4.1305499999999995</v>
      </c>
      <c r="K20598">
        <f t="shared" si="476"/>
        <v>13.7</v>
      </c>
      <c r="L20598">
        <f t="shared" si="475"/>
        <v>17.830549999999999</v>
      </c>
    </row>
    <row r="20599" spans="1:12">
      <c r="A20599">
        <v>1</v>
      </c>
      <c r="B20599" s="1">
        <v>43735.572916666664</v>
      </c>
      <c r="C20599" s="2">
        <v>1010.875</v>
      </c>
      <c r="D20599" s="2">
        <v>15.49666666666667</v>
      </c>
      <c r="G20599" s="1">
        <v>43735.572916666664</v>
      </c>
      <c r="H20599">
        <v>11.68</v>
      </c>
      <c r="I20599">
        <v>14242.1</v>
      </c>
      <c r="J20599">
        <f t="shared" si="474"/>
        <v>4.1333500000000001</v>
      </c>
      <c r="K20599">
        <f t="shared" si="476"/>
        <v>13.7</v>
      </c>
      <c r="L20599">
        <f t="shared" si="475"/>
        <v>17.833349999999999</v>
      </c>
    </row>
    <row r="20600" spans="1:12">
      <c r="A20600">
        <v>1</v>
      </c>
      <c r="B20600" s="1">
        <v>43735.583333333336</v>
      </c>
      <c r="C20600" s="2">
        <v>1010.85</v>
      </c>
      <c r="D20600" s="2">
        <v>15.136666666666663</v>
      </c>
      <c r="G20600" s="1">
        <v>43735.583333333336</v>
      </c>
      <c r="H20600">
        <v>11.68</v>
      </c>
      <c r="I20600">
        <v>14242.1</v>
      </c>
      <c r="J20600">
        <f t="shared" si="474"/>
        <v>4.1336000000000004</v>
      </c>
      <c r="K20600">
        <f t="shared" si="476"/>
        <v>13.7</v>
      </c>
      <c r="L20600">
        <f t="shared" si="475"/>
        <v>17.833600000000001</v>
      </c>
    </row>
    <row r="20601" spans="1:12">
      <c r="A20601">
        <v>1</v>
      </c>
      <c r="B20601" s="1">
        <v>43735.59375</v>
      </c>
      <c r="C20601" s="2">
        <v>1010.65</v>
      </c>
      <c r="D20601" s="2">
        <v>14.719999999999999</v>
      </c>
      <c r="G20601" s="1">
        <v>43735.59375</v>
      </c>
      <c r="H20601">
        <v>11.69</v>
      </c>
      <c r="I20601">
        <v>14242.2</v>
      </c>
      <c r="J20601">
        <f t="shared" si="474"/>
        <v>4.1357000000000008</v>
      </c>
      <c r="K20601">
        <f t="shared" si="476"/>
        <v>13.7</v>
      </c>
      <c r="L20601">
        <f t="shared" si="475"/>
        <v>17.835699999999999</v>
      </c>
    </row>
    <row r="20602" spans="1:12">
      <c r="A20602">
        <v>1</v>
      </c>
      <c r="B20602" s="1">
        <v>43735.604166666664</v>
      </c>
      <c r="C20602" s="2">
        <v>1010.275</v>
      </c>
      <c r="D20602" s="2">
        <v>14.453333333333333</v>
      </c>
      <c r="G20602" s="1">
        <v>43735.604166666664</v>
      </c>
      <c r="H20602">
        <v>11.68</v>
      </c>
      <c r="I20602">
        <v>14241.4</v>
      </c>
      <c r="J20602">
        <f t="shared" si="474"/>
        <v>4.1386499999999993</v>
      </c>
      <c r="K20602">
        <f t="shared" si="476"/>
        <v>13.7</v>
      </c>
      <c r="L20602">
        <f t="shared" si="475"/>
        <v>17.838649999999998</v>
      </c>
    </row>
    <row r="20603" spans="1:12">
      <c r="A20603">
        <v>1</v>
      </c>
      <c r="B20603" s="1">
        <v>43735.614583333336</v>
      </c>
      <c r="C20603" s="2">
        <v>1010.1</v>
      </c>
      <c r="D20603" s="2">
        <v>14.343333333333334</v>
      </c>
      <c r="G20603" s="1">
        <v>43735.614583333336</v>
      </c>
      <c r="H20603">
        <v>11.68</v>
      </c>
      <c r="I20603">
        <v>14241.4</v>
      </c>
      <c r="J20603">
        <f t="shared" si="474"/>
        <v>4.1403999999999987</v>
      </c>
      <c r="K20603">
        <f t="shared" si="476"/>
        <v>13.7</v>
      </c>
      <c r="L20603">
        <f t="shared" si="475"/>
        <v>17.840399999999999</v>
      </c>
    </row>
    <row r="20604" spans="1:12">
      <c r="A20604">
        <v>1</v>
      </c>
      <c r="B20604" s="1">
        <v>43735.625</v>
      </c>
      <c r="C20604" s="2">
        <v>1009.9</v>
      </c>
      <c r="D20604" s="2">
        <v>14.229999999999997</v>
      </c>
      <c r="G20604" s="1">
        <v>43735.625</v>
      </c>
      <c r="H20604">
        <v>11.68</v>
      </c>
      <c r="I20604">
        <v>14240.7</v>
      </c>
      <c r="J20604">
        <f t="shared" si="474"/>
        <v>4.1417000000000019</v>
      </c>
      <c r="K20604">
        <f t="shared" si="476"/>
        <v>13.7</v>
      </c>
      <c r="L20604">
        <f t="shared" si="475"/>
        <v>17.841700000000003</v>
      </c>
    </row>
    <row r="20605" spans="1:12">
      <c r="A20605">
        <v>1</v>
      </c>
      <c r="B20605" s="1">
        <v>43735.635416666664</v>
      </c>
      <c r="C20605" s="2">
        <v>1009.7</v>
      </c>
      <c r="D20605" s="2">
        <v>14.149999999999999</v>
      </c>
      <c r="G20605" s="1">
        <v>43735.635416666664</v>
      </c>
      <c r="H20605">
        <v>11.68</v>
      </c>
      <c r="I20605">
        <v>14240</v>
      </c>
      <c r="J20605">
        <f t="shared" si="474"/>
        <v>4.1429999999999998</v>
      </c>
      <c r="K20605">
        <f t="shared" si="476"/>
        <v>13.7</v>
      </c>
      <c r="L20605">
        <f t="shared" si="475"/>
        <v>17.843</v>
      </c>
    </row>
    <row r="20606" spans="1:12">
      <c r="A20606">
        <v>1</v>
      </c>
      <c r="B20606" s="1">
        <v>43735.645833333336</v>
      </c>
      <c r="C20606" s="2">
        <v>1009.7</v>
      </c>
      <c r="D20606" s="2">
        <v>14.056666666666665</v>
      </c>
      <c r="G20606" s="1">
        <v>43735.645833333336</v>
      </c>
      <c r="H20606">
        <v>11.69</v>
      </c>
      <c r="I20606">
        <v>14239.3</v>
      </c>
      <c r="J20606">
        <f t="shared" si="474"/>
        <v>4.1422999999999979</v>
      </c>
      <c r="K20606">
        <f t="shared" si="476"/>
        <v>13.7</v>
      </c>
      <c r="L20606">
        <f t="shared" si="475"/>
        <v>17.842299999999998</v>
      </c>
    </row>
    <row r="20607" spans="1:12">
      <c r="A20607">
        <v>1</v>
      </c>
      <c r="B20607" s="1">
        <v>43735.65625</v>
      </c>
      <c r="C20607" s="2">
        <v>1009.875</v>
      </c>
      <c r="D20607" s="2">
        <v>13.956666666666663</v>
      </c>
      <c r="G20607" s="1">
        <v>43735.65625</v>
      </c>
      <c r="H20607">
        <v>11.68</v>
      </c>
      <c r="I20607">
        <v>14239.3</v>
      </c>
      <c r="J20607">
        <f t="shared" si="474"/>
        <v>4.1405499999999984</v>
      </c>
      <c r="K20607">
        <f t="shared" si="476"/>
        <v>13.7</v>
      </c>
      <c r="L20607">
        <f t="shared" si="475"/>
        <v>17.840549999999997</v>
      </c>
    </row>
    <row r="20608" spans="1:12">
      <c r="A20608">
        <v>1</v>
      </c>
      <c r="B20608" s="1">
        <v>43735.666666666664</v>
      </c>
      <c r="C20608" s="2">
        <v>1009.525</v>
      </c>
      <c r="D20608" s="2">
        <v>13.826666666666668</v>
      </c>
      <c r="G20608" s="1">
        <v>43735.666666666664</v>
      </c>
      <c r="H20608">
        <v>11.68</v>
      </c>
      <c r="I20608">
        <v>14238.6</v>
      </c>
      <c r="J20608">
        <f t="shared" si="474"/>
        <v>4.1433500000000016</v>
      </c>
      <c r="K20608">
        <f t="shared" si="476"/>
        <v>13.7</v>
      </c>
      <c r="L20608">
        <f t="shared" si="475"/>
        <v>17.843350000000001</v>
      </c>
    </row>
    <row r="20609" spans="1:12">
      <c r="A20609">
        <v>1</v>
      </c>
      <c r="B20609" s="1">
        <v>43735.677083333336</v>
      </c>
      <c r="C20609" s="2">
        <v>1009.725</v>
      </c>
      <c r="D20609" s="2">
        <v>13.633333333333333</v>
      </c>
      <c r="G20609" s="1">
        <v>43735.677083333336</v>
      </c>
      <c r="H20609">
        <v>11.68</v>
      </c>
      <c r="I20609">
        <v>14238.6</v>
      </c>
      <c r="J20609">
        <f t="shared" si="474"/>
        <v>4.141350000000001</v>
      </c>
      <c r="K20609">
        <f t="shared" si="476"/>
        <v>13.7</v>
      </c>
      <c r="L20609">
        <f t="shared" si="475"/>
        <v>17.841349999999998</v>
      </c>
    </row>
    <row r="20610" spans="1:12">
      <c r="A20610">
        <v>1</v>
      </c>
      <c r="B20610" s="1">
        <v>43735.6875</v>
      </c>
      <c r="C20610" s="2">
        <v>1009.7</v>
      </c>
      <c r="D20610" s="2">
        <v>13.373333333333335</v>
      </c>
      <c r="G20610" s="1">
        <v>43735.6875</v>
      </c>
      <c r="H20610">
        <v>11.68</v>
      </c>
      <c r="I20610">
        <v>14237.9</v>
      </c>
      <c r="J20610">
        <f t="shared" si="474"/>
        <v>4.1408999999999994</v>
      </c>
      <c r="K20610">
        <f t="shared" si="476"/>
        <v>13.7</v>
      </c>
      <c r="L20610">
        <f t="shared" si="475"/>
        <v>17.840899999999998</v>
      </c>
    </row>
    <row r="20611" spans="1:12">
      <c r="A20611">
        <v>1</v>
      </c>
      <c r="B20611" s="1">
        <v>43735.697916666664</v>
      </c>
      <c r="C20611" s="2">
        <v>1009.7</v>
      </c>
      <c r="D20611" s="2">
        <v>13.149999999999999</v>
      </c>
      <c r="G20611" s="1">
        <v>43735.697916666664</v>
      </c>
      <c r="H20611">
        <v>11.67</v>
      </c>
      <c r="I20611">
        <v>14237.9</v>
      </c>
      <c r="J20611">
        <f t="shared" si="474"/>
        <v>4.1408999999999994</v>
      </c>
      <c r="K20611">
        <f t="shared" si="476"/>
        <v>13.7</v>
      </c>
      <c r="L20611">
        <f t="shared" si="475"/>
        <v>17.840899999999998</v>
      </c>
    </row>
    <row r="20612" spans="1:12">
      <c r="A20612">
        <v>1</v>
      </c>
      <c r="B20612" s="1">
        <v>43735.708333333336</v>
      </c>
      <c r="C20612" s="2">
        <v>1009.7</v>
      </c>
      <c r="D20612" s="2">
        <v>13.009999999999998</v>
      </c>
      <c r="G20612" s="1">
        <v>43735.708333333336</v>
      </c>
      <c r="H20612">
        <v>11.68</v>
      </c>
      <c r="I20612">
        <v>14237.2</v>
      </c>
      <c r="J20612">
        <f t="shared" si="474"/>
        <v>4.1402000000000001</v>
      </c>
      <c r="K20612">
        <f t="shared" si="476"/>
        <v>13.7</v>
      </c>
      <c r="L20612">
        <f t="shared" si="475"/>
        <v>17.840199999999999</v>
      </c>
    </row>
    <row r="20613" spans="1:12">
      <c r="A20613">
        <v>1</v>
      </c>
      <c r="B20613" s="1">
        <v>43735.71875</v>
      </c>
      <c r="C20613" s="2">
        <v>1009.525</v>
      </c>
      <c r="D20613" s="2">
        <v>12.923333333333332</v>
      </c>
      <c r="G20613" s="1">
        <v>43735.71875</v>
      </c>
      <c r="H20613">
        <v>11.67</v>
      </c>
      <c r="I20613">
        <v>14237.2</v>
      </c>
      <c r="J20613">
        <f t="shared" si="474"/>
        <v>4.1419500000000005</v>
      </c>
      <c r="K20613">
        <f t="shared" si="476"/>
        <v>13.7</v>
      </c>
      <c r="L20613">
        <f t="shared" si="475"/>
        <v>17.841950000000001</v>
      </c>
    </row>
    <row r="20614" spans="1:12">
      <c r="A20614">
        <v>1</v>
      </c>
      <c r="B20614" s="1">
        <v>43735.729166666664</v>
      </c>
      <c r="C20614" s="2">
        <v>1009.7</v>
      </c>
      <c r="D20614" s="2">
        <v>12.89</v>
      </c>
      <c r="G20614" s="1">
        <v>43735.729166666664</v>
      </c>
      <c r="H20614">
        <v>11.68</v>
      </c>
      <c r="I20614">
        <v>14237.2</v>
      </c>
      <c r="J20614">
        <f t="shared" si="474"/>
        <v>4.1402000000000001</v>
      </c>
      <c r="K20614">
        <f t="shared" si="476"/>
        <v>13.7</v>
      </c>
      <c r="L20614">
        <f t="shared" si="475"/>
        <v>17.840199999999999</v>
      </c>
    </row>
    <row r="20615" spans="1:12">
      <c r="A20615">
        <v>1</v>
      </c>
      <c r="B20615" s="1">
        <v>43735.739583333336</v>
      </c>
      <c r="C20615" s="2">
        <v>1009.9</v>
      </c>
      <c r="D20615" s="2">
        <v>12.829999999999998</v>
      </c>
      <c r="G20615" s="1">
        <v>43735.739583333336</v>
      </c>
      <c r="H20615">
        <v>11.68</v>
      </c>
      <c r="I20615">
        <v>14236.5</v>
      </c>
      <c r="J20615">
        <f t="shared" si="474"/>
        <v>4.1375000000000011</v>
      </c>
      <c r="K20615">
        <f t="shared" si="476"/>
        <v>13.7</v>
      </c>
      <c r="L20615">
        <f t="shared" si="475"/>
        <v>17.837499999999999</v>
      </c>
    </row>
    <row r="20616" spans="1:12">
      <c r="A20616">
        <v>1</v>
      </c>
      <c r="B20616" s="1">
        <v>43735.75</v>
      </c>
      <c r="C20616" s="2">
        <v>1009.9</v>
      </c>
      <c r="D20616" s="2">
        <v>12.740000000000002</v>
      </c>
      <c r="G20616" s="1">
        <v>43735.75</v>
      </c>
      <c r="H20616">
        <v>11.68</v>
      </c>
      <c r="I20616">
        <v>14236.5</v>
      </c>
      <c r="J20616">
        <f t="shared" si="474"/>
        <v>4.1375000000000011</v>
      </c>
      <c r="K20616">
        <f t="shared" si="476"/>
        <v>13.7</v>
      </c>
      <c r="L20616">
        <f t="shared" si="475"/>
        <v>17.837499999999999</v>
      </c>
    </row>
    <row r="20617" spans="1:12">
      <c r="A20617">
        <v>1</v>
      </c>
      <c r="B20617" s="1">
        <v>43735.760416666664</v>
      </c>
      <c r="C20617" s="2">
        <v>1010.45</v>
      </c>
      <c r="D20617" s="2">
        <v>12.633333333333333</v>
      </c>
      <c r="G20617" s="1">
        <v>43735.760416666664</v>
      </c>
      <c r="H20617">
        <v>11.68</v>
      </c>
      <c r="I20617">
        <v>14235.8</v>
      </c>
      <c r="J20617">
        <f t="shared" si="474"/>
        <v>4.1312999999999986</v>
      </c>
      <c r="K20617">
        <f t="shared" si="476"/>
        <v>13.7</v>
      </c>
      <c r="L20617">
        <f t="shared" si="475"/>
        <v>17.831299999999999</v>
      </c>
    </row>
    <row r="20618" spans="1:12">
      <c r="A20618">
        <v>1</v>
      </c>
      <c r="B20618" s="1">
        <v>43735.770833333336</v>
      </c>
      <c r="C20618" s="2">
        <v>1010.475</v>
      </c>
      <c r="D20618" s="2">
        <v>12.486666666666665</v>
      </c>
      <c r="G20618" s="1">
        <v>43735.770833333336</v>
      </c>
      <c r="H20618">
        <v>11.69</v>
      </c>
      <c r="I20618">
        <v>14236.5</v>
      </c>
      <c r="J20618">
        <f t="shared" si="474"/>
        <v>4.1317500000000003</v>
      </c>
      <c r="K20618">
        <f t="shared" si="476"/>
        <v>13.7</v>
      </c>
      <c r="L20618">
        <f t="shared" si="475"/>
        <v>17.83175</v>
      </c>
    </row>
    <row r="20619" spans="1:12">
      <c r="A20619">
        <v>1</v>
      </c>
      <c r="B20619" s="1">
        <v>43735.78125</v>
      </c>
      <c r="C20619" s="2">
        <v>1010.85</v>
      </c>
      <c r="D20619" s="2">
        <v>12.346666666666664</v>
      </c>
      <c r="G20619" s="1">
        <v>43735.78125</v>
      </c>
      <c r="H20619">
        <v>11.69</v>
      </c>
      <c r="I20619">
        <v>14236.5</v>
      </c>
      <c r="J20619">
        <f t="shared" si="474"/>
        <v>4.128000000000001</v>
      </c>
      <c r="K20619">
        <f t="shared" si="476"/>
        <v>13.7</v>
      </c>
      <c r="L20619">
        <f t="shared" si="475"/>
        <v>17.827999999999999</v>
      </c>
    </row>
    <row r="20620" spans="1:12">
      <c r="A20620">
        <v>1</v>
      </c>
      <c r="B20620" s="1">
        <v>43735.791666666664</v>
      </c>
      <c r="C20620" s="2">
        <v>1011.225</v>
      </c>
      <c r="D20620" s="2">
        <v>12.189999999999998</v>
      </c>
      <c r="G20620" s="1">
        <v>43735.791666666664</v>
      </c>
      <c r="H20620">
        <v>11.68</v>
      </c>
      <c r="I20620">
        <v>14236.5</v>
      </c>
      <c r="J20620">
        <f t="shared" si="474"/>
        <v>4.1242500000000009</v>
      </c>
      <c r="K20620">
        <f t="shared" si="476"/>
        <v>13.7</v>
      </c>
      <c r="L20620">
        <f t="shared" si="475"/>
        <v>17.824249999999999</v>
      </c>
    </row>
    <row r="20621" spans="1:12">
      <c r="A20621">
        <v>1</v>
      </c>
      <c r="B20621" s="1">
        <v>43735.802083333336</v>
      </c>
      <c r="C20621" s="2">
        <v>1011.625</v>
      </c>
      <c r="D20621" s="2">
        <v>12.090000000000003</v>
      </c>
      <c r="G20621" s="1">
        <v>43735.802083333336</v>
      </c>
      <c r="H20621">
        <v>11.68</v>
      </c>
      <c r="I20621">
        <v>14236.5</v>
      </c>
      <c r="J20621">
        <f t="shared" si="474"/>
        <v>4.1202500000000013</v>
      </c>
      <c r="K20621">
        <f t="shared" si="476"/>
        <v>13.7</v>
      </c>
      <c r="L20621">
        <f t="shared" si="475"/>
        <v>17.820250000000001</v>
      </c>
    </row>
    <row r="20622" spans="1:12">
      <c r="A20622">
        <v>1</v>
      </c>
      <c r="B20622" s="1">
        <v>43735.8125</v>
      </c>
      <c r="C20622" s="2">
        <v>1012.15</v>
      </c>
      <c r="D20622" s="2">
        <v>11.989999999999998</v>
      </c>
      <c r="G20622" s="1">
        <v>43735.8125</v>
      </c>
      <c r="H20622">
        <v>11.68</v>
      </c>
      <c r="I20622">
        <v>14236.5</v>
      </c>
      <c r="J20622">
        <f t="shared" si="474"/>
        <v>4.1150000000000011</v>
      </c>
      <c r="K20622">
        <f t="shared" si="476"/>
        <v>13.7</v>
      </c>
      <c r="L20622">
        <f t="shared" si="475"/>
        <v>17.815000000000001</v>
      </c>
    </row>
    <row r="20623" spans="1:12">
      <c r="A20623">
        <v>1</v>
      </c>
      <c r="B20623" s="1">
        <v>43735.822916666664</v>
      </c>
      <c r="C20623" s="2">
        <v>1011.975</v>
      </c>
      <c r="D20623" s="2">
        <v>11.870000000000001</v>
      </c>
      <c r="G20623" s="1">
        <v>43735.822916666664</v>
      </c>
      <c r="H20623">
        <v>11.68</v>
      </c>
      <c r="I20623">
        <v>14236.5</v>
      </c>
      <c r="J20623">
        <f t="shared" si="474"/>
        <v>4.1167500000000006</v>
      </c>
      <c r="K20623">
        <f t="shared" si="476"/>
        <v>13.7</v>
      </c>
      <c r="L20623">
        <f t="shared" si="475"/>
        <v>17.816749999999999</v>
      </c>
    </row>
    <row r="20624" spans="1:12">
      <c r="A20624">
        <v>1</v>
      </c>
      <c r="B20624" s="1">
        <v>43735.833333333336</v>
      </c>
      <c r="C20624" s="2">
        <v>1012.175</v>
      </c>
      <c r="D20624" s="2">
        <v>11.75</v>
      </c>
      <c r="G20624" s="1">
        <v>43735.833333333336</v>
      </c>
      <c r="H20624">
        <v>11.68</v>
      </c>
      <c r="I20624">
        <v>14236.5</v>
      </c>
      <c r="J20624">
        <f t="shared" si="474"/>
        <v>4.1147500000000017</v>
      </c>
      <c r="K20624">
        <f t="shared" si="476"/>
        <v>13.7</v>
      </c>
      <c r="L20624">
        <f t="shared" si="475"/>
        <v>17.81475</v>
      </c>
    </row>
    <row r="20625" spans="1:12">
      <c r="A20625">
        <v>1</v>
      </c>
      <c r="B20625" s="1">
        <v>43735.84375</v>
      </c>
      <c r="C20625" s="2">
        <v>1012.175</v>
      </c>
      <c r="D20625" s="2">
        <v>11.606666666666666</v>
      </c>
      <c r="G20625" s="1">
        <v>43735.84375</v>
      </c>
      <c r="H20625">
        <v>11.68</v>
      </c>
      <c r="I20625">
        <v>14237.2</v>
      </c>
      <c r="J20625">
        <f t="shared" si="474"/>
        <v>4.1154500000000009</v>
      </c>
      <c r="K20625">
        <f t="shared" si="476"/>
        <v>13.7</v>
      </c>
      <c r="L20625">
        <f t="shared" si="475"/>
        <v>17.815449999999998</v>
      </c>
    </row>
    <row r="20626" spans="1:12">
      <c r="A20626">
        <v>1</v>
      </c>
      <c r="B20626" s="1">
        <v>43735.854166666664</v>
      </c>
      <c r="C20626" s="2">
        <v>1012.75</v>
      </c>
      <c r="D20626" s="2">
        <v>11.513333333333332</v>
      </c>
      <c r="G20626" s="1">
        <v>43735.854166666664</v>
      </c>
      <c r="H20626">
        <v>11.68</v>
      </c>
      <c r="I20626">
        <v>14237.9</v>
      </c>
      <c r="J20626">
        <f t="shared" si="474"/>
        <v>4.1103999999999994</v>
      </c>
      <c r="K20626">
        <f t="shared" si="476"/>
        <v>13.7</v>
      </c>
      <c r="L20626">
        <f t="shared" si="475"/>
        <v>17.810399999999998</v>
      </c>
    </row>
    <row r="20627" spans="1:12">
      <c r="A20627">
        <v>1</v>
      </c>
      <c r="B20627" s="1">
        <v>43735.864583333336</v>
      </c>
      <c r="C20627" s="2">
        <v>1012.35</v>
      </c>
      <c r="D20627" s="2">
        <v>11.373333333333335</v>
      </c>
      <c r="G20627" s="1">
        <v>43735.864583333336</v>
      </c>
      <c r="H20627">
        <v>11.68</v>
      </c>
      <c r="I20627">
        <v>14237.2</v>
      </c>
      <c r="J20627">
        <f t="shared" si="474"/>
        <v>4.1136999999999997</v>
      </c>
      <c r="K20627">
        <f t="shared" si="476"/>
        <v>13.7</v>
      </c>
      <c r="L20627">
        <f t="shared" si="475"/>
        <v>17.813699999999997</v>
      </c>
    </row>
    <row r="20628" spans="1:12">
      <c r="A20628">
        <v>1</v>
      </c>
      <c r="B20628" s="1">
        <v>43735.875</v>
      </c>
      <c r="C20628" s="2">
        <v>1012.75</v>
      </c>
      <c r="D20628" s="2">
        <v>11.286666666666665</v>
      </c>
      <c r="G20628" s="1">
        <v>43735.875</v>
      </c>
      <c r="H20628">
        <v>11.68</v>
      </c>
      <c r="I20628">
        <v>14238.6</v>
      </c>
      <c r="J20628">
        <f t="shared" si="474"/>
        <v>4.1111000000000013</v>
      </c>
      <c r="K20628">
        <f t="shared" si="476"/>
        <v>13.7</v>
      </c>
      <c r="L20628">
        <f t="shared" si="475"/>
        <v>17.8111</v>
      </c>
    </row>
    <row r="20629" spans="1:12">
      <c r="A20629">
        <v>1</v>
      </c>
      <c r="B20629" s="1">
        <v>43735.885416666664</v>
      </c>
      <c r="C20629" s="2">
        <v>1012.925</v>
      </c>
      <c r="D20629" s="2">
        <v>11.206666666666667</v>
      </c>
      <c r="G20629" s="1">
        <v>43735.885416666664</v>
      </c>
      <c r="H20629">
        <v>11.68</v>
      </c>
      <c r="I20629">
        <v>14238.6</v>
      </c>
      <c r="J20629">
        <f t="shared" si="474"/>
        <v>4.1093500000000018</v>
      </c>
      <c r="K20629">
        <f t="shared" si="476"/>
        <v>13.7</v>
      </c>
      <c r="L20629">
        <f t="shared" si="475"/>
        <v>17.809350000000002</v>
      </c>
    </row>
    <row r="20630" spans="1:12">
      <c r="A20630">
        <v>1</v>
      </c>
      <c r="B20630" s="1">
        <v>43735.895833333336</v>
      </c>
      <c r="C20630" s="2">
        <v>1012.925</v>
      </c>
      <c r="D20630" s="2">
        <v>11.120000000000001</v>
      </c>
      <c r="G20630" s="1">
        <v>43735.895833333336</v>
      </c>
      <c r="H20630">
        <v>11.68</v>
      </c>
      <c r="I20630">
        <v>14239.3</v>
      </c>
      <c r="J20630">
        <f t="shared" si="474"/>
        <v>4.1100499999999984</v>
      </c>
      <c r="K20630">
        <f t="shared" si="476"/>
        <v>13.7</v>
      </c>
      <c r="L20630">
        <f t="shared" si="475"/>
        <v>17.810049999999997</v>
      </c>
    </row>
    <row r="20631" spans="1:12">
      <c r="A20631">
        <v>1</v>
      </c>
      <c r="B20631" s="1">
        <v>43735.90625</v>
      </c>
      <c r="C20631" s="2">
        <v>1013.325</v>
      </c>
      <c r="D20631" s="2">
        <v>11.023333333333333</v>
      </c>
      <c r="G20631" s="1">
        <v>43735.90625</v>
      </c>
      <c r="H20631">
        <v>11.69</v>
      </c>
      <c r="I20631">
        <v>14240</v>
      </c>
      <c r="J20631">
        <f t="shared" si="474"/>
        <v>4.1067499999999999</v>
      </c>
      <c r="K20631">
        <f t="shared" si="476"/>
        <v>13.7</v>
      </c>
      <c r="L20631">
        <f t="shared" si="475"/>
        <v>17.806750000000001</v>
      </c>
    </row>
    <row r="20632" spans="1:12">
      <c r="A20632">
        <v>1</v>
      </c>
      <c r="B20632" s="1">
        <v>43735.916666666664</v>
      </c>
      <c r="C20632" s="2">
        <v>1013.3</v>
      </c>
      <c r="D20632" s="2">
        <v>11.010000000000002</v>
      </c>
      <c r="G20632" s="1">
        <v>43735.916666666664</v>
      </c>
      <c r="H20632">
        <v>11.68</v>
      </c>
      <c r="I20632">
        <v>14240</v>
      </c>
      <c r="J20632">
        <f t="shared" si="474"/>
        <v>4.1070000000000002</v>
      </c>
      <c r="K20632">
        <f t="shared" si="476"/>
        <v>13.7</v>
      </c>
      <c r="L20632">
        <f t="shared" si="475"/>
        <v>17.806999999999999</v>
      </c>
    </row>
    <row r="20633" spans="1:12">
      <c r="A20633">
        <v>1</v>
      </c>
      <c r="B20633" s="1">
        <v>43735.927083333336</v>
      </c>
      <c r="C20633" s="2">
        <v>1013.475</v>
      </c>
      <c r="D20633" s="2">
        <v>10.95</v>
      </c>
      <c r="G20633" s="1">
        <v>43735.927083333336</v>
      </c>
      <c r="H20633">
        <v>11.69</v>
      </c>
      <c r="I20633">
        <v>14240.7</v>
      </c>
      <c r="J20633">
        <f t="shared" si="474"/>
        <v>4.1059500000000018</v>
      </c>
      <c r="K20633">
        <f t="shared" si="476"/>
        <v>13.7</v>
      </c>
      <c r="L20633">
        <f t="shared" si="475"/>
        <v>17.805950000000003</v>
      </c>
    </row>
    <row r="20634" spans="1:12">
      <c r="A20634">
        <v>1</v>
      </c>
      <c r="B20634" s="1">
        <v>43735.9375</v>
      </c>
      <c r="C20634" s="2">
        <v>1013.875</v>
      </c>
      <c r="D20634" s="2">
        <v>10.936666666666667</v>
      </c>
      <c r="G20634" s="1">
        <v>43735.9375</v>
      </c>
      <c r="H20634">
        <v>11.69</v>
      </c>
      <c r="I20634">
        <v>14240.7</v>
      </c>
      <c r="J20634">
        <f t="shared" si="474"/>
        <v>4.1019500000000013</v>
      </c>
      <c r="K20634">
        <f t="shared" si="476"/>
        <v>13.7</v>
      </c>
      <c r="L20634">
        <f t="shared" si="475"/>
        <v>17.801950000000001</v>
      </c>
    </row>
    <row r="20635" spans="1:12">
      <c r="A20635">
        <v>1</v>
      </c>
      <c r="B20635" s="1">
        <v>43735.947916666664</v>
      </c>
      <c r="C20635" s="2">
        <v>1013.875</v>
      </c>
      <c r="D20635" s="2">
        <v>10.876666666666665</v>
      </c>
      <c r="G20635" s="1">
        <v>43735.947916666664</v>
      </c>
      <c r="H20635">
        <v>11.68</v>
      </c>
      <c r="I20635">
        <v>14241.4</v>
      </c>
      <c r="J20635">
        <f t="shared" si="474"/>
        <v>4.1026499999999988</v>
      </c>
      <c r="K20635">
        <f t="shared" si="476"/>
        <v>13.7</v>
      </c>
      <c r="L20635">
        <f t="shared" si="475"/>
        <v>17.80265</v>
      </c>
    </row>
    <row r="20636" spans="1:12">
      <c r="A20636">
        <v>1</v>
      </c>
      <c r="B20636" s="1">
        <v>43735.958333333336</v>
      </c>
      <c r="C20636" s="2">
        <v>1013.9</v>
      </c>
      <c r="D20636" s="2">
        <v>10.843333333333334</v>
      </c>
      <c r="G20636" s="1">
        <v>43735.958333333336</v>
      </c>
      <c r="H20636">
        <v>11.68</v>
      </c>
      <c r="I20636">
        <v>14242.1</v>
      </c>
      <c r="J20636">
        <f t="shared" si="474"/>
        <v>4.1031000000000004</v>
      </c>
      <c r="K20636">
        <f t="shared" si="476"/>
        <v>13.7</v>
      </c>
      <c r="L20636">
        <f t="shared" si="475"/>
        <v>17.803100000000001</v>
      </c>
    </row>
    <row r="20637" spans="1:12">
      <c r="A20637">
        <v>1</v>
      </c>
      <c r="B20637" s="1">
        <v>43735.96875</v>
      </c>
      <c r="C20637" s="2">
        <v>1014.275</v>
      </c>
      <c r="D20637" s="2">
        <v>10.796666666666667</v>
      </c>
      <c r="G20637" s="1">
        <v>43735.96875</v>
      </c>
      <c r="H20637">
        <v>11.68</v>
      </c>
      <c r="I20637">
        <v>14242.1</v>
      </c>
      <c r="J20637">
        <f t="shared" si="474"/>
        <v>4.0993500000000003</v>
      </c>
      <c r="K20637">
        <f t="shared" si="476"/>
        <v>13.7</v>
      </c>
      <c r="L20637">
        <f t="shared" si="475"/>
        <v>17.79935</v>
      </c>
    </row>
    <row r="20638" spans="1:12">
      <c r="A20638">
        <v>1</v>
      </c>
      <c r="B20638" s="1">
        <v>43735.979166666664</v>
      </c>
      <c r="C20638" s="2">
        <v>1014.425</v>
      </c>
      <c r="D20638" s="2">
        <v>10.743333333333332</v>
      </c>
      <c r="G20638" s="1">
        <v>43735.979166666664</v>
      </c>
      <c r="H20638">
        <v>11.68</v>
      </c>
      <c r="I20638">
        <v>14242.8</v>
      </c>
      <c r="J20638">
        <f t="shared" si="474"/>
        <v>4.0985500000000004</v>
      </c>
      <c r="K20638">
        <f t="shared" si="476"/>
        <v>13.7</v>
      </c>
      <c r="L20638">
        <f t="shared" si="475"/>
        <v>17.798549999999999</v>
      </c>
    </row>
    <row r="20639" spans="1:12">
      <c r="A20639">
        <v>1</v>
      </c>
      <c r="B20639" s="1">
        <v>43735.989583333336</v>
      </c>
      <c r="C20639" s="2">
        <v>1014.45</v>
      </c>
      <c r="D20639" s="2">
        <v>10.670000000000002</v>
      </c>
      <c r="G20639" s="1">
        <v>43735.989583333336</v>
      </c>
      <c r="H20639">
        <v>11.68</v>
      </c>
      <c r="I20639">
        <v>14242.8</v>
      </c>
      <c r="J20639">
        <f t="shared" si="474"/>
        <v>4.0982999999999992</v>
      </c>
      <c r="K20639">
        <f t="shared" si="476"/>
        <v>13.7</v>
      </c>
      <c r="L20639">
        <f t="shared" si="475"/>
        <v>17.798299999999998</v>
      </c>
    </row>
    <row r="20640" spans="1:12">
      <c r="A20640">
        <v>1</v>
      </c>
      <c r="B20640" s="1">
        <v>43736</v>
      </c>
      <c r="C20640" s="2">
        <v>1014.625</v>
      </c>
      <c r="D20640" s="2">
        <v>10.663333333333334</v>
      </c>
      <c r="G20640" s="1">
        <v>43736</v>
      </c>
      <c r="H20640">
        <v>11.68</v>
      </c>
      <c r="I20640">
        <v>14243.6</v>
      </c>
      <c r="J20640">
        <f t="shared" ref="J20640:J20703" si="477">((I20640/10)-C20640)/100</f>
        <v>4.0973500000000014</v>
      </c>
      <c r="K20640">
        <f t="shared" si="476"/>
        <v>13.7</v>
      </c>
      <c r="L20640">
        <f t="shared" ref="L20640:L20703" si="478">K20640+J20640</f>
        <v>17.797350000000002</v>
      </c>
    </row>
    <row r="20641" spans="1:12">
      <c r="A20641">
        <v>1</v>
      </c>
      <c r="B20641" s="1">
        <v>43736.010416666664</v>
      </c>
      <c r="C20641" s="2">
        <v>1014.825</v>
      </c>
      <c r="D20641" s="2">
        <v>10.636666666666667</v>
      </c>
      <c r="G20641" s="1">
        <v>43736.010416666664</v>
      </c>
      <c r="H20641">
        <v>11.68</v>
      </c>
      <c r="I20641">
        <v>14244.3</v>
      </c>
      <c r="J20641">
        <f t="shared" si="477"/>
        <v>4.0960499999999982</v>
      </c>
      <c r="K20641">
        <f t="shared" ref="K20641:K20704" si="479">K20640</f>
        <v>13.7</v>
      </c>
      <c r="L20641">
        <f t="shared" si="478"/>
        <v>17.796049999999997</v>
      </c>
    </row>
    <row r="20642" spans="1:12">
      <c r="A20642">
        <v>1</v>
      </c>
      <c r="B20642" s="1">
        <v>43736.020833333336</v>
      </c>
      <c r="C20642" s="2">
        <v>1014.825</v>
      </c>
      <c r="D20642" s="2">
        <v>10.623333333333335</v>
      </c>
      <c r="G20642" s="1">
        <v>43736.020833333336</v>
      </c>
      <c r="H20642">
        <v>11.68</v>
      </c>
      <c r="I20642">
        <v>14245.7</v>
      </c>
      <c r="J20642">
        <f t="shared" si="477"/>
        <v>4.0974500000000011</v>
      </c>
      <c r="K20642">
        <f t="shared" si="479"/>
        <v>13.7</v>
      </c>
      <c r="L20642">
        <f t="shared" si="478"/>
        <v>17.797450000000001</v>
      </c>
    </row>
    <row r="20643" spans="1:12">
      <c r="A20643">
        <v>1</v>
      </c>
      <c r="B20643" s="1">
        <v>43736.03125</v>
      </c>
      <c r="C20643" s="2">
        <v>1014.825</v>
      </c>
      <c r="D20643" s="2">
        <v>10.563333333333333</v>
      </c>
      <c r="G20643" s="1">
        <v>43736.03125</v>
      </c>
      <c r="H20643">
        <v>11.69</v>
      </c>
      <c r="I20643">
        <v>14245.7</v>
      </c>
      <c r="J20643">
        <f t="shared" si="477"/>
        <v>4.0974500000000011</v>
      </c>
      <c r="K20643">
        <f t="shared" si="479"/>
        <v>13.7</v>
      </c>
      <c r="L20643">
        <f t="shared" si="478"/>
        <v>17.797450000000001</v>
      </c>
    </row>
    <row r="20644" spans="1:12">
      <c r="A20644">
        <v>1</v>
      </c>
      <c r="B20644" s="1">
        <v>43736.041666666664</v>
      </c>
      <c r="C20644" s="2">
        <v>1014.65</v>
      </c>
      <c r="D20644" s="2">
        <v>10.473333333333333</v>
      </c>
      <c r="G20644" s="1">
        <v>43736.041666666664</v>
      </c>
      <c r="H20644">
        <v>11.68</v>
      </c>
      <c r="I20644">
        <v>14246.4</v>
      </c>
      <c r="J20644">
        <f t="shared" si="477"/>
        <v>4.099899999999999</v>
      </c>
      <c r="K20644">
        <f t="shared" si="479"/>
        <v>13.7</v>
      </c>
      <c r="L20644">
        <f t="shared" si="478"/>
        <v>17.799899999999997</v>
      </c>
    </row>
    <row r="20645" spans="1:12">
      <c r="A20645">
        <v>1</v>
      </c>
      <c r="B20645" s="1">
        <v>43736.052083333336</v>
      </c>
      <c r="C20645" s="2">
        <v>1014.45</v>
      </c>
      <c r="D20645" s="2">
        <v>10.346666666666668</v>
      </c>
      <c r="G20645" s="1">
        <v>43736.052083333336</v>
      </c>
      <c r="H20645">
        <v>11.68</v>
      </c>
      <c r="I20645">
        <v>14246.4</v>
      </c>
      <c r="J20645">
        <f t="shared" si="477"/>
        <v>4.1018999999999979</v>
      </c>
      <c r="K20645">
        <f t="shared" si="479"/>
        <v>13.7</v>
      </c>
      <c r="L20645">
        <f t="shared" si="478"/>
        <v>17.801899999999996</v>
      </c>
    </row>
    <row r="20646" spans="1:12">
      <c r="A20646">
        <v>1</v>
      </c>
      <c r="B20646" s="1">
        <v>43736.0625</v>
      </c>
      <c r="C20646" s="2">
        <v>1014.65</v>
      </c>
      <c r="D20646" s="2">
        <v>10.280000000000001</v>
      </c>
      <c r="G20646" s="1">
        <v>43736.0625</v>
      </c>
      <c r="H20646">
        <v>11.69</v>
      </c>
      <c r="I20646">
        <v>14247.1</v>
      </c>
      <c r="J20646">
        <f t="shared" si="477"/>
        <v>4.1006000000000009</v>
      </c>
      <c r="K20646">
        <f t="shared" si="479"/>
        <v>13.7</v>
      </c>
      <c r="L20646">
        <f t="shared" si="478"/>
        <v>17.800599999999999</v>
      </c>
    </row>
    <row r="20647" spans="1:12">
      <c r="A20647">
        <v>1</v>
      </c>
      <c r="B20647" s="1">
        <v>43736.072916666664</v>
      </c>
      <c r="C20647" s="2">
        <v>1014.825</v>
      </c>
      <c r="D20647" s="2">
        <v>10.233333333333334</v>
      </c>
      <c r="G20647" s="1">
        <v>43736.072916666664</v>
      </c>
      <c r="H20647">
        <v>11.69</v>
      </c>
      <c r="I20647">
        <v>14247.1</v>
      </c>
      <c r="J20647">
        <f t="shared" si="477"/>
        <v>4.0988499999999997</v>
      </c>
      <c r="K20647">
        <f t="shared" si="479"/>
        <v>13.7</v>
      </c>
      <c r="L20647">
        <f t="shared" si="478"/>
        <v>17.798849999999998</v>
      </c>
    </row>
    <row r="20648" spans="1:12">
      <c r="A20648">
        <v>1</v>
      </c>
      <c r="B20648" s="1">
        <v>43736.083333333336</v>
      </c>
      <c r="C20648" s="2">
        <v>1014.65</v>
      </c>
      <c r="D20648" s="2">
        <v>10.173333333333332</v>
      </c>
      <c r="G20648" s="1">
        <v>43736.083333333336</v>
      </c>
      <c r="H20648">
        <v>11.69</v>
      </c>
      <c r="I20648">
        <v>14247.8</v>
      </c>
      <c r="J20648">
        <f t="shared" si="477"/>
        <v>4.1013000000000002</v>
      </c>
      <c r="K20648">
        <f t="shared" si="479"/>
        <v>13.7</v>
      </c>
      <c r="L20648">
        <f t="shared" si="478"/>
        <v>17.801299999999998</v>
      </c>
    </row>
    <row r="20649" spans="1:12">
      <c r="A20649">
        <v>1</v>
      </c>
      <c r="B20649" s="1">
        <v>43736.09375</v>
      </c>
      <c r="C20649" s="2">
        <v>1014.625</v>
      </c>
      <c r="D20649" s="2">
        <v>10.079999999999998</v>
      </c>
      <c r="G20649" s="1">
        <v>43736.09375</v>
      </c>
      <c r="H20649">
        <v>11.69</v>
      </c>
      <c r="I20649">
        <v>14248.5</v>
      </c>
      <c r="J20649">
        <f t="shared" si="477"/>
        <v>4.1022499999999988</v>
      </c>
      <c r="K20649">
        <f t="shared" si="479"/>
        <v>13.7</v>
      </c>
      <c r="L20649">
        <f t="shared" si="478"/>
        <v>17.802249999999997</v>
      </c>
    </row>
    <row r="20650" spans="1:12">
      <c r="A20650">
        <v>1</v>
      </c>
      <c r="B20650" s="1">
        <v>43736.104166666664</v>
      </c>
      <c r="C20650" s="2">
        <v>1014.45</v>
      </c>
      <c r="D20650" s="2">
        <v>10.006666666666668</v>
      </c>
      <c r="G20650" s="1">
        <v>43736.104166666664</v>
      </c>
      <c r="H20650">
        <v>11.68</v>
      </c>
      <c r="I20650">
        <v>14247.8</v>
      </c>
      <c r="J20650">
        <f t="shared" si="477"/>
        <v>4.1032999999999991</v>
      </c>
      <c r="K20650">
        <f t="shared" si="479"/>
        <v>13.7</v>
      </c>
      <c r="L20650">
        <f t="shared" si="478"/>
        <v>17.8033</v>
      </c>
    </row>
    <row r="20651" spans="1:12">
      <c r="A20651">
        <v>1</v>
      </c>
      <c r="B20651" s="1">
        <v>43736.114583333336</v>
      </c>
      <c r="C20651" s="2">
        <v>1014.45</v>
      </c>
      <c r="D20651" s="2">
        <v>10.006666666666668</v>
      </c>
      <c r="G20651" s="1">
        <v>43736.114583333336</v>
      </c>
      <c r="H20651">
        <v>11.69</v>
      </c>
      <c r="I20651">
        <v>14249.2</v>
      </c>
      <c r="J20651">
        <f t="shared" si="477"/>
        <v>4.1047000000000002</v>
      </c>
      <c r="K20651">
        <f t="shared" si="479"/>
        <v>13.7</v>
      </c>
      <c r="L20651">
        <f t="shared" si="478"/>
        <v>17.8047</v>
      </c>
    </row>
    <row r="20652" spans="1:12">
      <c r="A20652">
        <v>1</v>
      </c>
      <c r="B20652" s="1">
        <v>43736.125</v>
      </c>
      <c r="C20652" s="2">
        <v>1014.275</v>
      </c>
      <c r="D20652" s="2">
        <v>10.066666666666666</v>
      </c>
      <c r="G20652" s="1">
        <v>43736.125</v>
      </c>
      <c r="H20652">
        <v>11.68</v>
      </c>
      <c r="I20652">
        <v>14249.2</v>
      </c>
      <c r="J20652">
        <f t="shared" si="477"/>
        <v>4.1064500000000006</v>
      </c>
      <c r="K20652">
        <f t="shared" si="479"/>
        <v>13.7</v>
      </c>
      <c r="L20652">
        <f t="shared" si="478"/>
        <v>17.806449999999998</v>
      </c>
    </row>
    <row r="20653" spans="1:12">
      <c r="A20653">
        <v>1</v>
      </c>
      <c r="B20653" s="1">
        <v>43736.135416666664</v>
      </c>
      <c r="C20653" s="2">
        <v>1014.45</v>
      </c>
      <c r="D20653" s="2">
        <v>10.14</v>
      </c>
      <c r="G20653" s="1">
        <v>43736.135416666664</v>
      </c>
      <c r="H20653">
        <v>11.68</v>
      </c>
      <c r="I20653">
        <v>14249.9</v>
      </c>
      <c r="J20653">
        <f t="shared" si="477"/>
        <v>4.1053999999999995</v>
      </c>
      <c r="K20653">
        <f t="shared" si="479"/>
        <v>13.7</v>
      </c>
      <c r="L20653">
        <f t="shared" si="478"/>
        <v>17.805399999999999</v>
      </c>
    </row>
    <row r="20654" spans="1:12">
      <c r="A20654">
        <v>1</v>
      </c>
      <c r="B20654" s="1">
        <v>43736.145833333336</v>
      </c>
      <c r="C20654" s="2">
        <v>1014.1</v>
      </c>
      <c r="D20654" s="2">
        <v>10.246666666666666</v>
      </c>
      <c r="G20654" s="1">
        <v>43736.145833333336</v>
      </c>
      <c r="H20654">
        <v>11.69</v>
      </c>
      <c r="I20654">
        <v>14249.2</v>
      </c>
      <c r="J20654">
        <f t="shared" si="477"/>
        <v>4.1082000000000001</v>
      </c>
      <c r="K20654">
        <f t="shared" si="479"/>
        <v>13.7</v>
      </c>
      <c r="L20654">
        <f t="shared" si="478"/>
        <v>17.808199999999999</v>
      </c>
    </row>
    <row r="20655" spans="1:12">
      <c r="A20655">
        <v>1</v>
      </c>
      <c r="B20655" s="1">
        <v>43736.15625</v>
      </c>
      <c r="C20655" s="2">
        <v>1014.275</v>
      </c>
      <c r="D20655" s="2">
        <v>10.333333333333332</v>
      </c>
      <c r="G20655" s="1">
        <v>43736.15625</v>
      </c>
      <c r="H20655">
        <v>11.68</v>
      </c>
      <c r="I20655">
        <v>14249.9</v>
      </c>
      <c r="J20655">
        <f t="shared" si="477"/>
        <v>4.1071500000000007</v>
      </c>
      <c r="K20655">
        <f t="shared" si="479"/>
        <v>13.7</v>
      </c>
      <c r="L20655">
        <f t="shared" si="478"/>
        <v>17.80715</v>
      </c>
    </row>
    <row r="20656" spans="1:12">
      <c r="A20656">
        <v>1</v>
      </c>
      <c r="B20656" s="1">
        <v>43736.166666666664</v>
      </c>
      <c r="C20656" s="2">
        <v>1014.275</v>
      </c>
      <c r="D20656" s="2">
        <v>10.46</v>
      </c>
      <c r="G20656" s="1">
        <v>43736.166666666664</v>
      </c>
      <c r="H20656">
        <v>11.69</v>
      </c>
      <c r="I20656">
        <v>14249.9</v>
      </c>
      <c r="J20656">
        <f t="shared" si="477"/>
        <v>4.1071500000000007</v>
      </c>
      <c r="K20656">
        <f t="shared" si="479"/>
        <v>13.7</v>
      </c>
      <c r="L20656">
        <f t="shared" si="478"/>
        <v>17.80715</v>
      </c>
    </row>
    <row r="20657" spans="1:12">
      <c r="A20657">
        <v>1</v>
      </c>
      <c r="B20657" s="1">
        <v>43736.177083333336</v>
      </c>
      <c r="C20657" s="2">
        <v>1014.275</v>
      </c>
      <c r="D20657" s="2">
        <v>10.556666666666668</v>
      </c>
      <c r="G20657" s="1">
        <v>43736.177083333336</v>
      </c>
      <c r="H20657">
        <v>11.68</v>
      </c>
      <c r="I20657">
        <v>14250.6</v>
      </c>
      <c r="J20657">
        <f t="shared" si="477"/>
        <v>4.10785</v>
      </c>
      <c r="K20657">
        <f t="shared" si="479"/>
        <v>13.7</v>
      </c>
      <c r="L20657">
        <f t="shared" si="478"/>
        <v>17.807849999999998</v>
      </c>
    </row>
    <row r="20658" spans="1:12">
      <c r="A20658">
        <v>1</v>
      </c>
      <c r="B20658" s="1">
        <v>43736.1875</v>
      </c>
      <c r="C20658" s="2">
        <v>1013.875</v>
      </c>
      <c r="D20658" s="2">
        <v>10.663333333333334</v>
      </c>
      <c r="G20658" s="1">
        <v>43736.1875</v>
      </c>
      <c r="H20658">
        <v>11.69</v>
      </c>
      <c r="I20658">
        <v>14249.9</v>
      </c>
      <c r="J20658">
        <f t="shared" si="477"/>
        <v>4.1111500000000003</v>
      </c>
      <c r="K20658">
        <f t="shared" si="479"/>
        <v>13.7</v>
      </c>
      <c r="L20658">
        <f t="shared" si="478"/>
        <v>17.811149999999998</v>
      </c>
    </row>
    <row r="20659" spans="1:12">
      <c r="A20659">
        <v>1</v>
      </c>
      <c r="B20659" s="1">
        <v>43736.197916666664</v>
      </c>
      <c r="C20659" s="2">
        <v>1014.075</v>
      </c>
      <c r="D20659" s="2">
        <v>10.73</v>
      </c>
      <c r="G20659" s="1">
        <v>43736.197916666664</v>
      </c>
      <c r="H20659">
        <v>11.69</v>
      </c>
      <c r="I20659">
        <v>14250.7</v>
      </c>
      <c r="J20659">
        <f t="shared" si="477"/>
        <v>4.1099500000000013</v>
      </c>
      <c r="K20659">
        <f t="shared" si="479"/>
        <v>13.7</v>
      </c>
      <c r="L20659">
        <f t="shared" si="478"/>
        <v>17.809950000000001</v>
      </c>
    </row>
    <row r="20660" spans="1:12">
      <c r="A20660">
        <v>1</v>
      </c>
      <c r="B20660" s="1">
        <v>43736.208333333336</v>
      </c>
      <c r="C20660" s="2">
        <v>1013.675</v>
      </c>
      <c r="D20660" s="2">
        <v>10.823333333333334</v>
      </c>
      <c r="G20660" s="1">
        <v>43736.208333333336</v>
      </c>
      <c r="H20660">
        <v>11.68</v>
      </c>
      <c r="I20660">
        <v>14250.6</v>
      </c>
      <c r="J20660">
        <f t="shared" si="477"/>
        <v>4.1138500000000002</v>
      </c>
      <c r="K20660">
        <f t="shared" si="479"/>
        <v>13.7</v>
      </c>
      <c r="L20660">
        <f t="shared" si="478"/>
        <v>17.813849999999999</v>
      </c>
    </row>
    <row r="20661" spans="1:12">
      <c r="A20661">
        <v>1</v>
      </c>
      <c r="B20661" s="1">
        <v>43736.21875</v>
      </c>
      <c r="C20661" s="2">
        <v>1013.525</v>
      </c>
      <c r="D20661" s="2">
        <v>10.596666666666668</v>
      </c>
      <c r="G20661" s="1">
        <v>43736.21875</v>
      </c>
      <c r="H20661">
        <v>11.68</v>
      </c>
      <c r="I20661">
        <v>14250.6</v>
      </c>
      <c r="J20661">
        <f t="shared" si="477"/>
        <v>4.1153499999999994</v>
      </c>
      <c r="K20661">
        <f t="shared" si="479"/>
        <v>13.7</v>
      </c>
      <c r="L20661">
        <f t="shared" si="478"/>
        <v>17.815349999999999</v>
      </c>
    </row>
    <row r="20662" spans="1:12">
      <c r="A20662">
        <v>1</v>
      </c>
      <c r="B20662" s="1">
        <v>43736.229166666664</v>
      </c>
      <c r="C20662" s="2">
        <v>1013.3</v>
      </c>
      <c r="D20662" s="2">
        <v>10.803333333333335</v>
      </c>
      <c r="G20662" s="1">
        <v>43736.229166666664</v>
      </c>
      <c r="H20662">
        <v>11.69</v>
      </c>
      <c r="I20662">
        <v>14252.1</v>
      </c>
      <c r="J20662">
        <f t="shared" si="477"/>
        <v>4.1191000000000004</v>
      </c>
      <c r="K20662">
        <f t="shared" si="479"/>
        <v>13.7</v>
      </c>
      <c r="L20662">
        <f t="shared" si="478"/>
        <v>17.819099999999999</v>
      </c>
    </row>
    <row r="20663" spans="1:12">
      <c r="A20663">
        <v>1</v>
      </c>
      <c r="B20663" s="1">
        <v>43736.239583333336</v>
      </c>
      <c r="C20663" s="2">
        <v>1013.5</v>
      </c>
      <c r="D20663" s="2">
        <v>10.916666666666668</v>
      </c>
      <c r="G20663" s="1">
        <v>43736.239583333336</v>
      </c>
      <c r="H20663">
        <v>11.69</v>
      </c>
      <c r="I20663">
        <v>14251.4</v>
      </c>
      <c r="J20663">
        <f t="shared" si="477"/>
        <v>4.1163999999999987</v>
      </c>
      <c r="K20663">
        <f t="shared" si="479"/>
        <v>13.7</v>
      </c>
      <c r="L20663">
        <f t="shared" si="478"/>
        <v>17.816399999999998</v>
      </c>
    </row>
    <row r="20664" spans="1:12">
      <c r="A20664">
        <v>1</v>
      </c>
      <c r="B20664" s="1">
        <v>43736.25</v>
      </c>
      <c r="C20664" s="2">
        <v>1013.5</v>
      </c>
      <c r="D20664" s="2">
        <v>10.989999999999998</v>
      </c>
      <c r="G20664" s="1">
        <v>43736.25</v>
      </c>
      <c r="H20664">
        <v>11.69</v>
      </c>
      <c r="I20664">
        <v>14252.1</v>
      </c>
      <c r="J20664">
        <f t="shared" si="477"/>
        <v>4.1171000000000006</v>
      </c>
      <c r="K20664">
        <f t="shared" si="479"/>
        <v>13.7</v>
      </c>
      <c r="L20664">
        <f t="shared" si="478"/>
        <v>17.8171</v>
      </c>
    </row>
    <row r="20665" spans="1:12">
      <c r="A20665">
        <v>1</v>
      </c>
      <c r="B20665" s="1">
        <v>43736.260416666664</v>
      </c>
      <c r="C20665" s="2">
        <v>1013.5</v>
      </c>
      <c r="D20665" s="2">
        <v>10.976666666666667</v>
      </c>
      <c r="G20665" s="1">
        <v>43736.260416666664</v>
      </c>
      <c r="H20665">
        <v>11.68</v>
      </c>
      <c r="I20665">
        <v>14253.5</v>
      </c>
      <c r="J20665">
        <f t="shared" si="477"/>
        <v>4.1184999999999992</v>
      </c>
      <c r="K20665">
        <f t="shared" si="479"/>
        <v>13.7</v>
      </c>
      <c r="L20665">
        <f t="shared" si="478"/>
        <v>17.8185</v>
      </c>
    </row>
    <row r="20666" spans="1:12">
      <c r="A20666">
        <v>1</v>
      </c>
      <c r="B20666" s="1">
        <v>43736.270833333336</v>
      </c>
      <c r="C20666" s="2">
        <v>1013.325</v>
      </c>
      <c r="D20666" s="2">
        <v>11.023333333333333</v>
      </c>
      <c r="G20666" s="1">
        <v>43736.270833333336</v>
      </c>
      <c r="H20666">
        <v>11.68</v>
      </c>
      <c r="I20666">
        <v>14253.5</v>
      </c>
      <c r="J20666">
        <f t="shared" si="477"/>
        <v>4.1202499999999986</v>
      </c>
      <c r="K20666">
        <f t="shared" si="479"/>
        <v>13.7</v>
      </c>
      <c r="L20666">
        <f t="shared" si="478"/>
        <v>17.820249999999998</v>
      </c>
    </row>
    <row r="20667" spans="1:12">
      <c r="A20667">
        <v>1</v>
      </c>
      <c r="B20667" s="1">
        <v>43736.28125</v>
      </c>
      <c r="C20667" s="2">
        <v>1013.3</v>
      </c>
      <c r="D20667" s="2">
        <v>11.133333333333333</v>
      </c>
      <c r="G20667" s="1">
        <v>43736.28125</v>
      </c>
      <c r="H20667">
        <v>11.68</v>
      </c>
      <c r="I20667">
        <v>14252.1</v>
      </c>
      <c r="J20667">
        <f t="shared" si="477"/>
        <v>4.1191000000000004</v>
      </c>
      <c r="K20667">
        <f t="shared" si="479"/>
        <v>13.7</v>
      </c>
      <c r="L20667">
        <f t="shared" si="478"/>
        <v>17.819099999999999</v>
      </c>
    </row>
    <row r="20668" spans="1:12">
      <c r="A20668">
        <v>1</v>
      </c>
      <c r="B20668" s="1">
        <v>43736.291666666664</v>
      </c>
      <c r="C20668" s="2">
        <v>1013.5</v>
      </c>
      <c r="D20668" s="2">
        <v>11.146666666666668</v>
      </c>
      <c r="G20668" s="1">
        <v>43736.291666666664</v>
      </c>
      <c r="H20668">
        <v>11.69</v>
      </c>
      <c r="I20668">
        <v>14250.7</v>
      </c>
      <c r="J20668">
        <f t="shared" si="477"/>
        <v>4.1157000000000012</v>
      </c>
      <c r="K20668">
        <f t="shared" si="479"/>
        <v>13.7</v>
      </c>
      <c r="L20668">
        <f t="shared" si="478"/>
        <v>17.8157</v>
      </c>
    </row>
    <row r="20669" spans="1:12">
      <c r="A20669">
        <v>1</v>
      </c>
      <c r="B20669" s="1">
        <v>43736.302083333336</v>
      </c>
      <c r="C20669" s="2">
        <v>1013.325</v>
      </c>
      <c r="D20669" s="2">
        <v>11.173333333333332</v>
      </c>
      <c r="G20669" s="1">
        <v>43736.302083333336</v>
      </c>
      <c r="H20669">
        <v>11.69</v>
      </c>
      <c r="I20669">
        <v>14250.7</v>
      </c>
      <c r="J20669">
        <f t="shared" si="477"/>
        <v>4.1174500000000016</v>
      </c>
      <c r="K20669">
        <f t="shared" si="479"/>
        <v>13.7</v>
      </c>
      <c r="L20669">
        <f t="shared" si="478"/>
        <v>17.817450000000001</v>
      </c>
    </row>
    <row r="20670" spans="1:12">
      <c r="A20670">
        <v>1</v>
      </c>
      <c r="B20670" s="1">
        <v>43736.3125</v>
      </c>
      <c r="C20670" s="2">
        <v>1013.7</v>
      </c>
      <c r="D20670" s="2">
        <v>11.153333333333332</v>
      </c>
      <c r="G20670" s="1">
        <v>43736.3125</v>
      </c>
      <c r="H20670">
        <v>11.68</v>
      </c>
      <c r="I20670">
        <v>14252.8</v>
      </c>
      <c r="J20670">
        <f t="shared" si="477"/>
        <v>4.1157999999999992</v>
      </c>
      <c r="K20670">
        <f t="shared" si="479"/>
        <v>13.7</v>
      </c>
      <c r="L20670">
        <f t="shared" si="478"/>
        <v>17.815799999999999</v>
      </c>
    </row>
    <row r="20671" spans="1:12">
      <c r="A20671">
        <v>1</v>
      </c>
      <c r="B20671" s="1">
        <v>43736.322916666664</v>
      </c>
      <c r="C20671" s="2">
        <v>1013.875</v>
      </c>
      <c r="D20671" s="2">
        <v>11.16</v>
      </c>
      <c r="G20671" s="1">
        <v>43736.322916666664</v>
      </c>
      <c r="H20671">
        <v>11.68</v>
      </c>
      <c r="I20671">
        <v>14252.8</v>
      </c>
      <c r="J20671">
        <f t="shared" si="477"/>
        <v>4.1140499999999998</v>
      </c>
      <c r="K20671">
        <f t="shared" si="479"/>
        <v>13.7</v>
      </c>
      <c r="L20671">
        <f t="shared" si="478"/>
        <v>17.814049999999998</v>
      </c>
    </row>
    <row r="20672" spans="1:12">
      <c r="A20672">
        <v>1</v>
      </c>
      <c r="B20672" s="1">
        <v>43736.333333333336</v>
      </c>
      <c r="C20672" s="2">
        <v>1014.075</v>
      </c>
      <c r="D20672" s="2">
        <v>11.226666666666667</v>
      </c>
      <c r="G20672" s="1">
        <v>43736.333333333336</v>
      </c>
      <c r="H20672">
        <v>11.69</v>
      </c>
      <c r="I20672">
        <v>14252.1</v>
      </c>
      <c r="J20672">
        <f t="shared" si="477"/>
        <v>4.1113499999999998</v>
      </c>
      <c r="K20672">
        <f t="shared" si="479"/>
        <v>13.7</v>
      </c>
      <c r="L20672">
        <f t="shared" si="478"/>
        <v>17.811349999999997</v>
      </c>
    </row>
    <row r="20673" spans="1:12">
      <c r="A20673">
        <v>1</v>
      </c>
      <c r="B20673" s="1">
        <v>43736.34375</v>
      </c>
      <c r="C20673" s="2">
        <v>1014.1</v>
      </c>
      <c r="D20673" s="2">
        <v>11.32</v>
      </c>
      <c r="G20673" s="1">
        <v>43736.34375</v>
      </c>
      <c r="H20673">
        <v>11.69</v>
      </c>
      <c r="I20673">
        <v>14251.4</v>
      </c>
      <c r="J20673">
        <f t="shared" si="477"/>
        <v>4.1103999999999985</v>
      </c>
      <c r="K20673">
        <f t="shared" si="479"/>
        <v>13.7</v>
      </c>
      <c r="L20673">
        <f t="shared" si="478"/>
        <v>17.810399999999998</v>
      </c>
    </row>
    <row r="20674" spans="1:12">
      <c r="A20674">
        <v>1</v>
      </c>
      <c r="B20674" s="1">
        <v>43736.354166666664</v>
      </c>
      <c r="C20674" s="2">
        <v>1014.45</v>
      </c>
      <c r="D20674" s="2">
        <v>11.36</v>
      </c>
      <c r="G20674" s="1">
        <v>43736.354166666664</v>
      </c>
      <c r="H20674">
        <v>11.68</v>
      </c>
      <c r="I20674">
        <v>14252.8</v>
      </c>
      <c r="J20674">
        <f t="shared" si="477"/>
        <v>4.108299999999999</v>
      </c>
      <c r="K20674">
        <f t="shared" si="479"/>
        <v>13.7</v>
      </c>
      <c r="L20674">
        <f t="shared" si="478"/>
        <v>17.808299999999999</v>
      </c>
    </row>
    <row r="20675" spans="1:12">
      <c r="A20675">
        <v>1</v>
      </c>
      <c r="B20675" s="1">
        <v>43736.364583333336</v>
      </c>
      <c r="C20675" s="2">
        <v>1014.475</v>
      </c>
      <c r="D20675" s="2">
        <v>11.413333333333334</v>
      </c>
      <c r="G20675" s="1">
        <v>43736.364583333336</v>
      </c>
      <c r="H20675">
        <v>11.68</v>
      </c>
      <c r="I20675">
        <v>14253.5</v>
      </c>
      <c r="J20675">
        <f t="shared" si="477"/>
        <v>4.1087499999999988</v>
      </c>
      <c r="K20675">
        <f t="shared" si="479"/>
        <v>13.7</v>
      </c>
      <c r="L20675">
        <f t="shared" si="478"/>
        <v>17.808749999999996</v>
      </c>
    </row>
    <row r="20676" spans="1:12">
      <c r="A20676">
        <v>1</v>
      </c>
      <c r="B20676" s="1">
        <v>43736.375</v>
      </c>
      <c r="C20676" s="2">
        <v>1014.675</v>
      </c>
      <c r="D20676" s="2">
        <v>11.493333333333332</v>
      </c>
      <c r="G20676" s="1">
        <v>43736.375</v>
      </c>
      <c r="H20676">
        <v>11.69</v>
      </c>
      <c r="I20676">
        <v>14252.1</v>
      </c>
      <c r="J20676">
        <f t="shared" si="477"/>
        <v>4.1053500000000005</v>
      </c>
      <c r="K20676">
        <f t="shared" si="479"/>
        <v>13.7</v>
      </c>
      <c r="L20676">
        <f t="shared" si="478"/>
        <v>17.805350000000001</v>
      </c>
    </row>
    <row r="20677" spans="1:12">
      <c r="A20677">
        <v>1</v>
      </c>
      <c r="B20677" s="1">
        <v>43736.385416666664</v>
      </c>
      <c r="C20677" s="2">
        <v>1014.825</v>
      </c>
      <c r="D20677" s="2">
        <v>11.600000000000001</v>
      </c>
      <c r="G20677" s="1">
        <v>43736.385416666664</v>
      </c>
      <c r="H20677">
        <v>11.69</v>
      </c>
      <c r="I20677">
        <v>14252.1</v>
      </c>
      <c r="J20677">
        <f t="shared" si="477"/>
        <v>4.1038499999999996</v>
      </c>
      <c r="K20677">
        <f t="shared" si="479"/>
        <v>13.7</v>
      </c>
      <c r="L20677">
        <f t="shared" si="478"/>
        <v>17.803849999999997</v>
      </c>
    </row>
    <row r="20678" spans="1:12">
      <c r="A20678">
        <v>1</v>
      </c>
      <c r="B20678" s="1">
        <v>43736.395833333336</v>
      </c>
      <c r="C20678" s="2">
        <v>1015.4</v>
      </c>
      <c r="D20678" s="2">
        <v>11.870000000000001</v>
      </c>
      <c r="G20678" s="1">
        <v>43736.395833333336</v>
      </c>
      <c r="H20678">
        <v>11.68</v>
      </c>
      <c r="I20678">
        <v>14252.1</v>
      </c>
      <c r="J20678">
        <f t="shared" si="477"/>
        <v>4.0981000000000005</v>
      </c>
      <c r="K20678">
        <f t="shared" si="479"/>
        <v>13.7</v>
      </c>
      <c r="L20678">
        <f t="shared" si="478"/>
        <v>17.798099999999998</v>
      </c>
    </row>
    <row r="20679" spans="1:12">
      <c r="A20679">
        <v>1</v>
      </c>
      <c r="B20679" s="1">
        <v>43736.40625</v>
      </c>
      <c r="C20679" s="2">
        <v>1015.575</v>
      </c>
      <c r="D20679" s="2">
        <v>12.049999999999997</v>
      </c>
      <c r="G20679" s="1">
        <v>43736.40625</v>
      </c>
      <c r="H20679">
        <v>11.68</v>
      </c>
      <c r="I20679">
        <v>14252.8</v>
      </c>
      <c r="J20679">
        <f t="shared" si="477"/>
        <v>4.0970499999999994</v>
      </c>
      <c r="K20679">
        <f t="shared" si="479"/>
        <v>13.7</v>
      </c>
      <c r="L20679">
        <f t="shared" si="478"/>
        <v>17.797049999999999</v>
      </c>
    </row>
    <row r="20680" spans="1:12">
      <c r="A20680">
        <v>1</v>
      </c>
      <c r="B20680" s="1">
        <v>43736.416666666664</v>
      </c>
      <c r="C20680" s="2">
        <v>1015.8</v>
      </c>
      <c r="D20680" s="2">
        <v>12.143333333333331</v>
      </c>
      <c r="G20680" s="1">
        <v>43736.416666666664</v>
      </c>
      <c r="H20680">
        <v>11.68</v>
      </c>
      <c r="I20680">
        <v>14252.8</v>
      </c>
      <c r="J20680">
        <f t="shared" si="477"/>
        <v>4.0948000000000002</v>
      </c>
      <c r="K20680">
        <f t="shared" si="479"/>
        <v>13.7</v>
      </c>
      <c r="L20680">
        <f t="shared" si="478"/>
        <v>17.794799999999999</v>
      </c>
    </row>
    <row r="20681" spans="1:12">
      <c r="A20681">
        <v>1</v>
      </c>
      <c r="B20681" s="1">
        <v>43736.427083333336</v>
      </c>
      <c r="C20681" s="2">
        <v>1015.8</v>
      </c>
      <c r="D20681" s="2">
        <v>12.203333333333333</v>
      </c>
      <c r="G20681" s="1">
        <v>43736.427083333336</v>
      </c>
      <c r="H20681">
        <v>11.68</v>
      </c>
      <c r="I20681">
        <v>14252.8</v>
      </c>
      <c r="J20681">
        <f t="shared" si="477"/>
        <v>4.0948000000000002</v>
      </c>
      <c r="K20681">
        <f t="shared" si="479"/>
        <v>13.7</v>
      </c>
      <c r="L20681">
        <f t="shared" si="478"/>
        <v>17.794799999999999</v>
      </c>
    </row>
    <row r="20682" spans="1:12">
      <c r="A20682">
        <v>1</v>
      </c>
      <c r="B20682" s="1">
        <v>43736.4375</v>
      </c>
      <c r="C20682" s="2">
        <v>1016.175</v>
      </c>
      <c r="D20682" s="2">
        <v>12.380000000000003</v>
      </c>
      <c r="G20682" s="1">
        <v>43736.4375</v>
      </c>
      <c r="H20682">
        <v>11.69</v>
      </c>
      <c r="I20682">
        <v>14252.8</v>
      </c>
      <c r="J20682">
        <f t="shared" si="477"/>
        <v>4.0910500000000001</v>
      </c>
      <c r="K20682">
        <f t="shared" si="479"/>
        <v>13.7</v>
      </c>
      <c r="L20682">
        <f t="shared" si="478"/>
        <v>17.791049999999998</v>
      </c>
    </row>
    <row r="20683" spans="1:12">
      <c r="A20683">
        <v>1</v>
      </c>
      <c r="B20683" s="1">
        <v>43736.447916666664</v>
      </c>
      <c r="C20683" s="2">
        <v>1016.35</v>
      </c>
      <c r="D20683" s="2">
        <v>12.733333333333334</v>
      </c>
      <c r="G20683" s="1">
        <v>43736.447916666664</v>
      </c>
      <c r="H20683">
        <v>11.68</v>
      </c>
      <c r="I20683">
        <v>14252.8</v>
      </c>
      <c r="J20683">
        <f t="shared" si="477"/>
        <v>4.0892999999999997</v>
      </c>
      <c r="K20683">
        <f t="shared" si="479"/>
        <v>13.7</v>
      </c>
      <c r="L20683">
        <f t="shared" si="478"/>
        <v>17.789299999999997</v>
      </c>
    </row>
    <row r="20684" spans="1:12">
      <c r="A20684">
        <v>1</v>
      </c>
      <c r="B20684" s="1">
        <v>43736.458333333336</v>
      </c>
      <c r="C20684" s="2">
        <v>1016.55</v>
      </c>
      <c r="D20684" s="2">
        <v>13.189999999999998</v>
      </c>
      <c r="G20684" s="1">
        <v>43736.458333333336</v>
      </c>
      <c r="H20684">
        <v>11.68</v>
      </c>
      <c r="I20684">
        <v>14254.2</v>
      </c>
      <c r="J20684">
        <f t="shared" si="477"/>
        <v>4.0887000000000011</v>
      </c>
      <c r="K20684">
        <f t="shared" si="479"/>
        <v>13.7</v>
      </c>
      <c r="L20684">
        <f t="shared" si="478"/>
        <v>17.788699999999999</v>
      </c>
    </row>
    <row r="20685" spans="1:12">
      <c r="A20685">
        <v>1</v>
      </c>
      <c r="B20685" s="1">
        <v>43736.46875</v>
      </c>
      <c r="C20685" s="2">
        <v>1016.95</v>
      </c>
      <c r="D20685" s="2">
        <v>13.553333333333335</v>
      </c>
      <c r="G20685" s="1">
        <v>43736.46875</v>
      </c>
      <c r="H20685">
        <v>11.69</v>
      </c>
      <c r="I20685">
        <v>14254.2</v>
      </c>
      <c r="J20685">
        <f t="shared" si="477"/>
        <v>4.0847000000000007</v>
      </c>
      <c r="K20685">
        <f t="shared" si="479"/>
        <v>13.7</v>
      </c>
      <c r="L20685">
        <f t="shared" si="478"/>
        <v>17.784700000000001</v>
      </c>
    </row>
    <row r="20686" spans="1:12">
      <c r="A20686">
        <v>1</v>
      </c>
      <c r="B20686" s="1">
        <v>43736.479166666664</v>
      </c>
      <c r="C20686" s="2">
        <v>1017.125</v>
      </c>
      <c r="D20686" s="2">
        <v>13.799999999999997</v>
      </c>
      <c r="G20686" s="1">
        <v>43736.479166666664</v>
      </c>
      <c r="H20686">
        <v>11.69</v>
      </c>
      <c r="I20686">
        <v>14254.9</v>
      </c>
      <c r="J20686">
        <f t="shared" si="477"/>
        <v>4.0836500000000004</v>
      </c>
      <c r="K20686">
        <f t="shared" si="479"/>
        <v>13.7</v>
      </c>
      <c r="L20686">
        <f t="shared" si="478"/>
        <v>17.783650000000002</v>
      </c>
    </row>
    <row r="20687" spans="1:12">
      <c r="A20687">
        <v>1</v>
      </c>
      <c r="B20687" s="1">
        <v>43736.489583333336</v>
      </c>
      <c r="C20687" s="2">
        <v>1017.3</v>
      </c>
      <c r="D20687" s="2">
        <v>14.189999999999998</v>
      </c>
      <c r="G20687" s="1">
        <v>43736.489583333336</v>
      </c>
      <c r="H20687">
        <v>11.69</v>
      </c>
      <c r="I20687">
        <v>14254.2</v>
      </c>
      <c r="J20687">
        <f t="shared" si="477"/>
        <v>4.0812000000000008</v>
      </c>
      <c r="K20687">
        <f t="shared" si="479"/>
        <v>13.7</v>
      </c>
      <c r="L20687">
        <f t="shared" si="478"/>
        <v>17.781199999999998</v>
      </c>
    </row>
    <row r="20688" spans="1:12">
      <c r="A20688">
        <v>1</v>
      </c>
      <c r="B20688" s="1">
        <v>43736.5</v>
      </c>
      <c r="C20688" s="2">
        <v>1017.7</v>
      </c>
      <c r="D20688" s="2">
        <v>14.600000000000001</v>
      </c>
      <c r="G20688" s="1">
        <v>43736.5</v>
      </c>
      <c r="H20688">
        <v>11.68</v>
      </c>
      <c r="I20688">
        <v>14254.9</v>
      </c>
      <c r="J20688">
        <f t="shared" si="477"/>
        <v>4.0778999999999996</v>
      </c>
      <c r="K20688">
        <f t="shared" si="479"/>
        <v>13.7</v>
      </c>
      <c r="L20688">
        <f t="shared" si="478"/>
        <v>17.777899999999999</v>
      </c>
    </row>
    <row r="20689" spans="1:12">
      <c r="A20689">
        <v>1</v>
      </c>
      <c r="B20689" s="1">
        <v>43736.510416666664</v>
      </c>
      <c r="C20689" s="2">
        <v>1017.725</v>
      </c>
      <c r="D20689" s="2">
        <v>14.799999999999997</v>
      </c>
      <c r="G20689" s="1">
        <v>43736.510416666664</v>
      </c>
      <c r="H20689">
        <v>11.69</v>
      </c>
      <c r="I20689">
        <v>14254.9</v>
      </c>
      <c r="J20689">
        <f t="shared" si="477"/>
        <v>4.0776500000000002</v>
      </c>
      <c r="K20689">
        <f t="shared" si="479"/>
        <v>13.7</v>
      </c>
      <c r="L20689">
        <f t="shared" si="478"/>
        <v>17.777650000000001</v>
      </c>
    </row>
    <row r="20690" spans="1:12">
      <c r="A20690">
        <v>1</v>
      </c>
      <c r="B20690" s="1">
        <v>43736.520833333336</v>
      </c>
      <c r="C20690" s="2">
        <v>1017.725</v>
      </c>
      <c r="D20690" s="2">
        <v>15.00333333333333</v>
      </c>
      <c r="G20690" s="1">
        <v>43736.520833333336</v>
      </c>
      <c r="H20690">
        <v>11.68</v>
      </c>
      <c r="I20690">
        <v>14255.6</v>
      </c>
      <c r="J20690">
        <f t="shared" si="477"/>
        <v>4.0783499999999995</v>
      </c>
      <c r="K20690">
        <f t="shared" si="479"/>
        <v>13.7</v>
      </c>
      <c r="L20690">
        <f t="shared" si="478"/>
        <v>17.77835</v>
      </c>
    </row>
    <row r="20691" spans="1:12">
      <c r="A20691">
        <v>1</v>
      </c>
      <c r="B20691" s="1">
        <v>43736.53125</v>
      </c>
      <c r="C20691" s="2">
        <v>1017.725</v>
      </c>
      <c r="D20691" s="2">
        <v>15.456666666666663</v>
      </c>
      <c r="G20691" s="1">
        <v>43736.53125</v>
      </c>
      <c r="H20691">
        <v>11.68</v>
      </c>
      <c r="I20691">
        <v>14255.6</v>
      </c>
      <c r="J20691">
        <f t="shared" si="477"/>
        <v>4.0783499999999995</v>
      </c>
      <c r="K20691">
        <f t="shared" si="479"/>
        <v>13.7</v>
      </c>
      <c r="L20691">
        <f t="shared" si="478"/>
        <v>17.77835</v>
      </c>
    </row>
    <row r="20692" spans="1:12">
      <c r="A20692">
        <v>1</v>
      </c>
      <c r="B20692" s="1">
        <v>43736.541666666664</v>
      </c>
      <c r="C20692" s="2">
        <v>1018.125</v>
      </c>
      <c r="D20692" s="2">
        <v>16.020000000000003</v>
      </c>
      <c r="G20692" s="1">
        <v>43736.541666666664</v>
      </c>
      <c r="H20692">
        <v>11.68</v>
      </c>
      <c r="I20692">
        <v>14256.3</v>
      </c>
      <c r="J20692">
        <f t="shared" si="477"/>
        <v>4.0750499999999992</v>
      </c>
      <c r="K20692">
        <f t="shared" si="479"/>
        <v>13.7</v>
      </c>
      <c r="L20692">
        <f t="shared" si="478"/>
        <v>17.77505</v>
      </c>
    </row>
    <row r="20693" spans="1:12">
      <c r="A20693">
        <v>1</v>
      </c>
      <c r="B20693" s="1">
        <v>43736.552083333336</v>
      </c>
      <c r="C20693" s="2">
        <v>1018.1</v>
      </c>
      <c r="D20693" s="2">
        <v>16.436666666666667</v>
      </c>
      <c r="G20693" s="1">
        <v>43736.552083333336</v>
      </c>
      <c r="H20693">
        <v>11.69</v>
      </c>
      <c r="I20693">
        <v>14256.3</v>
      </c>
      <c r="J20693">
        <f t="shared" si="477"/>
        <v>4.0752999999999986</v>
      </c>
      <c r="K20693">
        <f t="shared" si="479"/>
        <v>13.7</v>
      </c>
      <c r="L20693">
        <f t="shared" si="478"/>
        <v>17.775299999999998</v>
      </c>
    </row>
    <row r="20694" spans="1:12">
      <c r="A20694">
        <v>1</v>
      </c>
      <c r="B20694" s="1">
        <v>43736.5625</v>
      </c>
      <c r="C20694" s="2">
        <v>1018.275</v>
      </c>
      <c r="D20694" s="2">
        <v>16.740000000000002</v>
      </c>
      <c r="G20694" s="1">
        <v>43736.5625</v>
      </c>
      <c r="H20694">
        <v>11.69</v>
      </c>
      <c r="I20694">
        <v>14257</v>
      </c>
      <c r="J20694">
        <f t="shared" si="477"/>
        <v>4.074250000000001</v>
      </c>
      <c r="K20694">
        <f t="shared" si="479"/>
        <v>13.7</v>
      </c>
      <c r="L20694">
        <f t="shared" si="478"/>
        <v>17.774250000000002</v>
      </c>
    </row>
    <row r="20695" spans="1:12">
      <c r="A20695">
        <v>1</v>
      </c>
      <c r="B20695" s="1">
        <v>43736.572916666664</v>
      </c>
      <c r="C20695" s="2">
        <v>1018.125</v>
      </c>
      <c r="D20695" s="2">
        <v>16.979999999999997</v>
      </c>
      <c r="G20695" s="1">
        <v>43736.572916666664</v>
      </c>
      <c r="H20695">
        <v>11.68</v>
      </c>
      <c r="I20695">
        <v>14256.3</v>
      </c>
      <c r="J20695">
        <f t="shared" si="477"/>
        <v>4.0750499999999992</v>
      </c>
      <c r="K20695">
        <f t="shared" si="479"/>
        <v>13.7</v>
      </c>
      <c r="L20695">
        <f t="shared" si="478"/>
        <v>17.77505</v>
      </c>
    </row>
    <row r="20696" spans="1:12">
      <c r="A20696">
        <v>1</v>
      </c>
      <c r="B20696" s="1">
        <v>43736.583333333336</v>
      </c>
      <c r="C20696" s="2">
        <v>1018.475</v>
      </c>
      <c r="D20696" s="2">
        <v>17.200000000000003</v>
      </c>
      <c r="G20696" s="1">
        <v>43736.583333333336</v>
      </c>
      <c r="H20696">
        <v>11.68</v>
      </c>
      <c r="I20696">
        <v>14257</v>
      </c>
      <c r="J20696">
        <f t="shared" si="477"/>
        <v>4.0722500000000004</v>
      </c>
      <c r="K20696">
        <f t="shared" si="479"/>
        <v>13.7</v>
      </c>
      <c r="L20696">
        <f t="shared" si="478"/>
        <v>17.77225</v>
      </c>
    </row>
    <row r="20697" spans="1:12">
      <c r="A20697">
        <v>1</v>
      </c>
      <c r="B20697" s="1">
        <v>43736.59375</v>
      </c>
      <c r="C20697" s="2">
        <v>1018.675</v>
      </c>
      <c r="D20697" s="2">
        <v>17.409999999999997</v>
      </c>
      <c r="G20697" s="1">
        <v>43736.59375</v>
      </c>
      <c r="H20697">
        <v>11.69</v>
      </c>
      <c r="I20697">
        <v>14257</v>
      </c>
      <c r="J20697">
        <f t="shared" si="477"/>
        <v>4.0702500000000006</v>
      </c>
      <c r="K20697">
        <f t="shared" si="479"/>
        <v>13.7</v>
      </c>
      <c r="L20697">
        <f t="shared" si="478"/>
        <v>17.770250000000001</v>
      </c>
    </row>
    <row r="20698" spans="1:12">
      <c r="A20698">
        <v>1</v>
      </c>
      <c r="B20698" s="1">
        <v>43736.604166666664</v>
      </c>
      <c r="C20698" s="2">
        <v>1018.7</v>
      </c>
      <c r="D20698" s="2">
        <v>17.516666666666666</v>
      </c>
      <c r="G20698" s="1">
        <v>43736.604166666664</v>
      </c>
      <c r="H20698">
        <v>11.69</v>
      </c>
      <c r="I20698">
        <v>14257.7</v>
      </c>
      <c r="J20698">
        <f t="shared" si="477"/>
        <v>4.0706999999999995</v>
      </c>
      <c r="K20698">
        <f t="shared" si="479"/>
        <v>13.7</v>
      </c>
      <c r="L20698">
        <f t="shared" si="478"/>
        <v>17.770699999999998</v>
      </c>
    </row>
    <row r="20699" spans="1:12">
      <c r="A20699">
        <v>1</v>
      </c>
      <c r="B20699" s="1">
        <v>43736.614583333336</v>
      </c>
      <c r="C20699" s="2">
        <v>1019.075</v>
      </c>
      <c r="D20699" s="2">
        <v>17.756666666666668</v>
      </c>
      <c r="G20699" s="1">
        <v>43736.614583333336</v>
      </c>
      <c r="H20699">
        <v>11.7</v>
      </c>
      <c r="I20699">
        <v>14258.5</v>
      </c>
      <c r="J20699">
        <f t="shared" si="477"/>
        <v>4.0677499999999984</v>
      </c>
      <c r="K20699">
        <f t="shared" si="479"/>
        <v>13.7</v>
      </c>
      <c r="L20699">
        <f t="shared" si="478"/>
        <v>17.767749999999999</v>
      </c>
    </row>
    <row r="20700" spans="1:12">
      <c r="A20700">
        <v>1</v>
      </c>
      <c r="B20700" s="1">
        <v>43736.625</v>
      </c>
      <c r="C20700" s="2">
        <v>1018.85</v>
      </c>
      <c r="D20700" s="2">
        <v>17.536666666666669</v>
      </c>
      <c r="G20700" s="1">
        <v>43736.625</v>
      </c>
      <c r="H20700">
        <v>11.69</v>
      </c>
      <c r="I20700">
        <v>14259.2</v>
      </c>
      <c r="J20700">
        <f t="shared" si="477"/>
        <v>4.0707000000000004</v>
      </c>
      <c r="K20700">
        <f t="shared" si="479"/>
        <v>13.7</v>
      </c>
      <c r="L20700">
        <f t="shared" si="478"/>
        <v>17.770699999999998</v>
      </c>
    </row>
    <row r="20701" spans="1:12">
      <c r="A20701">
        <v>1</v>
      </c>
      <c r="B20701" s="1">
        <v>43736.635416666664</v>
      </c>
      <c r="C20701" s="2">
        <v>1018.875</v>
      </c>
      <c r="D20701" s="2">
        <v>17.026666666666664</v>
      </c>
      <c r="G20701" s="1">
        <v>43736.635416666664</v>
      </c>
      <c r="H20701">
        <v>11.69</v>
      </c>
      <c r="I20701">
        <v>14259.2</v>
      </c>
      <c r="J20701">
        <f t="shared" si="477"/>
        <v>4.070450000000001</v>
      </c>
      <c r="K20701">
        <f t="shared" si="479"/>
        <v>13.7</v>
      </c>
      <c r="L20701">
        <f t="shared" si="478"/>
        <v>17.77045</v>
      </c>
    </row>
    <row r="20702" spans="1:12">
      <c r="A20702">
        <v>1</v>
      </c>
      <c r="B20702" s="1">
        <v>43736.645833333336</v>
      </c>
      <c r="C20702" s="2">
        <v>1019.05</v>
      </c>
      <c r="D20702" s="2">
        <v>16.740000000000002</v>
      </c>
      <c r="G20702" s="1">
        <v>43736.645833333336</v>
      </c>
      <c r="H20702">
        <v>11.7</v>
      </c>
      <c r="I20702">
        <v>14260.6</v>
      </c>
      <c r="J20702">
        <f t="shared" si="477"/>
        <v>4.0701000000000001</v>
      </c>
      <c r="K20702">
        <f t="shared" si="479"/>
        <v>13.7</v>
      </c>
      <c r="L20702">
        <f t="shared" si="478"/>
        <v>17.770099999999999</v>
      </c>
    </row>
    <row r="20703" spans="1:12">
      <c r="A20703">
        <v>1</v>
      </c>
      <c r="B20703" s="1">
        <v>43736.65625</v>
      </c>
      <c r="C20703" s="2">
        <v>1018.7</v>
      </c>
      <c r="D20703" s="2">
        <v>16.713333333333331</v>
      </c>
      <c r="G20703" s="1">
        <v>43736.65625</v>
      </c>
      <c r="H20703">
        <v>11.69</v>
      </c>
      <c r="I20703">
        <v>14259.9</v>
      </c>
      <c r="J20703">
        <f t="shared" si="477"/>
        <v>4.0728999999999997</v>
      </c>
      <c r="K20703">
        <f t="shared" si="479"/>
        <v>13.7</v>
      </c>
      <c r="L20703">
        <f t="shared" si="478"/>
        <v>17.7729</v>
      </c>
    </row>
    <row r="20704" spans="1:12">
      <c r="A20704">
        <v>1</v>
      </c>
      <c r="B20704" s="1">
        <v>43736.666666666664</v>
      </c>
      <c r="C20704" s="2">
        <v>1019.05</v>
      </c>
      <c r="D20704" s="2">
        <v>16.806666666666665</v>
      </c>
      <c r="G20704" s="1">
        <v>43736.666666666664</v>
      </c>
      <c r="H20704">
        <v>11.68</v>
      </c>
      <c r="I20704">
        <v>14260.6</v>
      </c>
      <c r="J20704">
        <f t="shared" ref="J20704:J20767" si="480">((I20704/10)-C20704)/100</f>
        <v>4.0701000000000001</v>
      </c>
      <c r="K20704">
        <f t="shared" si="479"/>
        <v>13.7</v>
      </c>
      <c r="L20704">
        <f t="shared" ref="L20704:L20767" si="481">K20704+J20704</f>
        <v>17.770099999999999</v>
      </c>
    </row>
    <row r="20705" spans="1:12">
      <c r="A20705">
        <v>1</v>
      </c>
      <c r="B20705" s="1">
        <v>43736.677083333336</v>
      </c>
      <c r="C20705" s="2">
        <v>1019.075</v>
      </c>
      <c r="D20705" s="2">
        <v>16.93333333333333</v>
      </c>
      <c r="G20705" s="1">
        <v>43736.677083333336</v>
      </c>
      <c r="H20705">
        <v>11.69</v>
      </c>
      <c r="I20705">
        <v>14261.3</v>
      </c>
      <c r="J20705">
        <f t="shared" si="480"/>
        <v>4.0705499999999981</v>
      </c>
      <c r="K20705">
        <f t="shared" ref="K20705:K20768" si="482">K20704</f>
        <v>13.7</v>
      </c>
      <c r="L20705">
        <f t="shared" si="481"/>
        <v>17.770549999999997</v>
      </c>
    </row>
    <row r="20706" spans="1:12">
      <c r="A20706">
        <v>1</v>
      </c>
      <c r="B20706" s="1">
        <v>43736.6875</v>
      </c>
      <c r="C20706" s="2">
        <v>1019.425</v>
      </c>
      <c r="D20706" s="2">
        <v>16.993333333333332</v>
      </c>
      <c r="G20706" s="1">
        <v>43736.6875</v>
      </c>
      <c r="H20706">
        <v>11.69</v>
      </c>
      <c r="I20706">
        <v>14262</v>
      </c>
      <c r="J20706">
        <f t="shared" si="480"/>
        <v>4.0677500000000011</v>
      </c>
      <c r="K20706">
        <f t="shared" si="482"/>
        <v>13.7</v>
      </c>
      <c r="L20706">
        <f t="shared" si="481"/>
        <v>17.767749999999999</v>
      </c>
    </row>
    <row r="20707" spans="1:12">
      <c r="A20707">
        <v>1</v>
      </c>
      <c r="B20707" s="1">
        <v>43736.697916666664</v>
      </c>
      <c r="C20707" s="2">
        <v>1019.4</v>
      </c>
      <c r="D20707" s="2">
        <v>16.986666666666665</v>
      </c>
      <c r="G20707" s="1">
        <v>43736.697916666664</v>
      </c>
      <c r="H20707">
        <v>11.69</v>
      </c>
      <c r="I20707">
        <v>14262.7</v>
      </c>
      <c r="J20707">
        <f t="shared" si="480"/>
        <v>4.0686999999999998</v>
      </c>
      <c r="K20707">
        <f t="shared" si="482"/>
        <v>13.7</v>
      </c>
      <c r="L20707">
        <f t="shared" si="481"/>
        <v>17.768699999999999</v>
      </c>
    </row>
    <row r="20708" spans="1:12">
      <c r="A20708">
        <v>1</v>
      </c>
      <c r="B20708" s="1">
        <v>43736.708333333336</v>
      </c>
      <c r="C20708" s="2">
        <v>1019.075</v>
      </c>
      <c r="D20708" s="2">
        <v>16.853333333333332</v>
      </c>
      <c r="G20708" s="1">
        <v>43736.708333333336</v>
      </c>
      <c r="H20708">
        <v>11.7</v>
      </c>
      <c r="I20708">
        <v>14262</v>
      </c>
      <c r="J20708">
        <f t="shared" si="480"/>
        <v>4.07125</v>
      </c>
      <c r="K20708">
        <f t="shared" si="482"/>
        <v>13.7</v>
      </c>
      <c r="L20708">
        <f t="shared" si="481"/>
        <v>17.771249999999998</v>
      </c>
    </row>
    <row r="20709" spans="1:12">
      <c r="A20709">
        <v>1</v>
      </c>
      <c r="B20709" s="1">
        <v>43736.71875</v>
      </c>
      <c r="C20709" s="2">
        <v>1019.425</v>
      </c>
      <c r="D20709" s="2">
        <v>16.636666666666663</v>
      </c>
      <c r="G20709" s="1">
        <v>43736.71875</v>
      </c>
      <c r="H20709">
        <v>11.69</v>
      </c>
      <c r="I20709">
        <v>14263.4</v>
      </c>
      <c r="J20709">
        <f t="shared" si="480"/>
        <v>4.0691499999999996</v>
      </c>
      <c r="K20709">
        <f t="shared" si="482"/>
        <v>13.7</v>
      </c>
      <c r="L20709">
        <f t="shared" si="481"/>
        <v>17.76915</v>
      </c>
    </row>
    <row r="20710" spans="1:12">
      <c r="A20710">
        <v>1</v>
      </c>
      <c r="B20710" s="1">
        <v>43736.729166666664</v>
      </c>
      <c r="C20710" s="2">
        <v>1019.25</v>
      </c>
      <c r="D20710" s="2">
        <v>16.49666666666667</v>
      </c>
      <c r="G20710" s="1">
        <v>43736.729166666664</v>
      </c>
      <c r="H20710">
        <v>11.69</v>
      </c>
      <c r="I20710">
        <v>14263.4</v>
      </c>
      <c r="J20710">
        <f t="shared" si="480"/>
        <v>4.0708999999999991</v>
      </c>
      <c r="K20710">
        <f t="shared" si="482"/>
        <v>13.7</v>
      </c>
      <c r="L20710">
        <f t="shared" si="481"/>
        <v>17.770899999999997</v>
      </c>
    </row>
    <row r="20711" spans="1:12">
      <c r="A20711">
        <v>1</v>
      </c>
      <c r="B20711" s="1">
        <v>43736.739583333336</v>
      </c>
      <c r="C20711" s="2">
        <v>1019.25</v>
      </c>
      <c r="D20711" s="2">
        <v>16.383333333333333</v>
      </c>
      <c r="G20711" s="1">
        <v>43736.739583333336</v>
      </c>
      <c r="H20711">
        <v>11.69</v>
      </c>
      <c r="I20711">
        <v>14264.1</v>
      </c>
      <c r="J20711">
        <f t="shared" si="480"/>
        <v>4.071600000000001</v>
      </c>
      <c r="K20711">
        <f t="shared" si="482"/>
        <v>13.7</v>
      </c>
      <c r="L20711">
        <f t="shared" si="481"/>
        <v>17.771599999999999</v>
      </c>
    </row>
    <row r="20712" spans="1:12">
      <c r="A20712">
        <v>1</v>
      </c>
      <c r="B20712" s="1">
        <v>43736.75</v>
      </c>
      <c r="C20712" s="2">
        <v>1019.4</v>
      </c>
      <c r="D20712" s="2">
        <v>16.196666666666665</v>
      </c>
      <c r="G20712" s="1">
        <v>43736.75</v>
      </c>
      <c r="H20712">
        <v>11.69</v>
      </c>
      <c r="I20712">
        <v>14264.8</v>
      </c>
      <c r="J20712">
        <f t="shared" si="480"/>
        <v>4.0708000000000002</v>
      </c>
      <c r="K20712">
        <f t="shared" si="482"/>
        <v>13.7</v>
      </c>
      <c r="L20712">
        <f t="shared" si="481"/>
        <v>17.770800000000001</v>
      </c>
    </row>
    <row r="20713" spans="1:12">
      <c r="A20713">
        <v>1</v>
      </c>
      <c r="B20713" s="1">
        <v>43736.760416666664</v>
      </c>
      <c r="C20713" s="2">
        <v>1019.425</v>
      </c>
      <c r="D20713" s="2">
        <v>15.873333333333335</v>
      </c>
      <c r="G20713" s="1">
        <v>43736.760416666664</v>
      </c>
      <c r="H20713">
        <v>11.69</v>
      </c>
      <c r="I20713">
        <v>14265.5</v>
      </c>
      <c r="J20713">
        <f t="shared" si="480"/>
        <v>4.07125</v>
      </c>
      <c r="K20713">
        <f t="shared" si="482"/>
        <v>13.7</v>
      </c>
      <c r="L20713">
        <f t="shared" si="481"/>
        <v>17.771249999999998</v>
      </c>
    </row>
    <row r="20714" spans="1:12">
      <c r="A20714">
        <v>1</v>
      </c>
      <c r="B20714" s="1">
        <v>43736.770833333336</v>
      </c>
      <c r="C20714" s="2">
        <v>1019.25</v>
      </c>
      <c r="D20714" s="2">
        <v>15.156666666666666</v>
      </c>
      <c r="G20714" s="1">
        <v>43736.770833333336</v>
      </c>
      <c r="H20714">
        <v>11.69</v>
      </c>
      <c r="I20714">
        <v>14265.5</v>
      </c>
      <c r="J20714">
        <f t="shared" si="480"/>
        <v>4.0729999999999995</v>
      </c>
      <c r="K20714">
        <f t="shared" si="482"/>
        <v>13.7</v>
      </c>
      <c r="L20714">
        <f t="shared" si="481"/>
        <v>17.773</v>
      </c>
    </row>
    <row r="20715" spans="1:12">
      <c r="A20715">
        <v>1</v>
      </c>
      <c r="B20715" s="1">
        <v>43736.78125</v>
      </c>
      <c r="C20715" s="2">
        <v>1019.25</v>
      </c>
      <c r="D20715" s="2">
        <v>14.416666666666664</v>
      </c>
      <c r="G20715" s="1">
        <v>43736.78125</v>
      </c>
      <c r="H20715">
        <v>11.69</v>
      </c>
      <c r="I20715">
        <v>14266.2</v>
      </c>
      <c r="J20715">
        <f t="shared" si="480"/>
        <v>4.0737000000000014</v>
      </c>
      <c r="K20715">
        <f t="shared" si="482"/>
        <v>13.7</v>
      </c>
      <c r="L20715">
        <f t="shared" si="481"/>
        <v>17.773700000000002</v>
      </c>
    </row>
    <row r="20716" spans="1:12">
      <c r="A20716">
        <v>1</v>
      </c>
      <c r="B20716" s="1">
        <v>43736.791666666664</v>
      </c>
      <c r="C20716" s="2">
        <v>1019.225</v>
      </c>
      <c r="D20716" s="2">
        <v>13.840000000000003</v>
      </c>
      <c r="G20716" s="1">
        <v>43736.791666666664</v>
      </c>
      <c r="H20716">
        <v>11.68</v>
      </c>
      <c r="I20716">
        <v>14266.2</v>
      </c>
      <c r="J20716">
        <f t="shared" si="480"/>
        <v>4.0739500000000008</v>
      </c>
      <c r="K20716">
        <f t="shared" si="482"/>
        <v>13.7</v>
      </c>
      <c r="L20716">
        <f t="shared" si="481"/>
        <v>17.773949999999999</v>
      </c>
    </row>
    <row r="20717" spans="1:12">
      <c r="A20717">
        <v>1</v>
      </c>
      <c r="B20717" s="1">
        <v>43736.802083333336</v>
      </c>
      <c r="C20717" s="2">
        <v>1019.4</v>
      </c>
      <c r="D20717" s="2">
        <v>13.406666666666666</v>
      </c>
      <c r="G20717" s="1">
        <v>43736.802083333336</v>
      </c>
      <c r="H20717">
        <v>11.69</v>
      </c>
      <c r="I20717">
        <v>14266.9</v>
      </c>
      <c r="J20717">
        <f t="shared" si="480"/>
        <v>4.0729000000000006</v>
      </c>
      <c r="K20717">
        <f t="shared" si="482"/>
        <v>13.7</v>
      </c>
      <c r="L20717">
        <f t="shared" si="481"/>
        <v>17.7729</v>
      </c>
    </row>
    <row r="20718" spans="1:12">
      <c r="A20718">
        <v>1</v>
      </c>
      <c r="B20718" s="1">
        <v>43736.8125</v>
      </c>
      <c r="C20718" s="2">
        <v>1019.425</v>
      </c>
      <c r="D20718" s="2">
        <v>12.990000000000002</v>
      </c>
      <c r="G20718" s="1">
        <v>43736.8125</v>
      </c>
      <c r="H20718">
        <v>11.69</v>
      </c>
      <c r="I20718">
        <v>14267.7</v>
      </c>
      <c r="J20718">
        <f t="shared" si="480"/>
        <v>4.0734500000000002</v>
      </c>
      <c r="K20718">
        <f t="shared" si="482"/>
        <v>13.7</v>
      </c>
      <c r="L20718">
        <f t="shared" si="481"/>
        <v>17.77345</v>
      </c>
    </row>
    <row r="20719" spans="1:12">
      <c r="A20719">
        <v>1</v>
      </c>
      <c r="B20719" s="1">
        <v>43736.822916666664</v>
      </c>
      <c r="C20719" s="2">
        <v>1019.25</v>
      </c>
      <c r="D20719" s="2">
        <v>12.673333333333332</v>
      </c>
      <c r="G20719" s="1">
        <v>43736.822916666664</v>
      </c>
      <c r="H20719">
        <v>11.68</v>
      </c>
      <c r="I20719">
        <v>14268.4</v>
      </c>
      <c r="J20719">
        <f t="shared" si="480"/>
        <v>4.075899999999999</v>
      </c>
      <c r="K20719">
        <f t="shared" si="482"/>
        <v>13.7</v>
      </c>
      <c r="L20719">
        <f t="shared" si="481"/>
        <v>17.7759</v>
      </c>
    </row>
    <row r="20720" spans="1:12">
      <c r="A20720">
        <v>1</v>
      </c>
      <c r="B20720" s="1">
        <v>43736.833333333336</v>
      </c>
      <c r="C20720" s="2">
        <v>1019.225</v>
      </c>
      <c r="D20720" s="2">
        <v>12.426666666666669</v>
      </c>
      <c r="G20720" s="1">
        <v>43736.833333333336</v>
      </c>
      <c r="H20720">
        <v>11.69</v>
      </c>
      <c r="I20720">
        <v>14269.1</v>
      </c>
      <c r="J20720">
        <f t="shared" si="480"/>
        <v>4.0768500000000003</v>
      </c>
      <c r="K20720">
        <f t="shared" si="482"/>
        <v>13.7</v>
      </c>
      <c r="L20720">
        <f t="shared" si="481"/>
        <v>17.77685</v>
      </c>
    </row>
    <row r="20721" spans="1:12">
      <c r="A20721">
        <v>1</v>
      </c>
      <c r="B20721" s="1">
        <v>43736.84375</v>
      </c>
      <c r="C20721" s="2">
        <v>1019.225</v>
      </c>
      <c r="D20721" s="2">
        <v>12.240000000000002</v>
      </c>
      <c r="G20721" s="1">
        <v>43736.84375</v>
      </c>
      <c r="H20721">
        <v>11.69</v>
      </c>
      <c r="I20721">
        <v>14269.1</v>
      </c>
      <c r="J20721">
        <f t="shared" si="480"/>
        <v>4.0768500000000003</v>
      </c>
      <c r="K20721">
        <f t="shared" si="482"/>
        <v>13.7</v>
      </c>
      <c r="L20721">
        <f t="shared" si="481"/>
        <v>17.77685</v>
      </c>
    </row>
    <row r="20722" spans="1:12">
      <c r="A20722">
        <v>1</v>
      </c>
      <c r="B20722" s="1">
        <v>43736.854166666664</v>
      </c>
      <c r="C20722" s="2">
        <v>1019.25</v>
      </c>
      <c r="D20722" s="2">
        <v>12.076666666666668</v>
      </c>
      <c r="G20722" s="1">
        <v>43736.854166666664</v>
      </c>
      <c r="H20722">
        <v>11.69</v>
      </c>
      <c r="I20722">
        <v>14269.1</v>
      </c>
      <c r="J20722">
        <f t="shared" si="480"/>
        <v>4.0766000000000009</v>
      </c>
      <c r="K20722">
        <f t="shared" si="482"/>
        <v>13.7</v>
      </c>
      <c r="L20722">
        <f t="shared" si="481"/>
        <v>17.776600000000002</v>
      </c>
    </row>
    <row r="20723" spans="1:12">
      <c r="A20723">
        <v>1</v>
      </c>
      <c r="B20723" s="1">
        <v>43736.864583333336</v>
      </c>
      <c r="C20723" s="2">
        <v>1019.25</v>
      </c>
      <c r="D20723" s="2">
        <v>11.963333333333335</v>
      </c>
      <c r="G20723" s="1">
        <v>43736.864583333336</v>
      </c>
      <c r="H20723">
        <v>11.69</v>
      </c>
      <c r="I20723">
        <v>14269.8</v>
      </c>
      <c r="J20723">
        <f t="shared" si="480"/>
        <v>4.0773000000000001</v>
      </c>
      <c r="K20723">
        <f t="shared" si="482"/>
        <v>13.7</v>
      </c>
      <c r="L20723">
        <f t="shared" si="481"/>
        <v>17.7773</v>
      </c>
    </row>
    <row r="20724" spans="1:12">
      <c r="A20724">
        <v>1</v>
      </c>
      <c r="B20724" s="1">
        <v>43736.875</v>
      </c>
      <c r="C20724" s="2">
        <v>1019.05</v>
      </c>
      <c r="D20724" s="2">
        <v>11.850000000000001</v>
      </c>
      <c r="G20724" s="1">
        <v>43736.875</v>
      </c>
      <c r="H20724">
        <v>11.68</v>
      </c>
      <c r="I20724">
        <v>14269.1</v>
      </c>
      <c r="J20724">
        <f t="shared" si="480"/>
        <v>4.0786000000000016</v>
      </c>
      <c r="K20724">
        <f t="shared" si="482"/>
        <v>13.7</v>
      </c>
      <c r="L20724">
        <f t="shared" si="481"/>
        <v>17.778600000000001</v>
      </c>
    </row>
    <row r="20725" spans="1:12">
      <c r="A20725">
        <v>1</v>
      </c>
      <c r="B20725" s="1">
        <v>43736.885416666664</v>
      </c>
      <c r="C20725" s="2">
        <v>1019.025</v>
      </c>
      <c r="D20725" s="2">
        <v>11.75</v>
      </c>
      <c r="G20725" s="1">
        <v>43736.885416666664</v>
      </c>
      <c r="H20725">
        <v>11.68</v>
      </c>
      <c r="I20725">
        <v>14269.8</v>
      </c>
      <c r="J20725">
        <f t="shared" si="480"/>
        <v>4.0795500000000002</v>
      </c>
      <c r="K20725">
        <f t="shared" si="482"/>
        <v>13.7</v>
      </c>
      <c r="L20725">
        <f t="shared" si="481"/>
        <v>17.77955</v>
      </c>
    </row>
    <row r="20726" spans="1:12">
      <c r="A20726">
        <v>1</v>
      </c>
      <c r="B20726" s="1">
        <v>43736.895833333336</v>
      </c>
      <c r="C20726" s="2">
        <v>1019</v>
      </c>
      <c r="D20726" s="2">
        <v>11.670000000000002</v>
      </c>
      <c r="G20726" s="1">
        <v>43736.895833333336</v>
      </c>
      <c r="H20726">
        <v>11.69</v>
      </c>
      <c r="I20726">
        <v>14270.5</v>
      </c>
      <c r="J20726">
        <f t="shared" si="480"/>
        <v>4.0804999999999998</v>
      </c>
      <c r="K20726">
        <f t="shared" si="482"/>
        <v>13.7</v>
      </c>
      <c r="L20726">
        <f t="shared" si="481"/>
        <v>17.7805</v>
      </c>
    </row>
    <row r="20727" spans="1:12">
      <c r="A20727">
        <v>1</v>
      </c>
      <c r="B20727" s="1">
        <v>43736.90625</v>
      </c>
      <c r="C20727" s="2">
        <v>1018.85</v>
      </c>
      <c r="D20727" s="2">
        <v>11.553333333333335</v>
      </c>
      <c r="G20727" s="1">
        <v>43736.90625</v>
      </c>
      <c r="H20727">
        <v>11.69</v>
      </c>
      <c r="I20727">
        <v>14270.5</v>
      </c>
      <c r="J20727">
        <f t="shared" si="480"/>
        <v>4.081999999999999</v>
      </c>
      <c r="K20727">
        <f t="shared" si="482"/>
        <v>13.7</v>
      </c>
      <c r="L20727">
        <f t="shared" si="481"/>
        <v>17.781999999999996</v>
      </c>
    </row>
    <row r="20728" spans="1:12">
      <c r="A20728">
        <v>1</v>
      </c>
      <c r="B20728" s="1">
        <v>43736.916666666664</v>
      </c>
      <c r="C20728" s="2">
        <v>1018.675</v>
      </c>
      <c r="D20728" s="2">
        <v>11.433333333333334</v>
      </c>
      <c r="G20728" s="1">
        <v>43736.916666666664</v>
      </c>
      <c r="H20728">
        <v>11.69</v>
      </c>
      <c r="I20728">
        <v>14271.2</v>
      </c>
      <c r="J20728">
        <f t="shared" si="480"/>
        <v>4.0844500000000012</v>
      </c>
      <c r="K20728">
        <f t="shared" si="482"/>
        <v>13.7</v>
      </c>
      <c r="L20728">
        <f t="shared" si="481"/>
        <v>17.78445</v>
      </c>
    </row>
    <row r="20729" spans="1:12">
      <c r="A20729">
        <v>1</v>
      </c>
      <c r="B20729" s="1">
        <v>43736.927083333336</v>
      </c>
      <c r="C20729" s="2">
        <v>1018.65</v>
      </c>
      <c r="D20729" s="2">
        <v>11.36</v>
      </c>
      <c r="G20729" s="1">
        <v>43736.927083333336</v>
      </c>
      <c r="H20729">
        <v>11.69</v>
      </c>
      <c r="I20729">
        <v>14271.2</v>
      </c>
      <c r="J20729">
        <f t="shared" si="480"/>
        <v>4.0847000000000016</v>
      </c>
      <c r="K20729">
        <f t="shared" si="482"/>
        <v>13.7</v>
      </c>
      <c r="L20729">
        <f t="shared" si="481"/>
        <v>17.784700000000001</v>
      </c>
    </row>
    <row r="20730" spans="1:12">
      <c r="A20730">
        <v>1</v>
      </c>
      <c r="B20730" s="1">
        <v>43736.9375</v>
      </c>
      <c r="C20730" s="2">
        <v>1018.65</v>
      </c>
      <c r="D20730" s="2">
        <v>11.266666666666666</v>
      </c>
      <c r="G20730" s="1">
        <v>43736.9375</v>
      </c>
      <c r="H20730">
        <v>11.69</v>
      </c>
      <c r="I20730">
        <v>14271.2</v>
      </c>
      <c r="J20730">
        <f t="shared" si="480"/>
        <v>4.0847000000000016</v>
      </c>
      <c r="K20730">
        <f t="shared" si="482"/>
        <v>13.7</v>
      </c>
      <c r="L20730">
        <f t="shared" si="481"/>
        <v>17.784700000000001</v>
      </c>
    </row>
    <row r="20731" spans="1:12">
      <c r="A20731">
        <v>1</v>
      </c>
      <c r="B20731" s="1">
        <v>43736.947916666664</v>
      </c>
      <c r="C20731" s="2">
        <v>1018.45</v>
      </c>
      <c r="D20731" s="2">
        <v>11.219999999999999</v>
      </c>
      <c r="G20731" s="1">
        <v>43736.947916666664</v>
      </c>
      <c r="H20731">
        <v>11.69</v>
      </c>
      <c r="I20731">
        <v>14271.2</v>
      </c>
      <c r="J20731">
        <f t="shared" si="480"/>
        <v>4.0867000000000004</v>
      </c>
      <c r="K20731">
        <f t="shared" si="482"/>
        <v>13.7</v>
      </c>
      <c r="L20731">
        <f t="shared" si="481"/>
        <v>17.7867</v>
      </c>
    </row>
    <row r="20732" spans="1:12">
      <c r="A20732">
        <v>1</v>
      </c>
      <c r="B20732" s="1">
        <v>43736.958333333336</v>
      </c>
      <c r="C20732" s="2">
        <v>1018.45</v>
      </c>
      <c r="D20732" s="2">
        <v>11.14</v>
      </c>
      <c r="G20732" s="1">
        <v>43736.958333333336</v>
      </c>
      <c r="H20732">
        <v>11.69</v>
      </c>
      <c r="I20732">
        <v>14271.9</v>
      </c>
      <c r="J20732">
        <f t="shared" si="480"/>
        <v>4.0873999999999997</v>
      </c>
      <c r="K20732">
        <f t="shared" si="482"/>
        <v>13.7</v>
      </c>
      <c r="L20732">
        <f t="shared" si="481"/>
        <v>17.787399999999998</v>
      </c>
    </row>
    <row r="20733" spans="1:12">
      <c r="A20733">
        <v>1</v>
      </c>
      <c r="B20733" s="1">
        <v>43736.96875</v>
      </c>
      <c r="C20733" s="2">
        <v>1018.075</v>
      </c>
      <c r="D20733" s="2">
        <v>11.103333333333332</v>
      </c>
      <c r="G20733" s="1">
        <v>43736.96875</v>
      </c>
      <c r="H20733">
        <v>11.69</v>
      </c>
      <c r="I20733">
        <v>14271.2</v>
      </c>
      <c r="J20733">
        <f t="shared" si="480"/>
        <v>4.0904500000000006</v>
      </c>
      <c r="K20733">
        <f t="shared" si="482"/>
        <v>13.7</v>
      </c>
      <c r="L20733">
        <f t="shared" si="481"/>
        <v>17.79045</v>
      </c>
    </row>
    <row r="20734" spans="1:12">
      <c r="A20734">
        <v>1</v>
      </c>
      <c r="B20734" s="1">
        <v>43736.979166666664</v>
      </c>
      <c r="C20734" s="2">
        <v>1017.9</v>
      </c>
      <c r="D20734" s="2">
        <v>11.023333333333333</v>
      </c>
      <c r="G20734" s="1">
        <v>43736.979166666664</v>
      </c>
      <c r="H20734">
        <v>11.68</v>
      </c>
      <c r="I20734">
        <v>14271.9</v>
      </c>
      <c r="J20734">
        <f t="shared" si="480"/>
        <v>4.0929000000000011</v>
      </c>
      <c r="K20734">
        <f t="shared" si="482"/>
        <v>13.7</v>
      </c>
      <c r="L20734">
        <f t="shared" si="481"/>
        <v>17.792899999999999</v>
      </c>
    </row>
    <row r="20735" spans="1:12">
      <c r="A20735">
        <v>1</v>
      </c>
      <c r="B20735" s="1">
        <v>43736.989583333336</v>
      </c>
      <c r="C20735" s="2">
        <v>1018.075</v>
      </c>
      <c r="D20735" s="2">
        <v>10.976666666666667</v>
      </c>
      <c r="G20735" s="1">
        <v>43736.989583333336</v>
      </c>
      <c r="H20735">
        <v>11.69</v>
      </c>
      <c r="I20735">
        <v>14271.9</v>
      </c>
      <c r="J20735">
        <f t="shared" si="480"/>
        <v>4.0911499999999998</v>
      </c>
      <c r="K20735">
        <f t="shared" si="482"/>
        <v>13.7</v>
      </c>
      <c r="L20735">
        <f t="shared" si="481"/>
        <v>17.791149999999998</v>
      </c>
    </row>
    <row r="20736" spans="1:12">
      <c r="A20736">
        <v>1</v>
      </c>
      <c r="B20736" s="1">
        <v>43737</v>
      </c>
      <c r="C20736" s="2">
        <v>1017.875</v>
      </c>
      <c r="D20736" s="2">
        <v>10.93</v>
      </c>
      <c r="G20736" s="1">
        <v>43737</v>
      </c>
      <c r="H20736">
        <v>11.69</v>
      </c>
      <c r="I20736">
        <v>14271.9</v>
      </c>
      <c r="J20736">
        <f t="shared" si="480"/>
        <v>4.0931500000000005</v>
      </c>
      <c r="K20736">
        <f t="shared" si="482"/>
        <v>13.7</v>
      </c>
      <c r="L20736">
        <f t="shared" si="481"/>
        <v>17.793150000000001</v>
      </c>
    </row>
    <row r="20737" spans="1:12">
      <c r="A20737">
        <v>1</v>
      </c>
      <c r="B20737" s="1">
        <v>43737.010416666664</v>
      </c>
      <c r="C20737" s="2">
        <v>1017.7</v>
      </c>
      <c r="D20737" s="2">
        <v>10.93</v>
      </c>
      <c r="G20737" s="1">
        <v>43737.010416666664</v>
      </c>
      <c r="H20737">
        <v>11.69</v>
      </c>
      <c r="I20737">
        <v>14271.9</v>
      </c>
      <c r="J20737">
        <f t="shared" si="480"/>
        <v>4.0949</v>
      </c>
      <c r="K20737">
        <f t="shared" si="482"/>
        <v>13.7</v>
      </c>
      <c r="L20737">
        <f t="shared" si="481"/>
        <v>17.794899999999998</v>
      </c>
    </row>
    <row r="20738" spans="1:12">
      <c r="A20738">
        <v>1</v>
      </c>
      <c r="B20738" s="1">
        <v>43737.020833333336</v>
      </c>
      <c r="C20738" s="2">
        <v>1017.15</v>
      </c>
      <c r="D20738" s="2">
        <v>10.89</v>
      </c>
      <c r="G20738" s="1">
        <v>43737.020833333336</v>
      </c>
      <c r="H20738">
        <v>11.68</v>
      </c>
      <c r="I20738">
        <v>14271.2</v>
      </c>
      <c r="J20738">
        <f t="shared" si="480"/>
        <v>4.0997000000000012</v>
      </c>
      <c r="K20738">
        <f t="shared" si="482"/>
        <v>13.7</v>
      </c>
      <c r="L20738">
        <f t="shared" si="481"/>
        <v>17.799700000000001</v>
      </c>
    </row>
    <row r="20739" spans="1:12">
      <c r="A20739">
        <v>1</v>
      </c>
      <c r="B20739" s="1">
        <v>43737.03125</v>
      </c>
      <c r="C20739" s="2">
        <v>1016.95</v>
      </c>
      <c r="D20739" s="2">
        <v>10.896666666666668</v>
      </c>
      <c r="G20739" s="1">
        <v>43737.03125</v>
      </c>
      <c r="H20739">
        <v>11.68</v>
      </c>
      <c r="I20739">
        <v>14271.2</v>
      </c>
      <c r="J20739">
        <f t="shared" si="480"/>
        <v>4.101700000000001</v>
      </c>
      <c r="K20739">
        <f t="shared" si="482"/>
        <v>13.7</v>
      </c>
      <c r="L20739">
        <f t="shared" si="481"/>
        <v>17.8017</v>
      </c>
    </row>
    <row r="20740" spans="1:12">
      <c r="A20740">
        <v>1</v>
      </c>
      <c r="B20740" s="1">
        <v>43737.041666666664</v>
      </c>
      <c r="C20740" s="2">
        <v>1016.95</v>
      </c>
      <c r="D20740" s="2">
        <v>10.843333333333334</v>
      </c>
      <c r="G20740" s="1">
        <v>43737.041666666664</v>
      </c>
      <c r="H20740">
        <v>11.68</v>
      </c>
      <c r="I20740">
        <v>14271.2</v>
      </c>
      <c r="J20740">
        <f t="shared" si="480"/>
        <v>4.101700000000001</v>
      </c>
      <c r="K20740">
        <f t="shared" si="482"/>
        <v>13.7</v>
      </c>
      <c r="L20740">
        <f t="shared" si="481"/>
        <v>17.8017</v>
      </c>
    </row>
    <row r="20741" spans="1:12">
      <c r="A20741">
        <v>1</v>
      </c>
      <c r="B20741" s="1">
        <v>43737.052083333336</v>
      </c>
      <c r="C20741" s="2">
        <v>1016.75</v>
      </c>
      <c r="D20741" s="2">
        <v>10.883333333333333</v>
      </c>
      <c r="G20741" s="1">
        <v>43737.052083333336</v>
      </c>
      <c r="H20741">
        <v>11.68</v>
      </c>
      <c r="I20741">
        <v>14271.2</v>
      </c>
      <c r="J20741">
        <f t="shared" si="480"/>
        <v>4.1037000000000008</v>
      </c>
      <c r="K20741">
        <f t="shared" si="482"/>
        <v>13.7</v>
      </c>
      <c r="L20741">
        <f t="shared" si="481"/>
        <v>17.803699999999999</v>
      </c>
    </row>
    <row r="20742" spans="1:12">
      <c r="A20742">
        <v>1</v>
      </c>
      <c r="B20742" s="1">
        <v>43737.0625</v>
      </c>
      <c r="C20742" s="2">
        <v>1016.55</v>
      </c>
      <c r="D20742" s="2">
        <v>10.93</v>
      </c>
      <c r="G20742" s="1">
        <v>43737.0625</v>
      </c>
      <c r="H20742">
        <v>11.69</v>
      </c>
      <c r="I20742">
        <v>14270.5</v>
      </c>
      <c r="J20742">
        <f t="shared" si="480"/>
        <v>4.1050000000000004</v>
      </c>
      <c r="K20742">
        <f t="shared" si="482"/>
        <v>13.7</v>
      </c>
      <c r="L20742">
        <f t="shared" si="481"/>
        <v>17.805</v>
      </c>
    </row>
    <row r="20743" spans="1:12">
      <c r="A20743">
        <v>1</v>
      </c>
      <c r="B20743" s="1">
        <v>43737.072916666664</v>
      </c>
      <c r="C20743" s="2">
        <v>1016.55</v>
      </c>
      <c r="D20743" s="2">
        <v>10.943333333333332</v>
      </c>
      <c r="G20743" s="1">
        <v>43737.072916666664</v>
      </c>
      <c r="H20743">
        <v>11.68</v>
      </c>
      <c r="I20743">
        <v>14270.5</v>
      </c>
      <c r="J20743">
        <f t="shared" si="480"/>
        <v>4.1050000000000004</v>
      </c>
      <c r="K20743">
        <f t="shared" si="482"/>
        <v>13.7</v>
      </c>
      <c r="L20743">
        <f t="shared" si="481"/>
        <v>17.805</v>
      </c>
    </row>
    <row r="20744" spans="1:12">
      <c r="A20744">
        <v>1</v>
      </c>
      <c r="B20744" s="1">
        <v>43737.083333333336</v>
      </c>
      <c r="C20744" s="2">
        <v>1016.35</v>
      </c>
      <c r="D20744" s="2">
        <v>10.976666666666667</v>
      </c>
      <c r="G20744" s="1">
        <v>43737.083333333336</v>
      </c>
      <c r="H20744">
        <v>11.69</v>
      </c>
      <c r="I20744">
        <v>14270.5</v>
      </c>
      <c r="J20744">
        <f t="shared" si="480"/>
        <v>4.1069999999999993</v>
      </c>
      <c r="K20744">
        <f t="shared" si="482"/>
        <v>13.7</v>
      </c>
      <c r="L20744">
        <f t="shared" si="481"/>
        <v>17.806999999999999</v>
      </c>
    </row>
    <row r="20745" spans="1:12">
      <c r="A20745">
        <v>1</v>
      </c>
      <c r="B20745" s="1">
        <v>43737.09375</v>
      </c>
      <c r="C20745" s="2">
        <v>1015.975</v>
      </c>
      <c r="D20745" s="2">
        <v>10.976666666666667</v>
      </c>
      <c r="G20745" s="1">
        <v>43737.09375</v>
      </c>
      <c r="H20745">
        <v>11.68</v>
      </c>
      <c r="I20745">
        <v>14269.1</v>
      </c>
      <c r="J20745">
        <f t="shared" si="480"/>
        <v>4.1093500000000009</v>
      </c>
      <c r="K20745">
        <f t="shared" si="482"/>
        <v>13.7</v>
      </c>
      <c r="L20745">
        <f t="shared" si="481"/>
        <v>17.809350000000002</v>
      </c>
    </row>
    <row r="20746" spans="1:12">
      <c r="A20746">
        <v>1</v>
      </c>
      <c r="B20746" s="1">
        <v>43737.104166666664</v>
      </c>
      <c r="C20746" s="2">
        <v>1015.775</v>
      </c>
      <c r="D20746" s="2">
        <v>10.983333333333334</v>
      </c>
      <c r="G20746" s="1">
        <v>43737.104166666664</v>
      </c>
      <c r="H20746">
        <v>11.68</v>
      </c>
      <c r="I20746">
        <v>14269.1</v>
      </c>
      <c r="J20746">
        <f t="shared" si="480"/>
        <v>4.1113500000000007</v>
      </c>
      <c r="K20746">
        <f t="shared" si="482"/>
        <v>13.7</v>
      </c>
      <c r="L20746">
        <f t="shared" si="481"/>
        <v>17.811350000000001</v>
      </c>
    </row>
    <row r="20747" spans="1:12">
      <c r="A20747">
        <v>1</v>
      </c>
      <c r="B20747" s="1">
        <v>43737.114583333336</v>
      </c>
      <c r="C20747" s="2">
        <v>1015.4</v>
      </c>
      <c r="D20747" s="2">
        <v>11.010000000000002</v>
      </c>
      <c r="G20747" s="1">
        <v>43737.114583333336</v>
      </c>
      <c r="H20747">
        <v>11.69</v>
      </c>
      <c r="I20747">
        <v>14269.1</v>
      </c>
      <c r="J20747">
        <f t="shared" si="480"/>
        <v>4.1151000000000009</v>
      </c>
      <c r="K20747">
        <f t="shared" si="482"/>
        <v>13.7</v>
      </c>
      <c r="L20747">
        <f t="shared" si="481"/>
        <v>17.815100000000001</v>
      </c>
    </row>
    <row r="20748" spans="1:12">
      <c r="A20748">
        <v>1</v>
      </c>
      <c r="B20748" s="1">
        <v>43737.125</v>
      </c>
      <c r="C20748" s="2">
        <v>1014.85</v>
      </c>
      <c r="D20748" s="2">
        <v>11.016666666666666</v>
      </c>
      <c r="G20748" s="1">
        <v>43737.125</v>
      </c>
      <c r="H20748">
        <v>11.69</v>
      </c>
      <c r="I20748">
        <v>14268.4</v>
      </c>
      <c r="J20748">
        <f t="shared" si="480"/>
        <v>4.1198999999999986</v>
      </c>
      <c r="K20748">
        <f t="shared" si="482"/>
        <v>13.7</v>
      </c>
      <c r="L20748">
        <f t="shared" si="481"/>
        <v>17.819899999999997</v>
      </c>
    </row>
    <row r="20749" spans="1:12">
      <c r="A20749">
        <v>1</v>
      </c>
      <c r="B20749" s="1">
        <v>43737.135416666664</v>
      </c>
      <c r="C20749" s="2">
        <v>1014.625</v>
      </c>
      <c r="D20749" s="2">
        <v>11.063333333333333</v>
      </c>
      <c r="G20749" s="1">
        <v>43737.135416666664</v>
      </c>
      <c r="H20749">
        <v>11.69</v>
      </c>
      <c r="I20749">
        <v>14267.7</v>
      </c>
      <c r="J20749">
        <f t="shared" si="480"/>
        <v>4.1214499999999994</v>
      </c>
      <c r="K20749">
        <f t="shared" si="482"/>
        <v>13.7</v>
      </c>
      <c r="L20749">
        <f t="shared" si="481"/>
        <v>17.821449999999999</v>
      </c>
    </row>
    <row r="20750" spans="1:12">
      <c r="A20750">
        <v>1</v>
      </c>
      <c r="B20750" s="1">
        <v>43737.145833333336</v>
      </c>
      <c r="C20750" s="2">
        <v>1014.45</v>
      </c>
      <c r="D20750" s="2">
        <v>11.103333333333332</v>
      </c>
      <c r="G20750" s="1">
        <v>43737.145833333336</v>
      </c>
      <c r="H20750">
        <v>11.69</v>
      </c>
      <c r="I20750">
        <v>14267.7</v>
      </c>
      <c r="J20750">
        <f t="shared" si="480"/>
        <v>4.1231999999999998</v>
      </c>
      <c r="K20750">
        <f t="shared" si="482"/>
        <v>13.7</v>
      </c>
      <c r="L20750">
        <f t="shared" si="481"/>
        <v>17.8232</v>
      </c>
    </row>
    <row r="20751" spans="1:12">
      <c r="A20751">
        <v>1</v>
      </c>
      <c r="B20751" s="1">
        <v>43737.15625</v>
      </c>
      <c r="C20751" s="2">
        <v>1014.075</v>
      </c>
      <c r="D20751" s="2">
        <v>11.153333333333332</v>
      </c>
      <c r="G20751" s="1">
        <v>43737.15625</v>
      </c>
      <c r="H20751">
        <v>11.68</v>
      </c>
      <c r="I20751">
        <v>14266.2</v>
      </c>
      <c r="J20751">
        <f t="shared" si="480"/>
        <v>4.1254500000000007</v>
      </c>
      <c r="K20751">
        <f t="shared" si="482"/>
        <v>13.7</v>
      </c>
      <c r="L20751">
        <f t="shared" si="481"/>
        <v>17.82545</v>
      </c>
    </row>
    <row r="20752" spans="1:12">
      <c r="A20752">
        <v>1</v>
      </c>
      <c r="B20752" s="1">
        <v>43737.166666666664</v>
      </c>
      <c r="C20752" s="2">
        <v>1013.525</v>
      </c>
      <c r="D20752" s="2">
        <v>11.173333333333332</v>
      </c>
      <c r="G20752" s="1">
        <v>43737.166666666664</v>
      </c>
      <c r="H20752">
        <v>11.69</v>
      </c>
      <c r="I20752">
        <v>14266.3</v>
      </c>
      <c r="J20752">
        <f t="shared" si="480"/>
        <v>4.1310499999999992</v>
      </c>
      <c r="K20752">
        <f t="shared" si="482"/>
        <v>13.7</v>
      </c>
      <c r="L20752">
        <f t="shared" si="481"/>
        <v>17.831049999999998</v>
      </c>
    </row>
    <row r="20753" spans="1:12">
      <c r="A20753">
        <v>1</v>
      </c>
      <c r="B20753" s="1">
        <v>43737.177083333336</v>
      </c>
      <c r="C20753" s="2">
        <v>1013.3</v>
      </c>
      <c r="D20753" s="2">
        <v>11.246666666666666</v>
      </c>
      <c r="G20753" s="1">
        <v>43737.177083333336</v>
      </c>
      <c r="H20753">
        <v>11.7</v>
      </c>
      <c r="I20753">
        <v>14265.5</v>
      </c>
      <c r="J20753">
        <f t="shared" si="480"/>
        <v>4.1325000000000003</v>
      </c>
      <c r="K20753">
        <f t="shared" si="482"/>
        <v>13.7</v>
      </c>
      <c r="L20753">
        <f t="shared" si="481"/>
        <v>17.8325</v>
      </c>
    </row>
    <row r="20754" spans="1:12">
      <c r="A20754">
        <v>1</v>
      </c>
      <c r="B20754" s="1">
        <v>43737.1875</v>
      </c>
      <c r="C20754" s="2">
        <v>1013.3</v>
      </c>
      <c r="D20754" s="2">
        <v>11.280000000000001</v>
      </c>
      <c r="G20754" s="1">
        <v>43737.1875</v>
      </c>
      <c r="H20754">
        <v>11.69</v>
      </c>
      <c r="I20754">
        <v>14264.8</v>
      </c>
      <c r="J20754">
        <f t="shared" si="480"/>
        <v>4.131800000000001</v>
      </c>
      <c r="K20754">
        <f t="shared" si="482"/>
        <v>13.7</v>
      </c>
      <c r="L20754">
        <f t="shared" si="481"/>
        <v>17.831800000000001</v>
      </c>
    </row>
    <row r="20755" spans="1:12">
      <c r="A20755">
        <v>1</v>
      </c>
      <c r="B20755" s="1">
        <v>43737.197916666664</v>
      </c>
      <c r="C20755" s="2">
        <v>1013.1</v>
      </c>
      <c r="D20755" s="2">
        <v>11.326666666666668</v>
      </c>
      <c r="G20755" s="1">
        <v>43737.197916666664</v>
      </c>
      <c r="H20755">
        <v>11.69</v>
      </c>
      <c r="I20755">
        <v>14263.4</v>
      </c>
      <c r="J20755">
        <f t="shared" si="480"/>
        <v>4.1323999999999987</v>
      </c>
      <c r="K20755">
        <f t="shared" si="482"/>
        <v>13.7</v>
      </c>
      <c r="L20755">
        <f t="shared" si="481"/>
        <v>17.8324</v>
      </c>
    </row>
    <row r="20756" spans="1:12">
      <c r="A20756">
        <v>1</v>
      </c>
      <c r="B20756" s="1">
        <v>43737.208333333336</v>
      </c>
      <c r="C20756" s="2">
        <v>1012.55</v>
      </c>
      <c r="D20756" s="2">
        <v>11.373333333333335</v>
      </c>
      <c r="G20756" s="1">
        <v>43737.208333333336</v>
      </c>
      <c r="H20756">
        <v>11.69</v>
      </c>
      <c r="I20756">
        <v>14263.4</v>
      </c>
      <c r="J20756">
        <f t="shared" si="480"/>
        <v>4.1378999999999992</v>
      </c>
      <c r="K20756">
        <f t="shared" si="482"/>
        <v>13.7</v>
      </c>
      <c r="L20756">
        <f t="shared" si="481"/>
        <v>17.837899999999998</v>
      </c>
    </row>
    <row r="20757" spans="1:12">
      <c r="A20757">
        <v>1</v>
      </c>
      <c r="B20757" s="1">
        <v>43737.21875</v>
      </c>
      <c r="C20757" s="2">
        <v>1012.375</v>
      </c>
      <c r="D20757" s="2">
        <v>11.473333333333333</v>
      </c>
      <c r="G20757" s="1">
        <v>43737.21875</v>
      </c>
      <c r="H20757">
        <v>11.69</v>
      </c>
      <c r="I20757">
        <v>14262.7</v>
      </c>
      <c r="J20757">
        <f t="shared" si="480"/>
        <v>4.1389499999999995</v>
      </c>
      <c r="K20757">
        <f t="shared" si="482"/>
        <v>13.7</v>
      </c>
      <c r="L20757">
        <f t="shared" si="481"/>
        <v>17.838949999999997</v>
      </c>
    </row>
    <row r="20758" spans="1:12">
      <c r="A20758">
        <v>1</v>
      </c>
      <c r="B20758" s="1">
        <v>43737.229166666664</v>
      </c>
      <c r="C20758" s="2">
        <v>1012.175</v>
      </c>
      <c r="D20758" s="2">
        <v>11.553333333333335</v>
      </c>
      <c r="G20758" s="1">
        <v>43737.229166666664</v>
      </c>
      <c r="H20758">
        <v>11.69</v>
      </c>
      <c r="I20758">
        <v>14262</v>
      </c>
      <c r="J20758">
        <f t="shared" si="480"/>
        <v>4.1402500000000009</v>
      </c>
      <c r="K20758">
        <f t="shared" si="482"/>
        <v>13.7</v>
      </c>
      <c r="L20758">
        <f t="shared" si="481"/>
        <v>17.840250000000001</v>
      </c>
    </row>
    <row r="20759" spans="1:12">
      <c r="A20759">
        <v>1</v>
      </c>
      <c r="B20759" s="1">
        <v>43737.239583333336</v>
      </c>
      <c r="C20759" s="2">
        <v>1012</v>
      </c>
      <c r="D20759" s="2">
        <v>11.626666666666665</v>
      </c>
      <c r="G20759" s="1">
        <v>43737.239583333336</v>
      </c>
      <c r="H20759">
        <v>11.69</v>
      </c>
      <c r="I20759">
        <v>14260.6</v>
      </c>
      <c r="J20759">
        <f t="shared" si="480"/>
        <v>4.1405999999999992</v>
      </c>
      <c r="K20759">
        <f t="shared" si="482"/>
        <v>13.7</v>
      </c>
      <c r="L20759">
        <f t="shared" si="481"/>
        <v>17.840599999999998</v>
      </c>
    </row>
    <row r="20760" spans="1:12">
      <c r="A20760">
        <v>1</v>
      </c>
      <c r="B20760" s="1">
        <v>43737.25</v>
      </c>
      <c r="C20760" s="2">
        <v>1011.8</v>
      </c>
      <c r="D20760" s="2">
        <v>11.71</v>
      </c>
      <c r="G20760" s="1">
        <v>43737.25</v>
      </c>
      <c r="H20760">
        <v>11.7</v>
      </c>
      <c r="I20760">
        <v>14260.6</v>
      </c>
      <c r="J20760">
        <f t="shared" si="480"/>
        <v>4.1425999999999998</v>
      </c>
      <c r="K20760">
        <f t="shared" si="482"/>
        <v>13.7</v>
      </c>
      <c r="L20760">
        <f t="shared" si="481"/>
        <v>17.842599999999997</v>
      </c>
    </row>
    <row r="20761" spans="1:12">
      <c r="A20761">
        <v>1</v>
      </c>
      <c r="B20761" s="1">
        <v>43737.260416666664</v>
      </c>
      <c r="C20761" s="2">
        <v>1011.8</v>
      </c>
      <c r="D20761" s="2">
        <v>11.783333333333335</v>
      </c>
      <c r="G20761" s="1">
        <v>43737.260416666664</v>
      </c>
      <c r="H20761">
        <v>11.69</v>
      </c>
      <c r="I20761">
        <v>14259.9</v>
      </c>
      <c r="J20761">
        <f t="shared" si="480"/>
        <v>4.1419000000000006</v>
      </c>
      <c r="K20761">
        <f t="shared" si="482"/>
        <v>13.7</v>
      </c>
      <c r="L20761">
        <f t="shared" si="481"/>
        <v>17.841899999999999</v>
      </c>
    </row>
    <row r="20762" spans="1:12">
      <c r="A20762">
        <v>1</v>
      </c>
      <c r="B20762" s="1">
        <v>43737.270833333336</v>
      </c>
      <c r="C20762" s="2">
        <v>1011.8</v>
      </c>
      <c r="D20762" s="2">
        <v>11.836666666666666</v>
      </c>
      <c r="G20762" s="1">
        <v>43737.270833333336</v>
      </c>
      <c r="H20762">
        <v>11.7</v>
      </c>
      <c r="I20762">
        <v>14258.5</v>
      </c>
      <c r="J20762">
        <f t="shared" si="480"/>
        <v>4.1404999999999994</v>
      </c>
      <c r="K20762">
        <f t="shared" si="482"/>
        <v>13.7</v>
      </c>
      <c r="L20762">
        <f t="shared" si="481"/>
        <v>17.840499999999999</v>
      </c>
    </row>
    <row r="20763" spans="1:12">
      <c r="A20763">
        <v>1</v>
      </c>
      <c r="B20763" s="1">
        <v>43737.28125</v>
      </c>
      <c r="C20763" s="2">
        <v>1011.8</v>
      </c>
      <c r="D20763" s="2">
        <v>11.870000000000001</v>
      </c>
      <c r="G20763" s="1">
        <v>43737.28125</v>
      </c>
      <c r="H20763">
        <v>11.69</v>
      </c>
      <c r="I20763">
        <v>14258.5</v>
      </c>
      <c r="J20763">
        <f t="shared" si="480"/>
        <v>4.1404999999999994</v>
      </c>
      <c r="K20763">
        <f t="shared" si="482"/>
        <v>13.7</v>
      </c>
      <c r="L20763">
        <f t="shared" si="481"/>
        <v>17.840499999999999</v>
      </c>
    </row>
    <row r="20764" spans="1:12">
      <c r="A20764">
        <v>1</v>
      </c>
      <c r="B20764" s="1">
        <v>43737.291666666664</v>
      </c>
      <c r="C20764" s="2">
        <v>1011.625</v>
      </c>
      <c r="D20764" s="2">
        <v>11.903333333333332</v>
      </c>
      <c r="G20764" s="1">
        <v>43737.291666666664</v>
      </c>
      <c r="H20764">
        <v>11.69</v>
      </c>
      <c r="I20764">
        <v>14257</v>
      </c>
      <c r="J20764">
        <f t="shared" si="480"/>
        <v>4.1407500000000006</v>
      </c>
      <c r="K20764">
        <f t="shared" si="482"/>
        <v>13.7</v>
      </c>
      <c r="L20764">
        <f t="shared" si="481"/>
        <v>17.84075</v>
      </c>
    </row>
    <row r="20765" spans="1:12">
      <c r="A20765">
        <v>1</v>
      </c>
      <c r="B20765" s="1">
        <v>43737.302083333336</v>
      </c>
      <c r="C20765" s="2">
        <v>1011.4</v>
      </c>
      <c r="D20765" s="2">
        <v>11.93</v>
      </c>
      <c r="G20765" s="1">
        <v>43737.302083333336</v>
      </c>
      <c r="H20765">
        <v>11.69</v>
      </c>
      <c r="I20765">
        <v>14257</v>
      </c>
      <c r="J20765">
        <f t="shared" si="480"/>
        <v>4.1430000000000007</v>
      </c>
      <c r="K20765">
        <f t="shared" si="482"/>
        <v>13.7</v>
      </c>
      <c r="L20765">
        <f t="shared" si="481"/>
        <v>17.843</v>
      </c>
    </row>
    <row r="20766" spans="1:12">
      <c r="A20766">
        <v>1</v>
      </c>
      <c r="B20766" s="1">
        <v>43737.3125</v>
      </c>
      <c r="C20766" s="2">
        <v>1011.225</v>
      </c>
      <c r="D20766" s="2">
        <v>11.95</v>
      </c>
      <c r="G20766" s="1">
        <v>43737.3125</v>
      </c>
      <c r="H20766">
        <v>11.69</v>
      </c>
      <c r="I20766">
        <v>14256.3</v>
      </c>
      <c r="J20766">
        <f t="shared" si="480"/>
        <v>4.1440499999999982</v>
      </c>
      <c r="K20766">
        <f t="shared" si="482"/>
        <v>13.7</v>
      </c>
      <c r="L20766">
        <f t="shared" si="481"/>
        <v>17.844049999999996</v>
      </c>
    </row>
    <row r="20767" spans="1:12">
      <c r="A20767">
        <v>1</v>
      </c>
      <c r="B20767" s="1">
        <v>43737.322916666664</v>
      </c>
      <c r="C20767" s="2">
        <v>1011.225</v>
      </c>
      <c r="D20767" s="2">
        <v>11.969999999999999</v>
      </c>
      <c r="G20767" s="1">
        <v>43737.322916666664</v>
      </c>
      <c r="H20767">
        <v>11.69</v>
      </c>
      <c r="I20767">
        <v>14255.6</v>
      </c>
      <c r="J20767">
        <f t="shared" si="480"/>
        <v>4.143349999999999</v>
      </c>
      <c r="K20767">
        <f t="shared" si="482"/>
        <v>13.7</v>
      </c>
      <c r="L20767">
        <f t="shared" si="481"/>
        <v>17.843349999999997</v>
      </c>
    </row>
    <row r="20768" spans="1:12">
      <c r="A20768">
        <v>1</v>
      </c>
      <c r="B20768" s="1">
        <v>43737.333333333336</v>
      </c>
      <c r="C20768" s="2">
        <v>1011.4</v>
      </c>
      <c r="D20768" s="2">
        <v>12.00333333333333</v>
      </c>
      <c r="G20768" s="1">
        <v>43737.333333333336</v>
      </c>
      <c r="H20768">
        <v>11.7</v>
      </c>
      <c r="I20768">
        <v>14254.2</v>
      </c>
      <c r="J20768">
        <f t="shared" ref="J20768:J20831" si="483">((I20768/10)-C20768)/100</f>
        <v>4.140200000000001</v>
      </c>
      <c r="K20768">
        <f t="shared" si="482"/>
        <v>13.7</v>
      </c>
      <c r="L20768">
        <f t="shared" ref="L20768:L20831" si="484">K20768+J20768</f>
        <v>17.840199999999999</v>
      </c>
    </row>
    <row r="20769" spans="1:12">
      <c r="A20769">
        <v>1</v>
      </c>
      <c r="B20769" s="1">
        <v>43737.34375</v>
      </c>
      <c r="C20769" s="2">
        <v>1011.225</v>
      </c>
      <c r="D20769" s="2">
        <v>12.036666666666669</v>
      </c>
      <c r="G20769" s="1">
        <v>43737.34375</v>
      </c>
      <c r="H20769">
        <v>11.69</v>
      </c>
      <c r="I20769">
        <v>14254.2</v>
      </c>
      <c r="J20769">
        <f t="shared" si="483"/>
        <v>4.1419500000000005</v>
      </c>
      <c r="K20769">
        <f t="shared" ref="K20769:K20832" si="485">K20768</f>
        <v>13.7</v>
      </c>
      <c r="L20769">
        <f t="shared" si="484"/>
        <v>17.841950000000001</v>
      </c>
    </row>
    <row r="20770" spans="1:12">
      <c r="A20770">
        <v>1</v>
      </c>
      <c r="B20770" s="1">
        <v>43737.354166666664</v>
      </c>
      <c r="C20770" s="2">
        <v>1011.4</v>
      </c>
      <c r="D20770" s="2">
        <v>12.083333333333336</v>
      </c>
      <c r="G20770" s="1">
        <v>43737.354166666664</v>
      </c>
      <c r="H20770">
        <v>11.69</v>
      </c>
      <c r="I20770">
        <v>14253.5</v>
      </c>
      <c r="J20770">
        <f t="shared" si="483"/>
        <v>4.1394999999999991</v>
      </c>
      <c r="K20770">
        <f t="shared" si="485"/>
        <v>13.7</v>
      </c>
      <c r="L20770">
        <f t="shared" si="484"/>
        <v>17.839499999999997</v>
      </c>
    </row>
    <row r="20771" spans="1:12">
      <c r="A20771">
        <v>1</v>
      </c>
      <c r="B20771" s="1">
        <v>43737.364583333336</v>
      </c>
      <c r="C20771" s="2">
        <v>1011.4</v>
      </c>
      <c r="D20771" s="2">
        <v>12.149999999999999</v>
      </c>
      <c r="G20771" s="1">
        <v>43737.364583333336</v>
      </c>
      <c r="H20771">
        <v>11.7</v>
      </c>
      <c r="I20771">
        <v>14252.8</v>
      </c>
      <c r="J20771">
        <f t="shared" si="483"/>
        <v>4.1387999999999998</v>
      </c>
      <c r="K20771">
        <f t="shared" si="485"/>
        <v>13.7</v>
      </c>
      <c r="L20771">
        <f t="shared" si="484"/>
        <v>17.838799999999999</v>
      </c>
    </row>
    <row r="20772" spans="1:12">
      <c r="A20772">
        <v>1</v>
      </c>
      <c r="B20772" s="1">
        <v>43737.375</v>
      </c>
      <c r="C20772" s="2">
        <v>1011.4</v>
      </c>
      <c r="D20772" s="2">
        <v>12.240000000000002</v>
      </c>
      <c r="G20772" s="1">
        <v>43737.375</v>
      </c>
      <c r="H20772">
        <v>11.69</v>
      </c>
      <c r="I20772">
        <v>14252.8</v>
      </c>
      <c r="J20772">
        <f t="shared" si="483"/>
        <v>4.1387999999999998</v>
      </c>
      <c r="K20772">
        <f t="shared" si="485"/>
        <v>13.7</v>
      </c>
      <c r="L20772">
        <f t="shared" si="484"/>
        <v>17.838799999999999</v>
      </c>
    </row>
    <row r="20773" spans="1:12">
      <c r="A20773">
        <v>1</v>
      </c>
      <c r="B20773" s="1">
        <v>43737.385416666664</v>
      </c>
      <c r="C20773" s="2">
        <v>1011.4</v>
      </c>
      <c r="D20773" s="2">
        <v>12.333333333333336</v>
      </c>
      <c r="G20773" s="1">
        <v>43737.385416666664</v>
      </c>
      <c r="H20773">
        <v>11.69</v>
      </c>
      <c r="I20773">
        <v>14252.1</v>
      </c>
      <c r="J20773">
        <f t="shared" si="483"/>
        <v>4.1381000000000006</v>
      </c>
      <c r="K20773">
        <f t="shared" si="485"/>
        <v>13.7</v>
      </c>
      <c r="L20773">
        <f t="shared" si="484"/>
        <v>17.838100000000001</v>
      </c>
    </row>
    <row r="20774" spans="1:12">
      <c r="A20774">
        <v>1</v>
      </c>
      <c r="B20774" s="1">
        <v>43737.395833333336</v>
      </c>
      <c r="C20774" s="2">
        <v>1011.425</v>
      </c>
      <c r="D20774" s="2">
        <v>12.43333333333333</v>
      </c>
      <c r="G20774" s="1">
        <v>43737.395833333336</v>
      </c>
      <c r="H20774">
        <v>11.69</v>
      </c>
      <c r="I20774">
        <v>14250.7</v>
      </c>
      <c r="J20774">
        <f t="shared" si="483"/>
        <v>4.1364500000000017</v>
      </c>
      <c r="K20774">
        <f t="shared" si="485"/>
        <v>13.7</v>
      </c>
      <c r="L20774">
        <f t="shared" si="484"/>
        <v>17.836449999999999</v>
      </c>
    </row>
    <row r="20775" spans="1:12">
      <c r="A20775">
        <v>1</v>
      </c>
      <c r="B20775" s="1">
        <v>43737.40625</v>
      </c>
      <c r="C20775" s="2">
        <v>1011.4</v>
      </c>
      <c r="D20775" s="2">
        <v>12.520000000000003</v>
      </c>
      <c r="G20775" s="1">
        <v>43737.40625</v>
      </c>
      <c r="H20775">
        <v>11.69</v>
      </c>
      <c r="I20775">
        <v>14250.7</v>
      </c>
      <c r="J20775">
        <f t="shared" si="483"/>
        <v>4.136700000000002</v>
      </c>
      <c r="K20775">
        <f t="shared" si="485"/>
        <v>13.7</v>
      </c>
      <c r="L20775">
        <f t="shared" si="484"/>
        <v>17.8367</v>
      </c>
    </row>
    <row r="20776" spans="1:12">
      <c r="A20776">
        <v>1</v>
      </c>
      <c r="B20776" s="1">
        <v>43737.416666666664</v>
      </c>
      <c r="C20776" s="2">
        <v>1011.4</v>
      </c>
      <c r="D20776" s="2">
        <v>12.606666666666669</v>
      </c>
      <c r="G20776" s="1">
        <v>43737.416666666664</v>
      </c>
      <c r="H20776">
        <v>11.68</v>
      </c>
      <c r="I20776">
        <v>14250.6</v>
      </c>
      <c r="J20776">
        <f t="shared" si="483"/>
        <v>4.1365999999999996</v>
      </c>
      <c r="K20776">
        <f t="shared" si="485"/>
        <v>13.7</v>
      </c>
      <c r="L20776">
        <f t="shared" si="484"/>
        <v>17.836599999999997</v>
      </c>
    </row>
    <row r="20777" spans="1:12">
      <c r="A20777">
        <v>1</v>
      </c>
      <c r="B20777" s="1">
        <v>43737.427083333336</v>
      </c>
      <c r="C20777" s="2">
        <v>1011.625</v>
      </c>
      <c r="D20777" s="2">
        <v>12.726666666666667</v>
      </c>
      <c r="G20777" s="1">
        <v>43737.427083333336</v>
      </c>
      <c r="H20777">
        <v>11.7</v>
      </c>
      <c r="I20777">
        <v>14250</v>
      </c>
      <c r="J20777">
        <f t="shared" si="483"/>
        <v>4.13375</v>
      </c>
      <c r="K20777">
        <f t="shared" si="485"/>
        <v>13.7</v>
      </c>
      <c r="L20777">
        <f t="shared" si="484"/>
        <v>17.833749999999998</v>
      </c>
    </row>
    <row r="20778" spans="1:12">
      <c r="A20778">
        <v>1</v>
      </c>
      <c r="B20778" s="1">
        <v>43737.4375</v>
      </c>
      <c r="C20778" s="2">
        <v>1011.4</v>
      </c>
      <c r="D20778" s="2">
        <v>12.836666666666666</v>
      </c>
      <c r="G20778" s="1">
        <v>43737.4375</v>
      </c>
      <c r="H20778">
        <v>11.7</v>
      </c>
      <c r="I20778">
        <v>14249.2</v>
      </c>
      <c r="J20778">
        <f t="shared" si="483"/>
        <v>4.1352000000000011</v>
      </c>
      <c r="K20778">
        <f t="shared" si="485"/>
        <v>13.7</v>
      </c>
      <c r="L20778">
        <f t="shared" si="484"/>
        <v>17.8352</v>
      </c>
    </row>
    <row r="20779" spans="1:12">
      <c r="A20779">
        <v>1</v>
      </c>
      <c r="B20779" s="1">
        <v>43737.447916666664</v>
      </c>
      <c r="C20779" s="2">
        <v>1011.45</v>
      </c>
      <c r="D20779" s="2">
        <v>12.856666666666669</v>
      </c>
      <c r="G20779" s="1">
        <v>43737.447916666664</v>
      </c>
      <c r="H20779">
        <v>11.69</v>
      </c>
      <c r="I20779">
        <v>14249.2</v>
      </c>
      <c r="J20779">
        <f t="shared" si="483"/>
        <v>4.1347000000000005</v>
      </c>
      <c r="K20779">
        <f t="shared" si="485"/>
        <v>13.7</v>
      </c>
      <c r="L20779">
        <f t="shared" si="484"/>
        <v>17.834699999999998</v>
      </c>
    </row>
    <row r="20780" spans="1:12">
      <c r="A20780">
        <v>1</v>
      </c>
      <c r="B20780" s="1">
        <v>43737.458333333336</v>
      </c>
      <c r="C20780" s="2">
        <v>1011.625</v>
      </c>
      <c r="D20780" s="2">
        <v>12.856666666666669</v>
      </c>
      <c r="G20780" s="1">
        <v>43737.458333333336</v>
      </c>
      <c r="H20780">
        <v>11.69</v>
      </c>
      <c r="I20780">
        <v>14249.2</v>
      </c>
      <c r="J20780">
        <f t="shared" si="483"/>
        <v>4.132950000000001</v>
      </c>
      <c r="K20780">
        <f t="shared" si="485"/>
        <v>13.7</v>
      </c>
      <c r="L20780">
        <f t="shared" si="484"/>
        <v>17.83295</v>
      </c>
    </row>
    <row r="20781" spans="1:12">
      <c r="A20781">
        <v>1</v>
      </c>
      <c r="B20781" s="1">
        <v>43737.46875</v>
      </c>
      <c r="C20781" s="2">
        <v>1011.8</v>
      </c>
      <c r="D20781" s="2">
        <v>12.869999999999997</v>
      </c>
      <c r="G20781" s="1">
        <v>43737.46875</v>
      </c>
      <c r="H20781">
        <v>11.69</v>
      </c>
      <c r="I20781">
        <v>14247.8</v>
      </c>
      <c r="J20781">
        <f t="shared" si="483"/>
        <v>4.1298000000000004</v>
      </c>
      <c r="K20781">
        <f t="shared" si="485"/>
        <v>13.7</v>
      </c>
      <c r="L20781">
        <f t="shared" si="484"/>
        <v>17.829799999999999</v>
      </c>
    </row>
    <row r="20782" spans="1:12">
      <c r="A20782">
        <v>1</v>
      </c>
      <c r="B20782" s="1">
        <v>43737.479166666664</v>
      </c>
      <c r="C20782" s="2">
        <v>1011.8</v>
      </c>
      <c r="D20782" s="2">
        <v>12.850000000000001</v>
      </c>
      <c r="G20782" s="1">
        <v>43737.479166666664</v>
      </c>
      <c r="H20782">
        <v>11.69</v>
      </c>
      <c r="I20782">
        <v>14247.8</v>
      </c>
      <c r="J20782">
        <f t="shared" si="483"/>
        <v>4.1298000000000004</v>
      </c>
      <c r="K20782">
        <f t="shared" si="485"/>
        <v>13.7</v>
      </c>
      <c r="L20782">
        <f t="shared" si="484"/>
        <v>17.829799999999999</v>
      </c>
    </row>
    <row r="20783" spans="1:12">
      <c r="A20783">
        <v>1</v>
      </c>
      <c r="B20783" s="1">
        <v>43737.489583333336</v>
      </c>
      <c r="C20783" s="2">
        <v>1011.8</v>
      </c>
      <c r="D20783" s="2">
        <v>12.843333333333334</v>
      </c>
      <c r="G20783" s="1">
        <v>43737.489583333336</v>
      </c>
      <c r="H20783">
        <v>11.69</v>
      </c>
      <c r="I20783">
        <v>14247.8</v>
      </c>
      <c r="J20783">
        <f t="shared" si="483"/>
        <v>4.1298000000000004</v>
      </c>
      <c r="K20783">
        <f t="shared" si="485"/>
        <v>13.7</v>
      </c>
      <c r="L20783">
        <f t="shared" si="484"/>
        <v>17.829799999999999</v>
      </c>
    </row>
    <row r="20784" spans="1:12">
      <c r="A20784">
        <v>1</v>
      </c>
      <c r="B20784" s="1">
        <v>43737.5</v>
      </c>
      <c r="C20784" s="2">
        <v>1012.175</v>
      </c>
      <c r="D20784" s="2">
        <v>12.863333333333337</v>
      </c>
      <c r="G20784" s="1">
        <v>43737.5</v>
      </c>
      <c r="H20784">
        <v>11.69</v>
      </c>
      <c r="I20784">
        <v>14247.1</v>
      </c>
      <c r="J20784">
        <f t="shared" si="483"/>
        <v>4.125350000000001</v>
      </c>
      <c r="K20784">
        <f t="shared" si="485"/>
        <v>13.7</v>
      </c>
      <c r="L20784">
        <f t="shared" si="484"/>
        <v>17.82535</v>
      </c>
    </row>
    <row r="20785" spans="1:12">
      <c r="A20785">
        <v>1</v>
      </c>
      <c r="B20785" s="1">
        <v>43737.510416666664</v>
      </c>
      <c r="C20785" s="2">
        <v>1012.35</v>
      </c>
      <c r="D20785" s="2">
        <v>12.869999999999997</v>
      </c>
      <c r="G20785" s="1">
        <v>43737.510416666664</v>
      </c>
      <c r="H20785">
        <v>11.69</v>
      </c>
      <c r="I20785">
        <v>14247.1</v>
      </c>
      <c r="J20785">
        <f t="shared" si="483"/>
        <v>4.1235999999999997</v>
      </c>
      <c r="K20785">
        <f t="shared" si="485"/>
        <v>13.7</v>
      </c>
      <c r="L20785">
        <f t="shared" si="484"/>
        <v>17.823599999999999</v>
      </c>
    </row>
    <row r="20786" spans="1:12">
      <c r="A20786">
        <v>1</v>
      </c>
      <c r="B20786" s="1">
        <v>43737.520833333336</v>
      </c>
      <c r="C20786" s="2">
        <v>1012.2</v>
      </c>
      <c r="D20786" s="2">
        <v>12.856666666666669</v>
      </c>
      <c r="G20786" s="1">
        <v>43737.520833333336</v>
      </c>
      <c r="H20786">
        <v>11.69</v>
      </c>
      <c r="I20786">
        <v>14246.4</v>
      </c>
      <c r="J20786">
        <f t="shared" si="483"/>
        <v>4.1243999999999978</v>
      </c>
      <c r="K20786">
        <f t="shared" si="485"/>
        <v>13.7</v>
      </c>
      <c r="L20786">
        <f t="shared" si="484"/>
        <v>17.824399999999997</v>
      </c>
    </row>
    <row r="20787" spans="1:12">
      <c r="A20787">
        <v>1</v>
      </c>
      <c r="B20787" s="1">
        <v>43737.53125</v>
      </c>
      <c r="C20787" s="2">
        <v>1012.575</v>
      </c>
      <c r="D20787" s="2">
        <v>12.829999999999998</v>
      </c>
      <c r="G20787" s="1">
        <v>43737.53125</v>
      </c>
      <c r="H20787">
        <v>11.69</v>
      </c>
      <c r="I20787">
        <v>14246.4</v>
      </c>
      <c r="J20787">
        <f t="shared" si="483"/>
        <v>4.1206499999999986</v>
      </c>
      <c r="K20787">
        <f t="shared" si="485"/>
        <v>13.7</v>
      </c>
      <c r="L20787">
        <f t="shared" si="484"/>
        <v>17.820649999999997</v>
      </c>
    </row>
    <row r="20788" spans="1:12">
      <c r="A20788">
        <v>1</v>
      </c>
      <c r="B20788" s="1">
        <v>43737.541666666664</v>
      </c>
      <c r="C20788" s="2">
        <v>1012.575</v>
      </c>
      <c r="D20788" s="2">
        <v>12.843333333333334</v>
      </c>
      <c r="G20788" s="1">
        <v>43737.541666666664</v>
      </c>
      <c r="H20788">
        <v>11.68</v>
      </c>
      <c r="I20788">
        <v>14246.4</v>
      </c>
      <c r="J20788">
        <f t="shared" si="483"/>
        <v>4.1206499999999986</v>
      </c>
      <c r="K20788">
        <f t="shared" si="485"/>
        <v>13.7</v>
      </c>
      <c r="L20788">
        <f t="shared" si="484"/>
        <v>17.820649999999997</v>
      </c>
    </row>
    <row r="20789" spans="1:12">
      <c r="A20789">
        <v>1</v>
      </c>
      <c r="B20789" s="1">
        <v>43737.552083333336</v>
      </c>
      <c r="C20789" s="2">
        <v>1012.75</v>
      </c>
      <c r="D20789" s="2">
        <v>12.843333333333334</v>
      </c>
      <c r="G20789" s="1">
        <v>43737.552083333336</v>
      </c>
      <c r="H20789">
        <v>11.69</v>
      </c>
      <c r="I20789">
        <v>14246.4</v>
      </c>
      <c r="J20789">
        <f t="shared" si="483"/>
        <v>4.1188999999999991</v>
      </c>
      <c r="K20789">
        <f t="shared" si="485"/>
        <v>13.7</v>
      </c>
      <c r="L20789">
        <f t="shared" si="484"/>
        <v>17.818899999999999</v>
      </c>
    </row>
    <row r="20790" spans="1:12">
      <c r="A20790">
        <v>1</v>
      </c>
      <c r="B20790" s="1">
        <v>43737.5625</v>
      </c>
      <c r="C20790" s="2">
        <v>1012.75</v>
      </c>
      <c r="D20790" s="2">
        <v>12.81666666666667</v>
      </c>
      <c r="G20790" s="1">
        <v>43737.5625</v>
      </c>
      <c r="H20790">
        <v>11.68</v>
      </c>
      <c r="I20790">
        <v>14245.7</v>
      </c>
      <c r="J20790">
        <f t="shared" si="483"/>
        <v>4.1182000000000016</v>
      </c>
      <c r="K20790">
        <f t="shared" si="485"/>
        <v>13.7</v>
      </c>
      <c r="L20790">
        <f t="shared" si="484"/>
        <v>17.818200000000001</v>
      </c>
    </row>
    <row r="20791" spans="1:12">
      <c r="A20791">
        <v>1</v>
      </c>
      <c r="B20791" s="1">
        <v>43737.572916666664</v>
      </c>
      <c r="C20791" s="2">
        <v>1012.925</v>
      </c>
      <c r="D20791" s="2">
        <v>12.783333333333331</v>
      </c>
      <c r="G20791" s="1">
        <v>43737.572916666664</v>
      </c>
      <c r="H20791">
        <v>11.69</v>
      </c>
      <c r="I20791">
        <v>14247.1</v>
      </c>
      <c r="J20791">
        <f t="shared" si="483"/>
        <v>4.1178500000000007</v>
      </c>
      <c r="K20791">
        <f t="shared" si="485"/>
        <v>13.7</v>
      </c>
      <c r="L20791">
        <f t="shared" si="484"/>
        <v>17.81785</v>
      </c>
    </row>
    <row r="20792" spans="1:12">
      <c r="A20792">
        <v>1</v>
      </c>
      <c r="B20792" s="1">
        <v>43737.583333333336</v>
      </c>
      <c r="C20792" s="2">
        <v>1013.15</v>
      </c>
      <c r="D20792" s="2">
        <v>12.740000000000002</v>
      </c>
      <c r="G20792" s="1">
        <v>43737.583333333336</v>
      </c>
      <c r="H20792">
        <v>11.69</v>
      </c>
      <c r="I20792">
        <v>14246.4</v>
      </c>
      <c r="J20792">
        <f t="shared" si="483"/>
        <v>4.1148999999999987</v>
      </c>
      <c r="K20792">
        <f t="shared" si="485"/>
        <v>13.7</v>
      </c>
      <c r="L20792">
        <f t="shared" si="484"/>
        <v>17.814899999999998</v>
      </c>
    </row>
    <row r="20793" spans="1:12">
      <c r="A20793">
        <v>1</v>
      </c>
      <c r="B20793" s="1">
        <v>43737.59375</v>
      </c>
      <c r="C20793" s="2">
        <v>1013.325</v>
      </c>
      <c r="D20793" s="2">
        <v>12.726666666666667</v>
      </c>
      <c r="G20793" s="1">
        <v>43737.59375</v>
      </c>
      <c r="H20793">
        <v>11.7</v>
      </c>
      <c r="I20793">
        <v>14245.7</v>
      </c>
      <c r="J20793">
        <f t="shared" si="483"/>
        <v>4.1124500000000008</v>
      </c>
      <c r="K20793">
        <f t="shared" si="485"/>
        <v>13.7</v>
      </c>
      <c r="L20793">
        <f t="shared" si="484"/>
        <v>17.812449999999998</v>
      </c>
    </row>
    <row r="20794" spans="1:12">
      <c r="A20794">
        <v>1</v>
      </c>
      <c r="B20794" s="1">
        <v>43737.604166666664</v>
      </c>
      <c r="C20794" s="2">
        <v>1013.525</v>
      </c>
      <c r="D20794" s="2">
        <v>12.706666666666663</v>
      </c>
      <c r="G20794" s="1">
        <v>43737.604166666664</v>
      </c>
      <c r="H20794">
        <v>11.69</v>
      </c>
      <c r="I20794">
        <v>14246.4</v>
      </c>
      <c r="J20794">
        <f t="shared" si="483"/>
        <v>4.1111499999999985</v>
      </c>
      <c r="K20794">
        <f t="shared" si="485"/>
        <v>13.7</v>
      </c>
      <c r="L20794">
        <f t="shared" si="484"/>
        <v>17.811149999999998</v>
      </c>
    </row>
    <row r="20795" spans="1:12">
      <c r="A20795">
        <v>1</v>
      </c>
      <c r="B20795" s="1">
        <v>43737.614583333336</v>
      </c>
      <c r="C20795" s="2">
        <v>1013.7</v>
      </c>
      <c r="D20795" s="2">
        <v>12.693333333333335</v>
      </c>
      <c r="G20795" s="1">
        <v>43737.614583333336</v>
      </c>
      <c r="H20795">
        <v>11.69</v>
      </c>
      <c r="I20795">
        <v>14247.1</v>
      </c>
      <c r="J20795">
        <f t="shared" si="483"/>
        <v>4.1101000000000001</v>
      </c>
      <c r="K20795">
        <f t="shared" si="485"/>
        <v>13.7</v>
      </c>
      <c r="L20795">
        <f t="shared" si="484"/>
        <v>17.810099999999998</v>
      </c>
    </row>
    <row r="20796" spans="1:12">
      <c r="A20796">
        <v>1</v>
      </c>
      <c r="B20796" s="1">
        <v>43737.625</v>
      </c>
      <c r="C20796" s="2">
        <v>1013.875</v>
      </c>
      <c r="D20796" s="2">
        <v>12.68</v>
      </c>
      <c r="G20796" s="1">
        <v>43737.625</v>
      </c>
      <c r="H20796">
        <v>11.69</v>
      </c>
      <c r="I20796">
        <v>14246.4</v>
      </c>
      <c r="J20796">
        <f t="shared" si="483"/>
        <v>4.1076499999999987</v>
      </c>
      <c r="K20796">
        <f t="shared" si="485"/>
        <v>13.7</v>
      </c>
      <c r="L20796">
        <f t="shared" si="484"/>
        <v>17.807649999999999</v>
      </c>
    </row>
    <row r="20797" spans="1:12">
      <c r="A20797">
        <v>1</v>
      </c>
      <c r="B20797" s="1">
        <v>43737.635416666664</v>
      </c>
      <c r="C20797" s="2">
        <v>1014.075</v>
      </c>
      <c r="D20797" s="2">
        <v>12.633333333333333</v>
      </c>
      <c r="G20797" s="1">
        <v>43737.635416666664</v>
      </c>
      <c r="H20797">
        <v>11.68</v>
      </c>
      <c r="I20797">
        <v>14246.4</v>
      </c>
      <c r="J20797">
        <f t="shared" si="483"/>
        <v>4.105649999999998</v>
      </c>
      <c r="K20797">
        <f t="shared" si="485"/>
        <v>13.7</v>
      </c>
      <c r="L20797">
        <f t="shared" si="484"/>
        <v>17.805649999999996</v>
      </c>
    </row>
    <row r="20798" spans="1:12">
      <c r="A20798">
        <v>1</v>
      </c>
      <c r="B20798" s="1">
        <v>43737.645833333336</v>
      </c>
      <c r="C20798" s="2">
        <v>1014.075</v>
      </c>
      <c r="D20798" s="2">
        <v>12.573333333333331</v>
      </c>
      <c r="G20798" s="1">
        <v>43737.645833333336</v>
      </c>
      <c r="H20798">
        <v>11.7</v>
      </c>
      <c r="I20798">
        <v>14247.1</v>
      </c>
      <c r="J20798">
        <f t="shared" si="483"/>
        <v>4.1063499999999999</v>
      </c>
      <c r="K20798">
        <f t="shared" si="485"/>
        <v>13.7</v>
      </c>
      <c r="L20798">
        <f t="shared" si="484"/>
        <v>17.806349999999998</v>
      </c>
    </row>
    <row r="20799" spans="1:12">
      <c r="A20799">
        <v>1</v>
      </c>
      <c r="B20799" s="1">
        <v>43737.65625</v>
      </c>
      <c r="C20799" s="2">
        <v>1014.275</v>
      </c>
      <c r="D20799" s="2">
        <v>12.533333333333331</v>
      </c>
      <c r="G20799" s="1">
        <v>43737.65625</v>
      </c>
      <c r="H20799">
        <v>11.69</v>
      </c>
      <c r="I20799">
        <v>14247.1</v>
      </c>
      <c r="J20799">
        <f t="shared" si="483"/>
        <v>4.1043500000000002</v>
      </c>
      <c r="K20799">
        <f t="shared" si="485"/>
        <v>13.7</v>
      </c>
      <c r="L20799">
        <f t="shared" si="484"/>
        <v>17.804349999999999</v>
      </c>
    </row>
    <row r="20800" spans="1:12">
      <c r="A20800">
        <v>1</v>
      </c>
      <c r="B20800" s="1">
        <v>43737.666666666664</v>
      </c>
      <c r="C20800" s="2">
        <v>1014.275</v>
      </c>
      <c r="D20800" s="2">
        <v>12.546666666666667</v>
      </c>
      <c r="G20800" s="1">
        <v>43737.666666666664</v>
      </c>
      <c r="H20800">
        <v>11.68</v>
      </c>
      <c r="I20800">
        <v>14245.7</v>
      </c>
      <c r="J20800">
        <f t="shared" si="483"/>
        <v>4.1029500000000017</v>
      </c>
      <c r="K20800">
        <f t="shared" si="485"/>
        <v>13.7</v>
      </c>
      <c r="L20800">
        <f t="shared" si="484"/>
        <v>17.802950000000003</v>
      </c>
    </row>
    <row r="20801" spans="1:12">
      <c r="A20801">
        <v>1</v>
      </c>
      <c r="B20801" s="1">
        <v>43737.677083333336</v>
      </c>
      <c r="C20801" s="2">
        <v>1014.45</v>
      </c>
      <c r="D20801" s="2">
        <v>12.526666666666664</v>
      </c>
      <c r="G20801" s="1">
        <v>43737.677083333336</v>
      </c>
      <c r="H20801">
        <v>11.69</v>
      </c>
      <c r="I20801">
        <v>14247.1</v>
      </c>
      <c r="J20801">
        <f t="shared" si="483"/>
        <v>4.1025999999999998</v>
      </c>
      <c r="K20801">
        <f t="shared" si="485"/>
        <v>13.7</v>
      </c>
      <c r="L20801">
        <f t="shared" si="484"/>
        <v>17.802599999999998</v>
      </c>
    </row>
    <row r="20802" spans="1:12">
      <c r="A20802">
        <v>1</v>
      </c>
      <c r="B20802" s="1">
        <v>43737.6875</v>
      </c>
      <c r="C20802" s="2">
        <v>1014.825</v>
      </c>
      <c r="D20802" s="2">
        <v>12.520000000000003</v>
      </c>
      <c r="G20802" s="1">
        <v>43737.6875</v>
      </c>
      <c r="H20802">
        <v>11.69</v>
      </c>
      <c r="I20802">
        <v>14247.8</v>
      </c>
      <c r="J20802">
        <f t="shared" si="483"/>
        <v>4.0995499999999989</v>
      </c>
      <c r="K20802">
        <f t="shared" si="485"/>
        <v>13.7</v>
      </c>
      <c r="L20802">
        <f t="shared" si="484"/>
        <v>17.799549999999996</v>
      </c>
    </row>
    <row r="20803" spans="1:12">
      <c r="A20803">
        <v>1</v>
      </c>
      <c r="B20803" s="1">
        <v>43737.697916666664</v>
      </c>
      <c r="C20803" s="2">
        <v>1014.825</v>
      </c>
      <c r="D20803" s="2">
        <v>12.520000000000003</v>
      </c>
      <c r="G20803" s="1">
        <v>43737.697916666664</v>
      </c>
      <c r="H20803">
        <v>11.69</v>
      </c>
      <c r="I20803">
        <v>14248.5</v>
      </c>
      <c r="J20803">
        <f t="shared" si="483"/>
        <v>4.1002499999999991</v>
      </c>
      <c r="K20803">
        <f t="shared" si="485"/>
        <v>13.7</v>
      </c>
      <c r="L20803">
        <f t="shared" si="484"/>
        <v>17.800249999999998</v>
      </c>
    </row>
    <row r="20804" spans="1:12">
      <c r="A20804">
        <v>1</v>
      </c>
      <c r="B20804" s="1">
        <v>43737.708333333336</v>
      </c>
      <c r="C20804" s="2">
        <v>1015.225</v>
      </c>
      <c r="D20804" s="2">
        <v>12.513333333333335</v>
      </c>
      <c r="G20804" s="1">
        <v>43737.708333333336</v>
      </c>
      <c r="H20804">
        <v>11.69</v>
      </c>
      <c r="I20804">
        <v>14247.8</v>
      </c>
      <c r="J20804">
        <f t="shared" si="483"/>
        <v>4.0955499999999994</v>
      </c>
      <c r="K20804">
        <f t="shared" si="485"/>
        <v>13.7</v>
      </c>
      <c r="L20804">
        <f t="shared" si="484"/>
        <v>17.795549999999999</v>
      </c>
    </row>
    <row r="20805" spans="1:12">
      <c r="A20805">
        <v>1</v>
      </c>
      <c r="B20805" s="1">
        <v>43737.71875</v>
      </c>
      <c r="C20805" s="2">
        <v>1015.225</v>
      </c>
      <c r="D20805" s="2">
        <v>12.513333333333335</v>
      </c>
      <c r="G20805" s="1">
        <v>43737.71875</v>
      </c>
      <c r="H20805">
        <v>11.69</v>
      </c>
      <c r="I20805">
        <v>14248.5</v>
      </c>
      <c r="J20805">
        <f t="shared" si="483"/>
        <v>4.0962499999999986</v>
      </c>
      <c r="K20805">
        <f t="shared" si="485"/>
        <v>13.7</v>
      </c>
      <c r="L20805">
        <f t="shared" si="484"/>
        <v>17.796249999999997</v>
      </c>
    </row>
    <row r="20806" spans="1:12">
      <c r="A20806">
        <v>1</v>
      </c>
      <c r="B20806" s="1">
        <v>43737.729166666664</v>
      </c>
      <c r="C20806" s="2">
        <v>1015.425</v>
      </c>
      <c r="D20806" s="2">
        <v>12.513333333333335</v>
      </c>
      <c r="G20806" s="1">
        <v>43737.729166666664</v>
      </c>
      <c r="H20806">
        <v>11.7</v>
      </c>
      <c r="I20806">
        <v>14249.2</v>
      </c>
      <c r="J20806">
        <f t="shared" si="483"/>
        <v>4.0949500000000008</v>
      </c>
      <c r="K20806">
        <f t="shared" si="485"/>
        <v>13.7</v>
      </c>
      <c r="L20806">
        <f t="shared" si="484"/>
        <v>17.79495</v>
      </c>
    </row>
    <row r="20807" spans="1:12">
      <c r="A20807">
        <v>1</v>
      </c>
      <c r="B20807" s="1">
        <v>43737.739583333336</v>
      </c>
      <c r="C20807" s="2">
        <v>1015.975</v>
      </c>
      <c r="D20807" s="2">
        <v>12.453333333333333</v>
      </c>
      <c r="G20807" s="1">
        <v>43737.739583333336</v>
      </c>
      <c r="H20807">
        <v>11.69</v>
      </c>
      <c r="I20807">
        <v>14249.2</v>
      </c>
      <c r="J20807">
        <f t="shared" si="483"/>
        <v>4.0894500000000003</v>
      </c>
      <c r="K20807">
        <f t="shared" si="485"/>
        <v>13.7</v>
      </c>
      <c r="L20807">
        <f t="shared" si="484"/>
        <v>17.789449999999999</v>
      </c>
    </row>
    <row r="20808" spans="1:12">
      <c r="A20808">
        <v>1</v>
      </c>
      <c r="B20808" s="1">
        <v>43737.75</v>
      </c>
      <c r="C20808" s="2">
        <v>1016.175</v>
      </c>
      <c r="D20808" s="2">
        <v>12.346666666666664</v>
      </c>
      <c r="G20808" s="1">
        <v>43737.75</v>
      </c>
      <c r="H20808">
        <v>11.7</v>
      </c>
      <c r="I20808">
        <v>14250</v>
      </c>
      <c r="J20808">
        <f t="shared" si="483"/>
        <v>4.0882500000000004</v>
      </c>
      <c r="K20808">
        <f t="shared" si="485"/>
        <v>13.7</v>
      </c>
      <c r="L20808">
        <f t="shared" si="484"/>
        <v>17.788249999999998</v>
      </c>
    </row>
    <row r="20809" spans="1:12">
      <c r="A20809">
        <v>1</v>
      </c>
      <c r="B20809" s="1">
        <v>43737.760416666664</v>
      </c>
      <c r="C20809" s="2">
        <v>1016.2</v>
      </c>
      <c r="D20809" s="2">
        <v>12.24666666666667</v>
      </c>
      <c r="G20809" s="1">
        <v>43737.760416666664</v>
      </c>
      <c r="H20809">
        <v>11.69</v>
      </c>
      <c r="I20809">
        <v>14251.4</v>
      </c>
      <c r="J20809">
        <f t="shared" si="483"/>
        <v>4.0893999999999986</v>
      </c>
      <c r="K20809">
        <f t="shared" si="485"/>
        <v>13.7</v>
      </c>
      <c r="L20809">
        <f t="shared" si="484"/>
        <v>17.789399999999997</v>
      </c>
    </row>
    <row r="20810" spans="1:12">
      <c r="A20810">
        <v>1</v>
      </c>
      <c r="B20810" s="1">
        <v>43737.770833333336</v>
      </c>
      <c r="C20810" s="2">
        <v>1016.375</v>
      </c>
      <c r="D20810" s="2">
        <v>12.136666666666663</v>
      </c>
      <c r="G20810" s="1">
        <v>43737.770833333336</v>
      </c>
      <c r="H20810">
        <v>11.69</v>
      </c>
      <c r="I20810">
        <v>14250.7</v>
      </c>
      <c r="J20810">
        <f t="shared" si="483"/>
        <v>4.0869500000000016</v>
      </c>
      <c r="K20810">
        <f t="shared" si="485"/>
        <v>13.7</v>
      </c>
      <c r="L20810">
        <f t="shared" si="484"/>
        <v>17.786950000000001</v>
      </c>
    </row>
    <row r="20811" spans="1:12">
      <c r="A20811">
        <v>1</v>
      </c>
      <c r="B20811" s="1">
        <v>43737.78125</v>
      </c>
      <c r="C20811" s="2">
        <v>1016.75</v>
      </c>
      <c r="D20811" s="2">
        <v>12.07</v>
      </c>
      <c r="G20811" s="1">
        <v>43737.78125</v>
      </c>
      <c r="H20811">
        <v>11.69</v>
      </c>
      <c r="I20811">
        <v>14252.1</v>
      </c>
      <c r="J20811">
        <f t="shared" si="483"/>
        <v>4.0846</v>
      </c>
      <c r="K20811">
        <f t="shared" si="485"/>
        <v>13.7</v>
      </c>
      <c r="L20811">
        <f t="shared" si="484"/>
        <v>17.784599999999998</v>
      </c>
    </row>
    <row r="20812" spans="1:12">
      <c r="A20812">
        <v>1</v>
      </c>
      <c r="B20812" s="1">
        <v>43737.791666666664</v>
      </c>
      <c r="C20812" s="2">
        <v>1016.95</v>
      </c>
      <c r="D20812" s="2">
        <v>11.963333333333335</v>
      </c>
      <c r="G20812" s="1">
        <v>43737.791666666664</v>
      </c>
      <c r="H20812">
        <v>11.7</v>
      </c>
      <c r="I20812">
        <v>14250.7</v>
      </c>
      <c r="J20812">
        <f t="shared" si="483"/>
        <v>4.0812000000000008</v>
      </c>
      <c r="K20812">
        <f t="shared" si="485"/>
        <v>13.7</v>
      </c>
      <c r="L20812">
        <f t="shared" si="484"/>
        <v>17.781199999999998</v>
      </c>
    </row>
    <row r="20813" spans="1:12">
      <c r="A20813">
        <v>1</v>
      </c>
      <c r="B20813" s="1">
        <v>43737.802083333336</v>
      </c>
      <c r="C20813" s="2">
        <v>1017.325</v>
      </c>
      <c r="D20813" s="2">
        <v>11.903333333333332</v>
      </c>
      <c r="G20813" s="1">
        <v>43737.802083333336</v>
      </c>
      <c r="H20813">
        <v>11.7</v>
      </c>
      <c r="I20813">
        <v>14252.1</v>
      </c>
      <c r="J20813">
        <f t="shared" si="483"/>
        <v>4.0788500000000001</v>
      </c>
      <c r="K20813">
        <f t="shared" si="485"/>
        <v>13.7</v>
      </c>
      <c r="L20813">
        <f t="shared" si="484"/>
        <v>17.778849999999998</v>
      </c>
    </row>
    <row r="20814" spans="1:12">
      <c r="A20814">
        <v>1</v>
      </c>
      <c r="B20814" s="1">
        <v>43737.8125</v>
      </c>
      <c r="C20814" s="2">
        <v>1017.5</v>
      </c>
      <c r="D20814" s="2">
        <v>11.89</v>
      </c>
      <c r="G20814" s="1">
        <v>43737.8125</v>
      </c>
      <c r="H20814">
        <v>11.68</v>
      </c>
      <c r="I20814">
        <v>14252.1</v>
      </c>
      <c r="J20814">
        <f t="shared" si="483"/>
        <v>4.0771000000000006</v>
      </c>
      <c r="K20814">
        <f t="shared" si="485"/>
        <v>13.7</v>
      </c>
      <c r="L20814">
        <f t="shared" si="484"/>
        <v>17.777100000000001</v>
      </c>
    </row>
    <row r="20815" spans="1:12">
      <c r="A20815">
        <v>1</v>
      </c>
      <c r="B20815" s="1">
        <v>43737.822916666664</v>
      </c>
      <c r="C20815" s="2">
        <v>1017.9</v>
      </c>
      <c r="D20815" s="2">
        <v>11.883333333333333</v>
      </c>
      <c r="G20815" s="1">
        <v>43737.822916666664</v>
      </c>
      <c r="H20815">
        <v>11.69</v>
      </c>
      <c r="I20815">
        <v>14253.5</v>
      </c>
      <c r="J20815">
        <f t="shared" si="483"/>
        <v>4.0744999999999996</v>
      </c>
      <c r="K20815">
        <f t="shared" si="485"/>
        <v>13.7</v>
      </c>
      <c r="L20815">
        <f t="shared" si="484"/>
        <v>17.7745</v>
      </c>
    </row>
    <row r="20816" spans="1:12">
      <c r="A20816">
        <v>1</v>
      </c>
      <c r="B20816" s="1">
        <v>43737.833333333336</v>
      </c>
      <c r="C20816" s="2">
        <v>1018.45</v>
      </c>
      <c r="D20816" s="2">
        <v>11.870000000000001</v>
      </c>
      <c r="G20816" s="1">
        <v>43737.833333333336</v>
      </c>
      <c r="H20816">
        <v>11.69</v>
      </c>
      <c r="I20816">
        <v>14254.2</v>
      </c>
      <c r="J20816">
        <f t="shared" si="483"/>
        <v>4.0697000000000001</v>
      </c>
      <c r="K20816">
        <f t="shared" si="485"/>
        <v>13.7</v>
      </c>
      <c r="L20816">
        <f t="shared" si="484"/>
        <v>17.7697</v>
      </c>
    </row>
    <row r="20817" spans="1:12">
      <c r="A20817">
        <v>1</v>
      </c>
      <c r="B20817" s="1">
        <v>43737.84375</v>
      </c>
      <c r="C20817" s="2">
        <v>1018.65</v>
      </c>
      <c r="D20817" s="2">
        <v>11.856666666666666</v>
      </c>
      <c r="G20817" s="1">
        <v>43737.84375</v>
      </c>
      <c r="H20817">
        <v>11.68</v>
      </c>
      <c r="I20817">
        <v>14254.2</v>
      </c>
      <c r="J20817">
        <f t="shared" si="483"/>
        <v>4.0677000000000012</v>
      </c>
      <c r="K20817">
        <f t="shared" si="485"/>
        <v>13.7</v>
      </c>
      <c r="L20817">
        <f t="shared" si="484"/>
        <v>17.767700000000001</v>
      </c>
    </row>
    <row r="20818" spans="1:12">
      <c r="A20818">
        <v>1</v>
      </c>
      <c r="B20818" s="1">
        <v>43737.854166666664</v>
      </c>
      <c r="C20818" s="2">
        <v>1018.85</v>
      </c>
      <c r="D20818" s="2">
        <v>11.850000000000001</v>
      </c>
      <c r="G20818" s="1">
        <v>43737.854166666664</v>
      </c>
      <c r="H20818">
        <v>11.69</v>
      </c>
      <c r="I20818">
        <v>14254.9</v>
      </c>
      <c r="J20818">
        <f t="shared" si="483"/>
        <v>4.0663999999999998</v>
      </c>
      <c r="K20818">
        <f t="shared" si="485"/>
        <v>13.7</v>
      </c>
      <c r="L20818">
        <f t="shared" si="484"/>
        <v>17.766399999999997</v>
      </c>
    </row>
    <row r="20819" spans="1:12">
      <c r="A20819">
        <v>1</v>
      </c>
      <c r="B20819" s="1">
        <v>43737.864583333336</v>
      </c>
      <c r="C20819" s="2">
        <v>1019.225</v>
      </c>
      <c r="D20819" s="2">
        <v>11.829999999999998</v>
      </c>
      <c r="G20819" s="1">
        <v>43737.864583333336</v>
      </c>
      <c r="H20819">
        <v>11.69</v>
      </c>
      <c r="I20819">
        <v>14256.3</v>
      </c>
      <c r="J20819">
        <f t="shared" si="483"/>
        <v>4.0640499999999982</v>
      </c>
      <c r="K20819">
        <f t="shared" si="485"/>
        <v>13.7</v>
      </c>
      <c r="L20819">
        <f t="shared" si="484"/>
        <v>17.764049999999997</v>
      </c>
    </row>
    <row r="20820" spans="1:12">
      <c r="A20820">
        <v>1</v>
      </c>
      <c r="B20820" s="1">
        <v>43737.875</v>
      </c>
      <c r="C20820" s="2">
        <v>1019.425</v>
      </c>
      <c r="D20820" s="2">
        <v>11.823333333333334</v>
      </c>
      <c r="G20820" s="1">
        <v>43737.875</v>
      </c>
      <c r="H20820">
        <v>11.7</v>
      </c>
      <c r="I20820">
        <v>14256.3</v>
      </c>
      <c r="J20820">
        <f t="shared" si="483"/>
        <v>4.0620499999999993</v>
      </c>
      <c r="K20820">
        <f t="shared" si="485"/>
        <v>13.7</v>
      </c>
      <c r="L20820">
        <f t="shared" si="484"/>
        <v>17.762049999999999</v>
      </c>
    </row>
    <row r="20821" spans="1:12">
      <c r="A20821">
        <v>1</v>
      </c>
      <c r="B20821" s="1">
        <v>43737.885416666664</v>
      </c>
      <c r="C20821" s="2">
        <v>1019.625</v>
      </c>
      <c r="D20821" s="2">
        <v>11.836666666666666</v>
      </c>
      <c r="G20821" s="1">
        <v>43737.885416666664</v>
      </c>
      <c r="H20821">
        <v>11.7</v>
      </c>
      <c r="I20821">
        <v>14257</v>
      </c>
      <c r="J20821">
        <f t="shared" si="483"/>
        <v>4.0607500000000005</v>
      </c>
      <c r="K20821">
        <f t="shared" si="485"/>
        <v>13.7</v>
      </c>
      <c r="L20821">
        <f t="shared" si="484"/>
        <v>17.760750000000002</v>
      </c>
    </row>
    <row r="20822" spans="1:12">
      <c r="A20822">
        <v>1</v>
      </c>
      <c r="B20822" s="1">
        <v>43737.895833333336</v>
      </c>
      <c r="C20822" s="2">
        <v>1019.8</v>
      </c>
      <c r="D20822" s="2">
        <v>11.823333333333334</v>
      </c>
      <c r="G20822" s="1">
        <v>43737.895833333336</v>
      </c>
      <c r="H20822">
        <v>11.7</v>
      </c>
      <c r="I20822">
        <v>14257.7</v>
      </c>
      <c r="J20822">
        <f t="shared" si="483"/>
        <v>4.0597000000000003</v>
      </c>
      <c r="K20822">
        <f t="shared" si="485"/>
        <v>13.7</v>
      </c>
      <c r="L20822">
        <f t="shared" si="484"/>
        <v>17.759699999999999</v>
      </c>
    </row>
    <row r="20823" spans="1:12">
      <c r="A20823">
        <v>1</v>
      </c>
      <c r="B20823" s="1">
        <v>43737.90625</v>
      </c>
      <c r="C20823" s="2">
        <v>1019.8</v>
      </c>
      <c r="D20823" s="2">
        <v>11.816666666666666</v>
      </c>
      <c r="G20823" s="1">
        <v>43737.90625</v>
      </c>
      <c r="H20823">
        <v>11.69</v>
      </c>
      <c r="I20823">
        <v>14257.7</v>
      </c>
      <c r="J20823">
        <f t="shared" si="483"/>
        <v>4.0597000000000003</v>
      </c>
      <c r="K20823">
        <f t="shared" si="485"/>
        <v>13.7</v>
      </c>
      <c r="L20823">
        <f t="shared" si="484"/>
        <v>17.759699999999999</v>
      </c>
    </row>
    <row r="20824" spans="1:12">
      <c r="A20824">
        <v>1</v>
      </c>
      <c r="B20824" s="1">
        <v>43737.916666666664</v>
      </c>
      <c r="C20824" s="2">
        <v>1020.15</v>
      </c>
      <c r="D20824" s="2">
        <v>11.796666666666667</v>
      </c>
      <c r="G20824" s="1">
        <v>43737.916666666664</v>
      </c>
      <c r="H20824">
        <v>11.69</v>
      </c>
      <c r="I20824">
        <v>14258.4</v>
      </c>
      <c r="J20824">
        <f t="shared" si="483"/>
        <v>4.0568999999999997</v>
      </c>
      <c r="K20824">
        <f t="shared" si="485"/>
        <v>13.7</v>
      </c>
      <c r="L20824">
        <f t="shared" si="484"/>
        <v>17.756899999999998</v>
      </c>
    </row>
    <row r="20825" spans="1:12">
      <c r="A20825">
        <v>1</v>
      </c>
      <c r="B20825" s="1">
        <v>43737.927083333336</v>
      </c>
      <c r="C20825" s="2">
        <v>1020.35</v>
      </c>
      <c r="D20825" s="2">
        <v>11.743333333333332</v>
      </c>
      <c r="G20825" s="1">
        <v>43737.927083333336</v>
      </c>
      <c r="H20825">
        <v>11.69</v>
      </c>
      <c r="I20825">
        <v>14259.2</v>
      </c>
      <c r="J20825">
        <f t="shared" si="483"/>
        <v>4.0557000000000007</v>
      </c>
      <c r="K20825">
        <f t="shared" si="485"/>
        <v>13.7</v>
      </c>
      <c r="L20825">
        <f t="shared" si="484"/>
        <v>17.755700000000001</v>
      </c>
    </row>
    <row r="20826" spans="1:12">
      <c r="A20826">
        <v>1</v>
      </c>
      <c r="B20826" s="1">
        <v>43737.9375</v>
      </c>
      <c r="C20826" s="2">
        <v>1020.375</v>
      </c>
      <c r="D20826" s="2">
        <v>11.723333333333333</v>
      </c>
      <c r="G20826" s="1">
        <v>43737.9375</v>
      </c>
      <c r="H20826">
        <v>11.68</v>
      </c>
      <c r="I20826">
        <v>14259.9</v>
      </c>
      <c r="J20826">
        <f t="shared" si="483"/>
        <v>4.0561499999999997</v>
      </c>
      <c r="K20826">
        <f t="shared" si="485"/>
        <v>13.7</v>
      </c>
      <c r="L20826">
        <f t="shared" si="484"/>
        <v>17.756149999999998</v>
      </c>
    </row>
    <row r="20827" spans="1:12">
      <c r="A20827">
        <v>1</v>
      </c>
      <c r="B20827" s="1">
        <v>43737.947916666664</v>
      </c>
      <c r="C20827" s="2">
        <v>1020.55</v>
      </c>
      <c r="D20827" s="2">
        <v>11.716666666666665</v>
      </c>
      <c r="G20827" s="1">
        <v>43737.947916666664</v>
      </c>
      <c r="H20827">
        <v>11.69</v>
      </c>
      <c r="I20827">
        <v>14260.6</v>
      </c>
      <c r="J20827">
        <f t="shared" si="483"/>
        <v>4.0550999999999995</v>
      </c>
      <c r="K20827">
        <f t="shared" si="485"/>
        <v>13.7</v>
      </c>
      <c r="L20827">
        <f t="shared" si="484"/>
        <v>17.755099999999999</v>
      </c>
    </row>
    <row r="20828" spans="1:12">
      <c r="A20828">
        <v>1</v>
      </c>
      <c r="B20828" s="1">
        <v>43737.958333333336</v>
      </c>
      <c r="C20828" s="2">
        <v>1020.9</v>
      </c>
      <c r="D20828" s="2">
        <v>11.670000000000002</v>
      </c>
      <c r="G20828" s="1">
        <v>43737.958333333336</v>
      </c>
      <c r="H20828">
        <v>11.69</v>
      </c>
      <c r="I20828">
        <v>14261.3</v>
      </c>
      <c r="J20828">
        <f t="shared" si="483"/>
        <v>4.0522999999999989</v>
      </c>
      <c r="K20828">
        <f t="shared" si="485"/>
        <v>13.7</v>
      </c>
      <c r="L20828">
        <f t="shared" si="484"/>
        <v>17.752299999999998</v>
      </c>
    </row>
    <row r="20829" spans="1:12">
      <c r="A20829">
        <v>1</v>
      </c>
      <c r="B20829" s="1">
        <v>43737.96875</v>
      </c>
      <c r="C20829" s="2">
        <v>1020.925</v>
      </c>
      <c r="D20829" s="2">
        <v>11.600000000000001</v>
      </c>
      <c r="G20829" s="1">
        <v>43737.96875</v>
      </c>
      <c r="H20829">
        <v>11.69</v>
      </c>
      <c r="I20829">
        <v>14261.3</v>
      </c>
      <c r="J20829">
        <f t="shared" si="483"/>
        <v>4.0520499999999995</v>
      </c>
      <c r="K20829">
        <f t="shared" si="485"/>
        <v>13.7</v>
      </c>
      <c r="L20829">
        <f t="shared" si="484"/>
        <v>17.752049999999997</v>
      </c>
    </row>
    <row r="20830" spans="1:12">
      <c r="A20830">
        <v>1</v>
      </c>
      <c r="B20830" s="1">
        <v>43737.979166666664</v>
      </c>
      <c r="C20830" s="2">
        <v>1021.275</v>
      </c>
      <c r="D20830" s="2">
        <v>11.533333333333335</v>
      </c>
      <c r="G20830" s="1">
        <v>43737.979166666664</v>
      </c>
      <c r="H20830">
        <v>11.69</v>
      </c>
      <c r="I20830">
        <v>14262.7</v>
      </c>
      <c r="J20830">
        <f t="shared" si="483"/>
        <v>4.0499499999999999</v>
      </c>
      <c r="K20830">
        <f t="shared" si="485"/>
        <v>13.7</v>
      </c>
      <c r="L20830">
        <f t="shared" si="484"/>
        <v>17.749949999999998</v>
      </c>
    </row>
    <row r="20831" spans="1:12">
      <c r="A20831">
        <v>1</v>
      </c>
      <c r="B20831" s="1">
        <v>43737.989583333336</v>
      </c>
      <c r="C20831" s="2">
        <v>1021.325</v>
      </c>
      <c r="D20831" s="2">
        <v>11.48</v>
      </c>
      <c r="G20831" s="1">
        <v>43737.989583333336</v>
      </c>
      <c r="H20831">
        <v>11.69</v>
      </c>
      <c r="I20831">
        <v>14263.4</v>
      </c>
      <c r="J20831">
        <f t="shared" si="483"/>
        <v>4.0501499999999986</v>
      </c>
      <c r="K20831">
        <f t="shared" si="485"/>
        <v>13.7</v>
      </c>
      <c r="L20831">
        <f t="shared" si="484"/>
        <v>17.750149999999998</v>
      </c>
    </row>
    <row r="20832" spans="1:12">
      <c r="A20832">
        <v>1</v>
      </c>
      <c r="B20832" s="1">
        <v>43738</v>
      </c>
      <c r="C20832" s="2">
        <v>1021.525</v>
      </c>
      <c r="D20832" s="2">
        <v>11.433333333333334</v>
      </c>
      <c r="G20832" s="1">
        <v>43738</v>
      </c>
      <c r="H20832">
        <v>11.69</v>
      </c>
      <c r="I20832">
        <v>14263.4</v>
      </c>
      <c r="J20832">
        <f t="shared" ref="J20832:J20895" si="486">((I20832/10)-C20832)/100</f>
        <v>4.0481499999999997</v>
      </c>
      <c r="K20832">
        <f t="shared" si="485"/>
        <v>13.7</v>
      </c>
      <c r="L20832">
        <f t="shared" ref="L20832:L20895" si="487">K20832+J20832</f>
        <v>17.748149999999999</v>
      </c>
    </row>
    <row r="20833" spans="1:12">
      <c r="A20833">
        <v>1</v>
      </c>
      <c r="B20833" s="1">
        <v>43738.010416666664</v>
      </c>
      <c r="C20833" s="2">
        <v>1021.7</v>
      </c>
      <c r="D20833" s="2">
        <v>11.346666666666668</v>
      </c>
      <c r="G20833" s="1">
        <v>43738.010416666664</v>
      </c>
      <c r="H20833">
        <v>11.68</v>
      </c>
      <c r="I20833">
        <v>14264.8</v>
      </c>
      <c r="J20833">
        <f t="shared" si="486"/>
        <v>4.0477999999999996</v>
      </c>
      <c r="K20833">
        <f t="shared" ref="K20833:K20896" si="488">K20832</f>
        <v>13.7</v>
      </c>
      <c r="L20833">
        <f t="shared" si="487"/>
        <v>17.747799999999998</v>
      </c>
    </row>
    <row r="20834" spans="1:12">
      <c r="A20834">
        <v>1</v>
      </c>
      <c r="B20834" s="1">
        <v>43738.020833333336</v>
      </c>
      <c r="C20834" s="2">
        <v>1021.525</v>
      </c>
      <c r="D20834" s="2">
        <v>11.253333333333334</v>
      </c>
      <c r="G20834" s="1">
        <v>43738.020833333336</v>
      </c>
      <c r="H20834">
        <v>11.69</v>
      </c>
      <c r="I20834">
        <v>14265.5</v>
      </c>
      <c r="J20834">
        <f t="shared" si="486"/>
        <v>4.0502500000000001</v>
      </c>
      <c r="K20834">
        <f t="shared" si="488"/>
        <v>13.7</v>
      </c>
      <c r="L20834">
        <f t="shared" si="487"/>
        <v>17.750250000000001</v>
      </c>
    </row>
    <row r="20835" spans="1:12">
      <c r="A20835">
        <v>1</v>
      </c>
      <c r="B20835" s="1">
        <v>43738.03125</v>
      </c>
      <c r="C20835" s="2">
        <v>1021.875</v>
      </c>
      <c r="D20835" s="2">
        <v>11.146666666666668</v>
      </c>
      <c r="G20835" s="1">
        <v>43738.03125</v>
      </c>
      <c r="H20835">
        <v>11.7</v>
      </c>
      <c r="I20835">
        <v>14266.3</v>
      </c>
      <c r="J20835">
        <f t="shared" si="486"/>
        <v>4.0475499999999984</v>
      </c>
      <c r="K20835">
        <f t="shared" si="488"/>
        <v>13.7</v>
      </c>
      <c r="L20835">
        <f t="shared" si="487"/>
        <v>17.747549999999997</v>
      </c>
    </row>
    <row r="20836" spans="1:12">
      <c r="A20836">
        <v>1</v>
      </c>
      <c r="B20836" s="1">
        <v>43738.041666666664</v>
      </c>
      <c r="C20836" s="2">
        <v>1021.525</v>
      </c>
      <c r="D20836" s="2">
        <v>10.963333333333335</v>
      </c>
      <c r="G20836" s="1">
        <v>43738.041666666664</v>
      </c>
      <c r="H20836">
        <v>11.69</v>
      </c>
      <c r="I20836">
        <v>14267</v>
      </c>
      <c r="J20836">
        <f t="shared" si="486"/>
        <v>4.0517500000000011</v>
      </c>
      <c r="K20836">
        <f t="shared" si="488"/>
        <v>13.7</v>
      </c>
      <c r="L20836">
        <f t="shared" si="487"/>
        <v>17.751750000000001</v>
      </c>
    </row>
    <row r="20837" spans="1:12">
      <c r="A20837">
        <v>1</v>
      </c>
      <c r="B20837" s="1">
        <v>43738.052083333336</v>
      </c>
      <c r="C20837" s="2">
        <v>1021.9</v>
      </c>
      <c r="D20837" s="2">
        <v>10.963333333333335</v>
      </c>
      <c r="G20837" s="1">
        <v>43738.052083333336</v>
      </c>
      <c r="H20837">
        <v>11.7</v>
      </c>
      <c r="I20837">
        <v>14268.4</v>
      </c>
      <c r="J20837">
        <f t="shared" si="486"/>
        <v>4.0493999999999994</v>
      </c>
      <c r="K20837">
        <f t="shared" si="488"/>
        <v>13.7</v>
      </c>
      <c r="L20837">
        <f t="shared" si="487"/>
        <v>17.749399999999998</v>
      </c>
    </row>
    <row r="20838" spans="1:12">
      <c r="A20838">
        <v>1</v>
      </c>
      <c r="B20838" s="1">
        <v>43738.0625</v>
      </c>
      <c r="C20838" s="2">
        <v>1022.225</v>
      </c>
      <c r="D20838" s="2">
        <v>10.983333333333334</v>
      </c>
      <c r="G20838" s="1">
        <v>43738.0625</v>
      </c>
      <c r="H20838">
        <v>11.7</v>
      </c>
      <c r="I20838">
        <v>14268.4</v>
      </c>
      <c r="J20838">
        <f t="shared" si="486"/>
        <v>4.046149999999999</v>
      </c>
      <c r="K20838">
        <f t="shared" si="488"/>
        <v>13.7</v>
      </c>
      <c r="L20838">
        <f t="shared" si="487"/>
        <v>17.74615</v>
      </c>
    </row>
    <row r="20839" spans="1:12">
      <c r="A20839">
        <v>1</v>
      </c>
      <c r="B20839" s="1">
        <v>43738.072916666664</v>
      </c>
      <c r="C20839" s="2">
        <v>1022.45</v>
      </c>
      <c r="D20839" s="2">
        <v>11.07</v>
      </c>
      <c r="G20839" s="1">
        <v>43738.072916666664</v>
      </c>
      <c r="H20839">
        <v>11.69</v>
      </c>
      <c r="I20839">
        <v>14269.1</v>
      </c>
      <c r="J20839">
        <f t="shared" si="486"/>
        <v>4.0446</v>
      </c>
      <c r="K20839">
        <f t="shared" si="488"/>
        <v>13.7</v>
      </c>
      <c r="L20839">
        <f t="shared" si="487"/>
        <v>17.744599999999998</v>
      </c>
    </row>
    <row r="20840" spans="1:12">
      <c r="A20840">
        <v>1</v>
      </c>
      <c r="B20840" s="1">
        <v>43738.083333333336</v>
      </c>
      <c r="C20840" s="2">
        <v>1022.45</v>
      </c>
      <c r="D20840" s="2">
        <v>11.103333333333332</v>
      </c>
      <c r="G20840" s="1">
        <v>43738.083333333336</v>
      </c>
      <c r="H20840">
        <v>11.69</v>
      </c>
      <c r="I20840">
        <v>14269.8</v>
      </c>
      <c r="J20840">
        <f t="shared" si="486"/>
        <v>4.0453000000000001</v>
      </c>
      <c r="K20840">
        <f t="shared" si="488"/>
        <v>13.7</v>
      </c>
      <c r="L20840">
        <f t="shared" si="487"/>
        <v>17.7453</v>
      </c>
    </row>
    <row r="20841" spans="1:12">
      <c r="A20841">
        <v>1</v>
      </c>
      <c r="B20841" s="1">
        <v>43738.09375</v>
      </c>
      <c r="C20841" s="2">
        <v>1022.45</v>
      </c>
      <c r="D20841" s="2">
        <v>11.103333333333332</v>
      </c>
      <c r="G20841" s="1">
        <v>43738.09375</v>
      </c>
      <c r="H20841">
        <v>11.69</v>
      </c>
      <c r="I20841">
        <v>14271.2</v>
      </c>
      <c r="J20841">
        <f t="shared" si="486"/>
        <v>4.0467000000000004</v>
      </c>
      <c r="K20841">
        <f t="shared" si="488"/>
        <v>13.7</v>
      </c>
      <c r="L20841">
        <f t="shared" si="487"/>
        <v>17.746700000000001</v>
      </c>
    </row>
    <row r="20842" spans="1:12">
      <c r="A20842">
        <v>1</v>
      </c>
      <c r="B20842" s="1">
        <v>43738.104166666664</v>
      </c>
      <c r="C20842" s="2">
        <v>1022.475</v>
      </c>
      <c r="D20842" s="2">
        <v>11.09</v>
      </c>
      <c r="G20842" s="1">
        <v>43738.104166666664</v>
      </c>
      <c r="H20842">
        <v>11.69</v>
      </c>
      <c r="I20842">
        <v>14271.9</v>
      </c>
      <c r="J20842">
        <f t="shared" si="486"/>
        <v>4.0471500000000002</v>
      </c>
      <c r="K20842">
        <f t="shared" si="488"/>
        <v>13.7</v>
      </c>
      <c r="L20842">
        <f t="shared" si="487"/>
        <v>17.747149999999998</v>
      </c>
    </row>
    <row r="20843" spans="1:12">
      <c r="A20843">
        <v>1</v>
      </c>
      <c r="B20843" s="1">
        <v>43738.114583333336</v>
      </c>
      <c r="C20843" s="2">
        <v>1022.25</v>
      </c>
      <c r="D20843" s="2">
        <v>11.030000000000001</v>
      </c>
      <c r="G20843" s="1">
        <v>43738.114583333336</v>
      </c>
      <c r="H20843">
        <v>11.7</v>
      </c>
      <c r="I20843">
        <v>14271.9</v>
      </c>
      <c r="J20843">
        <f t="shared" si="486"/>
        <v>4.0494000000000003</v>
      </c>
      <c r="K20843">
        <f t="shared" si="488"/>
        <v>13.7</v>
      </c>
      <c r="L20843">
        <f t="shared" si="487"/>
        <v>17.749400000000001</v>
      </c>
    </row>
    <row r="20844" spans="1:12">
      <c r="A20844">
        <v>1</v>
      </c>
      <c r="B20844" s="1">
        <v>43738.125</v>
      </c>
      <c r="C20844" s="2">
        <v>1022.425</v>
      </c>
      <c r="D20844" s="2">
        <v>10.983333333333334</v>
      </c>
      <c r="G20844" s="1">
        <v>43738.125</v>
      </c>
      <c r="H20844">
        <v>11.7</v>
      </c>
      <c r="I20844">
        <v>14273.3</v>
      </c>
      <c r="J20844">
        <f t="shared" si="486"/>
        <v>4.0490499999999994</v>
      </c>
      <c r="K20844">
        <f t="shared" si="488"/>
        <v>13.7</v>
      </c>
      <c r="L20844">
        <f t="shared" si="487"/>
        <v>17.749049999999997</v>
      </c>
    </row>
    <row r="20845" spans="1:12">
      <c r="A20845">
        <v>1</v>
      </c>
      <c r="B20845" s="1">
        <v>43738.135416666664</v>
      </c>
      <c r="C20845" s="2">
        <v>1022.475</v>
      </c>
      <c r="D20845" s="2">
        <v>11.016666666666666</v>
      </c>
      <c r="G20845" s="1">
        <v>43738.135416666664</v>
      </c>
      <c r="H20845">
        <v>11.69</v>
      </c>
      <c r="I20845">
        <v>14274</v>
      </c>
      <c r="J20845">
        <f t="shared" si="486"/>
        <v>4.0492500000000007</v>
      </c>
      <c r="K20845">
        <f t="shared" si="488"/>
        <v>13.7</v>
      </c>
      <c r="L20845">
        <f t="shared" si="487"/>
        <v>17.74925</v>
      </c>
    </row>
    <row r="20846" spans="1:12">
      <c r="A20846">
        <v>1</v>
      </c>
      <c r="B20846" s="1">
        <v>43738.145833333336</v>
      </c>
      <c r="C20846" s="2">
        <v>1022.65</v>
      </c>
      <c r="D20846" s="2">
        <v>10.976666666666667</v>
      </c>
      <c r="G20846" s="1">
        <v>43738.145833333336</v>
      </c>
      <c r="H20846">
        <v>11.69</v>
      </c>
      <c r="I20846">
        <v>14274</v>
      </c>
      <c r="J20846">
        <f t="shared" si="486"/>
        <v>4.0475000000000012</v>
      </c>
      <c r="K20846">
        <f t="shared" si="488"/>
        <v>13.7</v>
      </c>
      <c r="L20846">
        <f t="shared" si="487"/>
        <v>17.747500000000002</v>
      </c>
    </row>
    <row r="20847" spans="1:12">
      <c r="A20847">
        <v>1</v>
      </c>
      <c r="B20847" s="1">
        <v>43738.15625</v>
      </c>
      <c r="C20847" s="2">
        <v>1022.8</v>
      </c>
      <c r="D20847" s="2">
        <v>10.983333333333334</v>
      </c>
      <c r="G20847" s="1">
        <v>43738.15625</v>
      </c>
      <c r="H20847">
        <v>11.69</v>
      </c>
      <c r="I20847">
        <v>14274.8</v>
      </c>
      <c r="J20847">
        <f t="shared" si="486"/>
        <v>4.0468000000000011</v>
      </c>
      <c r="K20847">
        <f t="shared" si="488"/>
        <v>13.7</v>
      </c>
      <c r="L20847">
        <f t="shared" si="487"/>
        <v>17.7468</v>
      </c>
    </row>
    <row r="20848" spans="1:12">
      <c r="A20848">
        <v>1</v>
      </c>
      <c r="B20848" s="1">
        <v>43738.166666666664</v>
      </c>
      <c r="C20848" s="2">
        <v>1022.85</v>
      </c>
      <c r="D20848" s="2">
        <v>11.023333333333333</v>
      </c>
      <c r="G20848" s="1">
        <v>43738.166666666664</v>
      </c>
      <c r="H20848">
        <v>11.69</v>
      </c>
      <c r="I20848">
        <v>14275.5</v>
      </c>
      <c r="J20848">
        <f t="shared" si="486"/>
        <v>4.0469999999999997</v>
      </c>
      <c r="K20848">
        <f t="shared" si="488"/>
        <v>13.7</v>
      </c>
      <c r="L20848">
        <f t="shared" si="487"/>
        <v>17.747</v>
      </c>
    </row>
    <row r="20849" spans="1:12">
      <c r="A20849">
        <v>1</v>
      </c>
      <c r="B20849" s="1">
        <v>43738.177083333336</v>
      </c>
      <c r="C20849" s="2">
        <v>1023</v>
      </c>
      <c r="D20849" s="2">
        <v>11.063333333333333</v>
      </c>
      <c r="G20849" s="1">
        <v>43738.177083333336</v>
      </c>
      <c r="H20849">
        <v>11.69</v>
      </c>
      <c r="I20849">
        <v>14276.2</v>
      </c>
      <c r="J20849">
        <f t="shared" si="486"/>
        <v>4.0462000000000016</v>
      </c>
      <c r="K20849">
        <f t="shared" si="488"/>
        <v>13.7</v>
      </c>
      <c r="L20849">
        <f t="shared" si="487"/>
        <v>17.746200000000002</v>
      </c>
    </row>
    <row r="20850" spans="1:12">
      <c r="A20850">
        <v>1</v>
      </c>
      <c r="B20850" s="1">
        <v>43738.1875</v>
      </c>
      <c r="C20850" s="2">
        <v>1023.175</v>
      </c>
      <c r="D20850" s="2">
        <v>11.063333333333333</v>
      </c>
      <c r="G20850" s="1">
        <v>43738.1875</v>
      </c>
      <c r="H20850">
        <v>11.7</v>
      </c>
      <c r="I20850">
        <v>14276.9</v>
      </c>
      <c r="J20850">
        <f t="shared" si="486"/>
        <v>4.0451500000000014</v>
      </c>
      <c r="K20850">
        <f t="shared" si="488"/>
        <v>13.7</v>
      </c>
      <c r="L20850">
        <f t="shared" si="487"/>
        <v>17.745150000000002</v>
      </c>
    </row>
    <row r="20851" spans="1:12">
      <c r="A20851">
        <v>1</v>
      </c>
      <c r="B20851" s="1">
        <v>43738.197916666664</v>
      </c>
      <c r="C20851" s="2">
        <v>1023.2</v>
      </c>
      <c r="D20851" s="2">
        <v>11.076666666666668</v>
      </c>
      <c r="G20851" s="1">
        <v>43738.197916666664</v>
      </c>
      <c r="H20851">
        <v>11.7</v>
      </c>
      <c r="I20851">
        <v>14277.6</v>
      </c>
      <c r="J20851">
        <f t="shared" si="486"/>
        <v>4.0455999999999994</v>
      </c>
      <c r="K20851">
        <f t="shared" si="488"/>
        <v>13.7</v>
      </c>
      <c r="L20851">
        <f t="shared" si="487"/>
        <v>17.7456</v>
      </c>
    </row>
    <row r="20852" spans="1:12">
      <c r="A20852">
        <v>1</v>
      </c>
      <c r="B20852" s="1">
        <v>43738.208333333336</v>
      </c>
      <c r="C20852" s="2">
        <v>1023.2</v>
      </c>
      <c r="D20852" s="2">
        <v>11.076666666666668</v>
      </c>
      <c r="G20852" s="1">
        <v>43738.208333333336</v>
      </c>
      <c r="H20852">
        <v>11.7</v>
      </c>
      <c r="I20852">
        <v>14278.3</v>
      </c>
      <c r="J20852">
        <f t="shared" si="486"/>
        <v>4.0462999999999987</v>
      </c>
      <c r="K20852">
        <f t="shared" si="488"/>
        <v>13.7</v>
      </c>
      <c r="L20852">
        <f t="shared" si="487"/>
        <v>17.746299999999998</v>
      </c>
    </row>
    <row r="20853" spans="1:12">
      <c r="A20853">
        <v>1</v>
      </c>
      <c r="B20853" s="1">
        <v>43738.21875</v>
      </c>
      <c r="C20853" s="2">
        <v>1023.4</v>
      </c>
      <c r="D20853" s="2">
        <v>11.076666666666668</v>
      </c>
      <c r="G20853" s="1">
        <v>43738.21875</v>
      </c>
      <c r="H20853">
        <v>11.68</v>
      </c>
      <c r="I20853">
        <v>14279</v>
      </c>
      <c r="J20853">
        <f t="shared" si="486"/>
        <v>4.0450000000000008</v>
      </c>
      <c r="K20853">
        <f t="shared" si="488"/>
        <v>13.7</v>
      </c>
      <c r="L20853">
        <f t="shared" si="487"/>
        <v>17.745000000000001</v>
      </c>
    </row>
    <row r="20854" spans="1:12">
      <c r="A20854">
        <v>1</v>
      </c>
      <c r="B20854" s="1">
        <v>43738.229166666664</v>
      </c>
      <c r="C20854" s="2">
        <v>1023.2</v>
      </c>
      <c r="D20854" s="2">
        <v>11.076666666666668</v>
      </c>
      <c r="G20854" s="1">
        <v>43738.229166666664</v>
      </c>
      <c r="H20854">
        <v>11.7</v>
      </c>
      <c r="I20854">
        <v>14279.7</v>
      </c>
      <c r="J20854">
        <f t="shared" si="486"/>
        <v>4.0476999999999999</v>
      </c>
      <c r="K20854">
        <f t="shared" si="488"/>
        <v>13.7</v>
      </c>
      <c r="L20854">
        <f t="shared" si="487"/>
        <v>17.747699999999998</v>
      </c>
    </row>
    <row r="20855" spans="1:12">
      <c r="A20855">
        <v>1</v>
      </c>
      <c r="B20855" s="1">
        <v>43738.239583333336</v>
      </c>
      <c r="C20855" s="2">
        <v>1023.05</v>
      </c>
      <c r="D20855" s="2">
        <v>11.09</v>
      </c>
      <c r="G20855" s="1">
        <v>43738.239583333336</v>
      </c>
      <c r="H20855">
        <v>11.7</v>
      </c>
      <c r="I20855">
        <v>14280.4</v>
      </c>
      <c r="J20855">
        <f t="shared" si="486"/>
        <v>4.0499000000000001</v>
      </c>
      <c r="K20855">
        <f t="shared" si="488"/>
        <v>13.7</v>
      </c>
      <c r="L20855">
        <f t="shared" si="487"/>
        <v>17.7499</v>
      </c>
    </row>
    <row r="20856" spans="1:12">
      <c r="A20856">
        <v>1</v>
      </c>
      <c r="B20856" s="1">
        <v>43738.25</v>
      </c>
      <c r="C20856" s="2">
        <v>1023.2</v>
      </c>
      <c r="D20856" s="2">
        <v>11.076666666666668</v>
      </c>
      <c r="G20856" s="1">
        <v>43738.25</v>
      </c>
      <c r="H20856">
        <v>11.7</v>
      </c>
      <c r="I20856">
        <v>14281.1</v>
      </c>
      <c r="J20856">
        <f t="shared" si="486"/>
        <v>4.049100000000001</v>
      </c>
      <c r="K20856">
        <f t="shared" si="488"/>
        <v>13.7</v>
      </c>
      <c r="L20856">
        <f t="shared" si="487"/>
        <v>17.749099999999999</v>
      </c>
    </row>
    <row r="20857" spans="1:12">
      <c r="A20857">
        <v>1</v>
      </c>
      <c r="B20857" s="1">
        <v>43738.260416666664</v>
      </c>
      <c r="C20857" s="2">
        <v>1023.25</v>
      </c>
      <c r="D20857" s="2">
        <v>11.096666666666668</v>
      </c>
      <c r="G20857" s="1">
        <v>43738.260416666664</v>
      </c>
      <c r="H20857">
        <v>11.69</v>
      </c>
      <c r="I20857">
        <v>14281.8</v>
      </c>
      <c r="J20857">
        <f t="shared" si="486"/>
        <v>4.0492999999999988</v>
      </c>
      <c r="K20857">
        <f t="shared" si="488"/>
        <v>13.7</v>
      </c>
      <c r="L20857">
        <f t="shared" si="487"/>
        <v>17.749299999999998</v>
      </c>
    </row>
    <row r="20858" spans="1:12">
      <c r="A20858">
        <v>1</v>
      </c>
      <c r="B20858" s="1">
        <v>43738.270833333336</v>
      </c>
      <c r="C20858" s="2">
        <v>1023.4</v>
      </c>
      <c r="D20858" s="2">
        <v>11.07</v>
      </c>
      <c r="G20858" s="1">
        <v>43738.270833333336</v>
      </c>
      <c r="H20858">
        <v>11.7</v>
      </c>
      <c r="I20858">
        <v>14282.6</v>
      </c>
      <c r="J20858">
        <f t="shared" si="486"/>
        <v>4.0486000000000004</v>
      </c>
      <c r="K20858">
        <f t="shared" si="488"/>
        <v>13.7</v>
      </c>
      <c r="L20858">
        <f t="shared" si="487"/>
        <v>17.7486</v>
      </c>
    </row>
    <row r="20859" spans="1:12">
      <c r="A20859">
        <v>1</v>
      </c>
      <c r="B20859" s="1">
        <v>43738.28125</v>
      </c>
      <c r="C20859" s="2">
        <v>1023.4</v>
      </c>
      <c r="D20859" s="2">
        <v>11.07</v>
      </c>
      <c r="G20859" s="1">
        <v>43738.28125</v>
      </c>
      <c r="H20859">
        <v>11.68</v>
      </c>
      <c r="I20859">
        <v>14282.5</v>
      </c>
      <c r="J20859">
        <f t="shared" si="486"/>
        <v>4.0485000000000007</v>
      </c>
      <c r="K20859">
        <f t="shared" si="488"/>
        <v>13.7</v>
      </c>
      <c r="L20859">
        <f t="shared" si="487"/>
        <v>17.7485</v>
      </c>
    </row>
    <row r="20860" spans="1:12">
      <c r="A20860">
        <v>1</v>
      </c>
      <c r="B20860" s="1">
        <v>43738.291666666664</v>
      </c>
      <c r="C20860" s="2">
        <v>1023.25</v>
      </c>
      <c r="D20860" s="2">
        <v>10.963333333333335</v>
      </c>
      <c r="G20860" s="1">
        <v>43738.291666666664</v>
      </c>
      <c r="H20860">
        <v>11.7</v>
      </c>
      <c r="I20860">
        <v>14284</v>
      </c>
      <c r="J20860">
        <f t="shared" si="486"/>
        <v>4.0515000000000008</v>
      </c>
      <c r="K20860">
        <f t="shared" si="488"/>
        <v>13.7</v>
      </c>
      <c r="L20860">
        <f t="shared" si="487"/>
        <v>17.7515</v>
      </c>
    </row>
    <row r="20861" spans="1:12">
      <c r="A20861">
        <v>1</v>
      </c>
      <c r="B20861" s="1">
        <v>43738.302083333336</v>
      </c>
      <c r="C20861" s="2">
        <v>1023.75</v>
      </c>
      <c r="D20861" s="2">
        <v>10.823333333333334</v>
      </c>
      <c r="G20861" s="1">
        <v>43738.302083333336</v>
      </c>
      <c r="H20861">
        <v>11.69</v>
      </c>
      <c r="I20861">
        <v>14284</v>
      </c>
      <c r="J20861">
        <f t="shared" si="486"/>
        <v>4.0465000000000009</v>
      </c>
      <c r="K20861">
        <f t="shared" si="488"/>
        <v>13.7</v>
      </c>
      <c r="L20861">
        <f t="shared" si="487"/>
        <v>17.746500000000001</v>
      </c>
    </row>
    <row r="20862" spans="1:12">
      <c r="A20862">
        <v>1</v>
      </c>
      <c r="B20862" s="1">
        <v>43738.3125</v>
      </c>
      <c r="C20862" s="2">
        <v>1023.975</v>
      </c>
      <c r="D20862" s="2">
        <v>10.683333333333334</v>
      </c>
      <c r="G20862" s="1">
        <v>43738.3125</v>
      </c>
      <c r="H20862">
        <v>11.69</v>
      </c>
      <c r="I20862">
        <v>14284.7</v>
      </c>
      <c r="J20862">
        <f t="shared" si="486"/>
        <v>4.04495</v>
      </c>
      <c r="K20862">
        <f t="shared" si="488"/>
        <v>13.7</v>
      </c>
      <c r="L20862">
        <f t="shared" si="487"/>
        <v>17.744949999999999</v>
      </c>
    </row>
    <row r="20863" spans="1:12">
      <c r="A20863">
        <v>1</v>
      </c>
      <c r="B20863" s="1">
        <v>43738.322916666664</v>
      </c>
      <c r="C20863" s="2">
        <v>1023.975</v>
      </c>
      <c r="D20863" s="2">
        <v>10.623333333333335</v>
      </c>
      <c r="G20863" s="1">
        <v>43738.322916666664</v>
      </c>
      <c r="H20863">
        <v>11.7</v>
      </c>
      <c r="I20863">
        <v>14285.4</v>
      </c>
      <c r="J20863">
        <f t="shared" si="486"/>
        <v>4.0456499999999993</v>
      </c>
      <c r="K20863">
        <f t="shared" si="488"/>
        <v>13.7</v>
      </c>
      <c r="L20863">
        <f t="shared" si="487"/>
        <v>17.745649999999998</v>
      </c>
    </row>
    <row r="20864" spans="1:12">
      <c r="A20864">
        <v>1</v>
      </c>
      <c r="B20864" s="1">
        <v>43738.333333333336</v>
      </c>
      <c r="C20864" s="2">
        <v>1023.95</v>
      </c>
      <c r="D20864" s="2">
        <v>10.629999999999999</v>
      </c>
      <c r="G20864" s="1">
        <v>43738.333333333336</v>
      </c>
      <c r="H20864">
        <v>11.69</v>
      </c>
      <c r="I20864">
        <v>14286.1</v>
      </c>
      <c r="J20864">
        <f t="shared" si="486"/>
        <v>4.0466000000000006</v>
      </c>
      <c r="K20864">
        <f t="shared" si="488"/>
        <v>13.7</v>
      </c>
      <c r="L20864">
        <f t="shared" si="487"/>
        <v>17.746600000000001</v>
      </c>
    </row>
    <row r="20865" spans="1:12">
      <c r="A20865">
        <v>1</v>
      </c>
      <c r="B20865" s="1">
        <v>43738.34375</v>
      </c>
      <c r="C20865" s="2">
        <v>1024.3499999999999</v>
      </c>
      <c r="D20865" s="2">
        <v>10.723333333333333</v>
      </c>
      <c r="G20865" s="1">
        <v>43738.34375</v>
      </c>
      <c r="H20865">
        <v>11.7</v>
      </c>
      <c r="I20865">
        <v>14286.1</v>
      </c>
      <c r="J20865">
        <f t="shared" si="486"/>
        <v>4.042600000000002</v>
      </c>
      <c r="K20865">
        <f t="shared" si="488"/>
        <v>13.7</v>
      </c>
      <c r="L20865">
        <f t="shared" si="487"/>
        <v>17.742600000000003</v>
      </c>
    </row>
    <row r="20866" spans="1:12">
      <c r="A20866">
        <v>1</v>
      </c>
      <c r="B20866" s="1">
        <v>43738.354166666664</v>
      </c>
      <c r="C20866" s="2">
        <v>1024.55</v>
      </c>
      <c r="D20866" s="2">
        <v>10.93</v>
      </c>
      <c r="G20866" s="1">
        <v>43738.354166666664</v>
      </c>
      <c r="H20866">
        <v>11.7</v>
      </c>
      <c r="I20866">
        <v>14286.8</v>
      </c>
      <c r="J20866">
        <f t="shared" si="486"/>
        <v>4.0412999999999988</v>
      </c>
      <c r="K20866">
        <f t="shared" si="488"/>
        <v>13.7</v>
      </c>
      <c r="L20866">
        <f t="shared" si="487"/>
        <v>17.741299999999999</v>
      </c>
    </row>
    <row r="20867" spans="1:12">
      <c r="A20867">
        <v>1</v>
      </c>
      <c r="B20867" s="1">
        <v>43738.364583333336</v>
      </c>
      <c r="C20867" s="2">
        <v>1024.7</v>
      </c>
      <c r="D20867" s="2">
        <v>11.2</v>
      </c>
      <c r="G20867" s="1">
        <v>43738.364583333336</v>
      </c>
      <c r="H20867">
        <v>11.69</v>
      </c>
      <c r="I20867">
        <v>14287.5</v>
      </c>
      <c r="J20867">
        <f t="shared" si="486"/>
        <v>4.0404999999999998</v>
      </c>
      <c r="K20867">
        <f t="shared" si="488"/>
        <v>13.7</v>
      </c>
      <c r="L20867">
        <f t="shared" si="487"/>
        <v>17.740499999999997</v>
      </c>
    </row>
    <row r="20868" spans="1:12">
      <c r="A20868">
        <v>1</v>
      </c>
      <c r="B20868" s="1">
        <v>43738.375</v>
      </c>
      <c r="C20868" s="2">
        <v>1025.1500000000001</v>
      </c>
      <c r="D20868" s="2">
        <v>11.433333333333334</v>
      </c>
      <c r="G20868" s="1">
        <v>43738.375</v>
      </c>
      <c r="H20868">
        <v>11.69</v>
      </c>
      <c r="I20868">
        <v>14288.2</v>
      </c>
      <c r="J20868">
        <f t="shared" si="486"/>
        <v>4.0367000000000006</v>
      </c>
      <c r="K20868">
        <f t="shared" si="488"/>
        <v>13.7</v>
      </c>
      <c r="L20868">
        <f t="shared" si="487"/>
        <v>17.736699999999999</v>
      </c>
    </row>
    <row r="20869" spans="1:12">
      <c r="A20869">
        <v>1</v>
      </c>
      <c r="B20869" s="1">
        <v>43738.385416666664</v>
      </c>
      <c r="C20869" s="2">
        <v>1025.2750000000001</v>
      </c>
      <c r="D20869" s="2">
        <v>11.579999999999998</v>
      </c>
      <c r="G20869" s="1">
        <v>43738.385416666664</v>
      </c>
      <c r="H20869">
        <v>11.69</v>
      </c>
      <c r="I20869">
        <v>14288.9</v>
      </c>
      <c r="J20869">
        <f t="shared" si="486"/>
        <v>4.0361499999999975</v>
      </c>
      <c r="K20869">
        <f t="shared" si="488"/>
        <v>13.7</v>
      </c>
      <c r="L20869">
        <f t="shared" si="487"/>
        <v>17.736149999999995</v>
      </c>
    </row>
    <row r="20870" spans="1:12">
      <c r="A20870">
        <v>1</v>
      </c>
      <c r="B20870" s="1">
        <v>43738.395833333336</v>
      </c>
      <c r="C20870" s="2">
        <v>1025.4749999999999</v>
      </c>
      <c r="D20870" s="2">
        <v>11.670000000000002</v>
      </c>
      <c r="G20870" s="1">
        <v>43738.395833333336</v>
      </c>
      <c r="H20870">
        <v>11.7</v>
      </c>
      <c r="I20870">
        <v>14289.6</v>
      </c>
      <c r="J20870">
        <f t="shared" si="486"/>
        <v>4.0348500000000014</v>
      </c>
      <c r="K20870">
        <f t="shared" si="488"/>
        <v>13.7</v>
      </c>
      <c r="L20870">
        <f t="shared" si="487"/>
        <v>17.734850000000002</v>
      </c>
    </row>
    <row r="20871" spans="1:12">
      <c r="A20871">
        <v>1</v>
      </c>
      <c r="B20871" s="1">
        <v>43738.40625</v>
      </c>
      <c r="C20871" s="2">
        <v>1025.5250000000001</v>
      </c>
      <c r="D20871" s="2">
        <v>11.836666666666666</v>
      </c>
      <c r="G20871" s="1">
        <v>43738.40625</v>
      </c>
      <c r="H20871">
        <v>11.7</v>
      </c>
      <c r="I20871">
        <v>14290.3</v>
      </c>
      <c r="J20871">
        <f t="shared" si="486"/>
        <v>4.0350499999999991</v>
      </c>
      <c r="K20871">
        <f t="shared" si="488"/>
        <v>13.7</v>
      </c>
      <c r="L20871">
        <f t="shared" si="487"/>
        <v>17.735049999999998</v>
      </c>
    </row>
    <row r="20872" spans="1:12">
      <c r="A20872">
        <v>1</v>
      </c>
      <c r="B20872" s="1">
        <v>43738.416666666664</v>
      </c>
      <c r="C20872" s="2">
        <v>1025.5250000000001</v>
      </c>
      <c r="D20872" s="2">
        <v>12.090000000000003</v>
      </c>
      <c r="G20872" s="1">
        <v>43738.416666666664</v>
      </c>
      <c r="H20872">
        <v>11.7</v>
      </c>
      <c r="I20872">
        <v>14290.3</v>
      </c>
      <c r="J20872">
        <f t="shared" si="486"/>
        <v>4.0350499999999991</v>
      </c>
      <c r="K20872">
        <f t="shared" si="488"/>
        <v>13.7</v>
      </c>
      <c r="L20872">
        <f t="shared" si="487"/>
        <v>17.735049999999998</v>
      </c>
    </row>
    <row r="20873" spans="1:12">
      <c r="A20873">
        <v>1</v>
      </c>
      <c r="B20873" s="1">
        <v>43738.427083333336</v>
      </c>
      <c r="C20873" s="2">
        <v>1025.875</v>
      </c>
      <c r="D20873" s="2">
        <v>12.520000000000003</v>
      </c>
      <c r="G20873" s="1">
        <v>43738.427083333336</v>
      </c>
      <c r="H20873">
        <v>11.69</v>
      </c>
      <c r="I20873">
        <v>14291.1</v>
      </c>
      <c r="J20873">
        <f t="shared" si="486"/>
        <v>4.032350000000001</v>
      </c>
      <c r="K20873">
        <f t="shared" si="488"/>
        <v>13.7</v>
      </c>
      <c r="L20873">
        <f t="shared" si="487"/>
        <v>17.73235</v>
      </c>
    </row>
    <row r="20874" spans="1:12">
      <c r="A20874">
        <v>1</v>
      </c>
      <c r="B20874" s="1">
        <v>43738.4375</v>
      </c>
      <c r="C20874" s="2">
        <v>1025.9000000000001</v>
      </c>
      <c r="D20874" s="2">
        <v>13.07</v>
      </c>
      <c r="G20874" s="1">
        <v>43738.4375</v>
      </c>
      <c r="H20874">
        <v>11.7</v>
      </c>
      <c r="I20874">
        <v>14291.8</v>
      </c>
      <c r="J20874">
        <f t="shared" si="486"/>
        <v>4.0327999999999973</v>
      </c>
      <c r="K20874">
        <f t="shared" si="488"/>
        <v>13.7</v>
      </c>
      <c r="L20874">
        <f t="shared" si="487"/>
        <v>17.732799999999997</v>
      </c>
    </row>
    <row r="20875" spans="1:12">
      <c r="A20875">
        <v>1</v>
      </c>
      <c r="B20875" s="1">
        <v>43738.447916666664</v>
      </c>
      <c r="C20875" s="2">
        <v>1025.9000000000001</v>
      </c>
      <c r="D20875" s="2">
        <v>13.686666666666667</v>
      </c>
      <c r="G20875" s="1">
        <v>43738.447916666664</v>
      </c>
      <c r="H20875">
        <v>11.69</v>
      </c>
      <c r="I20875">
        <v>14291.8</v>
      </c>
      <c r="J20875">
        <f t="shared" si="486"/>
        <v>4.0327999999999973</v>
      </c>
      <c r="K20875">
        <f t="shared" si="488"/>
        <v>13.7</v>
      </c>
      <c r="L20875">
        <f t="shared" si="487"/>
        <v>17.732799999999997</v>
      </c>
    </row>
    <row r="20876" spans="1:12">
      <c r="A20876">
        <v>1</v>
      </c>
      <c r="B20876" s="1">
        <v>43738.458333333336</v>
      </c>
      <c r="C20876" s="2">
        <v>1026.0999999999999</v>
      </c>
      <c r="D20876" s="2">
        <v>14.223333333333336</v>
      </c>
      <c r="G20876" s="1">
        <v>43738.458333333336</v>
      </c>
      <c r="H20876">
        <v>11.69</v>
      </c>
      <c r="I20876">
        <v>14292.5</v>
      </c>
      <c r="J20876">
        <f t="shared" si="486"/>
        <v>4.0315000000000012</v>
      </c>
      <c r="K20876">
        <f t="shared" si="488"/>
        <v>13.7</v>
      </c>
      <c r="L20876">
        <f t="shared" si="487"/>
        <v>17.7315</v>
      </c>
    </row>
    <row r="20877" spans="1:12">
      <c r="A20877">
        <v>1</v>
      </c>
      <c r="B20877" s="1">
        <v>43738.46875</v>
      </c>
      <c r="C20877" s="2">
        <v>1026.3</v>
      </c>
      <c r="D20877" s="2">
        <v>14.479999999999997</v>
      </c>
      <c r="G20877" s="1">
        <v>43738.46875</v>
      </c>
      <c r="H20877">
        <v>11.69</v>
      </c>
      <c r="I20877">
        <v>14293.2</v>
      </c>
      <c r="J20877">
        <f t="shared" si="486"/>
        <v>4.0302000000000024</v>
      </c>
      <c r="K20877">
        <f t="shared" si="488"/>
        <v>13.7</v>
      </c>
      <c r="L20877">
        <f t="shared" si="487"/>
        <v>17.730200000000004</v>
      </c>
    </row>
    <row r="20878" spans="1:12">
      <c r="A20878">
        <v>1</v>
      </c>
      <c r="B20878" s="1">
        <v>43738.479166666664</v>
      </c>
      <c r="C20878" s="2">
        <v>1026.4749999999999</v>
      </c>
      <c r="D20878" s="2">
        <v>14.613333333333337</v>
      </c>
      <c r="G20878" s="1">
        <v>43738.479166666664</v>
      </c>
      <c r="H20878">
        <v>11.69</v>
      </c>
      <c r="I20878">
        <v>14293.9</v>
      </c>
      <c r="J20878">
        <f t="shared" si="486"/>
        <v>4.0291499999999996</v>
      </c>
      <c r="K20878">
        <f t="shared" si="488"/>
        <v>13.7</v>
      </c>
      <c r="L20878">
        <f t="shared" si="487"/>
        <v>17.729149999999997</v>
      </c>
    </row>
    <row r="20879" spans="1:12">
      <c r="A20879">
        <v>1</v>
      </c>
      <c r="B20879" s="1">
        <v>43738.489583333336</v>
      </c>
      <c r="C20879" s="2">
        <v>1026.3</v>
      </c>
      <c r="D20879" s="2">
        <v>14.733333333333334</v>
      </c>
      <c r="G20879" s="1">
        <v>43738.489583333336</v>
      </c>
      <c r="H20879">
        <v>11.7</v>
      </c>
      <c r="I20879">
        <v>14294.6</v>
      </c>
      <c r="J20879">
        <f t="shared" si="486"/>
        <v>4.031600000000001</v>
      </c>
      <c r="K20879">
        <f t="shared" si="488"/>
        <v>13.7</v>
      </c>
      <c r="L20879">
        <f t="shared" si="487"/>
        <v>17.7316</v>
      </c>
    </row>
    <row r="20880" spans="1:12">
      <c r="A20880">
        <v>1</v>
      </c>
      <c r="B20880" s="1">
        <v>43738.5</v>
      </c>
      <c r="C20880" s="2">
        <v>1026.3</v>
      </c>
      <c r="D20880" s="2">
        <v>14.840000000000003</v>
      </c>
      <c r="G20880" s="1">
        <v>43738.5</v>
      </c>
      <c r="H20880">
        <v>11.7</v>
      </c>
      <c r="I20880">
        <v>14294.6</v>
      </c>
      <c r="J20880">
        <f t="shared" si="486"/>
        <v>4.031600000000001</v>
      </c>
      <c r="K20880">
        <f t="shared" si="488"/>
        <v>13.7</v>
      </c>
      <c r="L20880">
        <f t="shared" si="487"/>
        <v>17.7316</v>
      </c>
    </row>
    <row r="20881" spans="1:12">
      <c r="A20881">
        <v>1</v>
      </c>
      <c r="B20881" s="1">
        <v>43738.510416666664</v>
      </c>
      <c r="C20881" s="2">
        <v>1026.675</v>
      </c>
      <c r="D20881" s="2">
        <v>14.920000000000002</v>
      </c>
      <c r="G20881" s="1">
        <v>43738.510416666664</v>
      </c>
      <c r="H20881">
        <v>11.69</v>
      </c>
      <c r="I20881">
        <v>14295.3</v>
      </c>
      <c r="J20881">
        <f t="shared" si="486"/>
        <v>4.0285500000000001</v>
      </c>
      <c r="K20881">
        <f t="shared" si="488"/>
        <v>13.7</v>
      </c>
      <c r="L20881">
        <f t="shared" si="487"/>
        <v>17.728549999999998</v>
      </c>
    </row>
    <row r="20882" spans="1:12">
      <c r="A20882">
        <v>1</v>
      </c>
      <c r="B20882" s="1">
        <v>43738.520833333336</v>
      </c>
      <c r="C20882" s="2">
        <v>1026.4749999999999</v>
      </c>
      <c r="D20882" s="2">
        <v>14.786666666666669</v>
      </c>
      <c r="G20882" s="1">
        <v>43738.520833333336</v>
      </c>
      <c r="H20882">
        <v>11.7</v>
      </c>
      <c r="I20882">
        <v>14296</v>
      </c>
      <c r="J20882">
        <f t="shared" si="486"/>
        <v>4.03125</v>
      </c>
      <c r="K20882">
        <f t="shared" si="488"/>
        <v>13.7</v>
      </c>
      <c r="L20882">
        <f t="shared" si="487"/>
        <v>17.731249999999999</v>
      </c>
    </row>
    <row r="20883" spans="1:12">
      <c r="A20883">
        <v>1</v>
      </c>
      <c r="B20883" s="1">
        <v>43738.53125</v>
      </c>
      <c r="C20883" s="2">
        <v>1026.625</v>
      </c>
      <c r="D20883" s="2">
        <v>14.600000000000001</v>
      </c>
      <c r="G20883" s="1">
        <v>43738.53125</v>
      </c>
      <c r="H20883">
        <v>11.7</v>
      </c>
      <c r="I20883">
        <v>14296</v>
      </c>
      <c r="J20883">
        <f t="shared" si="486"/>
        <v>4.0297499999999991</v>
      </c>
      <c r="K20883">
        <f t="shared" si="488"/>
        <v>13.7</v>
      </c>
      <c r="L20883">
        <f t="shared" si="487"/>
        <v>17.729749999999999</v>
      </c>
    </row>
    <row r="20884" spans="1:12">
      <c r="A20884">
        <v>1</v>
      </c>
      <c r="B20884" s="1">
        <v>43738.541666666664</v>
      </c>
      <c r="C20884" s="2">
        <v>1026.3</v>
      </c>
      <c r="D20884" s="2">
        <v>14.369999999999997</v>
      </c>
      <c r="G20884" s="1">
        <v>43738.541666666664</v>
      </c>
      <c r="H20884">
        <v>11.7</v>
      </c>
      <c r="I20884">
        <v>14297.4</v>
      </c>
      <c r="J20884">
        <f t="shared" si="486"/>
        <v>4.0344000000000007</v>
      </c>
      <c r="K20884">
        <f t="shared" si="488"/>
        <v>13.7</v>
      </c>
      <c r="L20884">
        <f t="shared" si="487"/>
        <v>17.734400000000001</v>
      </c>
    </row>
    <row r="20885" spans="1:12">
      <c r="A20885">
        <v>1</v>
      </c>
      <c r="B20885" s="1">
        <v>43738.552083333336</v>
      </c>
      <c r="C20885" s="2">
        <v>1026.675</v>
      </c>
      <c r="D20885" s="2">
        <v>14.136666666666663</v>
      </c>
      <c r="G20885" s="1">
        <v>43738.552083333336</v>
      </c>
      <c r="H20885">
        <v>11.7</v>
      </c>
      <c r="I20885">
        <v>14298.1</v>
      </c>
      <c r="J20885">
        <f t="shared" si="486"/>
        <v>4.0313499999999998</v>
      </c>
      <c r="K20885">
        <f t="shared" si="488"/>
        <v>13.7</v>
      </c>
      <c r="L20885">
        <f t="shared" si="487"/>
        <v>17.731349999999999</v>
      </c>
    </row>
    <row r="20886" spans="1:12">
      <c r="A20886">
        <v>1</v>
      </c>
      <c r="B20886" s="1">
        <v>43738.5625</v>
      </c>
      <c r="C20886" s="2">
        <v>1026.625</v>
      </c>
      <c r="D20886" s="2">
        <v>13.950000000000003</v>
      </c>
      <c r="G20886" s="1">
        <v>43738.5625</v>
      </c>
      <c r="H20886">
        <v>11.69</v>
      </c>
      <c r="I20886">
        <v>14298.1</v>
      </c>
      <c r="J20886">
        <f t="shared" si="486"/>
        <v>4.0318499999999995</v>
      </c>
      <c r="K20886">
        <f t="shared" si="488"/>
        <v>13.7</v>
      </c>
      <c r="L20886">
        <f t="shared" si="487"/>
        <v>17.731849999999998</v>
      </c>
    </row>
    <row r="20887" spans="1:12">
      <c r="A20887">
        <v>1</v>
      </c>
      <c r="B20887" s="1">
        <v>43738.572916666664</v>
      </c>
      <c r="C20887" s="2">
        <v>1026.0999999999999</v>
      </c>
      <c r="D20887" s="2">
        <v>13.766666666666666</v>
      </c>
      <c r="G20887" s="1">
        <v>43738.572916666664</v>
      </c>
      <c r="H20887">
        <v>11.69</v>
      </c>
      <c r="I20887">
        <v>14298.8</v>
      </c>
      <c r="J20887">
        <f t="shared" si="486"/>
        <v>4.0377999999999998</v>
      </c>
      <c r="K20887">
        <f t="shared" si="488"/>
        <v>13.7</v>
      </c>
      <c r="L20887">
        <f t="shared" si="487"/>
        <v>17.7378</v>
      </c>
    </row>
    <row r="20888" spans="1:12">
      <c r="A20888">
        <v>1</v>
      </c>
      <c r="B20888" s="1">
        <v>43738.583333333336</v>
      </c>
      <c r="C20888" s="2">
        <v>1026.3</v>
      </c>
      <c r="D20888" s="2">
        <v>13.586666666666666</v>
      </c>
      <c r="G20888" s="1">
        <v>43738.583333333336</v>
      </c>
      <c r="H20888">
        <v>11.69</v>
      </c>
      <c r="I20888">
        <v>14299.6</v>
      </c>
      <c r="J20888">
        <f t="shared" si="486"/>
        <v>4.0366000000000009</v>
      </c>
      <c r="K20888">
        <f t="shared" si="488"/>
        <v>13.7</v>
      </c>
      <c r="L20888">
        <f t="shared" si="487"/>
        <v>17.736599999999999</v>
      </c>
    </row>
    <row r="20889" spans="1:12">
      <c r="A20889">
        <v>1</v>
      </c>
      <c r="B20889" s="1">
        <v>43738.59375</v>
      </c>
      <c r="C20889" s="2">
        <v>1026.0999999999999</v>
      </c>
      <c r="D20889" s="2">
        <v>13.426666666666669</v>
      </c>
      <c r="G20889" s="1">
        <v>43738.59375</v>
      </c>
      <c r="H20889">
        <v>11.69</v>
      </c>
      <c r="I20889">
        <v>14299.6</v>
      </c>
      <c r="J20889">
        <f t="shared" si="486"/>
        <v>4.0386000000000015</v>
      </c>
      <c r="K20889">
        <f t="shared" si="488"/>
        <v>13.7</v>
      </c>
      <c r="L20889">
        <f t="shared" si="487"/>
        <v>17.738600000000002</v>
      </c>
    </row>
    <row r="20890" spans="1:12">
      <c r="A20890">
        <v>1</v>
      </c>
      <c r="B20890" s="1">
        <v>43738.604166666664</v>
      </c>
      <c r="C20890" s="2">
        <v>1025.875</v>
      </c>
      <c r="D20890" s="2">
        <v>13.263333333333335</v>
      </c>
      <c r="G20890" s="1">
        <v>43738.604166666664</v>
      </c>
      <c r="H20890">
        <v>11.69</v>
      </c>
      <c r="I20890">
        <v>14299.6</v>
      </c>
      <c r="J20890">
        <f t="shared" si="486"/>
        <v>4.0408500000000007</v>
      </c>
      <c r="K20890">
        <f t="shared" si="488"/>
        <v>13.7</v>
      </c>
      <c r="L20890">
        <f t="shared" si="487"/>
        <v>17.740850000000002</v>
      </c>
    </row>
    <row r="20891" spans="1:12">
      <c r="A20891">
        <v>1</v>
      </c>
      <c r="B20891" s="1">
        <v>43738.614583333336</v>
      </c>
      <c r="C20891" s="2">
        <v>1026.0999999999999</v>
      </c>
      <c r="D20891" s="2">
        <v>13.176666666666669</v>
      </c>
      <c r="G20891" s="1">
        <v>43738.614583333336</v>
      </c>
      <c r="H20891">
        <v>11.7</v>
      </c>
      <c r="I20891">
        <v>14301</v>
      </c>
      <c r="J20891">
        <f t="shared" si="486"/>
        <v>4.04</v>
      </c>
      <c r="K20891">
        <f t="shared" si="488"/>
        <v>13.7</v>
      </c>
      <c r="L20891">
        <f t="shared" si="487"/>
        <v>17.739999999999998</v>
      </c>
    </row>
    <row r="20892" spans="1:12">
      <c r="A20892">
        <v>1</v>
      </c>
      <c r="B20892" s="1">
        <v>43738.625</v>
      </c>
      <c r="C20892" s="2">
        <v>1026.0999999999999</v>
      </c>
      <c r="D20892" s="2">
        <v>13.116666666666667</v>
      </c>
      <c r="G20892" s="1">
        <v>43738.625</v>
      </c>
      <c r="H20892">
        <v>11.69</v>
      </c>
      <c r="I20892">
        <v>14301.7</v>
      </c>
      <c r="J20892">
        <f t="shared" si="486"/>
        <v>4.040700000000002</v>
      </c>
      <c r="K20892">
        <f t="shared" si="488"/>
        <v>13.7</v>
      </c>
      <c r="L20892">
        <f t="shared" si="487"/>
        <v>17.7407</v>
      </c>
    </row>
    <row r="20893" spans="1:12">
      <c r="A20893">
        <v>1</v>
      </c>
      <c r="B20893" s="1">
        <v>43738.635416666664</v>
      </c>
      <c r="C20893" s="2">
        <v>1025.5250000000001</v>
      </c>
      <c r="D20893" s="2">
        <v>13.043333333333337</v>
      </c>
      <c r="G20893" s="1">
        <v>43738.635416666664</v>
      </c>
      <c r="H20893">
        <v>11.69</v>
      </c>
      <c r="I20893">
        <v>14301.7</v>
      </c>
      <c r="J20893">
        <f t="shared" si="486"/>
        <v>4.0464500000000001</v>
      </c>
      <c r="K20893">
        <f t="shared" si="488"/>
        <v>13.7</v>
      </c>
      <c r="L20893">
        <f t="shared" si="487"/>
        <v>17.746449999999999</v>
      </c>
    </row>
    <row r="20894" spans="1:12">
      <c r="A20894">
        <v>1</v>
      </c>
      <c r="B20894" s="1">
        <v>43738.645833333336</v>
      </c>
      <c r="C20894" s="2">
        <v>1025.5250000000001</v>
      </c>
      <c r="D20894" s="2">
        <v>13.016666666666666</v>
      </c>
      <c r="G20894" s="1">
        <v>43738.645833333336</v>
      </c>
      <c r="H20894">
        <v>11.7</v>
      </c>
      <c r="I20894">
        <v>14301.7</v>
      </c>
      <c r="J20894">
        <f t="shared" si="486"/>
        <v>4.0464500000000001</v>
      </c>
      <c r="K20894">
        <f t="shared" si="488"/>
        <v>13.7</v>
      </c>
      <c r="L20894">
        <f t="shared" si="487"/>
        <v>17.746449999999999</v>
      </c>
    </row>
    <row r="20895" spans="1:12">
      <c r="A20895">
        <v>1</v>
      </c>
      <c r="B20895" s="1">
        <v>43738.65625</v>
      </c>
      <c r="C20895" s="2">
        <v>1025.5250000000001</v>
      </c>
      <c r="D20895" s="2">
        <v>13.016666666666666</v>
      </c>
      <c r="G20895" s="1">
        <v>43738.65625</v>
      </c>
      <c r="H20895">
        <v>11.7</v>
      </c>
      <c r="I20895">
        <v>14302.4</v>
      </c>
      <c r="J20895">
        <f t="shared" si="486"/>
        <v>4.0471499999999994</v>
      </c>
      <c r="K20895">
        <f t="shared" si="488"/>
        <v>13.7</v>
      </c>
      <c r="L20895">
        <f t="shared" si="487"/>
        <v>17.747149999999998</v>
      </c>
    </row>
    <row r="20896" spans="1:12">
      <c r="A20896">
        <v>1</v>
      </c>
      <c r="B20896" s="1">
        <v>43738.666666666664</v>
      </c>
      <c r="C20896" s="2">
        <v>1025.125</v>
      </c>
      <c r="D20896" s="2">
        <v>12.99666666666667</v>
      </c>
      <c r="G20896" s="1">
        <v>43738.666666666664</v>
      </c>
      <c r="H20896">
        <v>11.7</v>
      </c>
      <c r="I20896">
        <v>14302.4</v>
      </c>
      <c r="J20896">
        <f t="shared" ref="J20896:J20959" si="489">((I20896/10)-C20896)/100</f>
        <v>4.0511499999999998</v>
      </c>
      <c r="K20896">
        <f t="shared" si="488"/>
        <v>13.7</v>
      </c>
      <c r="L20896">
        <f t="shared" ref="L20896:L20959" si="490">K20896+J20896</f>
        <v>17.751149999999999</v>
      </c>
    </row>
    <row r="20897" spans="1:12">
      <c r="A20897">
        <v>1</v>
      </c>
      <c r="B20897" s="1">
        <v>43738.677083333336</v>
      </c>
      <c r="C20897" s="2">
        <v>1024.95</v>
      </c>
      <c r="D20897" s="2">
        <v>12.983333333333334</v>
      </c>
      <c r="G20897" s="1">
        <v>43738.677083333336</v>
      </c>
      <c r="H20897">
        <v>11.71</v>
      </c>
      <c r="I20897">
        <v>14303.1</v>
      </c>
      <c r="J20897">
        <f t="shared" si="489"/>
        <v>4.0535999999999994</v>
      </c>
      <c r="K20897">
        <f t="shared" ref="K20897:K20960" si="491">K20896</f>
        <v>13.7</v>
      </c>
      <c r="L20897">
        <f t="shared" si="490"/>
        <v>17.753599999999999</v>
      </c>
    </row>
    <row r="20898" spans="1:12">
      <c r="A20898">
        <v>1</v>
      </c>
      <c r="B20898" s="1">
        <v>43738.6875</v>
      </c>
      <c r="C20898" s="2">
        <v>1024.95</v>
      </c>
      <c r="D20898" s="2">
        <v>12.936666666666667</v>
      </c>
      <c r="G20898" s="1">
        <v>43738.6875</v>
      </c>
      <c r="H20898">
        <v>11.7</v>
      </c>
      <c r="I20898">
        <v>14303.1</v>
      </c>
      <c r="J20898">
        <f t="shared" si="489"/>
        <v>4.0535999999999994</v>
      </c>
      <c r="K20898">
        <f t="shared" si="491"/>
        <v>13.7</v>
      </c>
      <c r="L20898">
        <f t="shared" si="490"/>
        <v>17.753599999999999</v>
      </c>
    </row>
    <row r="20899" spans="1:12">
      <c r="A20899">
        <v>1</v>
      </c>
      <c r="B20899" s="1">
        <v>43738.697916666664</v>
      </c>
      <c r="C20899" s="2">
        <v>1024.7750000000001</v>
      </c>
      <c r="D20899" s="2">
        <v>12.876666666666665</v>
      </c>
      <c r="G20899" s="1">
        <v>43738.697916666664</v>
      </c>
      <c r="H20899">
        <v>11.7</v>
      </c>
      <c r="I20899">
        <v>14303.8</v>
      </c>
      <c r="J20899">
        <f t="shared" si="489"/>
        <v>4.0560499999999982</v>
      </c>
      <c r="K20899">
        <f t="shared" si="491"/>
        <v>13.7</v>
      </c>
      <c r="L20899">
        <f t="shared" si="490"/>
        <v>17.756049999999998</v>
      </c>
    </row>
    <row r="20900" spans="1:12">
      <c r="A20900">
        <v>1</v>
      </c>
      <c r="B20900" s="1">
        <v>43738.708333333336</v>
      </c>
      <c r="C20900" s="2">
        <v>1024.55</v>
      </c>
      <c r="D20900" s="2">
        <v>12.79</v>
      </c>
      <c r="G20900" s="1">
        <v>43738.708333333336</v>
      </c>
      <c r="H20900">
        <v>11.7</v>
      </c>
      <c r="I20900">
        <v>14303.8</v>
      </c>
      <c r="J20900">
        <f t="shared" si="489"/>
        <v>4.0582999999999991</v>
      </c>
      <c r="K20900">
        <f t="shared" si="491"/>
        <v>13.7</v>
      </c>
      <c r="L20900">
        <f t="shared" si="490"/>
        <v>17.758299999999998</v>
      </c>
    </row>
    <row r="20901" spans="1:12">
      <c r="A20901">
        <v>1</v>
      </c>
      <c r="B20901" s="1">
        <v>43738.71875</v>
      </c>
      <c r="C20901" s="2">
        <v>1024.3499999999999</v>
      </c>
      <c r="D20901" s="2">
        <v>12.68</v>
      </c>
      <c r="G20901" s="1">
        <v>43738.71875</v>
      </c>
      <c r="H20901">
        <v>11.7</v>
      </c>
      <c r="I20901">
        <v>14303.8</v>
      </c>
      <c r="J20901">
        <f t="shared" si="489"/>
        <v>4.0602999999999998</v>
      </c>
      <c r="K20901">
        <f t="shared" si="491"/>
        <v>13.7</v>
      </c>
      <c r="L20901">
        <f t="shared" si="490"/>
        <v>17.760300000000001</v>
      </c>
    </row>
    <row r="20902" spans="1:12">
      <c r="A20902">
        <v>1</v>
      </c>
      <c r="B20902" s="1">
        <v>43738.729166666664</v>
      </c>
      <c r="C20902" s="2">
        <v>1024.375</v>
      </c>
      <c r="D20902" s="2">
        <v>12.579999999999998</v>
      </c>
      <c r="G20902" s="1">
        <v>43738.729166666664</v>
      </c>
      <c r="H20902">
        <v>11.69</v>
      </c>
      <c r="I20902">
        <v>14303.8</v>
      </c>
      <c r="J20902">
        <f t="shared" si="489"/>
        <v>4.0600499999999986</v>
      </c>
      <c r="K20902">
        <f t="shared" si="491"/>
        <v>13.7</v>
      </c>
      <c r="L20902">
        <f t="shared" si="490"/>
        <v>17.76005</v>
      </c>
    </row>
    <row r="20903" spans="1:12">
      <c r="A20903">
        <v>1</v>
      </c>
      <c r="B20903" s="1">
        <v>43738.739583333336</v>
      </c>
      <c r="C20903" s="2">
        <v>1024.3499999999999</v>
      </c>
      <c r="D20903" s="2">
        <v>12.493333333333332</v>
      </c>
      <c r="G20903" s="1">
        <v>43738.739583333336</v>
      </c>
      <c r="H20903">
        <v>11.69</v>
      </c>
      <c r="I20903">
        <v>14304.5</v>
      </c>
      <c r="J20903">
        <f t="shared" si="489"/>
        <v>4.0610000000000017</v>
      </c>
      <c r="K20903">
        <f t="shared" si="491"/>
        <v>13.7</v>
      </c>
      <c r="L20903">
        <f t="shared" si="490"/>
        <v>17.761000000000003</v>
      </c>
    </row>
    <row r="20904" spans="1:12">
      <c r="A20904">
        <v>1</v>
      </c>
      <c r="B20904" s="1">
        <v>43738.75</v>
      </c>
      <c r="C20904" s="2">
        <v>1024.2</v>
      </c>
      <c r="D20904" s="2">
        <v>12.373333333333335</v>
      </c>
      <c r="G20904" s="1">
        <v>43738.75</v>
      </c>
      <c r="H20904">
        <v>11.69</v>
      </c>
      <c r="I20904">
        <v>14304.5</v>
      </c>
      <c r="J20904">
        <f t="shared" si="489"/>
        <v>4.0625</v>
      </c>
      <c r="K20904">
        <f t="shared" si="491"/>
        <v>13.7</v>
      </c>
      <c r="L20904">
        <f t="shared" si="490"/>
        <v>17.762499999999999</v>
      </c>
    </row>
    <row r="20905" spans="1:12">
      <c r="A20905">
        <v>1</v>
      </c>
      <c r="B20905" s="1">
        <v>43738.760416666664</v>
      </c>
      <c r="C20905" s="2">
        <v>1023.775</v>
      </c>
      <c r="D20905" s="2">
        <v>12.286666666666669</v>
      </c>
      <c r="G20905" s="1">
        <v>43738.760416666664</v>
      </c>
      <c r="H20905">
        <v>11.7</v>
      </c>
      <c r="I20905">
        <v>14303.8</v>
      </c>
      <c r="J20905">
        <f t="shared" si="489"/>
        <v>4.0660499999999988</v>
      </c>
      <c r="K20905">
        <f t="shared" si="491"/>
        <v>13.7</v>
      </c>
      <c r="L20905">
        <f t="shared" si="490"/>
        <v>17.76605</v>
      </c>
    </row>
    <row r="20906" spans="1:12">
      <c r="A20906">
        <v>1</v>
      </c>
      <c r="B20906" s="1">
        <v>43738.770833333336</v>
      </c>
      <c r="C20906" s="2">
        <v>1023.775</v>
      </c>
      <c r="D20906" s="2">
        <v>12.18333333333333</v>
      </c>
      <c r="G20906" s="1">
        <v>43738.770833333336</v>
      </c>
      <c r="H20906">
        <v>11.7</v>
      </c>
      <c r="I20906">
        <v>14304.5</v>
      </c>
      <c r="J20906">
        <f t="shared" si="489"/>
        <v>4.0667500000000008</v>
      </c>
      <c r="K20906">
        <f t="shared" si="491"/>
        <v>13.7</v>
      </c>
      <c r="L20906">
        <f t="shared" si="490"/>
        <v>17.766750000000002</v>
      </c>
    </row>
    <row r="20907" spans="1:12">
      <c r="A20907">
        <v>1</v>
      </c>
      <c r="B20907" s="1">
        <v>43738.78125</v>
      </c>
      <c r="C20907" s="2">
        <v>1023.6</v>
      </c>
      <c r="D20907" s="2">
        <v>12.07</v>
      </c>
      <c r="G20907" s="1">
        <v>43738.78125</v>
      </c>
      <c r="H20907">
        <v>11.7</v>
      </c>
      <c r="I20907">
        <v>14303.8</v>
      </c>
      <c r="J20907">
        <f t="shared" si="489"/>
        <v>4.0677999999999983</v>
      </c>
      <c r="K20907">
        <f t="shared" si="491"/>
        <v>13.7</v>
      </c>
      <c r="L20907">
        <f t="shared" si="490"/>
        <v>17.767799999999998</v>
      </c>
    </row>
    <row r="20908" spans="1:12">
      <c r="A20908">
        <v>1</v>
      </c>
      <c r="B20908" s="1">
        <v>43738.791666666664</v>
      </c>
      <c r="C20908" s="2">
        <v>1023.25</v>
      </c>
      <c r="D20908" s="2">
        <v>11.963333333333335</v>
      </c>
      <c r="G20908" s="1">
        <v>43738.791666666664</v>
      </c>
      <c r="H20908">
        <v>11.7</v>
      </c>
      <c r="I20908">
        <v>14303.8</v>
      </c>
      <c r="J20908">
        <f t="shared" si="489"/>
        <v>4.071299999999999</v>
      </c>
      <c r="K20908">
        <f t="shared" si="491"/>
        <v>13.7</v>
      </c>
      <c r="L20908">
        <f t="shared" si="490"/>
        <v>17.771299999999997</v>
      </c>
    </row>
    <row r="20909" spans="1:12">
      <c r="A20909">
        <v>1</v>
      </c>
      <c r="B20909" s="1">
        <v>43738.802083333336</v>
      </c>
      <c r="C20909" s="2">
        <v>1023.25</v>
      </c>
      <c r="D20909" s="2">
        <v>11.850000000000001</v>
      </c>
      <c r="G20909" s="1">
        <v>43738.802083333336</v>
      </c>
      <c r="H20909">
        <v>11.7</v>
      </c>
      <c r="I20909">
        <v>14304.5</v>
      </c>
      <c r="J20909">
        <f t="shared" si="489"/>
        <v>4.0720000000000001</v>
      </c>
      <c r="K20909">
        <f t="shared" si="491"/>
        <v>13.7</v>
      </c>
      <c r="L20909">
        <f t="shared" si="490"/>
        <v>17.771999999999998</v>
      </c>
    </row>
    <row r="20910" spans="1:12">
      <c r="A20910">
        <v>1</v>
      </c>
      <c r="B20910" s="1">
        <v>43738.8125</v>
      </c>
      <c r="C20910" s="2">
        <v>1023.05</v>
      </c>
      <c r="D20910" s="2">
        <v>11.776666666666667</v>
      </c>
      <c r="G20910" s="1">
        <v>43738.8125</v>
      </c>
      <c r="H20910">
        <v>11.7</v>
      </c>
      <c r="I20910">
        <v>14304.5</v>
      </c>
      <c r="J20910">
        <f t="shared" si="489"/>
        <v>4.0740000000000007</v>
      </c>
      <c r="K20910">
        <f t="shared" si="491"/>
        <v>13.7</v>
      </c>
      <c r="L20910">
        <f t="shared" si="490"/>
        <v>17.774000000000001</v>
      </c>
    </row>
    <row r="20911" spans="1:12">
      <c r="A20911">
        <v>1</v>
      </c>
      <c r="B20911" s="1">
        <v>43738.822916666664</v>
      </c>
      <c r="C20911" s="2">
        <v>1022.85</v>
      </c>
      <c r="D20911" s="2">
        <v>11.690000000000001</v>
      </c>
      <c r="G20911" s="1">
        <v>43738.822916666664</v>
      </c>
      <c r="H20911">
        <v>11.69</v>
      </c>
      <c r="I20911">
        <v>14303.8</v>
      </c>
      <c r="J20911">
        <f t="shared" si="489"/>
        <v>4.0752999999999986</v>
      </c>
      <c r="K20911">
        <f t="shared" si="491"/>
        <v>13.7</v>
      </c>
      <c r="L20911">
        <f t="shared" si="490"/>
        <v>17.775299999999998</v>
      </c>
    </row>
    <row r="20912" spans="1:12">
      <c r="A20912">
        <v>1</v>
      </c>
      <c r="B20912" s="1">
        <v>43738.833333333336</v>
      </c>
      <c r="C20912" s="2">
        <v>1023.2</v>
      </c>
      <c r="D20912" s="2">
        <v>11.593333333333334</v>
      </c>
      <c r="G20912" s="1">
        <v>43738.833333333336</v>
      </c>
      <c r="H20912">
        <v>11.69</v>
      </c>
      <c r="I20912">
        <v>14304.5</v>
      </c>
      <c r="J20912">
        <f t="shared" si="489"/>
        <v>4.0724999999999998</v>
      </c>
      <c r="K20912">
        <f t="shared" si="491"/>
        <v>13.7</v>
      </c>
      <c r="L20912">
        <f t="shared" si="490"/>
        <v>17.772500000000001</v>
      </c>
    </row>
    <row r="20913" spans="1:12">
      <c r="A20913">
        <v>1</v>
      </c>
      <c r="B20913" s="1">
        <v>43738.84375</v>
      </c>
      <c r="C20913" s="2">
        <v>1022.825</v>
      </c>
      <c r="D20913" s="2">
        <v>11.526666666666667</v>
      </c>
      <c r="G20913" s="1">
        <v>43738.84375</v>
      </c>
      <c r="H20913">
        <v>11.69</v>
      </c>
      <c r="I20913">
        <v>14303.8</v>
      </c>
      <c r="J20913">
        <f t="shared" si="489"/>
        <v>4.075549999999998</v>
      </c>
      <c r="K20913">
        <f t="shared" si="491"/>
        <v>13.7</v>
      </c>
      <c r="L20913">
        <f t="shared" si="490"/>
        <v>17.775549999999996</v>
      </c>
    </row>
    <row r="20914" spans="1:12">
      <c r="A20914">
        <v>1</v>
      </c>
      <c r="B20914" s="1">
        <v>43738.854166666664</v>
      </c>
      <c r="C20914" s="2">
        <v>1022.825</v>
      </c>
      <c r="D20914" s="2">
        <v>11.466666666666665</v>
      </c>
      <c r="G20914" s="1">
        <v>43738.854166666664</v>
      </c>
      <c r="H20914">
        <v>11.69</v>
      </c>
      <c r="I20914">
        <v>14303.1</v>
      </c>
      <c r="J20914">
        <f t="shared" si="489"/>
        <v>4.0748499999999988</v>
      </c>
      <c r="K20914">
        <f t="shared" si="491"/>
        <v>13.7</v>
      </c>
      <c r="L20914">
        <f t="shared" si="490"/>
        <v>17.774849999999997</v>
      </c>
    </row>
    <row r="20915" spans="1:12">
      <c r="A20915">
        <v>1</v>
      </c>
      <c r="B20915" s="1">
        <v>43738.864583333336</v>
      </c>
      <c r="C20915" s="2">
        <v>1022.475</v>
      </c>
      <c r="D20915" s="2">
        <v>11.413333333333334</v>
      </c>
      <c r="G20915" s="1">
        <v>43738.864583333336</v>
      </c>
      <c r="H20915">
        <v>11.69</v>
      </c>
      <c r="I20915">
        <v>14302.4</v>
      </c>
      <c r="J20915">
        <f t="shared" si="489"/>
        <v>4.0776500000000002</v>
      </c>
      <c r="K20915">
        <f t="shared" si="491"/>
        <v>13.7</v>
      </c>
      <c r="L20915">
        <f t="shared" si="490"/>
        <v>17.777650000000001</v>
      </c>
    </row>
    <row r="20916" spans="1:12">
      <c r="A20916">
        <v>1</v>
      </c>
      <c r="B20916" s="1">
        <v>43738.875</v>
      </c>
      <c r="C20916" s="2">
        <v>1022.65</v>
      </c>
      <c r="D20916" s="2">
        <v>11.386666666666667</v>
      </c>
      <c r="G20916" s="1">
        <v>43738.875</v>
      </c>
      <c r="H20916">
        <v>11.69</v>
      </c>
      <c r="I20916">
        <v>14303.1</v>
      </c>
      <c r="J20916">
        <f t="shared" si="489"/>
        <v>4.0766</v>
      </c>
      <c r="K20916">
        <f t="shared" si="491"/>
        <v>13.7</v>
      </c>
      <c r="L20916">
        <f t="shared" si="490"/>
        <v>17.776599999999998</v>
      </c>
    </row>
    <row r="20917" spans="1:12">
      <c r="A20917">
        <v>1</v>
      </c>
      <c r="B20917" s="1">
        <v>43738.885416666664</v>
      </c>
      <c r="C20917" s="2">
        <v>1022.65</v>
      </c>
      <c r="D20917" s="2">
        <v>11.393333333333334</v>
      </c>
      <c r="G20917" s="1">
        <v>43738.885416666664</v>
      </c>
      <c r="H20917">
        <v>11.7</v>
      </c>
      <c r="I20917">
        <v>14302.4</v>
      </c>
      <c r="J20917">
        <f t="shared" si="489"/>
        <v>4.0759000000000007</v>
      </c>
      <c r="K20917">
        <f t="shared" si="491"/>
        <v>13.7</v>
      </c>
      <c r="L20917">
        <f t="shared" si="490"/>
        <v>17.7759</v>
      </c>
    </row>
    <row r="20918" spans="1:12">
      <c r="A20918">
        <v>1</v>
      </c>
      <c r="B20918" s="1">
        <v>43738.895833333336</v>
      </c>
      <c r="C20918" s="2">
        <v>1022.25</v>
      </c>
      <c r="D20918" s="2">
        <v>11.346666666666668</v>
      </c>
      <c r="G20918" s="1">
        <v>43738.895833333336</v>
      </c>
      <c r="H20918">
        <v>11.7</v>
      </c>
      <c r="I20918">
        <v>14302.4</v>
      </c>
      <c r="J20918">
        <f t="shared" si="489"/>
        <v>4.0799000000000003</v>
      </c>
      <c r="K20918">
        <f t="shared" si="491"/>
        <v>13.7</v>
      </c>
      <c r="L20918">
        <f t="shared" si="490"/>
        <v>17.779899999999998</v>
      </c>
    </row>
    <row r="20919" spans="1:12">
      <c r="A20919">
        <v>1</v>
      </c>
      <c r="B20919" s="1">
        <v>43738.90625</v>
      </c>
      <c r="C20919" s="2">
        <v>1022.1</v>
      </c>
      <c r="D20919" s="2">
        <v>11.32</v>
      </c>
      <c r="G20919" s="1">
        <v>43738.90625</v>
      </c>
      <c r="H20919">
        <v>11.69</v>
      </c>
      <c r="I20919">
        <v>14302.4</v>
      </c>
      <c r="J20919">
        <f t="shared" si="489"/>
        <v>4.0813999999999995</v>
      </c>
      <c r="K20919">
        <f t="shared" si="491"/>
        <v>13.7</v>
      </c>
      <c r="L20919">
        <f t="shared" si="490"/>
        <v>17.781399999999998</v>
      </c>
    </row>
    <row r="20920" spans="1:12">
      <c r="A20920">
        <v>1</v>
      </c>
      <c r="B20920" s="1">
        <v>43738.916666666664</v>
      </c>
      <c r="C20920" s="2">
        <v>1022.075</v>
      </c>
      <c r="D20920" s="2">
        <v>11.286666666666665</v>
      </c>
      <c r="G20920" s="1">
        <v>43738.916666666664</v>
      </c>
      <c r="H20920">
        <v>11.69</v>
      </c>
      <c r="I20920">
        <v>14301.7</v>
      </c>
      <c r="J20920">
        <f t="shared" si="489"/>
        <v>4.0809500000000005</v>
      </c>
      <c r="K20920">
        <f t="shared" si="491"/>
        <v>13.7</v>
      </c>
      <c r="L20920">
        <f t="shared" si="490"/>
        <v>17.780950000000001</v>
      </c>
    </row>
    <row r="20921" spans="1:12">
      <c r="A20921">
        <v>1</v>
      </c>
      <c r="B20921" s="1">
        <v>43738.927083333336</v>
      </c>
      <c r="C20921" s="2">
        <v>1021.525</v>
      </c>
      <c r="D20921" s="2">
        <v>11.253333333333334</v>
      </c>
      <c r="G20921" s="1">
        <v>43738.927083333336</v>
      </c>
      <c r="H20921">
        <v>11.69</v>
      </c>
      <c r="I20921">
        <v>14301.7</v>
      </c>
      <c r="J20921">
        <f t="shared" si="489"/>
        <v>4.086450000000001</v>
      </c>
      <c r="K20921">
        <f t="shared" si="491"/>
        <v>13.7</v>
      </c>
      <c r="L20921">
        <f t="shared" si="490"/>
        <v>17.786450000000002</v>
      </c>
    </row>
    <row r="20922" spans="1:12">
      <c r="A20922">
        <v>1</v>
      </c>
      <c r="B20922" s="1">
        <v>43738.9375</v>
      </c>
      <c r="C20922" s="2">
        <v>1021.5</v>
      </c>
      <c r="D20922" s="2">
        <v>11.219999999999999</v>
      </c>
      <c r="G20922" s="1">
        <v>43738.9375</v>
      </c>
      <c r="H20922">
        <v>11.69</v>
      </c>
      <c r="I20922">
        <v>14301.7</v>
      </c>
      <c r="J20922">
        <f t="shared" si="489"/>
        <v>4.0867000000000004</v>
      </c>
      <c r="K20922">
        <f t="shared" si="491"/>
        <v>13.7</v>
      </c>
      <c r="L20922">
        <f t="shared" si="490"/>
        <v>17.7867</v>
      </c>
    </row>
    <row r="20923" spans="1:12">
      <c r="A20923">
        <v>1</v>
      </c>
      <c r="B20923" s="1">
        <v>43738.947916666664</v>
      </c>
      <c r="C20923" s="2">
        <v>1021.5</v>
      </c>
      <c r="D20923" s="2">
        <v>11.226666666666667</v>
      </c>
      <c r="G20923" s="1">
        <v>43738.947916666664</v>
      </c>
      <c r="H20923">
        <v>11.69</v>
      </c>
      <c r="I20923">
        <v>14300.3</v>
      </c>
      <c r="J20923">
        <f t="shared" si="489"/>
        <v>4.0853000000000002</v>
      </c>
      <c r="K20923">
        <f t="shared" si="491"/>
        <v>13.7</v>
      </c>
      <c r="L20923">
        <f t="shared" si="490"/>
        <v>17.785299999999999</v>
      </c>
    </row>
    <row r="20924" spans="1:12">
      <c r="A20924">
        <v>1</v>
      </c>
      <c r="B20924" s="1">
        <v>43738.958333333336</v>
      </c>
      <c r="C20924" s="2">
        <v>1021.5</v>
      </c>
      <c r="D20924" s="2">
        <v>11.219999999999999</v>
      </c>
      <c r="G20924" s="1">
        <v>43738.958333333336</v>
      </c>
      <c r="H20924">
        <v>11.7</v>
      </c>
      <c r="I20924">
        <v>14300.3</v>
      </c>
      <c r="J20924">
        <f t="shared" si="489"/>
        <v>4.0853000000000002</v>
      </c>
      <c r="K20924">
        <f t="shared" si="491"/>
        <v>13.7</v>
      </c>
      <c r="L20924">
        <f t="shared" si="490"/>
        <v>17.785299999999999</v>
      </c>
    </row>
    <row r="20925" spans="1:12">
      <c r="A20925">
        <v>1</v>
      </c>
      <c r="B20925" s="1">
        <v>43738.96875</v>
      </c>
      <c r="C20925" s="2">
        <v>1020.775</v>
      </c>
      <c r="D20925" s="2">
        <v>11.173333333333332</v>
      </c>
      <c r="G20925" s="1">
        <v>43738.96875</v>
      </c>
      <c r="H20925">
        <v>11.69</v>
      </c>
      <c r="I20925">
        <v>14299.6</v>
      </c>
      <c r="J20925">
        <f t="shared" si="489"/>
        <v>4.0918500000000009</v>
      </c>
      <c r="K20925">
        <f t="shared" si="491"/>
        <v>13.7</v>
      </c>
      <c r="L20925">
        <f t="shared" si="490"/>
        <v>17.79185</v>
      </c>
    </row>
    <row r="20926" spans="1:12">
      <c r="A20926">
        <v>1</v>
      </c>
      <c r="B20926" s="1">
        <v>43738.979166666664</v>
      </c>
      <c r="C20926" s="2">
        <v>1020.725</v>
      </c>
      <c r="D20926" s="2">
        <v>11.166666666666668</v>
      </c>
      <c r="G20926" s="1">
        <v>43738.979166666664</v>
      </c>
      <c r="H20926">
        <v>11.69</v>
      </c>
      <c r="I20926">
        <v>14299.6</v>
      </c>
      <c r="J20926">
        <f t="shared" si="489"/>
        <v>4.0923499999999997</v>
      </c>
      <c r="K20926">
        <f t="shared" si="491"/>
        <v>13.7</v>
      </c>
      <c r="L20926">
        <f t="shared" si="490"/>
        <v>17.792349999999999</v>
      </c>
    </row>
    <row r="20927" spans="1:12">
      <c r="A20927">
        <v>1</v>
      </c>
      <c r="B20927" s="1">
        <v>43738.989583333336</v>
      </c>
      <c r="C20927" s="2">
        <v>1020.55</v>
      </c>
      <c r="D20927" s="2">
        <v>11.153333333333332</v>
      </c>
      <c r="G20927" s="1">
        <v>43738.989583333336</v>
      </c>
      <c r="H20927">
        <v>11.7</v>
      </c>
      <c r="I20927">
        <v>14298.9</v>
      </c>
      <c r="J20927">
        <f t="shared" si="489"/>
        <v>4.093399999999999</v>
      </c>
      <c r="K20927">
        <f t="shared" si="491"/>
        <v>13.7</v>
      </c>
      <c r="L20927">
        <f t="shared" si="490"/>
        <v>17.793399999999998</v>
      </c>
    </row>
    <row r="20928" spans="1:12">
      <c r="A20928">
        <v>1</v>
      </c>
      <c r="B20928" s="1">
        <v>43739</v>
      </c>
      <c r="C20928" s="2">
        <v>1020.725</v>
      </c>
      <c r="D20928" s="2">
        <v>11.146666666666668</v>
      </c>
      <c r="G20928" s="1">
        <v>43739</v>
      </c>
      <c r="H20928">
        <v>11.7</v>
      </c>
      <c r="I20928">
        <v>14298.1</v>
      </c>
      <c r="J20928">
        <f t="shared" si="489"/>
        <v>4.0908499999999997</v>
      </c>
      <c r="K20928">
        <f t="shared" si="491"/>
        <v>13.7</v>
      </c>
      <c r="L20928">
        <f t="shared" si="490"/>
        <v>17.790849999999999</v>
      </c>
    </row>
    <row r="20929" spans="1:12">
      <c r="A20929">
        <v>1</v>
      </c>
      <c r="B20929" s="1">
        <v>43739.010416666664</v>
      </c>
      <c r="C20929" s="2">
        <v>1020.55</v>
      </c>
      <c r="D20929" s="2">
        <v>11.14</v>
      </c>
      <c r="G20929" s="1">
        <v>43739.010416666664</v>
      </c>
      <c r="H20929">
        <v>11.7</v>
      </c>
      <c r="I20929">
        <v>14298.1</v>
      </c>
      <c r="J20929">
        <f t="shared" si="489"/>
        <v>4.0926</v>
      </c>
      <c r="K20929">
        <f t="shared" si="491"/>
        <v>13.7</v>
      </c>
      <c r="L20929">
        <f t="shared" si="490"/>
        <v>17.7926</v>
      </c>
    </row>
    <row r="20930" spans="1:12">
      <c r="A20930">
        <v>1</v>
      </c>
      <c r="B20930" s="1">
        <v>43739.020833333336</v>
      </c>
      <c r="C20930" s="2">
        <v>1020.175</v>
      </c>
      <c r="D20930" s="2">
        <v>11.14</v>
      </c>
      <c r="G20930" s="1">
        <v>43739.020833333336</v>
      </c>
      <c r="H20930">
        <v>11.7</v>
      </c>
      <c r="I20930">
        <v>14298.1</v>
      </c>
      <c r="J20930">
        <f t="shared" si="489"/>
        <v>4.0963500000000002</v>
      </c>
      <c r="K20930">
        <f t="shared" si="491"/>
        <v>13.7</v>
      </c>
      <c r="L20930">
        <f t="shared" si="490"/>
        <v>17.79635</v>
      </c>
    </row>
    <row r="20931" spans="1:12">
      <c r="A20931">
        <v>1</v>
      </c>
      <c r="B20931" s="1">
        <v>43739.03125</v>
      </c>
      <c r="C20931" s="2">
        <v>1019.8</v>
      </c>
      <c r="D20931" s="2">
        <v>11.126666666666665</v>
      </c>
      <c r="G20931" s="1">
        <v>43739.03125</v>
      </c>
      <c r="H20931">
        <v>11.7</v>
      </c>
      <c r="I20931">
        <v>14297.4</v>
      </c>
      <c r="J20931">
        <f t="shared" si="489"/>
        <v>4.0994000000000002</v>
      </c>
      <c r="K20931">
        <f t="shared" si="491"/>
        <v>13.7</v>
      </c>
      <c r="L20931">
        <f t="shared" si="490"/>
        <v>17.799399999999999</v>
      </c>
    </row>
    <row r="20932" spans="1:12">
      <c r="A20932">
        <v>1</v>
      </c>
      <c r="B20932" s="1">
        <v>43739.041666666664</v>
      </c>
      <c r="C20932" s="2">
        <v>1019.625</v>
      </c>
      <c r="D20932" s="2">
        <v>11.096666666666668</v>
      </c>
      <c r="G20932" s="1">
        <v>43739.041666666664</v>
      </c>
      <c r="H20932">
        <v>11.7</v>
      </c>
      <c r="I20932">
        <v>14296</v>
      </c>
      <c r="J20932">
        <f t="shared" si="489"/>
        <v>4.0997499999999993</v>
      </c>
      <c r="K20932">
        <f t="shared" si="491"/>
        <v>13.7</v>
      </c>
      <c r="L20932">
        <f t="shared" si="490"/>
        <v>17.79975</v>
      </c>
    </row>
    <row r="20933" spans="1:12">
      <c r="A20933">
        <v>1</v>
      </c>
      <c r="B20933" s="1">
        <v>43739.052083333336</v>
      </c>
      <c r="C20933" s="2">
        <v>1019.625</v>
      </c>
      <c r="D20933" s="2">
        <v>11.09</v>
      </c>
      <c r="G20933" s="1">
        <v>43739.052083333336</v>
      </c>
      <c r="H20933">
        <v>11.7</v>
      </c>
      <c r="I20933">
        <v>14295.3</v>
      </c>
      <c r="J20933">
        <f t="shared" si="489"/>
        <v>4.0990500000000001</v>
      </c>
      <c r="K20933">
        <f t="shared" si="491"/>
        <v>13.7</v>
      </c>
      <c r="L20933">
        <f t="shared" si="490"/>
        <v>17.799050000000001</v>
      </c>
    </row>
    <row r="20934" spans="1:12">
      <c r="A20934">
        <v>1</v>
      </c>
      <c r="B20934" s="1">
        <v>43739.0625</v>
      </c>
      <c r="C20934" s="2">
        <v>1019.4</v>
      </c>
      <c r="D20934" s="2">
        <v>11.030000000000001</v>
      </c>
      <c r="G20934" s="1">
        <v>43739.0625</v>
      </c>
      <c r="H20934">
        <v>11.7</v>
      </c>
      <c r="I20934">
        <v>14295.3</v>
      </c>
      <c r="J20934">
        <f t="shared" si="489"/>
        <v>4.1013000000000002</v>
      </c>
      <c r="K20934">
        <f t="shared" si="491"/>
        <v>13.7</v>
      </c>
      <c r="L20934">
        <f t="shared" si="490"/>
        <v>17.801299999999998</v>
      </c>
    </row>
    <row r="20935" spans="1:12">
      <c r="A20935">
        <v>1</v>
      </c>
      <c r="B20935" s="1">
        <v>43739.072916666664</v>
      </c>
      <c r="C20935" s="2">
        <v>1019.6</v>
      </c>
      <c r="D20935" s="2">
        <v>11.003333333333334</v>
      </c>
      <c r="G20935" s="1">
        <v>43739.072916666664</v>
      </c>
      <c r="H20935">
        <v>11.7</v>
      </c>
      <c r="I20935">
        <v>14295.3</v>
      </c>
      <c r="J20935">
        <f t="shared" si="489"/>
        <v>4.0992999999999995</v>
      </c>
      <c r="K20935">
        <f t="shared" si="491"/>
        <v>13.7</v>
      </c>
      <c r="L20935">
        <f t="shared" si="490"/>
        <v>17.799299999999999</v>
      </c>
    </row>
    <row r="20936" spans="1:12">
      <c r="A20936">
        <v>1</v>
      </c>
      <c r="B20936" s="1">
        <v>43739.083333333336</v>
      </c>
      <c r="C20936" s="2">
        <v>1019.425</v>
      </c>
      <c r="D20936" s="2">
        <v>10.969999999999999</v>
      </c>
      <c r="G20936" s="1">
        <v>43739.083333333336</v>
      </c>
      <c r="H20936">
        <v>11.7</v>
      </c>
      <c r="I20936">
        <v>14294.6</v>
      </c>
      <c r="J20936">
        <f t="shared" si="489"/>
        <v>4.1003500000000006</v>
      </c>
      <c r="K20936">
        <f t="shared" si="491"/>
        <v>13.7</v>
      </c>
      <c r="L20936">
        <f t="shared" si="490"/>
        <v>17.800350000000002</v>
      </c>
    </row>
    <row r="20937" spans="1:12">
      <c r="A20937">
        <v>1</v>
      </c>
      <c r="B20937" s="1">
        <v>43739.09375</v>
      </c>
      <c r="C20937" s="2">
        <v>1019.4</v>
      </c>
      <c r="D20937" s="2">
        <v>11.003333333333334</v>
      </c>
      <c r="G20937" s="1">
        <v>43739.09375</v>
      </c>
      <c r="H20937">
        <v>11.7</v>
      </c>
      <c r="I20937">
        <v>14294.6</v>
      </c>
      <c r="J20937">
        <f t="shared" si="489"/>
        <v>4.1006000000000009</v>
      </c>
      <c r="K20937">
        <f t="shared" si="491"/>
        <v>13.7</v>
      </c>
      <c r="L20937">
        <f t="shared" si="490"/>
        <v>17.800599999999999</v>
      </c>
    </row>
    <row r="20938" spans="1:12">
      <c r="A20938">
        <v>1</v>
      </c>
      <c r="B20938" s="1">
        <v>43739.104166666664</v>
      </c>
      <c r="C20938" s="2">
        <v>1019.225</v>
      </c>
      <c r="D20938" s="2">
        <v>10.976666666666667</v>
      </c>
      <c r="G20938" s="1">
        <v>43739.104166666664</v>
      </c>
      <c r="H20938">
        <v>11.7</v>
      </c>
      <c r="I20938">
        <v>14293.9</v>
      </c>
      <c r="J20938">
        <f t="shared" si="489"/>
        <v>4.1016499999999985</v>
      </c>
      <c r="K20938">
        <f t="shared" si="491"/>
        <v>13.7</v>
      </c>
      <c r="L20938">
        <f t="shared" si="490"/>
        <v>17.801649999999999</v>
      </c>
    </row>
    <row r="20939" spans="1:12">
      <c r="A20939">
        <v>1</v>
      </c>
      <c r="B20939" s="1">
        <v>43739.114583333336</v>
      </c>
      <c r="C20939" s="2">
        <v>1019.025</v>
      </c>
      <c r="D20939" s="2">
        <v>10.989999999999998</v>
      </c>
      <c r="G20939" s="1">
        <v>43739.114583333336</v>
      </c>
      <c r="H20939">
        <v>11.7</v>
      </c>
      <c r="I20939">
        <v>14293.9</v>
      </c>
      <c r="J20939">
        <f t="shared" si="489"/>
        <v>4.1036499999999991</v>
      </c>
      <c r="K20939">
        <f t="shared" si="491"/>
        <v>13.7</v>
      </c>
      <c r="L20939">
        <f t="shared" si="490"/>
        <v>17.803649999999998</v>
      </c>
    </row>
    <row r="20940" spans="1:12">
      <c r="A20940">
        <v>1</v>
      </c>
      <c r="B20940" s="1">
        <v>43739.125</v>
      </c>
      <c r="C20940" s="2">
        <v>1018.675</v>
      </c>
      <c r="D20940" s="2">
        <v>11.016666666666666</v>
      </c>
      <c r="G20940" s="1">
        <v>43739.125</v>
      </c>
      <c r="H20940">
        <v>11.7</v>
      </c>
      <c r="I20940">
        <v>14293.9</v>
      </c>
      <c r="J20940">
        <f t="shared" si="489"/>
        <v>4.107149999999999</v>
      </c>
      <c r="K20940">
        <f t="shared" si="491"/>
        <v>13.7</v>
      </c>
      <c r="L20940">
        <f t="shared" si="490"/>
        <v>17.80715</v>
      </c>
    </row>
    <row r="20941" spans="1:12">
      <c r="A20941">
        <v>1</v>
      </c>
      <c r="B20941" s="1">
        <v>43739.135416666664</v>
      </c>
      <c r="C20941" s="2">
        <v>1018.275</v>
      </c>
      <c r="D20941" s="2">
        <v>10.896666666666668</v>
      </c>
      <c r="G20941" s="1">
        <v>43739.135416666664</v>
      </c>
      <c r="H20941">
        <v>11.69</v>
      </c>
      <c r="I20941">
        <v>14293.2</v>
      </c>
      <c r="J20941">
        <f t="shared" si="489"/>
        <v>4.1104500000000019</v>
      </c>
      <c r="K20941">
        <f t="shared" si="491"/>
        <v>13.7</v>
      </c>
      <c r="L20941">
        <f t="shared" si="490"/>
        <v>17.810450000000003</v>
      </c>
    </row>
    <row r="20942" spans="1:12">
      <c r="A20942">
        <v>1</v>
      </c>
      <c r="B20942" s="1">
        <v>43739.145833333336</v>
      </c>
      <c r="C20942" s="2">
        <v>1018.25</v>
      </c>
      <c r="D20942" s="2">
        <v>10.916666666666668</v>
      </c>
      <c r="G20942" s="1">
        <v>43739.145833333336</v>
      </c>
      <c r="H20942">
        <v>11.69</v>
      </c>
      <c r="I20942">
        <v>14293.9</v>
      </c>
      <c r="J20942">
        <f t="shared" si="489"/>
        <v>4.1113999999999988</v>
      </c>
      <c r="K20942">
        <f t="shared" si="491"/>
        <v>13.7</v>
      </c>
      <c r="L20942">
        <f t="shared" si="490"/>
        <v>17.811399999999999</v>
      </c>
    </row>
    <row r="20943" spans="1:12">
      <c r="A20943">
        <v>1</v>
      </c>
      <c r="B20943" s="1">
        <v>43739.15625</v>
      </c>
      <c r="C20943" s="2">
        <v>1018.45</v>
      </c>
      <c r="D20943" s="2">
        <v>10.943333333333332</v>
      </c>
      <c r="G20943" s="1">
        <v>43739.15625</v>
      </c>
      <c r="H20943">
        <v>11.7</v>
      </c>
      <c r="I20943">
        <v>14293.2</v>
      </c>
      <c r="J20943">
        <f t="shared" si="489"/>
        <v>4.1087000000000016</v>
      </c>
      <c r="K20943">
        <f t="shared" si="491"/>
        <v>13.7</v>
      </c>
      <c r="L20943">
        <f t="shared" si="490"/>
        <v>17.808700000000002</v>
      </c>
    </row>
    <row r="20944" spans="1:12">
      <c r="A20944">
        <v>1</v>
      </c>
      <c r="B20944" s="1">
        <v>43739.166666666664</v>
      </c>
      <c r="C20944" s="2">
        <v>1018.1</v>
      </c>
      <c r="D20944" s="2">
        <v>10.963333333333335</v>
      </c>
      <c r="G20944" s="1">
        <v>43739.166666666664</v>
      </c>
      <c r="H20944">
        <v>11.7</v>
      </c>
      <c r="I20944">
        <v>14292.5</v>
      </c>
      <c r="J20944">
        <f t="shared" si="489"/>
        <v>4.1114999999999995</v>
      </c>
      <c r="K20944">
        <f t="shared" si="491"/>
        <v>13.7</v>
      </c>
      <c r="L20944">
        <f t="shared" si="490"/>
        <v>17.811499999999999</v>
      </c>
    </row>
    <row r="20945" spans="1:12">
      <c r="A20945">
        <v>1</v>
      </c>
      <c r="B20945" s="1">
        <v>43739.177083333336</v>
      </c>
      <c r="C20945" s="2">
        <v>1018.425</v>
      </c>
      <c r="D20945" s="2">
        <v>10.95</v>
      </c>
      <c r="G20945" s="1">
        <v>43739.177083333336</v>
      </c>
      <c r="H20945">
        <v>11.7</v>
      </c>
      <c r="I20945">
        <v>14293.9</v>
      </c>
      <c r="J20945">
        <f t="shared" si="489"/>
        <v>4.1096499999999994</v>
      </c>
      <c r="K20945">
        <f t="shared" si="491"/>
        <v>13.7</v>
      </c>
      <c r="L20945">
        <f t="shared" si="490"/>
        <v>17.809649999999998</v>
      </c>
    </row>
    <row r="20946" spans="1:12">
      <c r="A20946">
        <v>1</v>
      </c>
      <c r="B20946" s="1">
        <v>43739.1875</v>
      </c>
      <c r="C20946" s="2">
        <v>1018.275</v>
      </c>
      <c r="D20946" s="2">
        <v>10.91</v>
      </c>
      <c r="G20946" s="1">
        <v>43739.1875</v>
      </c>
      <c r="H20946">
        <v>11.7</v>
      </c>
      <c r="I20946">
        <v>14291.8</v>
      </c>
      <c r="J20946">
        <f t="shared" si="489"/>
        <v>4.109049999999999</v>
      </c>
      <c r="K20946">
        <f t="shared" si="491"/>
        <v>13.7</v>
      </c>
      <c r="L20946">
        <f t="shared" si="490"/>
        <v>17.809049999999999</v>
      </c>
    </row>
    <row r="20947" spans="1:12">
      <c r="A20947">
        <v>1</v>
      </c>
      <c r="B20947" s="1">
        <v>43739.197916666664</v>
      </c>
      <c r="C20947" s="2">
        <v>1018.45</v>
      </c>
      <c r="D20947" s="2">
        <v>10.883333333333333</v>
      </c>
      <c r="G20947" s="1">
        <v>43739.197916666664</v>
      </c>
      <c r="H20947">
        <v>11.7</v>
      </c>
      <c r="I20947">
        <v>14291.8</v>
      </c>
      <c r="J20947">
        <f t="shared" si="489"/>
        <v>4.1072999999999977</v>
      </c>
      <c r="K20947">
        <f t="shared" si="491"/>
        <v>13.7</v>
      </c>
      <c r="L20947">
        <f t="shared" si="490"/>
        <v>17.807299999999998</v>
      </c>
    </row>
    <row r="20948" spans="1:12">
      <c r="A20948">
        <v>1</v>
      </c>
      <c r="B20948" s="1">
        <v>43739.208333333336</v>
      </c>
      <c r="C20948" s="2">
        <v>1018.25</v>
      </c>
      <c r="D20948" s="2">
        <v>10.876666666666665</v>
      </c>
      <c r="G20948" s="1">
        <v>43739.208333333336</v>
      </c>
      <c r="H20948">
        <v>11.7</v>
      </c>
      <c r="I20948">
        <v>14291.8</v>
      </c>
      <c r="J20948">
        <f t="shared" si="489"/>
        <v>4.1092999999999984</v>
      </c>
      <c r="K20948">
        <f t="shared" si="491"/>
        <v>13.7</v>
      </c>
      <c r="L20948">
        <f t="shared" si="490"/>
        <v>17.809299999999997</v>
      </c>
    </row>
    <row r="20949" spans="1:12">
      <c r="A20949">
        <v>1</v>
      </c>
      <c r="B20949" s="1">
        <v>43739.21875</v>
      </c>
      <c r="C20949" s="2">
        <v>1018.25</v>
      </c>
      <c r="D20949" s="2">
        <v>10.723333333333333</v>
      </c>
      <c r="G20949" s="1">
        <v>43739.21875</v>
      </c>
      <c r="H20949">
        <v>11.7</v>
      </c>
      <c r="I20949">
        <v>14292.5</v>
      </c>
      <c r="J20949">
        <f t="shared" si="489"/>
        <v>4.1100000000000003</v>
      </c>
      <c r="K20949">
        <f t="shared" si="491"/>
        <v>13.7</v>
      </c>
      <c r="L20949">
        <f t="shared" si="490"/>
        <v>17.809999999999999</v>
      </c>
    </row>
    <row r="20950" spans="1:12">
      <c r="A20950">
        <v>1</v>
      </c>
      <c r="B20950" s="1">
        <v>43739.229166666664</v>
      </c>
      <c r="C20950" s="2">
        <v>1018.25</v>
      </c>
      <c r="D20950" s="2">
        <v>10.703333333333333</v>
      </c>
      <c r="G20950" s="1">
        <v>43739.229166666664</v>
      </c>
      <c r="H20950">
        <v>11.69</v>
      </c>
      <c r="I20950">
        <v>14291.8</v>
      </c>
      <c r="J20950">
        <f t="shared" si="489"/>
        <v>4.1092999999999984</v>
      </c>
      <c r="K20950">
        <f t="shared" si="491"/>
        <v>13.7</v>
      </c>
      <c r="L20950">
        <f t="shared" si="490"/>
        <v>17.809299999999997</v>
      </c>
    </row>
    <row r="20951" spans="1:12">
      <c r="A20951">
        <v>1</v>
      </c>
      <c r="B20951" s="1">
        <v>43739.239583333336</v>
      </c>
      <c r="C20951" s="2">
        <v>1018.1</v>
      </c>
      <c r="D20951" s="2">
        <v>10.649999999999999</v>
      </c>
      <c r="G20951" s="1">
        <v>43739.239583333336</v>
      </c>
      <c r="H20951">
        <v>11.7</v>
      </c>
      <c r="I20951">
        <v>14291.8</v>
      </c>
      <c r="J20951">
        <f t="shared" si="489"/>
        <v>4.1107999999999985</v>
      </c>
      <c r="K20951">
        <f t="shared" si="491"/>
        <v>13.7</v>
      </c>
      <c r="L20951">
        <f t="shared" si="490"/>
        <v>17.810799999999997</v>
      </c>
    </row>
    <row r="20952" spans="1:12">
      <c r="A20952">
        <v>1</v>
      </c>
      <c r="B20952" s="1">
        <v>43739.25</v>
      </c>
      <c r="C20952" s="2">
        <v>1018.45</v>
      </c>
      <c r="D20952" s="2">
        <v>10.623333333333335</v>
      </c>
      <c r="G20952" s="1">
        <v>43739.25</v>
      </c>
      <c r="H20952">
        <v>11.7</v>
      </c>
      <c r="I20952">
        <v>14291.8</v>
      </c>
      <c r="J20952">
        <f t="shared" si="489"/>
        <v>4.1072999999999977</v>
      </c>
      <c r="K20952">
        <f t="shared" si="491"/>
        <v>13.7</v>
      </c>
      <c r="L20952">
        <f t="shared" si="490"/>
        <v>17.807299999999998</v>
      </c>
    </row>
    <row r="20953" spans="1:12">
      <c r="A20953">
        <v>1</v>
      </c>
      <c r="B20953" s="1">
        <v>43739.260416666664</v>
      </c>
      <c r="C20953" s="2">
        <v>1018.25</v>
      </c>
      <c r="D20953" s="2">
        <v>10.54</v>
      </c>
      <c r="G20953" s="1">
        <v>43739.260416666664</v>
      </c>
      <c r="H20953">
        <v>11.7</v>
      </c>
      <c r="I20953">
        <v>14292.5</v>
      </c>
      <c r="J20953">
        <f t="shared" si="489"/>
        <v>4.1100000000000003</v>
      </c>
      <c r="K20953">
        <f t="shared" si="491"/>
        <v>13.7</v>
      </c>
      <c r="L20953">
        <f t="shared" si="490"/>
        <v>17.809999999999999</v>
      </c>
    </row>
    <row r="20954" spans="1:12">
      <c r="A20954">
        <v>1</v>
      </c>
      <c r="B20954" s="1">
        <v>43739.270833333336</v>
      </c>
      <c r="C20954" s="2">
        <v>1018.275</v>
      </c>
      <c r="D20954" s="2">
        <v>10.5</v>
      </c>
      <c r="G20954" s="1">
        <v>43739.270833333336</v>
      </c>
      <c r="H20954">
        <v>11.69</v>
      </c>
      <c r="I20954">
        <v>14290.3</v>
      </c>
      <c r="J20954">
        <f t="shared" si="489"/>
        <v>4.1075499999999998</v>
      </c>
      <c r="K20954">
        <f t="shared" si="491"/>
        <v>13.7</v>
      </c>
      <c r="L20954">
        <f t="shared" si="490"/>
        <v>17.807549999999999</v>
      </c>
    </row>
    <row r="20955" spans="1:12">
      <c r="A20955">
        <v>1</v>
      </c>
      <c r="B20955" s="1">
        <v>43739.28125</v>
      </c>
      <c r="C20955" s="2">
        <v>1018.825</v>
      </c>
      <c r="D20955" s="2">
        <v>10.420000000000002</v>
      </c>
      <c r="G20955" s="1">
        <v>43739.28125</v>
      </c>
      <c r="H20955">
        <v>11.69</v>
      </c>
      <c r="I20955">
        <v>14291</v>
      </c>
      <c r="J20955">
        <f t="shared" si="489"/>
        <v>4.1027499999999986</v>
      </c>
      <c r="K20955">
        <f t="shared" si="491"/>
        <v>13.7</v>
      </c>
      <c r="L20955">
        <f t="shared" si="490"/>
        <v>17.802749999999996</v>
      </c>
    </row>
    <row r="20956" spans="1:12">
      <c r="A20956">
        <v>1</v>
      </c>
      <c r="B20956" s="1">
        <v>43739.291666666664</v>
      </c>
      <c r="C20956" s="2">
        <v>1018.825</v>
      </c>
      <c r="D20956" s="2">
        <v>10.393333333333334</v>
      </c>
      <c r="G20956" s="1">
        <v>43739.291666666664</v>
      </c>
      <c r="H20956">
        <v>11.69</v>
      </c>
      <c r="I20956">
        <v>14291.1</v>
      </c>
      <c r="J20956">
        <f t="shared" si="489"/>
        <v>4.102850000000001</v>
      </c>
      <c r="K20956">
        <f t="shared" si="491"/>
        <v>13.7</v>
      </c>
      <c r="L20956">
        <f t="shared" si="490"/>
        <v>17.802849999999999</v>
      </c>
    </row>
    <row r="20957" spans="1:12">
      <c r="A20957">
        <v>1</v>
      </c>
      <c r="B20957" s="1">
        <v>43739.302083333336</v>
      </c>
      <c r="C20957" s="2">
        <v>1018.825</v>
      </c>
      <c r="D20957" s="2">
        <v>10.34</v>
      </c>
      <c r="G20957" s="1">
        <v>43739.302083333336</v>
      </c>
      <c r="H20957">
        <v>11.7</v>
      </c>
      <c r="I20957">
        <v>14291.1</v>
      </c>
      <c r="J20957">
        <f t="shared" si="489"/>
        <v>4.102850000000001</v>
      </c>
      <c r="K20957">
        <f t="shared" si="491"/>
        <v>13.7</v>
      </c>
      <c r="L20957">
        <f t="shared" si="490"/>
        <v>17.802849999999999</v>
      </c>
    </row>
    <row r="20958" spans="1:12">
      <c r="A20958">
        <v>1</v>
      </c>
      <c r="B20958" s="1">
        <v>43739.3125</v>
      </c>
      <c r="C20958" s="2">
        <v>1018.825</v>
      </c>
      <c r="D20958" s="2">
        <v>10.273333333333333</v>
      </c>
      <c r="G20958" s="1">
        <v>43739.3125</v>
      </c>
      <c r="H20958">
        <v>11.7</v>
      </c>
      <c r="I20958">
        <v>14291.1</v>
      </c>
      <c r="J20958">
        <f t="shared" si="489"/>
        <v>4.102850000000001</v>
      </c>
      <c r="K20958">
        <f t="shared" si="491"/>
        <v>13.7</v>
      </c>
      <c r="L20958">
        <f t="shared" si="490"/>
        <v>17.802849999999999</v>
      </c>
    </row>
    <row r="20959" spans="1:12">
      <c r="A20959">
        <v>1</v>
      </c>
      <c r="B20959" s="1">
        <v>43739.322916666664</v>
      </c>
      <c r="C20959" s="2">
        <v>1019.025</v>
      </c>
      <c r="D20959" s="2">
        <v>10.233333333333334</v>
      </c>
      <c r="G20959" s="1">
        <v>43739.322916666664</v>
      </c>
      <c r="H20959">
        <v>11.7</v>
      </c>
      <c r="I20959">
        <v>14290.3</v>
      </c>
      <c r="J20959">
        <f t="shared" si="489"/>
        <v>4.1000499999999995</v>
      </c>
      <c r="K20959">
        <f t="shared" si="491"/>
        <v>13.7</v>
      </c>
      <c r="L20959">
        <f t="shared" si="490"/>
        <v>17.800049999999999</v>
      </c>
    </row>
    <row r="20960" spans="1:12">
      <c r="A20960">
        <v>1</v>
      </c>
      <c r="B20960" s="1">
        <v>43739.333333333336</v>
      </c>
      <c r="C20960" s="2">
        <v>1019.225</v>
      </c>
      <c r="D20960" s="2">
        <v>10.173333333333332</v>
      </c>
      <c r="G20960" s="1">
        <v>43739.333333333336</v>
      </c>
      <c r="H20960">
        <v>11.69</v>
      </c>
      <c r="I20960">
        <v>14289.6</v>
      </c>
      <c r="J20960">
        <f t="shared" ref="J20960:J21023" si="492">((I20960/10)-C20960)/100</f>
        <v>4.0973500000000005</v>
      </c>
      <c r="K20960">
        <f t="shared" si="491"/>
        <v>13.7</v>
      </c>
      <c r="L20960">
        <f t="shared" ref="L20960:L21023" si="493">K20960+J20960</f>
        <v>17.797350000000002</v>
      </c>
    </row>
    <row r="20961" spans="1:12">
      <c r="A20961">
        <v>1</v>
      </c>
      <c r="B20961" s="1">
        <v>43739.34375</v>
      </c>
      <c r="C20961" s="2">
        <v>1019.2</v>
      </c>
      <c r="D20961" s="2">
        <v>10.16</v>
      </c>
      <c r="G20961" s="1">
        <v>43739.34375</v>
      </c>
      <c r="H20961">
        <v>11.7</v>
      </c>
      <c r="I20961">
        <v>14289.6</v>
      </c>
      <c r="J20961">
        <f t="shared" si="492"/>
        <v>4.0975999999999999</v>
      </c>
      <c r="K20961">
        <f t="shared" ref="K20961:K21024" si="494">K20960</f>
        <v>13.7</v>
      </c>
      <c r="L20961">
        <f t="shared" si="493"/>
        <v>17.797599999999999</v>
      </c>
    </row>
    <row r="20962" spans="1:12">
      <c r="A20962">
        <v>1</v>
      </c>
      <c r="B20962" s="1">
        <v>43739.354166666664</v>
      </c>
      <c r="C20962" s="2">
        <v>1019.225</v>
      </c>
      <c r="D20962" s="2">
        <v>10.146666666666668</v>
      </c>
      <c r="G20962" s="1">
        <v>43739.354166666664</v>
      </c>
      <c r="H20962">
        <v>11.69</v>
      </c>
      <c r="I20962">
        <v>14290.3</v>
      </c>
      <c r="J20962">
        <f t="shared" si="492"/>
        <v>4.0980499999999997</v>
      </c>
      <c r="K20962">
        <f t="shared" si="494"/>
        <v>13.7</v>
      </c>
      <c r="L20962">
        <f t="shared" si="493"/>
        <v>17.79805</v>
      </c>
    </row>
    <row r="20963" spans="1:12">
      <c r="A20963">
        <v>1</v>
      </c>
      <c r="B20963" s="1">
        <v>43739.364583333336</v>
      </c>
      <c r="C20963" s="2">
        <v>1019.6</v>
      </c>
      <c r="D20963" s="2">
        <v>10.14</v>
      </c>
      <c r="G20963" s="1">
        <v>43739.364583333336</v>
      </c>
      <c r="H20963">
        <v>11.69</v>
      </c>
      <c r="I20963">
        <v>14290.3</v>
      </c>
      <c r="J20963">
        <f t="shared" si="492"/>
        <v>4.0942999999999996</v>
      </c>
      <c r="K20963">
        <f t="shared" si="494"/>
        <v>13.7</v>
      </c>
      <c r="L20963">
        <f t="shared" si="493"/>
        <v>17.7943</v>
      </c>
    </row>
    <row r="20964" spans="1:12">
      <c r="A20964">
        <v>1</v>
      </c>
      <c r="B20964" s="1">
        <v>43739.375</v>
      </c>
      <c r="C20964" s="2">
        <v>1019.775</v>
      </c>
      <c r="D20964" s="2">
        <v>10.199999999999999</v>
      </c>
      <c r="G20964" s="1">
        <v>43739.375</v>
      </c>
      <c r="H20964">
        <v>11.69</v>
      </c>
      <c r="I20964">
        <v>14291</v>
      </c>
      <c r="J20964">
        <f t="shared" si="492"/>
        <v>4.0932499999999994</v>
      </c>
      <c r="K20964">
        <f t="shared" si="494"/>
        <v>13.7</v>
      </c>
      <c r="L20964">
        <f t="shared" si="493"/>
        <v>17.79325</v>
      </c>
    </row>
    <row r="20965" spans="1:12">
      <c r="A20965">
        <v>1</v>
      </c>
      <c r="B20965" s="1">
        <v>43739.385416666664</v>
      </c>
      <c r="C20965" s="2">
        <v>1019.775</v>
      </c>
      <c r="D20965" s="2">
        <v>10.206666666666667</v>
      </c>
      <c r="G20965" s="1">
        <v>43739.385416666664</v>
      </c>
      <c r="H20965">
        <v>11.69</v>
      </c>
      <c r="I20965">
        <v>14291</v>
      </c>
      <c r="J20965">
        <f t="shared" si="492"/>
        <v>4.0932499999999994</v>
      </c>
      <c r="K20965">
        <f t="shared" si="494"/>
        <v>13.7</v>
      </c>
      <c r="L20965">
        <f t="shared" si="493"/>
        <v>17.79325</v>
      </c>
    </row>
    <row r="20966" spans="1:12">
      <c r="A20966">
        <v>1</v>
      </c>
      <c r="B20966" s="1">
        <v>43739.395833333336</v>
      </c>
      <c r="C20966" s="2">
        <v>1020.175</v>
      </c>
      <c r="D20966" s="2">
        <v>10.206666666666667</v>
      </c>
      <c r="G20966" s="1">
        <v>43739.395833333336</v>
      </c>
      <c r="H20966">
        <v>11.69</v>
      </c>
      <c r="I20966">
        <v>14291.1</v>
      </c>
      <c r="J20966">
        <f t="shared" si="492"/>
        <v>4.0893500000000014</v>
      </c>
      <c r="K20966">
        <f t="shared" si="494"/>
        <v>13.7</v>
      </c>
      <c r="L20966">
        <f t="shared" si="493"/>
        <v>17.789349999999999</v>
      </c>
    </row>
    <row r="20967" spans="1:12">
      <c r="A20967">
        <v>1</v>
      </c>
      <c r="B20967" s="1">
        <v>43739.40625</v>
      </c>
      <c r="C20967" s="2">
        <v>1020.175</v>
      </c>
      <c r="D20967" s="2">
        <v>10.233333333333334</v>
      </c>
      <c r="G20967" s="1">
        <v>43739.40625</v>
      </c>
      <c r="H20967">
        <v>11.7</v>
      </c>
      <c r="I20967">
        <v>14290.3</v>
      </c>
      <c r="J20967">
        <f t="shared" si="492"/>
        <v>4.0885500000000006</v>
      </c>
      <c r="K20967">
        <f t="shared" si="494"/>
        <v>13.7</v>
      </c>
      <c r="L20967">
        <f t="shared" si="493"/>
        <v>17.788550000000001</v>
      </c>
    </row>
    <row r="20968" spans="1:12">
      <c r="A20968">
        <v>1</v>
      </c>
      <c r="B20968" s="1">
        <v>43739.416666666664</v>
      </c>
      <c r="C20968" s="2">
        <v>1020.55</v>
      </c>
      <c r="D20968" s="2">
        <v>10.280000000000001</v>
      </c>
      <c r="G20968" s="1">
        <v>43739.416666666664</v>
      </c>
      <c r="H20968">
        <v>11.7</v>
      </c>
      <c r="I20968">
        <v>14290.4</v>
      </c>
      <c r="J20968">
        <f t="shared" si="492"/>
        <v>4.0849000000000002</v>
      </c>
      <c r="K20968">
        <f t="shared" si="494"/>
        <v>13.7</v>
      </c>
      <c r="L20968">
        <f t="shared" si="493"/>
        <v>17.7849</v>
      </c>
    </row>
    <row r="20969" spans="1:12">
      <c r="A20969">
        <v>1</v>
      </c>
      <c r="B20969" s="1">
        <v>43739.427083333336</v>
      </c>
      <c r="C20969" s="2">
        <v>1020.35</v>
      </c>
      <c r="D20969" s="2">
        <v>10.333333333333332</v>
      </c>
      <c r="G20969" s="1">
        <v>43739.427083333336</v>
      </c>
      <c r="H20969">
        <v>11.7</v>
      </c>
      <c r="I20969">
        <v>14290.4</v>
      </c>
      <c r="J20969">
        <f t="shared" si="492"/>
        <v>4.0868999999999991</v>
      </c>
      <c r="K20969">
        <f t="shared" si="494"/>
        <v>13.7</v>
      </c>
      <c r="L20969">
        <f t="shared" si="493"/>
        <v>17.786899999999999</v>
      </c>
    </row>
    <row r="20970" spans="1:12">
      <c r="A20970">
        <v>1</v>
      </c>
      <c r="B20970" s="1">
        <v>43739.4375</v>
      </c>
      <c r="C20970" s="2">
        <v>1020.55</v>
      </c>
      <c r="D20970" s="2">
        <v>10.393333333333334</v>
      </c>
      <c r="G20970" s="1">
        <v>43739.4375</v>
      </c>
      <c r="H20970">
        <v>11.7</v>
      </c>
      <c r="I20970">
        <v>14290.3</v>
      </c>
      <c r="J20970">
        <f t="shared" si="492"/>
        <v>4.0848000000000004</v>
      </c>
      <c r="K20970">
        <f t="shared" si="494"/>
        <v>13.7</v>
      </c>
      <c r="L20970">
        <f t="shared" si="493"/>
        <v>17.784800000000001</v>
      </c>
    </row>
    <row r="20971" spans="1:12">
      <c r="A20971">
        <v>1</v>
      </c>
      <c r="B20971" s="1">
        <v>43739.447916666664</v>
      </c>
      <c r="C20971" s="2">
        <v>1020.725</v>
      </c>
      <c r="D20971" s="2">
        <v>10.426666666666666</v>
      </c>
      <c r="G20971" s="1">
        <v>43739.447916666664</v>
      </c>
      <c r="H20971">
        <v>11.7</v>
      </c>
      <c r="I20971">
        <v>14291.1</v>
      </c>
      <c r="J20971">
        <f t="shared" si="492"/>
        <v>4.0838500000000009</v>
      </c>
      <c r="K20971">
        <f t="shared" si="494"/>
        <v>13.7</v>
      </c>
      <c r="L20971">
        <f t="shared" si="493"/>
        <v>17.783850000000001</v>
      </c>
    </row>
    <row r="20972" spans="1:12">
      <c r="A20972">
        <v>1</v>
      </c>
      <c r="B20972" s="1">
        <v>43739.458333333336</v>
      </c>
      <c r="C20972" s="2">
        <v>1021.125</v>
      </c>
      <c r="D20972" s="2">
        <v>10.506666666666668</v>
      </c>
      <c r="G20972" s="1">
        <v>43739.458333333336</v>
      </c>
      <c r="H20972">
        <v>11.69</v>
      </c>
      <c r="I20972">
        <v>14291.8</v>
      </c>
      <c r="J20972">
        <f t="shared" si="492"/>
        <v>4.0805499999999988</v>
      </c>
      <c r="K20972">
        <f t="shared" si="494"/>
        <v>13.7</v>
      </c>
      <c r="L20972">
        <f t="shared" si="493"/>
        <v>17.780549999999998</v>
      </c>
    </row>
    <row r="20973" spans="1:12">
      <c r="A20973">
        <v>1</v>
      </c>
      <c r="B20973" s="1">
        <v>43739.46875</v>
      </c>
      <c r="C20973" s="2">
        <v>1020.95</v>
      </c>
      <c r="D20973" s="2">
        <v>10.59</v>
      </c>
      <c r="G20973" s="1">
        <v>43739.46875</v>
      </c>
      <c r="H20973">
        <v>11.7</v>
      </c>
      <c r="I20973">
        <v>14291.8</v>
      </c>
      <c r="J20973">
        <f t="shared" si="492"/>
        <v>4.0822999999999983</v>
      </c>
      <c r="K20973">
        <f t="shared" si="494"/>
        <v>13.7</v>
      </c>
      <c r="L20973">
        <f t="shared" si="493"/>
        <v>17.782299999999999</v>
      </c>
    </row>
    <row r="20974" spans="1:12">
      <c r="A20974">
        <v>1</v>
      </c>
      <c r="B20974" s="1">
        <v>43739.479166666664</v>
      </c>
      <c r="C20974" s="2">
        <v>1021.125</v>
      </c>
      <c r="D20974" s="2">
        <v>10.583333333333332</v>
      </c>
      <c r="G20974" s="1">
        <v>43739.479166666664</v>
      </c>
      <c r="H20974">
        <v>11.69</v>
      </c>
      <c r="I20974">
        <v>14293.2</v>
      </c>
      <c r="J20974">
        <f t="shared" si="492"/>
        <v>4.0819500000000017</v>
      </c>
      <c r="K20974">
        <f t="shared" si="494"/>
        <v>13.7</v>
      </c>
      <c r="L20974">
        <f t="shared" si="493"/>
        <v>17.781950000000002</v>
      </c>
    </row>
    <row r="20975" spans="1:12">
      <c r="A20975">
        <v>1</v>
      </c>
      <c r="B20975" s="1">
        <v>43739.489583333336</v>
      </c>
      <c r="C20975" s="2">
        <v>1020.95</v>
      </c>
      <c r="D20975" s="2">
        <v>10.596666666666668</v>
      </c>
      <c r="G20975" s="1">
        <v>43739.489583333336</v>
      </c>
      <c r="H20975">
        <v>11.69</v>
      </c>
      <c r="I20975">
        <v>14292.5</v>
      </c>
      <c r="J20975">
        <f t="shared" si="492"/>
        <v>4.0829999999999993</v>
      </c>
      <c r="K20975">
        <f t="shared" si="494"/>
        <v>13.7</v>
      </c>
      <c r="L20975">
        <f t="shared" si="493"/>
        <v>17.782999999999998</v>
      </c>
    </row>
    <row r="20976" spans="1:12">
      <c r="A20976">
        <v>1</v>
      </c>
      <c r="B20976" s="1">
        <v>43739.5</v>
      </c>
      <c r="C20976" s="2">
        <v>1021.15</v>
      </c>
      <c r="D20976" s="2">
        <v>10.649999999999999</v>
      </c>
      <c r="G20976" s="1">
        <v>43739.5</v>
      </c>
      <c r="H20976">
        <v>11.69</v>
      </c>
      <c r="I20976">
        <v>14292.5</v>
      </c>
      <c r="J20976">
        <f t="shared" si="492"/>
        <v>4.0810000000000004</v>
      </c>
      <c r="K20976">
        <f t="shared" si="494"/>
        <v>13.7</v>
      </c>
      <c r="L20976">
        <f t="shared" si="493"/>
        <v>17.780999999999999</v>
      </c>
    </row>
    <row r="20977" spans="1:12">
      <c r="A20977">
        <v>1</v>
      </c>
      <c r="B20977" s="1">
        <v>43739.510416666664</v>
      </c>
      <c r="C20977" s="2">
        <v>1021.5</v>
      </c>
      <c r="D20977" s="2">
        <v>10.809999999999999</v>
      </c>
      <c r="G20977" s="1">
        <v>43739.510416666664</v>
      </c>
      <c r="H20977">
        <v>11.69</v>
      </c>
      <c r="I20977">
        <v>14293.2</v>
      </c>
      <c r="J20977">
        <f t="shared" si="492"/>
        <v>4.0782000000000016</v>
      </c>
      <c r="K20977">
        <f t="shared" si="494"/>
        <v>13.7</v>
      </c>
      <c r="L20977">
        <f t="shared" si="493"/>
        <v>17.778200000000002</v>
      </c>
    </row>
    <row r="20978" spans="1:12">
      <c r="A20978">
        <v>1</v>
      </c>
      <c r="B20978" s="1">
        <v>43739.520833333336</v>
      </c>
      <c r="C20978" s="2">
        <v>1021.7</v>
      </c>
      <c r="D20978" s="2">
        <v>10.93</v>
      </c>
      <c r="G20978" s="1">
        <v>43739.520833333336</v>
      </c>
      <c r="H20978">
        <v>11.69</v>
      </c>
      <c r="I20978">
        <v>14292.5</v>
      </c>
      <c r="J20978">
        <f t="shared" si="492"/>
        <v>4.0754999999999999</v>
      </c>
      <c r="K20978">
        <f t="shared" si="494"/>
        <v>13.7</v>
      </c>
      <c r="L20978">
        <f t="shared" si="493"/>
        <v>17.775500000000001</v>
      </c>
    </row>
    <row r="20979" spans="1:12">
      <c r="A20979">
        <v>1</v>
      </c>
      <c r="B20979" s="1">
        <v>43739.53125</v>
      </c>
      <c r="C20979" s="2">
        <v>1021.85</v>
      </c>
      <c r="D20979" s="2">
        <v>10.983333333333334</v>
      </c>
      <c r="G20979" s="1">
        <v>43739.53125</v>
      </c>
      <c r="H20979">
        <v>11.69</v>
      </c>
      <c r="I20979">
        <v>14292.5</v>
      </c>
      <c r="J20979">
        <f t="shared" si="492"/>
        <v>4.0739999999999998</v>
      </c>
      <c r="K20979">
        <f t="shared" si="494"/>
        <v>13.7</v>
      </c>
      <c r="L20979">
        <f t="shared" si="493"/>
        <v>17.774000000000001</v>
      </c>
    </row>
    <row r="20980" spans="1:12">
      <c r="A20980">
        <v>1</v>
      </c>
      <c r="B20980" s="1">
        <v>43739.541666666664</v>
      </c>
      <c r="C20980" s="2">
        <v>1021.875</v>
      </c>
      <c r="D20980" s="2">
        <v>11.043333333333333</v>
      </c>
      <c r="G20980" s="1">
        <v>43739.541666666664</v>
      </c>
      <c r="H20980">
        <v>11.69</v>
      </c>
      <c r="I20980">
        <v>14292.5</v>
      </c>
      <c r="J20980">
        <f t="shared" si="492"/>
        <v>4.0737500000000004</v>
      </c>
      <c r="K20980">
        <f t="shared" si="494"/>
        <v>13.7</v>
      </c>
      <c r="L20980">
        <f t="shared" si="493"/>
        <v>17.77375</v>
      </c>
    </row>
    <row r="20981" spans="1:12">
      <c r="A20981">
        <v>1</v>
      </c>
      <c r="B20981" s="1">
        <v>43739.552083333336</v>
      </c>
      <c r="C20981" s="2">
        <v>1021.875</v>
      </c>
      <c r="D20981" s="2">
        <v>11.226666666666667</v>
      </c>
      <c r="G20981" s="1">
        <v>43739.552083333336</v>
      </c>
      <c r="H20981">
        <v>11.69</v>
      </c>
      <c r="I20981">
        <v>14292.5</v>
      </c>
      <c r="J20981">
        <f t="shared" si="492"/>
        <v>4.0737500000000004</v>
      </c>
      <c r="K20981">
        <f t="shared" si="494"/>
        <v>13.7</v>
      </c>
      <c r="L20981">
        <f t="shared" si="493"/>
        <v>17.77375</v>
      </c>
    </row>
    <row r="20982" spans="1:12">
      <c r="A20982">
        <v>1</v>
      </c>
      <c r="B20982" s="1">
        <v>43739.5625</v>
      </c>
      <c r="C20982" s="2">
        <v>1022.075</v>
      </c>
      <c r="D20982" s="2">
        <v>11.46</v>
      </c>
      <c r="G20982" s="1">
        <v>43739.5625</v>
      </c>
      <c r="H20982">
        <v>11.69</v>
      </c>
      <c r="I20982">
        <v>14292.5</v>
      </c>
      <c r="J20982">
        <f t="shared" si="492"/>
        <v>4.0717499999999998</v>
      </c>
      <c r="K20982">
        <f t="shared" si="494"/>
        <v>13.7</v>
      </c>
      <c r="L20982">
        <f t="shared" si="493"/>
        <v>17.771749999999997</v>
      </c>
    </row>
    <row r="20983" spans="1:12">
      <c r="A20983">
        <v>1</v>
      </c>
      <c r="B20983" s="1">
        <v>43739.572916666664</v>
      </c>
      <c r="C20983" s="2">
        <v>1022.1</v>
      </c>
      <c r="D20983" s="2">
        <v>11.756666666666668</v>
      </c>
      <c r="G20983" s="1">
        <v>43739.572916666664</v>
      </c>
      <c r="H20983">
        <v>11.68</v>
      </c>
      <c r="I20983">
        <v>14291.7</v>
      </c>
      <c r="J20983">
        <f t="shared" si="492"/>
        <v>4.0707000000000004</v>
      </c>
      <c r="K20983">
        <f t="shared" si="494"/>
        <v>13.7</v>
      </c>
      <c r="L20983">
        <f t="shared" si="493"/>
        <v>17.770699999999998</v>
      </c>
    </row>
    <row r="20984" spans="1:12">
      <c r="A20984">
        <v>1</v>
      </c>
      <c r="B20984" s="1">
        <v>43739.583333333336</v>
      </c>
      <c r="C20984" s="2">
        <v>1022.25</v>
      </c>
      <c r="D20984" s="2">
        <v>12.023333333333333</v>
      </c>
      <c r="G20984" s="1">
        <v>43739.583333333336</v>
      </c>
      <c r="H20984">
        <v>11.68</v>
      </c>
      <c r="I20984">
        <v>14293.2</v>
      </c>
      <c r="J20984">
        <f t="shared" si="492"/>
        <v>4.0707000000000013</v>
      </c>
      <c r="K20984">
        <f t="shared" si="494"/>
        <v>13.7</v>
      </c>
      <c r="L20984">
        <f t="shared" si="493"/>
        <v>17.770700000000001</v>
      </c>
    </row>
    <row r="20985" spans="1:12">
      <c r="A20985">
        <v>1</v>
      </c>
      <c r="B20985" s="1">
        <v>43739.59375</v>
      </c>
      <c r="C20985" s="2">
        <v>1022.25</v>
      </c>
      <c r="D20985" s="2">
        <v>12.21</v>
      </c>
      <c r="G20985" s="1">
        <v>43739.59375</v>
      </c>
      <c r="H20985">
        <v>11.69</v>
      </c>
      <c r="I20985">
        <v>14293.2</v>
      </c>
      <c r="J20985">
        <f t="shared" si="492"/>
        <v>4.0707000000000013</v>
      </c>
      <c r="K20985">
        <f t="shared" si="494"/>
        <v>13.7</v>
      </c>
      <c r="L20985">
        <f t="shared" si="493"/>
        <v>17.770700000000001</v>
      </c>
    </row>
    <row r="20986" spans="1:12">
      <c r="A20986">
        <v>1</v>
      </c>
      <c r="B20986" s="1">
        <v>43739.604166666664</v>
      </c>
      <c r="C20986" s="2">
        <v>1022.475</v>
      </c>
      <c r="D20986" s="2">
        <v>12.306666666666665</v>
      </c>
      <c r="G20986" s="1">
        <v>43739.604166666664</v>
      </c>
      <c r="H20986">
        <v>11.69</v>
      </c>
      <c r="I20986">
        <v>14292.5</v>
      </c>
      <c r="J20986">
        <f t="shared" si="492"/>
        <v>4.0677500000000002</v>
      </c>
      <c r="K20986">
        <f t="shared" si="494"/>
        <v>13.7</v>
      </c>
      <c r="L20986">
        <f t="shared" si="493"/>
        <v>17.767749999999999</v>
      </c>
    </row>
    <row r="20987" spans="1:12">
      <c r="A20987">
        <v>1</v>
      </c>
      <c r="B20987" s="1">
        <v>43739.614583333336</v>
      </c>
      <c r="C20987" s="2">
        <v>1022.475</v>
      </c>
      <c r="D20987" s="2">
        <v>12.593333333333334</v>
      </c>
      <c r="G20987" s="1">
        <v>43739.614583333336</v>
      </c>
      <c r="H20987">
        <v>11.68</v>
      </c>
      <c r="I20987">
        <v>14292.4</v>
      </c>
      <c r="J20987">
        <f t="shared" si="492"/>
        <v>4.0676499999999995</v>
      </c>
      <c r="K20987">
        <f t="shared" si="494"/>
        <v>13.7</v>
      </c>
      <c r="L20987">
        <f t="shared" si="493"/>
        <v>17.76765</v>
      </c>
    </row>
    <row r="20988" spans="1:12">
      <c r="A20988">
        <v>1</v>
      </c>
      <c r="B20988" s="1">
        <v>43739.625</v>
      </c>
      <c r="C20988" s="2">
        <v>1022.675</v>
      </c>
      <c r="D20988" s="2">
        <v>12.766666666666666</v>
      </c>
      <c r="G20988" s="1">
        <v>43739.625</v>
      </c>
      <c r="H20988">
        <v>11.68</v>
      </c>
      <c r="I20988">
        <v>14293.2</v>
      </c>
      <c r="J20988">
        <f t="shared" si="492"/>
        <v>4.0664500000000023</v>
      </c>
      <c r="K20988">
        <f t="shared" si="494"/>
        <v>13.7</v>
      </c>
      <c r="L20988">
        <f t="shared" si="493"/>
        <v>17.766450000000003</v>
      </c>
    </row>
    <row r="20989" spans="1:12">
      <c r="A20989">
        <v>1</v>
      </c>
      <c r="B20989" s="1">
        <v>43739.635416666664</v>
      </c>
      <c r="C20989" s="2">
        <v>1023.025</v>
      </c>
      <c r="D20989" s="2">
        <v>12.963333333333331</v>
      </c>
      <c r="G20989" s="1">
        <v>43739.635416666664</v>
      </c>
      <c r="H20989">
        <v>11.68</v>
      </c>
      <c r="I20989">
        <v>14293.9</v>
      </c>
      <c r="J20989">
        <f t="shared" si="492"/>
        <v>4.0636499999999991</v>
      </c>
      <c r="K20989">
        <f t="shared" si="494"/>
        <v>13.7</v>
      </c>
      <c r="L20989">
        <f t="shared" si="493"/>
        <v>17.763649999999998</v>
      </c>
    </row>
    <row r="20990" spans="1:12">
      <c r="A20990">
        <v>1</v>
      </c>
      <c r="B20990" s="1">
        <v>43739.645833333336</v>
      </c>
      <c r="C20990" s="2">
        <v>1023.25</v>
      </c>
      <c r="D20990" s="2">
        <v>13.116666666666667</v>
      </c>
      <c r="G20990" s="1">
        <v>43739.645833333336</v>
      </c>
      <c r="H20990">
        <v>11.68</v>
      </c>
      <c r="I20990">
        <v>14293.9</v>
      </c>
      <c r="J20990">
        <f t="shared" si="492"/>
        <v>4.061399999999999</v>
      </c>
      <c r="K20990">
        <f t="shared" si="494"/>
        <v>13.7</v>
      </c>
      <c r="L20990">
        <f t="shared" si="493"/>
        <v>17.761399999999998</v>
      </c>
    </row>
    <row r="20991" spans="1:12">
      <c r="A20991">
        <v>1</v>
      </c>
      <c r="B20991" s="1">
        <v>43739.65625</v>
      </c>
      <c r="C20991" s="2">
        <v>1023.425</v>
      </c>
      <c r="D20991" s="2">
        <v>13.096666666666664</v>
      </c>
      <c r="G20991" s="1">
        <v>43739.65625</v>
      </c>
      <c r="H20991">
        <v>11.68</v>
      </c>
      <c r="I20991">
        <v>14293.9</v>
      </c>
      <c r="J20991">
        <f t="shared" si="492"/>
        <v>4.0596499999999995</v>
      </c>
      <c r="K20991">
        <f t="shared" si="494"/>
        <v>13.7</v>
      </c>
      <c r="L20991">
        <f t="shared" si="493"/>
        <v>17.759650000000001</v>
      </c>
    </row>
    <row r="20992" spans="1:12">
      <c r="A20992">
        <v>1</v>
      </c>
      <c r="B20992" s="1">
        <v>43739.666666666664</v>
      </c>
      <c r="C20992" s="2">
        <v>1023.625</v>
      </c>
      <c r="D20992" s="2">
        <v>12.969999999999999</v>
      </c>
      <c r="G20992" s="1">
        <v>43739.666666666664</v>
      </c>
      <c r="H20992">
        <v>11.68</v>
      </c>
      <c r="I20992">
        <v>14294.6</v>
      </c>
      <c r="J20992">
        <f t="shared" si="492"/>
        <v>4.0583500000000008</v>
      </c>
      <c r="K20992">
        <f t="shared" si="494"/>
        <v>13.7</v>
      </c>
      <c r="L20992">
        <f t="shared" si="493"/>
        <v>17.75835</v>
      </c>
    </row>
    <row r="20993" spans="1:12">
      <c r="A20993">
        <v>1</v>
      </c>
      <c r="B20993" s="1">
        <v>43739.677083333336</v>
      </c>
      <c r="C20993" s="2">
        <v>1023.45</v>
      </c>
      <c r="D20993" s="2">
        <v>12.856666666666669</v>
      </c>
      <c r="G20993" s="1">
        <v>43739.677083333336</v>
      </c>
      <c r="H20993">
        <v>11.68</v>
      </c>
      <c r="I20993">
        <v>14294.6</v>
      </c>
      <c r="J20993">
        <f t="shared" si="492"/>
        <v>4.0601000000000003</v>
      </c>
      <c r="K20993">
        <f t="shared" si="494"/>
        <v>13.7</v>
      </c>
      <c r="L20993">
        <f t="shared" si="493"/>
        <v>17.760100000000001</v>
      </c>
    </row>
    <row r="20994" spans="1:12">
      <c r="A20994">
        <v>1</v>
      </c>
      <c r="B20994" s="1">
        <v>43739.6875</v>
      </c>
      <c r="C20994" s="2">
        <v>1023.975</v>
      </c>
      <c r="D20994" s="2">
        <v>12.823333333333331</v>
      </c>
      <c r="G20994" s="1">
        <v>43739.6875</v>
      </c>
      <c r="H20994">
        <v>11.68</v>
      </c>
      <c r="I20994">
        <v>14295.3</v>
      </c>
      <c r="J20994">
        <f t="shared" si="492"/>
        <v>4.0555499999999993</v>
      </c>
      <c r="K20994">
        <f t="shared" si="494"/>
        <v>13.7</v>
      </c>
      <c r="L20994">
        <f t="shared" si="493"/>
        <v>17.755549999999999</v>
      </c>
    </row>
    <row r="20995" spans="1:12">
      <c r="A20995">
        <v>1</v>
      </c>
      <c r="B20995" s="1">
        <v>43739.697916666664</v>
      </c>
      <c r="C20995" s="2">
        <v>1024</v>
      </c>
      <c r="D20995" s="2">
        <v>12.89</v>
      </c>
      <c r="G20995" s="1">
        <v>43739.697916666664</v>
      </c>
      <c r="H20995">
        <v>11.68</v>
      </c>
      <c r="I20995">
        <v>14296</v>
      </c>
      <c r="J20995">
        <f t="shared" si="492"/>
        <v>4.0559999999999992</v>
      </c>
      <c r="K20995">
        <f t="shared" si="494"/>
        <v>13.7</v>
      </c>
      <c r="L20995">
        <f t="shared" si="493"/>
        <v>17.756</v>
      </c>
    </row>
    <row r="20996" spans="1:12">
      <c r="A20996">
        <v>1</v>
      </c>
      <c r="B20996" s="1">
        <v>43739.708333333336</v>
      </c>
      <c r="C20996" s="2">
        <v>1024.175</v>
      </c>
      <c r="D20996" s="2">
        <v>12.803333333333335</v>
      </c>
      <c r="G20996" s="1">
        <v>43739.708333333336</v>
      </c>
      <c r="H20996">
        <v>11.68</v>
      </c>
      <c r="I20996">
        <v>14295.3</v>
      </c>
      <c r="J20996">
        <f t="shared" si="492"/>
        <v>4.0535500000000004</v>
      </c>
      <c r="K20996">
        <f t="shared" si="494"/>
        <v>13.7</v>
      </c>
      <c r="L20996">
        <f t="shared" si="493"/>
        <v>17.753550000000001</v>
      </c>
    </row>
    <row r="20997" spans="1:12">
      <c r="A20997">
        <v>1</v>
      </c>
      <c r="B20997" s="1">
        <v>43739.71875</v>
      </c>
      <c r="C20997" s="2">
        <v>1024.375</v>
      </c>
      <c r="D20997" s="2">
        <v>12.613333333333337</v>
      </c>
      <c r="G20997" s="1">
        <v>43739.71875</v>
      </c>
      <c r="H20997">
        <v>11.68</v>
      </c>
      <c r="I20997">
        <v>14296</v>
      </c>
      <c r="J20997">
        <f t="shared" si="492"/>
        <v>4.052249999999999</v>
      </c>
      <c r="K20997">
        <f t="shared" si="494"/>
        <v>13.7</v>
      </c>
      <c r="L20997">
        <f t="shared" si="493"/>
        <v>17.752249999999997</v>
      </c>
    </row>
    <row r="20998" spans="1:12">
      <c r="A20998">
        <v>1</v>
      </c>
      <c r="B20998" s="1">
        <v>43739.729166666664</v>
      </c>
      <c r="C20998" s="2">
        <v>1024.3499999999999</v>
      </c>
      <c r="D20998" s="2">
        <v>12.393333333333331</v>
      </c>
      <c r="G20998" s="1">
        <v>43739.729166666664</v>
      </c>
      <c r="H20998">
        <v>11.67</v>
      </c>
      <c r="I20998">
        <v>14296.7</v>
      </c>
      <c r="J20998">
        <f t="shared" si="492"/>
        <v>4.0532000000000012</v>
      </c>
      <c r="K20998">
        <f t="shared" si="494"/>
        <v>13.7</v>
      </c>
      <c r="L20998">
        <f t="shared" si="493"/>
        <v>17.7532</v>
      </c>
    </row>
    <row r="20999" spans="1:12">
      <c r="A20999">
        <v>1</v>
      </c>
      <c r="B20999" s="1">
        <v>43739.739583333336</v>
      </c>
      <c r="C20999" s="2">
        <v>1024.2</v>
      </c>
      <c r="D20999" s="2">
        <v>12.096666666666664</v>
      </c>
      <c r="G20999" s="1">
        <v>43739.739583333336</v>
      </c>
      <c r="H20999">
        <v>11.67</v>
      </c>
      <c r="I20999">
        <v>14296.7</v>
      </c>
      <c r="J20999">
        <f t="shared" si="492"/>
        <v>4.0547000000000004</v>
      </c>
      <c r="K20999">
        <f t="shared" si="494"/>
        <v>13.7</v>
      </c>
      <c r="L20999">
        <f t="shared" si="493"/>
        <v>17.7547</v>
      </c>
    </row>
    <row r="21000" spans="1:12">
      <c r="A21000">
        <v>1</v>
      </c>
      <c r="B21000" s="1">
        <v>43739.75</v>
      </c>
      <c r="C21000" s="2">
        <v>1024.7750000000001</v>
      </c>
      <c r="D21000" s="2">
        <v>11.71</v>
      </c>
      <c r="G21000" s="1">
        <v>43739.75</v>
      </c>
      <c r="H21000">
        <v>11.67</v>
      </c>
      <c r="I21000">
        <v>14296.7</v>
      </c>
      <c r="J21000">
        <f t="shared" si="492"/>
        <v>4.0489499999999996</v>
      </c>
      <c r="K21000">
        <f t="shared" si="494"/>
        <v>13.7</v>
      </c>
      <c r="L21000">
        <f t="shared" si="493"/>
        <v>17.748950000000001</v>
      </c>
    </row>
    <row r="21001" spans="1:12">
      <c r="A21001">
        <v>1</v>
      </c>
      <c r="B21001" s="1">
        <v>43739.760416666664</v>
      </c>
      <c r="C21001" s="2">
        <v>1024.925</v>
      </c>
      <c r="D21001" s="2">
        <v>11.46</v>
      </c>
      <c r="G21001" s="1">
        <v>43739.760416666664</v>
      </c>
      <c r="H21001">
        <v>11.67</v>
      </c>
      <c r="I21001">
        <v>14296.7</v>
      </c>
      <c r="J21001">
        <f t="shared" si="492"/>
        <v>4.0474500000000013</v>
      </c>
      <c r="K21001">
        <f t="shared" si="494"/>
        <v>13.7</v>
      </c>
      <c r="L21001">
        <f t="shared" si="493"/>
        <v>17.747450000000001</v>
      </c>
    </row>
    <row r="21002" spans="1:12">
      <c r="A21002">
        <v>1</v>
      </c>
      <c r="B21002" s="1">
        <v>43739.770833333336</v>
      </c>
      <c r="C21002" s="2">
        <v>1024.7249999999999</v>
      </c>
      <c r="D21002" s="2">
        <v>11.246666666666666</v>
      </c>
      <c r="G21002" s="1">
        <v>43739.770833333336</v>
      </c>
      <c r="H21002">
        <v>11.67</v>
      </c>
      <c r="I21002">
        <v>14298.1</v>
      </c>
      <c r="J21002">
        <f t="shared" si="492"/>
        <v>4.0508500000000005</v>
      </c>
      <c r="K21002">
        <f t="shared" si="494"/>
        <v>13.7</v>
      </c>
      <c r="L21002">
        <f t="shared" si="493"/>
        <v>17.75085</v>
      </c>
    </row>
    <row r="21003" spans="1:12">
      <c r="A21003">
        <v>1</v>
      </c>
      <c r="B21003" s="1">
        <v>43739.78125</v>
      </c>
      <c r="C21003" s="2">
        <v>1024.95</v>
      </c>
      <c r="D21003" s="2">
        <v>10.956666666666667</v>
      </c>
      <c r="G21003" s="1">
        <v>43739.78125</v>
      </c>
      <c r="H21003">
        <v>11.67</v>
      </c>
      <c r="I21003">
        <v>14298.1</v>
      </c>
      <c r="J21003">
        <f t="shared" si="492"/>
        <v>4.0485999999999986</v>
      </c>
      <c r="K21003">
        <f t="shared" si="494"/>
        <v>13.7</v>
      </c>
      <c r="L21003">
        <f t="shared" si="493"/>
        <v>17.748599999999996</v>
      </c>
    </row>
    <row r="21004" spans="1:12">
      <c r="A21004">
        <v>1</v>
      </c>
      <c r="B21004" s="1">
        <v>43739.791666666664</v>
      </c>
      <c r="C21004" s="2">
        <v>1025.1500000000001</v>
      </c>
      <c r="D21004" s="2">
        <v>10.649999999999999</v>
      </c>
      <c r="G21004" s="1">
        <v>43739.791666666664</v>
      </c>
      <c r="H21004">
        <v>11.67</v>
      </c>
      <c r="I21004">
        <v>14298.1</v>
      </c>
      <c r="J21004">
        <f t="shared" si="492"/>
        <v>4.0465999999999989</v>
      </c>
      <c r="K21004">
        <f t="shared" si="494"/>
        <v>13.7</v>
      </c>
      <c r="L21004">
        <f t="shared" si="493"/>
        <v>17.746599999999997</v>
      </c>
    </row>
    <row r="21005" spans="1:12">
      <c r="A21005">
        <v>1</v>
      </c>
      <c r="B21005" s="1">
        <v>43739.802083333336</v>
      </c>
      <c r="C21005" s="2">
        <v>1025.675</v>
      </c>
      <c r="D21005" s="2">
        <v>10.473333333333333</v>
      </c>
      <c r="G21005" s="1">
        <v>43739.802083333336</v>
      </c>
      <c r="H21005">
        <v>11.67</v>
      </c>
      <c r="I21005">
        <v>14298.8</v>
      </c>
      <c r="J21005">
        <f t="shared" si="492"/>
        <v>4.0420499999999997</v>
      </c>
      <c r="K21005">
        <f t="shared" si="494"/>
        <v>13.7</v>
      </c>
      <c r="L21005">
        <f t="shared" si="493"/>
        <v>17.742049999999999</v>
      </c>
    </row>
    <row r="21006" spans="1:12">
      <c r="A21006">
        <v>1</v>
      </c>
      <c r="B21006" s="1">
        <v>43739.8125</v>
      </c>
      <c r="C21006" s="2">
        <v>1025.875</v>
      </c>
      <c r="D21006" s="2">
        <v>10.273333333333333</v>
      </c>
      <c r="G21006" s="1">
        <v>43739.8125</v>
      </c>
      <c r="H21006">
        <v>11.67</v>
      </c>
      <c r="I21006">
        <v>14299.5</v>
      </c>
      <c r="J21006">
        <f t="shared" si="492"/>
        <v>4.0407500000000001</v>
      </c>
      <c r="K21006">
        <f t="shared" si="494"/>
        <v>13.7</v>
      </c>
      <c r="L21006">
        <f t="shared" si="493"/>
        <v>17.740749999999998</v>
      </c>
    </row>
    <row r="21007" spans="1:12">
      <c r="A21007">
        <v>1</v>
      </c>
      <c r="B21007" s="1">
        <v>43739.822916666664</v>
      </c>
      <c r="C21007" s="2">
        <v>1026.25</v>
      </c>
      <c r="D21007" s="2">
        <v>10.14</v>
      </c>
      <c r="G21007" s="1">
        <v>43739.822916666664</v>
      </c>
      <c r="H21007">
        <v>11.66</v>
      </c>
      <c r="I21007">
        <v>14300.2</v>
      </c>
      <c r="J21007">
        <f t="shared" si="492"/>
        <v>4.0377000000000001</v>
      </c>
      <c r="K21007">
        <f t="shared" si="494"/>
        <v>13.7</v>
      </c>
      <c r="L21007">
        <f t="shared" si="493"/>
        <v>17.7377</v>
      </c>
    </row>
    <row r="21008" spans="1:12">
      <c r="A21008">
        <v>1</v>
      </c>
      <c r="B21008" s="1">
        <v>43739.833333333336</v>
      </c>
      <c r="C21008" s="2">
        <v>1026.25</v>
      </c>
      <c r="D21008" s="2">
        <v>10.126666666666665</v>
      </c>
      <c r="G21008" s="1">
        <v>43739.833333333336</v>
      </c>
      <c r="H21008">
        <v>11.67</v>
      </c>
      <c r="I21008">
        <v>14300.2</v>
      </c>
      <c r="J21008">
        <f t="shared" si="492"/>
        <v>4.0377000000000001</v>
      </c>
      <c r="K21008">
        <f t="shared" si="494"/>
        <v>13.7</v>
      </c>
      <c r="L21008">
        <f t="shared" si="493"/>
        <v>17.7377</v>
      </c>
    </row>
    <row r="21009" spans="1:12">
      <c r="A21009">
        <v>1</v>
      </c>
      <c r="B21009" s="1">
        <v>43739.84375</v>
      </c>
      <c r="C21009" s="2">
        <v>1026.075</v>
      </c>
      <c r="D21009" s="2">
        <v>10.120000000000001</v>
      </c>
      <c r="G21009" s="1">
        <v>43739.84375</v>
      </c>
      <c r="H21009">
        <v>11.67</v>
      </c>
      <c r="I21009">
        <v>14300.2</v>
      </c>
      <c r="J21009">
        <f t="shared" si="492"/>
        <v>4.0394499999999995</v>
      </c>
      <c r="K21009">
        <f t="shared" si="494"/>
        <v>13.7</v>
      </c>
      <c r="L21009">
        <f t="shared" si="493"/>
        <v>17.739449999999998</v>
      </c>
    </row>
    <row r="21010" spans="1:12">
      <c r="A21010">
        <v>1</v>
      </c>
      <c r="B21010" s="1">
        <v>43739.854166666664</v>
      </c>
      <c r="C21010" s="2">
        <v>1026.45</v>
      </c>
      <c r="D21010" s="2">
        <v>9.9633333333333347</v>
      </c>
      <c r="G21010" s="1">
        <v>43739.854166666664</v>
      </c>
      <c r="H21010">
        <v>11.66</v>
      </c>
      <c r="I21010">
        <v>14301.6</v>
      </c>
      <c r="J21010">
        <f t="shared" si="492"/>
        <v>4.0371000000000006</v>
      </c>
      <c r="K21010">
        <f t="shared" si="494"/>
        <v>13.7</v>
      </c>
      <c r="L21010">
        <f t="shared" si="493"/>
        <v>17.737099999999998</v>
      </c>
    </row>
    <row r="21011" spans="1:12">
      <c r="A21011">
        <v>1</v>
      </c>
      <c r="B21011" s="1">
        <v>43739.864583333336</v>
      </c>
      <c r="C21011" s="2">
        <v>1026.625</v>
      </c>
      <c r="D21011" s="2">
        <v>9.8066666666666684</v>
      </c>
      <c r="G21011" s="1">
        <v>43739.864583333336</v>
      </c>
      <c r="H21011">
        <v>11.67</v>
      </c>
      <c r="I21011">
        <v>14301.7</v>
      </c>
      <c r="J21011">
        <f t="shared" si="492"/>
        <v>4.0354500000000009</v>
      </c>
      <c r="K21011">
        <f t="shared" si="494"/>
        <v>13.7</v>
      </c>
      <c r="L21011">
        <f t="shared" si="493"/>
        <v>17.73545</v>
      </c>
    </row>
    <row r="21012" spans="1:12">
      <c r="A21012">
        <v>1</v>
      </c>
      <c r="B21012" s="1">
        <v>43739.875</v>
      </c>
      <c r="C21012" s="2">
        <v>1026.625</v>
      </c>
      <c r="D21012" s="2">
        <v>9.7233333333333327</v>
      </c>
      <c r="G21012" s="1">
        <v>43739.875</v>
      </c>
      <c r="H21012">
        <v>11.66</v>
      </c>
      <c r="I21012">
        <v>14302.3</v>
      </c>
      <c r="J21012">
        <f t="shared" si="492"/>
        <v>4.0360500000000004</v>
      </c>
      <c r="K21012">
        <f t="shared" si="494"/>
        <v>13.7</v>
      </c>
      <c r="L21012">
        <f t="shared" si="493"/>
        <v>17.736049999999999</v>
      </c>
    </row>
    <row r="21013" spans="1:12">
      <c r="A21013">
        <v>1</v>
      </c>
      <c r="B21013" s="1">
        <v>43739.885416666664</v>
      </c>
      <c r="C21013" s="2">
        <v>1027.0250000000001</v>
      </c>
      <c r="D21013" s="2">
        <v>9.66</v>
      </c>
      <c r="G21013" s="1">
        <v>43739.885416666664</v>
      </c>
      <c r="H21013">
        <v>11.66</v>
      </c>
      <c r="I21013">
        <v>14302.3</v>
      </c>
      <c r="J21013">
        <f t="shared" si="492"/>
        <v>4.032049999999999</v>
      </c>
      <c r="K21013">
        <f t="shared" si="494"/>
        <v>13.7</v>
      </c>
      <c r="L21013">
        <f t="shared" si="493"/>
        <v>17.732049999999997</v>
      </c>
    </row>
    <row r="21014" spans="1:12">
      <c r="A21014">
        <v>1</v>
      </c>
      <c r="B21014" s="1">
        <v>43739.895833333336</v>
      </c>
      <c r="C21014" s="2">
        <v>1027.2</v>
      </c>
      <c r="D21014" s="2">
        <v>9.5466666666666669</v>
      </c>
      <c r="G21014" s="1">
        <v>43739.895833333336</v>
      </c>
      <c r="H21014">
        <v>11.66</v>
      </c>
      <c r="I21014">
        <v>14303</v>
      </c>
      <c r="J21014">
        <f t="shared" si="492"/>
        <v>4.0309999999999988</v>
      </c>
      <c r="K21014">
        <f t="shared" si="494"/>
        <v>13.7</v>
      </c>
      <c r="L21014">
        <f t="shared" si="493"/>
        <v>17.730999999999998</v>
      </c>
    </row>
    <row r="21015" spans="1:12">
      <c r="A21015">
        <v>1</v>
      </c>
      <c r="B21015" s="1">
        <v>43739.90625</v>
      </c>
      <c r="C21015" s="2">
        <v>1027.55</v>
      </c>
      <c r="D21015" s="2">
        <v>9.4833333333333343</v>
      </c>
      <c r="G21015" s="1">
        <v>43739.90625</v>
      </c>
      <c r="H21015">
        <v>11.66</v>
      </c>
      <c r="I21015">
        <v>14303.8</v>
      </c>
      <c r="J21015">
        <f t="shared" si="492"/>
        <v>4.0282999999999989</v>
      </c>
      <c r="K21015">
        <f t="shared" si="494"/>
        <v>13.7</v>
      </c>
      <c r="L21015">
        <f t="shared" si="493"/>
        <v>17.728299999999997</v>
      </c>
    </row>
    <row r="21016" spans="1:12">
      <c r="A21016">
        <v>1</v>
      </c>
      <c r="B21016" s="1">
        <v>43739.916666666664</v>
      </c>
      <c r="C21016" s="2">
        <v>1027.625</v>
      </c>
      <c r="D21016" s="2">
        <v>9.3833333333333329</v>
      </c>
      <c r="G21016" s="1">
        <v>43739.916666666664</v>
      </c>
      <c r="H21016">
        <v>11.66</v>
      </c>
      <c r="I21016">
        <v>14303.8</v>
      </c>
      <c r="J21016">
        <f t="shared" si="492"/>
        <v>4.0275499999999989</v>
      </c>
      <c r="K21016">
        <f t="shared" si="494"/>
        <v>13.7</v>
      </c>
      <c r="L21016">
        <f t="shared" si="493"/>
        <v>17.727549999999997</v>
      </c>
    </row>
    <row r="21017" spans="1:12">
      <c r="A21017">
        <v>1</v>
      </c>
      <c r="B21017" s="1">
        <v>43739.927083333336</v>
      </c>
      <c r="C21017" s="2">
        <v>1027.7750000000001</v>
      </c>
      <c r="D21017" s="2">
        <v>9.32</v>
      </c>
      <c r="G21017" s="1">
        <v>43739.927083333336</v>
      </c>
      <c r="H21017">
        <v>11.66</v>
      </c>
      <c r="I21017">
        <v>14305.2</v>
      </c>
      <c r="J21017">
        <f t="shared" si="492"/>
        <v>4.0274499999999991</v>
      </c>
      <c r="K21017">
        <f t="shared" si="494"/>
        <v>13.7</v>
      </c>
      <c r="L21017">
        <f t="shared" si="493"/>
        <v>17.727449999999997</v>
      </c>
    </row>
    <row r="21018" spans="1:12">
      <c r="A21018">
        <v>1</v>
      </c>
      <c r="B21018" s="1">
        <v>43739.9375</v>
      </c>
      <c r="C21018" s="2">
        <v>1027.7750000000001</v>
      </c>
      <c r="D21018" s="2">
        <v>9.1999999999999993</v>
      </c>
      <c r="G21018" s="1">
        <v>43739.9375</v>
      </c>
      <c r="H21018">
        <v>11.66</v>
      </c>
      <c r="I21018">
        <v>14305.2</v>
      </c>
      <c r="J21018">
        <f t="shared" si="492"/>
        <v>4.0274499999999991</v>
      </c>
      <c r="K21018">
        <f t="shared" si="494"/>
        <v>13.7</v>
      </c>
      <c r="L21018">
        <f t="shared" si="493"/>
        <v>17.727449999999997</v>
      </c>
    </row>
    <row r="21019" spans="1:12">
      <c r="A21019">
        <v>1</v>
      </c>
      <c r="B21019" s="1">
        <v>43739.947916666664</v>
      </c>
      <c r="C21019" s="2">
        <v>1028.325</v>
      </c>
      <c r="D21019" s="2">
        <v>9.1233333333333348</v>
      </c>
      <c r="G21019" s="1">
        <v>43739.947916666664</v>
      </c>
      <c r="H21019">
        <v>11.66</v>
      </c>
      <c r="I21019">
        <v>14305.2</v>
      </c>
      <c r="J21019">
        <f t="shared" si="492"/>
        <v>4.0219499999999995</v>
      </c>
      <c r="K21019">
        <f t="shared" si="494"/>
        <v>13.7</v>
      </c>
      <c r="L21019">
        <f t="shared" si="493"/>
        <v>17.72195</v>
      </c>
    </row>
    <row r="21020" spans="1:12">
      <c r="A21020">
        <v>1</v>
      </c>
      <c r="B21020" s="1">
        <v>43739.958333333336</v>
      </c>
      <c r="C21020" s="2">
        <v>1027.9749999999999</v>
      </c>
      <c r="D21020" s="2">
        <v>9.0666666666666664</v>
      </c>
      <c r="G21020" s="1">
        <v>43739.958333333336</v>
      </c>
      <c r="H21020">
        <v>11.66</v>
      </c>
      <c r="I21020">
        <v>14305.9</v>
      </c>
      <c r="J21020">
        <f t="shared" si="492"/>
        <v>4.0261500000000003</v>
      </c>
      <c r="K21020">
        <f t="shared" si="494"/>
        <v>13.7</v>
      </c>
      <c r="L21020">
        <f t="shared" si="493"/>
        <v>17.726150000000001</v>
      </c>
    </row>
    <row r="21021" spans="1:12">
      <c r="A21021">
        <v>1</v>
      </c>
      <c r="B21021" s="1">
        <v>43739.96875</v>
      </c>
      <c r="C21021" s="2">
        <v>1028.1500000000001</v>
      </c>
      <c r="D21021" s="2">
        <v>8.9466666666666654</v>
      </c>
      <c r="G21021" s="1">
        <v>43739.96875</v>
      </c>
      <c r="H21021">
        <v>11.66</v>
      </c>
      <c r="I21021">
        <v>14306.6</v>
      </c>
      <c r="J21021">
        <f t="shared" si="492"/>
        <v>4.0251000000000001</v>
      </c>
      <c r="K21021">
        <f t="shared" si="494"/>
        <v>13.7</v>
      </c>
      <c r="L21021">
        <f t="shared" si="493"/>
        <v>17.725099999999998</v>
      </c>
    </row>
    <row r="21022" spans="1:12">
      <c r="A21022">
        <v>1</v>
      </c>
      <c r="B21022" s="1">
        <v>43739.979166666664</v>
      </c>
      <c r="C21022" s="2">
        <v>1028.575</v>
      </c>
      <c r="D21022" s="2">
        <v>8.9266666666666659</v>
      </c>
      <c r="G21022" s="1">
        <v>43739.979166666664</v>
      </c>
      <c r="H21022">
        <v>11.65</v>
      </c>
      <c r="I21022">
        <v>14307.3</v>
      </c>
      <c r="J21022">
        <f t="shared" si="492"/>
        <v>4.0215499999999995</v>
      </c>
      <c r="K21022">
        <f t="shared" si="494"/>
        <v>13.7</v>
      </c>
      <c r="L21022">
        <f t="shared" si="493"/>
        <v>17.721550000000001</v>
      </c>
    </row>
    <row r="21023" spans="1:12">
      <c r="A21023">
        <v>1</v>
      </c>
      <c r="B21023" s="1">
        <v>43739.989583333336</v>
      </c>
      <c r="C21023" s="2">
        <v>1028.3499999999999</v>
      </c>
      <c r="D21023" s="2">
        <v>8.8633333333333333</v>
      </c>
      <c r="G21023" s="1">
        <v>43739.989583333336</v>
      </c>
      <c r="H21023">
        <v>11.65</v>
      </c>
      <c r="I21023">
        <v>14307.3</v>
      </c>
      <c r="J21023">
        <f t="shared" si="492"/>
        <v>4.0238000000000014</v>
      </c>
      <c r="K21023">
        <f t="shared" si="494"/>
        <v>13.7</v>
      </c>
      <c r="L21023">
        <f t="shared" si="493"/>
        <v>17.723800000000001</v>
      </c>
    </row>
    <row r="21024" spans="1:12">
      <c r="A21024">
        <v>1</v>
      </c>
      <c r="B21024" s="1">
        <v>43740</v>
      </c>
      <c r="C21024" s="2">
        <v>1028.925</v>
      </c>
      <c r="D21024" s="2">
        <v>8.8333333333333321</v>
      </c>
      <c r="G21024" s="1">
        <v>43740</v>
      </c>
      <c r="H21024">
        <v>11.66</v>
      </c>
      <c r="I21024">
        <v>14308</v>
      </c>
      <c r="J21024">
        <f t="shared" ref="J21024:J21087" si="495">((I21024/10)-C21024)/100</f>
        <v>4.0187499999999998</v>
      </c>
      <c r="K21024">
        <f t="shared" si="494"/>
        <v>13.7</v>
      </c>
      <c r="L21024">
        <f t="shared" ref="L21024:L21087" si="496">K21024+J21024</f>
        <v>17.71875</v>
      </c>
    </row>
    <row r="21025" spans="1:12">
      <c r="A21025">
        <v>1</v>
      </c>
      <c r="B21025" s="1">
        <v>43740.010416666664</v>
      </c>
      <c r="C21025" s="2">
        <v>1029.075</v>
      </c>
      <c r="D21025" s="2">
        <v>8.793333333333333</v>
      </c>
      <c r="G21025" s="1">
        <v>43740.010416666664</v>
      </c>
      <c r="H21025">
        <v>11.66</v>
      </c>
      <c r="I21025">
        <v>14308.7</v>
      </c>
      <c r="J21025">
        <f t="shared" si="495"/>
        <v>4.0179500000000008</v>
      </c>
      <c r="K21025">
        <f t="shared" ref="K21025:K21088" si="497">K21024</f>
        <v>13.7</v>
      </c>
      <c r="L21025">
        <f t="shared" si="496"/>
        <v>17.717950000000002</v>
      </c>
    </row>
    <row r="21026" spans="1:12">
      <c r="A21026">
        <v>1</v>
      </c>
      <c r="B21026" s="1">
        <v>43740.020833333336</v>
      </c>
      <c r="C21026" s="2">
        <v>1029.5</v>
      </c>
      <c r="D21026" s="2">
        <v>8.826666666666668</v>
      </c>
      <c r="G21026" s="1">
        <v>43740.020833333336</v>
      </c>
      <c r="H21026">
        <v>11.65</v>
      </c>
      <c r="I21026">
        <v>14309.4</v>
      </c>
      <c r="J21026">
        <f t="shared" si="495"/>
        <v>4.0144000000000002</v>
      </c>
      <c r="K21026">
        <f t="shared" si="497"/>
        <v>13.7</v>
      </c>
      <c r="L21026">
        <f t="shared" si="496"/>
        <v>17.714399999999998</v>
      </c>
    </row>
    <row r="21027" spans="1:12">
      <c r="A21027">
        <v>1</v>
      </c>
      <c r="B21027" s="1">
        <v>43740.03125</v>
      </c>
      <c r="C21027" s="2">
        <v>1029.675</v>
      </c>
      <c r="D21027" s="2">
        <v>8.7566666666666677</v>
      </c>
      <c r="G21027" s="1">
        <v>43740.03125</v>
      </c>
      <c r="H21027">
        <v>11.65</v>
      </c>
      <c r="I21027">
        <v>14310.1</v>
      </c>
      <c r="J21027">
        <f t="shared" si="495"/>
        <v>4.01335</v>
      </c>
      <c r="K21027">
        <f t="shared" si="497"/>
        <v>13.7</v>
      </c>
      <c r="L21027">
        <f t="shared" si="496"/>
        <v>17.713349999999998</v>
      </c>
    </row>
    <row r="21028" spans="1:12">
      <c r="A21028">
        <v>1</v>
      </c>
      <c r="B21028" s="1">
        <v>43740.041666666664</v>
      </c>
      <c r="C21028" s="2">
        <v>1029.5</v>
      </c>
      <c r="D21028" s="2">
        <v>8.6933333333333316</v>
      </c>
      <c r="G21028" s="1">
        <v>43740.041666666664</v>
      </c>
      <c r="H21028">
        <v>11.65</v>
      </c>
      <c r="I21028">
        <v>14310.8</v>
      </c>
      <c r="J21028">
        <f t="shared" si="495"/>
        <v>4.0157999999999996</v>
      </c>
      <c r="K21028">
        <f t="shared" si="497"/>
        <v>13.7</v>
      </c>
      <c r="L21028">
        <f t="shared" si="496"/>
        <v>17.715799999999998</v>
      </c>
    </row>
    <row r="21029" spans="1:12">
      <c r="A21029">
        <v>1</v>
      </c>
      <c r="B21029" s="1">
        <v>43740.052083333336</v>
      </c>
      <c r="C21029" s="2">
        <v>1029.825</v>
      </c>
      <c r="D21029" s="2">
        <v>8.6433333333333344</v>
      </c>
      <c r="G21029" s="1">
        <v>43740.052083333336</v>
      </c>
      <c r="H21029">
        <v>11.65</v>
      </c>
      <c r="I21029">
        <v>14311.5</v>
      </c>
      <c r="J21029">
        <f t="shared" si="495"/>
        <v>4.0132500000000002</v>
      </c>
      <c r="K21029">
        <f t="shared" si="497"/>
        <v>13.7</v>
      </c>
      <c r="L21029">
        <f t="shared" si="496"/>
        <v>17.713249999999999</v>
      </c>
    </row>
    <row r="21030" spans="1:12">
      <c r="A21030">
        <v>1</v>
      </c>
      <c r="B21030" s="1">
        <v>43740.0625</v>
      </c>
      <c r="C21030" s="2">
        <v>1029.5</v>
      </c>
      <c r="D21030" s="2">
        <v>8.5599999999999987</v>
      </c>
      <c r="G21030" s="1">
        <v>43740.0625</v>
      </c>
      <c r="H21030">
        <v>11.65</v>
      </c>
      <c r="I21030">
        <v>14311.5</v>
      </c>
      <c r="J21030">
        <f t="shared" si="495"/>
        <v>4.0165000000000006</v>
      </c>
      <c r="K21030">
        <f t="shared" si="497"/>
        <v>13.7</v>
      </c>
      <c r="L21030">
        <f t="shared" si="496"/>
        <v>17.7165</v>
      </c>
    </row>
    <row r="21031" spans="1:12">
      <c r="A21031">
        <v>1</v>
      </c>
      <c r="B21031" s="1">
        <v>43740.072916666664</v>
      </c>
      <c r="C21031" s="2">
        <v>1029.875</v>
      </c>
      <c r="D21031" s="2">
        <v>8.4966666666666661</v>
      </c>
      <c r="G21031" s="1">
        <v>43740.072916666664</v>
      </c>
      <c r="H21031">
        <v>11.65</v>
      </c>
      <c r="I21031">
        <v>14312.2</v>
      </c>
      <c r="J21031">
        <f t="shared" si="495"/>
        <v>4.0134500000000006</v>
      </c>
      <c r="K21031">
        <f t="shared" si="497"/>
        <v>13.7</v>
      </c>
      <c r="L21031">
        <f t="shared" si="496"/>
        <v>17.713450000000002</v>
      </c>
    </row>
    <row r="21032" spans="1:12">
      <c r="A21032">
        <v>1</v>
      </c>
      <c r="B21032" s="1">
        <v>43740.083333333336</v>
      </c>
      <c r="C21032" s="2">
        <v>1030.0250000000001</v>
      </c>
      <c r="D21032" s="2">
        <v>8.3966666666666683</v>
      </c>
      <c r="G21032" s="1">
        <v>43740.083333333336</v>
      </c>
      <c r="H21032">
        <v>11.65</v>
      </c>
      <c r="I21032">
        <v>14312.2</v>
      </c>
      <c r="J21032">
        <f t="shared" si="495"/>
        <v>4.0119499999999997</v>
      </c>
      <c r="K21032">
        <f t="shared" si="497"/>
        <v>13.7</v>
      </c>
      <c r="L21032">
        <f t="shared" si="496"/>
        <v>17.711949999999998</v>
      </c>
    </row>
    <row r="21033" spans="1:12">
      <c r="A21033">
        <v>1</v>
      </c>
      <c r="B21033" s="1">
        <v>43740.09375</v>
      </c>
      <c r="C21033" s="2">
        <v>1029.875</v>
      </c>
      <c r="D21033" s="2">
        <v>8.370000000000001</v>
      </c>
      <c r="G21033" s="1">
        <v>43740.09375</v>
      </c>
      <c r="H21033">
        <v>11.64</v>
      </c>
      <c r="I21033">
        <v>14313</v>
      </c>
      <c r="J21033">
        <f t="shared" si="495"/>
        <v>4.0142499999999997</v>
      </c>
      <c r="K21033">
        <f t="shared" si="497"/>
        <v>13.7</v>
      </c>
      <c r="L21033">
        <f t="shared" si="496"/>
        <v>17.71425</v>
      </c>
    </row>
    <row r="21034" spans="1:12">
      <c r="A21034">
        <v>1</v>
      </c>
      <c r="B21034" s="1">
        <v>43740.104166666664</v>
      </c>
      <c r="C21034" s="2">
        <v>1029.875</v>
      </c>
      <c r="D21034" s="2">
        <v>8.25</v>
      </c>
      <c r="G21034" s="1">
        <v>43740.104166666664</v>
      </c>
      <c r="H21034">
        <v>11.65</v>
      </c>
      <c r="I21034">
        <v>14313.7</v>
      </c>
      <c r="J21034">
        <f t="shared" si="495"/>
        <v>4.0149500000000016</v>
      </c>
      <c r="K21034">
        <f t="shared" si="497"/>
        <v>13.7</v>
      </c>
      <c r="L21034">
        <f t="shared" si="496"/>
        <v>17.714950000000002</v>
      </c>
    </row>
    <row r="21035" spans="1:12">
      <c r="A21035">
        <v>1</v>
      </c>
      <c r="B21035" s="1">
        <v>43740.114583333336</v>
      </c>
      <c r="C21035" s="2">
        <v>1030.075</v>
      </c>
      <c r="D21035" s="2">
        <v>8.2766666666666673</v>
      </c>
      <c r="G21035" s="1">
        <v>43740.114583333336</v>
      </c>
      <c r="H21035">
        <v>11.64</v>
      </c>
      <c r="I21035">
        <v>14314.4</v>
      </c>
      <c r="J21035">
        <f t="shared" si="495"/>
        <v>4.0136500000000002</v>
      </c>
      <c r="K21035">
        <f t="shared" si="497"/>
        <v>13.7</v>
      </c>
      <c r="L21035">
        <f t="shared" si="496"/>
        <v>17.713650000000001</v>
      </c>
    </row>
    <row r="21036" spans="1:12">
      <c r="A21036">
        <v>1</v>
      </c>
      <c r="B21036" s="1">
        <v>43740.125</v>
      </c>
      <c r="C21036" s="2">
        <v>1030.075</v>
      </c>
      <c r="D21036" s="2">
        <v>8.2133333333333347</v>
      </c>
      <c r="G21036" s="1">
        <v>43740.125</v>
      </c>
      <c r="H21036">
        <v>11.64</v>
      </c>
      <c r="I21036">
        <v>14315.8</v>
      </c>
      <c r="J21036">
        <f t="shared" si="495"/>
        <v>4.0150499999999987</v>
      </c>
      <c r="K21036">
        <f t="shared" si="497"/>
        <v>13.7</v>
      </c>
      <c r="L21036">
        <f t="shared" si="496"/>
        <v>17.715049999999998</v>
      </c>
    </row>
    <row r="21037" spans="1:12">
      <c r="A21037">
        <v>1</v>
      </c>
      <c r="B21037" s="1">
        <v>43740.135416666664</v>
      </c>
      <c r="C21037" s="2">
        <v>1030.075</v>
      </c>
      <c r="D21037" s="2">
        <v>8.0799999999999983</v>
      </c>
      <c r="G21037" s="1">
        <v>43740.135416666664</v>
      </c>
      <c r="H21037">
        <v>11.65</v>
      </c>
      <c r="I21037">
        <v>14315.1</v>
      </c>
      <c r="J21037">
        <f t="shared" si="495"/>
        <v>4.0143499999999994</v>
      </c>
      <c r="K21037">
        <f t="shared" si="497"/>
        <v>13.7</v>
      </c>
      <c r="L21037">
        <f t="shared" si="496"/>
        <v>17.71435</v>
      </c>
    </row>
    <row r="21038" spans="1:12">
      <c r="A21038">
        <v>1</v>
      </c>
      <c r="B21038" s="1">
        <v>43740.145833333336</v>
      </c>
      <c r="C21038" s="2">
        <v>1030.075</v>
      </c>
      <c r="D21038" s="2">
        <v>8.1233333333333348</v>
      </c>
      <c r="G21038" s="1">
        <v>43740.145833333336</v>
      </c>
      <c r="H21038">
        <v>11.64</v>
      </c>
      <c r="I21038">
        <v>14316.5</v>
      </c>
      <c r="J21038">
        <f t="shared" si="495"/>
        <v>4.0157500000000006</v>
      </c>
      <c r="K21038">
        <f t="shared" si="497"/>
        <v>13.7</v>
      </c>
      <c r="L21038">
        <f t="shared" si="496"/>
        <v>17.71575</v>
      </c>
    </row>
    <row r="21039" spans="1:12">
      <c r="A21039">
        <v>1</v>
      </c>
      <c r="B21039" s="1">
        <v>43740.15625</v>
      </c>
      <c r="C21039" s="2">
        <v>1030.075</v>
      </c>
      <c r="D21039" s="2">
        <v>7.9966666666666661</v>
      </c>
      <c r="G21039" s="1">
        <v>43740.15625</v>
      </c>
      <c r="H21039">
        <v>11.64</v>
      </c>
      <c r="I21039">
        <v>14317.2</v>
      </c>
      <c r="J21039">
        <f t="shared" si="495"/>
        <v>4.0164499999999999</v>
      </c>
      <c r="K21039">
        <f t="shared" si="497"/>
        <v>13.7</v>
      </c>
      <c r="L21039">
        <f t="shared" si="496"/>
        <v>17.716449999999998</v>
      </c>
    </row>
    <row r="21040" spans="1:12">
      <c r="A21040">
        <v>1</v>
      </c>
      <c r="B21040" s="1">
        <v>43740.166666666664</v>
      </c>
      <c r="C21040" s="2">
        <v>1030.4000000000001</v>
      </c>
      <c r="D21040" s="2">
        <v>7.9400000000000013</v>
      </c>
      <c r="G21040" s="1">
        <v>43740.166666666664</v>
      </c>
      <c r="H21040">
        <v>11.64</v>
      </c>
      <c r="I21040">
        <v>14317.2</v>
      </c>
      <c r="J21040">
        <f t="shared" si="495"/>
        <v>4.0131999999999994</v>
      </c>
      <c r="K21040">
        <f t="shared" si="497"/>
        <v>13.7</v>
      </c>
      <c r="L21040">
        <f t="shared" si="496"/>
        <v>17.713200000000001</v>
      </c>
    </row>
    <row r="21041" spans="1:12">
      <c r="A21041">
        <v>1</v>
      </c>
      <c r="B21041" s="1">
        <v>43740.177083333336</v>
      </c>
      <c r="C21041" s="2">
        <v>1030.45</v>
      </c>
      <c r="D21041" s="2">
        <v>7.91</v>
      </c>
      <c r="G21041" s="1">
        <v>43740.177083333336</v>
      </c>
      <c r="H21041">
        <v>11.64</v>
      </c>
      <c r="I21041">
        <v>14318.6</v>
      </c>
      <c r="J21041">
        <f t="shared" si="495"/>
        <v>4.0141000000000009</v>
      </c>
      <c r="K21041">
        <f t="shared" si="497"/>
        <v>13.7</v>
      </c>
      <c r="L21041">
        <f t="shared" si="496"/>
        <v>17.714100000000002</v>
      </c>
    </row>
    <row r="21042" spans="1:12">
      <c r="A21042">
        <v>1</v>
      </c>
      <c r="B21042" s="1">
        <v>43740.1875</v>
      </c>
      <c r="C21042" s="2">
        <v>1030.45</v>
      </c>
      <c r="D21042" s="2">
        <v>7.8466666666666676</v>
      </c>
      <c r="G21042" s="1">
        <v>43740.1875</v>
      </c>
      <c r="H21042">
        <v>11.64</v>
      </c>
      <c r="I21042">
        <v>14318.6</v>
      </c>
      <c r="J21042">
        <f t="shared" si="495"/>
        <v>4.0141000000000009</v>
      </c>
      <c r="K21042">
        <f t="shared" si="497"/>
        <v>13.7</v>
      </c>
      <c r="L21042">
        <f t="shared" si="496"/>
        <v>17.714100000000002</v>
      </c>
    </row>
    <row r="21043" spans="1:12">
      <c r="A21043">
        <v>1</v>
      </c>
      <c r="B21043" s="1">
        <v>43740.197916666664</v>
      </c>
      <c r="C21043" s="2">
        <v>1030.4749999999999</v>
      </c>
      <c r="D21043" s="2">
        <v>7.8766666666666652</v>
      </c>
      <c r="G21043" s="1">
        <v>43740.197916666664</v>
      </c>
      <c r="H21043">
        <v>11.64</v>
      </c>
      <c r="I21043">
        <v>14318.6</v>
      </c>
      <c r="J21043">
        <f t="shared" si="495"/>
        <v>4.0138500000000024</v>
      </c>
      <c r="K21043">
        <f t="shared" si="497"/>
        <v>13.7</v>
      </c>
      <c r="L21043">
        <f t="shared" si="496"/>
        <v>17.713850000000001</v>
      </c>
    </row>
    <row r="21044" spans="1:12">
      <c r="A21044">
        <v>1</v>
      </c>
      <c r="B21044" s="1">
        <v>43740.208333333336</v>
      </c>
      <c r="C21044" s="2">
        <v>1030.5999999999999</v>
      </c>
      <c r="D21044" s="2">
        <v>7.826666666666668</v>
      </c>
      <c r="G21044" s="1">
        <v>43740.208333333336</v>
      </c>
      <c r="H21044">
        <v>11.64</v>
      </c>
      <c r="I21044">
        <v>14320</v>
      </c>
      <c r="J21044">
        <f t="shared" si="495"/>
        <v>4.0140000000000011</v>
      </c>
      <c r="K21044">
        <f t="shared" si="497"/>
        <v>13.7</v>
      </c>
      <c r="L21044">
        <f t="shared" si="496"/>
        <v>17.713999999999999</v>
      </c>
    </row>
    <row r="21045" spans="1:12">
      <c r="A21045">
        <v>1</v>
      </c>
      <c r="B21045" s="1">
        <v>43740.21875</v>
      </c>
      <c r="C21045" s="2">
        <v>1030.5999999999999</v>
      </c>
      <c r="D21045" s="2">
        <v>7.826666666666668</v>
      </c>
      <c r="G21045" s="1">
        <v>43740.21875</v>
      </c>
      <c r="H21045">
        <v>11.64</v>
      </c>
      <c r="I21045">
        <v>14320.7</v>
      </c>
      <c r="J21045">
        <f t="shared" si="495"/>
        <v>4.0147000000000022</v>
      </c>
      <c r="K21045">
        <f t="shared" si="497"/>
        <v>13.7</v>
      </c>
      <c r="L21045">
        <f t="shared" si="496"/>
        <v>17.714700000000001</v>
      </c>
    </row>
    <row r="21046" spans="1:12">
      <c r="A21046">
        <v>1</v>
      </c>
      <c r="B21046" s="1">
        <v>43740.229166666664</v>
      </c>
      <c r="C21046" s="2">
        <v>1030.5999999999999</v>
      </c>
      <c r="D21046" s="2">
        <v>7.7333333333333343</v>
      </c>
      <c r="G21046" s="1">
        <v>43740.229166666664</v>
      </c>
      <c r="H21046">
        <v>11.63</v>
      </c>
      <c r="I21046">
        <v>14321.4</v>
      </c>
      <c r="J21046">
        <f t="shared" si="495"/>
        <v>4.0153999999999996</v>
      </c>
      <c r="K21046">
        <f t="shared" si="497"/>
        <v>13.7</v>
      </c>
      <c r="L21046">
        <f t="shared" si="496"/>
        <v>17.715399999999999</v>
      </c>
    </row>
    <row r="21047" spans="1:12">
      <c r="A21047">
        <v>1</v>
      </c>
      <c r="B21047" s="1">
        <v>43740.239583333336</v>
      </c>
      <c r="C21047" s="2">
        <v>1030.7750000000001</v>
      </c>
      <c r="D21047" s="2">
        <v>7.6999999999999993</v>
      </c>
      <c r="G21047" s="1">
        <v>43740.239583333336</v>
      </c>
      <c r="H21047">
        <v>11.63</v>
      </c>
      <c r="I21047">
        <v>14322.1</v>
      </c>
      <c r="J21047">
        <f t="shared" si="495"/>
        <v>4.0143499999999994</v>
      </c>
      <c r="K21047">
        <f t="shared" si="497"/>
        <v>13.7</v>
      </c>
      <c r="L21047">
        <f t="shared" si="496"/>
        <v>17.71435</v>
      </c>
    </row>
    <row r="21048" spans="1:12">
      <c r="A21048">
        <v>1</v>
      </c>
      <c r="B21048" s="1">
        <v>43740.25</v>
      </c>
      <c r="C21048" s="2">
        <v>1030.625</v>
      </c>
      <c r="D21048" s="2">
        <v>7.6933333333333316</v>
      </c>
      <c r="G21048" s="1">
        <v>43740.25</v>
      </c>
      <c r="H21048">
        <v>11.63</v>
      </c>
      <c r="I21048">
        <v>14322.1</v>
      </c>
      <c r="J21048">
        <f t="shared" si="495"/>
        <v>4.0158500000000004</v>
      </c>
      <c r="K21048">
        <f t="shared" si="497"/>
        <v>13.7</v>
      </c>
      <c r="L21048">
        <f t="shared" si="496"/>
        <v>17.71585</v>
      </c>
    </row>
    <row r="21049" spans="1:12">
      <c r="A21049">
        <v>1</v>
      </c>
      <c r="B21049" s="1">
        <v>43740.260416666664</v>
      </c>
      <c r="C21049" s="2">
        <v>1030.825</v>
      </c>
      <c r="D21049" s="2">
        <v>7.6933333333333316</v>
      </c>
      <c r="G21049" s="1">
        <v>43740.260416666664</v>
      </c>
      <c r="H21049">
        <v>11.64</v>
      </c>
      <c r="I21049">
        <v>14322.9</v>
      </c>
      <c r="J21049">
        <f t="shared" si="495"/>
        <v>4.0146499999999996</v>
      </c>
      <c r="K21049">
        <f t="shared" si="497"/>
        <v>13.7</v>
      </c>
      <c r="L21049">
        <f t="shared" si="496"/>
        <v>17.714649999999999</v>
      </c>
    </row>
    <row r="21050" spans="1:12">
      <c r="A21050">
        <v>1</v>
      </c>
      <c r="B21050" s="1">
        <v>43740.270833333336</v>
      </c>
      <c r="C21050" s="2">
        <v>1030.875</v>
      </c>
      <c r="D21050" s="2">
        <v>7.5933333333333337</v>
      </c>
      <c r="G21050" s="1">
        <v>43740.270833333336</v>
      </c>
      <c r="H21050">
        <v>11.63</v>
      </c>
      <c r="I21050">
        <v>14323.6</v>
      </c>
      <c r="J21050">
        <f t="shared" si="495"/>
        <v>4.0148500000000009</v>
      </c>
      <c r="K21050">
        <f t="shared" si="497"/>
        <v>13.7</v>
      </c>
      <c r="L21050">
        <f t="shared" si="496"/>
        <v>17.714849999999998</v>
      </c>
    </row>
    <row r="21051" spans="1:12">
      <c r="A21051">
        <v>1</v>
      </c>
      <c r="B21051" s="1">
        <v>43740.28125</v>
      </c>
      <c r="C21051" s="2">
        <v>1031.0250000000001</v>
      </c>
      <c r="D21051" s="2">
        <v>7.6133333333333333</v>
      </c>
      <c r="G21051" s="1">
        <v>43740.28125</v>
      </c>
      <c r="H21051">
        <v>11.63</v>
      </c>
      <c r="I21051">
        <v>14324.3</v>
      </c>
      <c r="J21051">
        <f t="shared" si="495"/>
        <v>4.0140499999999975</v>
      </c>
      <c r="K21051">
        <f t="shared" si="497"/>
        <v>13.7</v>
      </c>
      <c r="L21051">
        <f t="shared" si="496"/>
        <v>17.714049999999997</v>
      </c>
    </row>
    <row r="21052" spans="1:12">
      <c r="A21052">
        <v>1</v>
      </c>
      <c r="B21052" s="1">
        <v>43740.291666666664</v>
      </c>
      <c r="C21052" s="2">
        <v>1030.825</v>
      </c>
      <c r="D21052" s="2">
        <v>7.6066666666666656</v>
      </c>
      <c r="G21052" s="1">
        <v>43740.291666666664</v>
      </c>
      <c r="H21052">
        <v>11.62</v>
      </c>
      <c r="I21052">
        <v>14324.3</v>
      </c>
      <c r="J21052">
        <f t="shared" si="495"/>
        <v>4.0160499999999981</v>
      </c>
      <c r="K21052">
        <f t="shared" si="497"/>
        <v>13.7</v>
      </c>
      <c r="L21052">
        <f t="shared" si="496"/>
        <v>17.716049999999996</v>
      </c>
    </row>
    <row r="21053" spans="1:12">
      <c r="A21053">
        <v>1</v>
      </c>
      <c r="B21053" s="1">
        <v>43740.302083333336</v>
      </c>
      <c r="C21053" s="2">
        <v>1031.2</v>
      </c>
      <c r="D21053" s="2">
        <v>7.6133333333333333</v>
      </c>
      <c r="G21053" s="1">
        <v>43740.302083333336</v>
      </c>
      <c r="H21053">
        <v>11.63</v>
      </c>
      <c r="I21053">
        <v>14324.3</v>
      </c>
      <c r="J21053">
        <f t="shared" si="495"/>
        <v>4.012299999999998</v>
      </c>
      <c r="K21053">
        <f t="shared" si="497"/>
        <v>13.7</v>
      </c>
      <c r="L21053">
        <f t="shared" si="496"/>
        <v>17.712299999999999</v>
      </c>
    </row>
    <row r="21054" spans="1:12">
      <c r="A21054">
        <v>1</v>
      </c>
      <c r="B21054" s="1">
        <v>43740.3125</v>
      </c>
      <c r="C21054" s="2">
        <v>1031.175</v>
      </c>
      <c r="D21054" s="2">
        <v>7.6999999999999993</v>
      </c>
      <c r="G21054" s="1">
        <v>43740.3125</v>
      </c>
      <c r="H21054">
        <v>11.63</v>
      </c>
      <c r="I21054">
        <v>14326.4</v>
      </c>
      <c r="J21054">
        <f t="shared" si="495"/>
        <v>4.0146499999999996</v>
      </c>
      <c r="K21054">
        <f t="shared" si="497"/>
        <v>13.7</v>
      </c>
      <c r="L21054">
        <f t="shared" si="496"/>
        <v>17.714649999999999</v>
      </c>
    </row>
    <row r="21055" spans="1:12">
      <c r="A21055">
        <v>1</v>
      </c>
      <c r="B21055" s="1">
        <v>43740.322916666664</v>
      </c>
      <c r="C21055" s="2">
        <v>1031.3499999999999</v>
      </c>
      <c r="D21055" s="2">
        <v>7.6866666666666674</v>
      </c>
      <c r="G21055" s="1">
        <v>43740.322916666664</v>
      </c>
      <c r="H21055">
        <v>11.62</v>
      </c>
      <c r="I21055">
        <v>14326.4</v>
      </c>
      <c r="J21055">
        <f t="shared" si="495"/>
        <v>4.0128999999999992</v>
      </c>
      <c r="K21055">
        <f t="shared" si="497"/>
        <v>13.7</v>
      </c>
      <c r="L21055">
        <f t="shared" si="496"/>
        <v>17.712899999999998</v>
      </c>
    </row>
    <row r="21056" spans="1:12">
      <c r="A21056">
        <v>1</v>
      </c>
      <c r="B21056" s="1">
        <v>43740.333333333336</v>
      </c>
      <c r="C21056" s="2">
        <v>1031.4000000000001</v>
      </c>
      <c r="D21056" s="2">
        <v>7.7199999999999989</v>
      </c>
      <c r="G21056" s="1">
        <v>43740.333333333336</v>
      </c>
      <c r="H21056">
        <v>11.63</v>
      </c>
      <c r="I21056">
        <v>14327.1</v>
      </c>
      <c r="J21056">
        <f t="shared" si="495"/>
        <v>4.0130999999999997</v>
      </c>
      <c r="K21056">
        <f t="shared" si="497"/>
        <v>13.7</v>
      </c>
      <c r="L21056">
        <f t="shared" si="496"/>
        <v>17.713099999999997</v>
      </c>
    </row>
    <row r="21057" spans="1:12">
      <c r="A21057">
        <v>1</v>
      </c>
      <c r="B21057" s="1">
        <v>43740.34375</v>
      </c>
      <c r="C21057" s="2">
        <v>1031.55</v>
      </c>
      <c r="D21057" s="2">
        <v>7.8966666666666683</v>
      </c>
      <c r="G21057" s="1">
        <v>43740.34375</v>
      </c>
      <c r="H21057">
        <v>11.63</v>
      </c>
      <c r="I21057">
        <v>14328.5</v>
      </c>
      <c r="J21057">
        <f t="shared" si="495"/>
        <v>4.0129999999999999</v>
      </c>
      <c r="K21057">
        <f t="shared" si="497"/>
        <v>13.7</v>
      </c>
      <c r="L21057">
        <f t="shared" si="496"/>
        <v>17.713000000000001</v>
      </c>
    </row>
    <row r="21058" spans="1:12">
      <c r="A21058">
        <v>1</v>
      </c>
      <c r="B21058" s="1">
        <v>43740.354166666664</v>
      </c>
      <c r="C21058" s="2">
        <v>1031.925</v>
      </c>
      <c r="D21058" s="2">
        <v>8.129999999999999</v>
      </c>
      <c r="G21058" s="1">
        <v>43740.354166666664</v>
      </c>
      <c r="H21058">
        <v>11.63</v>
      </c>
      <c r="I21058">
        <v>14328.5</v>
      </c>
      <c r="J21058">
        <f t="shared" si="495"/>
        <v>4.0092499999999998</v>
      </c>
      <c r="K21058">
        <f t="shared" si="497"/>
        <v>13.7</v>
      </c>
      <c r="L21058">
        <f t="shared" si="496"/>
        <v>17.709249999999997</v>
      </c>
    </row>
    <row r="21059" spans="1:12">
      <c r="A21059">
        <v>1</v>
      </c>
      <c r="B21059" s="1">
        <v>43740.364583333336</v>
      </c>
      <c r="C21059" s="2">
        <v>1032.1500000000001</v>
      </c>
      <c r="D21059" s="2">
        <v>8.326666666666668</v>
      </c>
      <c r="G21059" s="1">
        <v>43740.364583333336</v>
      </c>
      <c r="H21059">
        <v>11.62</v>
      </c>
      <c r="I21059">
        <v>14329.2</v>
      </c>
      <c r="J21059">
        <f t="shared" si="495"/>
        <v>4.0076999999999998</v>
      </c>
      <c r="K21059">
        <f t="shared" si="497"/>
        <v>13.7</v>
      </c>
      <c r="L21059">
        <f t="shared" si="496"/>
        <v>17.707699999999999</v>
      </c>
    </row>
    <row r="21060" spans="1:12">
      <c r="A21060">
        <v>1</v>
      </c>
      <c r="B21060" s="1">
        <v>43740.375</v>
      </c>
      <c r="C21060" s="2">
        <v>1032.3</v>
      </c>
      <c r="D21060" s="2">
        <v>8.5933333333333337</v>
      </c>
      <c r="G21060" s="1">
        <v>43740.375</v>
      </c>
      <c r="H21060">
        <v>11.62</v>
      </c>
      <c r="I21060">
        <v>14329.2</v>
      </c>
      <c r="J21060">
        <f t="shared" si="495"/>
        <v>4.0062000000000015</v>
      </c>
      <c r="K21060">
        <f t="shared" si="497"/>
        <v>13.7</v>
      </c>
      <c r="L21060">
        <f t="shared" si="496"/>
        <v>17.706200000000003</v>
      </c>
    </row>
    <row r="21061" spans="1:12">
      <c r="A21061">
        <v>1</v>
      </c>
      <c r="B21061" s="1">
        <v>43740.385416666664</v>
      </c>
      <c r="C21061" s="2">
        <v>1032.55</v>
      </c>
      <c r="D21061" s="2">
        <v>8.82</v>
      </c>
      <c r="G21061" s="1">
        <v>43740.385416666664</v>
      </c>
      <c r="H21061">
        <v>11.62</v>
      </c>
      <c r="I21061">
        <v>14330.6</v>
      </c>
      <c r="J21061">
        <f t="shared" si="495"/>
        <v>4.0050999999999997</v>
      </c>
      <c r="K21061">
        <f t="shared" si="497"/>
        <v>13.7</v>
      </c>
      <c r="L21061">
        <f t="shared" si="496"/>
        <v>17.705099999999998</v>
      </c>
    </row>
    <row r="21062" spans="1:12">
      <c r="A21062">
        <v>1</v>
      </c>
      <c r="B21062" s="1">
        <v>43740.395833333336</v>
      </c>
      <c r="C21062" s="2">
        <v>1032.875</v>
      </c>
      <c r="D21062" s="2">
        <v>9.0799999999999983</v>
      </c>
      <c r="G21062" s="1">
        <v>43740.395833333336</v>
      </c>
      <c r="H21062">
        <v>11.62</v>
      </c>
      <c r="I21062">
        <v>14329.9</v>
      </c>
      <c r="J21062">
        <f t="shared" si="495"/>
        <v>4.00115</v>
      </c>
      <c r="K21062">
        <f t="shared" si="497"/>
        <v>13.7</v>
      </c>
      <c r="L21062">
        <f t="shared" si="496"/>
        <v>17.701149999999998</v>
      </c>
    </row>
    <row r="21063" spans="1:12">
      <c r="A21063">
        <v>1</v>
      </c>
      <c r="B21063" s="1">
        <v>43740.40625</v>
      </c>
      <c r="C21063" s="2">
        <v>1032.7249999999999</v>
      </c>
      <c r="D21063" s="2">
        <v>9.293333333333333</v>
      </c>
      <c r="G21063" s="1">
        <v>43740.40625</v>
      </c>
      <c r="H21063">
        <v>11.62</v>
      </c>
      <c r="I21063">
        <v>14331.3</v>
      </c>
      <c r="J21063">
        <f t="shared" si="495"/>
        <v>4.0040499999999994</v>
      </c>
      <c r="K21063">
        <f t="shared" si="497"/>
        <v>13.7</v>
      </c>
      <c r="L21063">
        <f t="shared" si="496"/>
        <v>17.704049999999999</v>
      </c>
    </row>
    <row r="21064" spans="1:12">
      <c r="A21064">
        <v>1</v>
      </c>
      <c r="B21064" s="1">
        <v>43740.416666666664</v>
      </c>
      <c r="C21064" s="2">
        <v>1033.0999999999999</v>
      </c>
      <c r="D21064" s="2">
        <v>9.5266666666666673</v>
      </c>
      <c r="G21064" s="1">
        <v>43740.416666666664</v>
      </c>
      <c r="H21064">
        <v>11.62</v>
      </c>
      <c r="I21064">
        <v>14332.1</v>
      </c>
      <c r="J21064">
        <f t="shared" si="495"/>
        <v>4.001100000000001</v>
      </c>
      <c r="K21064">
        <f t="shared" si="497"/>
        <v>13.7</v>
      </c>
      <c r="L21064">
        <f t="shared" si="496"/>
        <v>17.7011</v>
      </c>
    </row>
    <row r="21065" spans="1:12">
      <c r="A21065">
        <v>1</v>
      </c>
      <c r="B21065" s="1">
        <v>43740.427083333336</v>
      </c>
      <c r="C21065" s="2">
        <v>1033.0999999999999</v>
      </c>
      <c r="D21065" s="2">
        <v>9.7433333333333323</v>
      </c>
      <c r="G21065" s="1">
        <v>43740.427083333336</v>
      </c>
      <c r="H21065">
        <v>11.61</v>
      </c>
      <c r="I21065">
        <v>14332</v>
      </c>
      <c r="J21065">
        <f t="shared" si="495"/>
        <v>4.0010000000000012</v>
      </c>
      <c r="K21065">
        <f t="shared" si="497"/>
        <v>13.7</v>
      </c>
      <c r="L21065">
        <f t="shared" si="496"/>
        <v>17.701000000000001</v>
      </c>
    </row>
    <row r="21066" spans="1:12">
      <c r="A21066">
        <v>1</v>
      </c>
      <c r="B21066" s="1">
        <v>43740.4375</v>
      </c>
      <c r="C21066" s="2">
        <v>1033.0999999999999</v>
      </c>
      <c r="D21066" s="2">
        <v>9.9833333333333343</v>
      </c>
      <c r="G21066" s="1">
        <v>43740.4375</v>
      </c>
      <c r="H21066">
        <v>11.62</v>
      </c>
      <c r="I21066">
        <v>14332.8</v>
      </c>
      <c r="J21066">
        <f t="shared" si="495"/>
        <v>4.0018000000000002</v>
      </c>
      <c r="K21066">
        <f t="shared" si="497"/>
        <v>13.7</v>
      </c>
      <c r="L21066">
        <f t="shared" si="496"/>
        <v>17.701799999999999</v>
      </c>
    </row>
    <row r="21067" spans="1:12">
      <c r="A21067">
        <v>1</v>
      </c>
      <c r="B21067" s="1">
        <v>43740.447916666664</v>
      </c>
      <c r="C21067" s="2">
        <v>1033.3</v>
      </c>
      <c r="D21067" s="2">
        <v>10.206666666666667</v>
      </c>
      <c r="G21067" s="1">
        <v>43740.447916666664</v>
      </c>
      <c r="H21067">
        <v>11.62</v>
      </c>
      <c r="I21067">
        <v>14334.2</v>
      </c>
      <c r="J21067">
        <f t="shared" si="495"/>
        <v>4.0012000000000008</v>
      </c>
      <c r="K21067">
        <f t="shared" si="497"/>
        <v>13.7</v>
      </c>
      <c r="L21067">
        <f t="shared" si="496"/>
        <v>17.7012</v>
      </c>
    </row>
    <row r="21068" spans="1:12">
      <c r="A21068">
        <v>1</v>
      </c>
      <c r="B21068" s="1">
        <v>43740.458333333336</v>
      </c>
      <c r="C21068" s="2">
        <v>1033.5</v>
      </c>
      <c r="D21068" s="2">
        <v>10.453333333333333</v>
      </c>
      <c r="G21068" s="1">
        <v>43740.458333333336</v>
      </c>
      <c r="H21068">
        <v>11.62</v>
      </c>
      <c r="I21068">
        <v>14333.5</v>
      </c>
      <c r="J21068">
        <f t="shared" si="495"/>
        <v>3.9984999999999991</v>
      </c>
      <c r="K21068">
        <f t="shared" si="497"/>
        <v>13.7</v>
      </c>
      <c r="L21068">
        <f t="shared" si="496"/>
        <v>17.698499999999999</v>
      </c>
    </row>
    <row r="21069" spans="1:12">
      <c r="A21069">
        <v>1</v>
      </c>
      <c r="B21069" s="1">
        <v>43740.46875</v>
      </c>
      <c r="C21069" s="2">
        <v>1033.5250000000001</v>
      </c>
      <c r="D21069" s="2">
        <v>10.77</v>
      </c>
      <c r="G21069" s="1">
        <v>43740.46875</v>
      </c>
      <c r="H21069">
        <v>11.62</v>
      </c>
      <c r="I21069">
        <v>14334.9</v>
      </c>
      <c r="J21069">
        <f t="shared" si="495"/>
        <v>3.999649999999999</v>
      </c>
      <c r="K21069">
        <f t="shared" si="497"/>
        <v>13.7</v>
      </c>
      <c r="L21069">
        <f t="shared" si="496"/>
        <v>17.699649999999998</v>
      </c>
    </row>
    <row r="21070" spans="1:12">
      <c r="A21070">
        <v>1</v>
      </c>
      <c r="B21070" s="1">
        <v>43740.479166666664</v>
      </c>
      <c r="C21070" s="2">
        <v>1034.05</v>
      </c>
      <c r="D21070" s="2">
        <v>11.103333333333332</v>
      </c>
      <c r="G21070" s="1">
        <v>43740.479166666664</v>
      </c>
      <c r="H21070">
        <v>11.62</v>
      </c>
      <c r="I21070">
        <v>14334.2</v>
      </c>
      <c r="J21070">
        <f t="shared" si="495"/>
        <v>3.9937000000000014</v>
      </c>
      <c r="K21070">
        <f t="shared" si="497"/>
        <v>13.7</v>
      </c>
      <c r="L21070">
        <f t="shared" si="496"/>
        <v>17.6937</v>
      </c>
    </row>
    <row r="21071" spans="1:12">
      <c r="A21071">
        <v>1</v>
      </c>
      <c r="B21071" s="1">
        <v>43740.489583333336</v>
      </c>
      <c r="C21071" s="2">
        <v>1034.4749999999999</v>
      </c>
      <c r="D21071" s="2">
        <v>11.426666666666666</v>
      </c>
      <c r="G21071" s="1">
        <v>43740.489583333336</v>
      </c>
      <c r="H21071">
        <v>11.61</v>
      </c>
      <c r="I21071">
        <v>14335.6</v>
      </c>
      <c r="J21071">
        <f t="shared" si="495"/>
        <v>3.9908500000000005</v>
      </c>
      <c r="K21071">
        <f t="shared" si="497"/>
        <v>13.7</v>
      </c>
      <c r="L21071">
        <f t="shared" si="496"/>
        <v>17.690850000000001</v>
      </c>
    </row>
    <row r="21072" spans="1:12">
      <c r="A21072">
        <v>1</v>
      </c>
      <c r="B21072" s="1">
        <v>43740.5</v>
      </c>
      <c r="C21072" s="2">
        <v>1034.625</v>
      </c>
      <c r="D21072" s="2">
        <v>11.743333333333332</v>
      </c>
      <c r="G21072" s="1">
        <v>43740.5</v>
      </c>
      <c r="H21072">
        <v>11.61</v>
      </c>
      <c r="I21072">
        <v>14337</v>
      </c>
      <c r="J21072">
        <f t="shared" si="495"/>
        <v>3.9907500000000002</v>
      </c>
      <c r="K21072">
        <f t="shared" si="497"/>
        <v>13.7</v>
      </c>
      <c r="L21072">
        <f t="shared" si="496"/>
        <v>17.690750000000001</v>
      </c>
    </row>
    <row r="21073" spans="1:12">
      <c r="A21073">
        <v>1</v>
      </c>
      <c r="B21073" s="1">
        <v>43740.510416666664</v>
      </c>
      <c r="C21073" s="2">
        <v>1034.7750000000001</v>
      </c>
      <c r="D21073" s="2">
        <v>11.863333333333333</v>
      </c>
      <c r="G21073" s="1">
        <v>43740.510416666664</v>
      </c>
      <c r="H21073">
        <v>11.61</v>
      </c>
      <c r="I21073">
        <v>14334.9</v>
      </c>
      <c r="J21073">
        <f t="shared" si="495"/>
        <v>3.9871499999999993</v>
      </c>
      <c r="K21073">
        <f t="shared" si="497"/>
        <v>13.7</v>
      </c>
      <c r="L21073">
        <f t="shared" si="496"/>
        <v>17.687149999999999</v>
      </c>
    </row>
    <row r="21074" spans="1:12">
      <c r="A21074">
        <v>1</v>
      </c>
      <c r="B21074" s="1">
        <v>43740.520833333336</v>
      </c>
      <c r="C21074" s="2">
        <v>1034.875</v>
      </c>
      <c r="D21074" s="2">
        <v>12.123333333333335</v>
      </c>
      <c r="G21074" s="1">
        <v>43740.520833333336</v>
      </c>
      <c r="H21074">
        <v>11.61</v>
      </c>
      <c r="I21074">
        <v>14337.7</v>
      </c>
      <c r="J21074">
        <f t="shared" si="495"/>
        <v>3.98895</v>
      </c>
      <c r="K21074">
        <f t="shared" si="497"/>
        <v>13.7</v>
      </c>
      <c r="L21074">
        <f t="shared" si="496"/>
        <v>17.688949999999998</v>
      </c>
    </row>
    <row r="21075" spans="1:12">
      <c r="A21075">
        <v>1</v>
      </c>
      <c r="B21075" s="1">
        <v>43740.53125</v>
      </c>
      <c r="C21075" s="2">
        <v>1035.2</v>
      </c>
      <c r="D21075" s="2">
        <v>12.426666666666669</v>
      </c>
      <c r="G21075" s="1">
        <v>43740.53125</v>
      </c>
      <c r="H21075">
        <v>11.61</v>
      </c>
      <c r="I21075">
        <v>14337.7</v>
      </c>
      <c r="J21075">
        <f t="shared" si="495"/>
        <v>3.9856999999999996</v>
      </c>
      <c r="K21075">
        <f t="shared" si="497"/>
        <v>13.7</v>
      </c>
      <c r="L21075">
        <f t="shared" si="496"/>
        <v>17.685699999999997</v>
      </c>
    </row>
    <row r="21076" spans="1:12">
      <c r="A21076">
        <v>1</v>
      </c>
      <c r="B21076" s="1">
        <v>43740.541666666664</v>
      </c>
      <c r="C21076" s="2">
        <v>1035.25</v>
      </c>
      <c r="D21076" s="2">
        <v>12.673333333333332</v>
      </c>
      <c r="G21076" s="1">
        <v>43740.541666666664</v>
      </c>
      <c r="H21076">
        <v>11.61</v>
      </c>
      <c r="I21076">
        <v>14337.7</v>
      </c>
      <c r="J21076">
        <f t="shared" si="495"/>
        <v>3.9851999999999999</v>
      </c>
      <c r="K21076">
        <f t="shared" si="497"/>
        <v>13.7</v>
      </c>
      <c r="L21076">
        <f t="shared" si="496"/>
        <v>17.685199999999998</v>
      </c>
    </row>
    <row r="21077" spans="1:12">
      <c r="A21077">
        <v>1</v>
      </c>
      <c r="B21077" s="1">
        <v>43740.552083333336</v>
      </c>
      <c r="C21077" s="2">
        <v>1035.4000000000001</v>
      </c>
      <c r="D21077" s="2">
        <v>12.93</v>
      </c>
      <c r="G21077" s="1">
        <v>43740.552083333336</v>
      </c>
      <c r="H21077">
        <v>11.61</v>
      </c>
      <c r="I21077">
        <v>14337.7</v>
      </c>
      <c r="J21077">
        <f t="shared" si="495"/>
        <v>3.9836999999999989</v>
      </c>
      <c r="K21077">
        <f t="shared" si="497"/>
        <v>13.7</v>
      </c>
      <c r="L21077">
        <f t="shared" si="496"/>
        <v>17.683699999999998</v>
      </c>
    </row>
    <row r="21078" spans="1:12">
      <c r="A21078">
        <v>1</v>
      </c>
      <c r="B21078" s="1">
        <v>43740.5625</v>
      </c>
      <c r="C21078" s="2">
        <v>1035.3</v>
      </c>
      <c r="D21078" s="2">
        <v>13.049999999999997</v>
      </c>
      <c r="G21078" s="1">
        <v>43740.5625</v>
      </c>
      <c r="H21078">
        <v>11.61</v>
      </c>
      <c r="I21078">
        <v>14339.1</v>
      </c>
      <c r="J21078">
        <f t="shared" si="495"/>
        <v>3.9861000000000013</v>
      </c>
      <c r="K21078">
        <f t="shared" si="497"/>
        <v>13.7</v>
      </c>
      <c r="L21078">
        <f t="shared" si="496"/>
        <v>17.6861</v>
      </c>
    </row>
    <row r="21079" spans="1:12">
      <c r="A21079">
        <v>1</v>
      </c>
      <c r="B21079" s="1">
        <v>43740.572916666664</v>
      </c>
      <c r="C21079" s="2">
        <v>1035.575</v>
      </c>
      <c r="D21079" s="2">
        <v>13.203333333333333</v>
      </c>
      <c r="G21079" s="1">
        <v>43740.572916666664</v>
      </c>
      <c r="H21079">
        <v>11.61</v>
      </c>
      <c r="I21079">
        <v>14339.8</v>
      </c>
      <c r="J21079">
        <f t="shared" si="495"/>
        <v>3.9840499999999999</v>
      </c>
      <c r="K21079">
        <f t="shared" si="497"/>
        <v>13.7</v>
      </c>
      <c r="L21079">
        <f t="shared" si="496"/>
        <v>17.684049999999999</v>
      </c>
    </row>
    <row r="21080" spans="1:12">
      <c r="A21080">
        <v>1</v>
      </c>
      <c r="B21080" s="1">
        <v>43740.583333333336</v>
      </c>
      <c r="C21080" s="2">
        <v>1035.575</v>
      </c>
      <c r="D21080" s="2">
        <v>13.406666666666666</v>
      </c>
      <c r="G21080" s="1">
        <v>43740.583333333336</v>
      </c>
      <c r="H21080">
        <v>11.61</v>
      </c>
      <c r="I21080">
        <v>14339.8</v>
      </c>
      <c r="J21080">
        <f t="shared" si="495"/>
        <v>3.9840499999999999</v>
      </c>
      <c r="K21080">
        <f t="shared" si="497"/>
        <v>13.7</v>
      </c>
      <c r="L21080">
        <f t="shared" si="496"/>
        <v>17.684049999999999</v>
      </c>
    </row>
    <row r="21081" spans="1:12">
      <c r="A21081">
        <v>1</v>
      </c>
      <c r="B21081" s="1">
        <v>43740.59375</v>
      </c>
      <c r="C21081" s="2">
        <v>1035.4749999999999</v>
      </c>
      <c r="D21081" s="2">
        <v>13.393333333333331</v>
      </c>
      <c r="G21081" s="1">
        <v>43740.59375</v>
      </c>
      <c r="H21081">
        <v>11.6</v>
      </c>
      <c r="I21081">
        <v>14340.5</v>
      </c>
      <c r="J21081">
        <f t="shared" si="495"/>
        <v>3.9857500000000003</v>
      </c>
      <c r="K21081">
        <f t="shared" si="497"/>
        <v>13.7</v>
      </c>
      <c r="L21081">
        <f t="shared" si="496"/>
        <v>17.685749999999999</v>
      </c>
    </row>
    <row r="21082" spans="1:12">
      <c r="A21082">
        <v>1</v>
      </c>
      <c r="B21082" s="1">
        <v>43740.604166666664</v>
      </c>
      <c r="C21082" s="2">
        <v>1035.4749999999999</v>
      </c>
      <c r="D21082" s="2">
        <v>13.633333333333333</v>
      </c>
      <c r="G21082" s="1">
        <v>43740.604166666664</v>
      </c>
      <c r="H21082">
        <v>11.6</v>
      </c>
      <c r="I21082">
        <v>14341.2</v>
      </c>
      <c r="J21082">
        <f t="shared" si="495"/>
        <v>3.9864500000000023</v>
      </c>
      <c r="K21082">
        <f t="shared" si="497"/>
        <v>13.7</v>
      </c>
      <c r="L21082">
        <f t="shared" si="496"/>
        <v>17.686450000000001</v>
      </c>
    </row>
    <row r="21083" spans="1:12">
      <c r="A21083">
        <v>1</v>
      </c>
      <c r="B21083" s="1">
        <v>43740.614583333336</v>
      </c>
      <c r="C21083" s="2">
        <v>1035.675</v>
      </c>
      <c r="D21083" s="2">
        <v>13.873333333333335</v>
      </c>
      <c r="G21083" s="1">
        <v>43740.614583333336</v>
      </c>
      <c r="H21083">
        <v>11.6</v>
      </c>
      <c r="I21083">
        <v>14341.2</v>
      </c>
      <c r="J21083">
        <f t="shared" si="495"/>
        <v>3.9844500000000016</v>
      </c>
      <c r="K21083">
        <f t="shared" si="497"/>
        <v>13.7</v>
      </c>
      <c r="L21083">
        <f t="shared" si="496"/>
        <v>17.684450000000002</v>
      </c>
    </row>
    <row r="21084" spans="1:12">
      <c r="A21084">
        <v>1</v>
      </c>
      <c r="B21084" s="1">
        <v>43740.625</v>
      </c>
      <c r="C21084" s="2">
        <v>1035.9749999999999</v>
      </c>
      <c r="D21084" s="2">
        <v>13.950000000000003</v>
      </c>
      <c r="G21084" s="1">
        <v>43740.625</v>
      </c>
      <c r="H21084">
        <v>11.6</v>
      </c>
      <c r="I21084">
        <v>14341.2</v>
      </c>
      <c r="J21084">
        <f t="shared" si="495"/>
        <v>3.9814500000000019</v>
      </c>
      <c r="K21084">
        <f t="shared" si="497"/>
        <v>13.7</v>
      </c>
      <c r="L21084">
        <f t="shared" si="496"/>
        <v>17.681450000000002</v>
      </c>
    </row>
    <row r="21085" spans="1:12">
      <c r="A21085">
        <v>1</v>
      </c>
      <c r="B21085" s="1">
        <v>43740.635416666664</v>
      </c>
      <c r="C21085" s="2">
        <v>1035.825</v>
      </c>
      <c r="D21085" s="2">
        <v>13.969999999999999</v>
      </c>
      <c r="G21085" s="1">
        <v>43740.635416666664</v>
      </c>
      <c r="H21085">
        <v>11.6</v>
      </c>
      <c r="I21085">
        <v>14341.9</v>
      </c>
      <c r="J21085">
        <f t="shared" si="495"/>
        <v>3.9836499999999999</v>
      </c>
      <c r="K21085">
        <f t="shared" si="497"/>
        <v>13.7</v>
      </c>
      <c r="L21085">
        <f t="shared" si="496"/>
        <v>17.68365</v>
      </c>
    </row>
    <row r="21086" spans="1:12">
      <c r="A21086">
        <v>1</v>
      </c>
      <c r="B21086" s="1">
        <v>43740.645833333336</v>
      </c>
      <c r="C21086" s="2">
        <v>1036</v>
      </c>
      <c r="D21086" s="2">
        <v>13.990000000000002</v>
      </c>
      <c r="G21086" s="1">
        <v>43740.645833333336</v>
      </c>
      <c r="H21086">
        <v>11.6</v>
      </c>
      <c r="I21086">
        <v>14343.4</v>
      </c>
      <c r="J21086">
        <f t="shared" si="495"/>
        <v>3.9833999999999992</v>
      </c>
      <c r="K21086">
        <f t="shared" si="497"/>
        <v>13.7</v>
      </c>
      <c r="L21086">
        <f t="shared" si="496"/>
        <v>17.683399999999999</v>
      </c>
    </row>
    <row r="21087" spans="1:12">
      <c r="A21087">
        <v>1</v>
      </c>
      <c r="B21087" s="1">
        <v>43740.65625</v>
      </c>
      <c r="C21087" s="2">
        <v>1036.3499999999999</v>
      </c>
      <c r="D21087" s="2">
        <v>14.016666666666666</v>
      </c>
      <c r="G21087" s="1">
        <v>43740.65625</v>
      </c>
      <c r="H21087">
        <v>11.6</v>
      </c>
      <c r="I21087">
        <v>14344.1</v>
      </c>
      <c r="J21087">
        <f t="shared" si="495"/>
        <v>3.9806000000000017</v>
      </c>
      <c r="K21087">
        <f t="shared" si="497"/>
        <v>13.7</v>
      </c>
      <c r="L21087">
        <f t="shared" si="496"/>
        <v>17.680600000000002</v>
      </c>
    </row>
    <row r="21088" spans="1:12">
      <c r="A21088">
        <v>1</v>
      </c>
      <c r="B21088" s="1">
        <v>43740.666666666664</v>
      </c>
      <c r="C21088" s="2">
        <v>1036.1500000000001</v>
      </c>
      <c r="D21088" s="2">
        <v>14.00333333333333</v>
      </c>
      <c r="G21088" s="1">
        <v>43740.666666666664</v>
      </c>
      <c r="H21088">
        <v>11.6</v>
      </c>
      <c r="I21088">
        <v>14344.8</v>
      </c>
      <c r="J21088">
        <f t="shared" ref="J21088:J21151" si="498">((I21088/10)-C21088)/100</f>
        <v>3.9832999999999994</v>
      </c>
      <c r="K21088">
        <f t="shared" si="497"/>
        <v>13.7</v>
      </c>
      <c r="L21088">
        <f t="shared" ref="L21088:L21151" si="499">K21088+J21088</f>
        <v>17.683299999999999</v>
      </c>
    </row>
    <row r="21089" spans="1:12">
      <c r="A21089">
        <v>1</v>
      </c>
      <c r="B21089" s="1">
        <v>43740.677083333336</v>
      </c>
      <c r="C21089" s="2">
        <v>1036.4000000000001</v>
      </c>
      <c r="D21089" s="2">
        <v>14.036666666666669</v>
      </c>
      <c r="G21089" s="1">
        <v>43740.677083333336</v>
      </c>
      <c r="H21089">
        <v>11.6</v>
      </c>
      <c r="I21089">
        <v>14345.5</v>
      </c>
      <c r="J21089">
        <f t="shared" si="498"/>
        <v>3.9814999999999987</v>
      </c>
      <c r="K21089">
        <f t="shared" ref="K21089:K21152" si="500">K21088</f>
        <v>13.7</v>
      </c>
      <c r="L21089">
        <f t="shared" si="499"/>
        <v>17.6815</v>
      </c>
    </row>
    <row r="21090" spans="1:12">
      <c r="A21090">
        <v>1</v>
      </c>
      <c r="B21090" s="1">
        <v>43740.6875</v>
      </c>
      <c r="C21090" s="2">
        <v>1036.5250000000001</v>
      </c>
      <c r="D21090" s="2">
        <v>13.950000000000003</v>
      </c>
      <c r="G21090" s="1">
        <v>43740.6875</v>
      </c>
      <c r="H21090">
        <v>11.6</v>
      </c>
      <c r="I21090">
        <v>14346.2</v>
      </c>
      <c r="J21090">
        <f t="shared" si="498"/>
        <v>3.9809500000000004</v>
      </c>
      <c r="K21090">
        <f t="shared" si="500"/>
        <v>13.7</v>
      </c>
      <c r="L21090">
        <f t="shared" si="499"/>
        <v>17.680949999999999</v>
      </c>
    </row>
    <row r="21091" spans="1:12">
      <c r="A21091">
        <v>1</v>
      </c>
      <c r="B21091" s="1">
        <v>43740.697916666664</v>
      </c>
      <c r="C21091" s="2">
        <v>1036.7750000000001</v>
      </c>
      <c r="D21091" s="2">
        <v>13.693333333333335</v>
      </c>
      <c r="G21091" s="1">
        <v>43740.697916666664</v>
      </c>
      <c r="H21091">
        <v>11.6</v>
      </c>
      <c r="I21091">
        <v>14346.2</v>
      </c>
      <c r="J21091">
        <f t="shared" si="498"/>
        <v>3.9784500000000005</v>
      </c>
      <c r="K21091">
        <f t="shared" si="500"/>
        <v>13.7</v>
      </c>
      <c r="L21091">
        <f t="shared" si="499"/>
        <v>17.678449999999998</v>
      </c>
    </row>
    <row r="21092" spans="1:12">
      <c r="A21092">
        <v>1</v>
      </c>
      <c r="B21092" s="1">
        <v>43740.708333333336</v>
      </c>
      <c r="C21092" s="2">
        <v>1036.925</v>
      </c>
      <c r="D21092" s="2">
        <v>13.399999999999999</v>
      </c>
      <c r="G21092" s="1">
        <v>43740.708333333336</v>
      </c>
      <c r="H21092">
        <v>11.6</v>
      </c>
      <c r="I21092">
        <v>14347.6</v>
      </c>
      <c r="J21092">
        <f t="shared" si="498"/>
        <v>3.9783500000000003</v>
      </c>
      <c r="K21092">
        <f t="shared" si="500"/>
        <v>13.7</v>
      </c>
      <c r="L21092">
        <f t="shared" si="499"/>
        <v>17.678349999999998</v>
      </c>
    </row>
    <row r="21093" spans="1:12">
      <c r="A21093">
        <v>1</v>
      </c>
      <c r="B21093" s="1">
        <v>43740.71875</v>
      </c>
      <c r="C21093" s="2">
        <v>1036.925</v>
      </c>
      <c r="D21093" s="2">
        <v>13.063333333333333</v>
      </c>
      <c r="G21093" s="1">
        <v>43740.71875</v>
      </c>
      <c r="H21093">
        <v>11.6</v>
      </c>
      <c r="I21093">
        <v>14348.3</v>
      </c>
      <c r="J21093">
        <f t="shared" si="498"/>
        <v>3.9790499999999995</v>
      </c>
      <c r="K21093">
        <f t="shared" si="500"/>
        <v>13.7</v>
      </c>
      <c r="L21093">
        <f t="shared" si="499"/>
        <v>17.67905</v>
      </c>
    </row>
    <row r="21094" spans="1:12">
      <c r="A21094">
        <v>1</v>
      </c>
      <c r="B21094" s="1">
        <v>43740.729166666664</v>
      </c>
      <c r="C21094" s="2">
        <v>1036.925</v>
      </c>
      <c r="D21094" s="2">
        <v>12.733333333333334</v>
      </c>
      <c r="G21094" s="1">
        <v>43740.729166666664</v>
      </c>
      <c r="H21094">
        <v>11.6</v>
      </c>
      <c r="I21094">
        <v>14349</v>
      </c>
      <c r="J21094">
        <f t="shared" si="498"/>
        <v>3.9797500000000015</v>
      </c>
      <c r="K21094">
        <f t="shared" si="500"/>
        <v>13.7</v>
      </c>
      <c r="L21094">
        <f t="shared" si="499"/>
        <v>17.679750000000002</v>
      </c>
    </row>
    <row r="21095" spans="1:12">
      <c r="A21095">
        <v>1</v>
      </c>
      <c r="B21095" s="1">
        <v>43740.739583333336</v>
      </c>
      <c r="C21095" s="2">
        <v>1036.9749999999999</v>
      </c>
      <c r="D21095" s="2">
        <v>12.466666666666669</v>
      </c>
      <c r="G21095" s="1">
        <v>43740.739583333336</v>
      </c>
      <c r="H21095">
        <v>11.6</v>
      </c>
      <c r="I21095">
        <v>14349</v>
      </c>
      <c r="J21095">
        <f t="shared" si="498"/>
        <v>3.9792500000000017</v>
      </c>
      <c r="K21095">
        <f t="shared" si="500"/>
        <v>13.7</v>
      </c>
      <c r="L21095">
        <f t="shared" si="499"/>
        <v>17.67925</v>
      </c>
    </row>
    <row r="21096" spans="1:12">
      <c r="A21096">
        <v>1</v>
      </c>
      <c r="B21096" s="1">
        <v>43740.75</v>
      </c>
      <c r="C21096" s="2">
        <v>1037.3</v>
      </c>
      <c r="D21096" s="2">
        <v>12.176666666666669</v>
      </c>
      <c r="G21096" s="1">
        <v>43740.75</v>
      </c>
      <c r="H21096">
        <v>11.6</v>
      </c>
      <c r="I21096">
        <v>14350.4</v>
      </c>
      <c r="J21096">
        <f t="shared" si="498"/>
        <v>3.9774000000000003</v>
      </c>
      <c r="K21096">
        <f t="shared" si="500"/>
        <v>13.7</v>
      </c>
      <c r="L21096">
        <f t="shared" si="499"/>
        <v>17.677399999999999</v>
      </c>
    </row>
    <row r="21097" spans="1:12">
      <c r="A21097">
        <v>1</v>
      </c>
      <c r="B21097" s="1">
        <v>43740.760416666664</v>
      </c>
      <c r="C21097" s="2">
        <v>1036.9749999999999</v>
      </c>
      <c r="D21097" s="2">
        <v>11.883333333333333</v>
      </c>
      <c r="G21097" s="1">
        <v>43740.760416666664</v>
      </c>
      <c r="H21097">
        <v>11.59</v>
      </c>
      <c r="I21097">
        <v>14350.4</v>
      </c>
      <c r="J21097">
        <f t="shared" si="498"/>
        <v>3.9806500000000007</v>
      </c>
      <c r="K21097">
        <f t="shared" si="500"/>
        <v>13.7</v>
      </c>
      <c r="L21097">
        <f t="shared" si="499"/>
        <v>17.68065</v>
      </c>
    </row>
    <row r="21098" spans="1:12">
      <c r="A21098">
        <v>1</v>
      </c>
      <c r="B21098" s="1">
        <v>43740.770833333336</v>
      </c>
      <c r="C21098" s="2">
        <v>1037.05</v>
      </c>
      <c r="D21098" s="2">
        <v>11.683333333333334</v>
      </c>
      <c r="G21098" s="1">
        <v>43740.770833333336</v>
      </c>
      <c r="H21098">
        <v>11.6</v>
      </c>
      <c r="I21098">
        <v>14352.6</v>
      </c>
      <c r="J21098">
        <f t="shared" si="498"/>
        <v>3.9821000000000004</v>
      </c>
      <c r="K21098">
        <f t="shared" si="500"/>
        <v>13.7</v>
      </c>
      <c r="L21098">
        <f t="shared" si="499"/>
        <v>17.682099999999998</v>
      </c>
    </row>
    <row r="21099" spans="1:12">
      <c r="A21099">
        <v>1</v>
      </c>
      <c r="B21099" s="1">
        <v>43740.78125</v>
      </c>
      <c r="C21099" s="2">
        <v>1037.25</v>
      </c>
      <c r="D21099" s="2">
        <v>11.52</v>
      </c>
      <c r="G21099" s="1">
        <v>43740.78125</v>
      </c>
      <c r="H21099">
        <v>11.6</v>
      </c>
      <c r="I21099">
        <v>14353.3</v>
      </c>
      <c r="J21099">
        <f t="shared" si="498"/>
        <v>3.9807999999999995</v>
      </c>
      <c r="K21099">
        <f t="shared" si="500"/>
        <v>13.7</v>
      </c>
      <c r="L21099">
        <f t="shared" si="499"/>
        <v>17.680799999999998</v>
      </c>
    </row>
    <row r="21100" spans="1:12">
      <c r="A21100">
        <v>1</v>
      </c>
      <c r="B21100" s="1">
        <v>43740.791666666664</v>
      </c>
      <c r="C21100" s="2">
        <v>1037.1500000000001</v>
      </c>
      <c r="D21100" s="2">
        <v>11.366666666666667</v>
      </c>
      <c r="G21100" s="1">
        <v>43740.791666666664</v>
      </c>
      <c r="H21100">
        <v>11.59</v>
      </c>
      <c r="I21100">
        <v>14354</v>
      </c>
      <c r="J21100">
        <f t="shared" si="498"/>
        <v>3.9824999999999999</v>
      </c>
      <c r="K21100">
        <f t="shared" si="500"/>
        <v>13.7</v>
      </c>
      <c r="L21100">
        <f t="shared" si="499"/>
        <v>17.682499999999997</v>
      </c>
    </row>
    <row r="21101" spans="1:12">
      <c r="A21101">
        <v>1</v>
      </c>
      <c r="B21101" s="1">
        <v>43740.802083333336</v>
      </c>
      <c r="C21101" s="2">
        <v>1037.1500000000001</v>
      </c>
      <c r="D21101" s="2">
        <v>11.239999999999998</v>
      </c>
      <c r="G21101" s="1">
        <v>43740.802083333336</v>
      </c>
      <c r="H21101">
        <v>11.59</v>
      </c>
      <c r="I21101">
        <v>14353.3</v>
      </c>
      <c r="J21101">
        <f t="shared" si="498"/>
        <v>3.9817999999999985</v>
      </c>
      <c r="K21101">
        <f t="shared" si="500"/>
        <v>13.7</v>
      </c>
      <c r="L21101">
        <f t="shared" si="499"/>
        <v>17.681799999999999</v>
      </c>
    </row>
    <row r="21102" spans="1:12">
      <c r="A21102">
        <v>1</v>
      </c>
      <c r="B21102" s="1">
        <v>43740.8125</v>
      </c>
      <c r="C21102" s="2">
        <v>1037.3</v>
      </c>
      <c r="D21102" s="2">
        <v>11.103333333333332</v>
      </c>
      <c r="G21102" s="1">
        <v>43740.8125</v>
      </c>
      <c r="H21102">
        <v>11.59</v>
      </c>
      <c r="I21102">
        <v>14354.7</v>
      </c>
      <c r="J21102">
        <f t="shared" si="498"/>
        <v>3.9817000000000009</v>
      </c>
      <c r="K21102">
        <f t="shared" si="500"/>
        <v>13.7</v>
      </c>
      <c r="L21102">
        <f t="shared" si="499"/>
        <v>17.681699999999999</v>
      </c>
    </row>
    <row r="21103" spans="1:12">
      <c r="A21103">
        <v>1</v>
      </c>
      <c r="B21103" s="1">
        <v>43740.822916666664</v>
      </c>
      <c r="C21103" s="2">
        <v>1037.5</v>
      </c>
      <c r="D21103" s="2">
        <v>10.943333333333332</v>
      </c>
      <c r="G21103" s="1">
        <v>43740.822916666664</v>
      </c>
      <c r="H21103">
        <v>11.58</v>
      </c>
      <c r="I21103">
        <v>14356.1</v>
      </c>
      <c r="J21103">
        <f t="shared" si="498"/>
        <v>3.9811000000000014</v>
      </c>
      <c r="K21103">
        <f t="shared" si="500"/>
        <v>13.7</v>
      </c>
      <c r="L21103">
        <f t="shared" si="499"/>
        <v>17.681100000000001</v>
      </c>
    </row>
    <row r="21104" spans="1:12">
      <c r="A21104">
        <v>1</v>
      </c>
      <c r="B21104" s="1">
        <v>43740.833333333336</v>
      </c>
      <c r="C21104" s="2">
        <v>1037.5</v>
      </c>
      <c r="D21104" s="2">
        <v>10.73</v>
      </c>
      <c r="G21104" s="1">
        <v>43740.833333333336</v>
      </c>
      <c r="H21104">
        <v>11.59</v>
      </c>
      <c r="I21104">
        <v>14356.1</v>
      </c>
      <c r="J21104">
        <f t="shared" si="498"/>
        <v>3.9811000000000014</v>
      </c>
      <c r="K21104">
        <f t="shared" si="500"/>
        <v>13.7</v>
      </c>
      <c r="L21104">
        <f t="shared" si="499"/>
        <v>17.681100000000001</v>
      </c>
    </row>
    <row r="21105" spans="1:12">
      <c r="A21105">
        <v>1</v>
      </c>
      <c r="B21105" s="1">
        <v>43740.84375</v>
      </c>
      <c r="C21105" s="2">
        <v>1037.675</v>
      </c>
      <c r="D21105" s="2">
        <v>10.466666666666665</v>
      </c>
      <c r="G21105" s="1">
        <v>43740.84375</v>
      </c>
      <c r="H21105">
        <v>11.59</v>
      </c>
      <c r="I21105">
        <v>14358.2</v>
      </c>
      <c r="J21105">
        <f t="shared" si="498"/>
        <v>3.9814500000000019</v>
      </c>
      <c r="K21105">
        <f t="shared" si="500"/>
        <v>13.7</v>
      </c>
      <c r="L21105">
        <f t="shared" si="499"/>
        <v>17.681450000000002</v>
      </c>
    </row>
    <row r="21106" spans="1:12">
      <c r="A21106">
        <v>1</v>
      </c>
      <c r="B21106" s="1">
        <v>43740.854166666664</v>
      </c>
      <c r="C21106" s="2">
        <v>1037.675</v>
      </c>
      <c r="D21106" s="2">
        <v>10.206666666666667</v>
      </c>
      <c r="G21106" s="1">
        <v>43740.854166666664</v>
      </c>
      <c r="H21106">
        <v>11.59</v>
      </c>
      <c r="I21106">
        <v>14358.2</v>
      </c>
      <c r="J21106">
        <f t="shared" si="498"/>
        <v>3.9814500000000019</v>
      </c>
      <c r="K21106">
        <f t="shared" si="500"/>
        <v>13.7</v>
      </c>
      <c r="L21106">
        <f t="shared" si="499"/>
        <v>17.681450000000002</v>
      </c>
    </row>
    <row r="21107" spans="1:12">
      <c r="A21107">
        <v>1</v>
      </c>
      <c r="B21107" s="1">
        <v>43740.864583333336</v>
      </c>
      <c r="C21107" s="2">
        <v>1037.875</v>
      </c>
      <c r="D21107" s="2">
        <v>10.033333333333335</v>
      </c>
      <c r="G21107" s="1">
        <v>43740.864583333336</v>
      </c>
      <c r="H21107">
        <v>11.58</v>
      </c>
      <c r="I21107">
        <v>14358.2</v>
      </c>
      <c r="J21107">
        <f t="shared" si="498"/>
        <v>3.9794500000000017</v>
      </c>
      <c r="K21107">
        <f t="shared" si="500"/>
        <v>13.7</v>
      </c>
      <c r="L21107">
        <f t="shared" si="499"/>
        <v>17.679450000000003</v>
      </c>
    </row>
    <row r="21108" spans="1:12">
      <c r="A21108">
        <v>1</v>
      </c>
      <c r="B21108" s="1">
        <v>43740.875</v>
      </c>
      <c r="C21108" s="2">
        <v>1037.675</v>
      </c>
      <c r="D21108" s="2">
        <v>9.9066666666666663</v>
      </c>
      <c r="G21108" s="1">
        <v>43740.875</v>
      </c>
      <c r="H21108">
        <v>11.58</v>
      </c>
      <c r="I21108">
        <v>14358.9</v>
      </c>
      <c r="J21108">
        <f t="shared" si="498"/>
        <v>3.982149999999999</v>
      </c>
      <c r="K21108">
        <f t="shared" si="500"/>
        <v>13.7</v>
      </c>
      <c r="L21108">
        <f t="shared" si="499"/>
        <v>17.68215</v>
      </c>
    </row>
    <row r="21109" spans="1:12">
      <c r="A21109">
        <v>1</v>
      </c>
      <c r="B21109" s="1">
        <v>43740.885416666664</v>
      </c>
      <c r="C21109" s="2">
        <v>1037.5</v>
      </c>
      <c r="D21109" s="2">
        <v>9.7733333333333334</v>
      </c>
      <c r="G21109" s="1">
        <v>43740.885416666664</v>
      </c>
      <c r="H21109">
        <v>11.58</v>
      </c>
      <c r="I21109">
        <v>14359.6</v>
      </c>
      <c r="J21109">
        <f t="shared" si="498"/>
        <v>3.9846000000000004</v>
      </c>
      <c r="K21109">
        <f t="shared" si="500"/>
        <v>13.7</v>
      </c>
      <c r="L21109">
        <f t="shared" si="499"/>
        <v>17.6846</v>
      </c>
    </row>
    <row r="21110" spans="1:12">
      <c r="A21110">
        <v>1</v>
      </c>
      <c r="B21110" s="1">
        <v>43740.895833333336</v>
      </c>
      <c r="C21110" s="2">
        <v>1037.5</v>
      </c>
      <c r="D21110" s="2">
        <v>9.6666666666666679</v>
      </c>
      <c r="G21110" s="1">
        <v>43740.895833333336</v>
      </c>
      <c r="H21110">
        <v>11.59</v>
      </c>
      <c r="I21110">
        <v>14361.1</v>
      </c>
      <c r="J21110">
        <f t="shared" si="498"/>
        <v>3.9861000000000013</v>
      </c>
      <c r="K21110">
        <f t="shared" si="500"/>
        <v>13.7</v>
      </c>
      <c r="L21110">
        <f t="shared" si="499"/>
        <v>17.6861</v>
      </c>
    </row>
    <row r="21111" spans="1:12">
      <c r="A21111">
        <v>1</v>
      </c>
      <c r="B21111" s="1">
        <v>43740.90625</v>
      </c>
      <c r="C21111" s="2">
        <v>1037.5</v>
      </c>
      <c r="D21111" s="2">
        <v>9.533333333333335</v>
      </c>
      <c r="G21111" s="1">
        <v>43740.90625</v>
      </c>
      <c r="H21111">
        <v>11.58</v>
      </c>
      <c r="I21111">
        <v>14361.1</v>
      </c>
      <c r="J21111">
        <f t="shared" si="498"/>
        <v>3.9861000000000013</v>
      </c>
      <c r="K21111">
        <f t="shared" si="500"/>
        <v>13.7</v>
      </c>
      <c r="L21111">
        <f t="shared" si="499"/>
        <v>17.6861</v>
      </c>
    </row>
    <row r="21112" spans="1:12">
      <c r="A21112">
        <v>1</v>
      </c>
      <c r="B21112" s="1">
        <v>43740.916666666664</v>
      </c>
      <c r="C21112" s="2">
        <v>1037.7249999999999</v>
      </c>
      <c r="D21112" s="2">
        <v>9.4066666666666663</v>
      </c>
      <c r="G21112" s="1">
        <v>43740.916666666664</v>
      </c>
      <c r="H21112">
        <v>11.58</v>
      </c>
      <c r="I21112">
        <v>14362.5</v>
      </c>
      <c r="J21112">
        <f t="shared" si="498"/>
        <v>3.9852500000000011</v>
      </c>
      <c r="K21112">
        <f t="shared" si="500"/>
        <v>13.7</v>
      </c>
      <c r="L21112">
        <f t="shared" si="499"/>
        <v>17.68525</v>
      </c>
    </row>
    <row r="21113" spans="1:12">
      <c r="A21113">
        <v>1</v>
      </c>
      <c r="B21113" s="1">
        <v>43740.927083333336</v>
      </c>
      <c r="C21113" s="2">
        <v>1037.675</v>
      </c>
      <c r="D21113" s="2">
        <v>9.3299999999999983</v>
      </c>
      <c r="G21113" s="1">
        <v>43740.927083333336</v>
      </c>
      <c r="H21113">
        <v>11.58</v>
      </c>
      <c r="I21113">
        <v>14363.2</v>
      </c>
      <c r="J21113">
        <f t="shared" si="498"/>
        <v>3.9864500000000023</v>
      </c>
      <c r="K21113">
        <f t="shared" si="500"/>
        <v>13.7</v>
      </c>
      <c r="L21113">
        <f t="shared" si="499"/>
        <v>17.686450000000001</v>
      </c>
    </row>
    <row r="21114" spans="1:12">
      <c r="A21114">
        <v>1</v>
      </c>
      <c r="B21114" s="1">
        <v>43740.9375</v>
      </c>
      <c r="C21114" s="2">
        <v>1037.675</v>
      </c>
      <c r="D21114" s="2">
        <v>9.2866666666666653</v>
      </c>
      <c r="G21114" s="1">
        <v>43740.9375</v>
      </c>
      <c r="H21114">
        <v>11.58</v>
      </c>
      <c r="I21114">
        <v>14363.9</v>
      </c>
      <c r="J21114">
        <f t="shared" si="498"/>
        <v>3.9871499999999993</v>
      </c>
      <c r="K21114">
        <f t="shared" si="500"/>
        <v>13.7</v>
      </c>
      <c r="L21114">
        <f t="shared" si="499"/>
        <v>17.687149999999999</v>
      </c>
    </row>
    <row r="21115" spans="1:12">
      <c r="A21115">
        <v>1</v>
      </c>
      <c r="B21115" s="1">
        <v>43740.947916666664</v>
      </c>
      <c r="C21115" s="2">
        <v>1037.7249999999999</v>
      </c>
      <c r="D21115" s="2">
        <v>9.1666666666666679</v>
      </c>
      <c r="G21115" s="1">
        <v>43740.947916666664</v>
      </c>
      <c r="H21115">
        <v>11.58</v>
      </c>
      <c r="I21115">
        <v>14364.6</v>
      </c>
      <c r="J21115">
        <f t="shared" si="498"/>
        <v>3.9873500000000011</v>
      </c>
      <c r="K21115">
        <f t="shared" si="500"/>
        <v>13.7</v>
      </c>
      <c r="L21115">
        <f t="shared" si="499"/>
        <v>17.687350000000002</v>
      </c>
    </row>
    <row r="21116" spans="1:12">
      <c r="A21116">
        <v>1</v>
      </c>
      <c r="B21116" s="1">
        <v>43740.958333333336</v>
      </c>
      <c r="C21116" s="2">
        <v>1037.675</v>
      </c>
      <c r="D21116" s="2">
        <v>9.09</v>
      </c>
      <c r="G21116" s="1">
        <v>43740.958333333336</v>
      </c>
      <c r="H21116">
        <v>11.58</v>
      </c>
      <c r="I21116">
        <v>14364.6</v>
      </c>
      <c r="J21116">
        <f t="shared" si="498"/>
        <v>3.9878500000000008</v>
      </c>
      <c r="K21116">
        <f t="shared" si="500"/>
        <v>13.7</v>
      </c>
      <c r="L21116">
        <f t="shared" si="499"/>
        <v>17.687850000000001</v>
      </c>
    </row>
    <row r="21117" spans="1:12">
      <c r="A21117">
        <v>1</v>
      </c>
      <c r="B21117" s="1">
        <v>43740.96875</v>
      </c>
      <c r="C21117" s="2">
        <v>1037.825</v>
      </c>
      <c r="D21117" s="2">
        <v>9.033333333333335</v>
      </c>
      <c r="G21117" s="1">
        <v>43740.96875</v>
      </c>
      <c r="H21117">
        <v>11.58</v>
      </c>
      <c r="I21117">
        <v>14365.3</v>
      </c>
      <c r="J21117">
        <f t="shared" si="498"/>
        <v>3.9870499999999991</v>
      </c>
      <c r="K21117">
        <f t="shared" si="500"/>
        <v>13.7</v>
      </c>
      <c r="L21117">
        <f t="shared" si="499"/>
        <v>17.687049999999999</v>
      </c>
    </row>
    <row r="21118" spans="1:12">
      <c r="A21118">
        <v>1</v>
      </c>
      <c r="B21118" s="1">
        <v>43740.979166666664</v>
      </c>
      <c r="C21118" s="2">
        <v>1037.825</v>
      </c>
      <c r="D21118" s="2">
        <v>8.9966666666666661</v>
      </c>
      <c r="G21118" s="1">
        <v>43740.979166666664</v>
      </c>
      <c r="H21118">
        <v>11.58</v>
      </c>
      <c r="I21118">
        <v>14366</v>
      </c>
      <c r="J21118">
        <f t="shared" si="498"/>
        <v>3.9877499999999988</v>
      </c>
      <c r="K21118">
        <f t="shared" si="500"/>
        <v>13.7</v>
      </c>
      <c r="L21118">
        <f t="shared" si="499"/>
        <v>17.687749999999998</v>
      </c>
    </row>
    <row r="21119" spans="1:12">
      <c r="A21119">
        <v>1</v>
      </c>
      <c r="B21119" s="1">
        <v>43740.989583333336</v>
      </c>
      <c r="C21119" s="2">
        <v>1037.825</v>
      </c>
      <c r="D21119" s="2">
        <v>8.9899999999999984</v>
      </c>
      <c r="G21119" s="1">
        <v>43740.989583333336</v>
      </c>
      <c r="H21119">
        <v>11.58</v>
      </c>
      <c r="I21119">
        <v>14367.4</v>
      </c>
      <c r="J21119">
        <f t="shared" si="498"/>
        <v>3.9891499999999995</v>
      </c>
      <c r="K21119">
        <f t="shared" si="500"/>
        <v>13.7</v>
      </c>
      <c r="L21119">
        <f t="shared" si="499"/>
        <v>17.689149999999998</v>
      </c>
    </row>
    <row r="21120" spans="1:12">
      <c r="A21120">
        <v>1</v>
      </c>
      <c r="B21120" s="1">
        <v>43741</v>
      </c>
      <c r="C21120" s="2">
        <v>1037.875</v>
      </c>
      <c r="D21120" s="2">
        <v>8.9466666666666654</v>
      </c>
      <c r="G21120" s="1">
        <v>43741</v>
      </c>
      <c r="H21120">
        <v>11.58</v>
      </c>
      <c r="I21120">
        <v>14368.1</v>
      </c>
      <c r="J21120">
        <f t="shared" si="498"/>
        <v>3.9893499999999995</v>
      </c>
      <c r="K21120">
        <f t="shared" si="500"/>
        <v>13.7</v>
      </c>
      <c r="L21120">
        <f t="shared" si="499"/>
        <v>17.689349999999997</v>
      </c>
    </row>
    <row r="21121" spans="1:12">
      <c r="A21121">
        <v>1</v>
      </c>
      <c r="B21121" s="1">
        <v>43741.010416666664</v>
      </c>
      <c r="C21121" s="2">
        <v>1037.875</v>
      </c>
      <c r="D21121" s="2">
        <v>8.9400000000000013</v>
      </c>
      <c r="G21121" s="1">
        <v>43741.010416666664</v>
      </c>
      <c r="H21121">
        <v>11.58</v>
      </c>
      <c r="I21121">
        <v>14368.1</v>
      </c>
      <c r="J21121">
        <f t="shared" si="498"/>
        <v>3.9893499999999995</v>
      </c>
      <c r="K21121">
        <f t="shared" si="500"/>
        <v>13.7</v>
      </c>
      <c r="L21121">
        <f t="shared" si="499"/>
        <v>17.689349999999997</v>
      </c>
    </row>
    <row r="21122" spans="1:12">
      <c r="A21122">
        <v>1</v>
      </c>
      <c r="B21122" s="1">
        <v>43741.020833333336</v>
      </c>
      <c r="C21122" s="2">
        <v>1037.825</v>
      </c>
      <c r="D21122" s="2">
        <v>8.8833333333333329</v>
      </c>
      <c r="G21122" s="1">
        <v>43741.020833333336</v>
      </c>
      <c r="H21122">
        <v>11.57</v>
      </c>
      <c r="I21122">
        <v>14368.8</v>
      </c>
      <c r="J21122">
        <f t="shared" si="498"/>
        <v>3.9905499999999985</v>
      </c>
      <c r="K21122">
        <f t="shared" si="500"/>
        <v>13.7</v>
      </c>
      <c r="L21122">
        <f t="shared" si="499"/>
        <v>17.690549999999998</v>
      </c>
    </row>
    <row r="21123" spans="1:12">
      <c r="A21123">
        <v>1</v>
      </c>
      <c r="B21123" s="1">
        <v>43741.03125</v>
      </c>
      <c r="C21123" s="2">
        <v>1037.5</v>
      </c>
      <c r="D21123" s="2">
        <v>8.77</v>
      </c>
      <c r="G21123" s="1">
        <v>43741.03125</v>
      </c>
      <c r="H21123">
        <v>11.57</v>
      </c>
      <c r="I21123">
        <v>14370.3</v>
      </c>
      <c r="J21123">
        <f t="shared" si="498"/>
        <v>3.9952999999999999</v>
      </c>
      <c r="K21123">
        <f t="shared" si="500"/>
        <v>13.7</v>
      </c>
      <c r="L21123">
        <f t="shared" si="499"/>
        <v>17.6953</v>
      </c>
    </row>
    <row r="21124" spans="1:12">
      <c r="A21124">
        <v>1</v>
      </c>
      <c r="B21124" s="1">
        <v>43741.041666666664</v>
      </c>
      <c r="C21124" s="2">
        <v>1037.675</v>
      </c>
      <c r="D21124" s="2">
        <v>8.73</v>
      </c>
      <c r="G21124" s="1">
        <v>43741.041666666664</v>
      </c>
      <c r="H21124">
        <v>11.57</v>
      </c>
      <c r="I21124">
        <v>14370.3</v>
      </c>
      <c r="J21124">
        <f t="shared" si="498"/>
        <v>3.9935500000000004</v>
      </c>
      <c r="K21124">
        <f t="shared" si="500"/>
        <v>13.7</v>
      </c>
      <c r="L21124">
        <f t="shared" si="499"/>
        <v>17.693549999999998</v>
      </c>
    </row>
    <row r="21125" spans="1:12">
      <c r="A21125">
        <v>1</v>
      </c>
      <c r="B21125" s="1">
        <v>43741.052083333336</v>
      </c>
      <c r="C21125" s="2">
        <v>1037.625</v>
      </c>
      <c r="D21125" s="2">
        <v>8.5933333333333337</v>
      </c>
      <c r="G21125" s="1">
        <v>43741.052083333336</v>
      </c>
      <c r="H21125">
        <v>11.57</v>
      </c>
      <c r="I21125">
        <v>14370.2</v>
      </c>
      <c r="J21125">
        <f t="shared" si="498"/>
        <v>3.9939499999999999</v>
      </c>
      <c r="K21125">
        <f t="shared" si="500"/>
        <v>13.7</v>
      </c>
      <c r="L21125">
        <f t="shared" si="499"/>
        <v>17.693950000000001</v>
      </c>
    </row>
    <row r="21126" spans="1:12">
      <c r="A21126">
        <v>1</v>
      </c>
      <c r="B21126" s="1">
        <v>43741.0625</v>
      </c>
      <c r="C21126" s="2">
        <v>1037.3499999999999</v>
      </c>
      <c r="D21126" s="2">
        <v>8.4600000000000009</v>
      </c>
      <c r="G21126" s="1">
        <v>43741.0625</v>
      </c>
      <c r="H21126">
        <v>11.57</v>
      </c>
      <c r="I21126">
        <v>14371</v>
      </c>
      <c r="J21126">
        <f t="shared" si="498"/>
        <v>3.9975000000000001</v>
      </c>
      <c r="K21126">
        <f t="shared" si="500"/>
        <v>13.7</v>
      </c>
      <c r="L21126">
        <f t="shared" si="499"/>
        <v>17.697499999999998</v>
      </c>
    </row>
    <row r="21127" spans="1:12">
      <c r="A21127">
        <v>1</v>
      </c>
      <c r="B21127" s="1">
        <v>43741.072916666664</v>
      </c>
      <c r="C21127" s="2">
        <v>1037.3499999999999</v>
      </c>
      <c r="D21127" s="2">
        <v>8.4833333333333343</v>
      </c>
      <c r="G21127" s="1">
        <v>43741.072916666664</v>
      </c>
      <c r="H21127">
        <v>11.57</v>
      </c>
      <c r="I21127">
        <v>14372.4</v>
      </c>
      <c r="J21127">
        <f t="shared" si="498"/>
        <v>3.9989000000000008</v>
      </c>
      <c r="K21127">
        <f t="shared" si="500"/>
        <v>13.7</v>
      </c>
      <c r="L21127">
        <f t="shared" si="499"/>
        <v>17.698900000000002</v>
      </c>
    </row>
    <row r="21128" spans="1:12">
      <c r="A21128">
        <v>1</v>
      </c>
      <c r="B21128" s="1">
        <v>43741.083333333336</v>
      </c>
      <c r="C21128" s="2">
        <v>1037.45</v>
      </c>
      <c r="D21128" s="2">
        <v>8.4333333333333336</v>
      </c>
      <c r="G21128" s="1">
        <v>43741.083333333336</v>
      </c>
      <c r="H21128">
        <v>11.57</v>
      </c>
      <c r="I21128">
        <v>14372.4</v>
      </c>
      <c r="J21128">
        <f t="shared" si="498"/>
        <v>3.9978999999999996</v>
      </c>
      <c r="K21128">
        <f t="shared" si="500"/>
        <v>13.7</v>
      </c>
      <c r="L21128">
        <f t="shared" si="499"/>
        <v>17.697899999999997</v>
      </c>
    </row>
    <row r="21129" spans="1:12">
      <c r="A21129">
        <v>1</v>
      </c>
      <c r="B21129" s="1">
        <v>43741.09375</v>
      </c>
      <c r="C21129" s="2">
        <v>1037.45</v>
      </c>
      <c r="D21129" s="2">
        <v>8.3966666666666683</v>
      </c>
      <c r="G21129" s="1">
        <v>43741.09375</v>
      </c>
      <c r="H21129">
        <v>11.57</v>
      </c>
      <c r="I21129">
        <v>14373.8</v>
      </c>
      <c r="J21129">
        <f t="shared" si="498"/>
        <v>3.9992999999999985</v>
      </c>
      <c r="K21129">
        <f t="shared" si="500"/>
        <v>13.7</v>
      </c>
      <c r="L21129">
        <f t="shared" si="499"/>
        <v>17.699299999999997</v>
      </c>
    </row>
    <row r="21130" spans="1:12">
      <c r="A21130">
        <v>1</v>
      </c>
      <c r="B21130" s="1">
        <v>43741.104166666664</v>
      </c>
      <c r="C21130" s="2">
        <v>1037.25</v>
      </c>
      <c r="D21130" s="2">
        <v>8.3766666666666652</v>
      </c>
      <c r="G21130" s="1">
        <v>43741.104166666664</v>
      </c>
      <c r="H21130">
        <v>11.56</v>
      </c>
      <c r="I21130">
        <v>14373.8</v>
      </c>
      <c r="J21130">
        <f t="shared" si="498"/>
        <v>4.0012999999999987</v>
      </c>
      <c r="K21130">
        <f t="shared" si="500"/>
        <v>13.7</v>
      </c>
      <c r="L21130">
        <f t="shared" si="499"/>
        <v>17.701299999999996</v>
      </c>
    </row>
    <row r="21131" spans="1:12">
      <c r="A21131">
        <v>1</v>
      </c>
      <c r="B21131" s="1">
        <v>43741.114583333336</v>
      </c>
      <c r="C21131" s="2">
        <v>1037.0999999999999</v>
      </c>
      <c r="D21131" s="2">
        <v>8.3133333333333326</v>
      </c>
      <c r="G21131" s="1">
        <v>43741.114583333336</v>
      </c>
      <c r="H21131">
        <v>11.56</v>
      </c>
      <c r="I21131">
        <v>14374.5</v>
      </c>
      <c r="J21131">
        <f t="shared" si="498"/>
        <v>4.0035000000000016</v>
      </c>
      <c r="K21131">
        <f t="shared" si="500"/>
        <v>13.7</v>
      </c>
      <c r="L21131">
        <f t="shared" si="499"/>
        <v>17.703500000000002</v>
      </c>
    </row>
    <row r="21132" spans="1:12">
      <c r="A21132">
        <v>1</v>
      </c>
      <c r="B21132" s="1">
        <v>43741.125</v>
      </c>
      <c r="C21132" s="2">
        <v>1037.25</v>
      </c>
      <c r="D21132" s="2">
        <v>8.27</v>
      </c>
      <c r="G21132" s="1">
        <v>43741.125</v>
      </c>
      <c r="H21132">
        <v>11.57</v>
      </c>
      <c r="I21132">
        <v>14375.2</v>
      </c>
      <c r="J21132">
        <f t="shared" si="498"/>
        <v>4.0026999999999999</v>
      </c>
      <c r="K21132">
        <f t="shared" si="500"/>
        <v>13.7</v>
      </c>
      <c r="L21132">
        <f t="shared" si="499"/>
        <v>17.7027</v>
      </c>
    </row>
    <row r="21133" spans="1:12">
      <c r="A21133">
        <v>1</v>
      </c>
      <c r="B21133" s="1">
        <v>43741.135416666664</v>
      </c>
      <c r="C21133" s="2">
        <v>1036.925</v>
      </c>
      <c r="D21133" s="2">
        <v>8.2766666666666673</v>
      </c>
      <c r="G21133" s="1">
        <v>43741.135416666664</v>
      </c>
      <c r="H21133">
        <v>11.57</v>
      </c>
      <c r="I21133">
        <v>14375.9</v>
      </c>
      <c r="J21133">
        <f t="shared" si="498"/>
        <v>4.0066499999999996</v>
      </c>
      <c r="K21133">
        <f t="shared" si="500"/>
        <v>13.7</v>
      </c>
      <c r="L21133">
        <f t="shared" si="499"/>
        <v>17.70665</v>
      </c>
    </row>
    <row r="21134" spans="1:12">
      <c r="A21134">
        <v>1</v>
      </c>
      <c r="B21134" s="1">
        <v>43741.145833333336</v>
      </c>
      <c r="C21134" s="2">
        <v>1036.5250000000001</v>
      </c>
      <c r="D21134" s="2">
        <v>8.25</v>
      </c>
      <c r="G21134" s="1">
        <v>43741.145833333336</v>
      </c>
      <c r="H21134">
        <v>11.57</v>
      </c>
      <c r="I21134">
        <v>14375.9</v>
      </c>
      <c r="J21134">
        <f t="shared" si="498"/>
        <v>4.0106499999999983</v>
      </c>
      <c r="K21134">
        <f t="shared" si="500"/>
        <v>13.7</v>
      </c>
      <c r="L21134">
        <f t="shared" si="499"/>
        <v>17.710649999999998</v>
      </c>
    </row>
    <row r="21135" spans="1:12">
      <c r="A21135">
        <v>1</v>
      </c>
      <c r="B21135" s="1">
        <v>43741.15625</v>
      </c>
      <c r="C21135" s="2">
        <v>1036.5250000000001</v>
      </c>
      <c r="D21135" s="2">
        <v>8.11</v>
      </c>
      <c r="G21135" s="1">
        <v>43741.15625</v>
      </c>
      <c r="H21135">
        <v>11.56</v>
      </c>
      <c r="I21135">
        <v>14377.3</v>
      </c>
      <c r="J21135">
        <f t="shared" si="498"/>
        <v>4.0120499999999995</v>
      </c>
      <c r="K21135">
        <f t="shared" si="500"/>
        <v>13.7</v>
      </c>
      <c r="L21135">
        <f t="shared" si="499"/>
        <v>17.712049999999998</v>
      </c>
    </row>
    <row r="21136" spans="1:12">
      <c r="A21136">
        <v>1</v>
      </c>
      <c r="B21136" s="1">
        <v>43741.166666666664</v>
      </c>
      <c r="C21136" s="2">
        <v>1036.5250000000001</v>
      </c>
      <c r="D21136" s="2">
        <v>8.0799999999999983</v>
      </c>
      <c r="G21136" s="1">
        <v>43741.166666666664</v>
      </c>
      <c r="H21136">
        <v>11.56</v>
      </c>
      <c r="I21136">
        <v>14377.3</v>
      </c>
      <c r="J21136">
        <f t="shared" si="498"/>
        <v>4.0120499999999995</v>
      </c>
      <c r="K21136">
        <f t="shared" si="500"/>
        <v>13.7</v>
      </c>
      <c r="L21136">
        <f t="shared" si="499"/>
        <v>17.712049999999998</v>
      </c>
    </row>
    <row r="21137" spans="1:12">
      <c r="A21137">
        <v>1</v>
      </c>
      <c r="B21137" s="1">
        <v>43741.177083333336</v>
      </c>
      <c r="C21137" s="2">
        <v>1036.4000000000001</v>
      </c>
      <c r="D21137" s="2">
        <v>8.0033333333333339</v>
      </c>
      <c r="G21137" s="1">
        <v>43741.177083333336</v>
      </c>
      <c r="H21137">
        <v>11.57</v>
      </c>
      <c r="I21137">
        <v>14377.3</v>
      </c>
      <c r="J21137">
        <f t="shared" si="498"/>
        <v>4.0132999999999992</v>
      </c>
      <c r="K21137">
        <f t="shared" si="500"/>
        <v>13.7</v>
      </c>
      <c r="L21137">
        <f t="shared" si="499"/>
        <v>17.713299999999997</v>
      </c>
    </row>
    <row r="21138" spans="1:12">
      <c r="A21138">
        <v>1</v>
      </c>
      <c r="B21138" s="1">
        <v>43741.1875</v>
      </c>
      <c r="C21138" s="2">
        <v>1036.5250000000001</v>
      </c>
      <c r="D21138" s="2">
        <v>8.0233333333333334</v>
      </c>
      <c r="G21138" s="1">
        <v>43741.1875</v>
      </c>
      <c r="H21138">
        <v>11.56</v>
      </c>
      <c r="I21138">
        <v>14378.7</v>
      </c>
      <c r="J21138">
        <f t="shared" si="498"/>
        <v>4.0134500000000006</v>
      </c>
      <c r="K21138">
        <f t="shared" si="500"/>
        <v>13.7</v>
      </c>
      <c r="L21138">
        <f t="shared" si="499"/>
        <v>17.713450000000002</v>
      </c>
    </row>
    <row r="21139" spans="1:12">
      <c r="A21139">
        <v>1</v>
      </c>
      <c r="B21139" s="1">
        <v>43741.197916666664</v>
      </c>
      <c r="C21139" s="2">
        <v>1036.3</v>
      </c>
      <c r="D21139" s="2">
        <v>7.9033333333333324</v>
      </c>
      <c r="G21139" s="1">
        <v>43741.197916666664</v>
      </c>
      <c r="H21139">
        <v>11.56</v>
      </c>
      <c r="I21139">
        <v>14379.5</v>
      </c>
      <c r="J21139">
        <f t="shared" si="498"/>
        <v>4.0165000000000006</v>
      </c>
      <c r="K21139">
        <f t="shared" si="500"/>
        <v>13.7</v>
      </c>
      <c r="L21139">
        <f t="shared" si="499"/>
        <v>17.7165</v>
      </c>
    </row>
    <row r="21140" spans="1:12">
      <c r="A21140">
        <v>1</v>
      </c>
      <c r="B21140" s="1">
        <v>43741.208333333336</v>
      </c>
      <c r="C21140" s="2">
        <v>1036.5</v>
      </c>
      <c r="D21140" s="2">
        <v>7.8599999999999994</v>
      </c>
      <c r="G21140" s="1">
        <v>43741.208333333336</v>
      </c>
      <c r="H21140">
        <v>11.56</v>
      </c>
      <c r="I21140">
        <v>14379.5</v>
      </c>
      <c r="J21140">
        <f t="shared" si="498"/>
        <v>4.0145000000000008</v>
      </c>
      <c r="K21140">
        <f t="shared" si="500"/>
        <v>13.7</v>
      </c>
      <c r="L21140">
        <f t="shared" si="499"/>
        <v>17.714500000000001</v>
      </c>
    </row>
    <row r="21141" spans="1:12">
      <c r="A21141">
        <v>1</v>
      </c>
      <c r="B21141" s="1">
        <v>43741.21875</v>
      </c>
      <c r="C21141" s="2">
        <v>1036.5</v>
      </c>
      <c r="D21141" s="2">
        <v>7.8133333333333326</v>
      </c>
      <c r="G21141" s="1">
        <v>43741.21875</v>
      </c>
      <c r="H21141">
        <v>11.56</v>
      </c>
      <c r="I21141">
        <v>14380.2</v>
      </c>
      <c r="J21141">
        <f t="shared" si="498"/>
        <v>4.0152000000000001</v>
      </c>
      <c r="K21141">
        <f t="shared" si="500"/>
        <v>13.7</v>
      </c>
      <c r="L21141">
        <f t="shared" si="499"/>
        <v>17.715199999999999</v>
      </c>
    </row>
    <row r="21142" spans="1:12">
      <c r="A21142">
        <v>1</v>
      </c>
      <c r="B21142" s="1">
        <v>43741.229166666664</v>
      </c>
      <c r="C21142" s="2">
        <v>1036.1500000000001</v>
      </c>
      <c r="D21142" s="2">
        <v>7.7566666666666677</v>
      </c>
      <c r="G21142" s="1">
        <v>43741.229166666664</v>
      </c>
      <c r="H21142">
        <v>11.56</v>
      </c>
      <c r="I21142">
        <v>14380.2</v>
      </c>
      <c r="J21142">
        <f t="shared" si="498"/>
        <v>4.0186999999999991</v>
      </c>
      <c r="K21142">
        <f t="shared" si="500"/>
        <v>13.7</v>
      </c>
      <c r="L21142">
        <f t="shared" si="499"/>
        <v>17.718699999999998</v>
      </c>
    </row>
    <row r="21143" spans="1:12">
      <c r="A21143">
        <v>1</v>
      </c>
      <c r="B21143" s="1">
        <v>43741.239583333336</v>
      </c>
      <c r="C21143" s="2">
        <v>1035.9749999999999</v>
      </c>
      <c r="D21143" s="2">
        <v>7.7566666666666677</v>
      </c>
      <c r="G21143" s="1">
        <v>43741.239583333336</v>
      </c>
      <c r="H21143">
        <v>11.56</v>
      </c>
      <c r="I21143">
        <v>14380.9</v>
      </c>
      <c r="J21143">
        <f t="shared" si="498"/>
        <v>4.0211500000000004</v>
      </c>
      <c r="K21143">
        <f t="shared" si="500"/>
        <v>13.7</v>
      </c>
      <c r="L21143">
        <f t="shared" si="499"/>
        <v>17.721150000000002</v>
      </c>
    </row>
    <row r="21144" spans="1:12">
      <c r="A21144">
        <v>1</v>
      </c>
      <c r="B21144" s="1">
        <v>43741.25</v>
      </c>
      <c r="C21144" s="2">
        <v>1036.3</v>
      </c>
      <c r="D21144" s="2">
        <v>7.6999999999999993</v>
      </c>
      <c r="G21144" s="1">
        <v>43741.25</v>
      </c>
      <c r="H21144">
        <v>11.56</v>
      </c>
      <c r="I21144">
        <v>14381.6</v>
      </c>
      <c r="J21144">
        <f t="shared" si="498"/>
        <v>4.0186000000000011</v>
      </c>
      <c r="K21144">
        <f t="shared" si="500"/>
        <v>13.7</v>
      </c>
      <c r="L21144">
        <f t="shared" si="499"/>
        <v>17.718600000000002</v>
      </c>
    </row>
    <row r="21145" spans="1:12">
      <c r="A21145">
        <v>1</v>
      </c>
      <c r="B21145" s="1">
        <v>43741.260416666664</v>
      </c>
      <c r="C21145" s="2">
        <v>1035.9749999999999</v>
      </c>
      <c r="D21145" s="2">
        <v>7.6000000000000014</v>
      </c>
      <c r="G21145" s="1">
        <v>43741.260416666664</v>
      </c>
      <c r="H21145">
        <v>11.56</v>
      </c>
      <c r="I21145">
        <v>14382.3</v>
      </c>
      <c r="J21145">
        <f t="shared" si="498"/>
        <v>4.0225500000000007</v>
      </c>
      <c r="K21145">
        <f t="shared" si="500"/>
        <v>13.7</v>
      </c>
      <c r="L21145">
        <f t="shared" si="499"/>
        <v>17.722549999999998</v>
      </c>
    </row>
    <row r="21146" spans="1:12">
      <c r="A21146">
        <v>1</v>
      </c>
      <c r="B21146" s="1">
        <v>43741.270833333336</v>
      </c>
      <c r="C21146" s="2">
        <v>1036.0999999999999</v>
      </c>
      <c r="D21146" s="2">
        <v>7.5733333333333341</v>
      </c>
      <c r="G21146" s="1">
        <v>43741.270833333336</v>
      </c>
      <c r="H21146">
        <v>11.56</v>
      </c>
      <c r="I21146">
        <v>14382.3</v>
      </c>
      <c r="J21146">
        <f t="shared" si="498"/>
        <v>4.021300000000001</v>
      </c>
      <c r="K21146">
        <f t="shared" si="500"/>
        <v>13.7</v>
      </c>
      <c r="L21146">
        <f t="shared" si="499"/>
        <v>17.721299999999999</v>
      </c>
    </row>
    <row r="21147" spans="1:12">
      <c r="A21147">
        <v>1</v>
      </c>
      <c r="B21147" s="1">
        <v>43741.28125</v>
      </c>
      <c r="C21147" s="2">
        <v>1036</v>
      </c>
      <c r="D21147" s="2">
        <v>7.48</v>
      </c>
      <c r="G21147" s="1">
        <v>43741.28125</v>
      </c>
      <c r="H21147">
        <v>11.56</v>
      </c>
      <c r="I21147">
        <v>14382.3</v>
      </c>
      <c r="J21147">
        <f t="shared" si="498"/>
        <v>4.0223000000000004</v>
      </c>
      <c r="K21147">
        <f t="shared" si="500"/>
        <v>13.7</v>
      </c>
      <c r="L21147">
        <f t="shared" si="499"/>
        <v>17.722300000000001</v>
      </c>
    </row>
    <row r="21148" spans="1:12">
      <c r="A21148">
        <v>1</v>
      </c>
      <c r="B21148" s="1">
        <v>43741.291666666664</v>
      </c>
      <c r="C21148" s="2">
        <v>1036.3499999999999</v>
      </c>
      <c r="D21148" s="2">
        <v>7.4533333333333331</v>
      </c>
      <c r="G21148" s="1">
        <v>43741.291666666664</v>
      </c>
      <c r="H21148">
        <v>11.56</v>
      </c>
      <c r="I21148">
        <v>14383.7</v>
      </c>
      <c r="J21148">
        <f t="shared" si="498"/>
        <v>4.0202000000000018</v>
      </c>
      <c r="K21148">
        <f t="shared" si="500"/>
        <v>13.7</v>
      </c>
      <c r="L21148">
        <f t="shared" si="499"/>
        <v>17.720200000000002</v>
      </c>
    </row>
    <row r="21149" spans="1:12">
      <c r="A21149">
        <v>1</v>
      </c>
      <c r="B21149" s="1">
        <v>43741.302083333336</v>
      </c>
      <c r="C21149" s="2">
        <v>1035.925</v>
      </c>
      <c r="D21149" s="2">
        <v>7.4933333333333323</v>
      </c>
      <c r="G21149" s="1">
        <v>43741.302083333336</v>
      </c>
      <c r="H21149">
        <v>11.56</v>
      </c>
      <c r="I21149">
        <v>14383.7</v>
      </c>
      <c r="J21149">
        <f t="shared" si="498"/>
        <v>4.0244500000000016</v>
      </c>
      <c r="K21149">
        <f t="shared" si="500"/>
        <v>13.7</v>
      </c>
      <c r="L21149">
        <f t="shared" si="499"/>
        <v>17.724450000000001</v>
      </c>
    </row>
    <row r="21150" spans="1:12">
      <c r="A21150">
        <v>1</v>
      </c>
      <c r="B21150" s="1">
        <v>43741.3125</v>
      </c>
      <c r="C21150" s="2">
        <v>1036.0999999999999</v>
      </c>
      <c r="D21150" s="2">
        <v>7.4166666666666679</v>
      </c>
      <c r="G21150" s="1">
        <v>43741.3125</v>
      </c>
      <c r="H21150">
        <v>11.56</v>
      </c>
      <c r="I21150">
        <v>14385.1</v>
      </c>
      <c r="J21150">
        <f t="shared" si="498"/>
        <v>4.0241000000000007</v>
      </c>
      <c r="K21150">
        <f t="shared" si="500"/>
        <v>13.7</v>
      </c>
      <c r="L21150">
        <f t="shared" si="499"/>
        <v>17.7241</v>
      </c>
    </row>
    <row r="21151" spans="1:12">
      <c r="A21151">
        <v>1</v>
      </c>
      <c r="B21151" s="1">
        <v>43741.322916666664</v>
      </c>
      <c r="C21151" s="2">
        <v>1035.825</v>
      </c>
      <c r="D21151" s="2">
        <v>7.5100000000000016</v>
      </c>
      <c r="G21151" s="1">
        <v>43741.322916666664</v>
      </c>
      <c r="H21151">
        <v>11.55</v>
      </c>
      <c r="I21151">
        <v>14385.1</v>
      </c>
      <c r="J21151">
        <f t="shared" si="498"/>
        <v>4.0268499999999996</v>
      </c>
      <c r="K21151">
        <f t="shared" si="500"/>
        <v>13.7</v>
      </c>
      <c r="L21151">
        <f t="shared" si="499"/>
        <v>17.726849999999999</v>
      </c>
    </row>
    <row r="21152" spans="1:12">
      <c r="A21152">
        <v>1</v>
      </c>
      <c r="B21152" s="1">
        <v>43741.333333333336</v>
      </c>
      <c r="C21152" s="2">
        <v>1035.4000000000001</v>
      </c>
      <c r="D21152" s="2">
        <v>7.6066666666666656</v>
      </c>
      <c r="G21152" s="1">
        <v>43741.333333333336</v>
      </c>
      <c r="H21152">
        <v>11.56</v>
      </c>
      <c r="I21152">
        <v>14385.1</v>
      </c>
      <c r="J21152">
        <f t="shared" ref="J21152:J21215" si="501">((I21152/10)-C21152)/100</f>
        <v>4.0310999999999986</v>
      </c>
      <c r="K21152">
        <f t="shared" si="500"/>
        <v>13.7</v>
      </c>
      <c r="L21152">
        <f t="shared" ref="L21152:L21215" si="502">K21152+J21152</f>
        <v>17.731099999999998</v>
      </c>
    </row>
    <row r="21153" spans="1:12">
      <c r="A21153">
        <v>1</v>
      </c>
      <c r="B21153" s="1">
        <v>43741.34375</v>
      </c>
      <c r="C21153" s="2">
        <v>1035.55</v>
      </c>
      <c r="D21153" s="2">
        <v>7.826666666666668</v>
      </c>
      <c r="G21153" s="1">
        <v>43741.34375</v>
      </c>
      <c r="H21153">
        <v>11.55</v>
      </c>
      <c r="I21153">
        <v>14385.8</v>
      </c>
      <c r="J21153">
        <f t="shared" si="501"/>
        <v>4.0302999999999995</v>
      </c>
      <c r="K21153">
        <f t="shared" ref="K21153:K21216" si="503">K21152</f>
        <v>13.7</v>
      </c>
      <c r="L21153">
        <f t="shared" si="502"/>
        <v>17.7303</v>
      </c>
    </row>
    <row r="21154" spans="1:12">
      <c r="A21154">
        <v>1</v>
      </c>
      <c r="B21154" s="1">
        <v>43741.354166666664</v>
      </c>
      <c r="C21154" s="2">
        <v>1035.55</v>
      </c>
      <c r="D21154" s="2">
        <v>8.18</v>
      </c>
      <c r="G21154" s="1">
        <v>43741.354166666664</v>
      </c>
      <c r="H21154">
        <v>11.56</v>
      </c>
      <c r="I21154">
        <v>14386.5</v>
      </c>
      <c r="J21154">
        <f t="shared" si="501"/>
        <v>4.0310000000000015</v>
      </c>
      <c r="K21154">
        <f t="shared" si="503"/>
        <v>13.7</v>
      </c>
      <c r="L21154">
        <f t="shared" si="502"/>
        <v>17.731000000000002</v>
      </c>
    </row>
    <row r="21155" spans="1:12">
      <c r="A21155">
        <v>1</v>
      </c>
      <c r="B21155" s="1">
        <v>43741.364583333336</v>
      </c>
      <c r="C21155" s="2">
        <v>1035.575</v>
      </c>
      <c r="D21155" s="2">
        <v>8.5166666666666657</v>
      </c>
      <c r="G21155" s="1">
        <v>43741.364583333336</v>
      </c>
      <c r="H21155">
        <v>11.55</v>
      </c>
      <c r="I21155">
        <v>14386.5</v>
      </c>
      <c r="J21155">
        <f t="shared" si="501"/>
        <v>4.0307500000000003</v>
      </c>
      <c r="K21155">
        <f t="shared" si="503"/>
        <v>13.7</v>
      </c>
      <c r="L21155">
        <f t="shared" si="502"/>
        <v>17.73075</v>
      </c>
    </row>
    <row r="21156" spans="1:12">
      <c r="A21156">
        <v>1</v>
      </c>
      <c r="B21156" s="1">
        <v>43741.375</v>
      </c>
      <c r="C21156" s="2">
        <v>1035.575</v>
      </c>
      <c r="D21156" s="2">
        <v>8.826666666666668</v>
      </c>
      <c r="G21156" s="1">
        <v>43741.375</v>
      </c>
      <c r="H21156">
        <v>11.55</v>
      </c>
      <c r="I21156">
        <v>14387.2</v>
      </c>
      <c r="J21156">
        <f t="shared" si="501"/>
        <v>4.0314499999999995</v>
      </c>
      <c r="K21156">
        <f t="shared" si="503"/>
        <v>13.7</v>
      </c>
      <c r="L21156">
        <f t="shared" si="502"/>
        <v>17.731449999999999</v>
      </c>
    </row>
    <row r="21157" spans="1:12">
      <c r="A21157">
        <v>1</v>
      </c>
      <c r="B21157" s="1">
        <v>43741.385416666664</v>
      </c>
      <c r="C21157" s="2">
        <v>1035.7750000000001</v>
      </c>
      <c r="D21157" s="2">
        <v>9.09</v>
      </c>
      <c r="G21157" s="1">
        <v>43741.385416666664</v>
      </c>
      <c r="H21157">
        <v>11.55</v>
      </c>
      <c r="I21157">
        <v>14387.9</v>
      </c>
      <c r="J21157">
        <f t="shared" si="501"/>
        <v>4.030149999999999</v>
      </c>
      <c r="K21157">
        <f t="shared" si="503"/>
        <v>13.7</v>
      </c>
      <c r="L21157">
        <f t="shared" si="502"/>
        <v>17.730149999999998</v>
      </c>
    </row>
    <row r="21158" spans="1:12">
      <c r="A21158">
        <v>1</v>
      </c>
      <c r="B21158" s="1">
        <v>43741.395833333336</v>
      </c>
      <c r="C21158" s="2">
        <v>1035.925</v>
      </c>
      <c r="D21158" s="2">
        <v>9.3566666666666656</v>
      </c>
      <c r="G21158" s="1">
        <v>43741.395833333336</v>
      </c>
      <c r="H21158">
        <v>11.55</v>
      </c>
      <c r="I21158">
        <v>14388.6</v>
      </c>
      <c r="J21158">
        <f t="shared" si="501"/>
        <v>4.0293500000000018</v>
      </c>
      <c r="K21158">
        <f t="shared" si="503"/>
        <v>13.7</v>
      </c>
      <c r="L21158">
        <f t="shared" si="502"/>
        <v>17.72935</v>
      </c>
    </row>
    <row r="21159" spans="1:12">
      <c r="A21159">
        <v>1</v>
      </c>
      <c r="B21159" s="1">
        <v>43741.40625</v>
      </c>
      <c r="C21159" s="2">
        <v>1035.925</v>
      </c>
      <c r="D21159" s="2">
        <v>9.6033333333333317</v>
      </c>
      <c r="G21159" s="1">
        <v>43741.40625</v>
      </c>
      <c r="H21159">
        <v>11.55</v>
      </c>
      <c r="I21159">
        <v>14387.9</v>
      </c>
      <c r="J21159">
        <f t="shared" si="501"/>
        <v>4.0286499999999998</v>
      </c>
      <c r="K21159">
        <f t="shared" si="503"/>
        <v>13.7</v>
      </c>
      <c r="L21159">
        <f t="shared" si="502"/>
        <v>17.728649999999998</v>
      </c>
    </row>
    <row r="21160" spans="1:12">
      <c r="A21160">
        <v>1</v>
      </c>
      <c r="B21160" s="1">
        <v>43741.416666666664</v>
      </c>
      <c r="C21160" s="2">
        <v>1035.4000000000001</v>
      </c>
      <c r="D21160" s="2">
        <v>9.8500000000000014</v>
      </c>
      <c r="G21160" s="1">
        <v>43741.416666666664</v>
      </c>
      <c r="H21160">
        <v>11.55</v>
      </c>
      <c r="I21160">
        <v>14387.9</v>
      </c>
      <c r="J21160">
        <f t="shared" si="501"/>
        <v>4.0338999999999992</v>
      </c>
      <c r="K21160">
        <f t="shared" si="503"/>
        <v>13.7</v>
      </c>
      <c r="L21160">
        <f t="shared" si="502"/>
        <v>17.733899999999998</v>
      </c>
    </row>
    <row r="21161" spans="1:12">
      <c r="A21161">
        <v>1</v>
      </c>
      <c r="B21161" s="1">
        <v>43741.427083333336</v>
      </c>
      <c r="C21161" s="2">
        <v>1035.2</v>
      </c>
      <c r="D21161" s="2">
        <v>10.046666666666667</v>
      </c>
      <c r="G21161" s="1">
        <v>43741.427083333336</v>
      </c>
      <c r="H21161">
        <v>11.55</v>
      </c>
      <c r="I21161">
        <v>14388.6</v>
      </c>
      <c r="J21161">
        <f t="shared" si="501"/>
        <v>4.0366000000000009</v>
      </c>
      <c r="K21161">
        <f t="shared" si="503"/>
        <v>13.7</v>
      </c>
      <c r="L21161">
        <f t="shared" si="502"/>
        <v>17.736599999999999</v>
      </c>
    </row>
    <row r="21162" spans="1:12">
      <c r="A21162">
        <v>1</v>
      </c>
      <c r="B21162" s="1">
        <v>43741.4375</v>
      </c>
      <c r="C21162" s="2">
        <v>1035.0250000000001</v>
      </c>
      <c r="D21162" s="2">
        <v>10.286666666666665</v>
      </c>
      <c r="G21162" s="1">
        <v>43741.4375</v>
      </c>
      <c r="H21162">
        <v>11.55</v>
      </c>
      <c r="I21162">
        <v>14388.6</v>
      </c>
      <c r="J21162">
        <f t="shared" si="501"/>
        <v>4.0383500000000003</v>
      </c>
      <c r="K21162">
        <f t="shared" si="503"/>
        <v>13.7</v>
      </c>
      <c r="L21162">
        <f t="shared" si="502"/>
        <v>17.738350000000001</v>
      </c>
    </row>
    <row r="21163" spans="1:12">
      <c r="A21163">
        <v>1</v>
      </c>
      <c r="B21163" s="1">
        <v>43741.447916666664</v>
      </c>
      <c r="C21163" s="2">
        <v>1035.0250000000001</v>
      </c>
      <c r="D21163" s="2">
        <v>10.603333333333332</v>
      </c>
      <c r="G21163" s="1">
        <v>43741.447916666664</v>
      </c>
      <c r="H21163">
        <v>11.54</v>
      </c>
      <c r="I21163">
        <v>14388.6</v>
      </c>
      <c r="J21163">
        <f t="shared" si="501"/>
        <v>4.0383500000000003</v>
      </c>
      <c r="K21163">
        <f t="shared" si="503"/>
        <v>13.7</v>
      </c>
      <c r="L21163">
        <f t="shared" si="502"/>
        <v>17.738350000000001</v>
      </c>
    </row>
    <row r="21164" spans="1:12">
      <c r="A21164">
        <v>1</v>
      </c>
      <c r="B21164" s="1">
        <v>43741.458333333336</v>
      </c>
      <c r="C21164" s="2">
        <v>1034.9749999999999</v>
      </c>
      <c r="D21164" s="2">
        <v>10.983333333333334</v>
      </c>
      <c r="G21164" s="1">
        <v>43741.458333333336</v>
      </c>
      <c r="H21164">
        <v>11.54</v>
      </c>
      <c r="I21164">
        <v>14388.6</v>
      </c>
      <c r="J21164">
        <f t="shared" si="501"/>
        <v>4.0388500000000018</v>
      </c>
      <c r="K21164">
        <f t="shared" si="503"/>
        <v>13.7</v>
      </c>
      <c r="L21164">
        <f t="shared" si="502"/>
        <v>17.738849999999999</v>
      </c>
    </row>
    <row r="21165" spans="1:12">
      <c r="A21165">
        <v>1</v>
      </c>
      <c r="B21165" s="1">
        <v>43741.46875</v>
      </c>
      <c r="C21165" s="2">
        <v>1034.4749999999999</v>
      </c>
      <c r="D21165" s="2">
        <v>11.32</v>
      </c>
      <c r="G21165" s="1">
        <v>43741.46875</v>
      </c>
      <c r="H21165">
        <v>11.55</v>
      </c>
      <c r="I21165">
        <v>14389.3</v>
      </c>
      <c r="J21165">
        <f t="shared" si="501"/>
        <v>4.0445499999999992</v>
      </c>
      <c r="K21165">
        <f t="shared" si="503"/>
        <v>13.7</v>
      </c>
      <c r="L21165">
        <f t="shared" si="502"/>
        <v>17.744549999999997</v>
      </c>
    </row>
    <row r="21166" spans="1:12">
      <c r="A21166">
        <v>1</v>
      </c>
      <c r="B21166" s="1">
        <v>43741.479166666664</v>
      </c>
      <c r="C21166" s="2">
        <v>1034.4000000000001</v>
      </c>
      <c r="D21166" s="2">
        <v>11.533333333333335</v>
      </c>
      <c r="G21166" s="1">
        <v>43741.479166666664</v>
      </c>
      <c r="H21166">
        <v>11.55</v>
      </c>
      <c r="I21166">
        <v>14388.6</v>
      </c>
      <c r="J21166">
        <f t="shared" si="501"/>
        <v>4.0446</v>
      </c>
      <c r="K21166">
        <f t="shared" si="503"/>
        <v>13.7</v>
      </c>
      <c r="L21166">
        <f t="shared" si="502"/>
        <v>17.744599999999998</v>
      </c>
    </row>
    <row r="21167" spans="1:12">
      <c r="A21167">
        <v>1</v>
      </c>
      <c r="B21167" s="1">
        <v>43741.489583333336</v>
      </c>
      <c r="C21167" s="2">
        <v>1034.3</v>
      </c>
      <c r="D21167" s="2">
        <v>11.723333333333333</v>
      </c>
      <c r="G21167" s="1">
        <v>43741.489583333336</v>
      </c>
      <c r="H21167">
        <v>11.54</v>
      </c>
      <c r="I21167">
        <v>14389.3</v>
      </c>
      <c r="J21167">
        <f t="shared" si="501"/>
        <v>4.0462999999999987</v>
      </c>
      <c r="K21167">
        <f t="shared" si="503"/>
        <v>13.7</v>
      </c>
      <c r="L21167">
        <f t="shared" si="502"/>
        <v>17.746299999999998</v>
      </c>
    </row>
    <row r="21168" spans="1:12">
      <c r="A21168">
        <v>1</v>
      </c>
      <c r="B21168" s="1">
        <v>43741.5</v>
      </c>
      <c r="C21168" s="2">
        <v>1034.05</v>
      </c>
      <c r="D21168" s="2">
        <v>11.91</v>
      </c>
      <c r="G21168" s="1">
        <v>43741.5</v>
      </c>
      <c r="H21168">
        <v>11.54</v>
      </c>
      <c r="I21168">
        <v>14389.3</v>
      </c>
      <c r="J21168">
        <f t="shared" si="501"/>
        <v>4.0487999999999991</v>
      </c>
      <c r="K21168">
        <f t="shared" si="503"/>
        <v>13.7</v>
      </c>
      <c r="L21168">
        <f t="shared" si="502"/>
        <v>17.748799999999999</v>
      </c>
    </row>
    <row r="21169" spans="1:12">
      <c r="A21169">
        <v>1</v>
      </c>
      <c r="B21169" s="1">
        <v>43741.510416666664</v>
      </c>
      <c r="C21169" s="2">
        <v>1033.675</v>
      </c>
      <c r="D21169" s="2">
        <v>12.036666666666669</v>
      </c>
      <c r="G21169" s="1">
        <v>43741.510416666664</v>
      </c>
      <c r="H21169">
        <v>11.54</v>
      </c>
      <c r="I21169">
        <v>14389.3</v>
      </c>
      <c r="J21169">
        <f t="shared" si="501"/>
        <v>4.0525499999999992</v>
      </c>
      <c r="K21169">
        <f t="shared" si="503"/>
        <v>13.7</v>
      </c>
      <c r="L21169">
        <f t="shared" si="502"/>
        <v>17.752549999999999</v>
      </c>
    </row>
    <row r="21170" spans="1:12">
      <c r="A21170">
        <v>1</v>
      </c>
      <c r="B21170" s="1">
        <v>43741.520833333336</v>
      </c>
      <c r="C21170" s="2">
        <v>1033.675</v>
      </c>
      <c r="D21170" s="2">
        <v>12.176666666666669</v>
      </c>
      <c r="G21170" s="1">
        <v>43741.520833333336</v>
      </c>
      <c r="H21170">
        <v>11.55</v>
      </c>
      <c r="I21170">
        <v>14388.6</v>
      </c>
      <c r="J21170">
        <f t="shared" si="501"/>
        <v>4.0518500000000017</v>
      </c>
      <c r="K21170">
        <f t="shared" si="503"/>
        <v>13.7</v>
      </c>
      <c r="L21170">
        <f t="shared" si="502"/>
        <v>17.751850000000001</v>
      </c>
    </row>
    <row r="21171" spans="1:12">
      <c r="A21171">
        <v>1</v>
      </c>
      <c r="B21171" s="1">
        <v>43741.53125</v>
      </c>
      <c r="C21171" s="2">
        <v>1033.25</v>
      </c>
      <c r="D21171" s="2">
        <v>12.266666666666666</v>
      </c>
      <c r="G21171" s="1">
        <v>43741.53125</v>
      </c>
      <c r="H21171">
        <v>11.54</v>
      </c>
      <c r="I21171">
        <v>14389.3</v>
      </c>
      <c r="J21171">
        <f t="shared" si="501"/>
        <v>4.0567999999999982</v>
      </c>
      <c r="K21171">
        <f t="shared" si="503"/>
        <v>13.7</v>
      </c>
      <c r="L21171">
        <f t="shared" si="502"/>
        <v>17.756799999999998</v>
      </c>
    </row>
    <row r="21172" spans="1:12">
      <c r="A21172">
        <v>1</v>
      </c>
      <c r="B21172" s="1">
        <v>43741.541666666664</v>
      </c>
      <c r="C21172" s="2">
        <v>1033.0999999999999</v>
      </c>
      <c r="D21172" s="2">
        <v>12.313333333333333</v>
      </c>
      <c r="G21172" s="1">
        <v>43741.541666666664</v>
      </c>
      <c r="H21172">
        <v>11.54</v>
      </c>
      <c r="I21172">
        <v>14389.3</v>
      </c>
      <c r="J21172">
        <f t="shared" si="501"/>
        <v>4.0582999999999991</v>
      </c>
      <c r="K21172">
        <f t="shared" si="503"/>
        <v>13.7</v>
      </c>
      <c r="L21172">
        <f t="shared" si="502"/>
        <v>17.758299999999998</v>
      </c>
    </row>
    <row r="21173" spans="1:12">
      <c r="A21173">
        <v>1</v>
      </c>
      <c r="B21173" s="1">
        <v>43741.552083333336</v>
      </c>
      <c r="C21173" s="2">
        <v>1033.0999999999999</v>
      </c>
      <c r="D21173" s="2">
        <v>12.32</v>
      </c>
      <c r="G21173" s="1">
        <v>43741.552083333336</v>
      </c>
      <c r="H21173">
        <v>11.54</v>
      </c>
      <c r="I21173">
        <v>14390.1</v>
      </c>
      <c r="J21173">
        <f t="shared" si="501"/>
        <v>4.0591000000000008</v>
      </c>
      <c r="K21173">
        <f t="shared" si="503"/>
        <v>13.7</v>
      </c>
      <c r="L21173">
        <f t="shared" si="502"/>
        <v>17.7591</v>
      </c>
    </row>
    <row r="21174" spans="1:12">
      <c r="A21174">
        <v>1</v>
      </c>
      <c r="B21174" s="1">
        <v>43741.5625</v>
      </c>
      <c r="C21174" s="2">
        <v>1032.925</v>
      </c>
      <c r="D21174" s="2">
        <v>12.333333333333336</v>
      </c>
      <c r="G21174" s="1">
        <v>43741.5625</v>
      </c>
      <c r="H21174">
        <v>11.54</v>
      </c>
      <c r="I21174">
        <v>14389.3</v>
      </c>
      <c r="J21174">
        <f t="shared" si="501"/>
        <v>4.0600499999999986</v>
      </c>
      <c r="K21174">
        <f t="shared" si="503"/>
        <v>13.7</v>
      </c>
      <c r="L21174">
        <f t="shared" si="502"/>
        <v>17.76005</v>
      </c>
    </row>
    <row r="21175" spans="1:12">
      <c r="A21175">
        <v>1</v>
      </c>
      <c r="B21175" s="1">
        <v>43741.572916666664</v>
      </c>
      <c r="C21175" s="2">
        <v>1032.7249999999999</v>
      </c>
      <c r="D21175" s="2">
        <v>12.32</v>
      </c>
      <c r="G21175" s="1">
        <v>43741.572916666664</v>
      </c>
      <c r="H21175">
        <v>11.54</v>
      </c>
      <c r="I21175">
        <v>14390.1</v>
      </c>
      <c r="J21175">
        <f t="shared" si="501"/>
        <v>4.062850000000001</v>
      </c>
      <c r="K21175">
        <f t="shared" si="503"/>
        <v>13.7</v>
      </c>
      <c r="L21175">
        <f t="shared" si="502"/>
        <v>17.76285</v>
      </c>
    </row>
    <row r="21176" spans="1:12">
      <c r="A21176">
        <v>1</v>
      </c>
      <c r="B21176" s="1">
        <v>43741.583333333336</v>
      </c>
      <c r="C21176" s="2">
        <v>1032.5</v>
      </c>
      <c r="D21176" s="2">
        <v>12.266666666666666</v>
      </c>
      <c r="G21176" s="1">
        <v>43741.583333333336</v>
      </c>
      <c r="H21176">
        <v>11.54</v>
      </c>
      <c r="I21176">
        <v>14389.3</v>
      </c>
      <c r="J21176">
        <f t="shared" si="501"/>
        <v>4.0642999999999985</v>
      </c>
      <c r="K21176">
        <f t="shared" si="503"/>
        <v>13.7</v>
      </c>
      <c r="L21176">
        <f t="shared" si="502"/>
        <v>17.764299999999999</v>
      </c>
    </row>
    <row r="21177" spans="1:12">
      <c r="A21177">
        <v>1</v>
      </c>
      <c r="B21177" s="1">
        <v>43741.59375</v>
      </c>
      <c r="C21177" s="2">
        <v>1031.9749999999999</v>
      </c>
      <c r="D21177" s="2">
        <v>12.170000000000002</v>
      </c>
      <c r="G21177" s="1">
        <v>43741.59375</v>
      </c>
      <c r="H21177">
        <v>11.54</v>
      </c>
      <c r="I21177">
        <v>14389.3</v>
      </c>
      <c r="J21177">
        <f t="shared" si="501"/>
        <v>4.0695499999999996</v>
      </c>
      <c r="K21177">
        <f t="shared" si="503"/>
        <v>13.7</v>
      </c>
      <c r="L21177">
        <f t="shared" si="502"/>
        <v>17.769549999999999</v>
      </c>
    </row>
    <row r="21178" spans="1:12">
      <c r="A21178">
        <v>1</v>
      </c>
      <c r="B21178" s="1">
        <v>43741.604166666664</v>
      </c>
      <c r="C21178" s="2">
        <v>1031.25</v>
      </c>
      <c r="D21178" s="2">
        <v>12.056666666666665</v>
      </c>
      <c r="G21178" s="1">
        <v>43741.604166666664</v>
      </c>
      <c r="H21178">
        <v>11.54</v>
      </c>
      <c r="I21178">
        <v>14389.3</v>
      </c>
      <c r="J21178">
        <f t="shared" si="501"/>
        <v>4.0767999999999986</v>
      </c>
      <c r="K21178">
        <f t="shared" si="503"/>
        <v>13.7</v>
      </c>
      <c r="L21178">
        <f t="shared" si="502"/>
        <v>17.776799999999998</v>
      </c>
    </row>
    <row r="21179" spans="1:12">
      <c r="A21179">
        <v>1</v>
      </c>
      <c r="B21179" s="1">
        <v>43741.614583333336</v>
      </c>
      <c r="C21179" s="2">
        <v>1031.05</v>
      </c>
      <c r="D21179" s="2">
        <v>11.936666666666667</v>
      </c>
      <c r="G21179" s="1">
        <v>43741.614583333336</v>
      </c>
      <c r="H21179">
        <v>11.54</v>
      </c>
      <c r="I21179">
        <v>14388.6</v>
      </c>
      <c r="J21179">
        <f t="shared" si="501"/>
        <v>4.0781000000000018</v>
      </c>
      <c r="K21179">
        <f t="shared" si="503"/>
        <v>13.7</v>
      </c>
      <c r="L21179">
        <f t="shared" si="502"/>
        <v>17.778100000000002</v>
      </c>
    </row>
    <row r="21180" spans="1:12">
      <c r="A21180">
        <v>1</v>
      </c>
      <c r="B21180" s="1">
        <v>43741.625</v>
      </c>
      <c r="C21180" s="2">
        <v>1031.0250000000001</v>
      </c>
      <c r="D21180" s="2">
        <v>11.803333333333335</v>
      </c>
      <c r="G21180" s="1">
        <v>43741.625</v>
      </c>
      <c r="H21180">
        <v>11.54</v>
      </c>
      <c r="I21180">
        <v>14389.3</v>
      </c>
      <c r="J21180">
        <f t="shared" si="501"/>
        <v>4.0790499999999978</v>
      </c>
      <c r="K21180">
        <f t="shared" si="503"/>
        <v>13.7</v>
      </c>
      <c r="L21180">
        <f t="shared" si="502"/>
        <v>17.779049999999998</v>
      </c>
    </row>
    <row r="21181" spans="1:12">
      <c r="A21181">
        <v>1</v>
      </c>
      <c r="B21181" s="1">
        <v>43741.635416666664</v>
      </c>
      <c r="C21181" s="2">
        <v>1030.625</v>
      </c>
      <c r="D21181" s="2">
        <v>11.703333333333333</v>
      </c>
      <c r="G21181" s="1">
        <v>43741.635416666664</v>
      </c>
      <c r="H21181">
        <v>11.54</v>
      </c>
      <c r="I21181">
        <v>14388.6</v>
      </c>
      <c r="J21181">
        <f t="shared" si="501"/>
        <v>4.0823500000000017</v>
      </c>
      <c r="K21181">
        <f t="shared" si="503"/>
        <v>13.7</v>
      </c>
      <c r="L21181">
        <f t="shared" si="502"/>
        <v>17.782350000000001</v>
      </c>
    </row>
    <row r="21182" spans="1:12">
      <c r="A21182">
        <v>1</v>
      </c>
      <c r="B21182" s="1">
        <v>43741.645833333336</v>
      </c>
      <c r="C21182" s="2">
        <v>1030.0999999999999</v>
      </c>
      <c r="D21182" s="2">
        <v>11.626666666666665</v>
      </c>
      <c r="G21182" s="1">
        <v>43741.645833333336</v>
      </c>
      <c r="H21182">
        <v>11.54</v>
      </c>
      <c r="I21182">
        <v>14388.6</v>
      </c>
      <c r="J21182">
        <f t="shared" si="501"/>
        <v>4.0876000000000019</v>
      </c>
      <c r="K21182">
        <f t="shared" si="503"/>
        <v>13.7</v>
      </c>
      <c r="L21182">
        <f t="shared" si="502"/>
        <v>17.787600000000001</v>
      </c>
    </row>
    <row r="21183" spans="1:12">
      <c r="A21183">
        <v>1</v>
      </c>
      <c r="B21183" s="1">
        <v>43741.65625</v>
      </c>
      <c r="C21183" s="2">
        <v>1029.9000000000001</v>
      </c>
      <c r="D21183" s="2">
        <v>11.546666666666667</v>
      </c>
      <c r="G21183" s="1">
        <v>43741.65625</v>
      </c>
      <c r="H21183">
        <v>11.54</v>
      </c>
      <c r="I21183">
        <v>14387.9</v>
      </c>
      <c r="J21183">
        <f t="shared" si="501"/>
        <v>4.0888999999999989</v>
      </c>
      <c r="K21183">
        <f t="shared" si="503"/>
        <v>13.7</v>
      </c>
      <c r="L21183">
        <f t="shared" si="502"/>
        <v>17.788899999999998</v>
      </c>
    </row>
    <row r="21184" spans="1:12">
      <c r="A21184">
        <v>1</v>
      </c>
      <c r="B21184" s="1">
        <v>43741.666666666664</v>
      </c>
      <c r="C21184" s="2">
        <v>1029.5250000000001</v>
      </c>
      <c r="D21184" s="2">
        <v>11.426666666666666</v>
      </c>
      <c r="G21184" s="1">
        <v>43741.666666666664</v>
      </c>
      <c r="H21184">
        <v>11.53</v>
      </c>
      <c r="I21184">
        <v>14387.9</v>
      </c>
      <c r="J21184">
        <f t="shared" si="501"/>
        <v>4.092649999999999</v>
      </c>
      <c r="K21184">
        <f t="shared" si="503"/>
        <v>13.7</v>
      </c>
      <c r="L21184">
        <f t="shared" si="502"/>
        <v>17.792649999999998</v>
      </c>
    </row>
    <row r="21185" spans="1:12">
      <c r="A21185">
        <v>1</v>
      </c>
      <c r="B21185" s="1">
        <v>43741.677083333336</v>
      </c>
      <c r="C21185" s="2">
        <v>1029.45</v>
      </c>
      <c r="D21185" s="2">
        <v>11.34</v>
      </c>
      <c r="G21185" s="1">
        <v>43741.677083333336</v>
      </c>
      <c r="H21185">
        <v>11.53</v>
      </c>
      <c r="I21185">
        <v>14388.6</v>
      </c>
      <c r="J21185">
        <f t="shared" si="501"/>
        <v>4.094100000000001</v>
      </c>
      <c r="K21185">
        <f t="shared" si="503"/>
        <v>13.7</v>
      </c>
      <c r="L21185">
        <f t="shared" si="502"/>
        <v>17.7941</v>
      </c>
    </row>
    <row r="21186" spans="1:12">
      <c r="A21186">
        <v>1</v>
      </c>
      <c r="B21186" s="1">
        <v>43741.6875</v>
      </c>
      <c r="C21186" s="2">
        <v>1029.45</v>
      </c>
      <c r="D21186" s="2">
        <v>11.260000000000002</v>
      </c>
      <c r="G21186" s="1">
        <v>43741.6875</v>
      </c>
      <c r="H21186">
        <v>11.53</v>
      </c>
      <c r="I21186">
        <v>14387.2</v>
      </c>
      <c r="J21186">
        <f t="shared" si="501"/>
        <v>4.0926999999999998</v>
      </c>
      <c r="K21186">
        <f t="shared" si="503"/>
        <v>13.7</v>
      </c>
      <c r="L21186">
        <f t="shared" si="502"/>
        <v>17.7927</v>
      </c>
    </row>
    <row r="21187" spans="1:12">
      <c r="A21187">
        <v>1</v>
      </c>
      <c r="B21187" s="1">
        <v>43741.697916666664</v>
      </c>
      <c r="C21187" s="2">
        <v>1029.075</v>
      </c>
      <c r="D21187" s="2">
        <v>11.133333333333333</v>
      </c>
      <c r="G21187" s="1">
        <v>43741.697916666664</v>
      </c>
      <c r="H21187">
        <v>11.54</v>
      </c>
      <c r="I21187">
        <v>14386.5</v>
      </c>
      <c r="J21187">
        <f t="shared" si="501"/>
        <v>4.0957500000000007</v>
      </c>
      <c r="K21187">
        <f t="shared" si="503"/>
        <v>13.7</v>
      </c>
      <c r="L21187">
        <f t="shared" si="502"/>
        <v>17.795749999999998</v>
      </c>
    </row>
    <row r="21188" spans="1:12">
      <c r="A21188">
        <v>1</v>
      </c>
      <c r="B21188" s="1">
        <v>43741.708333333336</v>
      </c>
      <c r="C21188" s="2">
        <v>1028.7249999999999</v>
      </c>
      <c r="D21188" s="2">
        <v>11.010000000000002</v>
      </c>
      <c r="G21188" s="1">
        <v>43741.708333333336</v>
      </c>
      <c r="H21188">
        <v>11.54</v>
      </c>
      <c r="I21188">
        <v>14386.5</v>
      </c>
      <c r="J21188">
        <f t="shared" si="501"/>
        <v>4.0992500000000014</v>
      </c>
      <c r="K21188">
        <f t="shared" si="503"/>
        <v>13.7</v>
      </c>
      <c r="L21188">
        <f t="shared" si="502"/>
        <v>17.799250000000001</v>
      </c>
    </row>
    <row r="21189" spans="1:12">
      <c r="A21189">
        <v>1</v>
      </c>
      <c r="B21189" s="1">
        <v>43741.71875</v>
      </c>
      <c r="C21189" s="2">
        <v>1028.55</v>
      </c>
      <c r="D21189" s="2">
        <v>10.93</v>
      </c>
      <c r="G21189" s="1">
        <v>43741.71875</v>
      </c>
      <c r="H21189">
        <v>11.54</v>
      </c>
      <c r="I21189">
        <v>14386.5</v>
      </c>
      <c r="J21189">
        <f t="shared" si="501"/>
        <v>4.1010000000000018</v>
      </c>
      <c r="K21189">
        <f t="shared" si="503"/>
        <v>13.7</v>
      </c>
      <c r="L21189">
        <f t="shared" si="502"/>
        <v>17.801000000000002</v>
      </c>
    </row>
    <row r="21190" spans="1:12">
      <c r="A21190">
        <v>1</v>
      </c>
      <c r="B21190" s="1">
        <v>43741.729166666664</v>
      </c>
      <c r="C21190" s="2">
        <v>1028.1500000000001</v>
      </c>
      <c r="D21190" s="2">
        <v>10.856666666666666</v>
      </c>
      <c r="G21190" s="1">
        <v>43741.729166666664</v>
      </c>
      <c r="H21190">
        <v>11.53</v>
      </c>
      <c r="I21190">
        <v>14386.5</v>
      </c>
      <c r="J21190">
        <f t="shared" si="501"/>
        <v>4.1050000000000004</v>
      </c>
      <c r="K21190">
        <f t="shared" si="503"/>
        <v>13.7</v>
      </c>
      <c r="L21190">
        <f t="shared" si="502"/>
        <v>17.805</v>
      </c>
    </row>
    <row r="21191" spans="1:12">
      <c r="A21191">
        <v>1</v>
      </c>
      <c r="B21191" s="1">
        <v>43741.739583333336</v>
      </c>
      <c r="C21191" s="2">
        <v>1027.9749999999999</v>
      </c>
      <c r="D21191" s="2">
        <v>10.763333333333332</v>
      </c>
      <c r="G21191" s="1">
        <v>43741.739583333336</v>
      </c>
      <c r="H21191">
        <v>11.53</v>
      </c>
      <c r="I21191">
        <v>14385.8</v>
      </c>
      <c r="J21191">
        <f t="shared" si="501"/>
        <v>4.1060499999999998</v>
      </c>
      <c r="K21191">
        <f t="shared" si="503"/>
        <v>13.7</v>
      </c>
      <c r="L21191">
        <f t="shared" si="502"/>
        <v>17.806049999999999</v>
      </c>
    </row>
    <row r="21192" spans="1:12">
      <c r="A21192">
        <v>1</v>
      </c>
      <c r="B21192" s="1">
        <v>43741.75</v>
      </c>
      <c r="C21192" s="2">
        <v>1027.2</v>
      </c>
      <c r="D21192" s="2">
        <v>10.71</v>
      </c>
      <c r="G21192" s="1">
        <v>43741.75</v>
      </c>
      <c r="H21192">
        <v>11.53</v>
      </c>
      <c r="I21192">
        <v>14385.8</v>
      </c>
      <c r="J21192">
        <f t="shared" si="501"/>
        <v>4.1137999999999986</v>
      </c>
      <c r="K21192">
        <f t="shared" si="503"/>
        <v>13.7</v>
      </c>
      <c r="L21192">
        <f t="shared" si="502"/>
        <v>17.813799999999997</v>
      </c>
    </row>
    <row r="21193" spans="1:12">
      <c r="A21193">
        <v>1</v>
      </c>
      <c r="B21193" s="1">
        <v>43741.760416666664</v>
      </c>
      <c r="C21193" s="2">
        <v>1027.0250000000001</v>
      </c>
      <c r="D21193" s="2">
        <v>10.670000000000002</v>
      </c>
      <c r="G21193" s="1">
        <v>43741.760416666664</v>
      </c>
      <c r="H21193">
        <v>11.53</v>
      </c>
      <c r="I21193">
        <v>14385.1</v>
      </c>
      <c r="J21193">
        <f t="shared" si="501"/>
        <v>4.1148499999999988</v>
      </c>
      <c r="K21193">
        <f t="shared" si="503"/>
        <v>13.7</v>
      </c>
      <c r="L21193">
        <f t="shared" si="502"/>
        <v>17.81485</v>
      </c>
    </row>
    <row r="21194" spans="1:12">
      <c r="A21194">
        <v>1</v>
      </c>
      <c r="B21194" s="1">
        <v>43741.770833333336</v>
      </c>
      <c r="C21194" s="2">
        <v>1026.45</v>
      </c>
      <c r="D21194" s="2">
        <v>10.583333333333332</v>
      </c>
      <c r="G21194" s="1">
        <v>43741.770833333336</v>
      </c>
      <c r="H21194">
        <v>11.53</v>
      </c>
      <c r="I21194">
        <v>14384.4</v>
      </c>
      <c r="J21194">
        <f t="shared" si="501"/>
        <v>4.1199000000000003</v>
      </c>
      <c r="K21194">
        <f t="shared" si="503"/>
        <v>13.7</v>
      </c>
      <c r="L21194">
        <f t="shared" si="502"/>
        <v>17.819900000000001</v>
      </c>
    </row>
    <row r="21195" spans="1:12">
      <c r="A21195">
        <v>1</v>
      </c>
      <c r="B21195" s="1">
        <v>43741.78125</v>
      </c>
      <c r="C21195" s="2">
        <v>1026.25</v>
      </c>
      <c r="D21195" s="2">
        <v>10.473333333333333</v>
      </c>
      <c r="G21195" s="1">
        <v>43741.78125</v>
      </c>
      <c r="H21195">
        <v>11.52</v>
      </c>
      <c r="I21195">
        <v>14383.7</v>
      </c>
      <c r="J21195">
        <f t="shared" si="501"/>
        <v>4.1212000000000009</v>
      </c>
      <c r="K21195">
        <f t="shared" si="503"/>
        <v>13.7</v>
      </c>
      <c r="L21195">
        <f t="shared" si="502"/>
        <v>17.821200000000001</v>
      </c>
    </row>
    <row r="21196" spans="1:12">
      <c r="A21196">
        <v>1</v>
      </c>
      <c r="B21196" s="1">
        <v>43741.791666666664</v>
      </c>
      <c r="C21196" s="2">
        <v>1026.075</v>
      </c>
      <c r="D21196" s="2">
        <v>10.406666666666666</v>
      </c>
      <c r="G21196" s="1">
        <v>43741.791666666664</v>
      </c>
      <c r="H21196">
        <v>11.53</v>
      </c>
      <c r="I21196">
        <v>14383.7</v>
      </c>
      <c r="J21196">
        <f t="shared" si="501"/>
        <v>4.1229500000000003</v>
      </c>
      <c r="K21196">
        <f t="shared" si="503"/>
        <v>13.7</v>
      </c>
      <c r="L21196">
        <f t="shared" si="502"/>
        <v>17.822949999999999</v>
      </c>
    </row>
    <row r="21197" spans="1:12">
      <c r="A21197">
        <v>1</v>
      </c>
      <c r="B21197" s="1">
        <v>43741.802083333336</v>
      </c>
      <c r="C21197" s="2">
        <v>1025.5250000000001</v>
      </c>
      <c r="D21197" s="2">
        <v>10.373333333333335</v>
      </c>
      <c r="G21197" s="1">
        <v>43741.802083333336</v>
      </c>
      <c r="H21197">
        <v>11.53</v>
      </c>
      <c r="I21197">
        <v>14382.9</v>
      </c>
      <c r="J21197">
        <f t="shared" si="501"/>
        <v>4.1276499999999992</v>
      </c>
      <c r="K21197">
        <f t="shared" si="503"/>
        <v>13.7</v>
      </c>
      <c r="L21197">
        <f t="shared" si="502"/>
        <v>17.827649999999998</v>
      </c>
    </row>
    <row r="21198" spans="1:12">
      <c r="A21198">
        <v>1</v>
      </c>
      <c r="B21198" s="1">
        <v>43741.8125</v>
      </c>
      <c r="C21198" s="2">
        <v>1025.675</v>
      </c>
      <c r="D21198" s="2">
        <v>10.34</v>
      </c>
      <c r="G21198" s="1">
        <v>43741.8125</v>
      </c>
      <c r="H21198">
        <v>11.53</v>
      </c>
      <c r="I21198">
        <v>14383</v>
      </c>
      <c r="J21198">
        <f t="shared" si="501"/>
        <v>4.1262499999999998</v>
      </c>
      <c r="K21198">
        <f t="shared" si="503"/>
        <v>13.7</v>
      </c>
      <c r="L21198">
        <f t="shared" si="502"/>
        <v>17.826249999999998</v>
      </c>
    </row>
    <row r="21199" spans="1:12">
      <c r="A21199">
        <v>1</v>
      </c>
      <c r="B21199" s="1">
        <v>43741.822916666664</v>
      </c>
      <c r="C21199" s="2">
        <v>1025.3</v>
      </c>
      <c r="D21199" s="2">
        <v>10.333333333333332</v>
      </c>
      <c r="G21199" s="1">
        <v>43741.822916666664</v>
      </c>
      <c r="H21199">
        <v>11.53</v>
      </c>
      <c r="I21199">
        <v>14382.9</v>
      </c>
      <c r="J21199">
        <f t="shared" si="501"/>
        <v>4.1299000000000001</v>
      </c>
      <c r="K21199">
        <f t="shared" si="503"/>
        <v>13.7</v>
      </c>
      <c r="L21199">
        <f t="shared" si="502"/>
        <v>17.829899999999999</v>
      </c>
    </row>
    <row r="21200" spans="1:12">
      <c r="A21200">
        <v>1</v>
      </c>
      <c r="B21200" s="1">
        <v>43741.833333333336</v>
      </c>
      <c r="C21200" s="2">
        <v>1024.7249999999999</v>
      </c>
      <c r="D21200" s="2">
        <v>10.326666666666668</v>
      </c>
      <c r="G21200" s="1">
        <v>43741.833333333336</v>
      </c>
      <c r="H21200">
        <v>11.53</v>
      </c>
      <c r="I21200">
        <v>14381.5</v>
      </c>
      <c r="J21200">
        <f t="shared" si="501"/>
        <v>4.1342500000000015</v>
      </c>
      <c r="K21200">
        <f t="shared" si="503"/>
        <v>13.7</v>
      </c>
      <c r="L21200">
        <f t="shared" si="502"/>
        <v>17.834250000000001</v>
      </c>
    </row>
    <row r="21201" spans="1:12">
      <c r="A21201">
        <v>1</v>
      </c>
      <c r="B21201" s="1">
        <v>43741.84375</v>
      </c>
      <c r="C21201" s="2">
        <v>1024.7249999999999</v>
      </c>
      <c r="D21201" s="2">
        <v>10.326666666666668</v>
      </c>
      <c r="G21201" s="1">
        <v>43741.84375</v>
      </c>
      <c r="H21201">
        <v>11.53</v>
      </c>
      <c r="I21201">
        <v>14381.5</v>
      </c>
      <c r="J21201">
        <f t="shared" si="501"/>
        <v>4.1342500000000015</v>
      </c>
      <c r="K21201">
        <f t="shared" si="503"/>
        <v>13.7</v>
      </c>
      <c r="L21201">
        <f t="shared" si="502"/>
        <v>17.834250000000001</v>
      </c>
    </row>
    <row r="21202" spans="1:12">
      <c r="A21202">
        <v>1</v>
      </c>
      <c r="B21202" s="1">
        <v>43741.854166666664</v>
      </c>
      <c r="C21202" s="2">
        <v>1024.55</v>
      </c>
      <c r="D21202" s="2">
        <v>10.306666666666668</v>
      </c>
      <c r="G21202" s="1">
        <v>43741.854166666664</v>
      </c>
      <c r="H21202">
        <v>11.52</v>
      </c>
      <c r="I21202">
        <v>14381.5</v>
      </c>
      <c r="J21202">
        <f t="shared" si="501"/>
        <v>4.136000000000001</v>
      </c>
      <c r="K21202">
        <f t="shared" si="503"/>
        <v>13.7</v>
      </c>
      <c r="L21202">
        <f t="shared" si="502"/>
        <v>17.835999999999999</v>
      </c>
    </row>
    <row r="21203" spans="1:12">
      <c r="A21203">
        <v>1</v>
      </c>
      <c r="B21203" s="1">
        <v>43741.864583333336</v>
      </c>
      <c r="C21203" s="2">
        <v>1024.3499999999999</v>
      </c>
      <c r="D21203" s="2">
        <v>10.306666666666668</v>
      </c>
      <c r="G21203" s="1">
        <v>43741.864583333336</v>
      </c>
      <c r="H21203">
        <v>11.53</v>
      </c>
      <c r="I21203">
        <v>14380.8</v>
      </c>
      <c r="J21203">
        <f t="shared" si="501"/>
        <v>4.1372999999999998</v>
      </c>
      <c r="K21203">
        <f t="shared" si="503"/>
        <v>13.7</v>
      </c>
      <c r="L21203">
        <f t="shared" si="502"/>
        <v>17.837299999999999</v>
      </c>
    </row>
    <row r="21204" spans="1:12">
      <c r="A21204">
        <v>1</v>
      </c>
      <c r="B21204" s="1">
        <v>43741.875</v>
      </c>
      <c r="C21204" s="2">
        <v>1023.975</v>
      </c>
      <c r="D21204" s="2">
        <v>10.346666666666668</v>
      </c>
      <c r="G21204" s="1">
        <v>43741.875</v>
      </c>
      <c r="H21204">
        <v>11.53</v>
      </c>
      <c r="I21204">
        <v>14380.1</v>
      </c>
      <c r="J21204">
        <f t="shared" si="501"/>
        <v>4.1403499999999998</v>
      </c>
      <c r="K21204">
        <f t="shared" si="503"/>
        <v>13.7</v>
      </c>
      <c r="L21204">
        <f t="shared" si="502"/>
        <v>17.840350000000001</v>
      </c>
    </row>
    <row r="21205" spans="1:12">
      <c r="A21205">
        <v>1</v>
      </c>
      <c r="B21205" s="1">
        <v>43741.885416666664</v>
      </c>
      <c r="C21205" s="2">
        <v>1023.25</v>
      </c>
      <c r="D21205" s="2">
        <v>10.313333333333333</v>
      </c>
      <c r="G21205" s="1">
        <v>43741.885416666664</v>
      </c>
      <c r="H21205">
        <v>11.53</v>
      </c>
      <c r="I21205">
        <v>14379.4</v>
      </c>
      <c r="J21205">
        <f t="shared" si="501"/>
        <v>4.1469000000000005</v>
      </c>
      <c r="K21205">
        <f t="shared" si="503"/>
        <v>13.7</v>
      </c>
      <c r="L21205">
        <f t="shared" si="502"/>
        <v>17.846899999999998</v>
      </c>
    </row>
    <row r="21206" spans="1:12">
      <c r="A21206">
        <v>1</v>
      </c>
      <c r="B21206" s="1">
        <v>43741.895833333336</v>
      </c>
      <c r="C21206" s="2">
        <v>1023.375</v>
      </c>
      <c r="D21206" s="2">
        <v>10.32</v>
      </c>
      <c r="G21206" s="1">
        <v>43741.895833333336</v>
      </c>
      <c r="H21206">
        <v>11.52</v>
      </c>
      <c r="I21206">
        <v>14378.7</v>
      </c>
      <c r="J21206">
        <f t="shared" si="501"/>
        <v>4.1449500000000015</v>
      </c>
      <c r="K21206">
        <f t="shared" si="503"/>
        <v>13.7</v>
      </c>
      <c r="L21206">
        <f t="shared" si="502"/>
        <v>17.844950000000001</v>
      </c>
    </row>
    <row r="21207" spans="1:12">
      <c r="A21207">
        <v>1</v>
      </c>
      <c r="B21207" s="1">
        <v>43741.90625</v>
      </c>
      <c r="C21207" s="2">
        <v>1022.8</v>
      </c>
      <c r="D21207" s="2">
        <v>10.32</v>
      </c>
      <c r="G21207" s="1">
        <v>43741.90625</v>
      </c>
      <c r="H21207">
        <v>11.52</v>
      </c>
      <c r="I21207">
        <v>14378</v>
      </c>
      <c r="J21207">
        <f t="shared" si="501"/>
        <v>4.1500000000000004</v>
      </c>
      <c r="K21207">
        <f t="shared" si="503"/>
        <v>13.7</v>
      </c>
      <c r="L21207">
        <f t="shared" si="502"/>
        <v>17.850000000000001</v>
      </c>
    </row>
    <row r="21208" spans="1:12">
      <c r="A21208">
        <v>1</v>
      </c>
      <c r="B21208" s="1">
        <v>43741.916666666664</v>
      </c>
      <c r="C21208" s="2">
        <v>1022.65</v>
      </c>
      <c r="D21208" s="2">
        <v>10.353333333333332</v>
      </c>
      <c r="G21208" s="1">
        <v>43741.916666666664</v>
      </c>
      <c r="H21208">
        <v>11.52</v>
      </c>
      <c r="I21208">
        <v>14378</v>
      </c>
      <c r="J21208">
        <f t="shared" si="501"/>
        <v>4.1514999999999995</v>
      </c>
      <c r="K21208">
        <f t="shared" si="503"/>
        <v>13.7</v>
      </c>
      <c r="L21208">
        <f t="shared" si="502"/>
        <v>17.851499999999998</v>
      </c>
    </row>
    <row r="21209" spans="1:12">
      <c r="A21209">
        <v>1</v>
      </c>
      <c r="B21209" s="1">
        <v>43741.927083333336</v>
      </c>
      <c r="C21209" s="2">
        <v>1022.25</v>
      </c>
      <c r="D21209" s="2">
        <v>10.379999999999999</v>
      </c>
      <c r="G21209" s="1">
        <v>43741.927083333336</v>
      </c>
      <c r="H21209">
        <v>11.52</v>
      </c>
      <c r="I21209">
        <v>14376.6</v>
      </c>
      <c r="J21209">
        <f t="shared" si="501"/>
        <v>4.1541000000000006</v>
      </c>
      <c r="K21209">
        <f t="shared" si="503"/>
        <v>13.7</v>
      </c>
      <c r="L21209">
        <f t="shared" si="502"/>
        <v>17.854099999999999</v>
      </c>
    </row>
    <row r="21210" spans="1:12">
      <c r="A21210">
        <v>1</v>
      </c>
      <c r="B21210" s="1">
        <v>43741.9375</v>
      </c>
      <c r="C21210" s="2">
        <v>1022.075</v>
      </c>
      <c r="D21210" s="2">
        <v>10.413333333333334</v>
      </c>
      <c r="G21210" s="1">
        <v>43741.9375</v>
      </c>
      <c r="H21210">
        <v>11.52</v>
      </c>
      <c r="I21210">
        <v>14376.6</v>
      </c>
      <c r="J21210">
        <f t="shared" si="501"/>
        <v>4.15585</v>
      </c>
      <c r="K21210">
        <f t="shared" si="503"/>
        <v>13.7</v>
      </c>
      <c r="L21210">
        <f t="shared" si="502"/>
        <v>17.85585</v>
      </c>
    </row>
    <row r="21211" spans="1:12">
      <c r="A21211">
        <v>1</v>
      </c>
      <c r="B21211" s="1">
        <v>43741.947916666664</v>
      </c>
      <c r="C21211" s="2">
        <v>1021.875</v>
      </c>
      <c r="D21211" s="2">
        <v>10.393333333333334</v>
      </c>
      <c r="G21211" s="1">
        <v>43741.947916666664</v>
      </c>
      <c r="H21211">
        <v>11.52</v>
      </c>
      <c r="I21211">
        <v>14376.6</v>
      </c>
      <c r="J21211">
        <f t="shared" si="501"/>
        <v>4.1578500000000007</v>
      </c>
      <c r="K21211">
        <f t="shared" si="503"/>
        <v>13.7</v>
      </c>
      <c r="L21211">
        <f t="shared" si="502"/>
        <v>17.857849999999999</v>
      </c>
    </row>
    <row r="21212" spans="1:12">
      <c r="A21212">
        <v>1</v>
      </c>
      <c r="B21212" s="1">
        <v>43741.958333333336</v>
      </c>
      <c r="C21212" s="2">
        <v>1021.5</v>
      </c>
      <c r="D21212" s="2">
        <v>10.353333333333332</v>
      </c>
      <c r="G21212" s="1">
        <v>43741.958333333336</v>
      </c>
      <c r="H21212">
        <v>11.52</v>
      </c>
      <c r="I21212">
        <v>14375.9</v>
      </c>
      <c r="J21212">
        <f t="shared" si="501"/>
        <v>4.1608999999999989</v>
      </c>
      <c r="K21212">
        <f t="shared" si="503"/>
        <v>13.7</v>
      </c>
      <c r="L21212">
        <f t="shared" si="502"/>
        <v>17.860899999999997</v>
      </c>
    </row>
    <row r="21213" spans="1:12">
      <c r="A21213">
        <v>1</v>
      </c>
      <c r="B21213" s="1">
        <v>43741.96875</v>
      </c>
      <c r="C21213" s="2">
        <v>1021.3</v>
      </c>
      <c r="D21213" s="2">
        <v>10.306666666666668</v>
      </c>
      <c r="G21213" s="1">
        <v>43741.96875</v>
      </c>
      <c r="H21213">
        <v>11.52</v>
      </c>
      <c r="I21213">
        <v>14375.1</v>
      </c>
      <c r="J21213">
        <f t="shared" si="501"/>
        <v>4.1621000000000006</v>
      </c>
      <c r="K21213">
        <f t="shared" si="503"/>
        <v>13.7</v>
      </c>
      <c r="L21213">
        <f t="shared" si="502"/>
        <v>17.862099999999998</v>
      </c>
    </row>
    <row r="21214" spans="1:12">
      <c r="A21214">
        <v>1</v>
      </c>
      <c r="B21214" s="1">
        <v>43741.979166666664</v>
      </c>
      <c r="C21214" s="2">
        <v>1021.125</v>
      </c>
      <c r="D21214" s="2">
        <v>10.273333333333333</v>
      </c>
      <c r="G21214" s="1">
        <v>43741.979166666664</v>
      </c>
      <c r="H21214">
        <v>11.52</v>
      </c>
      <c r="I21214">
        <v>14374.4</v>
      </c>
      <c r="J21214">
        <f t="shared" si="501"/>
        <v>4.1631500000000008</v>
      </c>
      <c r="K21214">
        <f t="shared" si="503"/>
        <v>13.7</v>
      </c>
      <c r="L21214">
        <f t="shared" si="502"/>
        <v>17.863150000000001</v>
      </c>
    </row>
    <row r="21215" spans="1:12">
      <c r="A21215">
        <v>1</v>
      </c>
      <c r="B21215" s="1">
        <v>43741.989583333336</v>
      </c>
      <c r="C21215" s="2">
        <v>1020.925</v>
      </c>
      <c r="D21215" s="2">
        <v>10.253333333333334</v>
      </c>
      <c r="G21215" s="1">
        <v>43741.989583333336</v>
      </c>
      <c r="H21215">
        <v>11.52</v>
      </c>
      <c r="I21215">
        <v>14373.7</v>
      </c>
      <c r="J21215">
        <f t="shared" si="501"/>
        <v>4.1644500000000013</v>
      </c>
      <c r="K21215">
        <f t="shared" si="503"/>
        <v>13.7</v>
      </c>
      <c r="L21215">
        <f t="shared" si="502"/>
        <v>17.864450000000001</v>
      </c>
    </row>
    <row r="21216" spans="1:12">
      <c r="A21216">
        <v>1</v>
      </c>
      <c r="B21216" s="1">
        <v>43742</v>
      </c>
      <c r="C21216" s="2">
        <v>1020.55</v>
      </c>
      <c r="D21216" s="2">
        <v>10.286666666666665</v>
      </c>
      <c r="G21216" s="1">
        <v>43742</v>
      </c>
      <c r="H21216">
        <v>11.51</v>
      </c>
      <c r="I21216">
        <v>14372.3</v>
      </c>
      <c r="J21216">
        <f t="shared" ref="J21216:J21279" si="504">((I21216/10)-C21216)/100</f>
        <v>4.1668000000000003</v>
      </c>
      <c r="K21216">
        <f t="shared" si="503"/>
        <v>13.7</v>
      </c>
      <c r="L21216">
        <f t="shared" ref="L21216:L21279" si="505">K21216+J21216</f>
        <v>17.866799999999998</v>
      </c>
    </row>
    <row r="21217" spans="1:12">
      <c r="A21217">
        <v>1</v>
      </c>
      <c r="B21217" s="1">
        <v>43742.010416666664</v>
      </c>
      <c r="C21217" s="2">
        <v>1020.55</v>
      </c>
      <c r="D21217" s="2">
        <v>10.286666666666665</v>
      </c>
      <c r="G21217" s="1">
        <v>43742.010416666664</v>
      </c>
      <c r="H21217">
        <v>11.51</v>
      </c>
      <c r="I21217">
        <v>14373</v>
      </c>
      <c r="J21217">
        <f t="shared" si="504"/>
        <v>4.1675000000000004</v>
      </c>
      <c r="K21217">
        <f t="shared" ref="K21217:K21280" si="506">K21216</f>
        <v>13.7</v>
      </c>
      <c r="L21217">
        <f t="shared" si="505"/>
        <v>17.8675</v>
      </c>
    </row>
    <row r="21218" spans="1:12">
      <c r="A21218">
        <v>1</v>
      </c>
      <c r="B21218" s="1">
        <v>43742.020833333336</v>
      </c>
      <c r="C21218" s="2">
        <v>1020.175</v>
      </c>
      <c r="D21218" s="2">
        <v>10.273333333333333</v>
      </c>
      <c r="G21218" s="1">
        <v>43742.020833333336</v>
      </c>
      <c r="H21218">
        <v>11.52</v>
      </c>
      <c r="I21218">
        <v>14371.6</v>
      </c>
      <c r="J21218">
        <f t="shared" si="504"/>
        <v>4.1698500000000012</v>
      </c>
      <c r="K21218">
        <f t="shared" si="506"/>
        <v>13.7</v>
      </c>
      <c r="L21218">
        <f t="shared" si="505"/>
        <v>17.86985</v>
      </c>
    </row>
    <row r="21219" spans="1:12">
      <c r="A21219">
        <v>1</v>
      </c>
      <c r="B21219" s="1">
        <v>43742.03125</v>
      </c>
      <c r="C21219" s="2">
        <v>1020.175</v>
      </c>
      <c r="D21219" s="2">
        <v>10.3</v>
      </c>
      <c r="G21219" s="1">
        <v>43742.03125</v>
      </c>
      <c r="H21219">
        <v>11.51</v>
      </c>
      <c r="I21219">
        <v>14371.6</v>
      </c>
      <c r="J21219">
        <f t="shared" si="504"/>
        <v>4.1698500000000012</v>
      </c>
      <c r="K21219">
        <f t="shared" si="506"/>
        <v>13.7</v>
      </c>
      <c r="L21219">
        <f t="shared" si="505"/>
        <v>17.86985</v>
      </c>
    </row>
    <row r="21220" spans="1:12">
      <c r="A21220">
        <v>1</v>
      </c>
      <c r="B21220" s="1">
        <v>43742.041666666664</v>
      </c>
      <c r="C21220" s="2">
        <v>1020.175</v>
      </c>
      <c r="D21220" s="2">
        <v>10.286666666666665</v>
      </c>
      <c r="G21220" s="1">
        <v>43742.041666666664</v>
      </c>
      <c r="H21220">
        <v>11.53</v>
      </c>
      <c r="I21220">
        <v>14370.9</v>
      </c>
      <c r="J21220">
        <f t="shared" si="504"/>
        <v>4.1691499999999992</v>
      </c>
      <c r="K21220">
        <f t="shared" si="506"/>
        <v>13.7</v>
      </c>
      <c r="L21220">
        <f t="shared" si="505"/>
        <v>17.869149999999998</v>
      </c>
    </row>
    <row r="21221" spans="1:12">
      <c r="A21221">
        <v>1</v>
      </c>
      <c r="B21221" s="1">
        <v>43742.052083333336</v>
      </c>
      <c r="C21221" s="2">
        <v>1019.975</v>
      </c>
      <c r="D21221" s="2">
        <v>10.3</v>
      </c>
      <c r="G21221" s="1">
        <v>43742.052083333336</v>
      </c>
      <c r="H21221">
        <v>11.52</v>
      </c>
      <c r="I21221">
        <v>14370.9</v>
      </c>
      <c r="J21221">
        <f t="shared" si="504"/>
        <v>4.171149999999999</v>
      </c>
      <c r="K21221">
        <f t="shared" si="506"/>
        <v>13.7</v>
      </c>
      <c r="L21221">
        <f t="shared" si="505"/>
        <v>17.87115</v>
      </c>
    </row>
    <row r="21222" spans="1:12">
      <c r="A21222">
        <v>1</v>
      </c>
      <c r="B21222" s="1">
        <v>43742.0625</v>
      </c>
      <c r="C21222" s="2">
        <v>1019.6</v>
      </c>
      <c r="D21222" s="2">
        <v>10.306666666666668</v>
      </c>
      <c r="G21222" s="1">
        <v>43742.0625</v>
      </c>
      <c r="H21222">
        <v>11.52</v>
      </c>
      <c r="I21222">
        <v>14370.9</v>
      </c>
      <c r="J21222">
        <f t="shared" si="504"/>
        <v>4.1748999999999992</v>
      </c>
      <c r="K21222">
        <f t="shared" si="506"/>
        <v>13.7</v>
      </c>
      <c r="L21222">
        <f t="shared" si="505"/>
        <v>17.874899999999997</v>
      </c>
    </row>
    <row r="21223" spans="1:12">
      <c r="A21223">
        <v>1</v>
      </c>
      <c r="B21223" s="1">
        <v>43742.072916666664</v>
      </c>
      <c r="C21223" s="2">
        <v>1019.4</v>
      </c>
      <c r="D21223" s="2">
        <v>10.333333333333332</v>
      </c>
      <c r="G21223" s="1">
        <v>43742.072916666664</v>
      </c>
      <c r="H21223">
        <v>11.52</v>
      </c>
      <c r="I21223">
        <v>14369.5</v>
      </c>
      <c r="J21223">
        <f t="shared" si="504"/>
        <v>4.1755000000000004</v>
      </c>
      <c r="K21223">
        <f t="shared" si="506"/>
        <v>13.7</v>
      </c>
      <c r="L21223">
        <f t="shared" si="505"/>
        <v>17.875499999999999</v>
      </c>
    </row>
    <row r="21224" spans="1:12">
      <c r="A21224">
        <v>1</v>
      </c>
      <c r="B21224" s="1">
        <v>43742.083333333336</v>
      </c>
      <c r="C21224" s="2">
        <v>1019.225</v>
      </c>
      <c r="D21224" s="2">
        <v>10.326666666666668</v>
      </c>
      <c r="G21224" s="1">
        <v>43742.083333333336</v>
      </c>
      <c r="H21224">
        <v>11.52</v>
      </c>
      <c r="I21224">
        <v>14369.5</v>
      </c>
      <c r="J21224">
        <f t="shared" si="504"/>
        <v>4.1772499999999999</v>
      </c>
      <c r="K21224">
        <f t="shared" si="506"/>
        <v>13.7</v>
      </c>
      <c r="L21224">
        <f t="shared" si="505"/>
        <v>17.87725</v>
      </c>
    </row>
    <row r="21225" spans="1:12">
      <c r="A21225">
        <v>1</v>
      </c>
      <c r="B21225" s="1">
        <v>43742.09375</v>
      </c>
      <c r="C21225" s="2">
        <v>1019.025</v>
      </c>
      <c r="D21225" s="2">
        <v>10.346666666666668</v>
      </c>
      <c r="G21225" s="1">
        <v>43742.09375</v>
      </c>
      <c r="H21225">
        <v>11.51</v>
      </c>
      <c r="I21225">
        <v>14369.5</v>
      </c>
      <c r="J21225">
        <f t="shared" si="504"/>
        <v>4.1792500000000006</v>
      </c>
      <c r="K21225">
        <f t="shared" si="506"/>
        <v>13.7</v>
      </c>
      <c r="L21225">
        <f t="shared" si="505"/>
        <v>17.879249999999999</v>
      </c>
    </row>
    <row r="21226" spans="1:12">
      <c r="A21226">
        <v>1</v>
      </c>
      <c r="B21226" s="1">
        <v>43742.104166666664</v>
      </c>
      <c r="C21226" s="2">
        <v>1018.825</v>
      </c>
      <c r="D21226" s="2">
        <v>10.379999999999999</v>
      </c>
      <c r="G21226" s="1">
        <v>43742.104166666664</v>
      </c>
      <c r="H21226">
        <v>11.5</v>
      </c>
      <c r="I21226">
        <v>14369.5</v>
      </c>
      <c r="J21226">
        <f t="shared" si="504"/>
        <v>4.1812500000000004</v>
      </c>
      <c r="K21226">
        <f t="shared" si="506"/>
        <v>13.7</v>
      </c>
      <c r="L21226">
        <f t="shared" si="505"/>
        <v>17.881250000000001</v>
      </c>
    </row>
    <row r="21227" spans="1:12">
      <c r="A21227">
        <v>1</v>
      </c>
      <c r="B21227" s="1">
        <v>43742.114583333336</v>
      </c>
      <c r="C21227" s="2">
        <v>1018.625</v>
      </c>
      <c r="D21227" s="2">
        <v>10.399999999999999</v>
      </c>
      <c r="G21227" s="1">
        <v>43742.114583333336</v>
      </c>
      <c r="H21227">
        <v>11.51</v>
      </c>
      <c r="I21227">
        <v>14368.7</v>
      </c>
      <c r="J21227">
        <f t="shared" si="504"/>
        <v>4.1824500000000011</v>
      </c>
      <c r="K21227">
        <f t="shared" si="506"/>
        <v>13.7</v>
      </c>
      <c r="L21227">
        <f t="shared" si="505"/>
        <v>17.882449999999999</v>
      </c>
    </row>
    <row r="21228" spans="1:12">
      <c r="A21228">
        <v>1</v>
      </c>
      <c r="B21228" s="1">
        <v>43742.125</v>
      </c>
      <c r="C21228" s="2">
        <v>1018.425</v>
      </c>
      <c r="D21228" s="2">
        <v>10.399999999999999</v>
      </c>
      <c r="G21228" s="1">
        <v>43742.125</v>
      </c>
      <c r="H21228">
        <v>11.49</v>
      </c>
      <c r="I21228">
        <v>14368</v>
      </c>
      <c r="J21228">
        <f t="shared" si="504"/>
        <v>4.1837499999999999</v>
      </c>
      <c r="K21228">
        <f t="shared" si="506"/>
        <v>13.7</v>
      </c>
      <c r="L21228">
        <f t="shared" si="505"/>
        <v>17.883749999999999</v>
      </c>
    </row>
    <row r="21229" spans="1:12">
      <c r="A21229">
        <v>1</v>
      </c>
      <c r="B21229" s="1">
        <v>43742.135416666664</v>
      </c>
      <c r="C21229" s="2">
        <v>1018.1</v>
      </c>
      <c r="D21229" s="2">
        <v>10.440000000000001</v>
      </c>
      <c r="G21229" s="1">
        <v>43742.135416666664</v>
      </c>
      <c r="H21229">
        <v>11.48</v>
      </c>
      <c r="I21229">
        <v>14368</v>
      </c>
      <c r="J21229">
        <f t="shared" si="504"/>
        <v>4.1869999999999994</v>
      </c>
      <c r="K21229">
        <f t="shared" si="506"/>
        <v>13.7</v>
      </c>
      <c r="L21229">
        <f t="shared" si="505"/>
        <v>17.887</v>
      </c>
    </row>
    <row r="21230" spans="1:12">
      <c r="A21230">
        <v>1</v>
      </c>
      <c r="B21230" s="1">
        <v>43742.145833333336</v>
      </c>
      <c r="C21230" s="2">
        <v>1018.075</v>
      </c>
      <c r="D21230" s="2">
        <v>10.453333333333333</v>
      </c>
      <c r="G21230" s="1">
        <v>43742.145833333336</v>
      </c>
      <c r="H21230">
        <v>11.48</v>
      </c>
      <c r="I21230">
        <v>14368</v>
      </c>
      <c r="J21230">
        <f t="shared" si="504"/>
        <v>4.1872499999999988</v>
      </c>
      <c r="K21230">
        <f t="shared" si="506"/>
        <v>13.7</v>
      </c>
      <c r="L21230">
        <f t="shared" si="505"/>
        <v>17.887249999999998</v>
      </c>
    </row>
    <row r="21231" spans="1:12">
      <c r="A21231">
        <v>1</v>
      </c>
      <c r="B21231" s="1">
        <v>43742.15625</v>
      </c>
      <c r="C21231" s="2">
        <v>1017.85</v>
      </c>
      <c r="D21231" s="2">
        <v>10.48</v>
      </c>
      <c r="G21231" s="1">
        <v>43742.15625</v>
      </c>
      <c r="H21231">
        <v>11.48</v>
      </c>
      <c r="I21231">
        <v>14367.3</v>
      </c>
      <c r="J21231">
        <f t="shared" si="504"/>
        <v>4.1887999999999996</v>
      </c>
      <c r="K21231">
        <f t="shared" si="506"/>
        <v>13.7</v>
      </c>
      <c r="L21231">
        <f t="shared" si="505"/>
        <v>17.8888</v>
      </c>
    </row>
    <row r="21232" spans="1:12">
      <c r="A21232">
        <v>1</v>
      </c>
      <c r="B21232" s="1">
        <v>43742.166666666664</v>
      </c>
      <c r="C21232" s="2">
        <v>1017.875</v>
      </c>
      <c r="D21232" s="2">
        <v>10.52</v>
      </c>
      <c r="G21232" s="1">
        <v>43742.166666666664</v>
      </c>
      <c r="H21232">
        <v>11.48</v>
      </c>
      <c r="I21232">
        <v>14367.3</v>
      </c>
      <c r="J21232">
        <f t="shared" si="504"/>
        <v>4.1885500000000002</v>
      </c>
      <c r="K21232">
        <f t="shared" si="506"/>
        <v>13.7</v>
      </c>
      <c r="L21232">
        <f t="shared" si="505"/>
        <v>17.888549999999999</v>
      </c>
    </row>
    <row r="21233" spans="1:12">
      <c r="A21233">
        <v>1</v>
      </c>
      <c r="B21233" s="1">
        <v>43742.177083333336</v>
      </c>
      <c r="C21233" s="2">
        <v>1017.875</v>
      </c>
      <c r="D21233" s="2">
        <v>10.513333333333332</v>
      </c>
      <c r="G21233" s="1">
        <v>43742.177083333336</v>
      </c>
      <c r="H21233">
        <v>11.48</v>
      </c>
      <c r="I21233">
        <v>14368</v>
      </c>
      <c r="J21233">
        <f t="shared" si="504"/>
        <v>4.1892499999999995</v>
      </c>
      <c r="K21233">
        <f t="shared" si="506"/>
        <v>13.7</v>
      </c>
      <c r="L21233">
        <f t="shared" si="505"/>
        <v>17.889249999999997</v>
      </c>
    </row>
    <row r="21234" spans="1:12">
      <c r="A21234">
        <v>1</v>
      </c>
      <c r="B21234" s="1">
        <v>43742.1875</v>
      </c>
      <c r="C21234" s="2">
        <v>1017.3</v>
      </c>
      <c r="D21234" s="2">
        <v>10.526666666666667</v>
      </c>
      <c r="G21234" s="1">
        <v>43742.1875</v>
      </c>
      <c r="H21234">
        <v>11.48</v>
      </c>
      <c r="I21234">
        <v>14367.3</v>
      </c>
      <c r="J21234">
        <f t="shared" si="504"/>
        <v>4.194300000000001</v>
      </c>
      <c r="K21234">
        <f t="shared" si="506"/>
        <v>13.7</v>
      </c>
      <c r="L21234">
        <f t="shared" si="505"/>
        <v>17.894300000000001</v>
      </c>
    </row>
    <row r="21235" spans="1:12">
      <c r="A21235">
        <v>1</v>
      </c>
      <c r="B21235" s="1">
        <v>43742.197916666664</v>
      </c>
      <c r="C21235" s="2">
        <v>1017.5</v>
      </c>
      <c r="D21235" s="2">
        <v>10.54</v>
      </c>
      <c r="G21235" s="1">
        <v>43742.197916666664</v>
      </c>
      <c r="H21235">
        <v>11.48</v>
      </c>
      <c r="I21235">
        <v>14367.3</v>
      </c>
      <c r="J21235">
        <f t="shared" si="504"/>
        <v>4.1923000000000004</v>
      </c>
      <c r="K21235">
        <f t="shared" si="506"/>
        <v>13.7</v>
      </c>
      <c r="L21235">
        <f t="shared" si="505"/>
        <v>17.892299999999999</v>
      </c>
    </row>
    <row r="21236" spans="1:12">
      <c r="A21236">
        <v>1</v>
      </c>
      <c r="B21236" s="1">
        <v>43742.208333333336</v>
      </c>
      <c r="C21236" s="2">
        <v>1017.5</v>
      </c>
      <c r="D21236" s="2">
        <v>10.563333333333333</v>
      </c>
      <c r="G21236" s="1">
        <v>43742.208333333336</v>
      </c>
      <c r="H21236">
        <v>11.48</v>
      </c>
      <c r="I21236">
        <v>14367.3</v>
      </c>
      <c r="J21236">
        <f t="shared" si="504"/>
        <v>4.1923000000000004</v>
      </c>
      <c r="K21236">
        <f t="shared" si="506"/>
        <v>13.7</v>
      </c>
      <c r="L21236">
        <f t="shared" si="505"/>
        <v>17.892299999999999</v>
      </c>
    </row>
    <row r="21237" spans="1:12">
      <c r="A21237">
        <v>1</v>
      </c>
      <c r="B21237" s="1">
        <v>43742.21875</v>
      </c>
      <c r="C21237" s="2">
        <v>1017.5</v>
      </c>
      <c r="D21237" s="2">
        <v>10.583333333333332</v>
      </c>
      <c r="G21237" s="1">
        <v>43742.21875</v>
      </c>
      <c r="H21237">
        <v>11.47</v>
      </c>
      <c r="I21237">
        <v>14367.3</v>
      </c>
      <c r="J21237">
        <f t="shared" si="504"/>
        <v>4.1923000000000004</v>
      </c>
      <c r="K21237">
        <f t="shared" si="506"/>
        <v>13.7</v>
      </c>
      <c r="L21237">
        <f t="shared" si="505"/>
        <v>17.892299999999999</v>
      </c>
    </row>
    <row r="21238" spans="1:12">
      <c r="A21238">
        <v>1</v>
      </c>
      <c r="B21238" s="1">
        <v>43742.229166666664</v>
      </c>
      <c r="C21238" s="2">
        <v>1017.525</v>
      </c>
      <c r="D21238" s="2">
        <v>10.59</v>
      </c>
      <c r="G21238" s="1">
        <v>43742.229166666664</v>
      </c>
      <c r="H21238">
        <v>11.46</v>
      </c>
      <c r="I21238">
        <v>14367.3</v>
      </c>
      <c r="J21238">
        <f t="shared" si="504"/>
        <v>4.1920500000000001</v>
      </c>
      <c r="K21238">
        <f t="shared" si="506"/>
        <v>13.7</v>
      </c>
      <c r="L21238">
        <f t="shared" si="505"/>
        <v>17.892049999999998</v>
      </c>
    </row>
    <row r="21239" spans="1:12">
      <c r="A21239">
        <v>1</v>
      </c>
      <c r="B21239" s="1">
        <v>43742.239583333336</v>
      </c>
      <c r="C21239" s="2">
        <v>1017.7</v>
      </c>
      <c r="D21239" s="2">
        <v>10.603333333333332</v>
      </c>
      <c r="G21239" s="1">
        <v>43742.239583333336</v>
      </c>
      <c r="H21239">
        <v>11.47</v>
      </c>
      <c r="I21239">
        <v>14366.6</v>
      </c>
      <c r="J21239">
        <f t="shared" si="504"/>
        <v>4.1896000000000004</v>
      </c>
      <c r="K21239">
        <f t="shared" si="506"/>
        <v>13.7</v>
      </c>
      <c r="L21239">
        <f t="shared" si="505"/>
        <v>17.889600000000002</v>
      </c>
    </row>
    <row r="21240" spans="1:12">
      <c r="A21240">
        <v>1</v>
      </c>
      <c r="B21240" s="1">
        <v>43742.25</v>
      </c>
      <c r="C21240" s="2">
        <v>1017.875</v>
      </c>
      <c r="D21240" s="2">
        <v>10.61</v>
      </c>
      <c r="G21240" s="1">
        <v>43742.25</v>
      </c>
      <c r="H21240">
        <v>11.47</v>
      </c>
      <c r="I21240">
        <v>14366.6</v>
      </c>
      <c r="J21240">
        <f t="shared" si="504"/>
        <v>4.187850000000001</v>
      </c>
      <c r="K21240">
        <f t="shared" si="506"/>
        <v>13.7</v>
      </c>
      <c r="L21240">
        <f t="shared" si="505"/>
        <v>17.88785</v>
      </c>
    </row>
    <row r="21241" spans="1:12">
      <c r="A21241">
        <v>1</v>
      </c>
      <c r="B21241" s="1">
        <v>43742.260416666664</v>
      </c>
      <c r="C21241" s="2">
        <v>1017.875</v>
      </c>
      <c r="D21241" s="2">
        <v>10.616666666666667</v>
      </c>
      <c r="G21241" s="1">
        <v>43742.260416666664</v>
      </c>
      <c r="H21241">
        <v>11.48</v>
      </c>
      <c r="I21241">
        <v>14366.6</v>
      </c>
      <c r="J21241">
        <f t="shared" si="504"/>
        <v>4.187850000000001</v>
      </c>
      <c r="K21241">
        <f t="shared" si="506"/>
        <v>13.7</v>
      </c>
      <c r="L21241">
        <f t="shared" si="505"/>
        <v>17.88785</v>
      </c>
    </row>
    <row r="21242" spans="1:12">
      <c r="A21242">
        <v>1</v>
      </c>
      <c r="B21242" s="1">
        <v>43742.270833333336</v>
      </c>
      <c r="C21242" s="2">
        <v>1017.875</v>
      </c>
      <c r="D21242" s="2">
        <v>10.616666666666667</v>
      </c>
      <c r="G21242" s="1">
        <v>43742.270833333336</v>
      </c>
      <c r="H21242">
        <v>11.46</v>
      </c>
      <c r="I21242">
        <v>14366.6</v>
      </c>
      <c r="J21242">
        <f t="shared" si="504"/>
        <v>4.187850000000001</v>
      </c>
      <c r="K21242">
        <f t="shared" si="506"/>
        <v>13.7</v>
      </c>
      <c r="L21242">
        <f t="shared" si="505"/>
        <v>17.88785</v>
      </c>
    </row>
    <row r="21243" spans="1:12">
      <c r="A21243">
        <v>1</v>
      </c>
      <c r="B21243" s="1">
        <v>43742.28125</v>
      </c>
      <c r="C21243" s="2">
        <v>1017.7</v>
      </c>
      <c r="D21243" s="2">
        <v>10.61</v>
      </c>
      <c r="G21243" s="1">
        <v>43742.28125</v>
      </c>
      <c r="H21243">
        <v>11.46</v>
      </c>
      <c r="I21243">
        <v>14366.6</v>
      </c>
      <c r="J21243">
        <f t="shared" si="504"/>
        <v>4.1896000000000004</v>
      </c>
      <c r="K21243">
        <f t="shared" si="506"/>
        <v>13.7</v>
      </c>
      <c r="L21243">
        <f t="shared" si="505"/>
        <v>17.889600000000002</v>
      </c>
    </row>
    <row r="21244" spans="1:12">
      <c r="A21244">
        <v>1</v>
      </c>
      <c r="B21244" s="1">
        <v>43742.291666666664</v>
      </c>
      <c r="C21244" s="2">
        <v>1017.525</v>
      </c>
      <c r="D21244" s="2">
        <v>10.596666666666668</v>
      </c>
      <c r="G21244" s="1">
        <v>43742.291666666664</v>
      </c>
      <c r="H21244">
        <v>11.48</v>
      </c>
      <c r="I21244">
        <v>14366.6</v>
      </c>
      <c r="J21244">
        <f t="shared" si="504"/>
        <v>4.1913500000000008</v>
      </c>
      <c r="K21244">
        <f t="shared" si="506"/>
        <v>13.7</v>
      </c>
      <c r="L21244">
        <f t="shared" si="505"/>
        <v>17.891349999999999</v>
      </c>
    </row>
    <row r="21245" spans="1:12">
      <c r="A21245">
        <v>1</v>
      </c>
      <c r="B21245" s="1">
        <v>43742.302083333336</v>
      </c>
      <c r="C21245" s="2">
        <v>1017.875</v>
      </c>
      <c r="D21245" s="2">
        <v>10.623333333333335</v>
      </c>
      <c r="G21245" s="1">
        <v>43742.302083333336</v>
      </c>
      <c r="H21245">
        <v>11.47</v>
      </c>
      <c r="I21245">
        <v>14365.9</v>
      </c>
      <c r="J21245">
        <f t="shared" si="504"/>
        <v>4.187149999999999</v>
      </c>
      <c r="K21245">
        <f t="shared" si="506"/>
        <v>13.7</v>
      </c>
      <c r="L21245">
        <f t="shared" si="505"/>
        <v>17.887149999999998</v>
      </c>
    </row>
    <row r="21246" spans="1:12">
      <c r="A21246">
        <v>1</v>
      </c>
      <c r="B21246" s="1">
        <v>43742.3125</v>
      </c>
      <c r="C21246" s="2">
        <v>1017.875</v>
      </c>
      <c r="D21246" s="2">
        <v>10.636666666666667</v>
      </c>
      <c r="G21246" s="1">
        <v>43742.3125</v>
      </c>
      <c r="H21246">
        <v>11.46</v>
      </c>
      <c r="I21246">
        <v>14365.9</v>
      </c>
      <c r="J21246">
        <f t="shared" si="504"/>
        <v>4.187149999999999</v>
      </c>
      <c r="K21246">
        <f t="shared" si="506"/>
        <v>13.7</v>
      </c>
      <c r="L21246">
        <f t="shared" si="505"/>
        <v>17.887149999999998</v>
      </c>
    </row>
    <row r="21247" spans="1:12">
      <c r="A21247">
        <v>1</v>
      </c>
      <c r="B21247" s="1">
        <v>43742.322916666664</v>
      </c>
      <c r="C21247" s="2">
        <v>1018.075</v>
      </c>
      <c r="D21247" s="2">
        <v>10.676666666666666</v>
      </c>
      <c r="G21247" s="1">
        <v>43742.322916666664</v>
      </c>
      <c r="H21247">
        <v>11.46</v>
      </c>
      <c r="I21247">
        <v>14365.9</v>
      </c>
      <c r="J21247">
        <f t="shared" si="504"/>
        <v>4.1851499999999984</v>
      </c>
      <c r="K21247">
        <f t="shared" si="506"/>
        <v>13.7</v>
      </c>
      <c r="L21247">
        <f t="shared" si="505"/>
        <v>17.885149999999996</v>
      </c>
    </row>
    <row r="21248" spans="1:12">
      <c r="A21248">
        <v>1</v>
      </c>
      <c r="B21248" s="1">
        <v>43742.333333333336</v>
      </c>
      <c r="C21248" s="2">
        <v>1018.25</v>
      </c>
      <c r="D21248" s="2">
        <v>10.73</v>
      </c>
      <c r="G21248" s="1">
        <v>43742.333333333336</v>
      </c>
      <c r="H21248">
        <v>11.47</v>
      </c>
      <c r="I21248">
        <v>14365.9</v>
      </c>
      <c r="J21248">
        <f t="shared" si="504"/>
        <v>4.1833999999999989</v>
      </c>
      <c r="K21248">
        <f t="shared" si="506"/>
        <v>13.7</v>
      </c>
      <c r="L21248">
        <f t="shared" si="505"/>
        <v>17.883399999999998</v>
      </c>
    </row>
    <row r="21249" spans="1:12">
      <c r="A21249">
        <v>1</v>
      </c>
      <c r="B21249" s="1">
        <v>43742.34375</v>
      </c>
      <c r="C21249" s="2">
        <v>1018.425</v>
      </c>
      <c r="D21249" s="2">
        <v>10.79</v>
      </c>
      <c r="G21249" s="1">
        <v>43742.34375</v>
      </c>
      <c r="H21249">
        <v>11.46</v>
      </c>
      <c r="I21249">
        <v>14366.6</v>
      </c>
      <c r="J21249">
        <f t="shared" si="504"/>
        <v>4.1823500000000013</v>
      </c>
      <c r="K21249">
        <f t="shared" si="506"/>
        <v>13.7</v>
      </c>
      <c r="L21249">
        <f t="shared" si="505"/>
        <v>17.882350000000002</v>
      </c>
    </row>
    <row r="21250" spans="1:12">
      <c r="A21250">
        <v>1</v>
      </c>
      <c r="B21250" s="1">
        <v>43742.354166666664</v>
      </c>
      <c r="C21250" s="2">
        <v>1018.825</v>
      </c>
      <c r="D21250" s="2">
        <v>10.803333333333335</v>
      </c>
      <c r="G21250" s="1">
        <v>43742.354166666664</v>
      </c>
      <c r="H21250">
        <v>11.46</v>
      </c>
      <c r="I21250">
        <v>14366.6</v>
      </c>
      <c r="J21250">
        <f t="shared" si="504"/>
        <v>4.17835</v>
      </c>
      <c r="K21250">
        <f t="shared" si="506"/>
        <v>13.7</v>
      </c>
      <c r="L21250">
        <f t="shared" si="505"/>
        <v>17.878349999999998</v>
      </c>
    </row>
    <row r="21251" spans="1:12">
      <c r="A21251">
        <v>1</v>
      </c>
      <c r="B21251" s="1">
        <v>43742.364583333336</v>
      </c>
      <c r="C21251" s="2">
        <v>1018.675</v>
      </c>
      <c r="D21251" s="2">
        <v>10.829999999999998</v>
      </c>
      <c r="G21251" s="1">
        <v>43742.364583333336</v>
      </c>
      <c r="H21251">
        <v>11.47</v>
      </c>
      <c r="I21251">
        <v>14365.9</v>
      </c>
      <c r="J21251">
        <f t="shared" si="504"/>
        <v>4.1791499999999999</v>
      </c>
      <c r="K21251">
        <f t="shared" si="506"/>
        <v>13.7</v>
      </c>
      <c r="L21251">
        <f t="shared" si="505"/>
        <v>17.879149999999999</v>
      </c>
    </row>
    <row r="21252" spans="1:12">
      <c r="A21252">
        <v>1</v>
      </c>
      <c r="B21252" s="1">
        <v>43742.375</v>
      </c>
      <c r="C21252" s="2">
        <v>1019.225</v>
      </c>
      <c r="D21252" s="2">
        <v>10.856666666666666</v>
      </c>
      <c r="G21252" s="1">
        <v>43742.375</v>
      </c>
      <c r="H21252">
        <v>11.47</v>
      </c>
      <c r="I21252">
        <v>14366.6</v>
      </c>
      <c r="J21252">
        <f t="shared" si="504"/>
        <v>4.1743500000000004</v>
      </c>
      <c r="K21252">
        <f t="shared" si="506"/>
        <v>13.7</v>
      </c>
      <c r="L21252">
        <f t="shared" si="505"/>
        <v>17.87435</v>
      </c>
    </row>
    <row r="21253" spans="1:12">
      <c r="A21253">
        <v>1</v>
      </c>
      <c r="B21253" s="1">
        <v>43742.385416666664</v>
      </c>
      <c r="C21253" s="2">
        <v>1019.4</v>
      </c>
      <c r="D21253" s="2">
        <v>10.876666666666665</v>
      </c>
      <c r="G21253" s="1">
        <v>43742.385416666664</v>
      </c>
      <c r="H21253">
        <v>11.47</v>
      </c>
      <c r="I21253">
        <v>14365.9</v>
      </c>
      <c r="J21253">
        <f t="shared" si="504"/>
        <v>4.1718999999999991</v>
      </c>
      <c r="K21253">
        <f t="shared" si="506"/>
        <v>13.7</v>
      </c>
      <c r="L21253">
        <f t="shared" si="505"/>
        <v>17.871899999999997</v>
      </c>
    </row>
    <row r="21254" spans="1:12">
      <c r="A21254">
        <v>1</v>
      </c>
      <c r="B21254" s="1">
        <v>43742.395833333336</v>
      </c>
      <c r="C21254" s="2">
        <v>1019.4</v>
      </c>
      <c r="D21254" s="2">
        <v>10.943333333333332</v>
      </c>
      <c r="G21254" s="1">
        <v>43742.395833333336</v>
      </c>
      <c r="H21254">
        <v>11.46</v>
      </c>
      <c r="I21254">
        <v>14366.6</v>
      </c>
      <c r="J21254">
        <f t="shared" si="504"/>
        <v>4.172600000000001</v>
      </c>
      <c r="K21254">
        <f t="shared" si="506"/>
        <v>13.7</v>
      </c>
      <c r="L21254">
        <f t="shared" si="505"/>
        <v>17.872599999999998</v>
      </c>
    </row>
    <row r="21255" spans="1:12">
      <c r="A21255">
        <v>1</v>
      </c>
      <c r="B21255" s="1">
        <v>43742.40625</v>
      </c>
      <c r="C21255" s="2">
        <v>1019.775</v>
      </c>
      <c r="D21255" s="2">
        <v>10.996666666666666</v>
      </c>
      <c r="G21255" s="1">
        <v>43742.40625</v>
      </c>
      <c r="H21255">
        <v>11.47</v>
      </c>
      <c r="I21255">
        <v>14365.9</v>
      </c>
      <c r="J21255">
        <f t="shared" si="504"/>
        <v>4.1681499999999998</v>
      </c>
      <c r="K21255">
        <f t="shared" si="506"/>
        <v>13.7</v>
      </c>
      <c r="L21255">
        <f t="shared" si="505"/>
        <v>17.86815</v>
      </c>
    </row>
    <row r="21256" spans="1:12">
      <c r="A21256">
        <v>1</v>
      </c>
      <c r="B21256" s="1">
        <v>43742.416666666664</v>
      </c>
      <c r="C21256" s="2">
        <v>1019.975</v>
      </c>
      <c r="D21256" s="2">
        <v>11.043333333333333</v>
      </c>
      <c r="G21256" s="1">
        <v>43742.416666666664</v>
      </c>
      <c r="H21256">
        <v>11.47</v>
      </c>
      <c r="I21256">
        <v>14365.9</v>
      </c>
      <c r="J21256">
        <f t="shared" si="504"/>
        <v>4.1661499999999991</v>
      </c>
      <c r="K21256">
        <f t="shared" si="506"/>
        <v>13.7</v>
      </c>
      <c r="L21256">
        <f t="shared" si="505"/>
        <v>17.866149999999998</v>
      </c>
    </row>
    <row r="21257" spans="1:12">
      <c r="A21257">
        <v>1</v>
      </c>
      <c r="B21257" s="1">
        <v>43742.427083333336</v>
      </c>
      <c r="C21257" s="2">
        <v>1020.35</v>
      </c>
      <c r="D21257" s="2">
        <v>11.07</v>
      </c>
      <c r="G21257" s="1">
        <v>43742.427083333336</v>
      </c>
      <c r="H21257">
        <v>11.46</v>
      </c>
      <c r="I21257">
        <v>14365.9</v>
      </c>
      <c r="J21257">
        <f t="shared" si="504"/>
        <v>4.162399999999999</v>
      </c>
      <c r="K21257">
        <f t="shared" si="506"/>
        <v>13.7</v>
      </c>
      <c r="L21257">
        <f t="shared" si="505"/>
        <v>17.862399999999997</v>
      </c>
    </row>
    <row r="21258" spans="1:12">
      <c r="A21258">
        <v>1</v>
      </c>
      <c r="B21258" s="1">
        <v>43742.4375</v>
      </c>
      <c r="C21258" s="2">
        <v>1020.2</v>
      </c>
      <c r="D21258" s="2">
        <v>11.126666666666665</v>
      </c>
      <c r="G21258" s="1">
        <v>43742.4375</v>
      </c>
      <c r="H21258">
        <v>11.46</v>
      </c>
      <c r="I21258">
        <v>14366.6</v>
      </c>
      <c r="J21258">
        <f t="shared" si="504"/>
        <v>4.1646000000000001</v>
      </c>
      <c r="K21258">
        <f t="shared" si="506"/>
        <v>13.7</v>
      </c>
      <c r="L21258">
        <f t="shared" si="505"/>
        <v>17.864599999999999</v>
      </c>
    </row>
    <row r="21259" spans="1:12">
      <c r="A21259">
        <v>1</v>
      </c>
      <c r="B21259" s="1">
        <v>43742.447916666664</v>
      </c>
      <c r="C21259" s="2">
        <v>1020.55</v>
      </c>
      <c r="D21259" s="2">
        <v>11.146666666666668</v>
      </c>
      <c r="G21259" s="1">
        <v>43742.447916666664</v>
      </c>
      <c r="H21259">
        <v>11.46</v>
      </c>
      <c r="I21259">
        <v>14365.9</v>
      </c>
      <c r="J21259">
        <f t="shared" si="504"/>
        <v>4.1603999999999992</v>
      </c>
      <c r="K21259">
        <f t="shared" si="506"/>
        <v>13.7</v>
      </c>
      <c r="L21259">
        <f t="shared" si="505"/>
        <v>17.860399999999998</v>
      </c>
    </row>
    <row r="21260" spans="1:12">
      <c r="A21260">
        <v>1</v>
      </c>
      <c r="B21260" s="1">
        <v>43742.458333333336</v>
      </c>
      <c r="C21260" s="2">
        <v>1020.725</v>
      </c>
      <c r="D21260" s="2">
        <v>11.16</v>
      </c>
      <c r="G21260" s="1">
        <v>43742.458333333336</v>
      </c>
      <c r="H21260">
        <v>11.46</v>
      </c>
      <c r="I21260">
        <v>14365.9</v>
      </c>
      <c r="J21260">
        <f t="shared" si="504"/>
        <v>4.1586499999999988</v>
      </c>
      <c r="K21260">
        <f t="shared" si="506"/>
        <v>13.7</v>
      </c>
      <c r="L21260">
        <f t="shared" si="505"/>
        <v>17.858649999999997</v>
      </c>
    </row>
    <row r="21261" spans="1:12">
      <c r="A21261">
        <v>1</v>
      </c>
      <c r="B21261" s="1">
        <v>43742.46875</v>
      </c>
      <c r="C21261" s="2">
        <v>1021.125</v>
      </c>
      <c r="D21261" s="2">
        <v>11.153333333333332</v>
      </c>
      <c r="G21261" s="1">
        <v>43742.46875</v>
      </c>
      <c r="H21261">
        <v>11.47</v>
      </c>
      <c r="I21261">
        <v>14365.9</v>
      </c>
      <c r="J21261">
        <f t="shared" si="504"/>
        <v>4.1546499999999993</v>
      </c>
      <c r="K21261">
        <f t="shared" si="506"/>
        <v>13.7</v>
      </c>
      <c r="L21261">
        <f t="shared" si="505"/>
        <v>17.854649999999999</v>
      </c>
    </row>
    <row r="21262" spans="1:12">
      <c r="A21262">
        <v>1</v>
      </c>
      <c r="B21262" s="1">
        <v>43742.479166666664</v>
      </c>
      <c r="C21262" s="2">
        <v>1021.125</v>
      </c>
      <c r="D21262" s="2">
        <v>11.166666666666668</v>
      </c>
      <c r="G21262" s="1">
        <v>43742.479166666664</v>
      </c>
      <c r="H21262">
        <v>11.46</v>
      </c>
      <c r="I21262">
        <v>14365.8</v>
      </c>
      <c r="J21262">
        <f t="shared" si="504"/>
        <v>4.1545499999999995</v>
      </c>
      <c r="K21262">
        <f t="shared" si="506"/>
        <v>13.7</v>
      </c>
      <c r="L21262">
        <f t="shared" si="505"/>
        <v>17.85455</v>
      </c>
    </row>
    <row r="21263" spans="1:12">
      <c r="A21263">
        <v>1</v>
      </c>
      <c r="B21263" s="1">
        <v>43742.489583333336</v>
      </c>
      <c r="C21263" s="2">
        <v>1021.5</v>
      </c>
      <c r="D21263" s="2">
        <v>11.166666666666668</v>
      </c>
      <c r="G21263" s="1">
        <v>43742.489583333336</v>
      </c>
      <c r="H21263">
        <v>11.47</v>
      </c>
      <c r="I21263">
        <v>14366.6</v>
      </c>
      <c r="J21263">
        <f t="shared" si="504"/>
        <v>4.1516000000000011</v>
      </c>
      <c r="K21263">
        <f t="shared" si="506"/>
        <v>13.7</v>
      </c>
      <c r="L21263">
        <f t="shared" si="505"/>
        <v>17.851600000000001</v>
      </c>
    </row>
    <row r="21264" spans="1:12">
      <c r="A21264">
        <v>1</v>
      </c>
      <c r="B21264" s="1">
        <v>43742.5</v>
      </c>
      <c r="C21264" s="2">
        <v>1021.9</v>
      </c>
      <c r="D21264" s="2">
        <v>11.173333333333332</v>
      </c>
      <c r="G21264" s="1">
        <v>43742.5</v>
      </c>
      <c r="H21264">
        <v>11.46</v>
      </c>
      <c r="I21264">
        <v>14365.9</v>
      </c>
      <c r="J21264">
        <f t="shared" si="504"/>
        <v>4.1468999999999996</v>
      </c>
      <c r="K21264">
        <f t="shared" si="506"/>
        <v>13.7</v>
      </c>
      <c r="L21264">
        <f t="shared" si="505"/>
        <v>17.846899999999998</v>
      </c>
    </row>
    <row r="21265" spans="1:12">
      <c r="A21265">
        <v>1</v>
      </c>
      <c r="B21265" s="1">
        <v>43742.510416666664</v>
      </c>
      <c r="C21265" s="2">
        <v>1022.05</v>
      </c>
      <c r="D21265" s="2">
        <v>11.260000000000002</v>
      </c>
      <c r="G21265" s="1">
        <v>43742.510416666664</v>
      </c>
      <c r="H21265">
        <v>11.46</v>
      </c>
      <c r="I21265">
        <v>14366.6</v>
      </c>
      <c r="J21265">
        <f t="shared" si="504"/>
        <v>4.1461000000000015</v>
      </c>
      <c r="K21265">
        <f t="shared" si="506"/>
        <v>13.7</v>
      </c>
      <c r="L21265">
        <f t="shared" si="505"/>
        <v>17.8461</v>
      </c>
    </row>
    <row r="21266" spans="1:12">
      <c r="A21266">
        <v>1</v>
      </c>
      <c r="B21266" s="1">
        <v>43742.520833333336</v>
      </c>
      <c r="C21266" s="2">
        <v>1022.45</v>
      </c>
      <c r="D21266" s="2">
        <v>11.386666666666667</v>
      </c>
      <c r="G21266" s="1">
        <v>43742.520833333336</v>
      </c>
      <c r="H21266">
        <v>11.46</v>
      </c>
      <c r="I21266">
        <v>14367.3</v>
      </c>
      <c r="J21266">
        <f t="shared" si="504"/>
        <v>4.1427999999999994</v>
      </c>
      <c r="K21266">
        <f t="shared" si="506"/>
        <v>13.7</v>
      </c>
      <c r="L21266">
        <f t="shared" si="505"/>
        <v>17.842799999999997</v>
      </c>
    </row>
    <row r="21267" spans="1:12">
      <c r="A21267">
        <v>1</v>
      </c>
      <c r="B21267" s="1">
        <v>43742.53125</v>
      </c>
      <c r="C21267" s="2">
        <v>1022.45</v>
      </c>
      <c r="D21267" s="2">
        <v>11.446666666666665</v>
      </c>
      <c r="G21267" s="1">
        <v>43742.53125</v>
      </c>
      <c r="H21267">
        <v>11.46</v>
      </c>
      <c r="I21267">
        <v>14366.6</v>
      </c>
      <c r="J21267">
        <f t="shared" si="504"/>
        <v>4.1421000000000001</v>
      </c>
      <c r="K21267">
        <f t="shared" si="506"/>
        <v>13.7</v>
      </c>
      <c r="L21267">
        <f t="shared" si="505"/>
        <v>17.842099999999999</v>
      </c>
    </row>
    <row r="21268" spans="1:12">
      <c r="A21268">
        <v>1</v>
      </c>
      <c r="B21268" s="1">
        <v>43742.541666666664</v>
      </c>
      <c r="C21268" s="2">
        <v>1022.675</v>
      </c>
      <c r="D21268" s="2">
        <v>11.506666666666668</v>
      </c>
      <c r="G21268" s="1">
        <v>43742.541666666664</v>
      </c>
      <c r="H21268">
        <v>11.46</v>
      </c>
      <c r="I21268">
        <v>14367.3</v>
      </c>
      <c r="J21268">
        <f t="shared" si="504"/>
        <v>4.1405500000000011</v>
      </c>
      <c r="K21268">
        <f t="shared" si="506"/>
        <v>13.7</v>
      </c>
      <c r="L21268">
        <f t="shared" si="505"/>
        <v>17.84055</v>
      </c>
    </row>
    <row r="21269" spans="1:12">
      <c r="A21269">
        <v>1</v>
      </c>
      <c r="B21269" s="1">
        <v>43742.552083333336</v>
      </c>
      <c r="C21269" s="2">
        <v>1023.05</v>
      </c>
      <c r="D21269" s="2">
        <v>11.606666666666666</v>
      </c>
      <c r="G21269" s="1">
        <v>43742.552083333336</v>
      </c>
      <c r="H21269">
        <v>11.46</v>
      </c>
      <c r="I21269">
        <v>14367.3</v>
      </c>
      <c r="J21269">
        <f t="shared" si="504"/>
        <v>4.1368000000000009</v>
      </c>
      <c r="K21269">
        <f t="shared" si="506"/>
        <v>13.7</v>
      </c>
      <c r="L21269">
        <f t="shared" si="505"/>
        <v>17.8368</v>
      </c>
    </row>
    <row r="21270" spans="1:12">
      <c r="A21270">
        <v>1</v>
      </c>
      <c r="B21270" s="1">
        <v>43742.5625</v>
      </c>
      <c r="C21270" s="2">
        <v>1023.55</v>
      </c>
      <c r="D21270" s="2">
        <v>11.646666666666668</v>
      </c>
      <c r="G21270" s="1">
        <v>43742.5625</v>
      </c>
      <c r="H21270">
        <v>11.47</v>
      </c>
      <c r="I21270">
        <v>14368</v>
      </c>
      <c r="J21270">
        <f t="shared" si="504"/>
        <v>4.1325000000000003</v>
      </c>
      <c r="K21270">
        <f t="shared" si="506"/>
        <v>13.7</v>
      </c>
      <c r="L21270">
        <f t="shared" si="505"/>
        <v>17.8325</v>
      </c>
    </row>
    <row r="21271" spans="1:12">
      <c r="A21271">
        <v>1</v>
      </c>
      <c r="B21271" s="1">
        <v>43742.572916666664</v>
      </c>
      <c r="C21271" s="2">
        <v>1024</v>
      </c>
      <c r="D21271" s="2">
        <v>11.633333333333333</v>
      </c>
      <c r="G21271" s="1">
        <v>43742.572916666664</v>
      </c>
      <c r="H21271">
        <v>11.47</v>
      </c>
      <c r="I21271">
        <v>14368</v>
      </c>
      <c r="J21271">
        <f t="shared" si="504"/>
        <v>4.1279999999999992</v>
      </c>
      <c r="K21271">
        <f t="shared" si="506"/>
        <v>13.7</v>
      </c>
      <c r="L21271">
        <f t="shared" si="505"/>
        <v>17.827999999999999</v>
      </c>
    </row>
    <row r="21272" spans="1:12">
      <c r="A21272">
        <v>1</v>
      </c>
      <c r="B21272" s="1">
        <v>43742.583333333336</v>
      </c>
      <c r="C21272" s="2">
        <v>1024.175</v>
      </c>
      <c r="D21272" s="2">
        <v>11.64</v>
      </c>
      <c r="G21272" s="1">
        <v>43742.583333333336</v>
      </c>
      <c r="H21272">
        <v>11.46</v>
      </c>
      <c r="I21272">
        <v>14368</v>
      </c>
      <c r="J21272">
        <f t="shared" si="504"/>
        <v>4.1262499999999998</v>
      </c>
      <c r="K21272">
        <f t="shared" si="506"/>
        <v>13.7</v>
      </c>
      <c r="L21272">
        <f t="shared" si="505"/>
        <v>17.826249999999998</v>
      </c>
    </row>
    <row r="21273" spans="1:12">
      <c r="A21273">
        <v>1</v>
      </c>
      <c r="B21273" s="1">
        <v>43742.59375</v>
      </c>
      <c r="C21273" s="2">
        <v>1024.3499999999999</v>
      </c>
      <c r="D21273" s="2">
        <v>11.653333333333332</v>
      </c>
      <c r="G21273" s="1">
        <v>43742.59375</v>
      </c>
      <c r="H21273">
        <v>11.45</v>
      </c>
      <c r="I21273">
        <v>14368</v>
      </c>
      <c r="J21273">
        <f t="shared" si="504"/>
        <v>4.1245000000000003</v>
      </c>
      <c r="K21273">
        <f t="shared" si="506"/>
        <v>13.7</v>
      </c>
      <c r="L21273">
        <f t="shared" si="505"/>
        <v>17.8245</v>
      </c>
    </row>
    <row r="21274" spans="1:12">
      <c r="A21274">
        <v>1</v>
      </c>
      <c r="B21274" s="1">
        <v>43742.604166666664</v>
      </c>
      <c r="C21274" s="2">
        <v>1024.375</v>
      </c>
      <c r="D21274" s="2">
        <v>11.626666666666665</v>
      </c>
      <c r="G21274" s="1">
        <v>43742.604166666664</v>
      </c>
      <c r="H21274">
        <v>11.47</v>
      </c>
      <c r="I21274">
        <v>14368.7</v>
      </c>
      <c r="J21274">
        <f t="shared" si="504"/>
        <v>4.124950000000001</v>
      </c>
      <c r="K21274">
        <f t="shared" si="506"/>
        <v>13.7</v>
      </c>
      <c r="L21274">
        <f t="shared" si="505"/>
        <v>17.824950000000001</v>
      </c>
    </row>
    <row r="21275" spans="1:12">
      <c r="A21275">
        <v>1</v>
      </c>
      <c r="B21275" s="1">
        <v>43742.614583333336</v>
      </c>
      <c r="C21275" s="2">
        <v>1024.55</v>
      </c>
      <c r="D21275" s="2">
        <v>11.64</v>
      </c>
      <c r="G21275" s="1">
        <v>43742.614583333336</v>
      </c>
      <c r="H21275">
        <v>11.46</v>
      </c>
      <c r="I21275">
        <v>14368.7</v>
      </c>
      <c r="J21275">
        <f t="shared" si="504"/>
        <v>4.1232000000000015</v>
      </c>
      <c r="K21275">
        <f t="shared" si="506"/>
        <v>13.7</v>
      </c>
      <c r="L21275">
        <f t="shared" si="505"/>
        <v>17.8232</v>
      </c>
    </row>
    <row r="21276" spans="1:12">
      <c r="A21276">
        <v>1</v>
      </c>
      <c r="B21276" s="1">
        <v>43742.625</v>
      </c>
      <c r="C21276" s="2">
        <v>1024.575</v>
      </c>
      <c r="D21276" s="2">
        <v>11.690000000000001</v>
      </c>
      <c r="G21276" s="1">
        <v>43742.625</v>
      </c>
      <c r="H21276">
        <v>11.45</v>
      </c>
      <c r="I21276">
        <v>14368.7</v>
      </c>
      <c r="J21276">
        <f t="shared" si="504"/>
        <v>4.1229500000000003</v>
      </c>
      <c r="K21276">
        <f t="shared" si="506"/>
        <v>13.7</v>
      </c>
      <c r="L21276">
        <f t="shared" si="505"/>
        <v>17.822949999999999</v>
      </c>
    </row>
    <row r="21277" spans="1:12">
      <c r="A21277">
        <v>1</v>
      </c>
      <c r="B21277" s="1">
        <v>43742.635416666664</v>
      </c>
      <c r="C21277" s="2">
        <v>1024.375</v>
      </c>
      <c r="D21277" s="2">
        <v>11.756666666666668</v>
      </c>
      <c r="G21277" s="1">
        <v>43742.635416666664</v>
      </c>
      <c r="H21277">
        <v>11.46</v>
      </c>
      <c r="I21277">
        <v>14368.7</v>
      </c>
      <c r="J21277">
        <f t="shared" si="504"/>
        <v>4.124950000000001</v>
      </c>
      <c r="K21277">
        <f t="shared" si="506"/>
        <v>13.7</v>
      </c>
      <c r="L21277">
        <f t="shared" si="505"/>
        <v>17.824950000000001</v>
      </c>
    </row>
    <row r="21278" spans="1:12">
      <c r="A21278">
        <v>1</v>
      </c>
      <c r="B21278" s="1">
        <v>43742.645833333336</v>
      </c>
      <c r="C21278" s="2">
        <v>1024.7</v>
      </c>
      <c r="D21278" s="2">
        <v>11.863333333333333</v>
      </c>
      <c r="G21278" s="1">
        <v>43742.645833333336</v>
      </c>
      <c r="H21278">
        <v>11.45</v>
      </c>
      <c r="I21278">
        <v>14368.7</v>
      </c>
      <c r="J21278">
        <f t="shared" si="504"/>
        <v>4.1217000000000006</v>
      </c>
      <c r="K21278">
        <f t="shared" si="506"/>
        <v>13.7</v>
      </c>
      <c r="L21278">
        <f t="shared" si="505"/>
        <v>17.8217</v>
      </c>
    </row>
    <row r="21279" spans="1:12">
      <c r="A21279">
        <v>1</v>
      </c>
      <c r="B21279" s="1">
        <v>43742.65625</v>
      </c>
      <c r="C21279" s="2">
        <v>1024.55</v>
      </c>
      <c r="D21279" s="2">
        <v>12.00333333333333</v>
      </c>
      <c r="G21279" s="1">
        <v>43742.65625</v>
      </c>
      <c r="H21279">
        <v>11.46</v>
      </c>
      <c r="I21279">
        <v>14369.4</v>
      </c>
      <c r="J21279">
        <f t="shared" si="504"/>
        <v>4.1239000000000008</v>
      </c>
      <c r="K21279">
        <f t="shared" si="506"/>
        <v>13.7</v>
      </c>
      <c r="L21279">
        <f t="shared" si="505"/>
        <v>17.823900000000002</v>
      </c>
    </row>
    <row r="21280" spans="1:12">
      <c r="A21280">
        <v>1</v>
      </c>
      <c r="B21280" s="1">
        <v>43742.666666666664</v>
      </c>
      <c r="C21280" s="2">
        <v>1024.925</v>
      </c>
      <c r="D21280" s="2">
        <v>12.116666666666667</v>
      </c>
      <c r="G21280" s="1">
        <v>43742.666666666664</v>
      </c>
      <c r="H21280">
        <v>11.46</v>
      </c>
      <c r="I21280">
        <v>14368.7</v>
      </c>
      <c r="J21280">
        <f t="shared" ref="J21280:J21343" si="507">((I21280/10)-C21280)/100</f>
        <v>4.1194500000000014</v>
      </c>
      <c r="K21280">
        <f t="shared" si="506"/>
        <v>13.7</v>
      </c>
      <c r="L21280">
        <f t="shared" ref="L21280:L21343" si="508">K21280+J21280</f>
        <v>17.81945</v>
      </c>
    </row>
    <row r="21281" spans="1:12">
      <c r="A21281">
        <v>1</v>
      </c>
      <c r="B21281" s="1">
        <v>43742.677083333336</v>
      </c>
      <c r="C21281" s="2">
        <v>1024.925</v>
      </c>
      <c r="D21281" s="2">
        <v>12.21</v>
      </c>
      <c r="G21281" s="1">
        <v>43742.677083333336</v>
      </c>
      <c r="H21281">
        <v>11.46</v>
      </c>
      <c r="I21281">
        <v>14369.4</v>
      </c>
      <c r="J21281">
        <f t="shared" si="507"/>
        <v>4.1201500000000006</v>
      </c>
      <c r="K21281">
        <f t="shared" ref="K21281:K21344" si="509">K21280</f>
        <v>13.7</v>
      </c>
      <c r="L21281">
        <f t="shared" si="508"/>
        <v>17.820149999999998</v>
      </c>
    </row>
    <row r="21282" spans="1:12">
      <c r="A21282">
        <v>1</v>
      </c>
      <c r="B21282" s="1">
        <v>43742.6875</v>
      </c>
      <c r="C21282" s="2">
        <v>1025.325</v>
      </c>
      <c r="D21282" s="2">
        <v>12.273333333333333</v>
      </c>
      <c r="G21282" s="1">
        <v>43742.6875</v>
      </c>
      <c r="H21282">
        <v>11.45</v>
      </c>
      <c r="I21282">
        <v>14370.8</v>
      </c>
      <c r="J21282">
        <f t="shared" si="507"/>
        <v>4.1175499999999987</v>
      </c>
      <c r="K21282">
        <f t="shared" si="509"/>
        <v>13.7</v>
      </c>
      <c r="L21282">
        <f t="shared" si="508"/>
        <v>17.817549999999997</v>
      </c>
    </row>
    <row r="21283" spans="1:12">
      <c r="A21283">
        <v>1</v>
      </c>
      <c r="B21283" s="1">
        <v>43742.697916666664</v>
      </c>
      <c r="C21283" s="2">
        <v>1026.0999999999999</v>
      </c>
      <c r="D21283" s="2">
        <v>12.280000000000001</v>
      </c>
      <c r="G21283" s="1">
        <v>43742.697916666664</v>
      </c>
      <c r="H21283">
        <v>11.45</v>
      </c>
      <c r="I21283">
        <v>14370.8</v>
      </c>
      <c r="J21283">
        <f t="shared" si="507"/>
        <v>4.1097999999999999</v>
      </c>
      <c r="K21283">
        <f t="shared" si="509"/>
        <v>13.7</v>
      </c>
      <c r="L21283">
        <f t="shared" si="508"/>
        <v>17.809799999999999</v>
      </c>
    </row>
    <row r="21284" spans="1:12">
      <c r="A21284">
        <v>1</v>
      </c>
      <c r="B21284" s="1">
        <v>43742.708333333336</v>
      </c>
      <c r="C21284" s="2">
        <v>1026.3</v>
      </c>
      <c r="D21284" s="2">
        <v>12.24666666666667</v>
      </c>
      <c r="G21284" s="1">
        <v>43742.708333333336</v>
      </c>
      <c r="H21284">
        <v>11.45</v>
      </c>
      <c r="I21284">
        <v>14371.5</v>
      </c>
      <c r="J21284">
        <f t="shared" si="507"/>
        <v>4.1085000000000012</v>
      </c>
      <c r="K21284">
        <f t="shared" si="509"/>
        <v>13.7</v>
      </c>
      <c r="L21284">
        <f t="shared" si="508"/>
        <v>17.808500000000002</v>
      </c>
    </row>
    <row r="21285" spans="1:12">
      <c r="A21285">
        <v>1</v>
      </c>
      <c r="B21285" s="1">
        <v>43742.71875</v>
      </c>
      <c r="C21285" s="2">
        <v>1026.45</v>
      </c>
      <c r="D21285" s="2">
        <v>12.21</v>
      </c>
      <c r="G21285" s="1">
        <v>43742.71875</v>
      </c>
      <c r="H21285">
        <v>11.46</v>
      </c>
      <c r="I21285">
        <v>14370.8</v>
      </c>
      <c r="J21285">
        <f t="shared" si="507"/>
        <v>4.1062999999999992</v>
      </c>
      <c r="K21285">
        <f t="shared" si="509"/>
        <v>13.7</v>
      </c>
      <c r="L21285">
        <f t="shared" si="508"/>
        <v>17.8063</v>
      </c>
    </row>
    <row r="21286" spans="1:12">
      <c r="A21286">
        <v>1</v>
      </c>
      <c r="B21286" s="1">
        <v>43742.729166666664</v>
      </c>
      <c r="C21286" s="2">
        <v>1026.825</v>
      </c>
      <c r="D21286" s="2">
        <v>12.170000000000002</v>
      </c>
      <c r="G21286" s="1">
        <v>43742.729166666664</v>
      </c>
      <c r="H21286">
        <v>11.46</v>
      </c>
      <c r="I21286">
        <v>14371.5</v>
      </c>
      <c r="J21286">
        <f t="shared" si="507"/>
        <v>4.1032500000000001</v>
      </c>
      <c r="K21286">
        <f t="shared" si="509"/>
        <v>13.7</v>
      </c>
      <c r="L21286">
        <f t="shared" si="508"/>
        <v>17.803249999999998</v>
      </c>
    </row>
    <row r="21287" spans="1:12">
      <c r="A21287">
        <v>1</v>
      </c>
      <c r="B21287" s="1">
        <v>43742.739583333336</v>
      </c>
      <c r="C21287" s="2">
        <v>1026.675</v>
      </c>
      <c r="D21287" s="2">
        <v>12.096666666666664</v>
      </c>
      <c r="G21287" s="1">
        <v>43742.739583333336</v>
      </c>
      <c r="H21287">
        <v>11.45</v>
      </c>
      <c r="I21287">
        <v>14371.5</v>
      </c>
      <c r="J21287">
        <f t="shared" si="507"/>
        <v>4.104750000000001</v>
      </c>
      <c r="K21287">
        <f t="shared" si="509"/>
        <v>13.7</v>
      </c>
      <c r="L21287">
        <f t="shared" si="508"/>
        <v>17.804749999999999</v>
      </c>
    </row>
    <row r="21288" spans="1:12">
      <c r="A21288">
        <v>1</v>
      </c>
      <c r="B21288" s="1">
        <v>43742.75</v>
      </c>
      <c r="C21288" s="2">
        <v>1027.05</v>
      </c>
      <c r="D21288" s="2">
        <v>12.009999999999998</v>
      </c>
      <c r="G21288" s="1">
        <v>43742.75</v>
      </c>
      <c r="H21288">
        <v>11.46</v>
      </c>
      <c r="I21288">
        <v>14372.2</v>
      </c>
      <c r="J21288">
        <f t="shared" si="507"/>
        <v>4.101700000000001</v>
      </c>
      <c r="K21288">
        <f t="shared" si="509"/>
        <v>13.7</v>
      </c>
      <c r="L21288">
        <f t="shared" si="508"/>
        <v>17.8017</v>
      </c>
    </row>
    <row r="21289" spans="1:12">
      <c r="A21289">
        <v>1</v>
      </c>
      <c r="B21289" s="1">
        <v>43742.760416666664</v>
      </c>
      <c r="C21289" s="2">
        <v>1027.5999999999999</v>
      </c>
      <c r="D21289" s="2">
        <v>11.870000000000001</v>
      </c>
      <c r="G21289" s="1">
        <v>43742.760416666664</v>
      </c>
      <c r="H21289">
        <v>11.45</v>
      </c>
      <c r="I21289">
        <v>14372.2</v>
      </c>
      <c r="J21289">
        <f t="shared" si="507"/>
        <v>4.0962000000000014</v>
      </c>
      <c r="K21289">
        <f t="shared" si="509"/>
        <v>13.7</v>
      </c>
      <c r="L21289">
        <f t="shared" si="508"/>
        <v>17.796199999999999</v>
      </c>
    </row>
    <row r="21290" spans="1:12">
      <c r="A21290">
        <v>1</v>
      </c>
      <c r="B21290" s="1">
        <v>43742.770833333336</v>
      </c>
      <c r="C21290" s="2">
        <v>1027.425</v>
      </c>
      <c r="D21290" s="2">
        <v>11.723333333333333</v>
      </c>
      <c r="G21290" s="1">
        <v>43742.770833333336</v>
      </c>
      <c r="H21290">
        <v>11.45</v>
      </c>
      <c r="I21290">
        <v>14372.9</v>
      </c>
      <c r="J21290">
        <f t="shared" si="507"/>
        <v>4.0986500000000001</v>
      </c>
      <c r="K21290">
        <f t="shared" si="509"/>
        <v>13.7</v>
      </c>
      <c r="L21290">
        <f t="shared" si="508"/>
        <v>17.798649999999999</v>
      </c>
    </row>
    <row r="21291" spans="1:12">
      <c r="A21291">
        <v>1</v>
      </c>
      <c r="B21291" s="1">
        <v>43742.78125</v>
      </c>
      <c r="C21291" s="2">
        <v>1027.7750000000001</v>
      </c>
      <c r="D21291" s="2">
        <v>11.600000000000001</v>
      </c>
      <c r="G21291" s="1">
        <v>43742.78125</v>
      </c>
      <c r="H21291">
        <v>11.46</v>
      </c>
      <c r="I21291">
        <v>14373.7</v>
      </c>
      <c r="J21291">
        <f t="shared" si="507"/>
        <v>4.0959500000000002</v>
      </c>
      <c r="K21291">
        <f t="shared" si="509"/>
        <v>13.7</v>
      </c>
      <c r="L21291">
        <f t="shared" si="508"/>
        <v>17.795949999999998</v>
      </c>
    </row>
    <row r="21292" spans="1:12">
      <c r="A21292">
        <v>1</v>
      </c>
      <c r="B21292" s="1">
        <v>43742.791666666664</v>
      </c>
      <c r="C21292" s="2">
        <v>1027.9749999999999</v>
      </c>
      <c r="D21292" s="2">
        <v>11.5</v>
      </c>
      <c r="G21292" s="1">
        <v>43742.791666666664</v>
      </c>
      <c r="H21292">
        <v>11.46</v>
      </c>
      <c r="I21292">
        <v>14373.6</v>
      </c>
      <c r="J21292">
        <f t="shared" si="507"/>
        <v>4.0938500000000024</v>
      </c>
      <c r="K21292">
        <f t="shared" si="509"/>
        <v>13.7</v>
      </c>
      <c r="L21292">
        <f t="shared" si="508"/>
        <v>17.793850000000003</v>
      </c>
    </row>
    <row r="21293" spans="1:12">
      <c r="A21293">
        <v>1</v>
      </c>
      <c r="B21293" s="1">
        <v>43742.802083333336</v>
      </c>
      <c r="C21293" s="2">
        <v>1028.375</v>
      </c>
      <c r="D21293" s="2">
        <v>11.433333333333334</v>
      </c>
      <c r="G21293" s="1">
        <v>43742.802083333336</v>
      </c>
      <c r="H21293">
        <v>11.46</v>
      </c>
      <c r="I21293">
        <v>14374.4</v>
      </c>
      <c r="J21293">
        <f t="shared" si="507"/>
        <v>4.0906500000000001</v>
      </c>
      <c r="K21293">
        <f t="shared" si="509"/>
        <v>13.7</v>
      </c>
      <c r="L21293">
        <f t="shared" si="508"/>
        <v>17.790649999999999</v>
      </c>
    </row>
    <row r="21294" spans="1:12">
      <c r="A21294">
        <v>1</v>
      </c>
      <c r="B21294" s="1">
        <v>43742.8125</v>
      </c>
      <c r="C21294" s="2">
        <v>1028.7249999999999</v>
      </c>
      <c r="D21294" s="2">
        <v>11.399999999999999</v>
      </c>
      <c r="G21294" s="1">
        <v>43742.8125</v>
      </c>
      <c r="H21294">
        <v>11.46</v>
      </c>
      <c r="I21294">
        <v>14375.1</v>
      </c>
      <c r="J21294">
        <f t="shared" si="507"/>
        <v>4.0878500000000004</v>
      </c>
      <c r="K21294">
        <f t="shared" si="509"/>
        <v>13.7</v>
      </c>
      <c r="L21294">
        <f t="shared" si="508"/>
        <v>17.787849999999999</v>
      </c>
    </row>
    <row r="21295" spans="1:12">
      <c r="A21295">
        <v>1</v>
      </c>
      <c r="B21295" s="1">
        <v>43742.822916666664</v>
      </c>
      <c r="C21295" s="2">
        <v>1028.7249999999999</v>
      </c>
      <c r="D21295" s="2">
        <v>11.373333333333335</v>
      </c>
      <c r="G21295" s="1">
        <v>43742.822916666664</v>
      </c>
      <c r="H21295">
        <v>11.45</v>
      </c>
      <c r="I21295">
        <v>14375.1</v>
      </c>
      <c r="J21295">
        <f t="shared" si="507"/>
        <v>4.0878500000000004</v>
      </c>
      <c r="K21295">
        <f t="shared" si="509"/>
        <v>13.7</v>
      </c>
      <c r="L21295">
        <f t="shared" si="508"/>
        <v>17.787849999999999</v>
      </c>
    </row>
    <row r="21296" spans="1:12">
      <c r="A21296">
        <v>1</v>
      </c>
      <c r="B21296" s="1">
        <v>43742.833333333336</v>
      </c>
      <c r="C21296" s="2">
        <v>1028.7750000000001</v>
      </c>
      <c r="D21296" s="2">
        <v>11.379999999999999</v>
      </c>
      <c r="G21296" s="1">
        <v>43742.833333333336</v>
      </c>
      <c r="H21296">
        <v>11.45</v>
      </c>
      <c r="I21296">
        <v>14376.5</v>
      </c>
      <c r="J21296">
        <f t="shared" si="507"/>
        <v>4.0887500000000001</v>
      </c>
      <c r="K21296">
        <f t="shared" si="509"/>
        <v>13.7</v>
      </c>
      <c r="L21296">
        <f t="shared" si="508"/>
        <v>17.78875</v>
      </c>
    </row>
    <row r="21297" spans="1:12">
      <c r="A21297">
        <v>1</v>
      </c>
      <c r="B21297" s="1">
        <v>43742.84375</v>
      </c>
      <c r="C21297" s="2">
        <v>1029.0999999999999</v>
      </c>
      <c r="D21297" s="2">
        <v>11.36</v>
      </c>
      <c r="G21297" s="1">
        <v>43742.84375</v>
      </c>
      <c r="H21297">
        <v>11.45</v>
      </c>
      <c r="I21297">
        <v>14376.5</v>
      </c>
      <c r="J21297">
        <f t="shared" si="507"/>
        <v>4.0855000000000015</v>
      </c>
      <c r="K21297">
        <f t="shared" si="509"/>
        <v>13.7</v>
      </c>
      <c r="L21297">
        <f t="shared" si="508"/>
        <v>17.785499999999999</v>
      </c>
    </row>
    <row r="21298" spans="1:12">
      <c r="A21298">
        <v>1</v>
      </c>
      <c r="B21298" s="1">
        <v>43742.854166666664</v>
      </c>
      <c r="C21298" s="2">
        <v>1029.5</v>
      </c>
      <c r="D21298" s="2">
        <v>11.333333333333332</v>
      </c>
      <c r="G21298" s="1">
        <v>43742.854166666664</v>
      </c>
      <c r="H21298">
        <v>11.45</v>
      </c>
      <c r="I21298">
        <v>14377.2</v>
      </c>
      <c r="J21298">
        <f t="shared" si="507"/>
        <v>4.0822000000000003</v>
      </c>
      <c r="K21298">
        <f t="shared" si="509"/>
        <v>13.7</v>
      </c>
      <c r="L21298">
        <f t="shared" si="508"/>
        <v>17.7822</v>
      </c>
    </row>
    <row r="21299" spans="1:12">
      <c r="A21299">
        <v>1</v>
      </c>
      <c r="B21299" s="1">
        <v>43742.864583333336</v>
      </c>
      <c r="C21299" s="2">
        <v>1029.3499999999999</v>
      </c>
      <c r="D21299" s="2">
        <v>11.313333333333333</v>
      </c>
      <c r="G21299" s="1">
        <v>43742.864583333336</v>
      </c>
      <c r="H21299">
        <v>11.45</v>
      </c>
      <c r="I21299">
        <v>14376.5</v>
      </c>
      <c r="J21299">
        <f t="shared" si="507"/>
        <v>4.083000000000002</v>
      </c>
      <c r="K21299">
        <f t="shared" si="509"/>
        <v>13.7</v>
      </c>
      <c r="L21299">
        <f t="shared" si="508"/>
        <v>17.783000000000001</v>
      </c>
    </row>
    <row r="21300" spans="1:12">
      <c r="A21300">
        <v>1</v>
      </c>
      <c r="B21300" s="1">
        <v>43742.875</v>
      </c>
      <c r="C21300" s="2">
        <v>1029.2750000000001</v>
      </c>
      <c r="D21300" s="2">
        <v>11.280000000000001</v>
      </c>
      <c r="G21300" s="1">
        <v>43742.875</v>
      </c>
      <c r="H21300">
        <v>11.45</v>
      </c>
      <c r="I21300">
        <v>14377.2</v>
      </c>
      <c r="J21300">
        <f t="shared" si="507"/>
        <v>4.0844499999999995</v>
      </c>
      <c r="K21300">
        <f t="shared" si="509"/>
        <v>13.7</v>
      </c>
      <c r="L21300">
        <f t="shared" si="508"/>
        <v>17.78445</v>
      </c>
    </row>
    <row r="21301" spans="1:12">
      <c r="A21301">
        <v>1</v>
      </c>
      <c r="B21301" s="1">
        <v>43742.885416666664</v>
      </c>
      <c r="C21301" s="2">
        <v>1029.45</v>
      </c>
      <c r="D21301" s="2">
        <v>11.260000000000002</v>
      </c>
      <c r="G21301" s="1">
        <v>43742.885416666664</v>
      </c>
      <c r="H21301">
        <v>11.46</v>
      </c>
      <c r="I21301">
        <v>14377.9</v>
      </c>
      <c r="J21301">
        <f t="shared" si="507"/>
        <v>4.0833999999999993</v>
      </c>
      <c r="K21301">
        <f t="shared" si="509"/>
        <v>13.7</v>
      </c>
      <c r="L21301">
        <f t="shared" si="508"/>
        <v>17.7834</v>
      </c>
    </row>
    <row r="21302" spans="1:12">
      <c r="A21302">
        <v>1</v>
      </c>
      <c r="B21302" s="1">
        <v>43742.895833333336</v>
      </c>
      <c r="C21302" s="2">
        <v>1029.3499999999999</v>
      </c>
      <c r="D21302" s="2">
        <v>11.18</v>
      </c>
      <c r="G21302" s="1">
        <v>43742.895833333336</v>
      </c>
      <c r="H21302">
        <v>11.45</v>
      </c>
      <c r="I21302">
        <v>14378.6</v>
      </c>
      <c r="J21302">
        <f t="shared" si="507"/>
        <v>4.0851000000000024</v>
      </c>
      <c r="K21302">
        <f t="shared" si="509"/>
        <v>13.7</v>
      </c>
      <c r="L21302">
        <f t="shared" si="508"/>
        <v>17.7851</v>
      </c>
    </row>
    <row r="21303" spans="1:12">
      <c r="A21303">
        <v>1</v>
      </c>
      <c r="B21303" s="1">
        <v>43742.90625</v>
      </c>
      <c r="C21303" s="2">
        <v>1029.7249999999999</v>
      </c>
      <c r="D21303" s="2">
        <v>11.09</v>
      </c>
      <c r="G21303" s="1">
        <v>43742.90625</v>
      </c>
      <c r="H21303">
        <v>11.45</v>
      </c>
      <c r="I21303">
        <v>14379.3</v>
      </c>
      <c r="J21303">
        <f t="shared" si="507"/>
        <v>4.0820499999999988</v>
      </c>
      <c r="K21303">
        <f t="shared" si="509"/>
        <v>13.7</v>
      </c>
      <c r="L21303">
        <f t="shared" si="508"/>
        <v>17.782049999999998</v>
      </c>
    </row>
    <row r="21304" spans="1:12">
      <c r="A21304">
        <v>1</v>
      </c>
      <c r="B21304" s="1">
        <v>43742.916666666664</v>
      </c>
      <c r="C21304" s="2">
        <v>1029.675</v>
      </c>
      <c r="D21304" s="2">
        <v>11.030000000000001</v>
      </c>
      <c r="G21304" s="1">
        <v>43742.916666666664</v>
      </c>
      <c r="H21304">
        <v>11.45</v>
      </c>
      <c r="I21304">
        <v>14379.3</v>
      </c>
      <c r="J21304">
        <f t="shared" si="507"/>
        <v>4.0825499999999986</v>
      </c>
      <c r="K21304">
        <f t="shared" si="509"/>
        <v>13.7</v>
      </c>
      <c r="L21304">
        <f t="shared" si="508"/>
        <v>17.782549999999997</v>
      </c>
    </row>
    <row r="21305" spans="1:12">
      <c r="A21305">
        <v>1</v>
      </c>
      <c r="B21305" s="1">
        <v>43742.927083333336</v>
      </c>
      <c r="C21305" s="2">
        <v>1029.7249999999999</v>
      </c>
      <c r="D21305" s="2">
        <v>10.896666666666668</v>
      </c>
      <c r="G21305" s="1">
        <v>43742.927083333336</v>
      </c>
      <c r="H21305">
        <v>11.45</v>
      </c>
      <c r="I21305">
        <v>14380</v>
      </c>
      <c r="J21305">
        <f t="shared" si="507"/>
        <v>4.0827500000000008</v>
      </c>
      <c r="K21305">
        <f t="shared" si="509"/>
        <v>13.7</v>
      </c>
      <c r="L21305">
        <f t="shared" si="508"/>
        <v>17.78275</v>
      </c>
    </row>
    <row r="21306" spans="1:12">
      <c r="A21306">
        <v>1</v>
      </c>
      <c r="B21306" s="1">
        <v>43742.9375</v>
      </c>
      <c r="C21306" s="2">
        <v>1029.875</v>
      </c>
      <c r="D21306" s="2">
        <v>10.73</v>
      </c>
      <c r="G21306" s="1">
        <v>43742.9375</v>
      </c>
      <c r="H21306">
        <v>11.45</v>
      </c>
      <c r="I21306">
        <v>14380.7</v>
      </c>
      <c r="J21306">
        <f t="shared" si="507"/>
        <v>4.0819500000000017</v>
      </c>
      <c r="K21306">
        <f t="shared" si="509"/>
        <v>13.7</v>
      </c>
      <c r="L21306">
        <f t="shared" si="508"/>
        <v>17.781950000000002</v>
      </c>
    </row>
    <row r="21307" spans="1:12">
      <c r="A21307">
        <v>1</v>
      </c>
      <c r="B21307" s="1">
        <v>43742.947916666664</v>
      </c>
      <c r="C21307" s="2">
        <v>1029.875</v>
      </c>
      <c r="D21307" s="2">
        <v>10.563333333333333</v>
      </c>
      <c r="G21307" s="1">
        <v>43742.947916666664</v>
      </c>
      <c r="H21307">
        <v>11.45</v>
      </c>
      <c r="I21307">
        <v>14380.7</v>
      </c>
      <c r="J21307">
        <f t="shared" si="507"/>
        <v>4.0819500000000017</v>
      </c>
      <c r="K21307">
        <f t="shared" si="509"/>
        <v>13.7</v>
      </c>
      <c r="L21307">
        <f t="shared" si="508"/>
        <v>17.781950000000002</v>
      </c>
    </row>
    <row r="21308" spans="1:12">
      <c r="A21308">
        <v>1</v>
      </c>
      <c r="B21308" s="1">
        <v>43742.958333333336</v>
      </c>
      <c r="C21308" s="2">
        <v>1029.9000000000001</v>
      </c>
      <c r="D21308" s="2">
        <v>10.373333333333335</v>
      </c>
      <c r="G21308" s="1">
        <v>43742.958333333336</v>
      </c>
      <c r="H21308">
        <v>11.45</v>
      </c>
      <c r="I21308">
        <v>14381.4</v>
      </c>
      <c r="J21308">
        <f t="shared" si="507"/>
        <v>4.082399999999998</v>
      </c>
      <c r="K21308">
        <f t="shared" si="509"/>
        <v>13.7</v>
      </c>
      <c r="L21308">
        <f t="shared" si="508"/>
        <v>17.782399999999996</v>
      </c>
    </row>
    <row r="21309" spans="1:12">
      <c r="A21309">
        <v>1</v>
      </c>
      <c r="B21309" s="1">
        <v>43742.96875</v>
      </c>
      <c r="C21309" s="2">
        <v>1030.0250000000001</v>
      </c>
      <c r="D21309" s="2">
        <v>10.239999999999998</v>
      </c>
      <c r="G21309" s="1">
        <v>43742.96875</v>
      </c>
      <c r="H21309">
        <v>11.45</v>
      </c>
      <c r="I21309">
        <v>14381.4</v>
      </c>
      <c r="J21309">
        <f t="shared" si="507"/>
        <v>4.0811499999999974</v>
      </c>
      <c r="K21309">
        <f t="shared" si="509"/>
        <v>13.7</v>
      </c>
      <c r="L21309">
        <f t="shared" si="508"/>
        <v>17.781149999999997</v>
      </c>
    </row>
    <row r="21310" spans="1:12">
      <c r="A21310">
        <v>1</v>
      </c>
      <c r="B21310" s="1">
        <v>43742.979166666664</v>
      </c>
      <c r="C21310" s="2">
        <v>1030.25</v>
      </c>
      <c r="D21310" s="2">
        <v>10.166666666666668</v>
      </c>
      <c r="G21310" s="1">
        <v>43742.979166666664</v>
      </c>
      <c r="H21310">
        <v>11.45</v>
      </c>
      <c r="I21310">
        <v>14382.1</v>
      </c>
      <c r="J21310">
        <f t="shared" si="507"/>
        <v>4.0796000000000001</v>
      </c>
      <c r="K21310">
        <f t="shared" si="509"/>
        <v>13.7</v>
      </c>
      <c r="L21310">
        <f t="shared" si="508"/>
        <v>17.779599999999999</v>
      </c>
    </row>
    <row r="21311" spans="1:12">
      <c r="A21311">
        <v>1</v>
      </c>
      <c r="B21311" s="1">
        <v>43742.989583333336</v>
      </c>
      <c r="C21311" s="2">
        <v>1030.075</v>
      </c>
      <c r="D21311" s="2">
        <v>10.106666666666666</v>
      </c>
      <c r="G21311" s="1">
        <v>43742.989583333336</v>
      </c>
      <c r="H21311">
        <v>11.45</v>
      </c>
      <c r="I21311">
        <v>14382.8</v>
      </c>
      <c r="J21311">
        <f t="shared" si="507"/>
        <v>4.0820499999999988</v>
      </c>
      <c r="K21311">
        <f t="shared" si="509"/>
        <v>13.7</v>
      </c>
      <c r="L21311">
        <f t="shared" si="508"/>
        <v>17.782049999999998</v>
      </c>
    </row>
    <row r="21312" spans="1:12">
      <c r="A21312">
        <v>1</v>
      </c>
      <c r="B21312" s="1">
        <v>43743</v>
      </c>
      <c r="C21312" s="2">
        <v>1030.625</v>
      </c>
      <c r="D21312" s="2">
        <v>10.02</v>
      </c>
      <c r="G21312" s="1">
        <v>43743</v>
      </c>
      <c r="H21312">
        <v>11.45</v>
      </c>
      <c r="I21312">
        <v>14383.6</v>
      </c>
      <c r="J21312">
        <f t="shared" si="507"/>
        <v>4.0773500000000009</v>
      </c>
      <c r="K21312">
        <f t="shared" si="509"/>
        <v>13.7</v>
      </c>
      <c r="L21312">
        <f t="shared" si="508"/>
        <v>17.777349999999998</v>
      </c>
    </row>
    <row r="21313" spans="1:12">
      <c r="A21313">
        <v>1</v>
      </c>
      <c r="B21313" s="1">
        <v>43743.010416666664</v>
      </c>
      <c r="C21313" s="2">
        <v>1031.0250000000001</v>
      </c>
      <c r="D21313" s="2">
        <v>9.9433333333333316</v>
      </c>
      <c r="G21313" s="1">
        <v>43743.010416666664</v>
      </c>
      <c r="H21313">
        <v>11.45</v>
      </c>
      <c r="I21313">
        <v>14384.3</v>
      </c>
      <c r="J21313">
        <f t="shared" si="507"/>
        <v>4.0740499999999971</v>
      </c>
      <c r="K21313">
        <f t="shared" si="509"/>
        <v>13.7</v>
      </c>
      <c r="L21313">
        <f t="shared" si="508"/>
        <v>17.774049999999995</v>
      </c>
    </row>
    <row r="21314" spans="1:12">
      <c r="A21314">
        <v>1</v>
      </c>
      <c r="B21314" s="1">
        <v>43743.020833333336</v>
      </c>
      <c r="C21314" s="2">
        <v>1031.0250000000001</v>
      </c>
      <c r="D21314" s="2">
        <v>9.8433333333333337</v>
      </c>
      <c r="G21314" s="1">
        <v>43743.020833333336</v>
      </c>
      <c r="H21314">
        <v>11.45</v>
      </c>
      <c r="I21314">
        <v>14385</v>
      </c>
      <c r="J21314">
        <f t="shared" si="507"/>
        <v>4.074749999999999</v>
      </c>
      <c r="K21314">
        <f t="shared" si="509"/>
        <v>13.7</v>
      </c>
      <c r="L21314">
        <f t="shared" si="508"/>
        <v>17.774749999999997</v>
      </c>
    </row>
    <row r="21315" spans="1:12">
      <c r="A21315">
        <v>1</v>
      </c>
      <c r="B21315" s="1">
        <v>43743.03125</v>
      </c>
      <c r="C21315" s="2">
        <v>1031.4000000000001</v>
      </c>
      <c r="D21315" s="2">
        <v>9.8299999999999983</v>
      </c>
      <c r="G21315" s="1">
        <v>43743.03125</v>
      </c>
      <c r="H21315">
        <v>11.45</v>
      </c>
      <c r="I21315">
        <v>14385</v>
      </c>
      <c r="J21315">
        <f t="shared" si="507"/>
        <v>4.0709999999999988</v>
      </c>
      <c r="K21315">
        <f t="shared" si="509"/>
        <v>13.7</v>
      </c>
      <c r="L21315">
        <f t="shared" si="508"/>
        <v>17.770999999999997</v>
      </c>
    </row>
    <row r="21316" spans="1:12">
      <c r="A21316">
        <v>1</v>
      </c>
      <c r="B21316" s="1">
        <v>43743.041666666664</v>
      </c>
      <c r="C21316" s="2">
        <v>1031.4000000000001</v>
      </c>
      <c r="D21316" s="2">
        <v>9.793333333333333</v>
      </c>
      <c r="G21316" s="1">
        <v>43743.041666666664</v>
      </c>
      <c r="H21316">
        <v>11.45</v>
      </c>
      <c r="I21316">
        <v>14385.7</v>
      </c>
      <c r="J21316">
        <f t="shared" si="507"/>
        <v>4.0717000000000008</v>
      </c>
      <c r="K21316">
        <f t="shared" si="509"/>
        <v>13.7</v>
      </c>
      <c r="L21316">
        <f t="shared" si="508"/>
        <v>17.771699999999999</v>
      </c>
    </row>
    <row r="21317" spans="1:12">
      <c r="A21317">
        <v>1</v>
      </c>
      <c r="B21317" s="1">
        <v>43743.052083333336</v>
      </c>
      <c r="C21317" s="2">
        <v>1031.4000000000001</v>
      </c>
      <c r="D21317" s="2">
        <v>9.7666666666666657</v>
      </c>
      <c r="G21317" s="1">
        <v>43743.052083333336</v>
      </c>
      <c r="H21317">
        <v>11.45</v>
      </c>
      <c r="I21317">
        <v>14385.7</v>
      </c>
      <c r="J21317">
        <f t="shared" si="507"/>
        <v>4.0717000000000008</v>
      </c>
      <c r="K21317">
        <f t="shared" si="509"/>
        <v>13.7</v>
      </c>
      <c r="L21317">
        <f t="shared" si="508"/>
        <v>17.771699999999999</v>
      </c>
    </row>
    <row r="21318" spans="1:12">
      <c r="A21318">
        <v>1</v>
      </c>
      <c r="B21318" s="1">
        <v>43743.0625</v>
      </c>
      <c r="C21318" s="2">
        <v>1031.4000000000001</v>
      </c>
      <c r="D21318" s="2">
        <v>9.7366666666666681</v>
      </c>
      <c r="G21318" s="1">
        <v>43743.0625</v>
      </c>
      <c r="H21318">
        <v>11.45</v>
      </c>
      <c r="I21318">
        <v>14386.4</v>
      </c>
      <c r="J21318">
        <f t="shared" si="507"/>
        <v>4.0723999999999982</v>
      </c>
      <c r="K21318">
        <f t="shared" si="509"/>
        <v>13.7</v>
      </c>
      <c r="L21318">
        <f t="shared" si="508"/>
        <v>17.772399999999998</v>
      </c>
    </row>
    <row r="21319" spans="1:12">
      <c r="A21319">
        <v>1</v>
      </c>
      <c r="B21319" s="1">
        <v>43743.072916666664</v>
      </c>
      <c r="C21319" s="2">
        <v>1031.2</v>
      </c>
      <c r="D21319" s="2">
        <v>9.716666666666665</v>
      </c>
      <c r="G21319" s="1">
        <v>43743.072916666664</v>
      </c>
      <c r="H21319">
        <v>11.45</v>
      </c>
      <c r="I21319">
        <v>14386.4</v>
      </c>
      <c r="J21319">
        <f t="shared" si="507"/>
        <v>4.074399999999998</v>
      </c>
      <c r="K21319">
        <f t="shared" si="509"/>
        <v>13.7</v>
      </c>
      <c r="L21319">
        <f t="shared" si="508"/>
        <v>17.774399999999996</v>
      </c>
    </row>
    <row r="21320" spans="1:12">
      <c r="A21320">
        <v>1</v>
      </c>
      <c r="B21320" s="1">
        <v>43743.083333333336</v>
      </c>
      <c r="C21320" s="2">
        <v>1031.4000000000001</v>
      </c>
      <c r="D21320" s="2">
        <v>9.716666666666665</v>
      </c>
      <c r="G21320" s="1">
        <v>43743.083333333336</v>
      </c>
      <c r="H21320">
        <v>11.44</v>
      </c>
      <c r="I21320">
        <v>14386.4</v>
      </c>
      <c r="J21320">
        <f t="shared" si="507"/>
        <v>4.0723999999999982</v>
      </c>
      <c r="K21320">
        <f t="shared" si="509"/>
        <v>13.7</v>
      </c>
      <c r="L21320">
        <f t="shared" si="508"/>
        <v>17.772399999999998</v>
      </c>
    </row>
    <row r="21321" spans="1:12">
      <c r="A21321">
        <v>1</v>
      </c>
      <c r="B21321" s="1">
        <v>43743.09375</v>
      </c>
      <c r="C21321" s="2">
        <v>1031.4000000000001</v>
      </c>
      <c r="D21321" s="2">
        <v>9.8133333333333326</v>
      </c>
      <c r="G21321" s="1">
        <v>43743.09375</v>
      </c>
      <c r="H21321">
        <v>11.44</v>
      </c>
      <c r="I21321">
        <v>14387.8</v>
      </c>
      <c r="J21321">
        <f t="shared" si="507"/>
        <v>4.0737999999999985</v>
      </c>
      <c r="K21321">
        <f t="shared" si="509"/>
        <v>13.7</v>
      </c>
      <c r="L21321">
        <f t="shared" si="508"/>
        <v>17.773799999999998</v>
      </c>
    </row>
    <row r="21322" spans="1:12">
      <c r="A21322">
        <v>1</v>
      </c>
      <c r="B21322" s="1">
        <v>43743.104166666664</v>
      </c>
      <c r="C21322" s="2">
        <v>1031.575</v>
      </c>
      <c r="D21322" s="2">
        <v>9.8933333333333344</v>
      </c>
      <c r="G21322" s="1">
        <v>43743.104166666664</v>
      </c>
      <c r="H21322">
        <v>11.45</v>
      </c>
      <c r="I21322">
        <v>14388.5</v>
      </c>
      <c r="J21322">
        <f t="shared" si="507"/>
        <v>4.0727499999999983</v>
      </c>
      <c r="K21322">
        <f t="shared" si="509"/>
        <v>13.7</v>
      </c>
      <c r="L21322">
        <f t="shared" si="508"/>
        <v>17.772749999999998</v>
      </c>
    </row>
    <row r="21323" spans="1:12">
      <c r="A21323">
        <v>1</v>
      </c>
      <c r="B21323" s="1">
        <v>43743.114583333336</v>
      </c>
      <c r="C21323" s="2">
        <v>1031.4000000000001</v>
      </c>
      <c r="D21323" s="2">
        <v>9.8999999999999986</v>
      </c>
      <c r="G21323" s="1">
        <v>43743.114583333336</v>
      </c>
      <c r="H21323">
        <v>11.44</v>
      </c>
      <c r="I21323">
        <v>14389.2</v>
      </c>
      <c r="J21323">
        <f t="shared" si="507"/>
        <v>4.0751999999999997</v>
      </c>
      <c r="K21323">
        <f t="shared" si="509"/>
        <v>13.7</v>
      </c>
      <c r="L21323">
        <f t="shared" si="508"/>
        <v>17.775199999999998</v>
      </c>
    </row>
    <row r="21324" spans="1:12">
      <c r="A21324">
        <v>1</v>
      </c>
      <c r="B21324" s="1">
        <v>43743.125</v>
      </c>
      <c r="C21324" s="2">
        <v>1031.4000000000001</v>
      </c>
      <c r="D21324" s="2">
        <v>9.8133333333333326</v>
      </c>
      <c r="G21324" s="1">
        <v>43743.125</v>
      </c>
      <c r="H21324">
        <v>11.45</v>
      </c>
      <c r="I21324">
        <v>14389.2</v>
      </c>
      <c r="J21324">
        <f t="shared" si="507"/>
        <v>4.0751999999999997</v>
      </c>
      <c r="K21324">
        <f t="shared" si="509"/>
        <v>13.7</v>
      </c>
      <c r="L21324">
        <f t="shared" si="508"/>
        <v>17.775199999999998</v>
      </c>
    </row>
    <row r="21325" spans="1:12">
      <c r="A21325">
        <v>1</v>
      </c>
      <c r="B21325" s="1">
        <v>43743.135416666664</v>
      </c>
      <c r="C21325" s="2">
        <v>1031.2</v>
      </c>
      <c r="D21325" s="2">
        <v>9.7733333333333334</v>
      </c>
      <c r="G21325" s="1">
        <v>43743.135416666664</v>
      </c>
      <c r="H21325">
        <v>11.45</v>
      </c>
      <c r="I21325">
        <v>14389.9</v>
      </c>
      <c r="J21325">
        <f t="shared" si="507"/>
        <v>4.0778999999999996</v>
      </c>
      <c r="K21325">
        <f t="shared" si="509"/>
        <v>13.7</v>
      </c>
      <c r="L21325">
        <f t="shared" si="508"/>
        <v>17.777899999999999</v>
      </c>
    </row>
    <row r="21326" spans="1:12">
      <c r="A21326">
        <v>1</v>
      </c>
      <c r="B21326" s="1">
        <v>43743.145833333336</v>
      </c>
      <c r="C21326" s="2">
        <v>1031.425</v>
      </c>
      <c r="D21326" s="2">
        <v>9.7033333333333331</v>
      </c>
      <c r="G21326" s="1">
        <v>43743.145833333336</v>
      </c>
      <c r="H21326">
        <v>11.45</v>
      </c>
      <c r="I21326">
        <v>14390.6</v>
      </c>
      <c r="J21326">
        <f t="shared" si="507"/>
        <v>4.0763499999999997</v>
      </c>
      <c r="K21326">
        <f t="shared" si="509"/>
        <v>13.7</v>
      </c>
      <c r="L21326">
        <f t="shared" si="508"/>
        <v>17.776350000000001</v>
      </c>
    </row>
    <row r="21327" spans="1:12">
      <c r="A21327">
        <v>1</v>
      </c>
      <c r="B21327" s="1">
        <v>43743.15625</v>
      </c>
      <c r="C21327" s="2">
        <v>1031.7750000000001</v>
      </c>
      <c r="D21327" s="2">
        <v>9.673333333333332</v>
      </c>
      <c r="G21327" s="1">
        <v>43743.15625</v>
      </c>
      <c r="H21327">
        <v>11.44</v>
      </c>
      <c r="I21327">
        <v>14391.3</v>
      </c>
      <c r="J21327">
        <f t="shared" si="507"/>
        <v>4.0735499999999982</v>
      </c>
      <c r="K21327">
        <f t="shared" si="509"/>
        <v>13.7</v>
      </c>
      <c r="L21327">
        <f t="shared" si="508"/>
        <v>17.773549999999997</v>
      </c>
    </row>
    <row r="21328" spans="1:12">
      <c r="A21328">
        <v>1</v>
      </c>
      <c r="B21328" s="1">
        <v>43743.166666666664</v>
      </c>
      <c r="C21328" s="2">
        <v>1031.575</v>
      </c>
      <c r="D21328" s="2">
        <v>9.5533333333333346</v>
      </c>
      <c r="G21328" s="1">
        <v>43743.166666666664</v>
      </c>
      <c r="H21328">
        <v>11.44</v>
      </c>
      <c r="I21328">
        <v>14392</v>
      </c>
      <c r="J21328">
        <f t="shared" si="507"/>
        <v>4.0762499999999999</v>
      </c>
      <c r="K21328">
        <f t="shared" si="509"/>
        <v>13.7</v>
      </c>
      <c r="L21328">
        <f t="shared" si="508"/>
        <v>17.776249999999997</v>
      </c>
    </row>
    <row r="21329" spans="1:12">
      <c r="A21329">
        <v>1</v>
      </c>
      <c r="B21329" s="1">
        <v>43743.177083333336</v>
      </c>
      <c r="C21329" s="2">
        <v>1031.9749999999999</v>
      </c>
      <c r="D21329" s="2">
        <v>9.576666666666668</v>
      </c>
      <c r="G21329" s="1">
        <v>43743.177083333336</v>
      </c>
      <c r="H21329">
        <v>11.45</v>
      </c>
      <c r="I21329">
        <v>14392.1</v>
      </c>
      <c r="J21329">
        <f t="shared" si="507"/>
        <v>4.072350000000001</v>
      </c>
      <c r="K21329">
        <f t="shared" si="509"/>
        <v>13.7</v>
      </c>
      <c r="L21329">
        <f t="shared" si="508"/>
        <v>17.772349999999999</v>
      </c>
    </row>
    <row r="21330" spans="1:12">
      <c r="A21330">
        <v>1</v>
      </c>
      <c r="B21330" s="1">
        <v>43743.1875</v>
      </c>
      <c r="C21330" s="2">
        <v>1031.575</v>
      </c>
      <c r="D21330" s="2">
        <v>9.576666666666668</v>
      </c>
      <c r="G21330" s="1">
        <v>43743.1875</v>
      </c>
      <c r="H21330">
        <v>11.45</v>
      </c>
      <c r="I21330">
        <v>14392.8</v>
      </c>
      <c r="J21330">
        <f t="shared" si="507"/>
        <v>4.077049999999999</v>
      </c>
      <c r="K21330">
        <f t="shared" si="509"/>
        <v>13.7</v>
      </c>
      <c r="L21330">
        <f t="shared" si="508"/>
        <v>17.777049999999999</v>
      </c>
    </row>
    <row r="21331" spans="1:12">
      <c r="A21331">
        <v>1</v>
      </c>
      <c r="B21331" s="1">
        <v>43743.197916666664</v>
      </c>
      <c r="C21331" s="2">
        <v>1031.575</v>
      </c>
      <c r="D21331" s="2">
        <v>9.533333333333335</v>
      </c>
      <c r="G21331" s="1">
        <v>43743.197916666664</v>
      </c>
      <c r="H21331">
        <v>11.45</v>
      </c>
      <c r="I21331">
        <v>14392.8</v>
      </c>
      <c r="J21331">
        <f t="shared" si="507"/>
        <v>4.077049999999999</v>
      </c>
      <c r="K21331">
        <f t="shared" si="509"/>
        <v>13.7</v>
      </c>
      <c r="L21331">
        <f t="shared" si="508"/>
        <v>17.777049999999999</v>
      </c>
    </row>
    <row r="21332" spans="1:12">
      <c r="A21332">
        <v>1</v>
      </c>
      <c r="B21332" s="1">
        <v>43743.208333333336</v>
      </c>
      <c r="C21332" s="2">
        <v>1031.575</v>
      </c>
      <c r="D21332" s="2">
        <v>9.5399999999999991</v>
      </c>
      <c r="G21332" s="1">
        <v>43743.208333333336</v>
      </c>
      <c r="H21332">
        <v>11.45</v>
      </c>
      <c r="I21332">
        <v>14393.5</v>
      </c>
      <c r="J21332">
        <f t="shared" si="507"/>
        <v>4.0777499999999982</v>
      </c>
      <c r="K21332">
        <f t="shared" si="509"/>
        <v>13.7</v>
      </c>
      <c r="L21332">
        <f t="shared" si="508"/>
        <v>17.777749999999997</v>
      </c>
    </row>
    <row r="21333" spans="1:12">
      <c r="A21333">
        <v>1</v>
      </c>
      <c r="B21333" s="1">
        <v>43743.21875</v>
      </c>
      <c r="C21333" s="2">
        <v>1031.55</v>
      </c>
      <c r="D21333" s="2">
        <v>9.4833333333333343</v>
      </c>
      <c r="G21333" s="1">
        <v>43743.21875</v>
      </c>
      <c r="H21333">
        <v>11.45</v>
      </c>
      <c r="I21333">
        <v>14394.2</v>
      </c>
      <c r="J21333">
        <f t="shared" si="507"/>
        <v>4.0787000000000013</v>
      </c>
      <c r="K21333">
        <f t="shared" si="509"/>
        <v>13.7</v>
      </c>
      <c r="L21333">
        <f t="shared" si="508"/>
        <v>17.778700000000001</v>
      </c>
    </row>
    <row r="21334" spans="1:12">
      <c r="A21334">
        <v>1</v>
      </c>
      <c r="B21334" s="1">
        <v>43743.229166666664</v>
      </c>
      <c r="C21334" s="2">
        <v>1031.7750000000001</v>
      </c>
      <c r="D21334" s="2">
        <v>9.456666666666667</v>
      </c>
      <c r="G21334" s="1">
        <v>43743.229166666664</v>
      </c>
      <c r="H21334">
        <v>11.44</v>
      </c>
      <c r="I21334">
        <v>14394.2</v>
      </c>
      <c r="J21334">
        <f t="shared" si="507"/>
        <v>4.0764499999999995</v>
      </c>
      <c r="K21334">
        <f t="shared" si="509"/>
        <v>13.7</v>
      </c>
      <c r="L21334">
        <f t="shared" si="508"/>
        <v>17.776449999999997</v>
      </c>
    </row>
    <row r="21335" spans="1:12">
      <c r="A21335">
        <v>1</v>
      </c>
      <c r="B21335" s="1">
        <v>43743.239583333336</v>
      </c>
      <c r="C21335" s="2">
        <v>1031.925</v>
      </c>
      <c r="D21335" s="2">
        <v>9.5133333333333319</v>
      </c>
      <c r="G21335" s="1">
        <v>43743.239583333336</v>
      </c>
      <c r="H21335">
        <v>11.44</v>
      </c>
      <c r="I21335">
        <v>14394.9</v>
      </c>
      <c r="J21335">
        <f t="shared" si="507"/>
        <v>4.0756500000000004</v>
      </c>
      <c r="K21335">
        <f t="shared" si="509"/>
        <v>13.7</v>
      </c>
      <c r="L21335">
        <f t="shared" si="508"/>
        <v>17.775649999999999</v>
      </c>
    </row>
    <row r="21336" spans="1:12">
      <c r="A21336">
        <v>1</v>
      </c>
      <c r="B21336" s="1">
        <v>43743.25</v>
      </c>
      <c r="C21336" s="2">
        <v>1031.7750000000001</v>
      </c>
      <c r="D21336" s="2">
        <v>9.5033333333333339</v>
      </c>
      <c r="G21336" s="1">
        <v>43743.25</v>
      </c>
      <c r="H21336">
        <v>11.44</v>
      </c>
      <c r="I21336">
        <v>14394.9</v>
      </c>
      <c r="J21336">
        <f t="shared" si="507"/>
        <v>4.0771499999999996</v>
      </c>
      <c r="K21336">
        <f t="shared" si="509"/>
        <v>13.7</v>
      </c>
      <c r="L21336">
        <f t="shared" si="508"/>
        <v>17.777149999999999</v>
      </c>
    </row>
    <row r="21337" spans="1:12">
      <c r="A21337">
        <v>1</v>
      </c>
      <c r="B21337" s="1">
        <v>43743.260416666664</v>
      </c>
      <c r="C21337" s="2">
        <v>1031.925</v>
      </c>
      <c r="D21337" s="2">
        <v>9.5133333333333319</v>
      </c>
      <c r="G21337" s="1">
        <v>43743.260416666664</v>
      </c>
      <c r="H21337">
        <v>11.44</v>
      </c>
      <c r="I21337">
        <v>14396.3</v>
      </c>
      <c r="J21337">
        <f t="shared" si="507"/>
        <v>4.077049999999999</v>
      </c>
      <c r="K21337">
        <f t="shared" si="509"/>
        <v>13.7</v>
      </c>
      <c r="L21337">
        <f t="shared" si="508"/>
        <v>17.777049999999999</v>
      </c>
    </row>
    <row r="21338" spans="1:12">
      <c r="A21338">
        <v>1</v>
      </c>
      <c r="B21338" s="1">
        <v>43743.270833333336</v>
      </c>
      <c r="C21338" s="2">
        <v>1031.9749999999999</v>
      </c>
      <c r="D21338" s="2">
        <v>9.5599999999999987</v>
      </c>
      <c r="G21338" s="1">
        <v>43743.270833333336</v>
      </c>
      <c r="H21338">
        <v>11.45</v>
      </c>
      <c r="I21338">
        <v>14397</v>
      </c>
      <c r="J21338">
        <f t="shared" si="507"/>
        <v>4.0772500000000012</v>
      </c>
      <c r="K21338">
        <f t="shared" si="509"/>
        <v>13.7</v>
      </c>
      <c r="L21338">
        <f t="shared" si="508"/>
        <v>17.777250000000002</v>
      </c>
    </row>
    <row r="21339" spans="1:12">
      <c r="A21339">
        <v>1</v>
      </c>
      <c r="B21339" s="1">
        <v>43743.28125</v>
      </c>
      <c r="C21339" s="2">
        <v>1031.9749999999999</v>
      </c>
      <c r="D21339" s="2">
        <v>9.6466666666666683</v>
      </c>
      <c r="G21339" s="1">
        <v>43743.28125</v>
      </c>
      <c r="H21339">
        <v>11.44</v>
      </c>
      <c r="I21339">
        <v>14397</v>
      </c>
      <c r="J21339">
        <f t="shared" si="507"/>
        <v>4.0772500000000012</v>
      </c>
      <c r="K21339">
        <f t="shared" si="509"/>
        <v>13.7</v>
      </c>
      <c r="L21339">
        <f t="shared" si="508"/>
        <v>17.777250000000002</v>
      </c>
    </row>
    <row r="21340" spans="1:12">
      <c r="A21340">
        <v>1</v>
      </c>
      <c r="B21340" s="1">
        <v>43743.291666666664</v>
      </c>
      <c r="C21340" s="2">
        <v>1031.9749999999999</v>
      </c>
      <c r="D21340" s="2">
        <v>9.6533333333333324</v>
      </c>
      <c r="G21340" s="1">
        <v>43743.291666666664</v>
      </c>
      <c r="H21340">
        <v>11.44</v>
      </c>
      <c r="I21340">
        <v>14397.7</v>
      </c>
      <c r="J21340">
        <f t="shared" si="507"/>
        <v>4.0779500000000004</v>
      </c>
      <c r="K21340">
        <f t="shared" si="509"/>
        <v>13.7</v>
      </c>
      <c r="L21340">
        <f t="shared" si="508"/>
        <v>17.777950000000001</v>
      </c>
    </row>
    <row r="21341" spans="1:12">
      <c r="A21341">
        <v>1</v>
      </c>
      <c r="B21341" s="1">
        <v>43743.302083333336</v>
      </c>
      <c r="C21341" s="2">
        <v>1031.9749999999999</v>
      </c>
      <c r="D21341" s="2">
        <v>9.64</v>
      </c>
      <c r="G21341" s="1">
        <v>43743.302083333336</v>
      </c>
      <c r="H21341">
        <v>11.45</v>
      </c>
      <c r="I21341">
        <v>14398.4</v>
      </c>
      <c r="J21341">
        <f t="shared" si="507"/>
        <v>4.0786499999999997</v>
      </c>
      <c r="K21341">
        <f t="shared" si="509"/>
        <v>13.7</v>
      </c>
      <c r="L21341">
        <f t="shared" si="508"/>
        <v>17.778649999999999</v>
      </c>
    </row>
    <row r="21342" spans="1:12">
      <c r="A21342">
        <v>1</v>
      </c>
      <c r="B21342" s="1">
        <v>43743.3125</v>
      </c>
      <c r="C21342" s="2">
        <v>1032.1500000000001</v>
      </c>
      <c r="D21342" s="2">
        <v>9.7233333333333327</v>
      </c>
      <c r="G21342" s="1">
        <v>43743.3125</v>
      </c>
      <c r="H21342">
        <v>11.45</v>
      </c>
      <c r="I21342">
        <v>14398.4</v>
      </c>
      <c r="J21342">
        <f t="shared" si="507"/>
        <v>4.0768999999999984</v>
      </c>
      <c r="K21342">
        <f t="shared" si="509"/>
        <v>13.7</v>
      </c>
      <c r="L21342">
        <f t="shared" si="508"/>
        <v>17.776899999999998</v>
      </c>
    </row>
    <row r="21343" spans="1:12">
      <c r="A21343">
        <v>1</v>
      </c>
      <c r="B21343" s="1">
        <v>43743.322916666664</v>
      </c>
      <c r="C21343" s="2">
        <v>1032.3499999999999</v>
      </c>
      <c r="D21343" s="2">
        <v>9.7666666666666657</v>
      </c>
      <c r="G21343" s="1">
        <v>43743.322916666664</v>
      </c>
      <c r="H21343">
        <v>11.44</v>
      </c>
      <c r="I21343">
        <v>14399.1</v>
      </c>
      <c r="J21343">
        <f t="shared" si="507"/>
        <v>4.0756000000000014</v>
      </c>
      <c r="K21343">
        <f t="shared" si="509"/>
        <v>13.7</v>
      </c>
      <c r="L21343">
        <f t="shared" si="508"/>
        <v>17.775600000000001</v>
      </c>
    </row>
    <row r="21344" spans="1:12">
      <c r="A21344">
        <v>1</v>
      </c>
      <c r="B21344" s="1">
        <v>43743.333333333336</v>
      </c>
      <c r="C21344" s="2">
        <v>1032.3499999999999</v>
      </c>
      <c r="D21344" s="2">
        <v>9.8233333333333341</v>
      </c>
      <c r="G21344" s="1">
        <v>43743.333333333336</v>
      </c>
      <c r="H21344">
        <v>11.44</v>
      </c>
      <c r="I21344">
        <v>14399.8</v>
      </c>
      <c r="J21344">
        <f t="shared" ref="J21344:J21407" si="510">((I21344/10)-C21344)/100</f>
        <v>4.0763000000000007</v>
      </c>
      <c r="K21344">
        <f t="shared" si="509"/>
        <v>13.7</v>
      </c>
      <c r="L21344">
        <f t="shared" ref="L21344:L21407" si="511">K21344+J21344</f>
        <v>17.776299999999999</v>
      </c>
    </row>
    <row r="21345" spans="1:12">
      <c r="A21345">
        <v>1</v>
      </c>
      <c r="B21345" s="1">
        <v>43743.34375</v>
      </c>
      <c r="C21345" s="2">
        <v>1032.55</v>
      </c>
      <c r="D21345" s="2">
        <v>9.8999999999999986</v>
      </c>
      <c r="G21345" s="1">
        <v>43743.34375</v>
      </c>
      <c r="H21345">
        <v>11.44</v>
      </c>
      <c r="I21345">
        <v>14399.8</v>
      </c>
      <c r="J21345">
        <f t="shared" si="510"/>
        <v>4.0743000000000009</v>
      </c>
      <c r="K21345">
        <f t="shared" ref="K21345:K21408" si="512">K21344</f>
        <v>13.7</v>
      </c>
      <c r="L21345">
        <f t="shared" si="511"/>
        <v>17.7743</v>
      </c>
    </row>
    <row r="21346" spans="1:12">
      <c r="A21346">
        <v>1</v>
      </c>
      <c r="B21346" s="1">
        <v>43743.354166666664</v>
      </c>
      <c r="C21346" s="2">
        <v>1032.55</v>
      </c>
      <c r="D21346" s="2">
        <v>10.006666666666668</v>
      </c>
      <c r="G21346" s="1">
        <v>43743.354166666664</v>
      </c>
      <c r="H21346">
        <v>11.44</v>
      </c>
      <c r="I21346">
        <v>14401.3</v>
      </c>
      <c r="J21346">
        <f t="shared" si="510"/>
        <v>4.0757999999999992</v>
      </c>
      <c r="K21346">
        <f t="shared" si="512"/>
        <v>13.7</v>
      </c>
      <c r="L21346">
        <f t="shared" si="511"/>
        <v>17.775799999999997</v>
      </c>
    </row>
    <row r="21347" spans="1:12">
      <c r="A21347">
        <v>1</v>
      </c>
      <c r="B21347" s="1">
        <v>43743.364583333336</v>
      </c>
      <c r="C21347" s="2">
        <v>1033.0999999999999</v>
      </c>
      <c r="D21347" s="2">
        <v>10.14</v>
      </c>
      <c r="G21347" s="1">
        <v>43743.364583333336</v>
      </c>
      <c r="H21347">
        <v>11.44</v>
      </c>
      <c r="I21347">
        <v>14401.3</v>
      </c>
      <c r="J21347">
        <f t="shared" si="510"/>
        <v>4.0702999999999996</v>
      </c>
      <c r="K21347">
        <f t="shared" si="512"/>
        <v>13.7</v>
      </c>
      <c r="L21347">
        <f t="shared" si="511"/>
        <v>17.770299999999999</v>
      </c>
    </row>
    <row r="21348" spans="1:12">
      <c r="A21348">
        <v>1</v>
      </c>
      <c r="B21348" s="1">
        <v>43743.375</v>
      </c>
      <c r="C21348" s="2">
        <v>1032.7249999999999</v>
      </c>
      <c r="D21348" s="2">
        <v>10.260000000000002</v>
      </c>
      <c r="G21348" s="1">
        <v>43743.375</v>
      </c>
      <c r="H21348">
        <v>11.44</v>
      </c>
      <c r="I21348">
        <v>14402</v>
      </c>
      <c r="J21348">
        <f t="shared" si="510"/>
        <v>4.0747500000000016</v>
      </c>
      <c r="K21348">
        <f t="shared" si="512"/>
        <v>13.7</v>
      </c>
      <c r="L21348">
        <f t="shared" si="511"/>
        <v>17.774750000000001</v>
      </c>
    </row>
    <row r="21349" spans="1:12">
      <c r="A21349">
        <v>1</v>
      </c>
      <c r="B21349" s="1">
        <v>43743.385416666664</v>
      </c>
      <c r="C21349" s="2">
        <v>1032.7750000000001</v>
      </c>
      <c r="D21349" s="2">
        <v>10.440000000000001</v>
      </c>
      <c r="G21349" s="1">
        <v>43743.385416666664</v>
      </c>
      <c r="H21349">
        <v>11.44</v>
      </c>
      <c r="I21349">
        <v>14402.7</v>
      </c>
      <c r="J21349">
        <f t="shared" si="510"/>
        <v>4.0749499999999985</v>
      </c>
      <c r="K21349">
        <f t="shared" si="512"/>
        <v>13.7</v>
      </c>
      <c r="L21349">
        <f t="shared" si="511"/>
        <v>17.774949999999997</v>
      </c>
    </row>
    <row r="21350" spans="1:12">
      <c r="A21350">
        <v>1</v>
      </c>
      <c r="B21350" s="1">
        <v>43743.395833333336</v>
      </c>
      <c r="C21350" s="2">
        <v>1033.3</v>
      </c>
      <c r="D21350" s="2">
        <v>10.616666666666667</v>
      </c>
      <c r="G21350" s="1">
        <v>43743.395833333336</v>
      </c>
      <c r="H21350">
        <v>11.44</v>
      </c>
      <c r="I21350">
        <v>14403.4</v>
      </c>
      <c r="J21350">
        <f t="shared" si="510"/>
        <v>4.0703999999999994</v>
      </c>
      <c r="K21350">
        <f t="shared" si="512"/>
        <v>13.7</v>
      </c>
      <c r="L21350">
        <f t="shared" si="511"/>
        <v>17.770399999999999</v>
      </c>
    </row>
    <row r="21351" spans="1:12">
      <c r="A21351">
        <v>1</v>
      </c>
      <c r="B21351" s="1">
        <v>43743.40625</v>
      </c>
      <c r="C21351" s="2">
        <v>1033.1500000000001</v>
      </c>
      <c r="D21351" s="2">
        <v>10.776666666666667</v>
      </c>
      <c r="G21351" s="1">
        <v>43743.40625</v>
      </c>
      <c r="H21351">
        <v>11.44</v>
      </c>
      <c r="I21351">
        <v>14403.4</v>
      </c>
      <c r="J21351">
        <f t="shared" si="510"/>
        <v>4.0718999999999985</v>
      </c>
      <c r="K21351">
        <f t="shared" si="512"/>
        <v>13.7</v>
      </c>
      <c r="L21351">
        <f t="shared" si="511"/>
        <v>17.771899999999999</v>
      </c>
    </row>
    <row r="21352" spans="1:12">
      <c r="A21352">
        <v>1</v>
      </c>
      <c r="B21352" s="1">
        <v>43743.416666666664</v>
      </c>
      <c r="C21352" s="2">
        <v>1033.5</v>
      </c>
      <c r="D21352" s="2">
        <v>10.936666666666667</v>
      </c>
      <c r="G21352" s="1">
        <v>43743.416666666664</v>
      </c>
      <c r="H21352">
        <v>11.43</v>
      </c>
      <c r="I21352">
        <v>14404.1</v>
      </c>
      <c r="J21352">
        <f t="shared" si="510"/>
        <v>4.0691000000000006</v>
      </c>
      <c r="K21352">
        <f t="shared" si="512"/>
        <v>13.7</v>
      </c>
      <c r="L21352">
        <f t="shared" si="511"/>
        <v>17.769100000000002</v>
      </c>
    </row>
    <row r="21353" spans="1:12">
      <c r="A21353">
        <v>1</v>
      </c>
      <c r="B21353" s="1">
        <v>43743.427083333336</v>
      </c>
      <c r="C21353" s="2">
        <v>1033.6500000000001</v>
      </c>
      <c r="D21353" s="2">
        <v>11.133333333333333</v>
      </c>
      <c r="G21353" s="1">
        <v>43743.427083333336</v>
      </c>
      <c r="H21353">
        <v>11.44</v>
      </c>
      <c r="I21353">
        <v>14404.8</v>
      </c>
      <c r="J21353">
        <f t="shared" si="510"/>
        <v>4.0682999999999989</v>
      </c>
      <c r="K21353">
        <f t="shared" si="512"/>
        <v>13.7</v>
      </c>
      <c r="L21353">
        <f t="shared" si="511"/>
        <v>17.768299999999996</v>
      </c>
    </row>
    <row r="21354" spans="1:12">
      <c r="A21354">
        <v>1</v>
      </c>
      <c r="B21354" s="1">
        <v>43743.4375</v>
      </c>
      <c r="C21354" s="2">
        <v>1033.6500000000001</v>
      </c>
      <c r="D21354" s="2">
        <v>11.34</v>
      </c>
      <c r="G21354" s="1">
        <v>43743.4375</v>
      </c>
      <c r="H21354">
        <v>11.44</v>
      </c>
      <c r="I21354">
        <v>14404.8</v>
      </c>
      <c r="J21354">
        <f t="shared" si="510"/>
        <v>4.0682999999999989</v>
      </c>
      <c r="K21354">
        <f t="shared" si="512"/>
        <v>13.7</v>
      </c>
      <c r="L21354">
        <f t="shared" si="511"/>
        <v>17.768299999999996</v>
      </c>
    </row>
    <row r="21355" spans="1:12">
      <c r="A21355">
        <v>1</v>
      </c>
      <c r="B21355" s="1">
        <v>43743.447916666664</v>
      </c>
      <c r="C21355" s="2">
        <v>1033.5250000000001</v>
      </c>
      <c r="D21355" s="2">
        <v>11.559999999999999</v>
      </c>
      <c r="G21355" s="1">
        <v>43743.447916666664</v>
      </c>
      <c r="H21355">
        <v>11.44</v>
      </c>
      <c r="I21355">
        <v>14405.5</v>
      </c>
      <c r="J21355">
        <f t="shared" si="510"/>
        <v>4.0702499999999988</v>
      </c>
      <c r="K21355">
        <f t="shared" si="512"/>
        <v>13.7</v>
      </c>
      <c r="L21355">
        <f t="shared" si="511"/>
        <v>17.770249999999997</v>
      </c>
    </row>
    <row r="21356" spans="1:12">
      <c r="A21356">
        <v>1</v>
      </c>
      <c r="B21356" s="1">
        <v>43743.458333333336</v>
      </c>
      <c r="C21356" s="2">
        <v>1033.5</v>
      </c>
      <c r="D21356" s="2">
        <v>11.783333333333335</v>
      </c>
      <c r="G21356" s="1">
        <v>43743.458333333336</v>
      </c>
      <c r="H21356">
        <v>11.44</v>
      </c>
      <c r="I21356">
        <v>14405.5</v>
      </c>
      <c r="J21356">
        <f t="shared" si="510"/>
        <v>4.0704999999999991</v>
      </c>
      <c r="K21356">
        <f t="shared" si="512"/>
        <v>13.7</v>
      </c>
      <c r="L21356">
        <f t="shared" si="511"/>
        <v>17.770499999999998</v>
      </c>
    </row>
    <row r="21357" spans="1:12">
      <c r="A21357">
        <v>1</v>
      </c>
      <c r="B21357" s="1">
        <v>43743.46875</v>
      </c>
      <c r="C21357" s="2">
        <v>1033.5250000000001</v>
      </c>
      <c r="D21357" s="2">
        <v>12.016666666666666</v>
      </c>
      <c r="G21357" s="1">
        <v>43743.46875</v>
      </c>
      <c r="H21357">
        <v>11.44</v>
      </c>
      <c r="I21357">
        <v>14406.2</v>
      </c>
      <c r="J21357">
        <f t="shared" si="510"/>
        <v>4.0709499999999998</v>
      </c>
      <c r="K21357">
        <f t="shared" si="512"/>
        <v>13.7</v>
      </c>
      <c r="L21357">
        <f t="shared" si="511"/>
        <v>17.770949999999999</v>
      </c>
    </row>
    <row r="21358" spans="1:12">
      <c r="A21358">
        <v>1</v>
      </c>
      <c r="B21358" s="1">
        <v>43743.479166666664</v>
      </c>
      <c r="C21358" s="2">
        <v>1033.5</v>
      </c>
      <c r="D21358" s="2">
        <v>12.21</v>
      </c>
      <c r="G21358" s="1">
        <v>43743.479166666664</v>
      </c>
      <c r="H21358">
        <v>11.44</v>
      </c>
      <c r="I21358">
        <v>14406.2</v>
      </c>
      <c r="J21358">
        <f t="shared" si="510"/>
        <v>4.071200000000001</v>
      </c>
      <c r="K21358">
        <f t="shared" si="512"/>
        <v>13.7</v>
      </c>
      <c r="L21358">
        <f t="shared" si="511"/>
        <v>17.7712</v>
      </c>
    </row>
    <row r="21359" spans="1:12">
      <c r="A21359">
        <v>1</v>
      </c>
      <c r="B21359" s="1">
        <v>43743.489583333336</v>
      </c>
      <c r="C21359" s="2">
        <v>1033.5250000000001</v>
      </c>
      <c r="D21359" s="2">
        <v>12.36</v>
      </c>
      <c r="G21359" s="1">
        <v>43743.489583333336</v>
      </c>
      <c r="H21359">
        <v>11.43</v>
      </c>
      <c r="I21359">
        <v>14406.9</v>
      </c>
      <c r="J21359">
        <f t="shared" si="510"/>
        <v>4.07165</v>
      </c>
      <c r="K21359">
        <f t="shared" si="512"/>
        <v>13.7</v>
      </c>
      <c r="L21359">
        <f t="shared" si="511"/>
        <v>17.771650000000001</v>
      </c>
    </row>
    <row r="21360" spans="1:12">
      <c r="A21360">
        <v>1</v>
      </c>
      <c r="B21360" s="1">
        <v>43743.5</v>
      </c>
      <c r="C21360" s="2">
        <v>1033.3499999999999</v>
      </c>
      <c r="D21360" s="2">
        <v>12.486666666666665</v>
      </c>
      <c r="G21360" s="1">
        <v>43743.5</v>
      </c>
      <c r="H21360">
        <v>11.43</v>
      </c>
      <c r="I21360">
        <v>14406.9</v>
      </c>
      <c r="J21360">
        <f t="shared" si="510"/>
        <v>4.0734000000000012</v>
      </c>
      <c r="K21360">
        <f t="shared" si="512"/>
        <v>13.7</v>
      </c>
      <c r="L21360">
        <f t="shared" si="511"/>
        <v>17.773400000000002</v>
      </c>
    </row>
    <row r="21361" spans="1:12">
      <c r="A21361">
        <v>1</v>
      </c>
      <c r="B21361" s="1">
        <v>43743.510416666664</v>
      </c>
      <c r="C21361" s="2">
        <v>1033.5</v>
      </c>
      <c r="D21361" s="2">
        <v>12.560000000000002</v>
      </c>
      <c r="G21361" s="1">
        <v>43743.510416666664</v>
      </c>
      <c r="H21361">
        <v>11.44</v>
      </c>
      <c r="I21361">
        <v>14407.6</v>
      </c>
      <c r="J21361">
        <f t="shared" si="510"/>
        <v>4.0725999999999996</v>
      </c>
      <c r="K21361">
        <f t="shared" si="512"/>
        <v>13.7</v>
      </c>
      <c r="L21361">
        <f t="shared" si="511"/>
        <v>17.772599999999997</v>
      </c>
    </row>
    <row r="21362" spans="1:12">
      <c r="A21362">
        <v>1</v>
      </c>
      <c r="B21362" s="1">
        <v>43743.520833333336</v>
      </c>
      <c r="C21362" s="2">
        <v>1033.3499999999999</v>
      </c>
      <c r="D21362" s="2">
        <v>12.593333333333334</v>
      </c>
      <c r="G21362" s="1">
        <v>43743.520833333336</v>
      </c>
      <c r="H21362">
        <v>11.44</v>
      </c>
      <c r="I21362">
        <v>14407.6</v>
      </c>
      <c r="J21362">
        <f t="shared" si="510"/>
        <v>4.0741000000000005</v>
      </c>
      <c r="K21362">
        <f t="shared" si="512"/>
        <v>13.7</v>
      </c>
      <c r="L21362">
        <f t="shared" si="511"/>
        <v>17.774100000000001</v>
      </c>
    </row>
    <row r="21363" spans="1:12">
      <c r="A21363">
        <v>1</v>
      </c>
      <c r="B21363" s="1">
        <v>43743.53125</v>
      </c>
      <c r="C21363" s="2">
        <v>1033.3499999999999</v>
      </c>
      <c r="D21363" s="2">
        <v>12.626666666666665</v>
      </c>
      <c r="G21363" s="1">
        <v>43743.53125</v>
      </c>
      <c r="H21363">
        <v>11.43</v>
      </c>
      <c r="I21363">
        <v>14408.3</v>
      </c>
      <c r="J21363">
        <f t="shared" si="510"/>
        <v>4.0747999999999998</v>
      </c>
      <c r="K21363">
        <f t="shared" si="512"/>
        <v>13.7</v>
      </c>
      <c r="L21363">
        <f t="shared" si="511"/>
        <v>17.774799999999999</v>
      </c>
    </row>
    <row r="21364" spans="1:12">
      <c r="A21364">
        <v>1</v>
      </c>
      <c r="B21364" s="1">
        <v>43743.541666666664</v>
      </c>
      <c r="C21364" s="2">
        <v>1033.1500000000001</v>
      </c>
      <c r="D21364" s="2">
        <v>12.659999999999997</v>
      </c>
      <c r="G21364" s="1">
        <v>43743.541666666664</v>
      </c>
      <c r="H21364">
        <v>11.43</v>
      </c>
      <c r="I21364">
        <v>14409.8</v>
      </c>
      <c r="J21364">
        <f t="shared" si="510"/>
        <v>4.0782999999999996</v>
      </c>
      <c r="K21364">
        <f t="shared" si="512"/>
        <v>13.7</v>
      </c>
      <c r="L21364">
        <f t="shared" si="511"/>
        <v>17.778299999999998</v>
      </c>
    </row>
    <row r="21365" spans="1:12">
      <c r="A21365">
        <v>1</v>
      </c>
      <c r="B21365" s="1">
        <v>43743.552083333336</v>
      </c>
      <c r="C21365" s="2">
        <v>1033.0999999999999</v>
      </c>
      <c r="D21365" s="2">
        <v>12.653333333333336</v>
      </c>
      <c r="G21365" s="1">
        <v>43743.552083333336</v>
      </c>
      <c r="H21365">
        <v>11.44</v>
      </c>
      <c r="I21365">
        <v>14409.8</v>
      </c>
      <c r="J21365">
        <f t="shared" si="510"/>
        <v>4.0788000000000011</v>
      </c>
      <c r="K21365">
        <f t="shared" si="512"/>
        <v>13.7</v>
      </c>
      <c r="L21365">
        <f t="shared" si="511"/>
        <v>17.7788</v>
      </c>
    </row>
    <row r="21366" spans="1:12">
      <c r="A21366">
        <v>1</v>
      </c>
      <c r="B21366" s="1">
        <v>43743.5625</v>
      </c>
      <c r="C21366" s="2">
        <v>1033.1500000000001</v>
      </c>
      <c r="D21366" s="2">
        <v>12.693333333333335</v>
      </c>
      <c r="G21366" s="1">
        <v>43743.5625</v>
      </c>
      <c r="H21366">
        <v>11.43</v>
      </c>
      <c r="I21366">
        <v>14409.8</v>
      </c>
      <c r="J21366">
        <f t="shared" si="510"/>
        <v>4.0782999999999996</v>
      </c>
      <c r="K21366">
        <f t="shared" si="512"/>
        <v>13.7</v>
      </c>
      <c r="L21366">
        <f t="shared" si="511"/>
        <v>17.778299999999998</v>
      </c>
    </row>
    <row r="21367" spans="1:12">
      <c r="A21367">
        <v>1</v>
      </c>
      <c r="B21367" s="1">
        <v>43743.572916666664</v>
      </c>
      <c r="C21367" s="2">
        <v>1032.7750000000001</v>
      </c>
      <c r="D21367" s="2">
        <v>12.740000000000002</v>
      </c>
      <c r="G21367" s="1">
        <v>43743.572916666664</v>
      </c>
      <c r="H21367">
        <v>11.43</v>
      </c>
      <c r="I21367">
        <v>14409.7</v>
      </c>
      <c r="J21367">
        <f t="shared" si="510"/>
        <v>4.0819499999999991</v>
      </c>
      <c r="K21367">
        <f t="shared" si="512"/>
        <v>13.7</v>
      </c>
      <c r="L21367">
        <f t="shared" si="511"/>
        <v>17.781949999999998</v>
      </c>
    </row>
    <row r="21368" spans="1:12">
      <c r="A21368">
        <v>1</v>
      </c>
      <c r="B21368" s="1">
        <v>43743.583333333336</v>
      </c>
      <c r="C21368" s="2">
        <v>1032.95</v>
      </c>
      <c r="D21368" s="2">
        <v>12.773333333333333</v>
      </c>
      <c r="G21368" s="1">
        <v>43743.583333333336</v>
      </c>
      <c r="H21368">
        <v>11.44</v>
      </c>
      <c r="I21368">
        <v>14410.5</v>
      </c>
      <c r="J21368">
        <f t="shared" si="510"/>
        <v>4.0809999999999995</v>
      </c>
      <c r="K21368">
        <f t="shared" si="512"/>
        <v>13.7</v>
      </c>
      <c r="L21368">
        <f t="shared" si="511"/>
        <v>17.780999999999999</v>
      </c>
    </row>
    <row r="21369" spans="1:12">
      <c r="A21369">
        <v>1</v>
      </c>
      <c r="B21369" s="1">
        <v>43743.59375</v>
      </c>
      <c r="C21369" s="2">
        <v>1032.7750000000001</v>
      </c>
      <c r="D21369" s="2">
        <v>12.773333333333333</v>
      </c>
      <c r="G21369" s="1">
        <v>43743.59375</v>
      </c>
      <c r="H21369">
        <v>11.44</v>
      </c>
      <c r="I21369">
        <v>14411.2</v>
      </c>
      <c r="J21369">
        <f t="shared" si="510"/>
        <v>4.08345</v>
      </c>
      <c r="K21369">
        <f t="shared" si="512"/>
        <v>13.7</v>
      </c>
      <c r="L21369">
        <f t="shared" si="511"/>
        <v>17.783449999999998</v>
      </c>
    </row>
    <row r="21370" spans="1:12">
      <c r="A21370">
        <v>1</v>
      </c>
      <c r="B21370" s="1">
        <v>43743.604166666664</v>
      </c>
      <c r="C21370" s="2">
        <v>1032.575</v>
      </c>
      <c r="D21370" s="2">
        <v>12.75333333333333</v>
      </c>
      <c r="G21370" s="1">
        <v>43743.604166666664</v>
      </c>
      <c r="H21370">
        <v>11.44</v>
      </c>
      <c r="I21370">
        <v>14411.2</v>
      </c>
      <c r="J21370">
        <f t="shared" si="510"/>
        <v>4.0854500000000007</v>
      </c>
      <c r="K21370">
        <f t="shared" si="512"/>
        <v>13.7</v>
      </c>
      <c r="L21370">
        <f t="shared" si="511"/>
        <v>17.785450000000001</v>
      </c>
    </row>
    <row r="21371" spans="1:12">
      <c r="A21371">
        <v>1</v>
      </c>
      <c r="B21371" s="1">
        <v>43743.614583333336</v>
      </c>
      <c r="C21371" s="2">
        <v>1032.55</v>
      </c>
      <c r="D21371" s="2">
        <v>12.74666666666667</v>
      </c>
      <c r="G21371" s="1">
        <v>43743.614583333336</v>
      </c>
      <c r="H21371">
        <v>11.43</v>
      </c>
      <c r="I21371">
        <v>14411.2</v>
      </c>
      <c r="J21371">
        <f t="shared" si="510"/>
        <v>4.0857000000000019</v>
      </c>
      <c r="K21371">
        <f t="shared" si="512"/>
        <v>13.7</v>
      </c>
      <c r="L21371">
        <f t="shared" si="511"/>
        <v>17.785700000000002</v>
      </c>
    </row>
    <row r="21372" spans="1:12">
      <c r="A21372">
        <v>1</v>
      </c>
      <c r="B21372" s="1">
        <v>43743.625</v>
      </c>
      <c r="C21372" s="2">
        <v>1032.55</v>
      </c>
      <c r="D21372" s="2">
        <v>12.74666666666667</v>
      </c>
      <c r="G21372" s="1">
        <v>43743.625</v>
      </c>
      <c r="H21372">
        <v>11.43</v>
      </c>
      <c r="I21372">
        <v>14411.9</v>
      </c>
      <c r="J21372">
        <f t="shared" si="510"/>
        <v>4.0864000000000011</v>
      </c>
      <c r="K21372">
        <f t="shared" si="512"/>
        <v>13.7</v>
      </c>
      <c r="L21372">
        <f t="shared" si="511"/>
        <v>17.7864</v>
      </c>
    </row>
    <row r="21373" spans="1:12">
      <c r="A21373">
        <v>1</v>
      </c>
      <c r="B21373" s="1">
        <v>43743.635416666664</v>
      </c>
      <c r="C21373" s="2">
        <v>1032.55</v>
      </c>
      <c r="D21373" s="2">
        <v>12.713333333333331</v>
      </c>
      <c r="G21373" s="1">
        <v>43743.635416666664</v>
      </c>
      <c r="H21373">
        <v>11.43</v>
      </c>
      <c r="I21373">
        <v>14412.6</v>
      </c>
      <c r="J21373">
        <f t="shared" si="510"/>
        <v>4.0871000000000004</v>
      </c>
      <c r="K21373">
        <f t="shared" si="512"/>
        <v>13.7</v>
      </c>
      <c r="L21373">
        <f t="shared" si="511"/>
        <v>17.787099999999999</v>
      </c>
    </row>
    <row r="21374" spans="1:12">
      <c r="A21374">
        <v>1</v>
      </c>
      <c r="B21374" s="1">
        <v>43743.645833333336</v>
      </c>
      <c r="C21374" s="2">
        <v>1032.3499999999999</v>
      </c>
      <c r="D21374" s="2">
        <v>12.666666666666664</v>
      </c>
      <c r="G21374" s="1">
        <v>43743.645833333336</v>
      </c>
      <c r="H21374">
        <v>11.43</v>
      </c>
      <c r="I21374">
        <v>14412.6</v>
      </c>
      <c r="J21374">
        <f t="shared" si="510"/>
        <v>4.0891000000000011</v>
      </c>
      <c r="K21374">
        <f t="shared" si="512"/>
        <v>13.7</v>
      </c>
      <c r="L21374">
        <f t="shared" si="511"/>
        <v>17.789100000000001</v>
      </c>
    </row>
    <row r="21375" spans="1:12">
      <c r="A21375">
        <v>1</v>
      </c>
      <c r="B21375" s="1">
        <v>43743.65625</v>
      </c>
      <c r="C21375" s="2">
        <v>1032.4000000000001</v>
      </c>
      <c r="D21375" s="2">
        <v>12.593333333333334</v>
      </c>
      <c r="G21375" s="1">
        <v>43743.65625</v>
      </c>
      <c r="H21375">
        <v>11.43</v>
      </c>
      <c r="I21375">
        <v>14413.3</v>
      </c>
      <c r="J21375">
        <f t="shared" si="510"/>
        <v>4.0892999999999979</v>
      </c>
      <c r="K21375">
        <f t="shared" si="512"/>
        <v>13.7</v>
      </c>
      <c r="L21375">
        <f t="shared" si="511"/>
        <v>17.789299999999997</v>
      </c>
    </row>
    <row r="21376" spans="1:12">
      <c r="A21376">
        <v>1</v>
      </c>
      <c r="B21376" s="1">
        <v>43743.666666666664</v>
      </c>
      <c r="C21376" s="2">
        <v>1032.2</v>
      </c>
      <c r="D21376" s="2">
        <v>12.466666666666669</v>
      </c>
      <c r="G21376" s="1">
        <v>43743.666666666664</v>
      </c>
      <c r="H21376">
        <v>11.43</v>
      </c>
      <c r="I21376">
        <v>14413.3</v>
      </c>
      <c r="J21376">
        <f t="shared" si="510"/>
        <v>4.0912999999999986</v>
      </c>
      <c r="K21376">
        <f t="shared" si="512"/>
        <v>13.7</v>
      </c>
      <c r="L21376">
        <f t="shared" si="511"/>
        <v>17.7913</v>
      </c>
    </row>
    <row r="21377" spans="1:12">
      <c r="A21377">
        <v>1</v>
      </c>
      <c r="B21377" s="1">
        <v>43743.677083333336</v>
      </c>
      <c r="C21377" s="2">
        <v>1032.2</v>
      </c>
      <c r="D21377" s="2">
        <v>12.340000000000003</v>
      </c>
      <c r="G21377" s="1">
        <v>43743.677083333336</v>
      </c>
      <c r="H21377">
        <v>11.43</v>
      </c>
      <c r="I21377">
        <v>14414.7</v>
      </c>
      <c r="J21377">
        <f t="shared" si="510"/>
        <v>4.0926999999999998</v>
      </c>
      <c r="K21377">
        <f t="shared" si="512"/>
        <v>13.7</v>
      </c>
      <c r="L21377">
        <f t="shared" si="511"/>
        <v>17.7927</v>
      </c>
    </row>
    <row r="21378" spans="1:12">
      <c r="A21378">
        <v>1</v>
      </c>
      <c r="B21378" s="1">
        <v>43743.6875</v>
      </c>
      <c r="C21378" s="2">
        <v>1032</v>
      </c>
      <c r="D21378" s="2">
        <v>12.226666666666667</v>
      </c>
      <c r="G21378" s="1">
        <v>43743.6875</v>
      </c>
      <c r="H21378">
        <v>11.43</v>
      </c>
      <c r="I21378">
        <v>14414</v>
      </c>
      <c r="J21378">
        <f t="shared" si="510"/>
        <v>4.0940000000000012</v>
      </c>
      <c r="K21378">
        <f t="shared" si="512"/>
        <v>13.7</v>
      </c>
      <c r="L21378">
        <f t="shared" si="511"/>
        <v>17.794</v>
      </c>
    </row>
    <row r="21379" spans="1:12">
      <c r="A21379">
        <v>1</v>
      </c>
      <c r="B21379" s="1">
        <v>43743.697916666664</v>
      </c>
      <c r="C21379" s="2">
        <v>1032</v>
      </c>
      <c r="D21379" s="2">
        <v>12.123333333333335</v>
      </c>
      <c r="G21379" s="1">
        <v>43743.697916666664</v>
      </c>
      <c r="H21379">
        <v>11.43</v>
      </c>
      <c r="I21379">
        <v>14415.4</v>
      </c>
      <c r="J21379">
        <f t="shared" si="510"/>
        <v>4.0953999999999997</v>
      </c>
      <c r="K21379">
        <f t="shared" si="512"/>
        <v>13.7</v>
      </c>
      <c r="L21379">
        <f t="shared" si="511"/>
        <v>17.795400000000001</v>
      </c>
    </row>
    <row r="21380" spans="1:12">
      <c r="A21380">
        <v>1</v>
      </c>
      <c r="B21380" s="1">
        <v>43743.708333333336</v>
      </c>
      <c r="C21380" s="2">
        <v>1032</v>
      </c>
      <c r="D21380" s="2">
        <v>12.043333333333337</v>
      </c>
      <c r="G21380" s="1">
        <v>43743.708333333336</v>
      </c>
      <c r="H21380">
        <v>11.43</v>
      </c>
      <c r="I21380">
        <v>14415.4</v>
      </c>
      <c r="J21380">
        <f t="shared" si="510"/>
        <v>4.0953999999999997</v>
      </c>
      <c r="K21380">
        <f t="shared" si="512"/>
        <v>13.7</v>
      </c>
      <c r="L21380">
        <f t="shared" si="511"/>
        <v>17.795400000000001</v>
      </c>
    </row>
    <row r="21381" spans="1:12">
      <c r="A21381">
        <v>1</v>
      </c>
      <c r="B21381" s="1">
        <v>43743.71875</v>
      </c>
      <c r="C21381" s="2">
        <v>1032</v>
      </c>
      <c r="D21381" s="2">
        <v>11.963333333333335</v>
      </c>
      <c r="G21381" s="1">
        <v>43743.71875</v>
      </c>
      <c r="H21381">
        <v>11.43</v>
      </c>
      <c r="I21381">
        <v>14415.4</v>
      </c>
      <c r="J21381">
        <f t="shared" si="510"/>
        <v>4.0953999999999997</v>
      </c>
      <c r="K21381">
        <f t="shared" si="512"/>
        <v>13.7</v>
      </c>
      <c r="L21381">
        <f t="shared" si="511"/>
        <v>17.795400000000001</v>
      </c>
    </row>
    <row r="21382" spans="1:12">
      <c r="A21382">
        <v>1</v>
      </c>
      <c r="B21382" s="1">
        <v>43743.729166666664</v>
      </c>
      <c r="C21382" s="2">
        <v>1032.3</v>
      </c>
      <c r="D21382" s="2">
        <v>11.863333333333333</v>
      </c>
      <c r="G21382" s="1">
        <v>43743.729166666664</v>
      </c>
      <c r="H21382">
        <v>11.43</v>
      </c>
      <c r="I21382">
        <v>14416.1</v>
      </c>
      <c r="J21382">
        <f t="shared" si="510"/>
        <v>4.0931000000000015</v>
      </c>
      <c r="K21382">
        <f t="shared" si="512"/>
        <v>13.7</v>
      </c>
      <c r="L21382">
        <f t="shared" si="511"/>
        <v>17.793100000000003</v>
      </c>
    </row>
    <row r="21383" spans="1:12">
      <c r="A21383">
        <v>1</v>
      </c>
      <c r="B21383" s="1">
        <v>43743.739583333336</v>
      </c>
      <c r="C21383" s="2">
        <v>1032.2</v>
      </c>
      <c r="D21383" s="2">
        <v>11.809999999999999</v>
      </c>
      <c r="G21383" s="1">
        <v>43743.739583333336</v>
      </c>
      <c r="H21383">
        <v>11.43</v>
      </c>
      <c r="I21383">
        <v>14416.8</v>
      </c>
      <c r="J21383">
        <f t="shared" si="510"/>
        <v>4.0947999999999976</v>
      </c>
      <c r="K21383">
        <f t="shared" si="512"/>
        <v>13.7</v>
      </c>
      <c r="L21383">
        <f t="shared" si="511"/>
        <v>17.794799999999995</v>
      </c>
    </row>
    <row r="21384" spans="1:12">
      <c r="A21384">
        <v>1</v>
      </c>
      <c r="B21384" s="1">
        <v>43743.75</v>
      </c>
      <c r="C21384" s="2">
        <v>1032</v>
      </c>
      <c r="D21384" s="2">
        <v>11.77</v>
      </c>
      <c r="G21384" s="1">
        <v>43743.75</v>
      </c>
      <c r="H21384">
        <v>11.43</v>
      </c>
      <c r="I21384">
        <v>14416.8</v>
      </c>
      <c r="J21384">
        <f t="shared" si="510"/>
        <v>4.0967999999999982</v>
      </c>
      <c r="K21384">
        <f t="shared" si="512"/>
        <v>13.7</v>
      </c>
      <c r="L21384">
        <f t="shared" si="511"/>
        <v>17.796799999999998</v>
      </c>
    </row>
    <row r="21385" spans="1:12">
      <c r="A21385">
        <v>1</v>
      </c>
      <c r="B21385" s="1">
        <v>43743.760416666664</v>
      </c>
      <c r="C21385" s="2">
        <v>1031.825</v>
      </c>
      <c r="D21385" s="2">
        <v>11.71</v>
      </c>
      <c r="G21385" s="1">
        <v>43743.760416666664</v>
      </c>
      <c r="H21385">
        <v>11.43</v>
      </c>
      <c r="I21385">
        <v>14417.5</v>
      </c>
      <c r="J21385">
        <f t="shared" si="510"/>
        <v>4.0992499999999996</v>
      </c>
      <c r="K21385">
        <f t="shared" si="512"/>
        <v>13.7</v>
      </c>
      <c r="L21385">
        <f t="shared" si="511"/>
        <v>17.799250000000001</v>
      </c>
    </row>
    <row r="21386" spans="1:12">
      <c r="A21386">
        <v>1</v>
      </c>
      <c r="B21386" s="1">
        <v>43743.770833333336</v>
      </c>
      <c r="C21386" s="2">
        <v>1032.1500000000001</v>
      </c>
      <c r="D21386" s="2">
        <v>11.653333333333332</v>
      </c>
      <c r="G21386" s="1">
        <v>43743.770833333336</v>
      </c>
      <c r="H21386">
        <v>11.43</v>
      </c>
      <c r="I21386">
        <v>14417.5</v>
      </c>
      <c r="J21386">
        <f t="shared" si="510"/>
        <v>4.0959999999999992</v>
      </c>
      <c r="K21386">
        <f t="shared" si="512"/>
        <v>13.7</v>
      </c>
      <c r="L21386">
        <f t="shared" si="511"/>
        <v>17.795999999999999</v>
      </c>
    </row>
    <row r="21387" spans="1:12">
      <c r="A21387">
        <v>1</v>
      </c>
      <c r="B21387" s="1">
        <v>43743.78125</v>
      </c>
      <c r="C21387" s="2">
        <v>1031.575</v>
      </c>
      <c r="D21387" s="2">
        <v>11.600000000000001</v>
      </c>
      <c r="G21387" s="1">
        <v>43743.78125</v>
      </c>
      <c r="H21387">
        <v>11.43</v>
      </c>
      <c r="I21387">
        <v>14417.5</v>
      </c>
      <c r="J21387">
        <f t="shared" si="510"/>
        <v>4.1017499999999991</v>
      </c>
      <c r="K21387">
        <f t="shared" si="512"/>
        <v>13.7</v>
      </c>
      <c r="L21387">
        <f t="shared" si="511"/>
        <v>17.801749999999998</v>
      </c>
    </row>
    <row r="21388" spans="1:12">
      <c r="A21388">
        <v>1</v>
      </c>
      <c r="B21388" s="1">
        <v>43743.791666666664</v>
      </c>
      <c r="C21388" s="2">
        <v>1031.625</v>
      </c>
      <c r="D21388" s="2">
        <v>11.553333333333335</v>
      </c>
      <c r="G21388" s="1">
        <v>43743.791666666664</v>
      </c>
      <c r="H21388">
        <v>11.44</v>
      </c>
      <c r="I21388">
        <v>14418.3</v>
      </c>
      <c r="J21388">
        <f t="shared" si="510"/>
        <v>4.1020499999999993</v>
      </c>
      <c r="K21388">
        <f t="shared" si="512"/>
        <v>13.7</v>
      </c>
      <c r="L21388">
        <f t="shared" si="511"/>
        <v>17.802049999999998</v>
      </c>
    </row>
    <row r="21389" spans="1:12">
      <c r="A21389">
        <v>1</v>
      </c>
      <c r="B21389" s="1">
        <v>43743.802083333336</v>
      </c>
      <c r="C21389" s="2">
        <v>1031.7750000000001</v>
      </c>
      <c r="D21389" s="2">
        <v>11.513333333333332</v>
      </c>
      <c r="G21389" s="1">
        <v>43743.802083333336</v>
      </c>
      <c r="H21389">
        <v>11.43</v>
      </c>
      <c r="I21389">
        <v>14418.3</v>
      </c>
      <c r="J21389">
        <f t="shared" si="510"/>
        <v>4.1005499999999984</v>
      </c>
      <c r="K21389">
        <f t="shared" si="512"/>
        <v>13.7</v>
      </c>
      <c r="L21389">
        <f t="shared" si="511"/>
        <v>17.800549999999998</v>
      </c>
    </row>
    <row r="21390" spans="1:12">
      <c r="A21390">
        <v>1</v>
      </c>
      <c r="B21390" s="1">
        <v>43743.8125</v>
      </c>
      <c r="C21390" s="2">
        <v>1031.25</v>
      </c>
      <c r="D21390" s="2">
        <v>11.473333333333333</v>
      </c>
      <c r="G21390" s="1">
        <v>43743.8125</v>
      </c>
      <c r="H21390">
        <v>11.43</v>
      </c>
      <c r="I21390">
        <v>14418.2</v>
      </c>
      <c r="J21390">
        <f t="shared" si="510"/>
        <v>4.1057000000000015</v>
      </c>
      <c r="K21390">
        <f t="shared" si="512"/>
        <v>13.7</v>
      </c>
      <c r="L21390">
        <f t="shared" si="511"/>
        <v>17.805700000000002</v>
      </c>
    </row>
    <row r="21391" spans="1:12">
      <c r="A21391">
        <v>1</v>
      </c>
      <c r="B21391" s="1">
        <v>43743.822916666664</v>
      </c>
      <c r="C21391" s="2">
        <v>1031.2</v>
      </c>
      <c r="D21391" s="2">
        <v>11.466666666666665</v>
      </c>
      <c r="G21391" s="1">
        <v>43743.822916666664</v>
      </c>
      <c r="H21391">
        <v>11.43</v>
      </c>
      <c r="I21391">
        <v>14419</v>
      </c>
      <c r="J21391">
        <f t="shared" si="510"/>
        <v>4.1070000000000002</v>
      </c>
      <c r="K21391">
        <f t="shared" si="512"/>
        <v>13.7</v>
      </c>
      <c r="L21391">
        <f t="shared" si="511"/>
        <v>17.806999999999999</v>
      </c>
    </row>
    <row r="21392" spans="1:12">
      <c r="A21392">
        <v>1</v>
      </c>
      <c r="B21392" s="1">
        <v>43743.833333333336</v>
      </c>
      <c r="C21392" s="2">
        <v>1031.0250000000001</v>
      </c>
      <c r="D21392" s="2">
        <v>11.46</v>
      </c>
      <c r="G21392" s="1">
        <v>43743.833333333336</v>
      </c>
      <c r="H21392">
        <v>11.42</v>
      </c>
      <c r="I21392">
        <v>14419.7</v>
      </c>
      <c r="J21392">
        <f t="shared" si="510"/>
        <v>4.1094499999999989</v>
      </c>
      <c r="K21392">
        <f t="shared" si="512"/>
        <v>13.7</v>
      </c>
      <c r="L21392">
        <f t="shared" si="511"/>
        <v>17.809449999999998</v>
      </c>
    </row>
    <row r="21393" spans="1:12">
      <c r="A21393">
        <v>1</v>
      </c>
      <c r="B21393" s="1">
        <v>43743.84375</v>
      </c>
      <c r="C21393" s="2">
        <v>1030.7750000000001</v>
      </c>
      <c r="D21393" s="2">
        <v>11.453333333333333</v>
      </c>
      <c r="G21393" s="1">
        <v>43743.84375</v>
      </c>
      <c r="H21393">
        <v>11.43</v>
      </c>
      <c r="I21393">
        <v>14419.7</v>
      </c>
      <c r="J21393">
        <f t="shared" si="510"/>
        <v>4.1119499999999993</v>
      </c>
      <c r="K21393">
        <f t="shared" si="512"/>
        <v>13.7</v>
      </c>
      <c r="L21393">
        <f t="shared" si="511"/>
        <v>17.81195</v>
      </c>
    </row>
    <row r="21394" spans="1:12">
      <c r="A21394">
        <v>1</v>
      </c>
      <c r="B21394" s="1">
        <v>43743.854166666664</v>
      </c>
      <c r="C21394" s="2">
        <v>1031.0250000000001</v>
      </c>
      <c r="D21394" s="2">
        <v>11.466666666666665</v>
      </c>
      <c r="G21394" s="1">
        <v>43743.854166666664</v>
      </c>
      <c r="H21394">
        <v>11.43</v>
      </c>
      <c r="I21394">
        <v>14420.4</v>
      </c>
      <c r="J21394">
        <f t="shared" si="510"/>
        <v>4.1101499999999991</v>
      </c>
      <c r="K21394">
        <f t="shared" si="512"/>
        <v>13.7</v>
      </c>
      <c r="L21394">
        <f t="shared" si="511"/>
        <v>17.81015</v>
      </c>
    </row>
    <row r="21395" spans="1:12">
      <c r="A21395">
        <v>1</v>
      </c>
      <c r="B21395" s="1">
        <v>43743.864583333336</v>
      </c>
      <c r="C21395" s="2">
        <v>1030.875</v>
      </c>
      <c r="D21395" s="2">
        <v>11.473333333333333</v>
      </c>
      <c r="G21395" s="1">
        <v>43743.864583333336</v>
      </c>
      <c r="H21395">
        <v>11.43</v>
      </c>
      <c r="I21395">
        <v>14420.4</v>
      </c>
      <c r="J21395">
        <f t="shared" si="510"/>
        <v>4.11165</v>
      </c>
      <c r="K21395">
        <f t="shared" si="512"/>
        <v>13.7</v>
      </c>
      <c r="L21395">
        <f t="shared" si="511"/>
        <v>17.81165</v>
      </c>
    </row>
    <row r="21396" spans="1:12">
      <c r="A21396">
        <v>1</v>
      </c>
      <c r="B21396" s="1">
        <v>43743.875</v>
      </c>
      <c r="C21396" s="2">
        <v>1030.9749999999999</v>
      </c>
      <c r="D21396" s="2">
        <v>11.453333333333333</v>
      </c>
      <c r="G21396" s="1">
        <v>43743.875</v>
      </c>
      <c r="H21396">
        <v>11.42</v>
      </c>
      <c r="I21396">
        <v>14419.7</v>
      </c>
      <c r="J21396">
        <f t="shared" si="510"/>
        <v>4.1099500000000013</v>
      </c>
      <c r="K21396">
        <f t="shared" si="512"/>
        <v>13.7</v>
      </c>
      <c r="L21396">
        <f t="shared" si="511"/>
        <v>17.809950000000001</v>
      </c>
    </row>
    <row r="21397" spans="1:12">
      <c r="A21397">
        <v>1</v>
      </c>
      <c r="B21397" s="1">
        <v>43743.885416666664</v>
      </c>
      <c r="C21397" s="2">
        <v>1031.05</v>
      </c>
      <c r="D21397" s="2">
        <v>11.433333333333334</v>
      </c>
      <c r="G21397" s="1">
        <v>43743.885416666664</v>
      </c>
      <c r="H21397">
        <v>11.43</v>
      </c>
      <c r="I21397">
        <v>14420.4</v>
      </c>
      <c r="J21397">
        <f t="shared" si="510"/>
        <v>4.1098999999999997</v>
      </c>
      <c r="K21397">
        <f t="shared" si="512"/>
        <v>13.7</v>
      </c>
      <c r="L21397">
        <f t="shared" si="511"/>
        <v>17.809899999999999</v>
      </c>
    </row>
    <row r="21398" spans="1:12">
      <c r="A21398">
        <v>1</v>
      </c>
      <c r="B21398" s="1">
        <v>43743.895833333336</v>
      </c>
      <c r="C21398" s="2">
        <v>1030.825</v>
      </c>
      <c r="D21398" s="2">
        <v>11.420000000000002</v>
      </c>
      <c r="G21398" s="1">
        <v>43743.895833333336</v>
      </c>
      <c r="H21398">
        <v>11.42</v>
      </c>
      <c r="I21398">
        <v>14420.4</v>
      </c>
      <c r="J21398">
        <f t="shared" si="510"/>
        <v>4.1121499999999989</v>
      </c>
      <c r="K21398">
        <f t="shared" si="512"/>
        <v>13.7</v>
      </c>
      <c r="L21398">
        <f t="shared" si="511"/>
        <v>17.812149999999999</v>
      </c>
    </row>
    <row r="21399" spans="1:12">
      <c r="A21399">
        <v>1</v>
      </c>
      <c r="B21399" s="1">
        <v>43743.90625</v>
      </c>
      <c r="C21399" s="2">
        <v>1030.9749999999999</v>
      </c>
      <c r="D21399" s="2">
        <v>11.406666666666666</v>
      </c>
      <c r="G21399" s="1">
        <v>43743.90625</v>
      </c>
      <c r="H21399">
        <v>11.43</v>
      </c>
      <c r="I21399">
        <v>14421.1</v>
      </c>
      <c r="J21399">
        <f t="shared" si="510"/>
        <v>4.1113500000000025</v>
      </c>
      <c r="K21399">
        <f t="shared" si="512"/>
        <v>13.7</v>
      </c>
      <c r="L21399">
        <f t="shared" si="511"/>
        <v>17.811350000000001</v>
      </c>
    </row>
    <row r="21400" spans="1:12">
      <c r="A21400">
        <v>1</v>
      </c>
      <c r="B21400" s="1">
        <v>43743.916666666664</v>
      </c>
      <c r="C21400" s="2">
        <v>1030.7750000000001</v>
      </c>
      <c r="D21400" s="2">
        <v>11.406666666666666</v>
      </c>
      <c r="G21400" s="1">
        <v>43743.916666666664</v>
      </c>
      <c r="H21400">
        <v>11.42</v>
      </c>
      <c r="I21400">
        <v>14421.1</v>
      </c>
      <c r="J21400">
        <f t="shared" si="510"/>
        <v>4.1133500000000005</v>
      </c>
      <c r="K21400">
        <f t="shared" si="512"/>
        <v>13.7</v>
      </c>
      <c r="L21400">
        <f t="shared" si="511"/>
        <v>17.81335</v>
      </c>
    </row>
    <row r="21401" spans="1:12">
      <c r="A21401">
        <v>1</v>
      </c>
      <c r="B21401" s="1">
        <v>43743.927083333336</v>
      </c>
      <c r="C21401" s="2">
        <v>1030.5999999999999</v>
      </c>
      <c r="D21401" s="2">
        <v>11.406666666666666</v>
      </c>
      <c r="G21401" s="1">
        <v>43743.927083333336</v>
      </c>
      <c r="H21401">
        <v>11.42</v>
      </c>
      <c r="I21401">
        <v>14421.8</v>
      </c>
      <c r="J21401">
        <f t="shared" si="510"/>
        <v>4.1157999999999992</v>
      </c>
      <c r="K21401">
        <f t="shared" si="512"/>
        <v>13.7</v>
      </c>
      <c r="L21401">
        <f t="shared" si="511"/>
        <v>17.815799999999999</v>
      </c>
    </row>
    <row r="21402" spans="1:12">
      <c r="A21402">
        <v>1</v>
      </c>
      <c r="B21402" s="1">
        <v>43743.9375</v>
      </c>
      <c r="C21402" s="2">
        <v>1030.625</v>
      </c>
      <c r="D21402" s="2">
        <v>11.386666666666667</v>
      </c>
      <c r="G21402" s="1">
        <v>43743.9375</v>
      </c>
      <c r="H21402">
        <v>11.43</v>
      </c>
      <c r="I21402">
        <v>14421.8</v>
      </c>
      <c r="J21402">
        <f t="shared" si="510"/>
        <v>4.115549999999998</v>
      </c>
      <c r="K21402">
        <f t="shared" si="512"/>
        <v>13.7</v>
      </c>
      <c r="L21402">
        <f t="shared" si="511"/>
        <v>17.815549999999998</v>
      </c>
    </row>
    <row r="21403" spans="1:12">
      <c r="A21403">
        <v>1</v>
      </c>
      <c r="B21403" s="1">
        <v>43743.947916666664</v>
      </c>
      <c r="C21403" s="2">
        <v>1030.25</v>
      </c>
      <c r="D21403" s="2">
        <v>11.373333333333335</v>
      </c>
      <c r="G21403" s="1">
        <v>43743.947916666664</v>
      </c>
      <c r="H21403">
        <v>11.42</v>
      </c>
      <c r="I21403">
        <v>14421.8</v>
      </c>
      <c r="J21403">
        <f t="shared" si="510"/>
        <v>4.1192999999999982</v>
      </c>
      <c r="K21403">
        <f t="shared" si="512"/>
        <v>13.7</v>
      </c>
      <c r="L21403">
        <f t="shared" si="511"/>
        <v>17.819299999999998</v>
      </c>
    </row>
    <row r="21404" spans="1:12">
      <c r="A21404">
        <v>1</v>
      </c>
      <c r="B21404" s="1">
        <v>43743.958333333336</v>
      </c>
      <c r="C21404" s="2">
        <v>1029.9000000000001</v>
      </c>
      <c r="D21404" s="2">
        <v>11.366666666666667</v>
      </c>
      <c r="G21404" s="1">
        <v>43743.958333333336</v>
      </c>
      <c r="H21404">
        <v>11.42</v>
      </c>
      <c r="I21404">
        <v>14421.8</v>
      </c>
      <c r="J21404">
        <f t="shared" si="510"/>
        <v>4.1227999999999971</v>
      </c>
      <c r="K21404">
        <f t="shared" si="512"/>
        <v>13.7</v>
      </c>
      <c r="L21404">
        <f t="shared" si="511"/>
        <v>17.822799999999997</v>
      </c>
    </row>
    <row r="21405" spans="1:12">
      <c r="A21405">
        <v>1</v>
      </c>
      <c r="B21405" s="1">
        <v>43743.96875</v>
      </c>
      <c r="C21405" s="2">
        <v>1029.875</v>
      </c>
      <c r="D21405" s="2">
        <v>11.36</v>
      </c>
      <c r="G21405" s="1">
        <v>43743.96875</v>
      </c>
      <c r="H21405">
        <v>11.42</v>
      </c>
      <c r="I21405">
        <v>14423.2</v>
      </c>
      <c r="J21405">
        <f t="shared" si="510"/>
        <v>4.1244500000000013</v>
      </c>
      <c r="K21405">
        <f t="shared" si="512"/>
        <v>13.7</v>
      </c>
      <c r="L21405">
        <f t="shared" si="511"/>
        <v>17.824449999999999</v>
      </c>
    </row>
    <row r="21406" spans="1:12">
      <c r="A21406">
        <v>1</v>
      </c>
      <c r="B21406" s="1">
        <v>43743.979166666664</v>
      </c>
      <c r="C21406" s="2">
        <v>1029.875</v>
      </c>
      <c r="D21406" s="2">
        <v>11.346666666666668</v>
      </c>
      <c r="G21406" s="1">
        <v>43743.979166666664</v>
      </c>
      <c r="H21406">
        <v>11.42</v>
      </c>
      <c r="I21406">
        <v>14422.5</v>
      </c>
      <c r="J21406">
        <f t="shared" si="510"/>
        <v>4.1237500000000002</v>
      </c>
      <c r="K21406">
        <f t="shared" si="512"/>
        <v>13.7</v>
      </c>
      <c r="L21406">
        <f t="shared" si="511"/>
        <v>17.82375</v>
      </c>
    </row>
    <row r="21407" spans="1:12">
      <c r="A21407">
        <v>1</v>
      </c>
      <c r="B21407" s="1">
        <v>43743.989583333336</v>
      </c>
      <c r="C21407" s="2">
        <v>1029.5250000000001</v>
      </c>
      <c r="D21407" s="2">
        <v>11.32</v>
      </c>
      <c r="G21407" s="1">
        <v>43743.989583333336</v>
      </c>
      <c r="H21407">
        <v>11.42</v>
      </c>
      <c r="I21407">
        <v>14421.8</v>
      </c>
      <c r="J21407">
        <f t="shared" si="510"/>
        <v>4.1265499999999973</v>
      </c>
      <c r="K21407">
        <f t="shared" si="512"/>
        <v>13.7</v>
      </c>
      <c r="L21407">
        <f t="shared" si="511"/>
        <v>17.826549999999997</v>
      </c>
    </row>
    <row r="21408" spans="1:12">
      <c r="A21408">
        <v>1</v>
      </c>
      <c r="B21408" s="1">
        <v>43744</v>
      </c>
      <c r="C21408" s="2">
        <v>1029.3499999999999</v>
      </c>
      <c r="D21408" s="2">
        <v>11.306666666666668</v>
      </c>
      <c r="G21408" s="1">
        <v>43744</v>
      </c>
      <c r="H21408">
        <v>11.43</v>
      </c>
      <c r="I21408">
        <v>14422.5</v>
      </c>
      <c r="J21408">
        <f t="shared" ref="J21408:J21471" si="513">((I21408/10)-C21408)/100</f>
        <v>4.1290000000000013</v>
      </c>
      <c r="K21408">
        <f t="shared" si="512"/>
        <v>13.7</v>
      </c>
      <c r="L21408">
        <f t="shared" ref="L21408:L21471" si="514">K21408+J21408</f>
        <v>17.829000000000001</v>
      </c>
    </row>
    <row r="21409" spans="1:12">
      <c r="A21409">
        <v>1</v>
      </c>
      <c r="B21409" s="1">
        <v>43744.010416666664</v>
      </c>
      <c r="C21409" s="2">
        <v>1029.3499999999999</v>
      </c>
      <c r="D21409" s="2">
        <v>11.306666666666668</v>
      </c>
      <c r="G21409" s="1">
        <v>43744.010416666664</v>
      </c>
      <c r="H21409">
        <v>11.42</v>
      </c>
      <c r="I21409">
        <v>14423.2</v>
      </c>
      <c r="J21409">
        <f t="shared" si="513"/>
        <v>4.1297000000000024</v>
      </c>
      <c r="K21409">
        <f t="shared" ref="K21409:K21472" si="515">K21408</f>
        <v>13.7</v>
      </c>
      <c r="L21409">
        <f t="shared" si="514"/>
        <v>17.829700000000003</v>
      </c>
    </row>
    <row r="21410" spans="1:12">
      <c r="A21410">
        <v>1</v>
      </c>
      <c r="B21410" s="1">
        <v>43744.020833333336</v>
      </c>
      <c r="C21410" s="2">
        <v>1029.1500000000001</v>
      </c>
      <c r="D21410" s="2">
        <v>11.306666666666668</v>
      </c>
      <c r="G21410" s="1">
        <v>43744.020833333336</v>
      </c>
      <c r="H21410">
        <v>11.42</v>
      </c>
      <c r="I21410">
        <v>14423.2</v>
      </c>
      <c r="J21410">
        <f t="shared" si="513"/>
        <v>4.1317000000000004</v>
      </c>
      <c r="K21410">
        <f t="shared" si="515"/>
        <v>13.7</v>
      </c>
      <c r="L21410">
        <f t="shared" si="514"/>
        <v>17.831699999999998</v>
      </c>
    </row>
    <row r="21411" spans="1:12">
      <c r="A21411">
        <v>1</v>
      </c>
      <c r="B21411" s="1">
        <v>43744.03125</v>
      </c>
      <c r="C21411" s="2">
        <v>1028.95</v>
      </c>
      <c r="D21411" s="2">
        <v>11.3</v>
      </c>
      <c r="G21411" s="1">
        <v>43744.03125</v>
      </c>
      <c r="H21411">
        <v>11.42</v>
      </c>
      <c r="I21411">
        <v>14423.2</v>
      </c>
      <c r="J21411">
        <f t="shared" si="513"/>
        <v>4.133700000000001</v>
      </c>
      <c r="K21411">
        <f t="shared" si="515"/>
        <v>13.7</v>
      </c>
      <c r="L21411">
        <f t="shared" si="514"/>
        <v>17.8337</v>
      </c>
    </row>
    <row r="21412" spans="1:12">
      <c r="A21412">
        <v>1</v>
      </c>
      <c r="B21412" s="1">
        <v>43744.041666666664</v>
      </c>
      <c r="C21412" s="2">
        <v>1028.7750000000001</v>
      </c>
      <c r="D21412" s="2">
        <v>11.253333333333334</v>
      </c>
      <c r="G21412" s="1">
        <v>43744.041666666664</v>
      </c>
      <c r="H21412">
        <v>11.42</v>
      </c>
      <c r="I21412">
        <v>14423.2</v>
      </c>
      <c r="J21412">
        <f t="shared" si="513"/>
        <v>4.1354500000000005</v>
      </c>
      <c r="K21412">
        <f t="shared" si="515"/>
        <v>13.7</v>
      </c>
      <c r="L21412">
        <f t="shared" si="514"/>
        <v>17.835450000000002</v>
      </c>
    </row>
    <row r="21413" spans="1:12">
      <c r="A21413">
        <v>1</v>
      </c>
      <c r="B21413" s="1">
        <v>43744.052083333336</v>
      </c>
      <c r="C21413" s="2">
        <v>1028.7249999999999</v>
      </c>
      <c r="D21413" s="2">
        <v>11.226666666666667</v>
      </c>
      <c r="G21413" s="1">
        <v>43744.052083333336</v>
      </c>
      <c r="H21413">
        <v>11.42</v>
      </c>
      <c r="I21413">
        <v>14423.9</v>
      </c>
      <c r="J21413">
        <f t="shared" si="513"/>
        <v>4.1366499999999995</v>
      </c>
      <c r="K21413">
        <f t="shared" si="515"/>
        <v>13.7</v>
      </c>
      <c r="L21413">
        <f t="shared" si="514"/>
        <v>17.836649999999999</v>
      </c>
    </row>
    <row r="21414" spans="1:12">
      <c r="A21414">
        <v>1</v>
      </c>
      <c r="B21414" s="1">
        <v>43744.0625</v>
      </c>
      <c r="C21414" s="2">
        <v>1028.7</v>
      </c>
      <c r="D21414" s="2">
        <v>11.2</v>
      </c>
      <c r="G21414" s="1">
        <v>43744.0625</v>
      </c>
      <c r="H21414">
        <v>11.42</v>
      </c>
      <c r="I21414">
        <v>14424.6</v>
      </c>
      <c r="J21414">
        <f t="shared" si="513"/>
        <v>4.1375999999999999</v>
      </c>
      <c r="K21414">
        <f t="shared" si="515"/>
        <v>13.7</v>
      </c>
      <c r="L21414">
        <f t="shared" si="514"/>
        <v>17.837599999999998</v>
      </c>
    </row>
    <row r="21415" spans="1:12">
      <c r="A21415">
        <v>1</v>
      </c>
      <c r="B21415" s="1">
        <v>43744.072916666664</v>
      </c>
      <c r="C21415" s="2">
        <v>1028.2</v>
      </c>
      <c r="D21415" s="2">
        <v>11.173333333333332</v>
      </c>
      <c r="G21415" s="1">
        <v>43744.072916666664</v>
      </c>
      <c r="H21415">
        <v>11.42</v>
      </c>
      <c r="I21415">
        <v>14423.9</v>
      </c>
      <c r="J21415">
        <f t="shared" si="513"/>
        <v>4.1418999999999979</v>
      </c>
      <c r="K21415">
        <f t="shared" si="515"/>
        <v>13.7</v>
      </c>
      <c r="L21415">
        <f t="shared" si="514"/>
        <v>17.841899999999995</v>
      </c>
    </row>
    <row r="21416" spans="1:12">
      <c r="A21416">
        <v>1</v>
      </c>
      <c r="B21416" s="1">
        <v>43744.083333333336</v>
      </c>
      <c r="C21416" s="2">
        <v>1028.3499999999999</v>
      </c>
      <c r="D21416" s="2">
        <v>11.153333333333332</v>
      </c>
      <c r="G21416" s="1">
        <v>43744.083333333336</v>
      </c>
      <c r="H21416">
        <v>11.42</v>
      </c>
      <c r="I21416">
        <v>14423.9</v>
      </c>
      <c r="J21416">
        <f t="shared" si="513"/>
        <v>4.1403999999999996</v>
      </c>
      <c r="K21416">
        <f t="shared" si="515"/>
        <v>13.7</v>
      </c>
      <c r="L21416">
        <f t="shared" si="514"/>
        <v>17.840399999999999</v>
      </c>
    </row>
    <row r="21417" spans="1:12">
      <c r="A21417">
        <v>1</v>
      </c>
      <c r="B21417" s="1">
        <v>43744.09375</v>
      </c>
      <c r="C21417" s="2">
        <v>1027.7750000000001</v>
      </c>
      <c r="D21417" s="2">
        <v>11.120000000000001</v>
      </c>
      <c r="G21417" s="1">
        <v>43744.09375</v>
      </c>
      <c r="H21417">
        <v>11.42</v>
      </c>
      <c r="I21417">
        <v>14423.2</v>
      </c>
      <c r="J21417">
        <f t="shared" si="513"/>
        <v>4.1454500000000003</v>
      </c>
      <c r="K21417">
        <f t="shared" si="515"/>
        <v>13.7</v>
      </c>
      <c r="L21417">
        <f t="shared" si="514"/>
        <v>17.84545</v>
      </c>
    </row>
    <row r="21418" spans="1:12">
      <c r="A21418">
        <v>1</v>
      </c>
      <c r="B21418" s="1">
        <v>43744.104166666664</v>
      </c>
      <c r="C21418" s="2">
        <v>1027.625</v>
      </c>
      <c r="D21418" s="2">
        <v>11.083333333333332</v>
      </c>
      <c r="G21418" s="1">
        <v>43744.104166666664</v>
      </c>
      <c r="H21418">
        <v>11.41</v>
      </c>
      <c r="I21418">
        <v>14423.9</v>
      </c>
      <c r="J21418">
        <f t="shared" si="513"/>
        <v>4.1476499999999987</v>
      </c>
      <c r="K21418">
        <f t="shared" si="515"/>
        <v>13.7</v>
      </c>
      <c r="L21418">
        <f t="shared" si="514"/>
        <v>17.847649999999998</v>
      </c>
    </row>
    <row r="21419" spans="1:12">
      <c r="A21419">
        <v>1</v>
      </c>
      <c r="B21419" s="1">
        <v>43744.114583333336</v>
      </c>
      <c r="C21419" s="2">
        <v>1027.425</v>
      </c>
      <c r="D21419" s="2">
        <v>11.083333333333332</v>
      </c>
      <c r="G21419" s="1">
        <v>43744.114583333336</v>
      </c>
      <c r="H21419">
        <v>11.42</v>
      </c>
      <c r="I21419">
        <v>14423.9</v>
      </c>
      <c r="J21419">
        <f t="shared" si="513"/>
        <v>4.1496499999999994</v>
      </c>
      <c r="K21419">
        <f t="shared" si="515"/>
        <v>13.7</v>
      </c>
      <c r="L21419">
        <f t="shared" si="514"/>
        <v>17.849649999999997</v>
      </c>
    </row>
    <row r="21420" spans="1:12">
      <c r="A21420">
        <v>1</v>
      </c>
      <c r="B21420" s="1">
        <v>43744.125</v>
      </c>
      <c r="C21420" s="2">
        <v>1027.4000000000001</v>
      </c>
      <c r="D21420" s="2">
        <v>11.056666666666668</v>
      </c>
      <c r="G21420" s="1">
        <v>43744.125</v>
      </c>
      <c r="H21420">
        <v>11.42</v>
      </c>
      <c r="I21420">
        <v>14423.9</v>
      </c>
      <c r="J21420">
        <f t="shared" si="513"/>
        <v>4.1498999999999979</v>
      </c>
      <c r="K21420">
        <f t="shared" si="515"/>
        <v>13.7</v>
      </c>
      <c r="L21420">
        <f t="shared" si="514"/>
        <v>17.849899999999998</v>
      </c>
    </row>
    <row r="21421" spans="1:12">
      <c r="A21421">
        <v>1</v>
      </c>
      <c r="B21421" s="1">
        <v>43744.135416666664</v>
      </c>
      <c r="C21421" s="2">
        <v>1027.4000000000001</v>
      </c>
      <c r="D21421" s="2">
        <v>11.043333333333333</v>
      </c>
      <c r="G21421" s="1">
        <v>43744.135416666664</v>
      </c>
      <c r="H21421">
        <v>11.42</v>
      </c>
      <c r="I21421">
        <v>14423.2</v>
      </c>
      <c r="J21421">
        <f t="shared" si="513"/>
        <v>4.1492000000000004</v>
      </c>
      <c r="K21421">
        <f t="shared" si="515"/>
        <v>13.7</v>
      </c>
      <c r="L21421">
        <f t="shared" si="514"/>
        <v>17.8492</v>
      </c>
    </row>
    <row r="21422" spans="1:12">
      <c r="A21422">
        <v>1</v>
      </c>
      <c r="B21422" s="1">
        <v>43744.145833333336</v>
      </c>
      <c r="C21422" s="2">
        <v>1026.625</v>
      </c>
      <c r="D21422" s="2">
        <v>11.030000000000001</v>
      </c>
      <c r="G21422" s="1">
        <v>43744.145833333336</v>
      </c>
      <c r="H21422">
        <v>11.42</v>
      </c>
      <c r="I21422">
        <v>14423.2</v>
      </c>
      <c r="J21422">
        <f t="shared" si="513"/>
        <v>4.1569500000000019</v>
      </c>
      <c r="K21422">
        <f t="shared" si="515"/>
        <v>13.7</v>
      </c>
      <c r="L21422">
        <f t="shared" si="514"/>
        <v>17.856950000000001</v>
      </c>
    </row>
    <row r="21423" spans="1:12">
      <c r="A21423">
        <v>1</v>
      </c>
      <c r="B21423" s="1">
        <v>43744.15625</v>
      </c>
      <c r="C21423" s="2">
        <v>1026.825</v>
      </c>
      <c r="D21423" s="2">
        <v>11.003333333333334</v>
      </c>
      <c r="G21423" s="1">
        <v>43744.15625</v>
      </c>
      <c r="H21423">
        <v>11.42</v>
      </c>
      <c r="I21423">
        <v>14424.6</v>
      </c>
      <c r="J21423">
        <f t="shared" si="513"/>
        <v>4.1563499999999998</v>
      </c>
      <c r="K21423">
        <f t="shared" si="515"/>
        <v>13.7</v>
      </c>
      <c r="L21423">
        <f t="shared" si="514"/>
        <v>17.856349999999999</v>
      </c>
    </row>
    <row r="21424" spans="1:12">
      <c r="A21424">
        <v>1</v>
      </c>
      <c r="B21424" s="1">
        <v>43744.166666666664</v>
      </c>
      <c r="C21424" s="2">
        <v>1026.625</v>
      </c>
      <c r="D21424" s="2">
        <v>10.93</v>
      </c>
      <c r="G21424" s="1">
        <v>43744.166666666664</v>
      </c>
      <c r="H21424">
        <v>11.42</v>
      </c>
      <c r="I21424">
        <v>14423.9</v>
      </c>
      <c r="J21424">
        <f t="shared" si="513"/>
        <v>4.1576499999999985</v>
      </c>
      <c r="K21424">
        <f t="shared" si="515"/>
        <v>13.7</v>
      </c>
      <c r="L21424">
        <f t="shared" si="514"/>
        <v>17.85765</v>
      </c>
    </row>
    <row r="21425" spans="1:12">
      <c r="A21425">
        <v>1</v>
      </c>
      <c r="B21425" s="1">
        <v>43744.177083333336</v>
      </c>
      <c r="C21425" s="2">
        <v>1026.45</v>
      </c>
      <c r="D21425" s="2">
        <v>10.916666666666668</v>
      </c>
      <c r="G21425" s="1">
        <v>43744.177083333336</v>
      </c>
      <c r="H21425">
        <v>11.42</v>
      </c>
      <c r="I21425">
        <v>14423.9</v>
      </c>
      <c r="J21425">
        <f t="shared" si="513"/>
        <v>4.159399999999998</v>
      </c>
      <c r="K21425">
        <f t="shared" si="515"/>
        <v>13.7</v>
      </c>
      <c r="L21425">
        <f t="shared" si="514"/>
        <v>17.859399999999997</v>
      </c>
    </row>
    <row r="21426" spans="1:12">
      <c r="A21426">
        <v>1</v>
      </c>
      <c r="B21426" s="1">
        <v>43744.1875</v>
      </c>
      <c r="C21426" s="2">
        <v>1026.075</v>
      </c>
      <c r="D21426" s="2">
        <v>10.903333333333332</v>
      </c>
      <c r="G21426" s="1">
        <v>43744.1875</v>
      </c>
      <c r="H21426">
        <v>11.42</v>
      </c>
      <c r="I21426">
        <v>14423.9</v>
      </c>
      <c r="J21426">
        <f t="shared" si="513"/>
        <v>4.1631499999999981</v>
      </c>
      <c r="K21426">
        <f t="shared" si="515"/>
        <v>13.7</v>
      </c>
      <c r="L21426">
        <f t="shared" si="514"/>
        <v>17.863149999999997</v>
      </c>
    </row>
    <row r="21427" spans="1:12">
      <c r="A21427">
        <v>1</v>
      </c>
      <c r="B21427" s="1">
        <v>43744.197916666664</v>
      </c>
      <c r="C21427" s="2">
        <v>1026.075</v>
      </c>
      <c r="D21427" s="2">
        <v>10.883333333333333</v>
      </c>
      <c r="G21427" s="1">
        <v>43744.197916666664</v>
      </c>
      <c r="H21427">
        <v>11.42</v>
      </c>
      <c r="I21427">
        <v>14423.9</v>
      </c>
      <c r="J21427">
        <f t="shared" si="513"/>
        <v>4.1631499999999981</v>
      </c>
      <c r="K21427">
        <f t="shared" si="515"/>
        <v>13.7</v>
      </c>
      <c r="L21427">
        <f t="shared" si="514"/>
        <v>17.863149999999997</v>
      </c>
    </row>
    <row r="21428" spans="1:12">
      <c r="A21428">
        <v>1</v>
      </c>
      <c r="B21428" s="1">
        <v>43744.208333333336</v>
      </c>
      <c r="C21428" s="2">
        <v>1025.875</v>
      </c>
      <c r="D21428" s="2">
        <v>10.883333333333333</v>
      </c>
      <c r="G21428" s="1">
        <v>43744.208333333336</v>
      </c>
      <c r="H21428">
        <v>11.42</v>
      </c>
      <c r="I21428">
        <v>14423.9</v>
      </c>
      <c r="J21428">
        <f t="shared" si="513"/>
        <v>4.1651499999999988</v>
      </c>
      <c r="K21428">
        <f t="shared" si="515"/>
        <v>13.7</v>
      </c>
      <c r="L21428">
        <f t="shared" si="514"/>
        <v>17.86515</v>
      </c>
    </row>
    <row r="21429" spans="1:12">
      <c r="A21429">
        <v>1</v>
      </c>
      <c r="B21429" s="1">
        <v>43744.21875</v>
      </c>
      <c r="C21429" s="2">
        <v>1025.325</v>
      </c>
      <c r="D21429" s="2">
        <v>10.91</v>
      </c>
      <c r="G21429" s="1">
        <v>43744.21875</v>
      </c>
      <c r="H21429">
        <v>11.42</v>
      </c>
      <c r="I21429">
        <v>14423.9</v>
      </c>
      <c r="J21429">
        <f t="shared" si="513"/>
        <v>4.1706499999999984</v>
      </c>
      <c r="K21429">
        <f t="shared" si="515"/>
        <v>13.7</v>
      </c>
      <c r="L21429">
        <f t="shared" si="514"/>
        <v>17.870649999999998</v>
      </c>
    </row>
    <row r="21430" spans="1:12">
      <c r="A21430">
        <v>1</v>
      </c>
      <c r="B21430" s="1">
        <v>43744.229166666664</v>
      </c>
      <c r="C21430" s="2">
        <v>1025.5</v>
      </c>
      <c r="D21430" s="2">
        <v>10.93</v>
      </c>
      <c r="G21430" s="1">
        <v>43744.229166666664</v>
      </c>
      <c r="H21430">
        <v>11.42</v>
      </c>
      <c r="I21430">
        <v>14424.6</v>
      </c>
      <c r="J21430">
        <f t="shared" si="513"/>
        <v>4.1696</v>
      </c>
      <c r="K21430">
        <f t="shared" si="515"/>
        <v>13.7</v>
      </c>
      <c r="L21430">
        <f t="shared" si="514"/>
        <v>17.869599999999998</v>
      </c>
    </row>
    <row r="21431" spans="1:12">
      <c r="A21431">
        <v>1</v>
      </c>
      <c r="B21431" s="1">
        <v>43744.239583333336</v>
      </c>
      <c r="C21431" s="2">
        <v>1025.3</v>
      </c>
      <c r="D21431" s="2">
        <v>10.976666666666667</v>
      </c>
      <c r="G21431" s="1">
        <v>43744.239583333336</v>
      </c>
      <c r="H21431">
        <v>11.42</v>
      </c>
      <c r="I21431">
        <v>14425.3</v>
      </c>
      <c r="J21431">
        <f t="shared" si="513"/>
        <v>4.1722999999999999</v>
      </c>
      <c r="K21431">
        <f t="shared" si="515"/>
        <v>13.7</v>
      </c>
      <c r="L21431">
        <f t="shared" si="514"/>
        <v>17.872299999999999</v>
      </c>
    </row>
    <row r="21432" spans="1:12">
      <c r="A21432">
        <v>1</v>
      </c>
      <c r="B21432" s="1">
        <v>43744.25</v>
      </c>
      <c r="C21432" s="2">
        <v>1025.1500000000001</v>
      </c>
      <c r="D21432" s="2">
        <v>10.969999999999999</v>
      </c>
      <c r="G21432" s="1">
        <v>43744.25</v>
      </c>
      <c r="H21432">
        <v>11.42</v>
      </c>
      <c r="I21432">
        <v>14426</v>
      </c>
      <c r="J21432">
        <f t="shared" si="513"/>
        <v>4.1744999999999983</v>
      </c>
      <c r="K21432">
        <f t="shared" si="515"/>
        <v>13.7</v>
      </c>
      <c r="L21432">
        <f t="shared" si="514"/>
        <v>17.874499999999998</v>
      </c>
    </row>
    <row r="21433" spans="1:12">
      <c r="A21433">
        <v>1</v>
      </c>
      <c r="B21433" s="1">
        <v>43744.260416666664</v>
      </c>
      <c r="C21433" s="2">
        <v>1025.3</v>
      </c>
      <c r="D21433" s="2">
        <v>10.996666666666666</v>
      </c>
      <c r="G21433" s="1">
        <v>43744.260416666664</v>
      </c>
      <c r="H21433">
        <v>11.42</v>
      </c>
      <c r="I21433">
        <v>14426</v>
      </c>
      <c r="J21433">
        <f t="shared" si="513"/>
        <v>4.1729999999999992</v>
      </c>
      <c r="K21433">
        <f t="shared" si="515"/>
        <v>13.7</v>
      </c>
      <c r="L21433">
        <f t="shared" si="514"/>
        <v>17.872999999999998</v>
      </c>
    </row>
    <row r="21434" spans="1:12">
      <c r="A21434">
        <v>1</v>
      </c>
      <c r="B21434" s="1">
        <v>43744.270833333336</v>
      </c>
      <c r="C21434" s="2">
        <v>1025.5</v>
      </c>
      <c r="D21434" s="2">
        <v>10.916666666666668</v>
      </c>
      <c r="G21434" s="1">
        <v>43744.270833333336</v>
      </c>
      <c r="H21434">
        <v>11.41</v>
      </c>
      <c r="I21434">
        <v>14429.6</v>
      </c>
      <c r="J21434">
        <f t="shared" si="513"/>
        <v>4.1746000000000008</v>
      </c>
      <c r="K21434">
        <f t="shared" si="515"/>
        <v>13.7</v>
      </c>
      <c r="L21434">
        <f t="shared" si="514"/>
        <v>17.874600000000001</v>
      </c>
    </row>
    <row r="21435" spans="1:12">
      <c r="A21435">
        <v>1</v>
      </c>
      <c r="B21435" s="1">
        <v>43744.28125</v>
      </c>
      <c r="C21435" s="2">
        <v>1025.5</v>
      </c>
      <c r="D21435" s="2">
        <v>10.876666666666665</v>
      </c>
      <c r="G21435" s="1">
        <v>43744.28125</v>
      </c>
      <c r="H21435">
        <v>11.41</v>
      </c>
      <c r="I21435">
        <v>14428.8</v>
      </c>
      <c r="J21435">
        <f t="shared" si="513"/>
        <v>4.1737999999999991</v>
      </c>
      <c r="K21435">
        <f t="shared" si="515"/>
        <v>13.7</v>
      </c>
      <c r="L21435">
        <f t="shared" si="514"/>
        <v>17.873799999999999</v>
      </c>
    </row>
    <row r="21436" spans="1:12">
      <c r="A21436">
        <v>1</v>
      </c>
      <c r="B21436" s="1">
        <v>43744.291666666664</v>
      </c>
      <c r="C21436" s="2">
        <v>1025.5</v>
      </c>
      <c r="D21436" s="2">
        <v>10.876666666666665</v>
      </c>
      <c r="G21436" s="1">
        <v>43744.291666666664</v>
      </c>
      <c r="H21436">
        <v>11.4</v>
      </c>
      <c r="I21436">
        <v>14429.6</v>
      </c>
      <c r="J21436">
        <f t="shared" si="513"/>
        <v>4.1746000000000008</v>
      </c>
      <c r="K21436">
        <f t="shared" si="515"/>
        <v>13.7</v>
      </c>
      <c r="L21436">
        <f t="shared" si="514"/>
        <v>17.874600000000001</v>
      </c>
    </row>
    <row r="21437" spans="1:12">
      <c r="A21437">
        <v>1</v>
      </c>
      <c r="B21437" s="1">
        <v>43744.302083333336</v>
      </c>
      <c r="C21437" s="2">
        <v>1025.5250000000001</v>
      </c>
      <c r="D21437" s="2">
        <v>10.843333333333334</v>
      </c>
      <c r="G21437" s="1">
        <v>43744.302083333336</v>
      </c>
      <c r="H21437">
        <v>11.4</v>
      </c>
      <c r="I21437">
        <v>14428.8</v>
      </c>
      <c r="J21437">
        <f t="shared" si="513"/>
        <v>4.1735499999999979</v>
      </c>
      <c r="K21437">
        <f t="shared" si="515"/>
        <v>13.7</v>
      </c>
      <c r="L21437">
        <f t="shared" si="514"/>
        <v>17.873549999999998</v>
      </c>
    </row>
    <row r="21438" spans="1:12">
      <c r="A21438">
        <v>1</v>
      </c>
      <c r="B21438" s="1">
        <v>43744.3125</v>
      </c>
      <c r="C21438" s="2">
        <v>1025.675</v>
      </c>
      <c r="D21438" s="2">
        <v>10.883333333333333</v>
      </c>
      <c r="G21438" s="1">
        <v>43744.3125</v>
      </c>
      <c r="H21438">
        <v>11.4</v>
      </c>
      <c r="I21438">
        <v>14429.5</v>
      </c>
      <c r="J21438">
        <f t="shared" si="513"/>
        <v>4.1727500000000006</v>
      </c>
      <c r="K21438">
        <f t="shared" si="515"/>
        <v>13.7</v>
      </c>
      <c r="L21438">
        <f t="shared" si="514"/>
        <v>17.87275</v>
      </c>
    </row>
    <row r="21439" spans="1:12">
      <c r="A21439">
        <v>1</v>
      </c>
      <c r="B21439" s="1">
        <v>43744.322916666664</v>
      </c>
      <c r="C21439" s="2">
        <v>1025.325</v>
      </c>
      <c r="D21439" s="2">
        <v>10.89</v>
      </c>
      <c r="G21439" s="1">
        <v>43744.322916666664</v>
      </c>
      <c r="H21439">
        <v>11.39</v>
      </c>
      <c r="I21439">
        <v>14430.2</v>
      </c>
      <c r="J21439">
        <f t="shared" si="513"/>
        <v>4.1769499999999997</v>
      </c>
      <c r="K21439">
        <f t="shared" si="515"/>
        <v>13.7</v>
      </c>
      <c r="L21439">
        <f t="shared" si="514"/>
        <v>17.876950000000001</v>
      </c>
    </row>
    <row r="21440" spans="1:12">
      <c r="A21440">
        <v>1</v>
      </c>
      <c r="B21440" s="1">
        <v>43744.333333333336</v>
      </c>
      <c r="C21440" s="2">
        <v>1025.5</v>
      </c>
      <c r="D21440" s="2">
        <v>10.883333333333333</v>
      </c>
      <c r="G21440" s="1">
        <v>43744.333333333336</v>
      </c>
      <c r="H21440">
        <v>11.36</v>
      </c>
      <c r="I21440">
        <v>14430.2</v>
      </c>
      <c r="J21440">
        <f t="shared" si="513"/>
        <v>4.1752000000000002</v>
      </c>
      <c r="K21440">
        <f t="shared" si="515"/>
        <v>13.7</v>
      </c>
      <c r="L21440">
        <f t="shared" si="514"/>
        <v>17.8752</v>
      </c>
    </row>
    <row r="21441" spans="1:12">
      <c r="A21441">
        <v>1</v>
      </c>
      <c r="B21441" s="1">
        <v>43744.34375</v>
      </c>
      <c r="C21441" s="2">
        <v>1025.675</v>
      </c>
      <c r="D21441" s="2">
        <v>10.876666666666665</v>
      </c>
      <c r="G21441" s="1">
        <v>43744.34375</v>
      </c>
      <c r="H21441">
        <v>11.34</v>
      </c>
      <c r="I21441">
        <v>14430.9</v>
      </c>
      <c r="J21441">
        <f t="shared" si="513"/>
        <v>4.17415</v>
      </c>
      <c r="K21441">
        <f t="shared" si="515"/>
        <v>13.7</v>
      </c>
      <c r="L21441">
        <f t="shared" si="514"/>
        <v>17.87415</v>
      </c>
    </row>
    <row r="21442" spans="1:12">
      <c r="A21442">
        <v>1</v>
      </c>
      <c r="B21442" s="1">
        <v>43744.354166666664</v>
      </c>
      <c r="C21442" s="2">
        <v>1025.325</v>
      </c>
      <c r="D21442" s="2">
        <v>10.843333333333334</v>
      </c>
      <c r="G21442" s="1">
        <v>43744.354166666664</v>
      </c>
      <c r="H21442">
        <v>11.36</v>
      </c>
      <c r="I21442">
        <v>14432.3</v>
      </c>
      <c r="J21442">
        <f t="shared" si="513"/>
        <v>4.1790500000000002</v>
      </c>
      <c r="K21442">
        <f t="shared" si="515"/>
        <v>13.7</v>
      </c>
      <c r="L21442">
        <f t="shared" si="514"/>
        <v>17.879049999999999</v>
      </c>
    </row>
    <row r="21443" spans="1:12">
      <c r="A21443">
        <v>1</v>
      </c>
      <c r="B21443" s="1">
        <v>43744.364583333336</v>
      </c>
      <c r="C21443" s="2">
        <v>1025.6500000000001</v>
      </c>
      <c r="D21443" s="2">
        <v>10.743333333333332</v>
      </c>
      <c r="G21443" s="1">
        <v>43744.364583333336</v>
      </c>
      <c r="H21443">
        <v>11.34</v>
      </c>
      <c r="I21443">
        <v>14433</v>
      </c>
      <c r="J21443">
        <f t="shared" si="513"/>
        <v>4.176499999999999</v>
      </c>
      <c r="K21443">
        <f t="shared" si="515"/>
        <v>13.7</v>
      </c>
      <c r="L21443">
        <f t="shared" si="514"/>
        <v>17.8765</v>
      </c>
    </row>
    <row r="21444" spans="1:12">
      <c r="A21444">
        <v>1</v>
      </c>
      <c r="B21444" s="1">
        <v>43744.375</v>
      </c>
      <c r="C21444" s="2">
        <v>1025.675</v>
      </c>
      <c r="D21444" s="2">
        <v>10.636666666666667</v>
      </c>
      <c r="G21444" s="1">
        <v>43744.375</v>
      </c>
      <c r="H21444">
        <v>11.33</v>
      </c>
      <c r="I21444">
        <v>14434.4</v>
      </c>
      <c r="J21444">
        <f t="shared" si="513"/>
        <v>4.1776500000000008</v>
      </c>
      <c r="K21444">
        <f t="shared" si="515"/>
        <v>13.7</v>
      </c>
      <c r="L21444">
        <f t="shared" si="514"/>
        <v>17.877649999999999</v>
      </c>
    </row>
    <row r="21445" spans="1:12">
      <c r="A21445">
        <v>1</v>
      </c>
      <c r="B21445" s="1">
        <v>43744.385416666664</v>
      </c>
      <c r="C21445" s="2">
        <v>1025.875</v>
      </c>
      <c r="D21445" s="2">
        <v>10.676666666666666</v>
      </c>
      <c r="G21445" s="1">
        <v>43744.385416666664</v>
      </c>
      <c r="H21445">
        <v>11.32</v>
      </c>
      <c r="I21445">
        <v>14433</v>
      </c>
      <c r="J21445">
        <f t="shared" si="513"/>
        <v>4.1742499999999998</v>
      </c>
      <c r="K21445">
        <f t="shared" si="515"/>
        <v>13.7</v>
      </c>
      <c r="L21445">
        <f t="shared" si="514"/>
        <v>17.87425</v>
      </c>
    </row>
    <row r="21446" spans="1:12">
      <c r="A21446">
        <v>1</v>
      </c>
      <c r="B21446" s="1">
        <v>43744.395833333336</v>
      </c>
      <c r="C21446" s="2">
        <v>1025.875</v>
      </c>
      <c r="D21446" s="2">
        <v>10.73</v>
      </c>
      <c r="G21446" s="1">
        <v>43744.395833333336</v>
      </c>
      <c r="H21446">
        <v>11.32</v>
      </c>
      <c r="I21446">
        <v>14433.7</v>
      </c>
      <c r="J21446">
        <f t="shared" si="513"/>
        <v>4.1749500000000008</v>
      </c>
      <c r="K21446">
        <f t="shared" si="515"/>
        <v>13.7</v>
      </c>
      <c r="L21446">
        <f t="shared" si="514"/>
        <v>17.874949999999998</v>
      </c>
    </row>
    <row r="21447" spans="1:12">
      <c r="A21447">
        <v>1</v>
      </c>
      <c r="B21447" s="1">
        <v>43744.40625</v>
      </c>
      <c r="C21447" s="2">
        <v>1025.7249999999999</v>
      </c>
      <c r="D21447" s="2">
        <v>10.656666666666666</v>
      </c>
      <c r="G21447" s="1">
        <v>43744.40625</v>
      </c>
      <c r="H21447">
        <v>11.3</v>
      </c>
      <c r="I21447">
        <v>14435.1</v>
      </c>
      <c r="J21447">
        <f t="shared" si="513"/>
        <v>4.1778500000000012</v>
      </c>
      <c r="K21447">
        <f t="shared" si="515"/>
        <v>13.7</v>
      </c>
      <c r="L21447">
        <f t="shared" si="514"/>
        <v>17.877850000000002</v>
      </c>
    </row>
    <row r="21448" spans="1:12">
      <c r="A21448">
        <v>1</v>
      </c>
      <c r="B21448" s="1">
        <v>43744.416666666664</v>
      </c>
      <c r="C21448" s="2">
        <v>1026.25</v>
      </c>
      <c r="D21448" s="2">
        <v>10.71</v>
      </c>
      <c r="G21448" s="1">
        <v>43744.416666666664</v>
      </c>
      <c r="H21448">
        <v>11.29</v>
      </c>
      <c r="I21448">
        <v>14435.1</v>
      </c>
      <c r="J21448">
        <f t="shared" si="513"/>
        <v>4.1726000000000001</v>
      </c>
      <c r="K21448">
        <f t="shared" si="515"/>
        <v>13.7</v>
      </c>
      <c r="L21448">
        <f t="shared" si="514"/>
        <v>17.872599999999998</v>
      </c>
    </row>
    <row r="21449" spans="1:12">
      <c r="A21449">
        <v>1</v>
      </c>
      <c r="B21449" s="1">
        <v>43744.427083333336</v>
      </c>
      <c r="C21449" s="2">
        <v>1026.45</v>
      </c>
      <c r="D21449" s="2">
        <v>10.736666666666668</v>
      </c>
      <c r="G21449" s="1">
        <v>43744.427083333336</v>
      </c>
      <c r="H21449">
        <v>11.29</v>
      </c>
      <c r="I21449">
        <v>14434.4</v>
      </c>
      <c r="J21449">
        <f t="shared" si="513"/>
        <v>4.1699000000000002</v>
      </c>
      <c r="K21449">
        <f t="shared" si="515"/>
        <v>13.7</v>
      </c>
      <c r="L21449">
        <f t="shared" si="514"/>
        <v>17.869900000000001</v>
      </c>
    </row>
    <row r="21450" spans="1:12">
      <c r="A21450">
        <v>1</v>
      </c>
      <c r="B21450" s="1">
        <v>43744.4375</v>
      </c>
      <c r="C21450" s="2">
        <v>1026.25</v>
      </c>
      <c r="D21450" s="2">
        <v>10.75</v>
      </c>
      <c r="G21450" s="1">
        <v>43744.4375</v>
      </c>
      <c r="H21450">
        <v>11.28</v>
      </c>
      <c r="I21450">
        <v>14433.6</v>
      </c>
      <c r="J21450">
        <f t="shared" si="513"/>
        <v>4.1711000000000009</v>
      </c>
      <c r="K21450">
        <f t="shared" si="515"/>
        <v>13.7</v>
      </c>
      <c r="L21450">
        <f t="shared" si="514"/>
        <v>17.871099999999998</v>
      </c>
    </row>
    <row r="21451" spans="1:12">
      <c r="A21451">
        <v>1</v>
      </c>
      <c r="B21451" s="1">
        <v>43744.447916666664</v>
      </c>
      <c r="C21451" s="2">
        <v>1026.45</v>
      </c>
      <c r="D21451" s="2">
        <v>10.796666666666667</v>
      </c>
      <c r="G21451" s="1">
        <v>43744.447916666664</v>
      </c>
      <c r="H21451">
        <v>11.27</v>
      </c>
      <c r="I21451">
        <v>14434.3</v>
      </c>
      <c r="J21451">
        <f t="shared" si="513"/>
        <v>4.1697999999999977</v>
      </c>
      <c r="K21451">
        <f t="shared" si="515"/>
        <v>13.7</v>
      </c>
      <c r="L21451">
        <f t="shared" si="514"/>
        <v>17.869799999999998</v>
      </c>
    </row>
    <row r="21452" spans="1:12">
      <c r="A21452">
        <v>1</v>
      </c>
      <c r="B21452" s="1">
        <v>43744.458333333336</v>
      </c>
      <c r="C21452" s="2">
        <v>1026.9749999999999</v>
      </c>
      <c r="D21452" s="2">
        <v>10.823333333333334</v>
      </c>
      <c r="G21452" s="1">
        <v>43744.458333333336</v>
      </c>
      <c r="H21452">
        <v>11.26</v>
      </c>
      <c r="I21452">
        <v>14432.9</v>
      </c>
      <c r="J21452">
        <f t="shared" si="513"/>
        <v>4.1631500000000008</v>
      </c>
      <c r="K21452">
        <f t="shared" si="515"/>
        <v>13.7</v>
      </c>
      <c r="L21452">
        <f t="shared" si="514"/>
        <v>17.863150000000001</v>
      </c>
    </row>
    <row r="21453" spans="1:12">
      <c r="A21453">
        <v>1</v>
      </c>
      <c r="B21453" s="1">
        <v>43744.46875</v>
      </c>
      <c r="C21453" s="2">
        <v>1026.9749999999999</v>
      </c>
      <c r="D21453" s="2">
        <v>10.870000000000001</v>
      </c>
      <c r="G21453" s="1">
        <v>43744.46875</v>
      </c>
      <c r="H21453">
        <v>11.25</v>
      </c>
      <c r="I21453">
        <v>14432.9</v>
      </c>
      <c r="J21453">
        <f t="shared" si="513"/>
        <v>4.1631500000000008</v>
      </c>
      <c r="K21453">
        <f t="shared" si="515"/>
        <v>13.7</v>
      </c>
      <c r="L21453">
        <f t="shared" si="514"/>
        <v>17.863150000000001</v>
      </c>
    </row>
    <row r="21454" spans="1:12">
      <c r="A21454">
        <v>1</v>
      </c>
      <c r="B21454" s="1">
        <v>43744.479166666664</v>
      </c>
      <c r="C21454" s="2">
        <v>1027.05</v>
      </c>
      <c r="D21454" s="2">
        <v>10.896666666666668</v>
      </c>
      <c r="G21454" s="1">
        <v>43744.479166666664</v>
      </c>
      <c r="H21454">
        <v>11.25</v>
      </c>
      <c r="I21454">
        <v>14434.3</v>
      </c>
      <c r="J21454">
        <f t="shared" si="513"/>
        <v>4.1637999999999984</v>
      </c>
      <c r="K21454">
        <f t="shared" si="515"/>
        <v>13.7</v>
      </c>
      <c r="L21454">
        <f t="shared" si="514"/>
        <v>17.863799999999998</v>
      </c>
    </row>
    <row r="21455" spans="1:12">
      <c r="A21455">
        <v>1</v>
      </c>
      <c r="B21455" s="1">
        <v>43744.489583333336</v>
      </c>
      <c r="C21455" s="2">
        <v>1027.25</v>
      </c>
      <c r="D21455" s="2">
        <v>10.89</v>
      </c>
      <c r="G21455" s="1">
        <v>43744.489583333336</v>
      </c>
      <c r="H21455">
        <v>11.24</v>
      </c>
      <c r="I21455">
        <v>14435</v>
      </c>
      <c r="J21455">
        <f t="shared" si="513"/>
        <v>4.1624999999999996</v>
      </c>
      <c r="K21455">
        <f t="shared" si="515"/>
        <v>13.7</v>
      </c>
      <c r="L21455">
        <f t="shared" si="514"/>
        <v>17.862499999999997</v>
      </c>
    </row>
    <row r="21456" spans="1:12">
      <c r="A21456">
        <v>1</v>
      </c>
      <c r="B21456" s="1">
        <v>43744.5</v>
      </c>
      <c r="C21456" s="2">
        <v>1027.625</v>
      </c>
      <c r="D21456" s="2">
        <v>10.836666666666666</v>
      </c>
      <c r="G21456" s="1">
        <v>43744.5</v>
      </c>
      <c r="H21456">
        <v>11.24</v>
      </c>
      <c r="I21456">
        <v>14434.3</v>
      </c>
      <c r="J21456">
        <f t="shared" si="513"/>
        <v>4.1580499999999985</v>
      </c>
      <c r="K21456">
        <f t="shared" si="515"/>
        <v>13.7</v>
      </c>
      <c r="L21456">
        <f t="shared" si="514"/>
        <v>17.858049999999999</v>
      </c>
    </row>
    <row r="21457" spans="1:12">
      <c r="A21457">
        <v>1</v>
      </c>
      <c r="B21457" s="1">
        <v>43744.510416666664</v>
      </c>
      <c r="C21457" s="2">
        <v>1027.5999999999999</v>
      </c>
      <c r="D21457" s="2">
        <v>10.816666666666666</v>
      </c>
      <c r="G21457" s="1">
        <v>43744.510416666664</v>
      </c>
      <c r="H21457">
        <v>11.24</v>
      </c>
      <c r="I21457">
        <v>14434.3</v>
      </c>
      <c r="J21457">
        <f t="shared" si="513"/>
        <v>4.1582999999999997</v>
      </c>
      <c r="K21457">
        <f t="shared" si="515"/>
        <v>13.7</v>
      </c>
      <c r="L21457">
        <f t="shared" si="514"/>
        <v>17.8583</v>
      </c>
    </row>
    <row r="21458" spans="1:12">
      <c r="A21458">
        <v>1</v>
      </c>
      <c r="B21458" s="1">
        <v>43744.520833333336</v>
      </c>
      <c r="C21458" s="2">
        <v>1028.125</v>
      </c>
      <c r="D21458" s="2">
        <v>10.79</v>
      </c>
      <c r="G21458" s="1">
        <v>43744.520833333336</v>
      </c>
      <c r="H21458">
        <v>11.24</v>
      </c>
      <c r="I21458">
        <v>14434.3</v>
      </c>
      <c r="J21458">
        <f t="shared" si="513"/>
        <v>4.1530499999999986</v>
      </c>
      <c r="K21458">
        <f t="shared" si="515"/>
        <v>13.7</v>
      </c>
      <c r="L21458">
        <f t="shared" si="514"/>
        <v>17.853049999999996</v>
      </c>
    </row>
    <row r="21459" spans="1:12">
      <c r="A21459">
        <v>1</v>
      </c>
      <c r="B21459" s="1">
        <v>43744.53125</v>
      </c>
      <c r="C21459" s="2">
        <v>1028.55</v>
      </c>
      <c r="D21459" s="2">
        <v>10.809999999999999</v>
      </c>
      <c r="G21459" s="1">
        <v>43744.53125</v>
      </c>
      <c r="H21459">
        <v>11.24</v>
      </c>
      <c r="I21459">
        <v>14434.3</v>
      </c>
      <c r="J21459">
        <f t="shared" si="513"/>
        <v>4.1487999999999987</v>
      </c>
      <c r="K21459">
        <f t="shared" si="515"/>
        <v>13.7</v>
      </c>
      <c r="L21459">
        <f t="shared" si="514"/>
        <v>17.848799999999997</v>
      </c>
    </row>
    <row r="21460" spans="1:12">
      <c r="A21460">
        <v>1</v>
      </c>
      <c r="B21460" s="1">
        <v>43744.541666666664</v>
      </c>
      <c r="C21460" s="2">
        <v>1028.7249999999999</v>
      </c>
      <c r="D21460" s="2">
        <v>10.809999999999999</v>
      </c>
      <c r="G21460" s="1">
        <v>43744.541666666664</v>
      </c>
      <c r="H21460">
        <v>11.24</v>
      </c>
      <c r="I21460">
        <v>14435.7</v>
      </c>
      <c r="J21460">
        <f t="shared" si="513"/>
        <v>4.1484500000000022</v>
      </c>
      <c r="K21460">
        <f t="shared" si="515"/>
        <v>13.7</v>
      </c>
      <c r="L21460">
        <f t="shared" si="514"/>
        <v>17.84845</v>
      </c>
    </row>
    <row r="21461" spans="1:12">
      <c r="A21461">
        <v>1</v>
      </c>
      <c r="B21461" s="1">
        <v>43744.552083333336</v>
      </c>
      <c r="C21461" s="2">
        <v>1029.0999999999999</v>
      </c>
      <c r="D21461" s="2">
        <v>10.850000000000001</v>
      </c>
      <c r="G21461" s="1">
        <v>43744.552083333336</v>
      </c>
      <c r="H21461">
        <v>11.23</v>
      </c>
      <c r="I21461">
        <v>14437.1</v>
      </c>
      <c r="J21461">
        <f t="shared" si="513"/>
        <v>4.1461000000000015</v>
      </c>
      <c r="K21461">
        <f t="shared" si="515"/>
        <v>13.7</v>
      </c>
      <c r="L21461">
        <f t="shared" si="514"/>
        <v>17.8461</v>
      </c>
    </row>
    <row r="21462" spans="1:12">
      <c r="A21462">
        <v>1</v>
      </c>
      <c r="B21462" s="1">
        <v>43744.5625</v>
      </c>
      <c r="C21462" s="2">
        <v>1029.1500000000001</v>
      </c>
      <c r="D21462" s="2">
        <v>10.829999999999998</v>
      </c>
      <c r="G21462" s="1">
        <v>43744.5625</v>
      </c>
      <c r="H21462">
        <v>11.23</v>
      </c>
      <c r="I21462">
        <v>14437.1</v>
      </c>
      <c r="J21462">
        <f t="shared" si="513"/>
        <v>4.1455999999999991</v>
      </c>
      <c r="K21462">
        <f t="shared" si="515"/>
        <v>13.7</v>
      </c>
      <c r="L21462">
        <f t="shared" si="514"/>
        <v>17.845599999999997</v>
      </c>
    </row>
    <row r="21463" spans="1:12">
      <c r="A21463">
        <v>1</v>
      </c>
      <c r="B21463" s="1">
        <v>43744.572916666664</v>
      </c>
      <c r="C21463" s="2">
        <v>1029.5</v>
      </c>
      <c r="D21463" s="2">
        <v>10.756666666666668</v>
      </c>
      <c r="G21463" s="1">
        <v>43744.572916666664</v>
      </c>
      <c r="H21463">
        <v>11.23</v>
      </c>
      <c r="I21463">
        <v>14440.7</v>
      </c>
      <c r="J21463">
        <f t="shared" si="513"/>
        <v>4.1457000000000015</v>
      </c>
      <c r="K21463">
        <f t="shared" si="515"/>
        <v>13.7</v>
      </c>
      <c r="L21463">
        <f t="shared" si="514"/>
        <v>17.845700000000001</v>
      </c>
    </row>
    <row r="21464" spans="1:12">
      <c r="A21464">
        <v>1</v>
      </c>
      <c r="B21464" s="1">
        <v>43744.583333333336</v>
      </c>
      <c r="C21464" s="2">
        <v>1029.675</v>
      </c>
      <c r="D21464" s="2">
        <v>10.856666666666666</v>
      </c>
      <c r="G21464" s="1">
        <v>43744.583333333336</v>
      </c>
      <c r="H21464">
        <v>11.23</v>
      </c>
      <c r="I21464">
        <v>14440.7</v>
      </c>
      <c r="J21464">
        <f t="shared" si="513"/>
        <v>4.143950000000002</v>
      </c>
      <c r="K21464">
        <f t="shared" si="515"/>
        <v>13.7</v>
      </c>
      <c r="L21464">
        <f t="shared" si="514"/>
        <v>17.84395</v>
      </c>
    </row>
    <row r="21465" spans="1:12">
      <c r="A21465">
        <v>1</v>
      </c>
      <c r="B21465" s="1">
        <v>43744.59375</v>
      </c>
      <c r="C21465" s="2">
        <v>1029.9000000000001</v>
      </c>
      <c r="D21465" s="2">
        <v>10.969999999999999</v>
      </c>
      <c r="G21465" s="1">
        <v>43744.59375</v>
      </c>
      <c r="H21465">
        <v>11.23</v>
      </c>
      <c r="I21465">
        <v>14442.1</v>
      </c>
      <c r="J21465">
        <f t="shared" si="513"/>
        <v>4.1430999999999996</v>
      </c>
      <c r="K21465">
        <f t="shared" si="515"/>
        <v>13.7</v>
      </c>
      <c r="L21465">
        <f t="shared" si="514"/>
        <v>17.8431</v>
      </c>
    </row>
    <row r="21466" spans="1:12">
      <c r="A21466">
        <v>1</v>
      </c>
      <c r="B21466" s="1">
        <v>43744.604166666664</v>
      </c>
      <c r="C21466" s="2">
        <v>1030.075</v>
      </c>
      <c r="D21466" s="2">
        <v>11.010000000000002</v>
      </c>
      <c r="G21466" s="1">
        <v>43744.604166666664</v>
      </c>
      <c r="H21466">
        <v>11.23</v>
      </c>
      <c r="I21466">
        <v>14440.7</v>
      </c>
      <c r="J21466">
        <f t="shared" si="513"/>
        <v>4.1399500000000016</v>
      </c>
      <c r="K21466">
        <f t="shared" si="515"/>
        <v>13.7</v>
      </c>
      <c r="L21466">
        <f t="shared" si="514"/>
        <v>17.839950000000002</v>
      </c>
    </row>
    <row r="21467" spans="1:12">
      <c r="A21467">
        <v>1</v>
      </c>
      <c r="B21467" s="1">
        <v>43744.614583333336</v>
      </c>
      <c r="C21467" s="2">
        <v>1030.3</v>
      </c>
      <c r="D21467" s="2">
        <v>11.09</v>
      </c>
      <c r="G21467" s="1">
        <v>43744.614583333336</v>
      </c>
      <c r="H21467">
        <v>11.24</v>
      </c>
      <c r="I21467">
        <v>14442.1</v>
      </c>
      <c r="J21467">
        <f t="shared" si="513"/>
        <v>4.1391000000000009</v>
      </c>
      <c r="K21467">
        <f t="shared" si="515"/>
        <v>13.7</v>
      </c>
      <c r="L21467">
        <f t="shared" si="514"/>
        <v>17.839100000000002</v>
      </c>
    </row>
    <row r="21468" spans="1:12">
      <c r="A21468">
        <v>1</v>
      </c>
      <c r="B21468" s="1">
        <v>43744.625</v>
      </c>
      <c r="C21468" s="2">
        <v>1030.45</v>
      </c>
      <c r="D21468" s="2">
        <v>11.120000000000001</v>
      </c>
      <c r="G21468" s="1">
        <v>43744.625</v>
      </c>
      <c r="H21468">
        <v>11.23</v>
      </c>
      <c r="I21468">
        <v>14440.7</v>
      </c>
      <c r="J21468">
        <f t="shared" si="513"/>
        <v>4.1362000000000014</v>
      </c>
      <c r="K21468">
        <f t="shared" si="515"/>
        <v>13.7</v>
      </c>
      <c r="L21468">
        <f t="shared" si="514"/>
        <v>17.836200000000002</v>
      </c>
    </row>
    <row r="21469" spans="1:12">
      <c r="A21469">
        <v>1</v>
      </c>
      <c r="B21469" s="1">
        <v>43744.635416666664</v>
      </c>
      <c r="C21469" s="2">
        <v>1030.825</v>
      </c>
      <c r="D21469" s="2">
        <v>11.14</v>
      </c>
      <c r="G21469" s="1">
        <v>43744.635416666664</v>
      </c>
      <c r="H21469">
        <v>11.24</v>
      </c>
      <c r="I21469">
        <v>14440</v>
      </c>
      <c r="J21469">
        <f t="shared" si="513"/>
        <v>4.1317499999999994</v>
      </c>
      <c r="K21469">
        <f t="shared" si="515"/>
        <v>13.7</v>
      </c>
      <c r="L21469">
        <f t="shared" si="514"/>
        <v>17.83175</v>
      </c>
    </row>
    <row r="21470" spans="1:12">
      <c r="A21470">
        <v>1</v>
      </c>
      <c r="B21470" s="1">
        <v>43744.645833333336</v>
      </c>
      <c r="C21470" s="2">
        <v>1030.875</v>
      </c>
      <c r="D21470" s="2">
        <v>11.186666666666667</v>
      </c>
      <c r="G21470" s="1">
        <v>43744.645833333336</v>
      </c>
      <c r="H21470">
        <v>11.24</v>
      </c>
      <c r="I21470">
        <v>14441.4</v>
      </c>
      <c r="J21470">
        <f t="shared" si="513"/>
        <v>4.132649999999999</v>
      </c>
      <c r="K21470">
        <f t="shared" si="515"/>
        <v>13.7</v>
      </c>
      <c r="L21470">
        <f t="shared" si="514"/>
        <v>17.832649999999997</v>
      </c>
    </row>
    <row r="21471" spans="1:12">
      <c r="A21471">
        <v>1</v>
      </c>
      <c r="B21471" s="1">
        <v>43744.65625</v>
      </c>
      <c r="C21471" s="2">
        <v>1030.9749999999999</v>
      </c>
      <c r="D21471" s="2">
        <v>11.213333333333335</v>
      </c>
      <c r="G21471" s="1">
        <v>43744.65625</v>
      </c>
      <c r="H21471">
        <v>11.24</v>
      </c>
      <c r="I21471">
        <v>14441.4</v>
      </c>
      <c r="J21471">
        <f t="shared" si="513"/>
        <v>4.1316499999999996</v>
      </c>
      <c r="K21471">
        <f t="shared" si="515"/>
        <v>13.7</v>
      </c>
      <c r="L21471">
        <f t="shared" si="514"/>
        <v>17.83165</v>
      </c>
    </row>
    <row r="21472" spans="1:12">
      <c r="A21472">
        <v>1</v>
      </c>
      <c r="B21472" s="1">
        <v>43744.666666666664</v>
      </c>
      <c r="C21472" s="2">
        <v>1031.2</v>
      </c>
      <c r="D21472" s="2">
        <v>11.246666666666666</v>
      </c>
      <c r="G21472" s="1">
        <v>43744.666666666664</v>
      </c>
      <c r="H21472">
        <v>11.23</v>
      </c>
      <c r="I21472">
        <v>14441.4</v>
      </c>
      <c r="J21472">
        <f t="shared" ref="J21472:J21535" si="516">((I21472/10)-C21472)/100</f>
        <v>4.1293999999999986</v>
      </c>
      <c r="K21472">
        <f t="shared" si="515"/>
        <v>13.7</v>
      </c>
      <c r="L21472">
        <f t="shared" ref="L21472:L21535" si="517">K21472+J21472</f>
        <v>17.8294</v>
      </c>
    </row>
    <row r="21473" spans="1:12">
      <c r="A21473">
        <v>1</v>
      </c>
      <c r="B21473" s="1">
        <v>43744.677083333336</v>
      </c>
      <c r="C21473" s="2">
        <v>1031.55</v>
      </c>
      <c r="D21473" s="2">
        <v>11.260000000000002</v>
      </c>
      <c r="G21473" s="1">
        <v>43744.677083333336</v>
      </c>
      <c r="H21473">
        <v>11.23</v>
      </c>
      <c r="I21473">
        <v>14440.7</v>
      </c>
      <c r="J21473">
        <f t="shared" si="516"/>
        <v>4.1252000000000022</v>
      </c>
      <c r="K21473">
        <f t="shared" ref="K21473:K21536" si="518">K21472</f>
        <v>13.7</v>
      </c>
      <c r="L21473">
        <f t="shared" si="517"/>
        <v>17.825200000000002</v>
      </c>
    </row>
    <row r="21474" spans="1:12">
      <c r="A21474">
        <v>1</v>
      </c>
      <c r="B21474" s="1">
        <v>43744.6875</v>
      </c>
      <c r="C21474" s="2">
        <v>1031.825</v>
      </c>
      <c r="D21474" s="2">
        <v>11.32</v>
      </c>
      <c r="G21474" s="1">
        <v>43744.6875</v>
      </c>
      <c r="H21474">
        <v>11.23</v>
      </c>
      <c r="I21474">
        <v>14444.2</v>
      </c>
      <c r="J21474">
        <f t="shared" si="516"/>
        <v>4.1259500000000005</v>
      </c>
      <c r="K21474">
        <f t="shared" si="518"/>
        <v>13.7</v>
      </c>
      <c r="L21474">
        <f t="shared" si="517"/>
        <v>17.825949999999999</v>
      </c>
    </row>
    <row r="21475" spans="1:12">
      <c r="A21475">
        <v>1</v>
      </c>
      <c r="B21475" s="1">
        <v>43744.697916666664</v>
      </c>
      <c r="C21475" s="2">
        <v>1031.825</v>
      </c>
      <c r="D21475" s="2">
        <v>11.313333333333333</v>
      </c>
      <c r="G21475" s="1">
        <v>43744.697916666664</v>
      </c>
      <c r="H21475">
        <v>11.24</v>
      </c>
      <c r="I21475">
        <v>14444.2</v>
      </c>
      <c r="J21475">
        <f t="shared" si="516"/>
        <v>4.1259500000000005</v>
      </c>
      <c r="K21475">
        <f t="shared" si="518"/>
        <v>13.7</v>
      </c>
      <c r="L21475">
        <f t="shared" si="517"/>
        <v>17.825949999999999</v>
      </c>
    </row>
    <row r="21476" spans="1:12">
      <c r="A21476">
        <v>1</v>
      </c>
      <c r="B21476" s="1">
        <v>43744.708333333336</v>
      </c>
      <c r="C21476" s="2">
        <v>1032</v>
      </c>
      <c r="D21476" s="2">
        <v>11.313333333333333</v>
      </c>
      <c r="G21476" s="1">
        <v>43744.708333333336</v>
      </c>
      <c r="H21476">
        <v>11.24</v>
      </c>
      <c r="I21476">
        <v>14444.2</v>
      </c>
      <c r="J21476">
        <f t="shared" si="516"/>
        <v>4.124200000000001</v>
      </c>
      <c r="K21476">
        <f t="shared" si="518"/>
        <v>13.7</v>
      </c>
      <c r="L21476">
        <f t="shared" si="517"/>
        <v>17.824200000000001</v>
      </c>
    </row>
    <row r="21477" spans="1:12">
      <c r="A21477">
        <v>1</v>
      </c>
      <c r="B21477" s="1">
        <v>43744.71875</v>
      </c>
      <c r="C21477" s="2">
        <v>1032.3</v>
      </c>
      <c r="D21477" s="2">
        <v>11.326666666666668</v>
      </c>
      <c r="G21477" s="1">
        <v>43744.71875</v>
      </c>
      <c r="H21477">
        <v>11.25</v>
      </c>
      <c r="I21477">
        <v>14444.2</v>
      </c>
      <c r="J21477">
        <f t="shared" si="516"/>
        <v>4.1212000000000009</v>
      </c>
      <c r="K21477">
        <f t="shared" si="518"/>
        <v>13.7</v>
      </c>
      <c r="L21477">
        <f t="shared" si="517"/>
        <v>17.821200000000001</v>
      </c>
    </row>
    <row r="21478" spans="1:12">
      <c r="A21478">
        <v>1</v>
      </c>
      <c r="B21478" s="1">
        <v>43744.729166666664</v>
      </c>
      <c r="C21478" s="2">
        <v>1032.7249999999999</v>
      </c>
      <c r="D21478" s="2">
        <v>11.333333333333332</v>
      </c>
      <c r="G21478" s="1">
        <v>43744.729166666664</v>
      </c>
      <c r="H21478">
        <v>11.24</v>
      </c>
      <c r="I21478">
        <v>14445.6</v>
      </c>
      <c r="J21478">
        <f t="shared" si="516"/>
        <v>4.1183500000000004</v>
      </c>
      <c r="K21478">
        <f t="shared" si="518"/>
        <v>13.7</v>
      </c>
      <c r="L21478">
        <f t="shared" si="517"/>
        <v>17.818349999999999</v>
      </c>
    </row>
    <row r="21479" spans="1:12">
      <c r="A21479">
        <v>1</v>
      </c>
      <c r="B21479" s="1">
        <v>43744.739583333336</v>
      </c>
      <c r="C21479" s="2">
        <v>1032.7249999999999</v>
      </c>
      <c r="D21479" s="2">
        <v>11.333333333333332</v>
      </c>
      <c r="G21479" s="1">
        <v>43744.739583333336</v>
      </c>
      <c r="H21479">
        <v>11.24</v>
      </c>
      <c r="I21479">
        <v>14445.6</v>
      </c>
      <c r="J21479">
        <f t="shared" si="516"/>
        <v>4.1183500000000004</v>
      </c>
      <c r="K21479">
        <f t="shared" si="518"/>
        <v>13.7</v>
      </c>
      <c r="L21479">
        <f t="shared" si="517"/>
        <v>17.818349999999999</v>
      </c>
    </row>
    <row r="21480" spans="1:12">
      <c r="A21480">
        <v>1</v>
      </c>
      <c r="B21480" s="1">
        <v>43744.75</v>
      </c>
      <c r="C21480" s="2">
        <v>1032.875</v>
      </c>
      <c r="D21480" s="2">
        <v>11.34</v>
      </c>
      <c r="G21480" s="1">
        <v>43744.75</v>
      </c>
      <c r="H21480">
        <v>11.24</v>
      </c>
      <c r="I21480">
        <v>14447.1</v>
      </c>
      <c r="J21480">
        <f t="shared" si="516"/>
        <v>4.1183500000000004</v>
      </c>
      <c r="K21480">
        <f t="shared" si="518"/>
        <v>13.7</v>
      </c>
      <c r="L21480">
        <f t="shared" si="517"/>
        <v>17.818349999999999</v>
      </c>
    </row>
    <row r="21481" spans="1:12">
      <c r="A21481">
        <v>1</v>
      </c>
      <c r="B21481" s="1">
        <v>43744.760416666664</v>
      </c>
      <c r="C21481" s="2">
        <v>1033.25</v>
      </c>
      <c r="D21481" s="2">
        <v>11.2</v>
      </c>
      <c r="G21481" s="1">
        <v>43744.760416666664</v>
      </c>
      <c r="H21481">
        <v>11.24</v>
      </c>
      <c r="I21481">
        <v>14449.9</v>
      </c>
      <c r="J21481">
        <f t="shared" si="516"/>
        <v>4.1173999999999999</v>
      </c>
      <c r="K21481">
        <f t="shared" si="518"/>
        <v>13.7</v>
      </c>
      <c r="L21481">
        <f t="shared" si="517"/>
        <v>17.817399999999999</v>
      </c>
    </row>
    <row r="21482" spans="1:12">
      <c r="A21482">
        <v>1</v>
      </c>
      <c r="B21482" s="1">
        <v>43744.770833333336</v>
      </c>
      <c r="C21482" s="2">
        <v>1033.5250000000001</v>
      </c>
      <c r="D21482" s="2">
        <v>11.253333333333334</v>
      </c>
      <c r="G21482" s="1">
        <v>43744.770833333336</v>
      </c>
      <c r="H21482">
        <v>11.24</v>
      </c>
      <c r="I21482">
        <v>14448.5</v>
      </c>
      <c r="J21482">
        <f t="shared" si="516"/>
        <v>4.1132499999999981</v>
      </c>
      <c r="K21482">
        <f t="shared" si="518"/>
        <v>13.7</v>
      </c>
      <c r="L21482">
        <f t="shared" si="517"/>
        <v>17.813249999999996</v>
      </c>
    </row>
    <row r="21483" spans="1:12">
      <c r="A21483">
        <v>1</v>
      </c>
      <c r="B21483" s="1">
        <v>43744.78125</v>
      </c>
      <c r="C21483" s="2">
        <v>1033.875</v>
      </c>
      <c r="D21483" s="2">
        <v>11.246666666666666</v>
      </c>
      <c r="G21483" s="1">
        <v>43744.78125</v>
      </c>
      <c r="H21483">
        <v>11.24</v>
      </c>
      <c r="I21483">
        <v>14448.5</v>
      </c>
      <c r="J21483">
        <f t="shared" si="516"/>
        <v>4.1097499999999991</v>
      </c>
      <c r="K21483">
        <f t="shared" si="518"/>
        <v>13.7</v>
      </c>
      <c r="L21483">
        <f t="shared" si="517"/>
        <v>17.809749999999998</v>
      </c>
    </row>
    <row r="21484" spans="1:12">
      <c r="A21484">
        <v>1</v>
      </c>
      <c r="B21484" s="1">
        <v>43744.791666666664</v>
      </c>
      <c r="C21484" s="2">
        <v>1034.2</v>
      </c>
      <c r="D21484" s="2">
        <v>11.213333333333335</v>
      </c>
      <c r="G21484" s="1">
        <v>43744.791666666664</v>
      </c>
      <c r="H21484">
        <v>11.24</v>
      </c>
      <c r="I21484">
        <v>14449.2</v>
      </c>
      <c r="J21484">
        <f t="shared" si="516"/>
        <v>4.1072000000000006</v>
      </c>
      <c r="K21484">
        <f t="shared" si="518"/>
        <v>13.7</v>
      </c>
      <c r="L21484">
        <f t="shared" si="517"/>
        <v>17.807200000000002</v>
      </c>
    </row>
    <row r="21485" spans="1:12">
      <c r="A21485">
        <v>1</v>
      </c>
      <c r="B21485" s="1">
        <v>43744.802083333336</v>
      </c>
      <c r="C21485" s="2">
        <v>1034.0999999999999</v>
      </c>
      <c r="D21485" s="2">
        <v>11.193333333333332</v>
      </c>
      <c r="G21485" s="1">
        <v>43744.802083333336</v>
      </c>
      <c r="H21485">
        <v>11.25</v>
      </c>
      <c r="I21485">
        <v>14447.8</v>
      </c>
      <c r="J21485">
        <f t="shared" si="516"/>
        <v>4.1068000000000007</v>
      </c>
      <c r="K21485">
        <f t="shared" si="518"/>
        <v>13.7</v>
      </c>
      <c r="L21485">
        <f t="shared" si="517"/>
        <v>17.806799999999999</v>
      </c>
    </row>
    <row r="21486" spans="1:12">
      <c r="A21486">
        <v>1</v>
      </c>
      <c r="B21486" s="1">
        <v>43744.8125</v>
      </c>
      <c r="C21486" s="2">
        <v>1034.05</v>
      </c>
      <c r="D21486" s="2">
        <v>11.166666666666668</v>
      </c>
      <c r="G21486" s="1">
        <v>43744.8125</v>
      </c>
      <c r="H21486">
        <v>11.24</v>
      </c>
      <c r="I21486">
        <v>14449.2</v>
      </c>
      <c r="J21486">
        <f t="shared" si="516"/>
        <v>4.1087000000000016</v>
      </c>
      <c r="K21486">
        <f t="shared" si="518"/>
        <v>13.7</v>
      </c>
      <c r="L21486">
        <f t="shared" si="517"/>
        <v>17.808700000000002</v>
      </c>
    </row>
    <row r="21487" spans="1:12">
      <c r="A21487">
        <v>1</v>
      </c>
      <c r="B21487" s="1">
        <v>43744.822916666664</v>
      </c>
      <c r="C21487" s="2">
        <v>1034.25</v>
      </c>
      <c r="D21487" s="2">
        <v>11.153333333333332</v>
      </c>
      <c r="G21487" s="1">
        <v>43744.822916666664</v>
      </c>
      <c r="H21487">
        <v>11.24</v>
      </c>
      <c r="I21487">
        <v>14449.9</v>
      </c>
      <c r="J21487">
        <f t="shared" si="516"/>
        <v>4.1074000000000002</v>
      </c>
      <c r="K21487">
        <f t="shared" si="518"/>
        <v>13.7</v>
      </c>
      <c r="L21487">
        <f t="shared" si="517"/>
        <v>17.807400000000001</v>
      </c>
    </row>
    <row r="21488" spans="1:12">
      <c r="A21488">
        <v>1</v>
      </c>
      <c r="B21488" s="1">
        <v>43744.833333333336</v>
      </c>
      <c r="C21488" s="2">
        <v>1034.0250000000001</v>
      </c>
      <c r="D21488" s="2">
        <v>11.133333333333333</v>
      </c>
      <c r="G21488" s="1">
        <v>43744.833333333336</v>
      </c>
      <c r="H21488">
        <v>11.25</v>
      </c>
      <c r="I21488">
        <v>14449.9</v>
      </c>
      <c r="J21488">
        <f t="shared" si="516"/>
        <v>4.1096499999999994</v>
      </c>
      <c r="K21488">
        <f t="shared" si="518"/>
        <v>13.7</v>
      </c>
      <c r="L21488">
        <f t="shared" si="517"/>
        <v>17.809649999999998</v>
      </c>
    </row>
    <row r="21489" spans="1:12">
      <c r="A21489">
        <v>1</v>
      </c>
      <c r="B21489" s="1">
        <v>43744.84375</v>
      </c>
      <c r="C21489" s="2">
        <v>1034.0250000000001</v>
      </c>
      <c r="D21489" s="2">
        <v>11.133333333333333</v>
      </c>
      <c r="G21489" s="1">
        <v>43744.84375</v>
      </c>
      <c r="H21489">
        <v>11.25</v>
      </c>
      <c r="I21489">
        <v>14449.9</v>
      </c>
      <c r="J21489">
        <f t="shared" si="516"/>
        <v>4.1096499999999994</v>
      </c>
      <c r="K21489">
        <f t="shared" si="518"/>
        <v>13.7</v>
      </c>
      <c r="L21489">
        <f t="shared" si="517"/>
        <v>17.809649999999998</v>
      </c>
    </row>
    <row r="21490" spans="1:12">
      <c r="A21490">
        <v>1</v>
      </c>
      <c r="B21490" s="1">
        <v>43744.854166666664</v>
      </c>
      <c r="C21490" s="2">
        <v>1034.05</v>
      </c>
      <c r="D21490" s="2">
        <v>11.14</v>
      </c>
      <c r="G21490" s="1">
        <v>43744.854166666664</v>
      </c>
      <c r="H21490">
        <v>11.24</v>
      </c>
      <c r="I21490">
        <v>14450.6</v>
      </c>
      <c r="J21490">
        <f t="shared" si="516"/>
        <v>4.1101000000000001</v>
      </c>
      <c r="K21490">
        <f t="shared" si="518"/>
        <v>13.7</v>
      </c>
      <c r="L21490">
        <f t="shared" si="517"/>
        <v>17.810099999999998</v>
      </c>
    </row>
    <row r="21491" spans="1:12">
      <c r="A21491">
        <v>1</v>
      </c>
      <c r="B21491" s="1">
        <v>43744.864583333336</v>
      </c>
      <c r="C21491" s="2">
        <v>1034.05</v>
      </c>
      <c r="D21491" s="2">
        <v>11.120000000000001</v>
      </c>
      <c r="G21491" s="1">
        <v>43744.864583333336</v>
      </c>
      <c r="H21491">
        <v>11.25</v>
      </c>
      <c r="I21491">
        <v>14451.3</v>
      </c>
      <c r="J21491">
        <f t="shared" si="516"/>
        <v>4.1107999999999993</v>
      </c>
      <c r="K21491">
        <f t="shared" si="518"/>
        <v>13.7</v>
      </c>
      <c r="L21491">
        <f t="shared" si="517"/>
        <v>17.8108</v>
      </c>
    </row>
    <row r="21492" spans="1:12">
      <c r="A21492">
        <v>1</v>
      </c>
      <c r="B21492" s="1">
        <v>43744.875</v>
      </c>
      <c r="C21492" s="2">
        <v>1034.0999999999999</v>
      </c>
      <c r="D21492" s="2">
        <v>11.096666666666668</v>
      </c>
      <c r="G21492" s="1">
        <v>43744.875</v>
      </c>
      <c r="H21492">
        <v>11.24</v>
      </c>
      <c r="I21492">
        <v>14451.3</v>
      </c>
      <c r="J21492">
        <f t="shared" si="516"/>
        <v>4.1102999999999996</v>
      </c>
      <c r="K21492">
        <f t="shared" si="518"/>
        <v>13.7</v>
      </c>
      <c r="L21492">
        <f t="shared" si="517"/>
        <v>17.810299999999998</v>
      </c>
    </row>
    <row r="21493" spans="1:12">
      <c r="A21493">
        <v>1</v>
      </c>
      <c r="B21493" s="1">
        <v>43744.885416666664</v>
      </c>
      <c r="C21493" s="2">
        <v>1033.875</v>
      </c>
      <c r="D21493" s="2">
        <v>11.076666666666668</v>
      </c>
      <c r="G21493" s="1">
        <v>43744.885416666664</v>
      </c>
      <c r="H21493">
        <v>11.25</v>
      </c>
      <c r="I21493">
        <v>14452.7</v>
      </c>
      <c r="J21493">
        <f t="shared" si="516"/>
        <v>4.11395</v>
      </c>
      <c r="K21493">
        <f t="shared" si="518"/>
        <v>13.7</v>
      </c>
      <c r="L21493">
        <f t="shared" si="517"/>
        <v>17.813949999999998</v>
      </c>
    </row>
    <row r="21494" spans="1:12">
      <c r="A21494">
        <v>1</v>
      </c>
      <c r="B21494" s="1">
        <v>43744.895833333336</v>
      </c>
      <c r="C21494" s="2">
        <v>1034.05</v>
      </c>
      <c r="D21494" s="2">
        <v>11.103333333333332</v>
      </c>
      <c r="G21494" s="1">
        <v>43744.895833333336</v>
      </c>
      <c r="H21494">
        <v>11.24</v>
      </c>
      <c r="I21494">
        <v>14452.7</v>
      </c>
      <c r="J21494">
        <f t="shared" si="516"/>
        <v>4.1122000000000005</v>
      </c>
      <c r="K21494">
        <f t="shared" si="518"/>
        <v>13.7</v>
      </c>
      <c r="L21494">
        <f t="shared" si="517"/>
        <v>17.812200000000001</v>
      </c>
    </row>
    <row r="21495" spans="1:12">
      <c r="A21495">
        <v>1</v>
      </c>
      <c r="B21495" s="1">
        <v>43744.90625</v>
      </c>
      <c r="C21495" s="2">
        <v>1033.925</v>
      </c>
      <c r="D21495" s="2">
        <v>11.09</v>
      </c>
      <c r="G21495" s="1">
        <v>43744.90625</v>
      </c>
      <c r="H21495">
        <v>11.25</v>
      </c>
      <c r="I21495">
        <v>14453.4</v>
      </c>
      <c r="J21495">
        <f t="shared" si="516"/>
        <v>4.1141499999999995</v>
      </c>
      <c r="K21495">
        <f t="shared" si="518"/>
        <v>13.7</v>
      </c>
      <c r="L21495">
        <f t="shared" si="517"/>
        <v>17.814149999999998</v>
      </c>
    </row>
    <row r="21496" spans="1:12">
      <c r="A21496">
        <v>1</v>
      </c>
      <c r="B21496" s="1">
        <v>43744.916666666664</v>
      </c>
      <c r="C21496" s="2">
        <v>1033.875</v>
      </c>
      <c r="D21496" s="2">
        <v>11.043333333333333</v>
      </c>
      <c r="G21496" s="1">
        <v>43744.916666666664</v>
      </c>
      <c r="H21496">
        <v>11.25</v>
      </c>
      <c r="I21496">
        <v>14453.4</v>
      </c>
      <c r="J21496">
        <f t="shared" si="516"/>
        <v>4.1146499999999993</v>
      </c>
      <c r="K21496">
        <f t="shared" si="518"/>
        <v>13.7</v>
      </c>
      <c r="L21496">
        <f t="shared" si="517"/>
        <v>17.81465</v>
      </c>
    </row>
    <row r="21497" spans="1:12">
      <c r="A21497">
        <v>1</v>
      </c>
      <c r="B21497" s="1">
        <v>43744.927083333336</v>
      </c>
      <c r="C21497" s="2">
        <v>1034.05</v>
      </c>
      <c r="D21497" s="2">
        <v>10.943333333333332</v>
      </c>
      <c r="G21497" s="1">
        <v>43744.927083333336</v>
      </c>
      <c r="H21497">
        <v>11.25</v>
      </c>
      <c r="I21497">
        <v>14454.1</v>
      </c>
      <c r="J21497">
        <f t="shared" si="516"/>
        <v>4.1136000000000017</v>
      </c>
      <c r="K21497">
        <f t="shared" si="518"/>
        <v>13.7</v>
      </c>
      <c r="L21497">
        <f t="shared" si="517"/>
        <v>17.813600000000001</v>
      </c>
    </row>
    <row r="21498" spans="1:12">
      <c r="A21498">
        <v>1</v>
      </c>
      <c r="B21498" s="1">
        <v>43744.9375</v>
      </c>
      <c r="C21498" s="2">
        <v>1033.875</v>
      </c>
      <c r="D21498" s="2">
        <v>10.850000000000001</v>
      </c>
      <c r="G21498" s="1">
        <v>43744.9375</v>
      </c>
      <c r="H21498">
        <v>11.25</v>
      </c>
      <c r="I21498">
        <v>14454.2</v>
      </c>
      <c r="J21498">
        <f t="shared" si="516"/>
        <v>4.1154500000000009</v>
      </c>
      <c r="K21498">
        <f t="shared" si="518"/>
        <v>13.7</v>
      </c>
      <c r="L21498">
        <f t="shared" si="517"/>
        <v>17.815449999999998</v>
      </c>
    </row>
    <row r="21499" spans="1:12">
      <c r="A21499">
        <v>1</v>
      </c>
      <c r="B21499" s="1">
        <v>43744.947916666664</v>
      </c>
      <c r="C21499" s="2">
        <v>1033.925</v>
      </c>
      <c r="D21499" s="2">
        <v>10.776666666666667</v>
      </c>
      <c r="G21499" s="1">
        <v>43744.947916666664</v>
      </c>
      <c r="H21499">
        <v>11.26</v>
      </c>
      <c r="I21499">
        <v>14455.6</v>
      </c>
      <c r="J21499">
        <f t="shared" si="516"/>
        <v>4.1163499999999997</v>
      </c>
      <c r="K21499">
        <f t="shared" si="518"/>
        <v>13.7</v>
      </c>
      <c r="L21499">
        <f t="shared" si="517"/>
        <v>17.81635</v>
      </c>
    </row>
    <row r="21500" spans="1:12">
      <c r="A21500">
        <v>1</v>
      </c>
      <c r="B21500" s="1">
        <v>43744.958333333336</v>
      </c>
      <c r="C21500" s="2">
        <v>1033.875</v>
      </c>
      <c r="D21500" s="2">
        <v>10.71</v>
      </c>
      <c r="G21500" s="1">
        <v>43744.958333333336</v>
      </c>
      <c r="H21500">
        <v>11.26</v>
      </c>
      <c r="I21500">
        <v>14455.6</v>
      </c>
      <c r="J21500">
        <f t="shared" si="516"/>
        <v>4.1168499999999995</v>
      </c>
      <c r="K21500">
        <f t="shared" si="518"/>
        <v>13.7</v>
      </c>
      <c r="L21500">
        <f t="shared" si="517"/>
        <v>17.816849999999999</v>
      </c>
    </row>
    <row r="21501" spans="1:12">
      <c r="A21501">
        <v>1</v>
      </c>
      <c r="B21501" s="1">
        <v>43744.96875</v>
      </c>
      <c r="C21501" s="2">
        <v>1034.25</v>
      </c>
      <c r="D21501" s="2">
        <v>10.676666666666666</v>
      </c>
      <c r="G21501" s="1">
        <v>43744.96875</v>
      </c>
      <c r="H21501">
        <v>11.26</v>
      </c>
      <c r="I21501">
        <v>14457.7</v>
      </c>
      <c r="J21501">
        <f t="shared" si="516"/>
        <v>4.1151999999999997</v>
      </c>
      <c r="K21501">
        <f t="shared" si="518"/>
        <v>13.7</v>
      </c>
      <c r="L21501">
        <f t="shared" si="517"/>
        <v>17.815199999999997</v>
      </c>
    </row>
    <row r="21502" spans="1:12">
      <c r="A21502">
        <v>1</v>
      </c>
      <c r="B21502" s="1">
        <v>43744.979166666664</v>
      </c>
      <c r="C21502" s="2">
        <v>1034.25</v>
      </c>
      <c r="D21502" s="2">
        <v>10.643333333333334</v>
      </c>
      <c r="G21502" s="1">
        <v>43744.979166666664</v>
      </c>
      <c r="H21502">
        <v>11.26</v>
      </c>
      <c r="I21502">
        <v>14457</v>
      </c>
      <c r="J21502">
        <f t="shared" si="516"/>
        <v>4.1145000000000005</v>
      </c>
      <c r="K21502">
        <f t="shared" si="518"/>
        <v>13.7</v>
      </c>
      <c r="L21502">
        <f t="shared" si="517"/>
        <v>17.814499999999999</v>
      </c>
    </row>
    <row r="21503" spans="1:12">
      <c r="A21503">
        <v>1</v>
      </c>
      <c r="B21503" s="1">
        <v>43744.989583333336</v>
      </c>
      <c r="C21503" s="2">
        <v>1034.25</v>
      </c>
      <c r="D21503" s="2">
        <v>10.636666666666667</v>
      </c>
      <c r="G21503" s="1">
        <v>43744.989583333336</v>
      </c>
      <c r="H21503">
        <v>11.25</v>
      </c>
      <c r="I21503">
        <v>14458.4</v>
      </c>
      <c r="J21503">
        <f t="shared" si="516"/>
        <v>4.115899999999999</v>
      </c>
      <c r="K21503">
        <f t="shared" si="518"/>
        <v>13.7</v>
      </c>
      <c r="L21503">
        <f t="shared" si="517"/>
        <v>17.815899999999999</v>
      </c>
    </row>
    <row r="21504" spans="1:12">
      <c r="A21504">
        <v>1</v>
      </c>
      <c r="B21504" s="1">
        <v>43745</v>
      </c>
      <c r="C21504" s="2">
        <v>1034.45</v>
      </c>
      <c r="D21504" s="2">
        <v>10.616666666666667</v>
      </c>
      <c r="G21504" s="1">
        <v>43745</v>
      </c>
      <c r="H21504">
        <v>11.26</v>
      </c>
      <c r="I21504">
        <v>14458.4</v>
      </c>
      <c r="J21504">
        <f t="shared" si="516"/>
        <v>4.1138999999999983</v>
      </c>
      <c r="K21504">
        <f t="shared" si="518"/>
        <v>13.7</v>
      </c>
      <c r="L21504">
        <f t="shared" si="517"/>
        <v>17.813899999999997</v>
      </c>
    </row>
    <row r="21505" spans="1:12">
      <c r="A21505">
        <v>1</v>
      </c>
      <c r="B21505" s="1">
        <v>43745.010416666664</v>
      </c>
      <c r="C21505" s="2">
        <v>1034.675</v>
      </c>
      <c r="D21505" s="2">
        <v>10.649999999999999</v>
      </c>
      <c r="G21505" s="1">
        <v>43745.010416666664</v>
      </c>
      <c r="H21505">
        <v>11.25</v>
      </c>
      <c r="I21505">
        <v>14459.1</v>
      </c>
      <c r="J21505">
        <f t="shared" si="516"/>
        <v>4.1123500000000011</v>
      </c>
      <c r="K21505">
        <f t="shared" si="518"/>
        <v>13.7</v>
      </c>
      <c r="L21505">
        <f t="shared" si="517"/>
        <v>17.812350000000002</v>
      </c>
    </row>
    <row r="21506" spans="1:12">
      <c r="A21506">
        <v>1</v>
      </c>
      <c r="B21506" s="1">
        <v>43745.020833333336</v>
      </c>
      <c r="C21506" s="2">
        <v>1034.625</v>
      </c>
      <c r="D21506" s="2">
        <v>10.73</v>
      </c>
      <c r="G21506" s="1">
        <v>43745.020833333336</v>
      </c>
      <c r="H21506">
        <v>11.25</v>
      </c>
      <c r="I21506">
        <v>14459.1</v>
      </c>
      <c r="J21506">
        <f t="shared" si="516"/>
        <v>4.1128500000000008</v>
      </c>
      <c r="K21506">
        <f t="shared" si="518"/>
        <v>13.7</v>
      </c>
      <c r="L21506">
        <f t="shared" si="517"/>
        <v>17.812850000000001</v>
      </c>
    </row>
    <row r="21507" spans="1:12">
      <c r="A21507">
        <v>1</v>
      </c>
      <c r="B21507" s="1">
        <v>43745.03125</v>
      </c>
      <c r="C21507" s="2">
        <v>1034.625</v>
      </c>
      <c r="D21507" s="2">
        <v>10.75</v>
      </c>
      <c r="G21507" s="1">
        <v>43745.03125</v>
      </c>
      <c r="H21507">
        <v>11.26</v>
      </c>
      <c r="I21507">
        <v>14459.8</v>
      </c>
      <c r="J21507">
        <f t="shared" si="516"/>
        <v>4.11355</v>
      </c>
      <c r="K21507">
        <f t="shared" si="518"/>
        <v>13.7</v>
      </c>
      <c r="L21507">
        <f t="shared" si="517"/>
        <v>17.813549999999999</v>
      </c>
    </row>
    <row r="21508" spans="1:12">
      <c r="A21508">
        <v>1</v>
      </c>
      <c r="B21508" s="1">
        <v>43745.041666666664</v>
      </c>
      <c r="C21508" s="2">
        <v>1034.45</v>
      </c>
      <c r="D21508" s="2">
        <v>10.73</v>
      </c>
      <c r="G21508" s="1">
        <v>43745.041666666664</v>
      </c>
      <c r="H21508">
        <v>11.27</v>
      </c>
      <c r="I21508">
        <v>14460.5</v>
      </c>
      <c r="J21508">
        <f t="shared" si="516"/>
        <v>4.1159999999999988</v>
      </c>
      <c r="K21508">
        <f t="shared" si="518"/>
        <v>13.7</v>
      </c>
      <c r="L21508">
        <f t="shared" si="517"/>
        <v>17.815999999999999</v>
      </c>
    </row>
    <row r="21509" spans="1:12">
      <c r="A21509">
        <v>1</v>
      </c>
      <c r="B21509" s="1">
        <v>43745.052083333336</v>
      </c>
      <c r="C21509" s="2">
        <v>1034.05</v>
      </c>
      <c r="D21509" s="2">
        <v>10.723333333333333</v>
      </c>
      <c r="G21509" s="1">
        <v>43745.052083333336</v>
      </c>
      <c r="H21509">
        <v>11.26</v>
      </c>
      <c r="I21509">
        <v>14460.5</v>
      </c>
      <c r="J21509">
        <f t="shared" si="516"/>
        <v>4.12</v>
      </c>
      <c r="K21509">
        <f t="shared" si="518"/>
        <v>13.7</v>
      </c>
      <c r="L21509">
        <f t="shared" si="517"/>
        <v>17.82</v>
      </c>
    </row>
    <row r="21510" spans="1:12">
      <c r="A21510">
        <v>1</v>
      </c>
      <c r="B21510" s="1">
        <v>43745.0625</v>
      </c>
      <c r="C21510" s="2">
        <v>1033.675</v>
      </c>
      <c r="D21510" s="2">
        <v>10.703333333333333</v>
      </c>
      <c r="G21510" s="1">
        <v>43745.0625</v>
      </c>
      <c r="H21510">
        <v>11.27</v>
      </c>
      <c r="I21510">
        <v>14459.8</v>
      </c>
      <c r="J21510">
        <f t="shared" si="516"/>
        <v>4.123050000000001</v>
      </c>
      <c r="K21510">
        <f t="shared" si="518"/>
        <v>13.7</v>
      </c>
      <c r="L21510">
        <f t="shared" si="517"/>
        <v>17.823050000000002</v>
      </c>
    </row>
    <row r="21511" spans="1:12">
      <c r="A21511">
        <v>1</v>
      </c>
      <c r="B21511" s="1">
        <v>43745.072916666664</v>
      </c>
      <c r="C21511" s="2">
        <v>1033.875</v>
      </c>
      <c r="D21511" s="2">
        <v>10.690000000000001</v>
      </c>
      <c r="G21511" s="1">
        <v>43745.072916666664</v>
      </c>
      <c r="H21511">
        <v>11.26</v>
      </c>
      <c r="I21511">
        <v>14462</v>
      </c>
      <c r="J21511">
        <f t="shared" si="516"/>
        <v>4.1232500000000005</v>
      </c>
      <c r="K21511">
        <f t="shared" si="518"/>
        <v>13.7</v>
      </c>
      <c r="L21511">
        <f t="shared" si="517"/>
        <v>17.823250000000002</v>
      </c>
    </row>
    <row r="21512" spans="1:12">
      <c r="A21512">
        <v>1</v>
      </c>
      <c r="B21512" s="1">
        <v>43745.083333333336</v>
      </c>
      <c r="C21512" s="2">
        <v>1034.0250000000001</v>
      </c>
      <c r="D21512" s="2">
        <v>10.663333333333334</v>
      </c>
      <c r="G21512" s="1">
        <v>43745.083333333336</v>
      </c>
      <c r="H21512">
        <v>11.25</v>
      </c>
      <c r="I21512">
        <v>14462.7</v>
      </c>
      <c r="J21512">
        <f t="shared" si="516"/>
        <v>4.1224499999999988</v>
      </c>
      <c r="K21512">
        <f t="shared" si="518"/>
        <v>13.7</v>
      </c>
      <c r="L21512">
        <f t="shared" si="517"/>
        <v>17.822449999999996</v>
      </c>
    </row>
    <row r="21513" spans="1:12">
      <c r="A21513">
        <v>1</v>
      </c>
      <c r="B21513" s="1">
        <v>43745.09375</v>
      </c>
      <c r="C21513" s="2">
        <v>1033.5250000000001</v>
      </c>
      <c r="D21513" s="2">
        <v>10.656666666666666</v>
      </c>
      <c r="G21513" s="1">
        <v>43745.09375</v>
      </c>
      <c r="H21513">
        <v>11.26</v>
      </c>
      <c r="I21513">
        <v>14462.7</v>
      </c>
      <c r="J21513">
        <f t="shared" si="516"/>
        <v>4.1274499999999987</v>
      </c>
      <c r="K21513">
        <f t="shared" si="518"/>
        <v>13.7</v>
      </c>
      <c r="L21513">
        <f t="shared" si="517"/>
        <v>17.827449999999999</v>
      </c>
    </row>
    <row r="21514" spans="1:12">
      <c r="A21514">
        <v>1</v>
      </c>
      <c r="B21514" s="1">
        <v>43745.104166666664</v>
      </c>
      <c r="C21514" s="2">
        <v>1033.0999999999999</v>
      </c>
      <c r="D21514" s="2">
        <v>10.690000000000001</v>
      </c>
      <c r="G21514" s="1">
        <v>43745.104166666664</v>
      </c>
      <c r="H21514">
        <v>11.26</v>
      </c>
      <c r="I21514">
        <v>14462</v>
      </c>
      <c r="J21514">
        <f t="shared" si="516"/>
        <v>4.1310000000000011</v>
      </c>
      <c r="K21514">
        <f t="shared" si="518"/>
        <v>13.7</v>
      </c>
      <c r="L21514">
        <f t="shared" si="517"/>
        <v>17.831</v>
      </c>
    </row>
    <row r="21515" spans="1:12">
      <c r="A21515">
        <v>1</v>
      </c>
      <c r="B21515" s="1">
        <v>43745.114583333336</v>
      </c>
      <c r="C21515" s="2">
        <v>1033.0999999999999</v>
      </c>
      <c r="D21515" s="2">
        <v>10.676666666666666</v>
      </c>
      <c r="G21515" s="1">
        <v>43745.114583333336</v>
      </c>
      <c r="H21515">
        <v>11.26</v>
      </c>
      <c r="I21515">
        <v>14462.7</v>
      </c>
      <c r="J21515">
        <f t="shared" si="516"/>
        <v>4.1317000000000004</v>
      </c>
      <c r="K21515">
        <f t="shared" si="518"/>
        <v>13.7</v>
      </c>
      <c r="L21515">
        <f t="shared" si="517"/>
        <v>17.831699999999998</v>
      </c>
    </row>
    <row r="21516" spans="1:12">
      <c r="A21516">
        <v>1</v>
      </c>
      <c r="B21516" s="1">
        <v>43745.125</v>
      </c>
      <c r="C21516" s="2">
        <v>1033.25</v>
      </c>
      <c r="D21516" s="2">
        <v>10.663333333333334</v>
      </c>
      <c r="G21516" s="1">
        <v>43745.125</v>
      </c>
      <c r="H21516">
        <v>11.26</v>
      </c>
      <c r="I21516">
        <v>14464.1</v>
      </c>
      <c r="J21516">
        <f t="shared" si="516"/>
        <v>4.1316000000000006</v>
      </c>
      <c r="K21516">
        <f t="shared" si="518"/>
        <v>13.7</v>
      </c>
      <c r="L21516">
        <f t="shared" si="517"/>
        <v>17.831600000000002</v>
      </c>
    </row>
    <row r="21517" spans="1:12">
      <c r="A21517">
        <v>1</v>
      </c>
      <c r="B21517" s="1">
        <v>43745.135416666664</v>
      </c>
      <c r="C21517" s="2">
        <v>1032.95</v>
      </c>
      <c r="D21517" s="2">
        <v>10.656666666666666</v>
      </c>
      <c r="G21517" s="1">
        <v>43745.135416666664</v>
      </c>
      <c r="H21517">
        <v>11.26</v>
      </c>
      <c r="I21517">
        <v>14464.8</v>
      </c>
      <c r="J21517">
        <f t="shared" si="516"/>
        <v>4.1353</v>
      </c>
      <c r="K21517">
        <f t="shared" si="518"/>
        <v>13.7</v>
      </c>
      <c r="L21517">
        <f t="shared" si="517"/>
        <v>17.8353</v>
      </c>
    </row>
    <row r="21518" spans="1:12">
      <c r="A21518">
        <v>1</v>
      </c>
      <c r="B21518" s="1">
        <v>43745.145833333336</v>
      </c>
      <c r="C21518" s="2">
        <v>1032.925</v>
      </c>
      <c r="D21518" s="2">
        <v>10.61</v>
      </c>
      <c r="G21518" s="1">
        <v>43745.145833333336</v>
      </c>
      <c r="H21518">
        <v>11.27</v>
      </c>
      <c r="I21518">
        <v>14464.1</v>
      </c>
      <c r="J21518">
        <f t="shared" si="516"/>
        <v>4.134850000000001</v>
      </c>
      <c r="K21518">
        <f t="shared" si="518"/>
        <v>13.7</v>
      </c>
      <c r="L21518">
        <f t="shared" si="517"/>
        <v>17.834849999999999</v>
      </c>
    </row>
    <row r="21519" spans="1:12">
      <c r="A21519">
        <v>1</v>
      </c>
      <c r="B21519" s="1">
        <v>43745.15625</v>
      </c>
      <c r="C21519" s="2">
        <v>1033.075</v>
      </c>
      <c r="D21519" s="2">
        <v>10.629999999999999</v>
      </c>
      <c r="G21519" s="1">
        <v>43745.15625</v>
      </c>
      <c r="H21519">
        <v>11.27</v>
      </c>
      <c r="I21519">
        <v>14464.8</v>
      </c>
      <c r="J21519">
        <f t="shared" si="516"/>
        <v>4.1340499999999993</v>
      </c>
      <c r="K21519">
        <f t="shared" si="518"/>
        <v>13.7</v>
      </c>
      <c r="L21519">
        <f t="shared" si="517"/>
        <v>17.834049999999998</v>
      </c>
    </row>
    <row r="21520" spans="1:12">
      <c r="A21520">
        <v>1</v>
      </c>
      <c r="B21520" s="1">
        <v>43745.166666666664</v>
      </c>
      <c r="C21520" s="2">
        <v>1033.0999999999999</v>
      </c>
      <c r="D21520" s="2">
        <v>10.603333333333332</v>
      </c>
      <c r="G21520" s="1">
        <v>43745.166666666664</v>
      </c>
      <c r="H21520">
        <v>11.26</v>
      </c>
      <c r="I21520">
        <v>14466.2</v>
      </c>
      <c r="J21520">
        <f t="shared" si="516"/>
        <v>4.135200000000002</v>
      </c>
      <c r="K21520">
        <f t="shared" si="518"/>
        <v>13.7</v>
      </c>
      <c r="L21520">
        <f t="shared" si="517"/>
        <v>17.8352</v>
      </c>
    </row>
    <row r="21521" spans="1:12">
      <c r="A21521">
        <v>1</v>
      </c>
      <c r="B21521" s="1">
        <v>43745.177083333336</v>
      </c>
      <c r="C21521" s="2">
        <v>1032.55</v>
      </c>
      <c r="D21521" s="2">
        <v>10.583333333333332</v>
      </c>
      <c r="G21521" s="1">
        <v>43745.177083333336</v>
      </c>
      <c r="H21521">
        <v>11.26</v>
      </c>
      <c r="I21521">
        <v>14465.5</v>
      </c>
      <c r="J21521">
        <f t="shared" si="516"/>
        <v>4.1399999999999997</v>
      </c>
      <c r="K21521">
        <f t="shared" si="518"/>
        <v>13.7</v>
      </c>
      <c r="L21521">
        <f t="shared" si="517"/>
        <v>17.84</v>
      </c>
    </row>
    <row r="21522" spans="1:12">
      <c r="A21522">
        <v>1</v>
      </c>
      <c r="B21522" s="1">
        <v>43745.1875</v>
      </c>
      <c r="C21522" s="2">
        <v>1032.55</v>
      </c>
      <c r="D21522" s="2">
        <v>10.57</v>
      </c>
      <c r="G21522" s="1">
        <v>43745.1875</v>
      </c>
      <c r="H21522">
        <v>11.26</v>
      </c>
      <c r="I21522">
        <v>14466.2</v>
      </c>
      <c r="J21522">
        <f t="shared" si="516"/>
        <v>4.1407000000000016</v>
      </c>
      <c r="K21522">
        <f t="shared" si="518"/>
        <v>13.7</v>
      </c>
      <c r="L21522">
        <f t="shared" si="517"/>
        <v>17.840700000000002</v>
      </c>
    </row>
    <row r="21523" spans="1:12">
      <c r="A21523">
        <v>1</v>
      </c>
      <c r="B21523" s="1">
        <v>43745.197916666664</v>
      </c>
      <c r="C21523" s="2">
        <v>1032.1500000000001</v>
      </c>
      <c r="D21523" s="2">
        <v>10.563333333333333</v>
      </c>
      <c r="G21523" s="1">
        <v>43745.197916666664</v>
      </c>
      <c r="H21523">
        <v>11.26</v>
      </c>
      <c r="I21523">
        <v>14466.2</v>
      </c>
      <c r="J21523">
        <f t="shared" si="516"/>
        <v>4.1447000000000003</v>
      </c>
      <c r="K21523">
        <f t="shared" si="518"/>
        <v>13.7</v>
      </c>
      <c r="L21523">
        <f t="shared" si="517"/>
        <v>17.8447</v>
      </c>
    </row>
    <row r="21524" spans="1:12">
      <c r="A21524">
        <v>1</v>
      </c>
      <c r="B21524" s="1">
        <v>43745.208333333336</v>
      </c>
      <c r="C21524" s="2">
        <v>1031.7750000000001</v>
      </c>
      <c r="D21524" s="2">
        <v>10.546666666666667</v>
      </c>
      <c r="G21524" s="1">
        <v>43745.208333333336</v>
      </c>
      <c r="H21524">
        <v>11.26</v>
      </c>
      <c r="I21524">
        <v>14466.2</v>
      </c>
      <c r="J21524">
        <f t="shared" si="516"/>
        <v>4.1484500000000004</v>
      </c>
      <c r="K21524">
        <f t="shared" si="518"/>
        <v>13.7</v>
      </c>
      <c r="L21524">
        <f t="shared" si="517"/>
        <v>17.84845</v>
      </c>
    </row>
    <row r="21525" spans="1:12">
      <c r="A21525">
        <v>1</v>
      </c>
      <c r="B21525" s="1">
        <v>43745.21875</v>
      </c>
      <c r="C21525" s="2">
        <v>1031.4000000000001</v>
      </c>
      <c r="D21525" s="2">
        <v>10.52</v>
      </c>
      <c r="G21525" s="1">
        <v>43745.21875</v>
      </c>
      <c r="H21525">
        <v>11.26</v>
      </c>
      <c r="I21525">
        <v>14466.2</v>
      </c>
      <c r="J21525">
        <f t="shared" si="516"/>
        <v>4.1522000000000006</v>
      </c>
      <c r="K21525">
        <f t="shared" si="518"/>
        <v>13.7</v>
      </c>
      <c r="L21525">
        <f t="shared" si="517"/>
        <v>17.8522</v>
      </c>
    </row>
    <row r="21526" spans="1:12">
      <c r="A21526">
        <v>1</v>
      </c>
      <c r="B21526" s="1">
        <v>43745.229166666664</v>
      </c>
      <c r="C21526" s="2">
        <v>1031.4000000000001</v>
      </c>
      <c r="D21526" s="2">
        <v>10.52</v>
      </c>
      <c r="G21526" s="1">
        <v>43745.229166666664</v>
      </c>
      <c r="H21526">
        <v>11.26</v>
      </c>
      <c r="I21526">
        <v>14466.9</v>
      </c>
      <c r="J21526">
        <f t="shared" si="516"/>
        <v>4.1528999999999998</v>
      </c>
      <c r="K21526">
        <f t="shared" si="518"/>
        <v>13.7</v>
      </c>
      <c r="L21526">
        <f t="shared" si="517"/>
        <v>17.852899999999998</v>
      </c>
    </row>
    <row r="21527" spans="1:12">
      <c r="A21527">
        <v>1</v>
      </c>
      <c r="B21527" s="1">
        <v>43745.239583333336</v>
      </c>
      <c r="C21527" s="2">
        <v>1031.2</v>
      </c>
      <c r="D21527" s="2">
        <v>10.486666666666668</v>
      </c>
      <c r="G21527" s="1">
        <v>43745.239583333336</v>
      </c>
      <c r="H21527">
        <v>11.27</v>
      </c>
      <c r="I21527">
        <v>14467.6</v>
      </c>
      <c r="J21527">
        <f t="shared" si="516"/>
        <v>4.1555999999999997</v>
      </c>
      <c r="K21527">
        <f t="shared" si="518"/>
        <v>13.7</v>
      </c>
      <c r="L21527">
        <f t="shared" si="517"/>
        <v>17.855599999999999</v>
      </c>
    </row>
    <row r="21528" spans="1:12">
      <c r="A21528">
        <v>1</v>
      </c>
      <c r="B21528" s="1">
        <v>43745.25</v>
      </c>
      <c r="C21528" s="2">
        <v>1031.3499999999999</v>
      </c>
      <c r="D21528" s="2">
        <v>10.526666666666667</v>
      </c>
      <c r="G21528" s="1">
        <v>43745.25</v>
      </c>
      <c r="H21528">
        <v>11.27</v>
      </c>
      <c r="I21528">
        <v>14468.3</v>
      </c>
      <c r="J21528">
        <f t="shared" si="516"/>
        <v>4.1547999999999998</v>
      </c>
      <c r="K21528">
        <f t="shared" si="518"/>
        <v>13.7</v>
      </c>
      <c r="L21528">
        <f t="shared" si="517"/>
        <v>17.854799999999997</v>
      </c>
    </row>
    <row r="21529" spans="1:12">
      <c r="A21529">
        <v>1</v>
      </c>
      <c r="B21529" s="1">
        <v>43745.260416666664</v>
      </c>
      <c r="C21529" s="2">
        <v>1030.825</v>
      </c>
      <c r="D21529" s="2">
        <v>10.54</v>
      </c>
      <c r="G21529" s="1">
        <v>43745.260416666664</v>
      </c>
      <c r="H21529">
        <v>11.27</v>
      </c>
      <c r="I21529">
        <v>14467.6</v>
      </c>
      <c r="J21529">
        <f t="shared" si="516"/>
        <v>4.1593499999999999</v>
      </c>
      <c r="K21529">
        <f t="shared" si="518"/>
        <v>13.7</v>
      </c>
      <c r="L21529">
        <f t="shared" si="517"/>
        <v>17.859349999999999</v>
      </c>
    </row>
    <row r="21530" spans="1:12">
      <c r="A21530">
        <v>1</v>
      </c>
      <c r="B21530" s="1">
        <v>43745.270833333336</v>
      </c>
      <c r="C21530" s="2">
        <v>1030.625</v>
      </c>
      <c r="D21530" s="2">
        <v>10.546666666666667</v>
      </c>
      <c r="G21530" s="1">
        <v>43745.270833333336</v>
      </c>
      <c r="H21530">
        <v>11.27</v>
      </c>
      <c r="I21530">
        <v>14468.3</v>
      </c>
      <c r="J21530">
        <f t="shared" si="516"/>
        <v>4.1620499999999989</v>
      </c>
      <c r="K21530">
        <f t="shared" si="518"/>
        <v>13.7</v>
      </c>
      <c r="L21530">
        <f t="shared" si="517"/>
        <v>17.862049999999996</v>
      </c>
    </row>
    <row r="21531" spans="1:12">
      <c r="A21531">
        <v>1</v>
      </c>
      <c r="B21531" s="1">
        <v>43745.28125</v>
      </c>
      <c r="C21531" s="2">
        <v>1030.625</v>
      </c>
      <c r="D21531" s="2">
        <v>10.54</v>
      </c>
      <c r="G21531" s="1">
        <v>43745.28125</v>
      </c>
      <c r="H21531">
        <v>11.26</v>
      </c>
      <c r="I21531">
        <v>14468.3</v>
      </c>
      <c r="J21531">
        <f t="shared" si="516"/>
        <v>4.1620499999999989</v>
      </c>
      <c r="K21531">
        <f t="shared" si="518"/>
        <v>13.7</v>
      </c>
      <c r="L21531">
        <f t="shared" si="517"/>
        <v>17.862049999999996</v>
      </c>
    </row>
    <row r="21532" spans="1:12">
      <c r="A21532">
        <v>1</v>
      </c>
      <c r="B21532" s="1">
        <v>43745.291666666664</v>
      </c>
      <c r="C21532" s="2">
        <v>1030.45</v>
      </c>
      <c r="D21532" s="2">
        <v>10.563333333333333</v>
      </c>
      <c r="G21532" s="1">
        <v>43745.291666666664</v>
      </c>
      <c r="H21532">
        <v>11.27</v>
      </c>
      <c r="I21532">
        <v>14469.1</v>
      </c>
      <c r="J21532">
        <f t="shared" si="516"/>
        <v>4.1646000000000001</v>
      </c>
      <c r="K21532">
        <f t="shared" si="518"/>
        <v>13.7</v>
      </c>
      <c r="L21532">
        <f t="shared" si="517"/>
        <v>17.864599999999999</v>
      </c>
    </row>
    <row r="21533" spans="1:12">
      <c r="A21533">
        <v>1</v>
      </c>
      <c r="B21533" s="1">
        <v>43745.302083333336</v>
      </c>
      <c r="C21533" s="2">
        <v>1029.825</v>
      </c>
      <c r="D21533" s="2">
        <v>10.526666666666667</v>
      </c>
      <c r="G21533" s="1">
        <v>43745.302083333336</v>
      </c>
      <c r="H21533">
        <v>11.27</v>
      </c>
      <c r="I21533">
        <v>14469.1</v>
      </c>
      <c r="J21533">
        <f t="shared" si="516"/>
        <v>4.1708500000000006</v>
      </c>
      <c r="K21533">
        <f t="shared" si="518"/>
        <v>13.7</v>
      </c>
      <c r="L21533">
        <f t="shared" si="517"/>
        <v>17.870850000000001</v>
      </c>
    </row>
    <row r="21534" spans="1:12">
      <c r="A21534">
        <v>1</v>
      </c>
      <c r="B21534" s="1">
        <v>43745.3125</v>
      </c>
      <c r="C21534" s="2">
        <v>1029.0999999999999</v>
      </c>
      <c r="D21534" s="2">
        <v>10.506666666666668</v>
      </c>
      <c r="G21534" s="1">
        <v>43745.3125</v>
      </c>
      <c r="H21534">
        <v>11.26</v>
      </c>
      <c r="I21534">
        <v>14468.3</v>
      </c>
      <c r="J21534">
        <f t="shared" si="516"/>
        <v>4.1772999999999998</v>
      </c>
      <c r="K21534">
        <f t="shared" si="518"/>
        <v>13.7</v>
      </c>
      <c r="L21534">
        <f t="shared" si="517"/>
        <v>17.877299999999998</v>
      </c>
    </row>
    <row r="21535" spans="1:12">
      <c r="A21535">
        <v>1</v>
      </c>
      <c r="B21535" s="1">
        <v>43745.322916666664</v>
      </c>
      <c r="C21535" s="2">
        <v>1028.925</v>
      </c>
      <c r="D21535" s="2">
        <v>10.46</v>
      </c>
      <c r="G21535" s="1">
        <v>43745.322916666664</v>
      </c>
      <c r="H21535">
        <v>11.28</v>
      </c>
      <c r="I21535">
        <v>14469.1</v>
      </c>
      <c r="J21535">
        <f t="shared" si="516"/>
        <v>4.179850000000001</v>
      </c>
      <c r="K21535">
        <f t="shared" si="518"/>
        <v>13.7</v>
      </c>
      <c r="L21535">
        <f t="shared" si="517"/>
        <v>17.879850000000001</v>
      </c>
    </row>
    <row r="21536" spans="1:12">
      <c r="A21536">
        <v>1</v>
      </c>
      <c r="B21536" s="1">
        <v>43745.333333333336</v>
      </c>
      <c r="C21536" s="2">
        <v>1028.7750000000001</v>
      </c>
      <c r="D21536" s="2">
        <v>10.440000000000001</v>
      </c>
      <c r="G21536" s="1">
        <v>43745.333333333336</v>
      </c>
      <c r="H21536">
        <v>11.27</v>
      </c>
      <c r="I21536">
        <v>14469.1</v>
      </c>
      <c r="J21536">
        <f t="shared" ref="J21536:J21599" si="519">((I21536/10)-C21536)/100</f>
        <v>4.1813500000000001</v>
      </c>
      <c r="K21536">
        <f t="shared" si="518"/>
        <v>13.7</v>
      </c>
      <c r="L21536">
        <f t="shared" ref="L21536:L21599" si="520">K21536+J21536</f>
        <v>17.881349999999998</v>
      </c>
    </row>
    <row r="21537" spans="1:12">
      <c r="A21537">
        <v>1</v>
      </c>
      <c r="B21537" s="1">
        <v>43745.34375</v>
      </c>
      <c r="C21537" s="2">
        <v>1029.675</v>
      </c>
      <c r="D21537" s="2">
        <v>10.453333333333333</v>
      </c>
      <c r="G21537" s="1">
        <v>43745.34375</v>
      </c>
      <c r="H21537">
        <v>11.27</v>
      </c>
      <c r="I21537">
        <v>14470.5</v>
      </c>
      <c r="J21537">
        <f t="shared" si="519"/>
        <v>4.1737500000000001</v>
      </c>
      <c r="K21537">
        <f t="shared" ref="K21537:K21600" si="521">K21536</f>
        <v>13.7</v>
      </c>
      <c r="L21537">
        <f t="shared" si="520"/>
        <v>17.873750000000001</v>
      </c>
    </row>
    <row r="21538" spans="1:12">
      <c r="A21538">
        <v>1</v>
      </c>
      <c r="B21538" s="1">
        <v>43745.354166666664</v>
      </c>
      <c r="C21538" s="2">
        <v>1029.0999999999999</v>
      </c>
      <c r="D21538" s="2">
        <v>10.46</v>
      </c>
      <c r="G21538" s="1">
        <v>43745.354166666664</v>
      </c>
      <c r="H21538">
        <v>11.27</v>
      </c>
      <c r="I21538">
        <v>14470.5</v>
      </c>
      <c r="J21538">
        <f t="shared" si="519"/>
        <v>4.1795000000000009</v>
      </c>
      <c r="K21538">
        <f t="shared" si="521"/>
        <v>13.7</v>
      </c>
      <c r="L21538">
        <f t="shared" si="520"/>
        <v>17.8795</v>
      </c>
    </row>
    <row r="21539" spans="1:12">
      <c r="A21539">
        <v>1</v>
      </c>
      <c r="B21539" s="1">
        <v>43745.364583333336</v>
      </c>
      <c r="C21539" s="2">
        <v>1028.55</v>
      </c>
      <c r="D21539" s="2">
        <v>10.506666666666668</v>
      </c>
      <c r="G21539" s="1">
        <v>43745.364583333336</v>
      </c>
      <c r="H21539">
        <v>11.27</v>
      </c>
      <c r="I21539">
        <v>14470.5</v>
      </c>
      <c r="J21539">
        <f t="shared" si="519"/>
        <v>4.1849999999999996</v>
      </c>
      <c r="K21539">
        <f t="shared" si="521"/>
        <v>13.7</v>
      </c>
      <c r="L21539">
        <f t="shared" si="520"/>
        <v>17.884999999999998</v>
      </c>
    </row>
    <row r="21540" spans="1:12">
      <c r="A21540">
        <v>1</v>
      </c>
      <c r="B21540" s="1">
        <v>43745.375</v>
      </c>
      <c r="C21540" s="2">
        <v>1028.3499999999999</v>
      </c>
      <c r="D21540" s="2">
        <v>10.576666666666668</v>
      </c>
      <c r="G21540" s="1">
        <v>43745.375</v>
      </c>
      <c r="H21540">
        <v>11.27</v>
      </c>
      <c r="I21540">
        <v>14470.5</v>
      </c>
      <c r="J21540">
        <f t="shared" si="519"/>
        <v>4.1870000000000003</v>
      </c>
      <c r="K21540">
        <f t="shared" si="521"/>
        <v>13.7</v>
      </c>
      <c r="L21540">
        <f t="shared" si="520"/>
        <v>17.887</v>
      </c>
    </row>
    <row r="21541" spans="1:12">
      <c r="A21541">
        <v>1</v>
      </c>
      <c r="B21541" s="1">
        <v>43745.385416666664</v>
      </c>
      <c r="C21541" s="2">
        <v>1028.2</v>
      </c>
      <c r="D21541" s="2">
        <v>10.656666666666666</v>
      </c>
      <c r="G21541" s="1">
        <v>43745.385416666664</v>
      </c>
      <c r="H21541">
        <v>11.27</v>
      </c>
      <c r="I21541">
        <v>14470.5</v>
      </c>
      <c r="J21541">
        <f t="shared" si="519"/>
        <v>4.1884999999999994</v>
      </c>
      <c r="K21541">
        <f t="shared" si="521"/>
        <v>13.7</v>
      </c>
      <c r="L21541">
        <f t="shared" si="520"/>
        <v>17.888500000000001</v>
      </c>
    </row>
    <row r="21542" spans="1:12">
      <c r="A21542">
        <v>1</v>
      </c>
      <c r="B21542" s="1">
        <v>43745.395833333336</v>
      </c>
      <c r="C21542" s="2">
        <v>1028.55</v>
      </c>
      <c r="D21542" s="2">
        <v>10.71</v>
      </c>
      <c r="G21542" s="1">
        <v>43745.395833333336</v>
      </c>
      <c r="H21542">
        <v>11.27</v>
      </c>
      <c r="I21542">
        <v>14471.9</v>
      </c>
      <c r="J21542">
        <f t="shared" si="519"/>
        <v>4.1864000000000008</v>
      </c>
      <c r="K21542">
        <f t="shared" si="521"/>
        <v>13.7</v>
      </c>
      <c r="L21542">
        <f t="shared" si="520"/>
        <v>17.886400000000002</v>
      </c>
    </row>
    <row r="21543" spans="1:12">
      <c r="A21543">
        <v>1</v>
      </c>
      <c r="B21543" s="1">
        <v>43745.40625</v>
      </c>
      <c r="C21543" s="2">
        <v>1028.7249999999999</v>
      </c>
      <c r="D21543" s="2">
        <v>10.736666666666668</v>
      </c>
      <c r="G21543" s="1">
        <v>43745.40625</v>
      </c>
      <c r="H21543">
        <v>11.27</v>
      </c>
      <c r="I21543">
        <v>14471.9</v>
      </c>
      <c r="J21543">
        <f t="shared" si="519"/>
        <v>4.1846500000000013</v>
      </c>
      <c r="K21543">
        <f t="shared" si="521"/>
        <v>13.7</v>
      </c>
      <c r="L21543">
        <f t="shared" si="520"/>
        <v>17.884650000000001</v>
      </c>
    </row>
    <row r="21544" spans="1:12">
      <c r="A21544">
        <v>1</v>
      </c>
      <c r="B21544" s="1">
        <v>43745.416666666664</v>
      </c>
      <c r="C21544" s="2">
        <v>1028.55</v>
      </c>
      <c r="D21544" s="2">
        <v>10.75</v>
      </c>
      <c r="G21544" s="1">
        <v>43745.416666666664</v>
      </c>
      <c r="H21544">
        <v>11.27</v>
      </c>
      <c r="I21544">
        <v>14471.9</v>
      </c>
      <c r="J21544">
        <f t="shared" si="519"/>
        <v>4.1864000000000008</v>
      </c>
      <c r="K21544">
        <f t="shared" si="521"/>
        <v>13.7</v>
      </c>
      <c r="L21544">
        <f t="shared" si="520"/>
        <v>17.886400000000002</v>
      </c>
    </row>
    <row r="21545" spans="1:12">
      <c r="A21545">
        <v>1</v>
      </c>
      <c r="B21545" s="1">
        <v>43745.427083333336</v>
      </c>
      <c r="C21545" s="2">
        <v>1028.7249999999999</v>
      </c>
      <c r="D21545" s="2">
        <v>10.796666666666667</v>
      </c>
      <c r="G21545" s="1">
        <v>43745.427083333336</v>
      </c>
      <c r="H21545">
        <v>11.27</v>
      </c>
      <c r="I21545">
        <v>14471.9</v>
      </c>
      <c r="J21545">
        <f t="shared" si="519"/>
        <v>4.1846500000000013</v>
      </c>
      <c r="K21545">
        <f t="shared" si="521"/>
        <v>13.7</v>
      </c>
      <c r="L21545">
        <f t="shared" si="520"/>
        <v>17.884650000000001</v>
      </c>
    </row>
    <row r="21546" spans="1:12">
      <c r="A21546">
        <v>1</v>
      </c>
      <c r="B21546" s="1">
        <v>43745.4375</v>
      </c>
      <c r="C21546" s="2">
        <v>1028</v>
      </c>
      <c r="D21546" s="2">
        <v>10.843333333333334</v>
      </c>
      <c r="G21546" s="1">
        <v>43745.4375</v>
      </c>
      <c r="H21546">
        <v>11.27</v>
      </c>
      <c r="I21546">
        <v>14471.9</v>
      </c>
      <c r="J21546">
        <f t="shared" si="519"/>
        <v>4.1919000000000004</v>
      </c>
      <c r="K21546">
        <f t="shared" si="521"/>
        <v>13.7</v>
      </c>
      <c r="L21546">
        <f t="shared" si="520"/>
        <v>17.8919</v>
      </c>
    </row>
    <row r="21547" spans="1:12">
      <c r="A21547">
        <v>1</v>
      </c>
      <c r="B21547" s="1">
        <v>43745.447916666664</v>
      </c>
      <c r="C21547" s="2">
        <v>1027.7750000000001</v>
      </c>
      <c r="D21547" s="2">
        <v>10.93</v>
      </c>
      <c r="G21547" s="1">
        <v>43745.447916666664</v>
      </c>
      <c r="H21547">
        <v>11.27</v>
      </c>
      <c r="I21547">
        <v>14471.2</v>
      </c>
      <c r="J21547">
        <f t="shared" si="519"/>
        <v>4.1934500000000003</v>
      </c>
      <c r="K21547">
        <f t="shared" si="521"/>
        <v>13.7</v>
      </c>
      <c r="L21547">
        <f t="shared" si="520"/>
        <v>17.893450000000001</v>
      </c>
    </row>
    <row r="21548" spans="1:12">
      <c r="A21548">
        <v>1</v>
      </c>
      <c r="B21548" s="1">
        <v>43745.458333333336</v>
      </c>
      <c r="C21548" s="2">
        <v>1026.825</v>
      </c>
      <c r="D21548" s="2">
        <v>11.043333333333333</v>
      </c>
      <c r="G21548" s="1">
        <v>43745.458333333336</v>
      </c>
      <c r="H21548">
        <v>11.27</v>
      </c>
      <c r="I21548">
        <v>14472.6</v>
      </c>
      <c r="J21548">
        <f t="shared" si="519"/>
        <v>4.2043499999999998</v>
      </c>
      <c r="K21548">
        <f t="shared" si="521"/>
        <v>13.7</v>
      </c>
      <c r="L21548">
        <f t="shared" si="520"/>
        <v>17.904350000000001</v>
      </c>
    </row>
    <row r="21549" spans="1:12">
      <c r="A21549">
        <v>1</v>
      </c>
      <c r="B21549" s="1">
        <v>43745.46875</v>
      </c>
      <c r="C21549" s="2">
        <v>1026.2249999999999</v>
      </c>
      <c r="D21549" s="2">
        <v>11.133333333333333</v>
      </c>
      <c r="G21549" s="1">
        <v>43745.46875</v>
      </c>
      <c r="H21549">
        <v>11.27</v>
      </c>
      <c r="I21549">
        <v>14471.9</v>
      </c>
      <c r="J21549">
        <f t="shared" si="519"/>
        <v>4.2096500000000017</v>
      </c>
      <c r="K21549">
        <f t="shared" si="521"/>
        <v>13.7</v>
      </c>
      <c r="L21549">
        <f t="shared" si="520"/>
        <v>17.909649999999999</v>
      </c>
    </row>
    <row r="21550" spans="1:12">
      <c r="A21550">
        <v>1</v>
      </c>
      <c r="B21550" s="1">
        <v>43745.479166666664</v>
      </c>
      <c r="C21550" s="2">
        <v>1026.075</v>
      </c>
      <c r="D21550" s="2">
        <v>11.14</v>
      </c>
      <c r="G21550" s="1">
        <v>43745.479166666664</v>
      </c>
      <c r="H21550">
        <v>11.27</v>
      </c>
      <c r="I21550">
        <v>14471.9</v>
      </c>
      <c r="J21550">
        <f t="shared" si="519"/>
        <v>4.2111499999999999</v>
      </c>
      <c r="K21550">
        <f t="shared" si="521"/>
        <v>13.7</v>
      </c>
      <c r="L21550">
        <f t="shared" si="520"/>
        <v>17.911149999999999</v>
      </c>
    </row>
    <row r="21551" spans="1:12">
      <c r="A21551">
        <v>1</v>
      </c>
      <c r="B21551" s="1">
        <v>43745.489583333336</v>
      </c>
      <c r="C21551" s="2">
        <v>1026.425</v>
      </c>
      <c r="D21551" s="2">
        <v>11.063333333333333</v>
      </c>
      <c r="G21551" s="1">
        <v>43745.489583333336</v>
      </c>
      <c r="H21551">
        <v>11.27</v>
      </c>
      <c r="I21551">
        <v>14471.9</v>
      </c>
      <c r="J21551">
        <f t="shared" si="519"/>
        <v>4.207650000000001</v>
      </c>
      <c r="K21551">
        <f t="shared" si="521"/>
        <v>13.7</v>
      </c>
      <c r="L21551">
        <f t="shared" si="520"/>
        <v>17.90765</v>
      </c>
    </row>
    <row r="21552" spans="1:12">
      <c r="A21552">
        <v>1</v>
      </c>
      <c r="B21552" s="1">
        <v>43745.5</v>
      </c>
      <c r="C21552" s="2">
        <v>1026.075</v>
      </c>
      <c r="D21552" s="2">
        <v>11.010000000000002</v>
      </c>
      <c r="G21552" s="1">
        <v>43745.5</v>
      </c>
      <c r="H21552">
        <v>11.27</v>
      </c>
      <c r="I21552">
        <v>14472.6</v>
      </c>
      <c r="J21552">
        <f t="shared" si="519"/>
        <v>4.2118499999999992</v>
      </c>
      <c r="K21552">
        <f t="shared" si="521"/>
        <v>13.7</v>
      </c>
      <c r="L21552">
        <f t="shared" si="520"/>
        <v>17.911849999999998</v>
      </c>
    </row>
    <row r="21553" spans="1:12">
      <c r="A21553">
        <v>1</v>
      </c>
      <c r="B21553" s="1">
        <v>43745.510416666664</v>
      </c>
      <c r="C21553" s="2">
        <v>1025.1500000000001</v>
      </c>
      <c r="D21553" s="2">
        <v>10.969999999999999</v>
      </c>
      <c r="G21553" s="1">
        <v>43745.510416666664</v>
      </c>
      <c r="H21553">
        <v>11.28</v>
      </c>
      <c r="I21553">
        <v>14472.6</v>
      </c>
      <c r="J21553">
        <f t="shared" si="519"/>
        <v>4.221099999999999</v>
      </c>
      <c r="K21553">
        <f t="shared" si="521"/>
        <v>13.7</v>
      </c>
      <c r="L21553">
        <f t="shared" si="520"/>
        <v>17.921099999999999</v>
      </c>
    </row>
    <row r="21554" spans="1:12">
      <c r="A21554">
        <v>1</v>
      </c>
      <c r="B21554" s="1">
        <v>43745.520833333336</v>
      </c>
      <c r="C21554" s="2">
        <v>1025.125</v>
      </c>
      <c r="D21554" s="2">
        <v>11.003333333333334</v>
      </c>
      <c r="G21554" s="1">
        <v>43745.520833333336</v>
      </c>
      <c r="H21554">
        <v>11.27</v>
      </c>
      <c r="I21554">
        <v>14471.2</v>
      </c>
      <c r="J21554">
        <f t="shared" si="519"/>
        <v>4.2199500000000008</v>
      </c>
      <c r="K21554">
        <f t="shared" si="521"/>
        <v>13.7</v>
      </c>
      <c r="L21554">
        <f t="shared" si="520"/>
        <v>17.91995</v>
      </c>
    </row>
    <row r="21555" spans="1:12">
      <c r="A21555">
        <v>1</v>
      </c>
      <c r="B21555" s="1">
        <v>43745.53125</v>
      </c>
      <c r="C21555" s="2">
        <v>1023.975</v>
      </c>
      <c r="D21555" s="2">
        <v>11.103333333333332</v>
      </c>
      <c r="G21555" s="1">
        <v>43745.53125</v>
      </c>
      <c r="H21555">
        <v>11.27</v>
      </c>
      <c r="I21555">
        <v>14471.2</v>
      </c>
      <c r="J21555">
        <f t="shared" si="519"/>
        <v>4.2314500000000006</v>
      </c>
      <c r="K21555">
        <f t="shared" si="521"/>
        <v>13.7</v>
      </c>
      <c r="L21555">
        <f t="shared" si="520"/>
        <v>17.931449999999998</v>
      </c>
    </row>
    <row r="21556" spans="1:12">
      <c r="A21556">
        <v>1</v>
      </c>
      <c r="B21556" s="1">
        <v>43745.541666666664</v>
      </c>
      <c r="C21556" s="2">
        <v>1023.775</v>
      </c>
      <c r="D21556" s="2">
        <v>11.266666666666666</v>
      </c>
      <c r="G21556" s="1">
        <v>43745.541666666664</v>
      </c>
      <c r="H21556">
        <v>11.27</v>
      </c>
      <c r="I21556">
        <v>14471.9</v>
      </c>
      <c r="J21556">
        <f t="shared" si="519"/>
        <v>4.2341500000000005</v>
      </c>
      <c r="K21556">
        <f t="shared" si="521"/>
        <v>13.7</v>
      </c>
      <c r="L21556">
        <f t="shared" si="520"/>
        <v>17.934149999999999</v>
      </c>
    </row>
    <row r="21557" spans="1:12">
      <c r="A21557">
        <v>1</v>
      </c>
      <c r="B21557" s="1">
        <v>43745.552083333336</v>
      </c>
      <c r="C21557" s="2">
        <v>1023.8</v>
      </c>
      <c r="D21557" s="2">
        <v>11.379999999999999</v>
      </c>
      <c r="G21557" s="1">
        <v>43745.552083333336</v>
      </c>
      <c r="H21557">
        <v>11.27</v>
      </c>
      <c r="I21557">
        <v>14471.2</v>
      </c>
      <c r="J21557">
        <f t="shared" si="519"/>
        <v>4.2332000000000019</v>
      </c>
      <c r="K21557">
        <f t="shared" si="521"/>
        <v>13.7</v>
      </c>
      <c r="L21557">
        <f t="shared" si="520"/>
        <v>17.933199999999999</v>
      </c>
    </row>
    <row r="21558" spans="1:12">
      <c r="A21558">
        <v>1</v>
      </c>
      <c r="B21558" s="1">
        <v>43745.5625</v>
      </c>
      <c r="C21558" s="2">
        <v>1023.425</v>
      </c>
      <c r="D21558" s="2">
        <v>11.506666666666668</v>
      </c>
      <c r="G21558" s="1">
        <v>43745.5625</v>
      </c>
      <c r="H21558">
        <v>11.27</v>
      </c>
      <c r="I21558">
        <v>14472.6</v>
      </c>
      <c r="J21558">
        <f t="shared" si="519"/>
        <v>4.2383500000000005</v>
      </c>
      <c r="K21558">
        <f t="shared" si="521"/>
        <v>13.7</v>
      </c>
      <c r="L21558">
        <f t="shared" si="520"/>
        <v>17.93835</v>
      </c>
    </row>
    <row r="21559" spans="1:12">
      <c r="A21559">
        <v>1</v>
      </c>
      <c r="B21559" s="1">
        <v>43745.572916666664</v>
      </c>
      <c r="C21559" s="2">
        <v>1023.775</v>
      </c>
      <c r="D21559" s="2">
        <v>11.676666666666666</v>
      </c>
      <c r="G21559" s="1">
        <v>43745.572916666664</v>
      </c>
      <c r="H21559">
        <v>11.27</v>
      </c>
      <c r="I21559">
        <v>14471.9</v>
      </c>
      <c r="J21559">
        <f t="shared" si="519"/>
        <v>4.2341500000000005</v>
      </c>
      <c r="K21559">
        <f t="shared" si="521"/>
        <v>13.7</v>
      </c>
      <c r="L21559">
        <f t="shared" si="520"/>
        <v>17.934149999999999</v>
      </c>
    </row>
    <row r="21560" spans="1:12">
      <c r="A21560">
        <v>1</v>
      </c>
      <c r="B21560" s="1">
        <v>43745.583333333336</v>
      </c>
      <c r="C21560" s="2">
        <v>1023.25</v>
      </c>
      <c r="D21560" s="2">
        <v>11.79</v>
      </c>
      <c r="G21560" s="1">
        <v>43745.583333333336</v>
      </c>
      <c r="H21560">
        <v>11.27</v>
      </c>
      <c r="I21560">
        <v>14471.9</v>
      </c>
      <c r="J21560">
        <f t="shared" si="519"/>
        <v>4.2394000000000007</v>
      </c>
      <c r="K21560">
        <f t="shared" si="521"/>
        <v>13.7</v>
      </c>
      <c r="L21560">
        <f t="shared" si="520"/>
        <v>17.939399999999999</v>
      </c>
    </row>
    <row r="21561" spans="1:12">
      <c r="A21561">
        <v>1</v>
      </c>
      <c r="B21561" s="1">
        <v>43745.59375</v>
      </c>
      <c r="C21561" s="2">
        <v>1023.25</v>
      </c>
      <c r="D21561" s="2">
        <v>11.816666666666666</v>
      </c>
      <c r="G21561" s="1">
        <v>43745.59375</v>
      </c>
      <c r="H21561">
        <v>11.27</v>
      </c>
      <c r="I21561">
        <v>14471.9</v>
      </c>
      <c r="J21561">
        <f t="shared" si="519"/>
        <v>4.2394000000000007</v>
      </c>
      <c r="K21561">
        <f t="shared" si="521"/>
        <v>13.7</v>
      </c>
      <c r="L21561">
        <f t="shared" si="520"/>
        <v>17.939399999999999</v>
      </c>
    </row>
    <row r="21562" spans="1:12">
      <c r="A21562">
        <v>1</v>
      </c>
      <c r="B21562" s="1">
        <v>43745.604166666664</v>
      </c>
      <c r="C21562" s="2">
        <v>1023.2</v>
      </c>
      <c r="D21562" s="2">
        <v>11.876666666666665</v>
      </c>
      <c r="G21562" s="1">
        <v>43745.604166666664</v>
      </c>
      <c r="H21562">
        <v>11.27</v>
      </c>
      <c r="I21562">
        <v>14471.9</v>
      </c>
      <c r="J21562">
        <f t="shared" si="519"/>
        <v>4.2399000000000004</v>
      </c>
      <c r="K21562">
        <f t="shared" si="521"/>
        <v>13.7</v>
      </c>
      <c r="L21562">
        <f t="shared" si="520"/>
        <v>17.939900000000002</v>
      </c>
    </row>
    <row r="21563" spans="1:12">
      <c r="A21563">
        <v>1</v>
      </c>
      <c r="B21563" s="1">
        <v>43745.614583333336</v>
      </c>
      <c r="C21563" s="2">
        <v>1023.025</v>
      </c>
      <c r="D21563" s="2">
        <v>11.969999999999999</v>
      </c>
      <c r="G21563" s="1">
        <v>43745.614583333336</v>
      </c>
      <c r="H21563">
        <v>11.27</v>
      </c>
      <c r="I21563">
        <v>14472.6</v>
      </c>
      <c r="J21563">
        <f t="shared" si="519"/>
        <v>4.2423500000000001</v>
      </c>
      <c r="K21563">
        <f t="shared" si="521"/>
        <v>13.7</v>
      </c>
      <c r="L21563">
        <f t="shared" si="520"/>
        <v>17.942349999999998</v>
      </c>
    </row>
    <row r="21564" spans="1:12">
      <c r="A21564">
        <v>1</v>
      </c>
      <c r="B21564" s="1">
        <v>43745.625</v>
      </c>
      <c r="C21564" s="2">
        <v>1022.65</v>
      </c>
      <c r="D21564" s="2">
        <v>11.956666666666667</v>
      </c>
      <c r="G21564" s="1">
        <v>43745.625</v>
      </c>
      <c r="H21564">
        <v>11.27</v>
      </c>
      <c r="I21564">
        <v>14472.6</v>
      </c>
      <c r="J21564">
        <f t="shared" si="519"/>
        <v>4.2461000000000002</v>
      </c>
      <c r="K21564">
        <f t="shared" si="521"/>
        <v>13.7</v>
      </c>
      <c r="L21564">
        <f t="shared" si="520"/>
        <v>17.946100000000001</v>
      </c>
    </row>
    <row r="21565" spans="1:12">
      <c r="A21565">
        <v>1</v>
      </c>
      <c r="B21565" s="1">
        <v>43745.635416666664</v>
      </c>
      <c r="C21565" s="2">
        <v>1022.475</v>
      </c>
      <c r="D21565" s="2">
        <v>11.916666666666668</v>
      </c>
      <c r="G21565" s="1">
        <v>43745.635416666664</v>
      </c>
      <c r="H21565">
        <v>11.28</v>
      </c>
      <c r="I21565">
        <v>14471.9</v>
      </c>
      <c r="J21565">
        <f t="shared" si="519"/>
        <v>4.2471500000000004</v>
      </c>
      <c r="K21565">
        <f t="shared" si="521"/>
        <v>13.7</v>
      </c>
      <c r="L21565">
        <f t="shared" si="520"/>
        <v>17.947150000000001</v>
      </c>
    </row>
    <row r="21566" spans="1:12">
      <c r="A21566">
        <v>1</v>
      </c>
      <c r="B21566" s="1">
        <v>43745.645833333336</v>
      </c>
      <c r="C21566" s="2">
        <v>1022.1</v>
      </c>
      <c r="D21566" s="2">
        <v>11.850000000000001</v>
      </c>
      <c r="G21566" s="1">
        <v>43745.645833333336</v>
      </c>
      <c r="H21566">
        <v>11.28</v>
      </c>
      <c r="I21566">
        <v>14471.2</v>
      </c>
      <c r="J21566">
        <f t="shared" si="519"/>
        <v>4.2502000000000013</v>
      </c>
      <c r="K21566">
        <f t="shared" si="521"/>
        <v>13.7</v>
      </c>
      <c r="L21566">
        <f t="shared" si="520"/>
        <v>17.950200000000002</v>
      </c>
    </row>
    <row r="21567" spans="1:12">
      <c r="A21567">
        <v>1</v>
      </c>
      <c r="B21567" s="1">
        <v>43745.65625</v>
      </c>
      <c r="C21567" s="2">
        <v>1022.1</v>
      </c>
      <c r="D21567" s="2">
        <v>11.77</v>
      </c>
      <c r="G21567" s="1">
        <v>43745.65625</v>
      </c>
      <c r="H21567">
        <v>11.28</v>
      </c>
      <c r="I21567">
        <v>14472.6</v>
      </c>
      <c r="J21567">
        <f t="shared" si="519"/>
        <v>4.2515999999999998</v>
      </c>
      <c r="K21567">
        <f t="shared" si="521"/>
        <v>13.7</v>
      </c>
      <c r="L21567">
        <f t="shared" si="520"/>
        <v>17.951599999999999</v>
      </c>
    </row>
    <row r="21568" spans="1:12">
      <c r="A21568">
        <v>1</v>
      </c>
      <c r="B21568" s="1">
        <v>43745.666666666664</v>
      </c>
      <c r="C21568" s="2">
        <v>1022.1</v>
      </c>
      <c r="D21568" s="2">
        <v>11.71</v>
      </c>
      <c r="G21568" s="1">
        <v>43745.666666666664</v>
      </c>
      <c r="H21568">
        <v>11.27</v>
      </c>
      <c r="I21568">
        <v>14472.6</v>
      </c>
      <c r="J21568">
        <f t="shared" si="519"/>
        <v>4.2515999999999998</v>
      </c>
      <c r="K21568">
        <f t="shared" si="521"/>
        <v>13.7</v>
      </c>
      <c r="L21568">
        <f t="shared" si="520"/>
        <v>17.951599999999999</v>
      </c>
    </row>
    <row r="21569" spans="1:12">
      <c r="A21569">
        <v>1</v>
      </c>
      <c r="B21569" s="1">
        <v>43745.677083333336</v>
      </c>
      <c r="C21569" s="2">
        <v>1021.9</v>
      </c>
      <c r="D21569" s="2">
        <v>11.71</v>
      </c>
      <c r="G21569" s="1">
        <v>43745.677083333336</v>
      </c>
      <c r="H21569">
        <v>11.27</v>
      </c>
      <c r="I21569">
        <v>14471.9</v>
      </c>
      <c r="J21569">
        <f t="shared" si="519"/>
        <v>4.2529000000000003</v>
      </c>
      <c r="K21569">
        <f t="shared" si="521"/>
        <v>13.7</v>
      </c>
      <c r="L21569">
        <f t="shared" si="520"/>
        <v>17.9529</v>
      </c>
    </row>
    <row r="21570" spans="1:12">
      <c r="A21570">
        <v>1</v>
      </c>
      <c r="B21570" s="1">
        <v>43745.6875</v>
      </c>
      <c r="C21570" s="2">
        <v>1021.7</v>
      </c>
      <c r="D21570" s="2">
        <v>11.783333333333335</v>
      </c>
      <c r="G21570" s="1">
        <v>43745.6875</v>
      </c>
      <c r="H21570">
        <v>11.28</v>
      </c>
      <c r="I21570">
        <v>14471.9</v>
      </c>
      <c r="J21570">
        <f t="shared" si="519"/>
        <v>4.2549000000000001</v>
      </c>
      <c r="K21570">
        <f t="shared" si="521"/>
        <v>13.7</v>
      </c>
      <c r="L21570">
        <f t="shared" si="520"/>
        <v>17.954899999999999</v>
      </c>
    </row>
    <row r="21571" spans="1:12">
      <c r="A21571">
        <v>1</v>
      </c>
      <c r="B21571" s="1">
        <v>43745.697916666664</v>
      </c>
      <c r="C21571" s="2">
        <v>1021.7</v>
      </c>
      <c r="D21571" s="2">
        <v>11.91</v>
      </c>
      <c r="G21571" s="1">
        <v>43745.697916666664</v>
      </c>
      <c r="H21571">
        <v>11.28</v>
      </c>
      <c r="I21571">
        <v>14472.6</v>
      </c>
      <c r="J21571">
        <f t="shared" si="519"/>
        <v>4.2555999999999994</v>
      </c>
      <c r="K21571">
        <f t="shared" si="521"/>
        <v>13.7</v>
      </c>
      <c r="L21571">
        <f t="shared" si="520"/>
        <v>17.955599999999997</v>
      </c>
    </row>
    <row r="21572" spans="1:12">
      <c r="A21572">
        <v>1</v>
      </c>
      <c r="B21572" s="1">
        <v>43745.708333333336</v>
      </c>
      <c r="C21572" s="2">
        <v>1021.85</v>
      </c>
      <c r="D21572" s="2">
        <v>12.049999999999997</v>
      </c>
      <c r="G21572" s="1">
        <v>43745.708333333336</v>
      </c>
      <c r="H21572">
        <v>11.28</v>
      </c>
      <c r="I21572">
        <v>14471.9</v>
      </c>
      <c r="J21572">
        <f t="shared" si="519"/>
        <v>4.2534000000000001</v>
      </c>
      <c r="K21572">
        <f t="shared" si="521"/>
        <v>13.7</v>
      </c>
      <c r="L21572">
        <f t="shared" si="520"/>
        <v>17.953399999999998</v>
      </c>
    </row>
    <row r="21573" spans="1:12">
      <c r="A21573">
        <v>1</v>
      </c>
      <c r="B21573" s="1">
        <v>43745.71875</v>
      </c>
      <c r="C21573" s="2">
        <v>1021.725</v>
      </c>
      <c r="D21573" s="2">
        <v>12.203333333333333</v>
      </c>
      <c r="G21573" s="1">
        <v>43745.71875</v>
      </c>
      <c r="H21573">
        <v>11.28</v>
      </c>
      <c r="I21573">
        <v>14472.6</v>
      </c>
      <c r="J21573">
        <f t="shared" si="519"/>
        <v>4.25535</v>
      </c>
      <c r="K21573">
        <f t="shared" si="521"/>
        <v>13.7</v>
      </c>
      <c r="L21573">
        <f t="shared" si="520"/>
        <v>17.955349999999999</v>
      </c>
    </row>
    <row r="21574" spans="1:12">
      <c r="A21574">
        <v>1</v>
      </c>
      <c r="B21574" s="1">
        <v>43745.729166666664</v>
      </c>
      <c r="C21574" s="2">
        <v>1021.7</v>
      </c>
      <c r="D21574" s="2">
        <v>12.380000000000003</v>
      </c>
      <c r="G21574" s="1">
        <v>43745.729166666664</v>
      </c>
      <c r="H21574">
        <v>11.28</v>
      </c>
      <c r="I21574">
        <v>14472.6</v>
      </c>
      <c r="J21574">
        <f t="shared" si="519"/>
        <v>4.2555999999999994</v>
      </c>
      <c r="K21574">
        <f t="shared" si="521"/>
        <v>13.7</v>
      </c>
      <c r="L21574">
        <f t="shared" si="520"/>
        <v>17.955599999999997</v>
      </c>
    </row>
    <row r="21575" spans="1:12">
      <c r="A21575">
        <v>1</v>
      </c>
      <c r="B21575" s="1">
        <v>43745.739583333336</v>
      </c>
      <c r="C21575" s="2">
        <v>1021.525</v>
      </c>
      <c r="D21575" s="2">
        <v>12.593333333333334</v>
      </c>
      <c r="G21575" s="1">
        <v>43745.739583333336</v>
      </c>
      <c r="H21575">
        <v>11.28</v>
      </c>
      <c r="I21575">
        <v>14472.6</v>
      </c>
      <c r="J21575">
        <f t="shared" si="519"/>
        <v>4.2573499999999997</v>
      </c>
      <c r="K21575">
        <f t="shared" si="521"/>
        <v>13.7</v>
      </c>
      <c r="L21575">
        <f t="shared" si="520"/>
        <v>17.957349999999998</v>
      </c>
    </row>
    <row r="21576" spans="1:12">
      <c r="A21576">
        <v>1</v>
      </c>
      <c r="B21576" s="1">
        <v>43745.75</v>
      </c>
      <c r="C21576" s="2">
        <v>1021.15</v>
      </c>
      <c r="D21576" s="2">
        <v>12.700000000000003</v>
      </c>
      <c r="G21576" s="1">
        <v>43745.75</v>
      </c>
      <c r="H21576">
        <v>11.28</v>
      </c>
      <c r="I21576">
        <v>14471.9</v>
      </c>
      <c r="J21576">
        <f t="shared" si="519"/>
        <v>4.2604000000000006</v>
      </c>
      <c r="K21576">
        <f t="shared" si="521"/>
        <v>13.7</v>
      </c>
      <c r="L21576">
        <f t="shared" si="520"/>
        <v>17.9604</v>
      </c>
    </row>
    <row r="21577" spans="1:12">
      <c r="A21577">
        <v>1</v>
      </c>
      <c r="B21577" s="1">
        <v>43745.760416666664</v>
      </c>
      <c r="C21577" s="2">
        <v>1021.15</v>
      </c>
      <c r="D21577" s="2">
        <v>12.64</v>
      </c>
      <c r="G21577" s="1">
        <v>43745.760416666664</v>
      </c>
      <c r="H21577">
        <v>11.28</v>
      </c>
      <c r="I21577">
        <v>14472.6</v>
      </c>
      <c r="J21577">
        <f t="shared" si="519"/>
        <v>4.2610999999999999</v>
      </c>
      <c r="K21577">
        <f t="shared" si="521"/>
        <v>13.7</v>
      </c>
      <c r="L21577">
        <f t="shared" si="520"/>
        <v>17.961099999999998</v>
      </c>
    </row>
    <row r="21578" spans="1:12">
      <c r="A21578">
        <v>1</v>
      </c>
      <c r="B21578" s="1">
        <v>43745.770833333336</v>
      </c>
      <c r="C21578" s="2">
        <v>1020.925</v>
      </c>
      <c r="D21578" s="2">
        <v>12.46</v>
      </c>
      <c r="G21578" s="1">
        <v>43745.770833333336</v>
      </c>
      <c r="H21578">
        <v>11.28</v>
      </c>
      <c r="I21578">
        <v>14472.6</v>
      </c>
      <c r="J21578">
        <f t="shared" si="519"/>
        <v>4.26335</v>
      </c>
      <c r="K21578">
        <f t="shared" si="521"/>
        <v>13.7</v>
      </c>
      <c r="L21578">
        <f t="shared" si="520"/>
        <v>17.963349999999998</v>
      </c>
    </row>
    <row r="21579" spans="1:12">
      <c r="A21579">
        <v>1</v>
      </c>
      <c r="B21579" s="1">
        <v>43745.78125</v>
      </c>
      <c r="C21579" s="2">
        <v>1020.925</v>
      </c>
      <c r="D21579" s="2">
        <v>12.036666666666669</v>
      </c>
      <c r="G21579" s="1">
        <v>43745.78125</v>
      </c>
      <c r="H21579">
        <v>11.28</v>
      </c>
      <c r="I21579">
        <v>14473.3</v>
      </c>
      <c r="J21579">
        <f t="shared" si="519"/>
        <v>4.2640500000000001</v>
      </c>
      <c r="K21579">
        <f t="shared" si="521"/>
        <v>13.7</v>
      </c>
      <c r="L21579">
        <f t="shared" si="520"/>
        <v>17.96405</v>
      </c>
    </row>
    <row r="21580" spans="1:12">
      <c r="A21580">
        <v>1</v>
      </c>
      <c r="B21580" s="1">
        <v>43745.791666666664</v>
      </c>
      <c r="C21580" s="2">
        <v>1020.95</v>
      </c>
      <c r="D21580" s="2">
        <v>11.690000000000001</v>
      </c>
      <c r="G21580" s="1">
        <v>43745.791666666664</v>
      </c>
      <c r="H21580">
        <v>11.28</v>
      </c>
      <c r="I21580">
        <v>14472.6</v>
      </c>
      <c r="J21580">
        <f t="shared" si="519"/>
        <v>4.2630999999999997</v>
      </c>
      <c r="K21580">
        <f t="shared" si="521"/>
        <v>13.7</v>
      </c>
      <c r="L21580">
        <f t="shared" si="520"/>
        <v>17.963099999999997</v>
      </c>
    </row>
    <row r="21581" spans="1:12">
      <c r="A21581">
        <v>1</v>
      </c>
      <c r="B21581" s="1">
        <v>43745.802083333336</v>
      </c>
      <c r="C21581" s="2">
        <v>1020.9</v>
      </c>
      <c r="D21581" s="2">
        <v>11.406666666666666</v>
      </c>
      <c r="G21581" s="1">
        <v>43745.802083333336</v>
      </c>
      <c r="H21581">
        <v>11.28</v>
      </c>
      <c r="I21581">
        <v>14472.6</v>
      </c>
      <c r="J21581">
        <f t="shared" si="519"/>
        <v>4.2636000000000003</v>
      </c>
      <c r="K21581">
        <f t="shared" si="521"/>
        <v>13.7</v>
      </c>
      <c r="L21581">
        <f t="shared" si="520"/>
        <v>17.9636</v>
      </c>
    </row>
    <row r="21582" spans="1:12">
      <c r="A21582">
        <v>1</v>
      </c>
      <c r="B21582" s="1">
        <v>43745.8125</v>
      </c>
      <c r="C21582" s="2">
        <v>1020.575</v>
      </c>
      <c r="D21582" s="2">
        <v>11.173333333333332</v>
      </c>
      <c r="G21582" s="1">
        <v>43745.8125</v>
      </c>
      <c r="H21582">
        <v>11.28</v>
      </c>
      <c r="I21582">
        <v>14472.6</v>
      </c>
      <c r="J21582">
        <f t="shared" si="519"/>
        <v>4.2668499999999998</v>
      </c>
      <c r="K21582">
        <f t="shared" si="521"/>
        <v>13.7</v>
      </c>
      <c r="L21582">
        <f t="shared" si="520"/>
        <v>17.966850000000001</v>
      </c>
    </row>
    <row r="21583" spans="1:12">
      <c r="A21583">
        <v>1</v>
      </c>
      <c r="B21583" s="1">
        <v>43745.822916666664</v>
      </c>
      <c r="C21583" s="2">
        <v>1020.725</v>
      </c>
      <c r="D21583" s="2">
        <v>11.010000000000002</v>
      </c>
      <c r="G21583" s="1">
        <v>43745.822916666664</v>
      </c>
      <c r="H21583">
        <v>11.28</v>
      </c>
      <c r="I21583">
        <v>14473.3</v>
      </c>
      <c r="J21583">
        <f t="shared" si="519"/>
        <v>4.266049999999999</v>
      </c>
      <c r="K21583">
        <f t="shared" si="521"/>
        <v>13.7</v>
      </c>
      <c r="L21583">
        <f t="shared" si="520"/>
        <v>17.966049999999999</v>
      </c>
    </row>
    <row r="21584" spans="1:12">
      <c r="A21584">
        <v>1</v>
      </c>
      <c r="B21584" s="1">
        <v>43745.833333333336</v>
      </c>
      <c r="C21584" s="2">
        <v>1020.575</v>
      </c>
      <c r="D21584" s="2">
        <v>10.91</v>
      </c>
      <c r="G21584" s="1">
        <v>43745.833333333336</v>
      </c>
      <c r="H21584">
        <v>11.28</v>
      </c>
      <c r="I21584">
        <v>14472.6</v>
      </c>
      <c r="J21584">
        <f t="shared" si="519"/>
        <v>4.2668499999999998</v>
      </c>
      <c r="K21584">
        <f t="shared" si="521"/>
        <v>13.7</v>
      </c>
      <c r="L21584">
        <f t="shared" si="520"/>
        <v>17.966850000000001</v>
      </c>
    </row>
    <row r="21585" spans="1:12">
      <c r="A21585">
        <v>1</v>
      </c>
      <c r="B21585" s="1">
        <v>43745.84375</v>
      </c>
      <c r="C21585" s="2">
        <v>1020.55</v>
      </c>
      <c r="D21585" s="2">
        <v>10.863333333333333</v>
      </c>
      <c r="G21585" s="1">
        <v>43745.84375</v>
      </c>
      <c r="H21585">
        <v>11.28</v>
      </c>
      <c r="I21585">
        <v>14473.3</v>
      </c>
      <c r="J21585">
        <f t="shared" si="519"/>
        <v>4.2677999999999994</v>
      </c>
      <c r="K21585">
        <f t="shared" si="521"/>
        <v>13.7</v>
      </c>
      <c r="L21585">
        <f t="shared" si="520"/>
        <v>17.967799999999997</v>
      </c>
    </row>
    <row r="21586" spans="1:12">
      <c r="A21586">
        <v>1</v>
      </c>
      <c r="B21586" s="1">
        <v>43745.854166666664</v>
      </c>
      <c r="C21586" s="2">
        <v>1020.55</v>
      </c>
      <c r="D21586" s="2">
        <v>10.809999999999999</v>
      </c>
      <c r="G21586" s="1">
        <v>43745.854166666664</v>
      </c>
      <c r="H21586">
        <v>11.28</v>
      </c>
      <c r="I21586">
        <v>14473.3</v>
      </c>
      <c r="J21586">
        <f t="shared" si="519"/>
        <v>4.2677999999999994</v>
      </c>
      <c r="K21586">
        <f t="shared" si="521"/>
        <v>13.7</v>
      </c>
      <c r="L21586">
        <f t="shared" si="520"/>
        <v>17.967799999999997</v>
      </c>
    </row>
    <row r="21587" spans="1:12">
      <c r="A21587">
        <v>1</v>
      </c>
      <c r="B21587" s="1">
        <v>43745.864583333336</v>
      </c>
      <c r="C21587" s="2">
        <v>1020.375</v>
      </c>
      <c r="D21587" s="2">
        <v>10.776666666666667</v>
      </c>
      <c r="G21587" s="1">
        <v>43745.864583333336</v>
      </c>
      <c r="H21587">
        <v>11.28</v>
      </c>
      <c r="I21587">
        <v>14473.3</v>
      </c>
      <c r="J21587">
        <f t="shared" si="519"/>
        <v>4.2695499999999988</v>
      </c>
      <c r="K21587">
        <f t="shared" si="521"/>
        <v>13.7</v>
      </c>
      <c r="L21587">
        <f t="shared" si="520"/>
        <v>17.969549999999998</v>
      </c>
    </row>
    <row r="21588" spans="1:12">
      <c r="A21588">
        <v>1</v>
      </c>
      <c r="B21588" s="1">
        <v>43745.875</v>
      </c>
      <c r="C21588" s="2">
        <v>1020.375</v>
      </c>
      <c r="D21588" s="2">
        <v>10.716666666666665</v>
      </c>
      <c r="G21588" s="1">
        <v>43745.875</v>
      </c>
      <c r="H21588">
        <v>11.28</v>
      </c>
      <c r="I21588">
        <v>14474</v>
      </c>
      <c r="J21588">
        <f t="shared" si="519"/>
        <v>4.2702500000000008</v>
      </c>
      <c r="K21588">
        <f t="shared" si="521"/>
        <v>13.7</v>
      </c>
      <c r="L21588">
        <f t="shared" si="520"/>
        <v>17.97025</v>
      </c>
    </row>
    <row r="21589" spans="1:12">
      <c r="A21589">
        <v>1</v>
      </c>
      <c r="B21589" s="1">
        <v>43745.885416666664</v>
      </c>
      <c r="C21589" s="2">
        <v>1020.375</v>
      </c>
      <c r="D21589" s="2">
        <v>10.716666666666665</v>
      </c>
      <c r="G21589" s="1">
        <v>43745.885416666664</v>
      </c>
      <c r="H21589">
        <v>11.28</v>
      </c>
      <c r="I21589">
        <v>14473.3</v>
      </c>
      <c r="J21589">
        <f t="shared" si="519"/>
        <v>4.2695499999999988</v>
      </c>
      <c r="K21589">
        <f t="shared" si="521"/>
        <v>13.7</v>
      </c>
      <c r="L21589">
        <f t="shared" si="520"/>
        <v>17.969549999999998</v>
      </c>
    </row>
    <row r="21590" spans="1:12">
      <c r="A21590">
        <v>1</v>
      </c>
      <c r="B21590" s="1">
        <v>43745.895833333336</v>
      </c>
      <c r="C21590" s="2">
        <v>1020.35</v>
      </c>
      <c r="D21590" s="2">
        <v>10.690000000000001</v>
      </c>
      <c r="G21590" s="1">
        <v>43745.895833333336</v>
      </c>
      <c r="H21590">
        <v>11.29</v>
      </c>
      <c r="I21590">
        <v>14473.3</v>
      </c>
      <c r="J21590">
        <f t="shared" si="519"/>
        <v>4.2697999999999992</v>
      </c>
      <c r="K21590">
        <f t="shared" si="521"/>
        <v>13.7</v>
      </c>
      <c r="L21590">
        <f t="shared" si="520"/>
        <v>17.969799999999999</v>
      </c>
    </row>
    <row r="21591" spans="1:12">
      <c r="A21591">
        <v>1</v>
      </c>
      <c r="B21591" s="1">
        <v>43745.90625</v>
      </c>
      <c r="C21591" s="2">
        <v>1020</v>
      </c>
      <c r="D21591" s="2">
        <v>10.59</v>
      </c>
      <c r="G21591" s="1">
        <v>43745.90625</v>
      </c>
      <c r="H21591">
        <v>11.27</v>
      </c>
      <c r="I21591">
        <v>14474</v>
      </c>
      <c r="J21591">
        <f t="shared" si="519"/>
        <v>4.2740000000000009</v>
      </c>
      <c r="K21591">
        <f t="shared" si="521"/>
        <v>13.7</v>
      </c>
      <c r="L21591">
        <f t="shared" si="520"/>
        <v>17.974</v>
      </c>
    </row>
    <row r="21592" spans="1:12">
      <c r="A21592">
        <v>1</v>
      </c>
      <c r="B21592" s="1">
        <v>43745.916666666664</v>
      </c>
      <c r="C21592" s="2">
        <v>1020.15</v>
      </c>
      <c r="D21592" s="2">
        <v>10.526666666666667</v>
      </c>
      <c r="G21592" s="1">
        <v>43745.916666666664</v>
      </c>
      <c r="H21592">
        <v>11.28</v>
      </c>
      <c r="I21592">
        <v>14473.3</v>
      </c>
      <c r="J21592">
        <f t="shared" si="519"/>
        <v>4.2717999999999998</v>
      </c>
      <c r="K21592">
        <f t="shared" si="521"/>
        <v>13.7</v>
      </c>
      <c r="L21592">
        <f t="shared" si="520"/>
        <v>17.971799999999998</v>
      </c>
    </row>
    <row r="21593" spans="1:12">
      <c r="A21593">
        <v>1</v>
      </c>
      <c r="B21593" s="1">
        <v>43745.927083333336</v>
      </c>
      <c r="C21593" s="2">
        <v>1019.775</v>
      </c>
      <c r="D21593" s="2">
        <v>10.486666666666668</v>
      </c>
      <c r="G21593" s="1">
        <v>43745.927083333336</v>
      </c>
      <c r="H21593">
        <v>11.28</v>
      </c>
      <c r="I21593">
        <v>14474</v>
      </c>
      <c r="J21593">
        <f t="shared" si="519"/>
        <v>4.276250000000001</v>
      </c>
      <c r="K21593">
        <f t="shared" si="521"/>
        <v>13.7</v>
      </c>
      <c r="L21593">
        <f t="shared" si="520"/>
        <v>17.97625</v>
      </c>
    </row>
    <row r="21594" spans="1:12">
      <c r="A21594">
        <v>1</v>
      </c>
      <c r="B21594" s="1">
        <v>43745.9375</v>
      </c>
      <c r="C21594" s="2">
        <v>1019.775</v>
      </c>
      <c r="D21594" s="2">
        <v>10.379999999999999</v>
      </c>
      <c r="G21594" s="1">
        <v>43745.9375</v>
      </c>
      <c r="H21594">
        <v>11.28</v>
      </c>
      <c r="I21594">
        <v>14473.3</v>
      </c>
      <c r="J21594">
        <f t="shared" si="519"/>
        <v>4.2755499999999991</v>
      </c>
      <c r="K21594">
        <f t="shared" si="521"/>
        <v>13.7</v>
      </c>
      <c r="L21594">
        <f t="shared" si="520"/>
        <v>17.975549999999998</v>
      </c>
    </row>
    <row r="21595" spans="1:12">
      <c r="A21595">
        <v>1</v>
      </c>
      <c r="B21595" s="1">
        <v>43745.947916666664</v>
      </c>
      <c r="C21595" s="2">
        <v>1019.6</v>
      </c>
      <c r="D21595" s="2">
        <v>10.286666666666665</v>
      </c>
      <c r="G21595" s="1">
        <v>43745.947916666664</v>
      </c>
      <c r="H21595">
        <v>11.28</v>
      </c>
      <c r="I21595">
        <v>14473.3</v>
      </c>
      <c r="J21595">
        <f t="shared" si="519"/>
        <v>4.2772999999999994</v>
      </c>
      <c r="K21595">
        <f t="shared" si="521"/>
        <v>13.7</v>
      </c>
      <c r="L21595">
        <f t="shared" si="520"/>
        <v>17.9773</v>
      </c>
    </row>
    <row r="21596" spans="1:12">
      <c r="A21596">
        <v>1</v>
      </c>
      <c r="B21596" s="1">
        <v>43745.958333333336</v>
      </c>
      <c r="C21596" s="2">
        <v>1019.225</v>
      </c>
      <c r="D21596" s="2">
        <v>10.206666666666667</v>
      </c>
      <c r="G21596" s="1">
        <v>43745.958333333336</v>
      </c>
      <c r="H21596">
        <v>11.28</v>
      </c>
      <c r="I21596">
        <v>14473.3</v>
      </c>
      <c r="J21596">
        <f t="shared" si="519"/>
        <v>4.2810499999999987</v>
      </c>
      <c r="K21596">
        <f t="shared" si="521"/>
        <v>13.7</v>
      </c>
      <c r="L21596">
        <f t="shared" si="520"/>
        <v>17.981049999999996</v>
      </c>
    </row>
    <row r="21597" spans="1:12">
      <c r="A21597">
        <v>1</v>
      </c>
      <c r="B21597" s="1">
        <v>43745.96875</v>
      </c>
      <c r="C21597" s="2">
        <v>1019.025</v>
      </c>
      <c r="D21597" s="2">
        <v>10.173333333333332</v>
      </c>
      <c r="G21597" s="1">
        <v>43745.96875</v>
      </c>
      <c r="H21597">
        <v>11.28</v>
      </c>
      <c r="I21597">
        <v>14474</v>
      </c>
      <c r="J21597">
        <f t="shared" si="519"/>
        <v>4.2837500000000013</v>
      </c>
      <c r="K21597">
        <f t="shared" si="521"/>
        <v>13.7</v>
      </c>
      <c r="L21597">
        <f t="shared" si="520"/>
        <v>17.983750000000001</v>
      </c>
    </row>
    <row r="21598" spans="1:12">
      <c r="A21598">
        <v>1</v>
      </c>
      <c r="B21598" s="1">
        <v>43745.979166666664</v>
      </c>
      <c r="C21598" s="2">
        <v>1019.025</v>
      </c>
      <c r="D21598" s="2">
        <v>10.166666666666668</v>
      </c>
      <c r="G21598" s="1">
        <v>43745.979166666664</v>
      </c>
      <c r="H21598">
        <v>11.29</v>
      </c>
      <c r="I21598">
        <v>14474</v>
      </c>
      <c r="J21598">
        <f t="shared" si="519"/>
        <v>4.2837500000000013</v>
      </c>
      <c r="K21598">
        <f t="shared" si="521"/>
        <v>13.7</v>
      </c>
      <c r="L21598">
        <f t="shared" si="520"/>
        <v>17.983750000000001</v>
      </c>
    </row>
    <row r="21599" spans="1:12">
      <c r="A21599">
        <v>1</v>
      </c>
      <c r="B21599" s="1">
        <v>43745.989583333336</v>
      </c>
      <c r="C21599" s="2">
        <v>1018.85</v>
      </c>
      <c r="D21599" s="2">
        <v>10.186666666666667</v>
      </c>
      <c r="G21599" s="1">
        <v>43745.989583333336</v>
      </c>
      <c r="H21599">
        <v>11.29</v>
      </c>
      <c r="I21599">
        <v>14474</v>
      </c>
      <c r="J21599">
        <f t="shared" si="519"/>
        <v>4.2855000000000008</v>
      </c>
      <c r="K21599">
        <f t="shared" si="521"/>
        <v>13.7</v>
      </c>
      <c r="L21599">
        <f t="shared" si="520"/>
        <v>17.985500000000002</v>
      </c>
    </row>
    <row r="21600" spans="1:12">
      <c r="A21600">
        <v>1</v>
      </c>
      <c r="B21600" s="1">
        <v>43746</v>
      </c>
      <c r="C21600" s="2">
        <v>1019.025</v>
      </c>
      <c r="D21600" s="2">
        <v>10.153333333333332</v>
      </c>
      <c r="G21600" s="1">
        <v>43746</v>
      </c>
      <c r="H21600">
        <v>11.28</v>
      </c>
      <c r="I21600">
        <v>14474</v>
      </c>
      <c r="J21600">
        <f t="shared" ref="J21600:J21663" si="522">((I21600/10)-C21600)/100</f>
        <v>4.2837500000000013</v>
      </c>
      <c r="K21600">
        <f t="shared" si="521"/>
        <v>13.7</v>
      </c>
      <c r="L21600">
        <f t="shared" ref="L21600:L21663" si="523">K21600+J21600</f>
        <v>17.983750000000001</v>
      </c>
    </row>
    <row r="21601" spans="1:12">
      <c r="A21601">
        <v>1</v>
      </c>
      <c r="B21601" s="1">
        <v>43746.010416666664</v>
      </c>
      <c r="C21601" s="2">
        <v>1019.2</v>
      </c>
      <c r="D21601" s="2">
        <v>10.079999999999998</v>
      </c>
      <c r="G21601" s="1">
        <v>43746.010416666664</v>
      </c>
      <c r="H21601">
        <v>11.28</v>
      </c>
      <c r="I21601">
        <v>14474</v>
      </c>
      <c r="J21601">
        <f t="shared" si="522"/>
        <v>4.282</v>
      </c>
      <c r="K21601">
        <f t="shared" ref="K21601:K21664" si="524">K21600</f>
        <v>13.7</v>
      </c>
      <c r="L21601">
        <f t="shared" si="523"/>
        <v>17.981999999999999</v>
      </c>
    </row>
    <row r="21602" spans="1:12">
      <c r="A21602">
        <v>1</v>
      </c>
      <c r="B21602" s="1">
        <v>43746.020833333336</v>
      </c>
      <c r="C21602" s="2">
        <v>1019.025</v>
      </c>
      <c r="D21602" s="2">
        <v>10.006666666666668</v>
      </c>
      <c r="G21602" s="1">
        <v>43746.020833333336</v>
      </c>
      <c r="H21602">
        <v>11.28</v>
      </c>
      <c r="I21602">
        <v>14474</v>
      </c>
      <c r="J21602">
        <f t="shared" si="522"/>
        <v>4.2837500000000013</v>
      </c>
      <c r="K21602">
        <f t="shared" si="524"/>
        <v>13.7</v>
      </c>
      <c r="L21602">
        <f t="shared" si="523"/>
        <v>17.983750000000001</v>
      </c>
    </row>
    <row r="21603" spans="1:12">
      <c r="A21603">
        <v>1</v>
      </c>
      <c r="B21603" s="1">
        <v>43746.03125</v>
      </c>
      <c r="C21603" s="2">
        <v>1018.825</v>
      </c>
      <c r="D21603" s="2">
        <v>9.9433333333333316</v>
      </c>
      <c r="G21603" s="1">
        <v>43746.03125</v>
      </c>
      <c r="H21603">
        <v>11.28</v>
      </c>
      <c r="I21603">
        <v>14474.7</v>
      </c>
      <c r="J21603">
        <f t="shared" si="522"/>
        <v>4.2864499999999994</v>
      </c>
      <c r="K21603">
        <f t="shared" si="524"/>
        <v>13.7</v>
      </c>
      <c r="L21603">
        <f t="shared" si="523"/>
        <v>17.986449999999998</v>
      </c>
    </row>
    <row r="21604" spans="1:12">
      <c r="A21604">
        <v>1</v>
      </c>
      <c r="B21604" s="1">
        <v>43746.041666666664</v>
      </c>
      <c r="C21604" s="2">
        <v>1018.65</v>
      </c>
      <c r="D21604" s="2">
        <v>9.879999999999999</v>
      </c>
      <c r="G21604" s="1">
        <v>43746.041666666664</v>
      </c>
      <c r="H21604">
        <v>11.28</v>
      </c>
      <c r="I21604">
        <v>14474.7</v>
      </c>
      <c r="J21604">
        <f t="shared" si="522"/>
        <v>4.2882000000000007</v>
      </c>
      <c r="K21604">
        <f t="shared" si="524"/>
        <v>13.7</v>
      </c>
      <c r="L21604">
        <f t="shared" si="523"/>
        <v>17.988199999999999</v>
      </c>
    </row>
    <row r="21605" spans="1:12">
      <c r="A21605">
        <v>1</v>
      </c>
      <c r="B21605" s="1">
        <v>43746.052083333336</v>
      </c>
      <c r="C21605" s="2">
        <v>1018.65</v>
      </c>
      <c r="D21605" s="2">
        <v>9.8866666666666667</v>
      </c>
      <c r="G21605" s="1">
        <v>43746.052083333336</v>
      </c>
      <c r="H21605">
        <v>11.28</v>
      </c>
      <c r="I21605">
        <v>14474.7</v>
      </c>
      <c r="J21605">
        <f t="shared" si="522"/>
        <v>4.2882000000000007</v>
      </c>
      <c r="K21605">
        <f t="shared" si="524"/>
        <v>13.7</v>
      </c>
      <c r="L21605">
        <f t="shared" si="523"/>
        <v>17.988199999999999</v>
      </c>
    </row>
    <row r="21606" spans="1:12">
      <c r="A21606">
        <v>1</v>
      </c>
      <c r="B21606" s="1">
        <v>43746.0625</v>
      </c>
      <c r="C21606" s="2">
        <v>1018.65</v>
      </c>
      <c r="D21606" s="2">
        <v>9.8066666666666684</v>
      </c>
      <c r="G21606" s="1">
        <v>43746.0625</v>
      </c>
      <c r="H21606">
        <v>11.28</v>
      </c>
      <c r="I21606">
        <v>14474.7</v>
      </c>
      <c r="J21606">
        <f t="shared" si="522"/>
        <v>4.2882000000000007</v>
      </c>
      <c r="K21606">
        <f t="shared" si="524"/>
        <v>13.7</v>
      </c>
      <c r="L21606">
        <f t="shared" si="523"/>
        <v>17.988199999999999</v>
      </c>
    </row>
    <row r="21607" spans="1:12">
      <c r="A21607">
        <v>1</v>
      </c>
      <c r="B21607" s="1">
        <v>43746.072916666664</v>
      </c>
      <c r="C21607" s="2">
        <v>1018.65</v>
      </c>
      <c r="D21607" s="2">
        <v>9.836666666666666</v>
      </c>
      <c r="G21607" s="1">
        <v>43746.072916666664</v>
      </c>
      <c r="H21607">
        <v>11.28</v>
      </c>
      <c r="I21607">
        <v>14474</v>
      </c>
      <c r="J21607">
        <f t="shared" si="522"/>
        <v>4.2875000000000014</v>
      </c>
      <c r="K21607">
        <f t="shared" si="524"/>
        <v>13.7</v>
      </c>
      <c r="L21607">
        <f t="shared" si="523"/>
        <v>17.987500000000001</v>
      </c>
    </row>
    <row r="21608" spans="1:12">
      <c r="A21608">
        <v>1</v>
      </c>
      <c r="B21608" s="1">
        <v>43746.083333333336</v>
      </c>
      <c r="C21608" s="2">
        <v>1018.45</v>
      </c>
      <c r="D21608" s="2">
        <v>9.9333333333333336</v>
      </c>
      <c r="G21608" s="1">
        <v>43746.083333333336</v>
      </c>
      <c r="H21608">
        <v>11.28</v>
      </c>
      <c r="I21608">
        <v>14474.7</v>
      </c>
      <c r="J21608">
        <f t="shared" si="522"/>
        <v>4.2901999999999996</v>
      </c>
      <c r="K21608">
        <f t="shared" si="524"/>
        <v>13.7</v>
      </c>
      <c r="L21608">
        <f t="shared" si="523"/>
        <v>17.990199999999998</v>
      </c>
    </row>
    <row r="21609" spans="1:12">
      <c r="A21609">
        <v>1</v>
      </c>
      <c r="B21609" s="1">
        <v>43746.09375</v>
      </c>
      <c r="C21609" s="2">
        <v>1018.25</v>
      </c>
      <c r="D21609" s="2">
        <v>9.9633333333333347</v>
      </c>
      <c r="G21609" s="1">
        <v>43746.09375</v>
      </c>
      <c r="H21609">
        <v>11.28</v>
      </c>
      <c r="I21609">
        <v>14474.7</v>
      </c>
      <c r="J21609">
        <f t="shared" si="522"/>
        <v>4.2922000000000002</v>
      </c>
      <c r="K21609">
        <f t="shared" si="524"/>
        <v>13.7</v>
      </c>
      <c r="L21609">
        <f t="shared" si="523"/>
        <v>17.9922</v>
      </c>
    </row>
    <row r="21610" spans="1:12">
      <c r="A21610">
        <v>1</v>
      </c>
      <c r="B21610" s="1">
        <v>43746.104166666664</v>
      </c>
      <c r="C21610" s="2">
        <v>1018.25</v>
      </c>
      <c r="D21610" s="2">
        <v>9.9833333333333343</v>
      </c>
      <c r="G21610" s="1">
        <v>43746.104166666664</v>
      </c>
      <c r="H21610">
        <v>11.29</v>
      </c>
      <c r="I21610">
        <v>14474.7</v>
      </c>
      <c r="J21610">
        <f t="shared" si="522"/>
        <v>4.2922000000000002</v>
      </c>
      <c r="K21610">
        <f t="shared" si="524"/>
        <v>13.7</v>
      </c>
      <c r="L21610">
        <f t="shared" si="523"/>
        <v>17.9922</v>
      </c>
    </row>
    <row r="21611" spans="1:12">
      <c r="A21611">
        <v>1</v>
      </c>
      <c r="B21611" s="1">
        <v>43746.114583333336</v>
      </c>
      <c r="C21611" s="2">
        <v>1018.25</v>
      </c>
      <c r="D21611" s="2">
        <v>10.053333333333335</v>
      </c>
      <c r="G21611" s="1">
        <v>43746.114583333336</v>
      </c>
      <c r="H21611">
        <v>11.29</v>
      </c>
      <c r="I21611">
        <v>14474.8</v>
      </c>
      <c r="J21611">
        <f t="shared" si="522"/>
        <v>4.2923</v>
      </c>
      <c r="K21611">
        <f t="shared" si="524"/>
        <v>13.7</v>
      </c>
      <c r="L21611">
        <f t="shared" si="523"/>
        <v>17.9923</v>
      </c>
    </row>
    <row r="21612" spans="1:12">
      <c r="A21612">
        <v>1</v>
      </c>
      <c r="B21612" s="1">
        <v>43746.125</v>
      </c>
      <c r="C21612" s="2">
        <v>1018.075</v>
      </c>
      <c r="D21612" s="2">
        <v>10.046666666666667</v>
      </c>
      <c r="G21612" s="1">
        <v>43746.125</v>
      </c>
      <c r="H21612">
        <v>11.28</v>
      </c>
      <c r="I21612">
        <v>14475.4</v>
      </c>
      <c r="J21612">
        <f t="shared" si="522"/>
        <v>4.294649999999999</v>
      </c>
      <c r="K21612">
        <f t="shared" si="524"/>
        <v>13.7</v>
      </c>
      <c r="L21612">
        <f t="shared" si="523"/>
        <v>17.99465</v>
      </c>
    </row>
    <row r="21613" spans="1:12">
      <c r="A21613">
        <v>1</v>
      </c>
      <c r="B21613" s="1">
        <v>43746.135416666664</v>
      </c>
      <c r="C21613" s="2">
        <v>1017.875</v>
      </c>
      <c r="D21613" s="2">
        <v>10.066666666666666</v>
      </c>
      <c r="G21613" s="1">
        <v>43746.135416666664</v>
      </c>
      <c r="H21613">
        <v>11.28</v>
      </c>
      <c r="I21613">
        <v>14474</v>
      </c>
      <c r="J21613">
        <f t="shared" si="522"/>
        <v>4.2952500000000011</v>
      </c>
      <c r="K21613">
        <f t="shared" si="524"/>
        <v>13.7</v>
      </c>
      <c r="L21613">
        <f t="shared" si="523"/>
        <v>17.995249999999999</v>
      </c>
    </row>
    <row r="21614" spans="1:12">
      <c r="A21614">
        <v>1</v>
      </c>
      <c r="B21614" s="1">
        <v>43746.145833333336</v>
      </c>
      <c r="C21614" s="2">
        <v>1017.7</v>
      </c>
      <c r="D21614" s="2">
        <v>10.033333333333335</v>
      </c>
      <c r="G21614" s="1">
        <v>43746.145833333336</v>
      </c>
      <c r="H21614">
        <v>11.28</v>
      </c>
      <c r="I21614">
        <v>14474</v>
      </c>
      <c r="J21614">
        <f t="shared" si="522"/>
        <v>4.2970000000000006</v>
      </c>
      <c r="K21614">
        <f t="shared" si="524"/>
        <v>13.7</v>
      </c>
      <c r="L21614">
        <f t="shared" si="523"/>
        <v>17.997</v>
      </c>
    </row>
    <row r="21615" spans="1:12">
      <c r="A21615">
        <v>1</v>
      </c>
      <c r="B21615" s="1">
        <v>43746.15625</v>
      </c>
      <c r="C21615" s="2">
        <v>1017.5</v>
      </c>
      <c r="D21615" s="2">
        <v>9.9699999999999989</v>
      </c>
      <c r="G21615" s="1">
        <v>43746.15625</v>
      </c>
      <c r="H21615">
        <v>11.28</v>
      </c>
      <c r="I21615">
        <v>14474</v>
      </c>
      <c r="J21615">
        <f t="shared" si="522"/>
        <v>4.2990000000000013</v>
      </c>
      <c r="K21615">
        <f t="shared" si="524"/>
        <v>13.7</v>
      </c>
      <c r="L21615">
        <f t="shared" si="523"/>
        <v>17.999000000000002</v>
      </c>
    </row>
    <row r="21616" spans="1:12">
      <c r="A21616">
        <v>1</v>
      </c>
      <c r="B21616" s="1">
        <v>43746.166666666664</v>
      </c>
      <c r="C21616" s="2">
        <v>1017.5</v>
      </c>
      <c r="D21616" s="2">
        <v>10.013333333333332</v>
      </c>
      <c r="G21616" s="1">
        <v>43746.166666666664</v>
      </c>
      <c r="H21616">
        <v>11.28</v>
      </c>
      <c r="I21616">
        <v>14474.7</v>
      </c>
      <c r="J21616">
        <f t="shared" si="522"/>
        <v>4.2997000000000005</v>
      </c>
      <c r="K21616">
        <f t="shared" si="524"/>
        <v>13.7</v>
      </c>
      <c r="L21616">
        <f t="shared" si="523"/>
        <v>17.999700000000001</v>
      </c>
    </row>
    <row r="21617" spans="1:12">
      <c r="A21617">
        <v>1</v>
      </c>
      <c r="B21617" s="1">
        <v>43746.177083333336</v>
      </c>
      <c r="C21617" s="2">
        <v>1017.475</v>
      </c>
      <c r="D21617" s="2">
        <v>10.079999999999998</v>
      </c>
      <c r="G21617" s="1">
        <v>43746.177083333336</v>
      </c>
      <c r="H21617">
        <v>11.28</v>
      </c>
      <c r="I21617">
        <v>14474.7</v>
      </c>
      <c r="J21617">
        <f t="shared" si="522"/>
        <v>4.2999499999999999</v>
      </c>
      <c r="K21617">
        <f t="shared" si="524"/>
        <v>13.7</v>
      </c>
      <c r="L21617">
        <f t="shared" si="523"/>
        <v>17.999949999999998</v>
      </c>
    </row>
    <row r="21618" spans="1:12">
      <c r="A21618">
        <v>1</v>
      </c>
      <c r="B21618" s="1">
        <v>43746.1875</v>
      </c>
      <c r="C21618" s="2">
        <v>1017.125</v>
      </c>
      <c r="D21618" s="2">
        <v>10.166666666666668</v>
      </c>
      <c r="G21618" s="1">
        <v>43746.1875</v>
      </c>
      <c r="H21618">
        <v>11.28</v>
      </c>
      <c r="I21618">
        <v>14474.7</v>
      </c>
      <c r="J21618">
        <f t="shared" si="522"/>
        <v>4.3034500000000007</v>
      </c>
      <c r="K21618">
        <f t="shared" si="524"/>
        <v>13.7</v>
      </c>
      <c r="L21618">
        <f t="shared" si="523"/>
        <v>18.003450000000001</v>
      </c>
    </row>
    <row r="21619" spans="1:12">
      <c r="A21619">
        <v>1</v>
      </c>
      <c r="B21619" s="1">
        <v>43746.197916666664</v>
      </c>
      <c r="C21619" s="2">
        <v>1016.725</v>
      </c>
      <c r="D21619" s="2">
        <v>10.239999999999998</v>
      </c>
      <c r="G21619" s="1">
        <v>43746.197916666664</v>
      </c>
      <c r="H21619">
        <v>11.28</v>
      </c>
      <c r="I21619">
        <v>14474</v>
      </c>
      <c r="J21619">
        <f t="shared" si="522"/>
        <v>4.306750000000001</v>
      </c>
      <c r="K21619">
        <f t="shared" si="524"/>
        <v>13.7</v>
      </c>
      <c r="L21619">
        <f t="shared" si="523"/>
        <v>18.00675</v>
      </c>
    </row>
    <row r="21620" spans="1:12">
      <c r="A21620">
        <v>1</v>
      </c>
      <c r="B21620" s="1">
        <v>43746.208333333336</v>
      </c>
      <c r="C21620" s="2">
        <v>1016.75</v>
      </c>
      <c r="D21620" s="2">
        <v>10.213333333333335</v>
      </c>
      <c r="G21620" s="1">
        <v>43746.208333333336</v>
      </c>
      <c r="H21620">
        <v>11.28</v>
      </c>
      <c r="I21620">
        <v>14474.7</v>
      </c>
      <c r="J21620">
        <f t="shared" si="522"/>
        <v>4.3071999999999999</v>
      </c>
      <c r="K21620">
        <f t="shared" si="524"/>
        <v>13.7</v>
      </c>
      <c r="L21620">
        <f t="shared" si="523"/>
        <v>18.007199999999997</v>
      </c>
    </row>
    <row r="21621" spans="1:12">
      <c r="A21621">
        <v>1</v>
      </c>
      <c r="B21621" s="1">
        <v>43746.21875</v>
      </c>
      <c r="C21621" s="2">
        <v>1016.575</v>
      </c>
      <c r="D21621" s="2">
        <v>10.246666666666666</v>
      </c>
      <c r="G21621" s="1">
        <v>43746.21875</v>
      </c>
      <c r="H21621">
        <v>11.28</v>
      </c>
      <c r="I21621">
        <v>14474.7</v>
      </c>
      <c r="J21621">
        <f t="shared" si="522"/>
        <v>4.3089499999999994</v>
      </c>
      <c r="K21621">
        <f t="shared" si="524"/>
        <v>13.7</v>
      </c>
      <c r="L21621">
        <f t="shared" si="523"/>
        <v>18.008949999999999</v>
      </c>
    </row>
    <row r="21622" spans="1:12">
      <c r="A21622">
        <v>1</v>
      </c>
      <c r="B21622" s="1">
        <v>43746.229166666664</v>
      </c>
      <c r="C21622" s="2">
        <v>1016.2</v>
      </c>
      <c r="D21622" s="2">
        <v>10.246666666666666</v>
      </c>
      <c r="G21622" s="1">
        <v>43746.229166666664</v>
      </c>
      <c r="H21622">
        <v>11.28</v>
      </c>
      <c r="I21622">
        <v>14474.7</v>
      </c>
      <c r="J21622">
        <f t="shared" si="522"/>
        <v>4.3126999999999995</v>
      </c>
      <c r="K21622">
        <f t="shared" si="524"/>
        <v>13.7</v>
      </c>
      <c r="L21622">
        <f t="shared" si="523"/>
        <v>18.012699999999999</v>
      </c>
    </row>
    <row r="21623" spans="1:12">
      <c r="A21623">
        <v>1</v>
      </c>
      <c r="B21623" s="1">
        <v>43746.239583333336</v>
      </c>
      <c r="C21623" s="2">
        <v>1015.975</v>
      </c>
      <c r="D21623" s="2">
        <v>10.280000000000001</v>
      </c>
      <c r="G21623" s="1">
        <v>43746.239583333336</v>
      </c>
      <c r="H21623">
        <v>11.28</v>
      </c>
      <c r="I21623">
        <v>14474</v>
      </c>
      <c r="J21623">
        <f t="shared" si="522"/>
        <v>4.3142500000000004</v>
      </c>
      <c r="K21623">
        <f t="shared" si="524"/>
        <v>13.7</v>
      </c>
      <c r="L21623">
        <f t="shared" si="523"/>
        <v>18.014250000000001</v>
      </c>
    </row>
    <row r="21624" spans="1:12">
      <c r="A21624">
        <v>1</v>
      </c>
      <c r="B21624" s="1">
        <v>43746.25</v>
      </c>
      <c r="C21624" s="2">
        <v>1015.975</v>
      </c>
      <c r="D21624" s="2">
        <v>10.293333333333333</v>
      </c>
      <c r="G21624" s="1">
        <v>43746.25</v>
      </c>
      <c r="H21624">
        <v>11.29</v>
      </c>
      <c r="I21624">
        <v>14474</v>
      </c>
      <c r="J21624">
        <f t="shared" si="522"/>
        <v>4.3142500000000004</v>
      </c>
      <c r="K21624">
        <f t="shared" si="524"/>
        <v>13.7</v>
      </c>
      <c r="L21624">
        <f t="shared" si="523"/>
        <v>18.014250000000001</v>
      </c>
    </row>
    <row r="21625" spans="1:12">
      <c r="A21625">
        <v>1</v>
      </c>
      <c r="B21625" s="1">
        <v>43746.260416666664</v>
      </c>
      <c r="C21625" s="2">
        <v>1015.775</v>
      </c>
      <c r="D21625" s="2">
        <v>10.280000000000001</v>
      </c>
      <c r="G21625" s="1">
        <v>43746.260416666664</v>
      </c>
      <c r="H21625">
        <v>11.29</v>
      </c>
      <c r="I21625">
        <v>14474</v>
      </c>
      <c r="J21625">
        <f t="shared" si="522"/>
        <v>4.316250000000001</v>
      </c>
      <c r="K21625">
        <f t="shared" si="524"/>
        <v>13.7</v>
      </c>
      <c r="L21625">
        <f t="shared" si="523"/>
        <v>18.016249999999999</v>
      </c>
    </row>
    <row r="21626" spans="1:12">
      <c r="A21626">
        <v>1</v>
      </c>
      <c r="B21626" s="1">
        <v>43746.270833333336</v>
      </c>
      <c r="C21626" s="2">
        <v>1015.775</v>
      </c>
      <c r="D21626" s="2">
        <v>10.293333333333333</v>
      </c>
      <c r="G21626" s="1">
        <v>43746.270833333336</v>
      </c>
      <c r="H21626">
        <v>11.28</v>
      </c>
      <c r="I21626">
        <v>14474.7</v>
      </c>
      <c r="J21626">
        <f t="shared" si="522"/>
        <v>4.3169500000000003</v>
      </c>
      <c r="K21626">
        <f t="shared" si="524"/>
        <v>13.7</v>
      </c>
      <c r="L21626">
        <f t="shared" si="523"/>
        <v>18.016950000000001</v>
      </c>
    </row>
    <row r="21627" spans="1:12">
      <c r="A21627">
        <v>1</v>
      </c>
      <c r="B21627" s="1">
        <v>43746.28125</v>
      </c>
      <c r="C21627" s="2">
        <v>1015.775</v>
      </c>
      <c r="D21627" s="2">
        <v>10.32</v>
      </c>
      <c r="G21627" s="1">
        <v>43746.28125</v>
      </c>
      <c r="H21627">
        <v>11.28</v>
      </c>
      <c r="I21627">
        <v>14474.7</v>
      </c>
      <c r="J21627">
        <f t="shared" si="522"/>
        <v>4.3169500000000003</v>
      </c>
      <c r="K21627">
        <f t="shared" si="524"/>
        <v>13.7</v>
      </c>
      <c r="L21627">
        <f t="shared" si="523"/>
        <v>18.016950000000001</v>
      </c>
    </row>
    <row r="21628" spans="1:12">
      <c r="A21628">
        <v>1</v>
      </c>
      <c r="B21628" s="1">
        <v>43746.291666666664</v>
      </c>
      <c r="C21628" s="2">
        <v>1015.6</v>
      </c>
      <c r="D21628" s="2">
        <v>10.36</v>
      </c>
      <c r="G21628" s="1">
        <v>43746.291666666664</v>
      </c>
      <c r="H21628">
        <v>11.29</v>
      </c>
      <c r="I21628">
        <v>14474</v>
      </c>
      <c r="J21628">
        <f t="shared" si="522"/>
        <v>4.3180000000000005</v>
      </c>
      <c r="K21628">
        <f t="shared" si="524"/>
        <v>13.7</v>
      </c>
      <c r="L21628">
        <f t="shared" si="523"/>
        <v>18.018000000000001</v>
      </c>
    </row>
    <row r="21629" spans="1:12">
      <c r="A21629">
        <v>1</v>
      </c>
      <c r="B21629" s="1">
        <v>43746.302083333336</v>
      </c>
      <c r="C21629" s="2">
        <v>1015.6</v>
      </c>
      <c r="D21629" s="2">
        <v>10.379999999999999</v>
      </c>
      <c r="G21629" s="1">
        <v>43746.302083333336</v>
      </c>
      <c r="H21629">
        <v>11.29</v>
      </c>
      <c r="I21629">
        <v>14475.5</v>
      </c>
      <c r="J21629">
        <f t="shared" si="522"/>
        <v>4.3194999999999997</v>
      </c>
      <c r="K21629">
        <f t="shared" si="524"/>
        <v>13.7</v>
      </c>
      <c r="L21629">
        <f t="shared" si="523"/>
        <v>18.019500000000001</v>
      </c>
    </row>
    <row r="21630" spans="1:12">
      <c r="A21630">
        <v>1</v>
      </c>
      <c r="B21630" s="1">
        <v>43746.3125</v>
      </c>
      <c r="C21630" s="2">
        <v>1015.4</v>
      </c>
      <c r="D21630" s="2">
        <v>10.386666666666667</v>
      </c>
      <c r="G21630" s="1">
        <v>43746.3125</v>
      </c>
      <c r="H21630">
        <v>11.29</v>
      </c>
      <c r="I21630">
        <v>14474.8</v>
      </c>
      <c r="J21630">
        <f t="shared" si="522"/>
        <v>4.3208000000000002</v>
      </c>
      <c r="K21630">
        <f t="shared" si="524"/>
        <v>13.7</v>
      </c>
      <c r="L21630">
        <f t="shared" si="523"/>
        <v>18.020800000000001</v>
      </c>
    </row>
    <row r="21631" spans="1:12">
      <c r="A21631">
        <v>1</v>
      </c>
      <c r="B21631" s="1">
        <v>43746.322916666664</v>
      </c>
      <c r="C21631" s="2">
        <v>1015.375</v>
      </c>
      <c r="D21631" s="2">
        <v>10.399999999999999</v>
      </c>
      <c r="G21631" s="1">
        <v>43746.322916666664</v>
      </c>
      <c r="H21631">
        <v>11.29</v>
      </c>
      <c r="I21631">
        <v>14474.7</v>
      </c>
      <c r="J21631">
        <f t="shared" si="522"/>
        <v>4.3209499999999998</v>
      </c>
      <c r="K21631">
        <f t="shared" si="524"/>
        <v>13.7</v>
      </c>
      <c r="L21631">
        <f t="shared" si="523"/>
        <v>18.020949999999999</v>
      </c>
    </row>
    <row r="21632" spans="1:12">
      <c r="A21632">
        <v>1</v>
      </c>
      <c r="B21632" s="1">
        <v>43746.333333333336</v>
      </c>
      <c r="C21632" s="2">
        <v>1015.2</v>
      </c>
      <c r="D21632" s="2">
        <v>10.446666666666665</v>
      </c>
      <c r="G21632" s="1">
        <v>43746.333333333336</v>
      </c>
      <c r="H21632">
        <v>11.29</v>
      </c>
      <c r="I21632">
        <v>14474.7</v>
      </c>
      <c r="J21632">
        <f t="shared" si="522"/>
        <v>4.3227000000000002</v>
      </c>
      <c r="K21632">
        <f t="shared" si="524"/>
        <v>13.7</v>
      </c>
      <c r="L21632">
        <f t="shared" si="523"/>
        <v>18.0227</v>
      </c>
    </row>
    <row r="21633" spans="1:12">
      <c r="A21633">
        <v>1</v>
      </c>
      <c r="B21633" s="1">
        <v>43746.34375</v>
      </c>
      <c r="C21633" s="2">
        <v>1014.85</v>
      </c>
      <c r="D21633" s="2">
        <v>10.5</v>
      </c>
      <c r="G21633" s="1">
        <v>43746.34375</v>
      </c>
      <c r="H21633">
        <v>11.28</v>
      </c>
      <c r="I21633">
        <v>14474.7</v>
      </c>
      <c r="J21633">
        <f t="shared" si="522"/>
        <v>4.3262</v>
      </c>
      <c r="K21633">
        <f t="shared" si="524"/>
        <v>13.7</v>
      </c>
      <c r="L21633">
        <f t="shared" si="523"/>
        <v>18.026199999999999</v>
      </c>
    </row>
    <row r="21634" spans="1:12">
      <c r="A21634">
        <v>1</v>
      </c>
      <c r="B21634" s="1">
        <v>43746.354166666664</v>
      </c>
      <c r="C21634" s="2">
        <v>1015.025</v>
      </c>
      <c r="D21634" s="2">
        <v>10.623333333333335</v>
      </c>
      <c r="G21634" s="1">
        <v>43746.354166666664</v>
      </c>
      <c r="H21634">
        <v>11.28</v>
      </c>
      <c r="I21634">
        <v>14474</v>
      </c>
      <c r="J21634">
        <f t="shared" si="522"/>
        <v>4.3237500000000013</v>
      </c>
      <c r="K21634">
        <f t="shared" si="524"/>
        <v>13.7</v>
      </c>
      <c r="L21634">
        <f t="shared" si="523"/>
        <v>18.02375</v>
      </c>
    </row>
    <row r="21635" spans="1:12">
      <c r="A21635">
        <v>1</v>
      </c>
      <c r="B21635" s="1">
        <v>43746.364583333336</v>
      </c>
      <c r="C21635" s="2">
        <v>1014.825</v>
      </c>
      <c r="D21635" s="2">
        <v>10.736666666666668</v>
      </c>
      <c r="G21635" s="1">
        <v>43746.364583333336</v>
      </c>
      <c r="H21635">
        <v>11.29</v>
      </c>
      <c r="I21635">
        <v>14474.7</v>
      </c>
      <c r="J21635">
        <f t="shared" si="522"/>
        <v>4.3264499999999995</v>
      </c>
      <c r="K21635">
        <f t="shared" si="524"/>
        <v>13.7</v>
      </c>
      <c r="L21635">
        <f t="shared" si="523"/>
        <v>18.026449999999997</v>
      </c>
    </row>
    <row r="21636" spans="1:12">
      <c r="A21636">
        <v>1</v>
      </c>
      <c r="B21636" s="1">
        <v>43746.375</v>
      </c>
      <c r="C21636" s="2">
        <v>1014.85</v>
      </c>
      <c r="D21636" s="2">
        <v>10.896666666666668</v>
      </c>
      <c r="G21636" s="1">
        <v>43746.375</v>
      </c>
      <c r="H21636">
        <v>11.28</v>
      </c>
      <c r="I21636">
        <v>14474</v>
      </c>
      <c r="J21636">
        <f t="shared" si="522"/>
        <v>4.3255000000000008</v>
      </c>
      <c r="K21636">
        <f t="shared" si="524"/>
        <v>13.7</v>
      </c>
      <c r="L21636">
        <f t="shared" si="523"/>
        <v>18.025500000000001</v>
      </c>
    </row>
    <row r="21637" spans="1:12">
      <c r="A21637">
        <v>1</v>
      </c>
      <c r="B21637" s="1">
        <v>43746.385416666664</v>
      </c>
      <c r="C21637" s="2">
        <v>1014.825</v>
      </c>
      <c r="D21637" s="2">
        <v>11.030000000000001</v>
      </c>
      <c r="G21637" s="1">
        <v>43746.385416666664</v>
      </c>
      <c r="H21637">
        <v>11.28</v>
      </c>
      <c r="I21637">
        <v>14474</v>
      </c>
      <c r="J21637">
        <f t="shared" si="522"/>
        <v>4.3257500000000002</v>
      </c>
      <c r="K21637">
        <f t="shared" si="524"/>
        <v>13.7</v>
      </c>
      <c r="L21637">
        <f t="shared" si="523"/>
        <v>18.025749999999999</v>
      </c>
    </row>
    <row r="21638" spans="1:12">
      <c r="A21638">
        <v>1</v>
      </c>
      <c r="B21638" s="1">
        <v>43746.395833333336</v>
      </c>
      <c r="C21638" s="2">
        <v>1014.825</v>
      </c>
      <c r="D21638" s="2">
        <v>11.133333333333333</v>
      </c>
      <c r="G21638" s="1">
        <v>43746.395833333336</v>
      </c>
      <c r="H21638">
        <v>11.28</v>
      </c>
      <c r="I21638">
        <v>14474</v>
      </c>
      <c r="J21638">
        <f t="shared" si="522"/>
        <v>4.3257500000000002</v>
      </c>
      <c r="K21638">
        <f t="shared" si="524"/>
        <v>13.7</v>
      </c>
      <c r="L21638">
        <f t="shared" si="523"/>
        <v>18.025749999999999</v>
      </c>
    </row>
    <row r="21639" spans="1:12">
      <c r="A21639">
        <v>1</v>
      </c>
      <c r="B21639" s="1">
        <v>43746.40625</v>
      </c>
      <c r="C21639" s="2">
        <v>1014.65</v>
      </c>
      <c r="D21639" s="2">
        <v>11.226666666666667</v>
      </c>
      <c r="G21639" s="1">
        <v>43746.40625</v>
      </c>
      <c r="H21639">
        <v>11.29</v>
      </c>
      <c r="I21639">
        <v>14473.3</v>
      </c>
      <c r="J21639">
        <f t="shared" si="522"/>
        <v>4.3267999999999995</v>
      </c>
      <c r="K21639">
        <f t="shared" si="524"/>
        <v>13.7</v>
      </c>
      <c r="L21639">
        <f t="shared" si="523"/>
        <v>18.026799999999998</v>
      </c>
    </row>
    <row r="21640" spans="1:12">
      <c r="A21640">
        <v>1</v>
      </c>
      <c r="B21640" s="1">
        <v>43746.416666666664</v>
      </c>
      <c r="C21640" s="2">
        <v>1014.85</v>
      </c>
      <c r="D21640" s="2">
        <v>11.313333333333333</v>
      </c>
      <c r="G21640" s="1">
        <v>43746.416666666664</v>
      </c>
      <c r="H21640">
        <v>11.29</v>
      </c>
      <c r="I21640">
        <v>14474.7</v>
      </c>
      <c r="J21640">
        <f t="shared" si="522"/>
        <v>4.3262</v>
      </c>
      <c r="K21640">
        <f t="shared" si="524"/>
        <v>13.7</v>
      </c>
      <c r="L21640">
        <f t="shared" si="523"/>
        <v>18.026199999999999</v>
      </c>
    </row>
    <row r="21641" spans="1:12">
      <c r="A21641">
        <v>1</v>
      </c>
      <c r="B21641" s="1">
        <v>43746.427083333336</v>
      </c>
      <c r="C21641" s="2">
        <v>1014.475</v>
      </c>
      <c r="D21641" s="2">
        <v>11.186666666666667</v>
      </c>
      <c r="G21641" s="1">
        <v>43746.427083333336</v>
      </c>
      <c r="H21641">
        <v>11.3</v>
      </c>
      <c r="I21641">
        <v>14474</v>
      </c>
      <c r="J21641">
        <f t="shared" si="522"/>
        <v>4.3292500000000009</v>
      </c>
      <c r="K21641">
        <f t="shared" si="524"/>
        <v>13.7</v>
      </c>
      <c r="L21641">
        <f t="shared" si="523"/>
        <v>18.029250000000001</v>
      </c>
    </row>
    <row r="21642" spans="1:12">
      <c r="A21642">
        <v>1</v>
      </c>
      <c r="B21642" s="1">
        <v>43746.4375</v>
      </c>
      <c r="C21642" s="2">
        <v>1014.65</v>
      </c>
      <c r="D21642" s="2">
        <v>11.103333333333332</v>
      </c>
      <c r="G21642" s="1">
        <v>43746.4375</v>
      </c>
      <c r="H21642">
        <v>11.29</v>
      </c>
      <c r="I21642">
        <v>14474.8</v>
      </c>
      <c r="J21642">
        <f t="shared" si="522"/>
        <v>4.3283000000000005</v>
      </c>
      <c r="K21642">
        <f t="shared" si="524"/>
        <v>13.7</v>
      </c>
      <c r="L21642">
        <f t="shared" si="523"/>
        <v>18.028300000000002</v>
      </c>
    </row>
    <row r="21643" spans="1:12">
      <c r="A21643">
        <v>1</v>
      </c>
      <c r="B21643" s="1">
        <v>43746.447916666664</v>
      </c>
      <c r="C21643" s="2">
        <v>1014.475</v>
      </c>
      <c r="D21643" s="2">
        <v>11.173333333333332</v>
      </c>
      <c r="G21643" s="1">
        <v>43746.447916666664</v>
      </c>
      <c r="H21643">
        <v>11.29</v>
      </c>
      <c r="I21643">
        <v>14474</v>
      </c>
      <c r="J21643">
        <f t="shared" si="522"/>
        <v>4.3292500000000009</v>
      </c>
      <c r="K21643">
        <f t="shared" si="524"/>
        <v>13.7</v>
      </c>
      <c r="L21643">
        <f t="shared" si="523"/>
        <v>18.029250000000001</v>
      </c>
    </row>
    <row r="21644" spans="1:12">
      <c r="A21644">
        <v>1</v>
      </c>
      <c r="B21644" s="1">
        <v>43746.458333333336</v>
      </c>
      <c r="C21644" s="2">
        <v>1014.275</v>
      </c>
      <c r="D21644" s="2">
        <v>11.253333333333334</v>
      </c>
      <c r="G21644" s="1">
        <v>43746.458333333336</v>
      </c>
      <c r="H21644">
        <v>11.29</v>
      </c>
      <c r="I21644">
        <v>14474.7</v>
      </c>
      <c r="J21644">
        <f t="shared" si="522"/>
        <v>4.3319500000000009</v>
      </c>
      <c r="K21644">
        <f t="shared" si="524"/>
        <v>13.7</v>
      </c>
      <c r="L21644">
        <f t="shared" si="523"/>
        <v>18.031950000000002</v>
      </c>
    </row>
    <row r="21645" spans="1:12">
      <c r="A21645">
        <v>1</v>
      </c>
      <c r="B21645" s="1">
        <v>43746.46875</v>
      </c>
      <c r="C21645" s="2">
        <v>1014.275</v>
      </c>
      <c r="D21645" s="2">
        <v>11.393333333333334</v>
      </c>
      <c r="G21645" s="1">
        <v>43746.46875</v>
      </c>
      <c r="H21645">
        <v>11.29</v>
      </c>
      <c r="I21645">
        <v>14474</v>
      </c>
      <c r="J21645">
        <f t="shared" si="522"/>
        <v>4.3312500000000007</v>
      </c>
      <c r="K21645">
        <f t="shared" si="524"/>
        <v>13.7</v>
      </c>
      <c r="L21645">
        <f t="shared" si="523"/>
        <v>18.03125</v>
      </c>
    </row>
    <row r="21646" spans="1:12">
      <c r="A21646">
        <v>1</v>
      </c>
      <c r="B21646" s="1">
        <v>43746.479166666664</v>
      </c>
      <c r="C21646" s="2">
        <v>1014.05</v>
      </c>
      <c r="D21646" s="2">
        <v>11.453333333333333</v>
      </c>
      <c r="G21646" s="1">
        <v>43746.479166666664</v>
      </c>
      <c r="H21646">
        <v>11.29</v>
      </c>
      <c r="I21646">
        <v>14474</v>
      </c>
      <c r="J21646">
        <f t="shared" si="522"/>
        <v>4.3335000000000017</v>
      </c>
      <c r="K21646">
        <f t="shared" si="524"/>
        <v>13.7</v>
      </c>
      <c r="L21646">
        <f t="shared" si="523"/>
        <v>18.0335</v>
      </c>
    </row>
    <row r="21647" spans="1:12">
      <c r="A21647">
        <v>1</v>
      </c>
      <c r="B21647" s="1">
        <v>43746.489583333336</v>
      </c>
      <c r="C21647" s="2">
        <v>1013.7</v>
      </c>
      <c r="D21647" s="2">
        <v>11.573333333333334</v>
      </c>
      <c r="G21647" s="1">
        <v>43746.489583333336</v>
      </c>
      <c r="H21647">
        <v>11.29</v>
      </c>
      <c r="I21647">
        <v>14474</v>
      </c>
      <c r="J21647">
        <f t="shared" si="522"/>
        <v>4.3370000000000006</v>
      </c>
      <c r="K21647">
        <f t="shared" si="524"/>
        <v>13.7</v>
      </c>
      <c r="L21647">
        <f t="shared" si="523"/>
        <v>18.036999999999999</v>
      </c>
    </row>
    <row r="21648" spans="1:12">
      <c r="A21648">
        <v>1</v>
      </c>
      <c r="B21648" s="1">
        <v>43746.5</v>
      </c>
      <c r="C21648" s="2">
        <v>1013.9</v>
      </c>
      <c r="D21648" s="2">
        <v>12.043333333333337</v>
      </c>
      <c r="G21648" s="1">
        <v>43746.5</v>
      </c>
      <c r="H21648">
        <v>11.29</v>
      </c>
      <c r="I21648">
        <v>14475.5</v>
      </c>
      <c r="J21648">
        <f t="shared" si="522"/>
        <v>4.3365</v>
      </c>
      <c r="K21648">
        <f t="shared" si="524"/>
        <v>13.7</v>
      </c>
      <c r="L21648">
        <f t="shared" si="523"/>
        <v>18.0365</v>
      </c>
    </row>
    <row r="21649" spans="1:12">
      <c r="A21649">
        <v>1</v>
      </c>
      <c r="B21649" s="1">
        <v>43746.510416666664</v>
      </c>
      <c r="C21649" s="2">
        <v>1013.875</v>
      </c>
      <c r="D21649" s="2">
        <v>12.619999999999997</v>
      </c>
      <c r="G21649" s="1">
        <v>43746.510416666664</v>
      </c>
      <c r="H21649">
        <v>11.29</v>
      </c>
      <c r="I21649">
        <v>14474</v>
      </c>
      <c r="J21649">
        <f t="shared" si="522"/>
        <v>4.3352500000000012</v>
      </c>
      <c r="K21649">
        <f t="shared" si="524"/>
        <v>13.7</v>
      </c>
      <c r="L21649">
        <f t="shared" si="523"/>
        <v>18.035250000000001</v>
      </c>
    </row>
    <row r="21650" spans="1:12">
      <c r="A21650">
        <v>1</v>
      </c>
      <c r="B21650" s="1">
        <v>43746.520833333336</v>
      </c>
      <c r="C21650" s="2">
        <v>1014.075</v>
      </c>
      <c r="D21650" s="2">
        <v>13.203333333333333</v>
      </c>
      <c r="G21650" s="1">
        <v>43746.520833333336</v>
      </c>
      <c r="H21650">
        <v>11.29</v>
      </c>
      <c r="I21650">
        <v>14473.3</v>
      </c>
      <c r="J21650">
        <f t="shared" si="522"/>
        <v>4.3325499999999986</v>
      </c>
      <c r="K21650">
        <f t="shared" si="524"/>
        <v>13.7</v>
      </c>
      <c r="L21650">
        <f t="shared" si="523"/>
        <v>18.032549999999997</v>
      </c>
    </row>
    <row r="21651" spans="1:12">
      <c r="A21651">
        <v>1</v>
      </c>
      <c r="B21651" s="1">
        <v>43746.53125</v>
      </c>
      <c r="C21651" s="2">
        <v>1014.1</v>
      </c>
      <c r="D21651" s="2">
        <v>13.579999999999998</v>
      </c>
      <c r="G21651" s="1">
        <v>43746.53125</v>
      </c>
      <c r="H21651">
        <v>11.28</v>
      </c>
      <c r="I21651">
        <v>14474</v>
      </c>
      <c r="J21651">
        <f t="shared" si="522"/>
        <v>4.3330000000000011</v>
      </c>
      <c r="K21651">
        <f t="shared" si="524"/>
        <v>13.7</v>
      </c>
      <c r="L21651">
        <f t="shared" si="523"/>
        <v>18.033000000000001</v>
      </c>
    </row>
    <row r="21652" spans="1:12">
      <c r="A21652">
        <v>1</v>
      </c>
      <c r="B21652" s="1">
        <v>43746.541666666664</v>
      </c>
      <c r="C21652" s="2">
        <v>1013.7</v>
      </c>
      <c r="D21652" s="2">
        <v>13.909999999999997</v>
      </c>
      <c r="G21652" s="1">
        <v>43746.541666666664</v>
      </c>
      <c r="H21652">
        <v>11.28</v>
      </c>
      <c r="I21652">
        <v>14474</v>
      </c>
      <c r="J21652">
        <f t="shared" si="522"/>
        <v>4.3370000000000006</v>
      </c>
      <c r="K21652">
        <f t="shared" si="524"/>
        <v>13.7</v>
      </c>
      <c r="L21652">
        <f t="shared" si="523"/>
        <v>18.036999999999999</v>
      </c>
    </row>
    <row r="21653" spans="1:12">
      <c r="A21653">
        <v>1</v>
      </c>
      <c r="B21653" s="1">
        <v>43746.552083333336</v>
      </c>
      <c r="C21653" s="2">
        <v>1014.075</v>
      </c>
      <c r="D21653" s="2">
        <v>13.956666666666663</v>
      </c>
      <c r="G21653" s="1">
        <v>43746.552083333336</v>
      </c>
      <c r="H21653">
        <v>11.29</v>
      </c>
      <c r="I21653">
        <v>14474</v>
      </c>
      <c r="J21653">
        <f t="shared" si="522"/>
        <v>4.3332500000000005</v>
      </c>
      <c r="K21653">
        <f t="shared" si="524"/>
        <v>13.7</v>
      </c>
      <c r="L21653">
        <f t="shared" si="523"/>
        <v>18.033249999999999</v>
      </c>
    </row>
    <row r="21654" spans="1:12">
      <c r="A21654">
        <v>1</v>
      </c>
      <c r="B21654" s="1">
        <v>43746.5625</v>
      </c>
      <c r="C21654" s="2">
        <v>1013.7</v>
      </c>
      <c r="D21654" s="2">
        <v>13.653333333333336</v>
      </c>
      <c r="G21654" s="1">
        <v>43746.5625</v>
      </c>
      <c r="H21654">
        <v>11.29</v>
      </c>
      <c r="I21654">
        <v>14473.3</v>
      </c>
      <c r="J21654">
        <f t="shared" si="522"/>
        <v>4.3362999999999987</v>
      </c>
      <c r="K21654">
        <f t="shared" si="524"/>
        <v>13.7</v>
      </c>
      <c r="L21654">
        <f t="shared" si="523"/>
        <v>18.036299999999997</v>
      </c>
    </row>
    <row r="21655" spans="1:12">
      <c r="A21655">
        <v>1</v>
      </c>
      <c r="B21655" s="1">
        <v>43746.572916666664</v>
      </c>
      <c r="C21655" s="2">
        <v>1013.325</v>
      </c>
      <c r="D21655" s="2">
        <v>13.229999999999997</v>
      </c>
      <c r="G21655" s="1">
        <v>43746.572916666664</v>
      </c>
      <c r="H21655">
        <v>11.29</v>
      </c>
      <c r="I21655">
        <v>14474</v>
      </c>
      <c r="J21655">
        <f t="shared" si="522"/>
        <v>4.3407500000000008</v>
      </c>
      <c r="K21655">
        <f t="shared" si="524"/>
        <v>13.7</v>
      </c>
      <c r="L21655">
        <f t="shared" si="523"/>
        <v>18.040749999999999</v>
      </c>
    </row>
    <row r="21656" spans="1:12">
      <c r="A21656">
        <v>1</v>
      </c>
      <c r="B21656" s="1">
        <v>43746.583333333336</v>
      </c>
      <c r="C21656" s="2">
        <v>1013.35</v>
      </c>
      <c r="D21656" s="2">
        <v>13.049999999999997</v>
      </c>
      <c r="G21656" s="1">
        <v>43746.583333333336</v>
      </c>
      <c r="H21656">
        <v>11.28</v>
      </c>
      <c r="I21656">
        <v>14474</v>
      </c>
      <c r="J21656">
        <f t="shared" si="522"/>
        <v>4.3405000000000005</v>
      </c>
      <c r="K21656">
        <f t="shared" si="524"/>
        <v>13.7</v>
      </c>
      <c r="L21656">
        <f t="shared" si="523"/>
        <v>18.040500000000002</v>
      </c>
    </row>
    <row r="21657" spans="1:12">
      <c r="A21657">
        <v>1</v>
      </c>
      <c r="B21657" s="1">
        <v>43746.59375</v>
      </c>
      <c r="C21657" s="2">
        <v>1013.15</v>
      </c>
      <c r="D21657" s="2">
        <v>12.976666666666667</v>
      </c>
      <c r="G21657" s="1">
        <v>43746.59375</v>
      </c>
      <c r="H21657">
        <v>11.29</v>
      </c>
      <c r="I21657">
        <v>14474.7</v>
      </c>
      <c r="J21657">
        <f t="shared" si="522"/>
        <v>4.3432000000000004</v>
      </c>
      <c r="K21657">
        <f t="shared" si="524"/>
        <v>13.7</v>
      </c>
      <c r="L21657">
        <f t="shared" si="523"/>
        <v>18.043199999999999</v>
      </c>
    </row>
    <row r="21658" spans="1:12">
      <c r="A21658">
        <v>1</v>
      </c>
      <c r="B21658" s="1">
        <v>43746.604166666664</v>
      </c>
      <c r="C21658" s="2">
        <v>1012.95</v>
      </c>
      <c r="D21658" s="2">
        <v>13.016666666666666</v>
      </c>
      <c r="G21658" s="1">
        <v>43746.604166666664</v>
      </c>
      <c r="H21658">
        <v>11.29</v>
      </c>
      <c r="I21658">
        <v>14473.3</v>
      </c>
      <c r="J21658">
        <f t="shared" si="522"/>
        <v>4.343799999999999</v>
      </c>
      <c r="K21658">
        <f t="shared" si="524"/>
        <v>13.7</v>
      </c>
      <c r="L21658">
        <f t="shared" si="523"/>
        <v>18.043799999999997</v>
      </c>
    </row>
    <row r="21659" spans="1:12">
      <c r="A21659">
        <v>1</v>
      </c>
      <c r="B21659" s="1">
        <v>43746.614583333336</v>
      </c>
      <c r="C21659" s="2">
        <v>1013.15</v>
      </c>
      <c r="D21659" s="2">
        <v>13.116666666666667</v>
      </c>
      <c r="G21659" s="1">
        <v>43746.614583333336</v>
      </c>
      <c r="H21659">
        <v>11.29</v>
      </c>
      <c r="I21659">
        <v>14473.3</v>
      </c>
      <c r="J21659">
        <f t="shared" si="522"/>
        <v>4.3417999999999992</v>
      </c>
      <c r="K21659">
        <f t="shared" si="524"/>
        <v>13.7</v>
      </c>
      <c r="L21659">
        <f t="shared" si="523"/>
        <v>18.041799999999999</v>
      </c>
    </row>
    <row r="21660" spans="1:12">
      <c r="A21660">
        <v>1</v>
      </c>
      <c r="B21660" s="1">
        <v>43746.625</v>
      </c>
      <c r="C21660" s="2">
        <v>1012.95</v>
      </c>
      <c r="D21660" s="2">
        <v>13.170000000000002</v>
      </c>
      <c r="G21660" s="1">
        <v>43746.625</v>
      </c>
      <c r="H21660">
        <v>11.29</v>
      </c>
      <c r="I21660">
        <v>14473.3</v>
      </c>
      <c r="J21660">
        <f t="shared" si="522"/>
        <v>4.343799999999999</v>
      </c>
      <c r="K21660">
        <f t="shared" si="524"/>
        <v>13.7</v>
      </c>
      <c r="L21660">
        <f t="shared" si="523"/>
        <v>18.043799999999997</v>
      </c>
    </row>
    <row r="21661" spans="1:12">
      <c r="A21661">
        <v>1</v>
      </c>
      <c r="B21661" s="1">
        <v>43746.635416666664</v>
      </c>
      <c r="C21661" s="2">
        <v>1012.75</v>
      </c>
      <c r="D21661" s="2">
        <v>13.170000000000002</v>
      </c>
      <c r="G21661" s="1">
        <v>43746.635416666664</v>
      </c>
      <c r="H21661">
        <v>11.29</v>
      </c>
      <c r="I21661">
        <v>14474</v>
      </c>
      <c r="J21661">
        <f t="shared" si="522"/>
        <v>4.3465000000000007</v>
      </c>
      <c r="K21661">
        <f t="shared" si="524"/>
        <v>13.7</v>
      </c>
      <c r="L21661">
        <f t="shared" si="523"/>
        <v>18.046500000000002</v>
      </c>
    </row>
    <row r="21662" spans="1:12">
      <c r="A21662">
        <v>1</v>
      </c>
      <c r="B21662" s="1">
        <v>43746.645833333336</v>
      </c>
      <c r="C21662" s="2">
        <v>1012.75</v>
      </c>
      <c r="D21662" s="2">
        <v>13.030000000000001</v>
      </c>
      <c r="G21662" s="1">
        <v>43746.645833333336</v>
      </c>
      <c r="H21662">
        <v>11.29</v>
      </c>
      <c r="I21662">
        <v>14473.3</v>
      </c>
      <c r="J21662">
        <f t="shared" si="522"/>
        <v>4.3457999999999997</v>
      </c>
      <c r="K21662">
        <f t="shared" si="524"/>
        <v>13.7</v>
      </c>
      <c r="L21662">
        <f t="shared" si="523"/>
        <v>18.0458</v>
      </c>
    </row>
    <row r="21663" spans="1:12">
      <c r="A21663">
        <v>1</v>
      </c>
      <c r="B21663" s="1">
        <v>43746.65625</v>
      </c>
      <c r="C21663" s="2">
        <v>1012.75</v>
      </c>
      <c r="D21663" s="2">
        <v>12.81666666666667</v>
      </c>
      <c r="G21663" s="1">
        <v>43746.65625</v>
      </c>
      <c r="H21663">
        <v>11.29</v>
      </c>
      <c r="I21663">
        <v>14473.3</v>
      </c>
      <c r="J21663">
        <f t="shared" si="522"/>
        <v>4.3457999999999997</v>
      </c>
      <c r="K21663">
        <f t="shared" si="524"/>
        <v>13.7</v>
      </c>
      <c r="L21663">
        <f t="shared" si="523"/>
        <v>18.0458</v>
      </c>
    </row>
    <row r="21664" spans="1:12">
      <c r="A21664">
        <v>1</v>
      </c>
      <c r="B21664" s="1">
        <v>43746.666666666664</v>
      </c>
      <c r="C21664" s="2">
        <v>1012.175</v>
      </c>
      <c r="D21664" s="2">
        <v>12.766666666666666</v>
      </c>
      <c r="G21664" s="1">
        <v>43746.666666666664</v>
      </c>
      <c r="H21664">
        <v>11.29</v>
      </c>
      <c r="I21664">
        <v>14472.6</v>
      </c>
      <c r="J21664">
        <f t="shared" ref="J21664:J21727" si="525">((I21664/10)-C21664)/100</f>
        <v>4.3508500000000003</v>
      </c>
      <c r="K21664">
        <f t="shared" si="524"/>
        <v>13.7</v>
      </c>
      <c r="L21664">
        <f t="shared" ref="L21664:L21727" si="526">K21664+J21664</f>
        <v>18.050850000000001</v>
      </c>
    </row>
    <row r="21665" spans="1:12">
      <c r="A21665">
        <v>1</v>
      </c>
      <c r="B21665" s="1">
        <v>43746.677083333336</v>
      </c>
      <c r="C21665" s="2">
        <v>1012.75</v>
      </c>
      <c r="D21665" s="2">
        <v>12.883333333333333</v>
      </c>
      <c r="G21665" s="1">
        <v>43746.677083333336</v>
      </c>
      <c r="H21665">
        <v>11.28</v>
      </c>
      <c r="I21665">
        <v>14473.3</v>
      </c>
      <c r="J21665">
        <f t="shared" si="525"/>
        <v>4.3457999999999997</v>
      </c>
      <c r="K21665">
        <f t="shared" ref="K21665:K21728" si="527">K21664</f>
        <v>13.7</v>
      </c>
      <c r="L21665">
        <f t="shared" si="526"/>
        <v>18.0458</v>
      </c>
    </row>
    <row r="21666" spans="1:12">
      <c r="A21666">
        <v>1</v>
      </c>
      <c r="B21666" s="1">
        <v>43746.6875</v>
      </c>
      <c r="C21666" s="2">
        <v>1012.375</v>
      </c>
      <c r="D21666" s="2">
        <v>12.810000000000002</v>
      </c>
      <c r="G21666" s="1">
        <v>43746.6875</v>
      </c>
      <c r="H21666">
        <v>11.29</v>
      </c>
      <c r="I21666">
        <v>14474</v>
      </c>
      <c r="J21666">
        <f t="shared" si="525"/>
        <v>4.3502500000000008</v>
      </c>
      <c r="K21666">
        <f t="shared" si="527"/>
        <v>13.7</v>
      </c>
      <c r="L21666">
        <f t="shared" si="526"/>
        <v>18.050249999999998</v>
      </c>
    </row>
    <row r="21667" spans="1:12">
      <c r="A21667">
        <v>1</v>
      </c>
      <c r="B21667" s="1">
        <v>43746.697916666664</v>
      </c>
      <c r="C21667" s="2">
        <v>1012.375</v>
      </c>
      <c r="D21667" s="2">
        <v>12.693333333333335</v>
      </c>
      <c r="G21667" s="1">
        <v>43746.697916666664</v>
      </c>
      <c r="H21667">
        <v>11.29</v>
      </c>
      <c r="I21667">
        <v>14474</v>
      </c>
      <c r="J21667">
        <f t="shared" si="525"/>
        <v>4.3502500000000008</v>
      </c>
      <c r="K21667">
        <f t="shared" si="527"/>
        <v>13.7</v>
      </c>
      <c r="L21667">
        <f t="shared" si="526"/>
        <v>18.050249999999998</v>
      </c>
    </row>
    <row r="21668" spans="1:12">
      <c r="A21668">
        <v>1</v>
      </c>
      <c r="B21668" s="1">
        <v>43746.708333333336</v>
      </c>
      <c r="C21668" s="2">
        <v>1012.35</v>
      </c>
      <c r="D21668" s="2">
        <v>12.653333333333336</v>
      </c>
      <c r="G21668" s="1">
        <v>43746.708333333336</v>
      </c>
      <c r="H21668">
        <v>11.29</v>
      </c>
      <c r="I21668">
        <v>14474</v>
      </c>
      <c r="J21668">
        <f t="shared" si="525"/>
        <v>4.3505000000000003</v>
      </c>
      <c r="K21668">
        <f t="shared" si="527"/>
        <v>13.7</v>
      </c>
      <c r="L21668">
        <f t="shared" si="526"/>
        <v>18.0505</v>
      </c>
    </row>
    <row r="21669" spans="1:12">
      <c r="A21669">
        <v>1</v>
      </c>
      <c r="B21669" s="1">
        <v>43746.71875</v>
      </c>
      <c r="C21669" s="2">
        <v>1012.375</v>
      </c>
      <c r="D21669" s="2">
        <v>12.513333333333335</v>
      </c>
      <c r="G21669" s="1">
        <v>43746.71875</v>
      </c>
      <c r="H21669">
        <v>11.29</v>
      </c>
      <c r="I21669">
        <v>14473.3</v>
      </c>
      <c r="J21669">
        <f t="shared" si="525"/>
        <v>4.3495499999999989</v>
      </c>
      <c r="K21669">
        <f t="shared" si="527"/>
        <v>13.7</v>
      </c>
      <c r="L21669">
        <f t="shared" si="526"/>
        <v>18.049549999999996</v>
      </c>
    </row>
    <row r="21670" spans="1:12">
      <c r="A21670">
        <v>1</v>
      </c>
      <c r="B21670" s="1">
        <v>43746.729166666664</v>
      </c>
      <c r="C21670" s="2">
        <v>1012.375</v>
      </c>
      <c r="D21670" s="2">
        <v>12.386666666666663</v>
      </c>
      <c r="G21670" s="1">
        <v>43746.729166666664</v>
      </c>
      <c r="H21670">
        <v>11.29</v>
      </c>
      <c r="I21670">
        <v>14474</v>
      </c>
      <c r="J21670">
        <f t="shared" si="525"/>
        <v>4.3502500000000008</v>
      </c>
      <c r="K21670">
        <f t="shared" si="527"/>
        <v>13.7</v>
      </c>
      <c r="L21670">
        <f t="shared" si="526"/>
        <v>18.050249999999998</v>
      </c>
    </row>
    <row r="21671" spans="1:12">
      <c r="A21671">
        <v>1</v>
      </c>
      <c r="B21671" s="1">
        <v>43746.739583333336</v>
      </c>
      <c r="C21671" s="2">
        <v>1012.175</v>
      </c>
      <c r="D21671" s="2">
        <v>12.259999999999998</v>
      </c>
      <c r="G21671" s="1">
        <v>43746.739583333336</v>
      </c>
      <c r="H21671">
        <v>11.28</v>
      </c>
      <c r="I21671">
        <v>14474</v>
      </c>
      <c r="J21671">
        <f t="shared" si="525"/>
        <v>4.3522500000000015</v>
      </c>
      <c r="K21671">
        <f t="shared" si="527"/>
        <v>13.7</v>
      </c>
      <c r="L21671">
        <f t="shared" si="526"/>
        <v>18.052250000000001</v>
      </c>
    </row>
    <row r="21672" spans="1:12">
      <c r="A21672">
        <v>1</v>
      </c>
      <c r="B21672" s="1">
        <v>43746.75</v>
      </c>
      <c r="C21672" s="2">
        <v>1011.8</v>
      </c>
      <c r="D21672" s="2">
        <v>11.91</v>
      </c>
      <c r="G21672" s="1">
        <v>43746.75</v>
      </c>
      <c r="H21672">
        <v>11.28</v>
      </c>
      <c r="I21672">
        <v>14474</v>
      </c>
      <c r="J21672">
        <f t="shared" si="525"/>
        <v>4.3560000000000016</v>
      </c>
      <c r="K21672">
        <f t="shared" si="527"/>
        <v>13.7</v>
      </c>
      <c r="L21672">
        <f t="shared" si="526"/>
        <v>18.056000000000001</v>
      </c>
    </row>
    <row r="21673" spans="1:12">
      <c r="A21673">
        <v>1</v>
      </c>
      <c r="B21673" s="1">
        <v>43746.760416666664</v>
      </c>
      <c r="C21673" s="2">
        <v>1011.625</v>
      </c>
      <c r="D21673" s="2">
        <v>11.626666666666665</v>
      </c>
      <c r="G21673" s="1">
        <v>43746.760416666664</v>
      </c>
      <c r="H21673">
        <v>11.29</v>
      </c>
      <c r="I21673">
        <v>14474</v>
      </c>
      <c r="J21673">
        <f t="shared" si="525"/>
        <v>4.3577500000000011</v>
      </c>
      <c r="K21673">
        <f t="shared" si="527"/>
        <v>13.7</v>
      </c>
      <c r="L21673">
        <f t="shared" si="526"/>
        <v>18.057749999999999</v>
      </c>
    </row>
    <row r="21674" spans="1:12">
      <c r="A21674">
        <v>1</v>
      </c>
      <c r="B21674" s="1">
        <v>43746.770833333336</v>
      </c>
      <c r="C21674" s="2">
        <v>1011.975</v>
      </c>
      <c r="D21674" s="2">
        <v>11.453333333333333</v>
      </c>
      <c r="G21674" s="1">
        <v>43746.770833333336</v>
      </c>
      <c r="H21674">
        <v>11.29</v>
      </c>
      <c r="I21674">
        <v>14474</v>
      </c>
      <c r="J21674">
        <f t="shared" si="525"/>
        <v>4.3542500000000004</v>
      </c>
      <c r="K21674">
        <f t="shared" si="527"/>
        <v>13.7</v>
      </c>
      <c r="L21674">
        <f t="shared" si="526"/>
        <v>18.05425</v>
      </c>
    </row>
    <row r="21675" spans="1:12">
      <c r="A21675">
        <v>1</v>
      </c>
      <c r="B21675" s="1">
        <v>43746.78125</v>
      </c>
      <c r="C21675" s="2">
        <v>1011.8</v>
      </c>
      <c r="D21675" s="2">
        <v>11.3</v>
      </c>
      <c r="G21675" s="1">
        <v>43746.78125</v>
      </c>
      <c r="H21675">
        <v>11.29</v>
      </c>
      <c r="I21675">
        <v>14474</v>
      </c>
      <c r="J21675">
        <f t="shared" si="525"/>
        <v>4.3560000000000016</v>
      </c>
      <c r="K21675">
        <f t="shared" si="527"/>
        <v>13.7</v>
      </c>
      <c r="L21675">
        <f t="shared" si="526"/>
        <v>18.056000000000001</v>
      </c>
    </row>
    <row r="21676" spans="1:12">
      <c r="A21676">
        <v>1</v>
      </c>
      <c r="B21676" s="1">
        <v>43746.791666666664</v>
      </c>
      <c r="C21676" s="2">
        <v>1011.8</v>
      </c>
      <c r="D21676" s="2">
        <v>11.206666666666667</v>
      </c>
      <c r="G21676" s="1">
        <v>43746.791666666664</v>
      </c>
      <c r="H21676">
        <v>11.29</v>
      </c>
      <c r="I21676">
        <v>14474</v>
      </c>
      <c r="J21676">
        <f t="shared" si="525"/>
        <v>4.3560000000000016</v>
      </c>
      <c r="K21676">
        <f t="shared" si="527"/>
        <v>13.7</v>
      </c>
      <c r="L21676">
        <f t="shared" si="526"/>
        <v>18.056000000000001</v>
      </c>
    </row>
    <row r="21677" spans="1:12">
      <c r="A21677">
        <v>1</v>
      </c>
      <c r="B21677" s="1">
        <v>43746.802083333336</v>
      </c>
      <c r="C21677" s="2">
        <v>1011.625</v>
      </c>
      <c r="D21677" s="2">
        <v>11.113333333333333</v>
      </c>
      <c r="G21677" s="1">
        <v>43746.802083333336</v>
      </c>
      <c r="H21677">
        <v>11.29</v>
      </c>
      <c r="I21677">
        <v>14474</v>
      </c>
      <c r="J21677">
        <f t="shared" si="525"/>
        <v>4.3577500000000011</v>
      </c>
      <c r="K21677">
        <f t="shared" si="527"/>
        <v>13.7</v>
      </c>
      <c r="L21677">
        <f t="shared" si="526"/>
        <v>18.057749999999999</v>
      </c>
    </row>
    <row r="21678" spans="1:12">
      <c r="A21678">
        <v>1</v>
      </c>
      <c r="B21678" s="1">
        <v>43746.8125</v>
      </c>
      <c r="C21678" s="2">
        <v>1011.625</v>
      </c>
      <c r="D21678" s="2">
        <v>10.963333333333335</v>
      </c>
      <c r="G21678" s="1">
        <v>43746.8125</v>
      </c>
      <c r="H21678">
        <v>11.29</v>
      </c>
      <c r="I21678">
        <v>14473.3</v>
      </c>
      <c r="J21678">
        <f t="shared" si="525"/>
        <v>4.3570499999999992</v>
      </c>
      <c r="K21678">
        <f t="shared" si="527"/>
        <v>13.7</v>
      </c>
      <c r="L21678">
        <f t="shared" si="526"/>
        <v>18.057049999999997</v>
      </c>
    </row>
    <row r="21679" spans="1:12">
      <c r="A21679">
        <v>1</v>
      </c>
      <c r="B21679" s="1">
        <v>43746.822916666664</v>
      </c>
      <c r="C21679" s="2">
        <v>1011.8</v>
      </c>
      <c r="D21679" s="2">
        <v>10.863333333333333</v>
      </c>
      <c r="G21679" s="1">
        <v>43746.822916666664</v>
      </c>
      <c r="H21679">
        <v>11.28</v>
      </c>
      <c r="I21679">
        <v>14474</v>
      </c>
      <c r="J21679">
        <f t="shared" si="525"/>
        <v>4.3560000000000016</v>
      </c>
      <c r="K21679">
        <f t="shared" si="527"/>
        <v>13.7</v>
      </c>
      <c r="L21679">
        <f t="shared" si="526"/>
        <v>18.056000000000001</v>
      </c>
    </row>
    <row r="21680" spans="1:12">
      <c r="A21680">
        <v>1</v>
      </c>
      <c r="B21680" s="1">
        <v>43746.833333333336</v>
      </c>
      <c r="C21680" s="2">
        <v>1011.8</v>
      </c>
      <c r="D21680" s="2">
        <v>10.716666666666665</v>
      </c>
      <c r="G21680" s="1">
        <v>43746.833333333336</v>
      </c>
      <c r="H21680">
        <v>11.29</v>
      </c>
      <c r="I21680">
        <v>14474</v>
      </c>
      <c r="J21680">
        <f t="shared" si="525"/>
        <v>4.3560000000000016</v>
      </c>
      <c r="K21680">
        <f t="shared" si="527"/>
        <v>13.7</v>
      </c>
      <c r="L21680">
        <f t="shared" si="526"/>
        <v>18.056000000000001</v>
      </c>
    </row>
    <row r="21681" spans="1:12">
      <c r="A21681">
        <v>1</v>
      </c>
      <c r="B21681" s="1">
        <v>43746.84375</v>
      </c>
      <c r="C21681" s="2">
        <v>1011.8</v>
      </c>
      <c r="D21681" s="2">
        <v>10.506666666666668</v>
      </c>
      <c r="G21681" s="1">
        <v>43746.84375</v>
      </c>
      <c r="H21681">
        <v>11.29</v>
      </c>
      <c r="I21681">
        <v>14474</v>
      </c>
      <c r="J21681">
        <f t="shared" si="525"/>
        <v>4.3560000000000016</v>
      </c>
      <c r="K21681">
        <f t="shared" si="527"/>
        <v>13.7</v>
      </c>
      <c r="L21681">
        <f t="shared" si="526"/>
        <v>18.056000000000001</v>
      </c>
    </row>
    <row r="21682" spans="1:12">
      <c r="A21682">
        <v>1</v>
      </c>
      <c r="B21682" s="1">
        <v>43746.854166666664</v>
      </c>
      <c r="C21682" s="2">
        <v>1011.8</v>
      </c>
      <c r="D21682" s="2">
        <v>10.326666666666668</v>
      </c>
      <c r="G21682" s="1">
        <v>43746.854166666664</v>
      </c>
      <c r="H21682">
        <v>11.29</v>
      </c>
      <c r="I21682">
        <v>14474</v>
      </c>
      <c r="J21682">
        <f t="shared" si="525"/>
        <v>4.3560000000000016</v>
      </c>
      <c r="K21682">
        <f t="shared" si="527"/>
        <v>13.7</v>
      </c>
      <c r="L21682">
        <f t="shared" si="526"/>
        <v>18.056000000000001</v>
      </c>
    </row>
    <row r="21683" spans="1:12">
      <c r="A21683">
        <v>1</v>
      </c>
      <c r="B21683" s="1">
        <v>43746.864583333336</v>
      </c>
      <c r="C21683" s="2">
        <v>1011.625</v>
      </c>
      <c r="D21683" s="2">
        <v>10.246666666666666</v>
      </c>
      <c r="G21683" s="1">
        <v>43746.864583333336</v>
      </c>
      <c r="H21683">
        <v>11.29</v>
      </c>
      <c r="I21683">
        <v>14474</v>
      </c>
      <c r="J21683">
        <f t="shared" si="525"/>
        <v>4.3577500000000011</v>
      </c>
      <c r="K21683">
        <f t="shared" si="527"/>
        <v>13.7</v>
      </c>
      <c r="L21683">
        <f t="shared" si="526"/>
        <v>18.057749999999999</v>
      </c>
    </row>
    <row r="21684" spans="1:12">
      <c r="A21684">
        <v>1</v>
      </c>
      <c r="B21684" s="1">
        <v>43746.875</v>
      </c>
      <c r="C21684" s="2">
        <v>1011.8</v>
      </c>
      <c r="D21684" s="2">
        <v>10.246666666666666</v>
      </c>
      <c r="G21684" s="1">
        <v>43746.875</v>
      </c>
      <c r="H21684">
        <v>11.29</v>
      </c>
      <c r="I21684">
        <v>14474.8</v>
      </c>
      <c r="J21684">
        <f t="shared" si="525"/>
        <v>4.3568000000000007</v>
      </c>
      <c r="K21684">
        <f t="shared" si="527"/>
        <v>13.7</v>
      </c>
      <c r="L21684">
        <f t="shared" si="526"/>
        <v>18.056799999999999</v>
      </c>
    </row>
    <row r="21685" spans="1:12">
      <c r="A21685">
        <v>1</v>
      </c>
      <c r="B21685" s="1">
        <v>43746.885416666664</v>
      </c>
      <c r="C21685" s="2">
        <v>1011.975</v>
      </c>
      <c r="D21685" s="2">
        <v>10.353333333333332</v>
      </c>
      <c r="G21685" s="1">
        <v>43746.885416666664</v>
      </c>
      <c r="H21685">
        <v>11.29</v>
      </c>
      <c r="I21685">
        <v>14474.7</v>
      </c>
      <c r="J21685">
        <f t="shared" si="525"/>
        <v>4.3549499999999997</v>
      </c>
      <c r="K21685">
        <f t="shared" si="527"/>
        <v>13.7</v>
      </c>
      <c r="L21685">
        <f t="shared" si="526"/>
        <v>18.054949999999998</v>
      </c>
    </row>
    <row r="21686" spans="1:12">
      <c r="A21686">
        <v>1</v>
      </c>
      <c r="B21686" s="1">
        <v>43746.895833333336</v>
      </c>
      <c r="C21686" s="2">
        <v>1011.625</v>
      </c>
      <c r="D21686" s="2">
        <v>10.373333333333335</v>
      </c>
      <c r="G21686" s="1">
        <v>43746.895833333336</v>
      </c>
      <c r="H21686">
        <v>11.29</v>
      </c>
      <c r="I21686">
        <v>14474.8</v>
      </c>
      <c r="J21686">
        <f t="shared" si="525"/>
        <v>4.3585500000000001</v>
      </c>
      <c r="K21686">
        <f t="shared" si="527"/>
        <v>13.7</v>
      </c>
      <c r="L21686">
        <f t="shared" si="526"/>
        <v>18.05855</v>
      </c>
    </row>
    <row r="21687" spans="1:12">
      <c r="A21687">
        <v>1</v>
      </c>
      <c r="B21687" s="1">
        <v>43746.90625</v>
      </c>
      <c r="C21687" s="2">
        <v>1011.975</v>
      </c>
      <c r="D21687" s="2">
        <v>10.273333333333333</v>
      </c>
      <c r="G21687" s="1">
        <v>43746.90625</v>
      </c>
      <c r="H21687">
        <v>11.29</v>
      </c>
      <c r="I21687">
        <v>14474.8</v>
      </c>
      <c r="J21687">
        <f t="shared" si="525"/>
        <v>4.3550500000000003</v>
      </c>
      <c r="K21687">
        <f t="shared" si="527"/>
        <v>13.7</v>
      </c>
      <c r="L21687">
        <f t="shared" si="526"/>
        <v>18.055050000000001</v>
      </c>
    </row>
    <row r="21688" spans="1:12">
      <c r="A21688">
        <v>1</v>
      </c>
      <c r="B21688" s="1">
        <v>43746.916666666664</v>
      </c>
      <c r="C21688" s="2">
        <v>1011.975</v>
      </c>
      <c r="D21688" s="2">
        <v>10.353333333333332</v>
      </c>
      <c r="G21688" s="1">
        <v>43746.916666666664</v>
      </c>
      <c r="H21688">
        <v>11.29</v>
      </c>
      <c r="I21688">
        <v>14474.7</v>
      </c>
      <c r="J21688">
        <f t="shared" si="525"/>
        <v>4.3549499999999997</v>
      </c>
      <c r="K21688">
        <f t="shared" si="527"/>
        <v>13.7</v>
      </c>
      <c r="L21688">
        <f t="shared" si="526"/>
        <v>18.054949999999998</v>
      </c>
    </row>
    <row r="21689" spans="1:12">
      <c r="A21689">
        <v>1</v>
      </c>
      <c r="B21689" s="1">
        <v>43746.927083333336</v>
      </c>
      <c r="C21689" s="2">
        <v>1011.8</v>
      </c>
      <c r="D21689" s="2">
        <v>10.34</v>
      </c>
      <c r="G21689" s="1">
        <v>43746.927083333336</v>
      </c>
      <c r="H21689">
        <v>11.29</v>
      </c>
      <c r="I21689">
        <v>14474</v>
      </c>
      <c r="J21689">
        <f t="shared" si="525"/>
        <v>4.3560000000000016</v>
      </c>
      <c r="K21689">
        <f t="shared" si="527"/>
        <v>13.7</v>
      </c>
      <c r="L21689">
        <f t="shared" si="526"/>
        <v>18.056000000000001</v>
      </c>
    </row>
    <row r="21690" spans="1:12">
      <c r="A21690">
        <v>1</v>
      </c>
      <c r="B21690" s="1">
        <v>43746.9375</v>
      </c>
      <c r="C21690" s="2">
        <v>1011.975</v>
      </c>
      <c r="D21690" s="2">
        <v>10.353333333333332</v>
      </c>
      <c r="G21690" s="1">
        <v>43746.9375</v>
      </c>
      <c r="H21690">
        <v>11.29</v>
      </c>
      <c r="I21690">
        <v>14474.7</v>
      </c>
      <c r="J21690">
        <f t="shared" si="525"/>
        <v>4.3549499999999997</v>
      </c>
      <c r="K21690">
        <f t="shared" si="527"/>
        <v>13.7</v>
      </c>
      <c r="L21690">
        <f t="shared" si="526"/>
        <v>18.054949999999998</v>
      </c>
    </row>
    <row r="21691" spans="1:12">
      <c r="A21691">
        <v>1</v>
      </c>
      <c r="B21691" s="1">
        <v>43746.947916666664</v>
      </c>
      <c r="C21691" s="2">
        <v>1011.975</v>
      </c>
      <c r="D21691" s="2">
        <v>10.466666666666665</v>
      </c>
      <c r="G21691" s="1">
        <v>43746.947916666664</v>
      </c>
      <c r="H21691">
        <v>11.29</v>
      </c>
      <c r="I21691">
        <v>14474.7</v>
      </c>
      <c r="J21691">
        <f t="shared" si="525"/>
        <v>4.3549499999999997</v>
      </c>
      <c r="K21691">
        <f t="shared" si="527"/>
        <v>13.7</v>
      </c>
      <c r="L21691">
        <f t="shared" si="526"/>
        <v>18.054949999999998</v>
      </c>
    </row>
    <row r="21692" spans="1:12">
      <c r="A21692">
        <v>1</v>
      </c>
      <c r="B21692" s="1">
        <v>43746.958333333336</v>
      </c>
      <c r="C21692" s="2">
        <v>1011.775</v>
      </c>
      <c r="D21692" s="2">
        <v>10.48</v>
      </c>
      <c r="G21692" s="1">
        <v>43746.958333333336</v>
      </c>
      <c r="H21692">
        <v>11.29</v>
      </c>
      <c r="I21692">
        <v>14474.7</v>
      </c>
      <c r="J21692">
        <f t="shared" si="525"/>
        <v>4.3569500000000003</v>
      </c>
      <c r="K21692">
        <f t="shared" si="527"/>
        <v>13.7</v>
      </c>
      <c r="L21692">
        <f t="shared" si="526"/>
        <v>18.056950000000001</v>
      </c>
    </row>
    <row r="21693" spans="1:12">
      <c r="A21693">
        <v>1</v>
      </c>
      <c r="B21693" s="1">
        <v>43746.96875</v>
      </c>
      <c r="C21693" s="2">
        <v>1011.975</v>
      </c>
      <c r="D21693" s="2">
        <v>10.48</v>
      </c>
      <c r="G21693" s="1">
        <v>43746.96875</v>
      </c>
      <c r="H21693">
        <v>11.29</v>
      </c>
      <c r="I21693">
        <v>14474.8</v>
      </c>
      <c r="J21693">
        <f t="shared" si="525"/>
        <v>4.3550500000000003</v>
      </c>
      <c r="K21693">
        <f t="shared" si="527"/>
        <v>13.7</v>
      </c>
      <c r="L21693">
        <f t="shared" si="526"/>
        <v>18.055050000000001</v>
      </c>
    </row>
    <row r="21694" spans="1:12">
      <c r="A21694">
        <v>1</v>
      </c>
      <c r="B21694" s="1">
        <v>43746.979166666664</v>
      </c>
      <c r="C21694" s="2">
        <v>1011.8</v>
      </c>
      <c r="D21694" s="2">
        <v>10.433333333333334</v>
      </c>
      <c r="G21694" s="1">
        <v>43746.979166666664</v>
      </c>
      <c r="H21694">
        <v>11.29</v>
      </c>
      <c r="I21694">
        <v>14474.8</v>
      </c>
      <c r="J21694">
        <f t="shared" si="525"/>
        <v>4.3568000000000007</v>
      </c>
      <c r="K21694">
        <f t="shared" si="527"/>
        <v>13.7</v>
      </c>
      <c r="L21694">
        <f t="shared" si="526"/>
        <v>18.056799999999999</v>
      </c>
    </row>
    <row r="21695" spans="1:12">
      <c r="A21695">
        <v>1</v>
      </c>
      <c r="B21695" s="1">
        <v>43746.989583333336</v>
      </c>
      <c r="C21695" s="2">
        <v>1011.975</v>
      </c>
      <c r="D21695" s="2">
        <v>10.386666666666667</v>
      </c>
      <c r="G21695" s="1">
        <v>43746.989583333336</v>
      </c>
      <c r="H21695">
        <v>11.29</v>
      </c>
      <c r="I21695">
        <v>14475.5</v>
      </c>
      <c r="J21695">
        <f t="shared" si="525"/>
        <v>4.3557499999999996</v>
      </c>
      <c r="K21695">
        <f t="shared" si="527"/>
        <v>13.7</v>
      </c>
      <c r="L21695">
        <f t="shared" si="526"/>
        <v>18.05575</v>
      </c>
    </row>
    <row r="21696" spans="1:12">
      <c r="A21696">
        <v>1</v>
      </c>
      <c r="B21696" s="1">
        <v>43747</v>
      </c>
      <c r="C21696" s="2">
        <v>1011.975</v>
      </c>
      <c r="D21696" s="2">
        <v>10.333333333333332</v>
      </c>
      <c r="G21696" s="1">
        <v>43747</v>
      </c>
      <c r="H21696">
        <v>11.29</v>
      </c>
      <c r="I21696">
        <v>14475.5</v>
      </c>
      <c r="J21696">
        <f t="shared" si="525"/>
        <v>4.3557499999999996</v>
      </c>
      <c r="K21696">
        <f t="shared" si="527"/>
        <v>13.7</v>
      </c>
      <c r="L21696">
        <f t="shared" si="526"/>
        <v>18.05575</v>
      </c>
    </row>
    <row r="21697" spans="1:12">
      <c r="A21697">
        <v>1</v>
      </c>
      <c r="B21697" s="1">
        <v>43747.010416666664</v>
      </c>
      <c r="C21697" s="2">
        <v>1012.35</v>
      </c>
      <c r="D21697" s="2">
        <v>10.346666666666668</v>
      </c>
      <c r="G21697" s="1">
        <v>43747.010416666664</v>
      </c>
      <c r="H21697">
        <v>11.29</v>
      </c>
      <c r="I21697">
        <v>14474.8</v>
      </c>
      <c r="J21697">
        <f t="shared" si="525"/>
        <v>4.3513000000000002</v>
      </c>
      <c r="K21697">
        <f t="shared" si="527"/>
        <v>13.7</v>
      </c>
      <c r="L21697">
        <f t="shared" si="526"/>
        <v>18.051299999999998</v>
      </c>
    </row>
    <row r="21698" spans="1:12">
      <c r="A21698">
        <v>1</v>
      </c>
      <c r="B21698" s="1">
        <v>43747.020833333336</v>
      </c>
      <c r="C21698" s="2">
        <v>1012.35</v>
      </c>
      <c r="D21698" s="2">
        <v>10.353333333333332</v>
      </c>
      <c r="G21698" s="1">
        <v>43747.020833333336</v>
      </c>
      <c r="H21698">
        <v>11.29</v>
      </c>
      <c r="I21698">
        <v>14475.5</v>
      </c>
      <c r="J21698">
        <f t="shared" si="525"/>
        <v>4.3519999999999994</v>
      </c>
      <c r="K21698">
        <f t="shared" si="527"/>
        <v>13.7</v>
      </c>
      <c r="L21698">
        <f t="shared" si="526"/>
        <v>18.052</v>
      </c>
    </row>
    <row r="21699" spans="1:12">
      <c r="A21699">
        <v>1</v>
      </c>
      <c r="B21699" s="1">
        <v>43747.03125</v>
      </c>
      <c r="C21699" s="2">
        <v>1012.55</v>
      </c>
      <c r="D21699" s="2">
        <v>10.3</v>
      </c>
      <c r="G21699" s="1">
        <v>43747.03125</v>
      </c>
      <c r="H21699">
        <v>11.29</v>
      </c>
      <c r="I21699">
        <v>14475.5</v>
      </c>
      <c r="J21699">
        <f t="shared" si="525"/>
        <v>4.3499999999999996</v>
      </c>
      <c r="K21699">
        <f t="shared" si="527"/>
        <v>13.7</v>
      </c>
      <c r="L21699">
        <f t="shared" si="526"/>
        <v>18.049999999999997</v>
      </c>
    </row>
    <row r="21700" spans="1:12">
      <c r="A21700">
        <v>1</v>
      </c>
      <c r="B21700" s="1">
        <v>43747.041666666664</v>
      </c>
      <c r="C21700" s="2">
        <v>1012.55</v>
      </c>
      <c r="D21700" s="2">
        <v>10.353333333333332</v>
      </c>
      <c r="G21700" s="1">
        <v>43747.041666666664</v>
      </c>
      <c r="H21700">
        <v>11.29</v>
      </c>
      <c r="I21700">
        <v>14476.2</v>
      </c>
      <c r="J21700">
        <f t="shared" si="525"/>
        <v>4.3507000000000016</v>
      </c>
      <c r="K21700">
        <f t="shared" si="527"/>
        <v>13.7</v>
      </c>
      <c r="L21700">
        <f t="shared" si="526"/>
        <v>18.050699999999999</v>
      </c>
    </row>
    <row r="21701" spans="1:12">
      <c r="A21701">
        <v>1</v>
      </c>
      <c r="B21701" s="1">
        <v>43747.052083333336</v>
      </c>
      <c r="C21701" s="2">
        <v>1012.55</v>
      </c>
      <c r="D21701" s="2">
        <v>10.386666666666667</v>
      </c>
      <c r="G21701" s="1">
        <v>43747.052083333336</v>
      </c>
      <c r="H21701">
        <v>11.29</v>
      </c>
      <c r="I21701">
        <v>14476.2</v>
      </c>
      <c r="J21701">
        <f t="shared" si="525"/>
        <v>4.3507000000000016</v>
      </c>
      <c r="K21701">
        <f t="shared" si="527"/>
        <v>13.7</v>
      </c>
      <c r="L21701">
        <f t="shared" si="526"/>
        <v>18.050699999999999</v>
      </c>
    </row>
    <row r="21702" spans="1:12">
      <c r="A21702">
        <v>1</v>
      </c>
      <c r="B21702" s="1">
        <v>43747.0625</v>
      </c>
      <c r="C21702" s="2">
        <v>1012.35</v>
      </c>
      <c r="D21702" s="2">
        <v>10.346666666666668</v>
      </c>
      <c r="G21702" s="1">
        <v>43747.0625</v>
      </c>
      <c r="H21702">
        <v>11.29</v>
      </c>
      <c r="I21702">
        <v>14475.5</v>
      </c>
      <c r="J21702">
        <f t="shared" si="525"/>
        <v>4.3519999999999994</v>
      </c>
      <c r="K21702">
        <f t="shared" si="527"/>
        <v>13.7</v>
      </c>
      <c r="L21702">
        <f t="shared" si="526"/>
        <v>18.052</v>
      </c>
    </row>
    <row r="21703" spans="1:12">
      <c r="A21703">
        <v>1</v>
      </c>
      <c r="B21703" s="1">
        <v>43747.072916666664</v>
      </c>
      <c r="C21703" s="2">
        <v>1012.175</v>
      </c>
      <c r="D21703" s="2">
        <v>10.280000000000001</v>
      </c>
      <c r="G21703" s="1">
        <v>43747.072916666664</v>
      </c>
      <c r="H21703">
        <v>11.29</v>
      </c>
      <c r="I21703">
        <v>14476.2</v>
      </c>
      <c r="J21703">
        <f t="shared" si="525"/>
        <v>4.3544500000000017</v>
      </c>
      <c r="K21703">
        <f t="shared" si="527"/>
        <v>13.7</v>
      </c>
      <c r="L21703">
        <f t="shared" si="526"/>
        <v>18.054450000000003</v>
      </c>
    </row>
    <row r="21704" spans="1:12">
      <c r="A21704">
        <v>1</v>
      </c>
      <c r="B21704" s="1">
        <v>43747.083333333336</v>
      </c>
      <c r="C21704" s="2">
        <v>1012.35</v>
      </c>
      <c r="D21704" s="2">
        <v>10.239999999999998</v>
      </c>
      <c r="G21704" s="1">
        <v>43747.083333333336</v>
      </c>
      <c r="H21704">
        <v>11.28</v>
      </c>
      <c r="I21704">
        <v>14475.5</v>
      </c>
      <c r="J21704">
        <f t="shared" si="525"/>
        <v>4.3519999999999994</v>
      </c>
      <c r="K21704">
        <f t="shared" si="527"/>
        <v>13.7</v>
      </c>
      <c r="L21704">
        <f t="shared" si="526"/>
        <v>18.052</v>
      </c>
    </row>
    <row r="21705" spans="1:12">
      <c r="A21705">
        <v>1</v>
      </c>
      <c r="B21705" s="1">
        <v>43747.09375</v>
      </c>
      <c r="C21705" s="2">
        <v>1012.525</v>
      </c>
      <c r="D21705" s="2">
        <v>10.239999999999998</v>
      </c>
      <c r="G21705" s="1">
        <v>43747.09375</v>
      </c>
      <c r="H21705">
        <v>11.29</v>
      </c>
      <c r="I21705">
        <v>14476.2</v>
      </c>
      <c r="J21705">
        <f t="shared" si="525"/>
        <v>4.350950000000001</v>
      </c>
      <c r="K21705">
        <f t="shared" si="527"/>
        <v>13.7</v>
      </c>
      <c r="L21705">
        <f t="shared" si="526"/>
        <v>18.05095</v>
      </c>
    </row>
    <row r="21706" spans="1:12">
      <c r="A21706">
        <v>1</v>
      </c>
      <c r="B21706" s="1">
        <v>43747.104166666664</v>
      </c>
      <c r="C21706" s="2">
        <v>1012.55</v>
      </c>
      <c r="D21706" s="2">
        <v>10.266666666666666</v>
      </c>
      <c r="G21706" s="1">
        <v>43747.104166666664</v>
      </c>
      <c r="H21706">
        <v>11.29</v>
      </c>
      <c r="I21706">
        <v>14476.2</v>
      </c>
      <c r="J21706">
        <f t="shared" si="525"/>
        <v>4.3507000000000016</v>
      </c>
      <c r="K21706">
        <f t="shared" si="527"/>
        <v>13.7</v>
      </c>
      <c r="L21706">
        <f t="shared" si="526"/>
        <v>18.050699999999999</v>
      </c>
    </row>
    <row r="21707" spans="1:12">
      <c r="A21707">
        <v>1</v>
      </c>
      <c r="B21707" s="1">
        <v>43747.114583333336</v>
      </c>
      <c r="C21707" s="2">
        <v>1012.55</v>
      </c>
      <c r="D21707" s="2">
        <v>10.293333333333333</v>
      </c>
      <c r="G21707" s="1">
        <v>43747.114583333336</v>
      </c>
      <c r="H21707">
        <v>11.29</v>
      </c>
      <c r="I21707">
        <v>14476.9</v>
      </c>
      <c r="J21707">
        <f t="shared" si="525"/>
        <v>4.3514000000000008</v>
      </c>
      <c r="K21707">
        <f t="shared" si="527"/>
        <v>13.7</v>
      </c>
      <c r="L21707">
        <f t="shared" si="526"/>
        <v>18.051400000000001</v>
      </c>
    </row>
    <row r="21708" spans="1:12">
      <c r="A21708">
        <v>1</v>
      </c>
      <c r="B21708" s="1">
        <v>43747.125</v>
      </c>
      <c r="C21708" s="2">
        <v>1012</v>
      </c>
      <c r="D21708" s="2">
        <v>10.246666666666666</v>
      </c>
      <c r="G21708" s="1">
        <v>43747.125</v>
      </c>
      <c r="H21708">
        <v>11.29</v>
      </c>
      <c r="I21708">
        <v>14476.2</v>
      </c>
      <c r="J21708">
        <f t="shared" si="525"/>
        <v>4.3562000000000012</v>
      </c>
      <c r="K21708">
        <f t="shared" si="527"/>
        <v>13.7</v>
      </c>
      <c r="L21708">
        <f t="shared" si="526"/>
        <v>18.0562</v>
      </c>
    </row>
    <row r="21709" spans="1:12">
      <c r="A21709">
        <v>1</v>
      </c>
      <c r="B21709" s="1">
        <v>43747.135416666664</v>
      </c>
      <c r="C21709" s="2">
        <v>1012.175</v>
      </c>
      <c r="D21709" s="2">
        <v>10.186666666666667</v>
      </c>
      <c r="G21709" s="1">
        <v>43747.135416666664</v>
      </c>
      <c r="H21709">
        <v>11.29</v>
      </c>
      <c r="I21709">
        <v>14476.9</v>
      </c>
      <c r="J21709">
        <f t="shared" si="525"/>
        <v>4.355150000000001</v>
      </c>
      <c r="K21709">
        <f t="shared" si="527"/>
        <v>13.7</v>
      </c>
      <c r="L21709">
        <f t="shared" si="526"/>
        <v>18.055150000000001</v>
      </c>
    </row>
    <row r="21710" spans="1:12">
      <c r="A21710">
        <v>1</v>
      </c>
      <c r="B21710" s="1">
        <v>43747.145833333336</v>
      </c>
      <c r="C21710" s="2">
        <v>1012.375</v>
      </c>
      <c r="D21710" s="2">
        <v>10.186666666666667</v>
      </c>
      <c r="G21710" s="1">
        <v>43747.145833333336</v>
      </c>
      <c r="H21710">
        <v>11.29</v>
      </c>
      <c r="I21710">
        <v>14476.9</v>
      </c>
      <c r="J21710">
        <f t="shared" si="525"/>
        <v>4.3531500000000003</v>
      </c>
      <c r="K21710">
        <f t="shared" si="527"/>
        <v>13.7</v>
      </c>
      <c r="L21710">
        <f t="shared" si="526"/>
        <v>18.053149999999999</v>
      </c>
    </row>
    <row r="21711" spans="1:12">
      <c r="A21711">
        <v>1</v>
      </c>
      <c r="B21711" s="1">
        <v>43747.15625</v>
      </c>
      <c r="C21711" s="2">
        <v>1012.35</v>
      </c>
      <c r="D21711" s="2">
        <v>10.173333333333332</v>
      </c>
      <c r="G21711" s="1">
        <v>43747.15625</v>
      </c>
      <c r="H21711">
        <v>11.29</v>
      </c>
      <c r="I21711">
        <v>14476.9</v>
      </c>
      <c r="J21711">
        <f t="shared" si="525"/>
        <v>4.3534000000000006</v>
      </c>
      <c r="K21711">
        <f t="shared" si="527"/>
        <v>13.7</v>
      </c>
      <c r="L21711">
        <f t="shared" si="526"/>
        <v>18.0534</v>
      </c>
    </row>
    <row r="21712" spans="1:12">
      <c r="A21712">
        <v>1</v>
      </c>
      <c r="B21712" s="1">
        <v>43747.166666666664</v>
      </c>
      <c r="C21712" s="2">
        <v>1012.175</v>
      </c>
      <c r="D21712" s="2">
        <v>10.166666666666668</v>
      </c>
      <c r="G21712" s="1">
        <v>43747.166666666664</v>
      </c>
      <c r="H21712">
        <v>11.29</v>
      </c>
      <c r="I21712">
        <v>14476.9</v>
      </c>
      <c r="J21712">
        <f t="shared" si="525"/>
        <v>4.355150000000001</v>
      </c>
      <c r="K21712">
        <f t="shared" si="527"/>
        <v>13.7</v>
      </c>
      <c r="L21712">
        <f t="shared" si="526"/>
        <v>18.055150000000001</v>
      </c>
    </row>
    <row r="21713" spans="1:12">
      <c r="A21713">
        <v>1</v>
      </c>
      <c r="B21713" s="1">
        <v>43747.177083333336</v>
      </c>
      <c r="C21713" s="2">
        <v>1012.55</v>
      </c>
      <c r="D21713" s="2">
        <v>10.18</v>
      </c>
      <c r="G21713" s="1">
        <v>43747.177083333336</v>
      </c>
      <c r="H21713">
        <v>11.29</v>
      </c>
      <c r="I21713">
        <v>14477.6</v>
      </c>
      <c r="J21713">
        <f t="shared" si="525"/>
        <v>4.3521000000000001</v>
      </c>
      <c r="K21713">
        <f t="shared" si="527"/>
        <v>13.7</v>
      </c>
      <c r="L21713">
        <f t="shared" si="526"/>
        <v>18.052099999999999</v>
      </c>
    </row>
    <row r="21714" spans="1:12">
      <c r="A21714">
        <v>1</v>
      </c>
      <c r="B21714" s="1">
        <v>43747.1875</v>
      </c>
      <c r="C21714" s="2">
        <v>1012.35</v>
      </c>
      <c r="D21714" s="2">
        <v>10.173333333333332</v>
      </c>
      <c r="G21714" s="1">
        <v>43747.1875</v>
      </c>
      <c r="H21714">
        <v>11.3</v>
      </c>
      <c r="I21714">
        <v>14477.6</v>
      </c>
      <c r="J21714">
        <f t="shared" si="525"/>
        <v>4.3540999999999999</v>
      </c>
      <c r="K21714">
        <f t="shared" si="527"/>
        <v>13.7</v>
      </c>
      <c r="L21714">
        <f t="shared" si="526"/>
        <v>18.054099999999998</v>
      </c>
    </row>
    <row r="21715" spans="1:12">
      <c r="A21715">
        <v>1</v>
      </c>
      <c r="B21715" s="1">
        <v>43747.197916666664</v>
      </c>
      <c r="C21715" s="2">
        <v>1012.55</v>
      </c>
      <c r="D21715" s="2">
        <v>10.199999999999999</v>
      </c>
      <c r="G21715" s="1">
        <v>43747.197916666664</v>
      </c>
      <c r="H21715">
        <v>11.29</v>
      </c>
      <c r="I21715">
        <v>14477.6</v>
      </c>
      <c r="J21715">
        <f t="shared" si="525"/>
        <v>4.3521000000000001</v>
      </c>
      <c r="K21715">
        <f t="shared" si="527"/>
        <v>13.7</v>
      </c>
      <c r="L21715">
        <f t="shared" si="526"/>
        <v>18.052099999999999</v>
      </c>
    </row>
    <row r="21716" spans="1:12">
      <c r="A21716">
        <v>1</v>
      </c>
      <c r="B21716" s="1">
        <v>43747.208333333336</v>
      </c>
      <c r="C21716" s="2">
        <v>1012.55</v>
      </c>
      <c r="D21716" s="2">
        <v>10.199999999999999</v>
      </c>
      <c r="G21716" s="1">
        <v>43747.208333333336</v>
      </c>
      <c r="H21716">
        <v>11.29</v>
      </c>
      <c r="I21716">
        <v>14476.9</v>
      </c>
      <c r="J21716">
        <f t="shared" si="525"/>
        <v>4.3514000000000008</v>
      </c>
      <c r="K21716">
        <f t="shared" si="527"/>
        <v>13.7</v>
      </c>
      <c r="L21716">
        <f t="shared" si="526"/>
        <v>18.051400000000001</v>
      </c>
    </row>
    <row r="21717" spans="1:12">
      <c r="A21717">
        <v>1</v>
      </c>
      <c r="B21717" s="1">
        <v>43747.21875</v>
      </c>
      <c r="C21717" s="2">
        <v>1012.375</v>
      </c>
      <c r="D21717" s="2">
        <v>10.186666666666667</v>
      </c>
      <c r="G21717" s="1">
        <v>43747.21875</v>
      </c>
      <c r="H21717">
        <v>11.29</v>
      </c>
      <c r="I21717">
        <v>14477.6</v>
      </c>
      <c r="J21717">
        <f t="shared" si="525"/>
        <v>4.3538499999999996</v>
      </c>
      <c r="K21717">
        <f t="shared" si="527"/>
        <v>13.7</v>
      </c>
      <c r="L21717">
        <f t="shared" si="526"/>
        <v>18.053849999999997</v>
      </c>
    </row>
    <row r="21718" spans="1:12">
      <c r="A21718">
        <v>1</v>
      </c>
      <c r="B21718" s="1">
        <v>43747.229166666664</v>
      </c>
      <c r="C21718" s="2">
        <v>1012.575</v>
      </c>
      <c r="D21718" s="2">
        <v>10.186666666666667</v>
      </c>
      <c r="G21718" s="1">
        <v>43747.229166666664</v>
      </c>
      <c r="H21718">
        <v>11.29</v>
      </c>
      <c r="I21718">
        <v>14478.3</v>
      </c>
      <c r="J21718">
        <f t="shared" si="525"/>
        <v>4.352549999999999</v>
      </c>
      <c r="K21718">
        <f t="shared" si="527"/>
        <v>13.7</v>
      </c>
      <c r="L21718">
        <f t="shared" si="526"/>
        <v>18.052549999999997</v>
      </c>
    </row>
    <row r="21719" spans="1:12">
      <c r="A21719">
        <v>1</v>
      </c>
      <c r="B21719" s="1">
        <v>43747.239583333336</v>
      </c>
      <c r="C21719" s="2">
        <v>1012.55</v>
      </c>
      <c r="D21719" s="2">
        <v>10.206666666666667</v>
      </c>
      <c r="G21719" s="1">
        <v>43747.239583333336</v>
      </c>
      <c r="H21719">
        <v>11.29</v>
      </c>
      <c r="I21719">
        <v>14477.6</v>
      </c>
      <c r="J21719">
        <f t="shared" si="525"/>
        <v>4.3521000000000001</v>
      </c>
      <c r="K21719">
        <f t="shared" si="527"/>
        <v>13.7</v>
      </c>
      <c r="L21719">
        <f t="shared" si="526"/>
        <v>18.052099999999999</v>
      </c>
    </row>
    <row r="21720" spans="1:12">
      <c r="A21720">
        <v>1</v>
      </c>
      <c r="B21720" s="1">
        <v>43747.25</v>
      </c>
      <c r="C21720" s="2">
        <v>1012.35</v>
      </c>
      <c r="D21720" s="2">
        <v>10.219999999999999</v>
      </c>
      <c r="G21720" s="1">
        <v>43747.25</v>
      </c>
      <c r="H21720">
        <v>11.29</v>
      </c>
      <c r="I21720">
        <v>14478.3</v>
      </c>
      <c r="J21720">
        <f t="shared" si="525"/>
        <v>4.3547999999999991</v>
      </c>
      <c r="K21720">
        <f t="shared" si="527"/>
        <v>13.7</v>
      </c>
      <c r="L21720">
        <f t="shared" si="526"/>
        <v>18.0548</v>
      </c>
    </row>
    <row r="21721" spans="1:12">
      <c r="A21721">
        <v>1</v>
      </c>
      <c r="B21721" s="1">
        <v>43747.260416666664</v>
      </c>
      <c r="C21721" s="2">
        <v>1012.55</v>
      </c>
      <c r="D21721" s="2">
        <v>10.166666666666668</v>
      </c>
      <c r="G21721" s="1">
        <v>43747.260416666664</v>
      </c>
      <c r="H21721">
        <v>11.29</v>
      </c>
      <c r="I21721">
        <v>14478.3</v>
      </c>
      <c r="J21721">
        <f t="shared" si="525"/>
        <v>4.3527999999999993</v>
      </c>
      <c r="K21721">
        <f t="shared" si="527"/>
        <v>13.7</v>
      </c>
      <c r="L21721">
        <f t="shared" si="526"/>
        <v>18.052799999999998</v>
      </c>
    </row>
    <row r="21722" spans="1:12">
      <c r="A21722">
        <v>1</v>
      </c>
      <c r="B21722" s="1">
        <v>43747.270833333336</v>
      </c>
      <c r="C21722" s="2">
        <v>1012.925</v>
      </c>
      <c r="D21722" s="2">
        <v>10.173333333333332</v>
      </c>
      <c r="G21722" s="1">
        <v>43747.270833333336</v>
      </c>
      <c r="H21722">
        <v>11.29</v>
      </c>
      <c r="I21722">
        <v>14477.6</v>
      </c>
      <c r="J21722">
        <f t="shared" si="525"/>
        <v>4.3483499999999999</v>
      </c>
      <c r="K21722">
        <f t="shared" si="527"/>
        <v>13.7</v>
      </c>
      <c r="L21722">
        <f t="shared" si="526"/>
        <v>18.048349999999999</v>
      </c>
    </row>
    <row r="21723" spans="1:12">
      <c r="A21723">
        <v>1</v>
      </c>
      <c r="B21723" s="1">
        <v>43747.28125</v>
      </c>
      <c r="C21723" s="2">
        <v>1012.925</v>
      </c>
      <c r="D21723" s="2">
        <v>10.193333333333332</v>
      </c>
      <c r="G21723" s="1">
        <v>43747.28125</v>
      </c>
      <c r="H21723">
        <v>11.29</v>
      </c>
      <c r="I21723">
        <v>14479</v>
      </c>
      <c r="J21723">
        <f t="shared" si="525"/>
        <v>4.3497500000000011</v>
      </c>
      <c r="K21723">
        <f t="shared" si="527"/>
        <v>13.7</v>
      </c>
      <c r="L21723">
        <f t="shared" si="526"/>
        <v>18.04975</v>
      </c>
    </row>
    <row r="21724" spans="1:12">
      <c r="A21724">
        <v>1</v>
      </c>
      <c r="B21724" s="1">
        <v>43747.291666666664</v>
      </c>
      <c r="C21724" s="2">
        <v>1012.925</v>
      </c>
      <c r="D21724" s="2">
        <v>10.166666666666668</v>
      </c>
      <c r="G21724" s="1">
        <v>43747.291666666664</v>
      </c>
      <c r="H21724">
        <v>11.29</v>
      </c>
      <c r="I21724">
        <v>14478.3</v>
      </c>
      <c r="J21724">
        <f t="shared" si="525"/>
        <v>4.3490500000000001</v>
      </c>
      <c r="K21724">
        <f t="shared" si="527"/>
        <v>13.7</v>
      </c>
      <c r="L21724">
        <f t="shared" si="526"/>
        <v>18.049050000000001</v>
      </c>
    </row>
    <row r="21725" spans="1:12">
      <c r="A21725">
        <v>1</v>
      </c>
      <c r="B21725" s="1">
        <v>43747.302083333336</v>
      </c>
      <c r="C21725" s="2">
        <v>1012.75</v>
      </c>
      <c r="D21725" s="2">
        <v>10.226666666666667</v>
      </c>
      <c r="G21725" s="1">
        <v>43747.302083333336</v>
      </c>
      <c r="H21725">
        <v>11.28</v>
      </c>
      <c r="I21725">
        <v>14478.3</v>
      </c>
      <c r="J21725">
        <f t="shared" si="525"/>
        <v>4.3507999999999996</v>
      </c>
      <c r="K21725">
        <f t="shared" si="527"/>
        <v>13.7</v>
      </c>
      <c r="L21725">
        <f t="shared" si="526"/>
        <v>18.050799999999999</v>
      </c>
    </row>
    <row r="21726" spans="1:12">
      <c r="A21726">
        <v>1</v>
      </c>
      <c r="B21726" s="1">
        <v>43747.3125</v>
      </c>
      <c r="C21726" s="2">
        <v>1012.75</v>
      </c>
      <c r="D21726" s="2">
        <v>10.233333333333334</v>
      </c>
      <c r="G21726" s="1">
        <v>43747.3125</v>
      </c>
      <c r="H21726">
        <v>11.28</v>
      </c>
      <c r="I21726">
        <v>14478.3</v>
      </c>
      <c r="J21726">
        <f t="shared" si="525"/>
        <v>4.3507999999999996</v>
      </c>
      <c r="K21726">
        <f t="shared" si="527"/>
        <v>13.7</v>
      </c>
      <c r="L21726">
        <f t="shared" si="526"/>
        <v>18.050799999999999</v>
      </c>
    </row>
    <row r="21727" spans="1:12">
      <c r="A21727">
        <v>1</v>
      </c>
      <c r="B21727" s="1">
        <v>43747.322916666664</v>
      </c>
      <c r="C21727" s="2">
        <v>1012.75</v>
      </c>
      <c r="D21727" s="2">
        <v>10.233333333333334</v>
      </c>
      <c r="G21727" s="1">
        <v>43747.322916666664</v>
      </c>
      <c r="H21727">
        <v>11.29</v>
      </c>
      <c r="I21727">
        <v>14479</v>
      </c>
      <c r="J21727">
        <f t="shared" si="525"/>
        <v>4.3515000000000006</v>
      </c>
      <c r="K21727">
        <f t="shared" si="527"/>
        <v>13.7</v>
      </c>
      <c r="L21727">
        <f t="shared" si="526"/>
        <v>18.051500000000001</v>
      </c>
    </row>
    <row r="21728" spans="1:12">
      <c r="A21728">
        <v>1</v>
      </c>
      <c r="B21728" s="1">
        <v>43747.333333333336</v>
      </c>
      <c r="C21728" s="2">
        <v>1012.925</v>
      </c>
      <c r="D21728" s="2">
        <v>10.260000000000002</v>
      </c>
      <c r="G21728" s="1">
        <v>43747.333333333336</v>
      </c>
      <c r="H21728">
        <v>11.29</v>
      </c>
      <c r="I21728">
        <v>14479</v>
      </c>
      <c r="J21728">
        <f t="shared" ref="J21728:J21791" si="528">((I21728/10)-C21728)/100</f>
        <v>4.3497500000000011</v>
      </c>
      <c r="K21728">
        <f t="shared" si="527"/>
        <v>13.7</v>
      </c>
      <c r="L21728">
        <f t="shared" ref="L21728:L21791" si="529">K21728+J21728</f>
        <v>18.04975</v>
      </c>
    </row>
    <row r="21729" spans="1:12">
      <c r="A21729">
        <v>1</v>
      </c>
      <c r="B21729" s="1">
        <v>43747.34375</v>
      </c>
      <c r="C21729" s="2">
        <v>1012.75</v>
      </c>
      <c r="D21729" s="2">
        <v>10.266666666666666</v>
      </c>
      <c r="G21729" s="1">
        <v>43747.34375</v>
      </c>
      <c r="H21729">
        <v>11.29</v>
      </c>
      <c r="I21729">
        <v>14479</v>
      </c>
      <c r="J21729">
        <f t="shared" si="528"/>
        <v>4.3515000000000006</v>
      </c>
      <c r="K21729">
        <f t="shared" ref="K21729:K21792" si="530">K21728</f>
        <v>13.7</v>
      </c>
      <c r="L21729">
        <f t="shared" si="529"/>
        <v>18.051500000000001</v>
      </c>
    </row>
    <row r="21730" spans="1:12">
      <c r="A21730">
        <v>1</v>
      </c>
      <c r="B21730" s="1">
        <v>43747.354166666664</v>
      </c>
      <c r="C21730" s="2">
        <v>1012.75</v>
      </c>
      <c r="D21730" s="2">
        <v>10.286666666666665</v>
      </c>
      <c r="G21730" s="1">
        <v>43747.354166666664</v>
      </c>
      <c r="H21730">
        <v>11.29</v>
      </c>
      <c r="I21730">
        <v>14479</v>
      </c>
      <c r="J21730">
        <f t="shared" si="528"/>
        <v>4.3515000000000006</v>
      </c>
      <c r="K21730">
        <f t="shared" si="530"/>
        <v>13.7</v>
      </c>
      <c r="L21730">
        <f t="shared" si="529"/>
        <v>18.051500000000001</v>
      </c>
    </row>
    <row r="21731" spans="1:12">
      <c r="A21731">
        <v>1</v>
      </c>
      <c r="B21731" s="1">
        <v>43747.364583333336</v>
      </c>
      <c r="C21731" s="2">
        <v>1012.75</v>
      </c>
      <c r="D21731" s="2">
        <v>10.306666666666668</v>
      </c>
      <c r="G21731" s="1">
        <v>43747.364583333336</v>
      </c>
      <c r="H21731">
        <v>11.29</v>
      </c>
      <c r="I21731">
        <v>14479.7</v>
      </c>
      <c r="J21731">
        <f t="shared" si="528"/>
        <v>4.3521999999999998</v>
      </c>
      <c r="K21731">
        <f t="shared" si="530"/>
        <v>13.7</v>
      </c>
      <c r="L21731">
        <f t="shared" si="529"/>
        <v>18.052199999999999</v>
      </c>
    </row>
    <row r="21732" spans="1:12">
      <c r="A21732">
        <v>1</v>
      </c>
      <c r="B21732" s="1">
        <v>43747.375</v>
      </c>
      <c r="C21732" s="2">
        <v>1012.55</v>
      </c>
      <c r="D21732" s="2">
        <v>10.366666666666667</v>
      </c>
      <c r="G21732" s="1">
        <v>43747.375</v>
      </c>
      <c r="H21732">
        <v>11.29</v>
      </c>
      <c r="I21732">
        <v>14479</v>
      </c>
      <c r="J21732">
        <f t="shared" si="528"/>
        <v>4.3535000000000013</v>
      </c>
      <c r="K21732">
        <f t="shared" si="530"/>
        <v>13.7</v>
      </c>
      <c r="L21732">
        <f t="shared" si="529"/>
        <v>18.0535</v>
      </c>
    </row>
    <row r="21733" spans="1:12">
      <c r="A21733">
        <v>1</v>
      </c>
      <c r="B21733" s="1">
        <v>43747.385416666664</v>
      </c>
      <c r="C21733" s="2">
        <v>1012.75</v>
      </c>
      <c r="D21733" s="2">
        <v>10.406666666666666</v>
      </c>
      <c r="G21733" s="1">
        <v>43747.385416666664</v>
      </c>
      <c r="H21733">
        <v>11.29</v>
      </c>
      <c r="I21733">
        <v>14479.7</v>
      </c>
      <c r="J21733">
        <f t="shared" si="528"/>
        <v>4.3521999999999998</v>
      </c>
      <c r="K21733">
        <f t="shared" si="530"/>
        <v>13.7</v>
      </c>
      <c r="L21733">
        <f t="shared" si="529"/>
        <v>18.052199999999999</v>
      </c>
    </row>
    <row r="21734" spans="1:12">
      <c r="A21734">
        <v>1</v>
      </c>
      <c r="B21734" s="1">
        <v>43747.395833333336</v>
      </c>
      <c r="C21734" s="2">
        <v>1012.75</v>
      </c>
      <c r="D21734" s="2">
        <v>10.466666666666665</v>
      </c>
      <c r="G21734" s="1">
        <v>43747.395833333336</v>
      </c>
      <c r="H21734">
        <v>11.29</v>
      </c>
      <c r="I21734">
        <v>14479.7</v>
      </c>
      <c r="J21734">
        <f t="shared" si="528"/>
        <v>4.3521999999999998</v>
      </c>
      <c r="K21734">
        <f t="shared" si="530"/>
        <v>13.7</v>
      </c>
      <c r="L21734">
        <f t="shared" si="529"/>
        <v>18.052199999999999</v>
      </c>
    </row>
    <row r="21735" spans="1:12">
      <c r="A21735">
        <v>1</v>
      </c>
      <c r="B21735" s="1">
        <v>43747.40625</v>
      </c>
      <c r="C21735" s="2">
        <v>1012.55</v>
      </c>
      <c r="D21735" s="2">
        <v>10.583333333333332</v>
      </c>
      <c r="G21735" s="1">
        <v>43747.40625</v>
      </c>
      <c r="H21735">
        <v>11.29</v>
      </c>
      <c r="I21735">
        <v>14479.7</v>
      </c>
      <c r="J21735">
        <f t="shared" si="528"/>
        <v>4.3542000000000005</v>
      </c>
      <c r="K21735">
        <f t="shared" si="530"/>
        <v>13.7</v>
      </c>
      <c r="L21735">
        <f t="shared" si="529"/>
        <v>18.054200000000002</v>
      </c>
    </row>
    <row r="21736" spans="1:12">
      <c r="A21736">
        <v>1</v>
      </c>
      <c r="B21736" s="1">
        <v>43747.416666666664</v>
      </c>
      <c r="C21736" s="2">
        <v>1012.35</v>
      </c>
      <c r="D21736" s="2">
        <v>10.71</v>
      </c>
      <c r="G21736" s="1">
        <v>43747.416666666664</v>
      </c>
      <c r="H21736">
        <v>11.29</v>
      </c>
      <c r="I21736">
        <v>14479</v>
      </c>
      <c r="J21736">
        <f t="shared" si="528"/>
        <v>4.355500000000001</v>
      </c>
      <c r="K21736">
        <f t="shared" si="530"/>
        <v>13.7</v>
      </c>
      <c r="L21736">
        <f t="shared" si="529"/>
        <v>18.055500000000002</v>
      </c>
    </row>
    <row r="21737" spans="1:12">
      <c r="A21737">
        <v>1</v>
      </c>
      <c r="B21737" s="1">
        <v>43747.427083333336</v>
      </c>
      <c r="C21737" s="2">
        <v>1012.375</v>
      </c>
      <c r="D21737" s="2">
        <v>10.829999999999998</v>
      </c>
      <c r="G21737" s="1">
        <v>43747.427083333336</v>
      </c>
      <c r="H21737">
        <v>11.29</v>
      </c>
      <c r="I21737">
        <v>14479.7</v>
      </c>
      <c r="J21737">
        <f t="shared" si="528"/>
        <v>4.35595</v>
      </c>
      <c r="K21737">
        <f t="shared" si="530"/>
        <v>13.7</v>
      </c>
      <c r="L21737">
        <f t="shared" si="529"/>
        <v>18.055949999999999</v>
      </c>
    </row>
    <row r="21738" spans="1:12">
      <c r="A21738">
        <v>1</v>
      </c>
      <c r="B21738" s="1">
        <v>43747.4375</v>
      </c>
      <c r="C21738" s="2">
        <v>1012.575</v>
      </c>
      <c r="D21738" s="2">
        <v>10.963333333333335</v>
      </c>
      <c r="G21738" s="1">
        <v>43747.4375</v>
      </c>
      <c r="H21738">
        <v>11.29</v>
      </c>
      <c r="I21738">
        <v>14480.4</v>
      </c>
      <c r="J21738">
        <f t="shared" si="528"/>
        <v>4.3546499999999995</v>
      </c>
      <c r="K21738">
        <f t="shared" si="530"/>
        <v>13.7</v>
      </c>
      <c r="L21738">
        <f t="shared" si="529"/>
        <v>18.054649999999999</v>
      </c>
    </row>
    <row r="21739" spans="1:12">
      <c r="A21739">
        <v>1</v>
      </c>
      <c r="B21739" s="1">
        <v>43747.447916666664</v>
      </c>
      <c r="C21739" s="2">
        <v>1012.75</v>
      </c>
      <c r="D21739" s="2">
        <v>11.076666666666668</v>
      </c>
      <c r="G21739" s="1">
        <v>43747.447916666664</v>
      </c>
      <c r="H21739">
        <v>11.29</v>
      </c>
      <c r="I21739">
        <v>14480.4</v>
      </c>
      <c r="J21739">
        <f t="shared" si="528"/>
        <v>4.3529</v>
      </c>
      <c r="K21739">
        <f t="shared" si="530"/>
        <v>13.7</v>
      </c>
      <c r="L21739">
        <f t="shared" si="529"/>
        <v>18.052900000000001</v>
      </c>
    </row>
    <row r="21740" spans="1:12">
      <c r="A21740">
        <v>1</v>
      </c>
      <c r="B21740" s="1">
        <v>43747.458333333336</v>
      </c>
      <c r="C21740" s="2">
        <v>1012.75</v>
      </c>
      <c r="D21740" s="2">
        <v>11.173333333333332</v>
      </c>
      <c r="G21740" s="1">
        <v>43747.458333333336</v>
      </c>
      <c r="H21740">
        <v>11.28</v>
      </c>
      <c r="I21740">
        <v>14481.1</v>
      </c>
      <c r="J21740">
        <f t="shared" si="528"/>
        <v>4.353600000000001</v>
      </c>
      <c r="K21740">
        <f t="shared" si="530"/>
        <v>13.7</v>
      </c>
      <c r="L21740">
        <f t="shared" si="529"/>
        <v>18.053599999999999</v>
      </c>
    </row>
    <row r="21741" spans="1:12">
      <c r="A21741">
        <v>1</v>
      </c>
      <c r="B21741" s="1">
        <v>43747.46875</v>
      </c>
      <c r="C21741" s="2">
        <v>1012.575</v>
      </c>
      <c r="D21741" s="2">
        <v>11.253333333333334</v>
      </c>
      <c r="G21741" s="1">
        <v>43747.46875</v>
      </c>
      <c r="H21741">
        <v>11.29</v>
      </c>
      <c r="I21741">
        <v>14480.4</v>
      </c>
      <c r="J21741">
        <f t="shared" si="528"/>
        <v>4.3546499999999995</v>
      </c>
      <c r="K21741">
        <f t="shared" si="530"/>
        <v>13.7</v>
      </c>
      <c r="L21741">
        <f t="shared" si="529"/>
        <v>18.054649999999999</v>
      </c>
    </row>
    <row r="21742" spans="1:12">
      <c r="A21742">
        <v>1</v>
      </c>
      <c r="B21742" s="1">
        <v>43747.479166666664</v>
      </c>
      <c r="C21742" s="2">
        <v>1012.925</v>
      </c>
      <c r="D21742" s="2">
        <v>11.346666666666668</v>
      </c>
      <c r="G21742" s="1">
        <v>43747.479166666664</v>
      </c>
      <c r="H21742">
        <v>11.29</v>
      </c>
      <c r="I21742">
        <v>14480.4</v>
      </c>
      <c r="J21742">
        <f t="shared" si="528"/>
        <v>4.3511500000000005</v>
      </c>
      <c r="K21742">
        <f t="shared" si="530"/>
        <v>13.7</v>
      </c>
      <c r="L21742">
        <f t="shared" si="529"/>
        <v>18.05115</v>
      </c>
    </row>
    <row r="21743" spans="1:12">
      <c r="A21743">
        <v>1</v>
      </c>
      <c r="B21743" s="1">
        <v>43747.489583333336</v>
      </c>
      <c r="C21743" s="2">
        <v>1012.375</v>
      </c>
      <c r="D21743" s="2">
        <v>11.433333333333334</v>
      </c>
      <c r="G21743" s="1">
        <v>43747.489583333336</v>
      </c>
      <c r="H21743">
        <v>11.28</v>
      </c>
      <c r="I21743">
        <v>14480.4</v>
      </c>
      <c r="J21743">
        <f t="shared" si="528"/>
        <v>4.3566499999999992</v>
      </c>
      <c r="K21743">
        <f t="shared" si="530"/>
        <v>13.7</v>
      </c>
      <c r="L21743">
        <f t="shared" si="529"/>
        <v>18.056649999999998</v>
      </c>
    </row>
    <row r="21744" spans="1:12">
      <c r="A21744">
        <v>1</v>
      </c>
      <c r="B21744" s="1">
        <v>43747.5</v>
      </c>
      <c r="C21744" s="2">
        <v>1012.375</v>
      </c>
      <c r="D21744" s="2">
        <v>11.54</v>
      </c>
      <c r="G21744" s="1">
        <v>43747.5</v>
      </c>
      <c r="H21744">
        <v>11.29</v>
      </c>
      <c r="I21744">
        <v>14480.4</v>
      </c>
      <c r="J21744">
        <f t="shared" si="528"/>
        <v>4.3566499999999992</v>
      </c>
      <c r="K21744">
        <f t="shared" si="530"/>
        <v>13.7</v>
      </c>
      <c r="L21744">
        <f t="shared" si="529"/>
        <v>18.056649999999998</v>
      </c>
    </row>
    <row r="21745" spans="1:12">
      <c r="A21745">
        <v>1</v>
      </c>
      <c r="B21745" s="1">
        <v>43747.510416666664</v>
      </c>
      <c r="C21745" s="2">
        <v>1012.55</v>
      </c>
      <c r="D21745" s="2">
        <v>11.763333333333332</v>
      </c>
      <c r="G21745" s="1">
        <v>43747.510416666664</v>
      </c>
      <c r="H21745">
        <v>11.29</v>
      </c>
      <c r="I21745">
        <v>14481.1</v>
      </c>
      <c r="J21745">
        <f t="shared" si="528"/>
        <v>4.3556000000000017</v>
      </c>
      <c r="K21745">
        <f t="shared" si="530"/>
        <v>13.7</v>
      </c>
      <c r="L21745">
        <f t="shared" si="529"/>
        <v>18.055600000000002</v>
      </c>
    </row>
    <row r="21746" spans="1:12">
      <c r="A21746">
        <v>1</v>
      </c>
      <c r="B21746" s="1">
        <v>43747.520833333336</v>
      </c>
      <c r="C21746" s="2">
        <v>1012.35</v>
      </c>
      <c r="D21746" s="2">
        <v>12.023333333333333</v>
      </c>
      <c r="G21746" s="1">
        <v>43747.520833333336</v>
      </c>
      <c r="H21746">
        <v>11.29</v>
      </c>
      <c r="I21746">
        <v>14481.1</v>
      </c>
      <c r="J21746">
        <f t="shared" si="528"/>
        <v>4.3576000000000015</v>
      </c>
      <c r="K21746">
        <f t="shared" si="530"/>
        <v>13.7</v>
      </c>
      <c r="L21746">
        <f t="shared" si="529"/>
        <v>18.057600000000001</v>
      </c>
    </row>
    <row r="21747" spans="1:12">
      <c r="A21747">
        <v>1</v>
      </c>
      <c r="B21747" s="1">
        <v>43747.53125</v>
      </c>
      <c r="C21747" s="2">
        <v>1012.55</v>
      </c>
      <c r="D21747" s="2">
        <v>12.506666666666668</v>
      </c>
      <c r="G21747" s="1">
        <v>43747.53125</v>
      </c>
      <c r="H21747">
        <v>11.29</v>
      </c>
      <c r="I21747">
        <v>14481.1</v>
      </c>
      <c r="J21747">
        <f t="shared" si="528"/>
        <v>4.3556000000000017</v>
      </c>
      <c r="K21747">
        <f t="shared" si="530"/>
        <v>13.7</v>
      </c>
      <c r="L21747">
        <f t="shared" si="529"/>
        <v>18.055600000000002</v>
      </c>
    </row>
    <row r="21748" spans="1:12">
      <c r="A21748">
        <v>1</v>
      </c>
      <c r="B21748" s="1">
        <v>43747.541666666664</v>
      </c>
      <c r="C21748" s="2">
        <v>1012.75</v>
      </c>
      <c r="D21748" s="2">
        <v>12.850000000000001</v>
      </c>
      <c r="G21748" s="1">
        <v>43747.541666666664</v>
      </c>
      <c r="H21748">
        <v>11.28</v>
      </c>
      <c r="I21748">
        <v>14481.8</v>
      </c>
      <c r="J21748">
        <f t="shared" si="528"/>
        <v>4.3542999999999985</v>
      </c>
      <c r="K21748">
        <f t="shared" si="530"/>
        <v>13.7</v>
      </c>
      <c r="L21748">
        <f t="shared" si="529"/>
        <v>18.054299999999998</v>
      </c>
    </row>
    <row r="21749" spans="1:12">
      <c r="A21749">
        <v>1</v>
      </c>
      <c r="B21749" s="1">
        <v>43747.552083333336</v>
      </c>
      <c r="C21749" s="2">
        <v>1013.15</v>
      </c>
      <c r="D21749" s="2">
        <v>12.969999999999999</v>
      </c>
      <c r="G21749" s="1">
        <v>43747.552083333336</v>
      </c>
      <c r="H21749">
        <v>11.28</v>
      </c>
      <c r="I21749">
        <v>14481.8</v>
      </c>
      <c r="J21749">
        <f t="shared" si="528"/>
        <v>4.3502999999999989</v>
      </c>
      <c r="K21749">
        <f t="shared" si="530"/>
        <v>13.7</v>
      </c>
      <c r="L21749">
        <f t="shared" si="529"/>
        <v>18.0503</v>
      </c>
    </row>
    <row r="21750" spans="1:12">
      <c r="A21750">
        <v>1</v>
      </c>
      <c r="B21750" s="1">
        <v>43747.5625</v>
      </c>
      <c r="C21750" s="2">
        <v>1012.925</v>
      </c>
      <c r="D21750" s="2">
        <v>13.189999999999998</v>
      </c>
      <c r="G21750" s="1">
        <v>43747.5625</v>
      </c>
      <c r="H21750">
        <v>11.28</v>
      </c>
      <c r="I21750">
        <v>14481.8</v>
      </c>
      <c r="J21750">
        <f t="shared" si="528"/>
        <v>4.352549999999999</v>
      </c>
      <c r="K21750">
        <f t="shared" si="530"/>
        <v>13.7</v>
      </c>
      <c r="L21750">
        <f t="shared" si="529"/>
        <v>18.052549999999997</v>
      </c>
    </row>
    <row r="21751" spans="1:12">
      <c r="A21751">
        <v>1</v>
      </c>
      <c r="B21751" s="1">
        <v>43747.572916666664</v>
      </c>
      <c r="C21751" s="2">
        <v>1013.125</v>
      </c>
      <c r="D21751" s="2">
        <v>13.366666666666667</v>
      </c>
      <c r="G21751" s="1">
        <v>43747.572916666664</v>
      </c>
      <c r="H21751">
        <v>11.28</v>
      </c>
      <c r="I21751">
        <v>14481.8</v>
      </c>
      <c r="J21751">
        <f t="shared" si="528"/>
        <v>4.3505499999999984</v>
      </c>
      <c r="K21751">
        <f t="shared" si="530"/>
        <v>13.7</v>
      </c>
      <c r="L21751">
        <f t="shared" si="529"/>
        <v>18.050549999999998</v>
      </c>
    </row>
    <row r="21752" spans="1:12">
      <c r="A21752">
        <v>1</v>
      </c>
      <c r="B21752" s="1">
        <v>43747.583333333336</v>
      </c>
      <c r="C21752" s="2">
        <v>1012.95</v>
      </c>
      <c r="D21752" s="2">
        <v>13.296666666666667</v>
      </c>
      <c r="G21752" s="1">
        <v>43747.583333333336</v>
      </c>
      <c r="H21752">
        <v>11.29</v>
      </c>
      <c r="I21752">
        <v>14482.5</v>
      </c>
      <c r="J21752">
        <f t="shared" si="528"/>
        <v>4.3529999999999998</v>
      </c>
      <c r="K21752">
        <f t="shared" si="530"/>
        <v>13.7</v>
      </c>
      <c r="L21752">
        <f t="shared" si="529"/>
        <v>18.052999999999997</v>
      </c>
    </row>
    <row r="21753" spans="1:12">
      <c r="A21753">
        <v>1</v>
      </c>
      <c r="B21753" s="1">
        <v>43747.59375</v>
      </c>
      <c r="C21753" s="2">
        <v>1012.95</v>
      </c>
      <c r="D21753" s="2">
        <v>13.11</v>
      </c>
      <c r="G21753" s="1">
        <v>43747.59375</v>
      </c>
      <c r="H21753">
        <v>11.29</v>
      </c>
      <c r="I21753">
        <v>14482.5</v>
      </c>
      <c r="J21753">
        <f t="shared" si="528"/>
        <v>4.3529999999999998</v>
      </c>
      <c r="K21753">
        <f t="shared" si="530"/>
        <v>13.7</v>
      </c>
      <c r="L21753">
        <f t="shared" si="529"/>
        <v>18.052999999999997</v>
      </c>
    </row>
    <row r="21754" spans="1:12">
      <c r="A21754">
        <v>1</v>
      </c>
      <c r="B21754" s="1">
        <v>43747.604166666664</v>
      </c>
      <c r="C21754" s="2">
        <v>1012.925</v>
      </c>
      <c r="D21754" s="2">
        <v>12.93</v>
      </c>
      <c r="G21754" s="1">
        <v>43747.604166666664</v>
      </c>
      <c r="H21754">
        <v>11.29</v>
      </c>
      <c r="I21754">
        <v>14483.2</v>
      </c>
      <c r="J21754">
        <f t="shared" si="528"/>
        <v>4.353950000000002</v>
      </c>
      <c r="K21754">
        <f t="shared" si="530"/>
        <v>13.7</v>
      </c>
      <c r="L21754">
        <f t="shared" si="529"/>
        <v>18.05395</v>
      </c>
    </row>
    <row r="21755" spans="1:12">
      <c r="A21755">
        <v>1</v>
      </c>
      <c r="B21755" s="1">
        <v>43747.614583333336</v>
      </c>
      <c r="C21755" s="2">
        <v>1013.15</v>
      </c>
      <c r="D21755" s="2">
        <v>12.843333333333334</v>
      </c>
      <c r="G21755" s="1">
        <v>43747.614583333336</v>
      </c>
      <c r="H21755">
        <v>11.29</v>
      </c>
      <c r="I21755">
        <v>14483.2</v>
      </c>
      <c r="J21755">
        <f t="shared" si="528"/>
        <v>4.3517000000000019</v>
      </c>
      <c r="K21755">
        <f t="shared" si="530"/>
        <v>13.7</v>
      </c>
      <c r="L21755">
        <f t="shared" si="529"/>
        <v>18.0517</v>
      </c>
    </row>
    <row r="21756" spans="1:12">
      <c r="A21756">
        <v>1</v>
      </c>
      <c r="B21756" s="1">
        <v>43747.625</v>
      </c>
      <c r="C21756" s="2">
        <v>1013.125</v>
      </c>
      <c r="D21756" s="2">
        <v>13.030000000000001</v>
      </c>
      <c r="G21756" s="1">
        <v>43747.625</v>
      </c>
      <c r="H21756">
        <v>11.29</v>
      </c>
      <c r="I21756">
        <v>14483.2</v>
      </c>
      <c r="J21756">
        <f t="shared" si="528"/>
        <v>4.3519500000000013</v>
      </c>
      <c r="K21756">
        <f t="shared" si="530"/>
        <v>13.7</v>
      </c>
      <c r="L21756">
        <f t="shared" si="529"/>
        <v>18.051950000000001</v>
      </c>
    </row>
    <row r="21757" spans="1:12">
      <c r="A21757">
        <v>1</v>
      </c>
      <c r="B21757" s="1">
        <v>43747.635416666664</v>
      </c>
      <c r="C21757" s="2">
        <v>1013.125</v>
      </c>
      <c r="D21757" s="2">
        <v>13.123333333333335</v>
      </c>
      <c r="G21757" s="1">
        <v>43747.635416666664</v>
      </c>
      <c r="H21757">
        <v>11.28</v>
      </c>
      <c r="I21757">
        <v>14483.2</v>
      </c>
      <c r="J21757">
        <f t="shared" si="528"/>
        <v>4.3519500000000013</v>
      </c>
      <c r="K21757">
        <f t="shared" si="530"/>
        <v>13.7</v>
      </c>
      <c r="L21757">
        <f t="shared" si="529"/>
        <v>18.051950000000001</v>
      </c>
    </row>
    <row r="21758" spans="1:12">
      <c r="A21758">
        <v>1</v>
      </c>
      <c r="B21758" s="1">
        <v>43747.645833333336</v>
      </c>
      <c r="C21758" s="2">
        <v>1012.75</v>
      </c>
      <c r="D21758" s="2">
        <v>13.236666666666665</v>
      </c>
      <c r="G21758" s="1">
        <v>43747.645833333336</v>
      </c>
      <c r="H21758">
        <v>11.28</v>
      </c>
      <c r="I21758">
        <v>14483.2</v>
      </c>
      <c r="J21758">
        <f t="shared" si="528"/>
        <v>4.3557000000000015</v>
      </c>
      <c r="K21758">
        <f t="shared" si="530"/>
        <v>13.7</v>
      </c>
      <c r="L21758">
        <f t="shared" si="529"/>
        <v>18.055700000000002</v>
      </c>
    </row>
    <row r="21759" spans="1:12">
      <c r="A21759">
        <v>1</v>
      </c>
      <c r="B21759" s="1">
        <v>43747.65625</v>
      </c>
      <c r="C21759" s="2">
        <v>1013.125</v>
      </c>
      <c r="D21759" s="2">
        <v>13.373333333333335</v>
      </c>
      <c r="G21759" s="1">
        <v>43747.65625</v>
      </c>
      <c r="H21759">
        <v>11.28</v>
      </c>
      <c r="I21759">
        <v>14482.5</v>
      </c>
      <c r="J21759">
        <f t="shared" si="528"/>
        <v>4.3512500000000003</v>
      </c>
      <c r="K21759">
        <f t="shared" si="530"/>
        <v>13.7</v>
      </c>
      <c r="L21759">
        <f t="shared" si="529"/>
        <v>18.05125</v>
      </c>
    </row>
    <row r="21760" spans="1:12">
      <c r="A21760">
        <v>1</v>
      </c>
      <c r="B21760" s="1">
        <v>43747.666666666664</v>
      </c>
      <c r="C21760" s="2">
        <v>1012.95</v>
      </c>
      <c r="D21760" s="2">
        <v>13.283333333333331</v>
      </c>
      <c r="G21760" s="1">
        <v>43747.666666666664</v>
      </c>
      <c r="H21760">
        <v>11.28</v>
      </c>
      <c r="I21760">
        <v>14484</v>
      </c>
      <c r="J21760">
        <f t="shared" si="528"/>
        <v>4.3545000000000007</v>
      </c>
      <c r="K21760">
        <f t="shared" si="530"/>
        <v>13.7</v>
      </c>
      <c r="L21760">
        <f t="shared" si="529"/>
        <v>18.054500000000001</v>
      </c>
    </row>
    <row r="21761" spans="1:12">
      <c r="A21761">
        <v>1</v>
      </c>
      <c r="B21761" s="1">
        <v>43747.677083333336</v>
      </c>
      <c r="C21761" s="2">
        <v>1013.325</v>
      </c>
      <c r="D21761" s="2">
        <v>12.876666666666665</v>
      </c>
      <c r="G21761" s="1">
        <v>43747.677083333336</v>
      </c>
      <c r="H21761">
        <v>11.28</v>
      </c>
      <c r="I21761">
        <v>14484</v>
      </c>
      <c r="J21761">
        <f t="shared" si="528"/>
        <v>4.3507500000000006</v>
      </c>
      <c r="K21761">
        <f t="shared" si="530"/>
        <v>13.7</v>
      </c>
      <c r="L21761">
        <f t="shared" si="529"/>
        <v>18.050750000000001</v>
      </c>
    </row>
    <row r="21762" spans="1:12">
      <c r="A21762">
        <v>1</v>
      </c>
      <c r="B21762" s="1">
        <v>43747.6875</v>
      </c>
      <c r="C21762" s="2">
        <v>1013.15</v>
      </c>
      <c r="D21762" s="2">
        <v>12.513333333333335</v>
      </c>
      <c r="G21762" s="1">
        <v>43747.6875</v>
      </c>
      <c r="H21762">
        <v>11.29</v>
      </c>
      <c r="I21762">
        <v>14484</v>
      </c>
      <c r="J21762">
        <f t="shared" si="528"/>
        <v>4.3525000000000009</v>
      </c>
      <c r="K21762">
        <f t="shared" si="530"/>
        <v>13.7</v>
      </c>
      <c r="L21762">
        <f t="shared" si="529"/>
        <v>18.052500000000002</v>
      </c>
    </row>
    <row r="21763" spans="1:12">
      <c r="A21763">
        <v>1</v>
      </c>
      <c r="B21763" s="1">
        <v>43747.697916666664</v>
      </c>
      <c r="C21763" s="2">
        <v>1013.325</v>
      </c>
      <c r="D21763" s="2">
        <v>12.273333333333333</v>
      </c>
      <c r="G21763" s="1">
        <v>43747.697916666664</v>
      </c>
      <c r="H21763">
        <v>11.29</v>
      </c>
      <c r="I21763">
        <v>14484.7</v>
      </c>
      <c r="J21763">
        <f t="shared" si="528"/>
        <v>4.3514499999999998</v>
      </c>
      <c r="K21763">
        <f t="shared" si="530"/>
        <v>13.7</v>
      </c>
      <c r="L21763">
        <f t="shared" si="529"/>
        <v>18.051449999999999</v>
      </c>
    </row>
    <row r="21764" spans="1:12">
      <c r="A21764">
        <v>1</v>
      </c>
      <c r="B21764" s="1">
        <v>43747.708333333336</v>
      </c>
      <c r="C21764" s="2">
        <v>1013.125</v>
      </c>
      <c r="D21764" s="2">
        <v>12.103333333333332</v>
      </c>
      <c r="G21764" s="1">
        <v>43747.708333333336</v>
      </c>
      <c r="H21764">
        <v>11.29</v>
      </c>
      <c r="I21764">
        <v>14484.7</v>
      </c>
      <c r="J21764">
        <f t="shared" si="528"/>
        <v>4.3534500000000005</v>
      </c>
      <c r="K21764">
        <f t="shared" si="530"/>
        <v>13.7</v>
      </c>
      <c r="L21764">
        <f t="shared" si="529"/>
        <v>18.053449999999998</v>
      </c>
    </row>
    <row r="21765" spans="1:12">
      <c r="A21765">
        <v>1</v>
      </c>
      <c r="B21765" s="1">
        <v>43747.71875</v>
      </c>
      <c r="C21765" s="2">
        <v>1013.15</v>
      </c>
      <c r="D21765" s="2">
        <v>11.916666666666668</v>
      </c>
      <c r="G21765" s="1">
        <v>43747.71875</v>
      </c>
      <c r="H21765">
        <v>11.29</v>
      </c>
      <c r="I21765">
        <v>14485.4</v>
      </c>
      <c r="J21765">
        <f t="shared" si="528"/>
        <v>4.3538999999999994</v>
      </c>
      <c r="K21765">
        <f t="shared" si="530"/>
        <v>13.7</v>
      </c>
      <c r="L21765">
        <f t="shared" si="529"/>
        <v>18.053899999999999</v>
      </c>
    </row>
    <row r="21766" spans="1:12">
      <c r="A21766">
        <v>1</v>
      </c>
      <c r="B21766" s="1">
        <v>43747.729166666664</v>
      </c>
      <c r="C21766" s="2">
        <v>1013.3</v>
      </c>
      <c r="D21766" s="2">
        <v>11.566666666666666</v>
      </c>
      <c r="G21766" s="1">
        <v>43747.729166666664</v>
      </c>
      <c r="H21766">
        <v>11.29</v>
      </c>
      <c r="I21766">
        <v>14485.4</v>
      </c>
      <c r="J21766">
        <f t="shared" si="528"/>
        <v>4.3524000000000003</v>
      </c>
      <c r="K21766">
        <f t="shared" si="530"/>
        <v>13.7</v>
      </c>
      <c r="L21766">
        <f t="shared" si="529"/>
        <v>18.052399999999999</v>
      </c>
    </row>
    <row r="21767" spans="1:12">
      <c r="A21767">
        <v>1</v>
      </c>
      <c r="B21767" s="1">
        <v>43747.739583333336</v>
      </c>
      <c r="C21767" s="2">
        <v>1013.5</v>
      </c>
      <c r="D21767" s="2">
        <v>11.293333333333333</v>
      </c>
      <c r="G21767" s="1">
        <v>43747.739583333336</v>
      </c>
      <c r="H21767">
        <v>11.28</v>
      </c>
      <c r="I21767">
        <v>14485.4</v>
      </c>
      <c r="J21767">
        <f t="shared" si="528"/>
        <v>4.3503999999999996</v>
      </c>
      <c r="K21767">
        <f t="shared" si="530"/>
        <v>13.7</v>
      </c>
      <c r="L21767">
        <f t="shared" si="529"/>
        <v>18.0504</v>
      </c>
    </row>
    <row r="21768" spans="1:12">
      <c r="A21768">
        <v>1</v>
      </c>
      <c r="B21768" s="1">
        <v>43747.75</v>
      </c>
      <c r="C21768" s="2">
        <v>1013.7</v>
      </c>
      <c r="D21768" s="2">
        <v>11.05</v>
      </c>
      <c r="G21768" s="1">
        <v>43747.75</v>
      </c>
      <c r="H21768">
        <v>11.29</v>
      </c>
      <c r="I21768">
        <v>14486.1</v>
      </c>
      <c r="J21768">
        <f t="shared" si="528"/>
        <v>4.3491000000000009</v>
      </c>
      <c r="K21768">
        <f t="shared" si="530"/>
        <v>13.7</v>
      </c>
      <c r="L21768">
        <f t="shared" si="529"/>
        <v>18.049099999999999</v>
      </c>
    </row>
    <row r="21769" spans="1:12">
      <c r="A21769">
        <v>1</v>
      </c>
      <c r="B21769" s="1">
        <v>43747.760416666664</v>
      </c>
      <c r="C21769" s="2">
        <v>1013.9</v>
      </c>
      <c r="D21769" s="2">
        <v>10.836666666666666</v>
      </c>
      <c r="G21769" s="1">
        <v>43747.760416666664</v>
      </c>
      <c r="H21769">
        <v>11.28</v>
      </c>
      <c r="I21769">
        <v>14486.1</v>
      </c>
      <c r="J21769">
        <f t="shared" si="528"/>
        <v>4.3471000000000011</v>
      </c>
      <c r="K21769">
        <f t="shared" si="530"/>
        <v>13.7</v>
      </c>
      <c r="L21769">
        <f t="shared" si="529"/>
        <v>18.0471</v>
      </c>
    </row>
    <row r="21770" spans="1:12">
      <c r="A21770">
        <v>1</v>
      </c>
      <c r="B21770" s="1">
        <v>43747.770833333336</v>
      </c>
      <c r="C21770" s="2">
        <v>1013.875</v>
      </c>
      <c r="D21770" s="2">
        <v>10.676666666666666</v>
      </c>
      <c r="G21770" s="1">
        <v>43747.770833333336</v>
      </c>
      <c r="H21770">
        <v>11.28</v>
      </c>
      <c r="I21770">
        <v>14486.1</v>
      </c>
      <c r="J21770">
        <f t="shared" si="528"/>
        <v>4.3473500000000014</v>
      </c>
      <c r="K21770">
        <f t="shared" si="530"/>
        <v>13.7</v>
      </c>
      <c r="L21770">
        <f t="shared" si="529"/>
        <v>18.047350000000002</v>
      </c>
    </row>
    <row r="21771" spans="1:12">
      <c r="A21771">
        <v>1</v>
      </c>
      <c r="B21771" s="1">
        <v>43747.78125</v>
      </c>
      <c r="C21771" s="2">
        <v>1013.7</v>
      </c>
      <c r="D21771" s="2">
        <v>10.533333333333335</v>
      </c>
      <c r="G21771" s="1">
        <v>43747.78125</v>
      </c>
      <c r="H21771">
        <v>11.28</v>
      </c>
      <c r="I21771">
        <v>14486.8</v>
      </c>
      <c r="J21771">
        <f t="shared" si="528"/>
        <v>4.3497999999999983</v>
      </c>
      <c r="K21771">
        <f t="shared" si="530"/>
        <v>13.7</v>
      </c>
      <c r="L21771">
        <f t="shared" si="529"/>
        <v>18.049799999999998</v>
      </c>
    </row>
    <row r="21772" spans="1:12">
      <c r="A21772">
        <v>1</v>
      </c>
      <c r="B21772" s="1">
        <v>43747.791666666664</v>
      </c>
      <c r="C21772" s="2">
        <v>1013.875</v>
      </c>
      <c r="D21772" s="2">
        <v>10.346666666666668</v>
      </c>
      <c r="G21772" s="1">
        <v>43747.791666666664</v>
      </c>
      <c r="H21772">
        <v>11.28</v>
      </c>
      <c r="I21772">
        <v>14486.8</v>
      </c>
      <c r="J21772">
        <f t="shared" si="528"/>
        <v>4.348049999999998</v>
      </c>
      <c r="K21772">
        <f t="shared" si="530"/>
        <v>13.7</v>
      </c>
      <c r="L21772">
        <f t="shared" si="529"/>
        <v>18.048049999999996</v>
      </c>
    </row>
    <row r="21773" spans="1:12">
      <c r="A21773">
        <v>1</v>
      </c>
      <c r="B21773" s="1">
        <v>43747.802083333336</v>
      </c>
      <c r="C21773" s="2">
        <v>1013.525</v>
      </c>
      <c r="D21773" s="2">
        <v>10.246666666666666</v>
      </c>
      <c r="G21773" s="1">
        <v>43747.802083333336</v>
      </c>
      <c r="H21773">
        <v>11.29</v>
      </c>
      <c r="I21773">
        <v>14487.5</v>
      </c>
      <c r="J21773">
        <f t="shared" si="528"/>
        <v>4.3522500000000006</v>
      </c>
      <c r="K21773">
        <f t="shared" si="530"/>
        <v>13.7</v>
      </c>
      <c r="L21773">
        <f t="shared" si="529"/>
        <v>18.052250000000001</v>
      </c>
    </row>
    <row r="21774" spans="1:12">
      <c r="A21774">
        <v>1</v>
      </c>
      <c r="B21774" s="1">
        <v>43747.8125</v>
      </c>
      <c r="C21774" s="2">
        <v>1013.875</v>
      </c>
      <c r="D21774" s="2">
        <v>10.146666666666668</v>
      </c>
      <c r="G21774" s="1">
        <v>43747.8125</v>
      </c>
      <c r="H21774">
        <v>11.29</v>
      </c>
      <c r="I21774">
        <v>14486.8</v>
      </c>
      <c r="J21774">
        <f t="shared" si="528"/>
        <v>4.348049999999998</v>
      </c>
      <c r="K21774">
        <f t="shared" si="530"/>
        <v>13.7</v>
      </c>
      <c r="L21774">
        <f t="shared" si="529"/>
        <v>18.048049999999996</v>
      </c>
    </row>
    <row r="21775" spans="1:12">
      <c r="A21775">
        <v>1</v>
      </c>
      <c r="B21775" s="1">
        <v>43747.822916666664</v>
      </c>
      <c r="C21775" s="2">
        <v>1013.7</v>
      </c>
      <c r="D21775" s="2">
        <v>10.046666666666667</v>
      </c>
      <c r="G21775" s="1">
        <v>43747.822916666664</v>
      </c>
      <c r="H21775">
        <v>11.28</v>
      </c>
      <c r="I21775">
        <v>14487.5</v>
      </c>
      <c r="J21775">
        <f t="shared" si="528"/>
        <v>4.3504999999999994</v>
      </c>
      <c r="K21775">
        <f t="shared" si="530"/>
        <v>13.7</v>
      </c>
      <c r="L21775">
        <f t="shared" si="529"/>
        <v>18.0505</v>
      </c>
    </row>
    <row r="21776" spans="1:12">
      <c r="A21776">
        <v>1</v>
      </c>
      <c r="B21776" s="1">
        <v>43747.833333333336</v>
      </c>
      <c r="C21776" s="2">
        <v>1014.075</v>
      </c>
      <c r="D21776" s="2">
        <v>10.026666666666667</v>
      </c>
      <c r="G21776" s="1">
        <v>43747.833333333336</v>
      </c>
      <c r="H21776">
        <v>11.29</v>
      </c>
      <c r="I21776">
        <v>14487.5</v>
      </c>
      <c r="J21776">
        <f t="shared" si="528"/>
        <v>4.3467499999999992</v>
      </c>
      <c r="K21776">
        <f t="shared" si="530"/>
        <v>13.7</v>
      </c>
      <c r="L21776">
        <f t="shared" si="529"/>
        <v>18.046749999999999</v>
      </c>
    </row>
    <row r="21777" spans="1:12">
      <c r="A21777">
        <v>1</v>
      </c>
      <c r="B21777" s="1">
        <v>43747.84375</v>
      </c>
      <c r="C21777" s="2">
        <v>1013.875</v>
      </c>
      <c r="D21777" s="2">
        <v>10.033333333333335</v>
      </c>
      <c r="G21777" s="1">
        <v>43747.84375</v>
      </c>
      <c r="H21777">
        <v>11.28</v>
      </c>
      <c r="I21777">
        <v>14487.5</v>
      </c>
      <c r="J21777">
        <f t="shared" si="528"/>
        <v>4.3487499999999999</v>
      </c>
      <c r="K21777">
        <f t="shared" si="530"/>
        <v>13.7</v>
      </c>
      <c r="L21777">
        <f t="shared" si="529"/>
        <v>18.048749999999998</v>
      </c>
    </row>
    <row r="21778" spans="1:12">
      <c r="A21778">
        <v>1</v>
      </c>
      <c r="B21778" s="1">
        <v>43747.854166666664</v>
      </c>
      <c r="C21778" s="2">
        <v>1013.7</v>
      </c>
      <c r="D21778" s="2">
        <v>9.9833333333333343</v>
      </c>
      <c r="G21778" s="1">
        <v>43747.854166666664</v>
      </c>
      <c r="H21778">
        <v>11.29</v>
      </c>
      <c r="I21778">
        <v>14487.5</v>
      </c>
      <c r="J21778">
        <f t="shared" si="528"/>
        <v>4.3504999999999994</v>
      </c>
      <c r="K21778">
        <f t="shared" si="530"/>
        <v>13.7</v>
      </c>
      <c r="L21778">
        <f t="shared" si="529"/>
        <v>18.0505</v>
      </c>
    </row>
    <row r="21779" spans="1:12">
      <c r="A21779">
        <v>1</v>
      </c>
      <c r="B21779" s="1">
        <v>43747.864583333336</v>
      </c>
      <c r="C21779" s="2">
        <v>1013.875</v>
      </c>
      <c r="D21779" s="2">
        <v>9.879999999999999</v>
      </c>
      <c r="G21779" s="1">
        <v>43747.864583333336</v>
      </c>
      <c r="H21779">
        <v>11.28</v>
      </c>
      <c r="I21779">
        <v>14487.5</v>
      </c>
      <c r="J21779">
        <f t="shared" si="528"/>
        <v>4.3487499999999999</v>
      </c>
      <c r="K21779">
        <f t="shared" si="530"/>
        <v>13.7</v>
      </c>
      <c r="L21779">
        <f t="shared" si="529"/>
        <v>18.048749999999998</v>
      </c>
    </row>
    <row r="21780" spans="1:12">
      <c r="A21780">
        <v>1</v>
      </c>
      <c r="B21780" s="1">
        <v>43747.875</v>
      </c>
      <c r="C21780" s="2">
        <v>1013.875</v>
      </c>
      <c r="D21780" s="2">
        <v>9.870000000000001</v>
      </c>
      <c r="G21780" s="1">
        <v>43747.875</v>
      </c>
      <c r="H21780">
        <v>11.28</v>
      </c>
      <c r="I21780">
        <v>14488.9</v>
      </c>
      <c r="J21780">
        <f t="shared" si="528"/>
        <v>4.3501499999999984</v>
      </c>
      <c r="K21780">
        <f t="shared" si="530"/>
        <v>13.7</v>
      </c>
      <c r="L21780">
        <f t="shared" si="529"/>
        <v>18.050149999999999</v>
      </c>
    </row>
    <row r="21781" spans="1:12">
      <c r="A21781">
        <v>1</v>
      </c>
      <c r="B21781" s="1">
        <v>43747.885416666664</v>
      </c>
      <c r="C21781" s="2">
        <v>1013.875</v>
      </c>
      <c r="D21781" s="2">
        <v>9.8999999999999986</v>
      </c>
      <c r="G21781" s="1">
        <v>43747.885416666664</v>
      </c>
      <c r="H21781">
        <v>11.28</v>
      </c>
      <c r="I21781">
        <v>14488.9</v>
      </c>
      <c r="J21781">
        <f t="shared" si="528"/>
        <v>4.3501499999999984</v>
      </c>
      <c r="K21781">
        <f t="shared" si="530"/>
        <v>13.7</v>
      </c>
      <c r="L21781">
        <f t="shared" si="529"/>
        <v>18.050149999999999</v>
      </c>
    </row>
    <row r="21782" spans="1:12">
      <c r="A21782">
        <v>1</v>
      </c>
      <c r="B21782" s="1">
        <v>43747.895833333336</v>
      </c>
      <c r="C21782" s="2">
        <v>1013.875</v>
      </c>
      <c r="D21782" s="2">
        <v>9.913333333333334</v>
      </c>
      <c r="G21782" s="1">
        <v>43747.895833333336</v>
      </c>
      <c r="H21782">
        <v>11.29</v>
      </c>
      <c r="I21782">
        <v>14489.6</v>
      </c>
      <c r="J21782">
        <f t="shared" si="528"/>
        <v>4.3508500000000003</v>
      </c>
      <c r="K21782">
        <f t="shared" si="530"/>
        <v>13.7</v>
      </c>
      <c r="L21782">
        <f t="shared" si="529"/>
        <v>18.050850000000001</v>
      </c>
    </row>
    <row r="21783" spans="1:12">
      <c r="A21783">
        <v>1</v>
      </c>
      <c r="B21783" s="1">
        <v>43747.90625</v>
      </c>
      <c r="C21783" s="2">
        <v>1014.275</v>
      </c>
      <c r="D21783" s="2">
        <v>9.9066666666666663</v>
      </c>
      <c r="G21783" s="1">
        <v>43747.90625</v>
      </c>
      <c r="H21783">
        <v>11.29</v>
      </c>
      <c r="I21783">
        <v>14489.6</v>
      </c>
      <c r="J21783">
        <f t="shared" si="528"/>
        <v>4.3468500000000008</v>
      </c>
      <c r="K21783">
        <f t="shared" si="530"/>
        <v>13.7</v>
      </c>
      <c r="L21783">
        <f t="shared" si="529"/>
        <v>18.046849999999999</v>
      </c>
    </row>
    <row r="21784" spans="1:12">
      <c r="A21784">
        <v>1</v>
      </c>
      <c r="B21784" s="1">
        <v>43747.916666666664</v>
      </c>
      <c r="C21784" s="2">
        <v>1014.275</v>
      </c>
      <c r="D21784" s="2">
        <v>9.9266666666666659</v>
      </c>
      <c r="G21784" s="1">
        <v>43747.916666666664</v>
      </c>
      <c r="H21784">
        <v>11.28</v>
      </c>
      <c r="I21784">
        <v>14488.9</v>
      </c>
      <c r="J21784">
        <f t="shared" si="528"/>
        <v>4.3461499999999988</v>
      </c>
      <c r="K21784">
        <f t="shared" si="530"/>
        <v>13.7</v>
      </c>
      <c r="L21784">
        <f t="shared" si="529"/>
        <v>18.046149999999997</v>
      </c>
    </row>
    <row r="21785" spans="1:12">
      <c r="A21785">
        <v>1</v>
      </c>
      <c r="B21785" s="1">
        <v>43747.927083333336</v>
      </c>
      <c r="C21785" s="2">
        <v>1014.075</v>
      </c>
      <c r="D21785" s="2">
        <v>9.9266666666666659</v>
      </c>
      <c r="G21785" s="1">
        <v>43747.927083333336</v>
      </c>
      <c r="H21785">
        <v>11.29</v>
      </c>
      <c r="I21785">
        <v>14490.3</v>
      </c>
      <c r="J21785">
        <f t="shared" si="528"/>
        <v>4.3495499999999989</v>
      </c>
      <c r="K21785">
        <f t="shared" si="530"/>
        <v>13.7</v>
      </c>
      <c r="L21785">
        <f t="shared" si="529"/>
        <v>18.049549999999996</v>
      </c>
    </row>
    <row r="21786" spans="1:12">
      <c r="A21786">
        <v>1</v>
      </c>
      <c r="B21786" s="1">
        <v>43747.9375</v>
      </c>
      <c r="C21786" s="2">
        <v>1014.275</v>
      </c>
      <c r="D21786" s="2">
        <v>9.9200000000000017</v>
      </c>
      <c r="G21786" s="1">
        <v>43747.9375</v>
      </c>
      <c r="H21786">
        <v>11.29</v>
      </c>
      <c r="I21786">
        <v>14490.3</v>
      </c>
      <c r="J21786">
        <f t="shared" si="528"/>
        <v>4.34755</v>
      </c>
      <c r="K21786">
        <f t="shared" si="530"/>
        <v>13.7</v>
      </c>
      <c r="L21786">
        <f t="shared" si="529"/>
        <v>18.047550000000001</v>
      </c>
    </row>
    <row r="21787" spans="1:12">
      <c r="A21787">
        <v>1</v>
      </c>
      <c r="B21787" s="1">
        <v>43747.947916666664</v>
      </c>
      <c r="C21787" s="2">
        <v>1014.275</v>
      </c>
      <c r="D21787" s="2">
        <v>9.9766666666666666</v>
      </c>
      <c r="G21787" s="1">
        <v>43747.947916666664</v>
      </c>
      <c r="H21787">
        <v>11.28</v>
      </c>
      <c r="I21787">
        <v>14489.6</v>
      </c>
      <c r="J21787">
        <f t="shared" si="528"/>
        <v>4.3468500000000008</v>
      </c>
      <c r="K21787">
        <f t="shared" si="530"/>
        <v>13.7</v>
      </c>
      <c r="L21787">
        <f t="shared" si="529"/>
        <v>18.046849999999999</v>
      </c>
    </row>
    <row r="21788" spans="1:12">
      <c r="A21788">
        <v>1</v>
      </c>
      <c r="B21788" s="1">
        <v>43747.958333333336</v>
      </c>
      <c r="C21788" s="2">
        <v>1014.45</v>
      </c>
      <c r="D21788" s="2">
        <v>10.013333333333332</v>
      </c>
      <c r="G21788" s="1">
        <v>43747.958333333336</v>
      </c>
      <c r="H21788">
        <v>11.28</v>
      </c>
      <c r="I21788">
        <v>14490.3</v>
      </c>
      <c r="J21788">
        <f t="shared" si="528"/>
        <v>4.3457999999999997</v>
      </c>
      <c r="K21788">
        <f t="shared" si="530"/>
        <v>13.7</v>
      </c>
      <c r="L21788">
        <f t="shared" si="529"/>
        <v>18.0458</v>
      </c>
    </row>
    <row r="21789" spans="1:12">
      <c r="A21789">
        <v>1</v>
      </c>
      <c r="B21789" s="1">
        <v>43747.96875</v>
      </c>
      <c r="C21789" s="2">
        <v>1014.45</v>
      </c>
      <c r="D21789" s="2">
        <v>10.006666666666668</v>
      </c>
      <c r="G21789" s="1">
        <v>43747.96875</v>
      </c>
      <c r="H21789">
        <v>11.28</v>
      </c>
      <c r="I21789">
        <v>14491</v>
      </c>
      <c r="J21789">
        <f t="shared" si="528"/>
        <v>4.3464999999999989</v>
      </c>
      <c r="K21789">
        <f t="shared" si="530"/>
        <v>13.7</v>
      </c>
      <c r="L21789">
        <f t="shared" si="529"/>
        <v>18.046499999999998</v>
      </c>
    </row>
    <row r="21790" spans="1:12">
      <c r="A21790">
        <v>1</v>
      </c>
      <c r="B21790" s="1">
        <v>43747.979166666664</v>
      </c>
      <c r="C21790" s="2">
        <v>1014.275</v>
      </c>
      <c r="D21790" s="2">
        <v>10.046666666666667</v>
      </c>
      <c r="G21790" s="1">
        <v>43747.979166666664</v>
      </c>
      <c r="H21790">
        <v>11.28</v>
      </c>
      <c r="I21790">
        <v>14491</v>
      </c>
      <c r="J21790">
        <f t="shared" si="528"/>
        <v>4.3482499999999993</v>
      </c>
      <c r="K21790">
        <f t="shared" si="530"/>
        <v>13.7</v>
      </c>
      <c r="L21790">
        <f t="shared" si="529"/>
        <v>18.048249999999999</v>
      </c>
    </row>
    <row r="21791" spans="1:12">
      <c r="A21791">
        <v>1</v>
      </c>
      <c r="B21791" s="1">
        <v>43747.989583333336</v>
      </c>
      <c r="C21791" s="2">
        <v>1014.45</v>
      </c>
      <c r="D21791" s="2">
        <v>10.086666666666666</v>
      </c>
      <c r="G21791" s="1">
        <v>43747.989583333336</v>
      </c>
      <c r="H21791">
        <v>11.28</v>
      </c>
      <c r="I21791">
        <v>14491.7</v>
      </c>
      <c r="J21791">
        <f t="shared" si="528"/>
        <v>4.3472</v>
      </c>
      <c r="K21791">
        <f t="shared" si="530"/>
        <v>13.7</v>
      </c>
      <c r="L21791">
        <f t="shared" si="529"/>
        <v>18.0472</v>
      </c>
    </row>
    <row r="21792" spans="1:12">
      <c r="A21792">
        <v>1</v>
      </c>
      <c r="B21792" s="1">
        <v>43748</v>
      </c>
      <c r="C21792" s="2">
        <v>1014.45</v>
      </c>
      <c r="D21792" s="2">
        <v>10.066666666666666</v>
      </c>
      <c r="G21792" s="1">
        <v>43748</v>
      </c>
      <c r="H21792">
        <v>11.29</v>
      </c>
      <c r="I21792">
        <v>14491.8</v>
      </c>
      <c r="J21792">
        <f t="shared" ref="J21792:J21855" si="531">((I21792/10)-C21792)/100</f>
        <v>4.3472999999999979</v>
      </c>
      <c r="K21792">
        <f t="shared" si="530"/>
        <v>13.7</v>
      </c>
      <c r="L21792">
        <f t="shared" ref="L21792:L21855" si="532">K21792+J21792</f>
        <v>18.047299999999996</v>
      </c>
    </row>
    <row r="21793" spans="1:12">
      <c r="A21793">
        <v>1</v>
      </c>
      <c r="B21793" s="1">
        <v>43748.010416666664</v>
      </c>
      <c r="C21793" s="2">
        <v>1014.45</v>
      </c>
      <c r="D21793" s="2">
        <v>10.046666666666667</v>
      </c>
      <c r="G21793" s="1">
        <v>43748.010416666664</v>
      </c>
      <c r="H21793">
        <v>11.28</v>
      </c>
      <c r="I21793">
        <v>14491.7</v>
      </c>
      <c r="J21793">
        <f t="shared" si="531"/>
        <v>4.3472</v>
      </c>
      <c r="K21793">
        <f t="shared" ref="K21793:K21856" si="533">K21792</f>
        <v>13.7</v>
      </c>
      <c r="L21793">
        <f t="shared" si="532"/>
        <v>18.0472</v>
      </c>
    </row>
    <row r="21794" spans="1:12">
      <c r="A21794">
        <v>1</v>
      </c>
      <c r="B21794" s="1">
        <v>43748.020833333336</v>
      </c>
      <c r="C21794" s="2">
        <v>1014.45</v>
      </c>
      <c r="D21794" s="2">
        <v>9.9899999999999984</v>
      </c>
      <c r="G21794" s="1">
        <v>43748.020833333336</v>
      </c>
      <c r="H21794">
        <v>11.28</v>
      </c>
      <c r="I21794">
        <v>14492.5</v>
      </c>
      <c r="J21794">
        <f t="shared" si="531"/>
        <v>4.3479999999999999</v>
      </c>
      <c r="K21794">
        <f t="shared" si="533"/>
        <v>13.7</v>
      </c>
      <c r="L21794">
        <f t="shared" si="532"/>
        <v>18.047999999999998</v>
      </c>
    </row>
    <row r="21795" spans="1:12">
      <c r="A21795">
        <v>1</v>
      </c>
      <c r="B21795" s="1">
        <v>43748.03125</v>
      </c>
      <c r="C21795" s="2">
        <v>1014.65</v>
      </c>
      <c r="D21795" s="2">
        <v>9.9766666666666666</v>
      </c>
      <c r="G21795" s="1">
        <v>43748.03125</v>
      </c>
      <c r="H21795">
        <v>11.28</v>
      </c>
      <c r="I21795">
        <v>14493.2</v>
      </c>
      <c r="J21795">
        <f t="shared" si="531"/>
        <v>4.346700000000002</v>
      </c>
      <c r="K21795">
        <f t="shared" si="533"/>
        <v>13.7</v>
      </c>
      <c r="L21795">
        <f t="shared" si="532"/>
        <v>18.046700000000001</v>
      </c>
    </row>
    <row r="21796" spans="1:12">
      <c r="A21796">
        <v>1</v>
      </c>
      <c r="B21796" s="1">
        <v>43748.041666666664</v>
      </c>
      <c r="C21796" s="2">
        <v>1014.825</v>
      </c>
      <c r="D21796" s="2">
        <v>9.9899999999999984</v>
      </c>
      <c r="G21796" s="1">
        <v>43748.041666666664</v>
      </c>
      <c r="H21796">
        <v>11.28</v>
      </c>
      <c r="I21796">
        <v>14493.9</v>
      </c>
      <c r="J21796">
        <f t="shared" si="531"/>
        <v>4.3456499999999982</v>
      </c>
      <c r="K21796">
        <f t="shared" si="533"/>
        <v>13.7</v>
      </c>
      <c r="L21796">
        <f t="shared" si="532"/>
        <v>18.045649999999998</v>
      </c>
    </row>
    <row r="21797" spans="1:12">
      <c r="A21797">
        <v>1</v>
      </c>
      <c r="B21797" s="1">
        <v>43748.052083333336</v>
      </c>
      <c r="C21797" s="2">
        <v>1015.025</v>
      </c>
      <c r="D21797" s="2">
        <v>9.9633333333333347</v>
      </c>
      <c r="G21797" s="1">
        <v>43748.052083333336</v>
      </c>
      <c r="H21797">
        <v>11.28</v>
      </c>
      <c r="I21797">
        <v>14493.2</v>
      </c>
      <c r="J21797">
        <f t="shared" si="531"/>
        <v>4.3429500000000019</v>
      </c>
      <c r="K21797">
        <f t="shared" si="533"/>
        <v>13.7</v>
      </c>
      <c r="L21797">
        <f t="shared" si="532"/>
        <v>18.042950000000001</v>
      </c>
    </row>
    <row r="21798" spans="1:12">
      <c r="A21798">
        <v>1</v>
      </c>
      <c r="B21798" s="1">
        <v>43748.0625</v>
      </c>
      <c r="C21798" s="2">
        <v>1015.025</v>
      </c>
      <c r="D21798" s="2">
        <v>9.9200000000000017</v>
      </c>
      <c r="G21798" s="1">
        <v>43748.0625</v>
      </c>
      <c r="H21798">
        <v>11.28</v>
      </c>
      <c r="I21798">
        <v>14493.2</v>
      </c>
      <c r="J21798">
        <f t="shared" si="531"/>
        <v>4.3429500000000019</v>
      </c>
      <c r="K21798">
        <f t="shared" si="533"/>
        <v>13.7</v>
      </c>
      <c r="L21798">
        <f t="shared" si="532"/>
        <v>18.042950000000001</v>
      </c>
    </row>
    <row r="21799" spans="1:12">
      <c r="A21799">
        <v>1</v>
      </c>
      <c r="B21799" s="1">
        <v>43748.072916666664</v>
      </c>
      <c r="C21799" s="2">
        <v>1014.825</v>
      </c>
      <c r="D21799" s="2">
        <v>9.9200000000000017</v>
      </c>
      <c r="G21799" s="1">
        <v>43748.072916666664</v>
      </c>
      <c r="H21799">
        <v>11.28</v>
      </c>
      <c r="I21799">
        <v>14493.2</v>
      </c>
      <c r="J21799">
        <f t="shared" si="531"/>
        <v>4.3449500000000008</v>
      </c>
      <c r="K21799">
        <f t="shared" si="533"/>
        <v>13.7</v>
      </c>
      <c r="L21799">
        <f t="shared" si="532"/>
        <v>18.04495</v>
      </c>
    </row>
    <row r="21800" spans="1:12">
      <c r="A21800">
        <v>1</v>
      </c>
      <c r="B21800" s="1">
        <v>43748.083333333336</v>
      </c>
      <c r="C21800" s="2">
        <v>1014.825</v>
      </c>
      <c r="D21800" s="2">
        <v>9.8999999999999986</v>
      </c>
      <c r="G21800" s="1">
        <v>43748.083333333336</v>
      </c>
      <c r="H21800">
        <v>11.28</v>
      </c>
      <c r="I21800">
        <v>14493.2</v>
      </c>
      <c r="J21800">
        <f t="shared" si="531"/>
        <v>4.3449500000000008</v>
      </c>
      <c r="K21800">
        <f t="shared" si="533"/>
        <v>13.7</v>
      </c>
      <c r="L21800">
        <f t="shared" si="532"/>
        <v>18.04495</v>
      </c>
    </row>
    <row r="21801" spans="1:12">
      <c r="A21801">
        <v>1</v>
      </c>
      <c r="B21801" s="1">
        <v>43748.09375</v>
      </c>
      <c r="C21801" s="2">
        <v>1014.65</v>
      </c>
      <c r="D21801" s="2">
        <v>9.879999999999999</v>
      </c>
      <c r="G21801" s="1">
        <v>43748.09375</v>
      </c>
      <c r="H21801">
        <v>11.28</v>
      </c>
      <c r="I21801">
        <v>14493.9</v>
      </c>
      <c r="J21801">
        <f t="shared" si="531"/>
        <v>4.3473999999999986</v>
      </c>
      <c r="K21801">
        <f t="shared" si="533"/>
        <v>13.7</v>
      </c>
      <c r="L21801">
        <f t="shared" si="532"/>
        <v>18.047399999999996</v>
      </c>
    </row>
    <row r="21802" spans="1:12">
      <c r="A21802">
        <v>1</v>
      </c>
      <c r="B21802" s="1">
        <v>43748.104166666664</v>
      </c>
      <c r="C21802" s="2">
        <v>1014.825</v>
      </c>
      <c r="D21802" s="2">
        <v>9.9066666666666663</v>
      </c>
      <c r="G21802" s="1">
        <v>43748.104166666664</v>
      </c>
      <c r="H21802">
        <v>11.28</v>
      </c>
      <c r="I21802">
        <v>14494.6</v>
      </c>
      <c r="J21802">
        <f t="shared" si="531"/>
        <v>4.3463500000000002</v>
      </c>
      <c r="K21802">
        <f t="shared" si="533"/>
        <v>13.7</v>
      </c>
      <c r="L21802">
        <f t="shared" si="532"/>
        <v>18.04635</v>
      </c>
    </row>
    <row r="21803" spans="1:12">
      <c r="A21803">
        <v>1</v>
      </c>
      <c r="B21803" s="1">
        <v>43748.114583333336</v>
      </c>
      <c r="C21803" s="2">
        <v>1014.825</v>
      </c>
      <c r="D21803" s="2">
        <v>9.8866666666666667</v>
      </c>
      <c r="G21803" s="1">
        <v>43748.114583333336</v>
      </c>
      <c r="H21803">
        <v>11.28</v>
      </c>
      <c r="I21803">
        <v>14495.3</v>
      </c>
      <c r="J21803">
        <f t="shared" si="531"/>
        <v>4.3470499999999994</v>
      </c>
      <c r="K21803">
        <f t="shared" si="533"/>
        <v>13.7</v>
      </c>
      <c r="L21803">
        <f t="shared" si="532"/>
        <v>18.047049999999999</v>
      </c>
    </row>
    <row r="21804" spans="1:12">
      <c r="A21804">
        <v>1</v>
      </c>
      <c r="B21804" s="1">
        <v>43748.125</v>
      </c>
      <c r="C21804" s="2">
        <v>1014.825</v>
      </c>
      <c r="D21804" s="2">
        <v>9.9266666666666659</v>
      </c>
      <c r="G21804" s="1">
        <v>43748.125</v>
      </c>
      <c r="H21804">
        <v>11.28</v>
      </c>
      <c r="I21804">
        <v>14494.6</v>
      </c>
      <c r="J21804">
        <f t="shared" si="531"/>
        <v>4.3463500000000002</v>
      </c>
      <c r="K21804">
        <f t="shared" si="533"/>
        <v>13.7</v>
      </c>
      <c r="L21804">
        <f t="shared" si="532"/>
        <v>18.04635</v>
      </c>
    </row>
    <row r="21805" spans="1:12">
      <c r="A21805">
        <v>1</v>
      </c>
      <c r="B21805" s="1">
        <v>43748.135416666664</v>
      </c>
      <c r="C21805" s="2">
        <v>1014.825</v>
      </c>
      <c r="D21805" s="2">
        <v>9.9899999999999984</v>
      </c>
      <c r="G21805" s="1">
        <v>43748.135416666664</v>
      </c>
      <c r="H21805">
        <v>11.28</v>
      </c>
      <c r="I21805">
        <v>14495.3</v>
      </c>
      <c r="J21805">
        <f t="shared" si="531"/>
        <v>4.3470499999999994</v>
      </c>
      <c r="K21805">
        <f t="shared" si="533"/>
        <v>13.7</v>
      </c>
      <c r="L21805">
        <f t="shared" si="532"/>
        <v>18.047049999999999</v>
      </c>
    </row>
    <row r="21806" spans="1:12">
      <c r="A21806">
        <v>1</v>
      </c>
      <c r="B21806" s="1">
        <v>43748.145833333336</v>
      </c>
      <c r="C21806" s="2">
        <v>1014.45</v>
      </c>
      <c r="D21806" s="2">
        <v>10</v>
      </c>
      <c r="G21806" s="1">
        <v>43748.145833333336</v>
      </c>
      <c r="H21806">
        <v>11.28</v>
      </c>
      <c r="I21806">
        <v>14495.3</v>
      </c>
      <c r="J21806">
        <f t="shared" si="531"/>
        <v>4.3507999999999996</v>
      </c>
      <c r="K21806">
        <f t="shared" si="533"/>
        <v>13.7</v>
      </c>
      <c r="L21806">
        <f t="shared" si="532"/>
        <v>18.050799999999999</v>
      </c>
    </row>
    <row r="21807" spans="1:12">
      <c r="A21807">
        <v>1</v>
      </c>
      <c r="B21807" s="1">
        <v>43748.15625</v>
      </c>
      <c r="C21807" s="2">
        <v>1015.025</v>
      </c>
      <c r="D21807" s="2">
        <v>9.9899999999999984</v>
      </c>
      <c r="G21807" s="1">
        <v>43748.15625</v>
      </c>
      <c r="H21807">
        <v>11.29</v>
      </c>
      <c r="I21807">
        <v>14496</v>
      </c>
      <c r="J21807">
        <f t="shared" si="531"/>
        <v>4.3457499999999989</v>
      </c>
      <c r="K21807">
        <f t="shared" si="533"/>
        <v>13.7</v>
      </c>
      <c r="L21807">
        <f t="shared" si="532"/>
        <v>18.045749999999998</v>
      </c>
    </row>
    <row r="21808" spans="1:12">
      <c r="A21808">
        <v>1</v>
      </c>
      <c r="B21808" s="1">
        <v>43748.166666666664</v>
      </c>
      <c r="C21808" s="2">
        <v>1015.225</v>
      </c>
      <c r="D21808" s="2">
        <v>10.059999999999999</v>
      </c>
      <c r="G21808" s="1">
        <v>43748.166666666664</v>
      </c>
      <c r="H21808">
        <v>11.28</v>
      </c>
      <c r="I21808">
        <v>14496</v>
      </c>
      <c r="J21808">
        <f t="shared" si="531"/>
        <v>4.3437499999999991</v>
      </c>
      <c r="K21808">
        <f t="shared" si="533"/>
        <v>13.7</v>
      </c>
      <c r="L21808">
        <f t="shared" si="532"/>
        <v>18.043749999999999</v>
      </c>
    </row>
    <row r="21809" spans="1:12">
      <c r="A21809">
        <v>1</v>
      </c>
      <c r="B21809" s="1">
        <v>43748.177083333336</v>
      </c>
      <c r="C21809" s="2">
        <v>1015.025</v>
      </c>
      <c r="D21809" s="2">
        <v>10.093333333333334</v>
      </c>
      <c r="G21809" s="1">
        <v>43748.177083333336</v>
      </c>
      <c r="H21809">
        <v>11.28</v>
      </c>
      <c r="I21809">
        <v>14496.7</v>
      </c>
      <c r="J21809">
        <f t="shared" si="531"/>
        <v>4.3464500000000008</v>
      </c>
      <c r="K21809">
        <f t="shared" si="533"/>
        <v>13.7</v>
      </c>
      <c r="L21809">
        <f t="shared" si="532"/>
        <v>18.04645</v>
      </c>
    </row>
    <row r="21810" spans="1:12">
      <c r="A21810">
        <v>1</v>
      </c>
      <c r="B21810" s="1">
        <v>43748.1875</v>
      </c>
      <c r="C21810" s="2">
        <v>1015.025</v>
      </c>
      <c r="D21810" s="2">
        <v>10.126666666666665</v>
      </c>
      <c r="G21810" s="1">
        <v>43748.1875</v>
      </c>
      <c r="H21810">
        <v>11.29</v>
      </c>
      <c r="I21810">
        <v>14496</v>
      </c>
      <c r="J21810">
        <f t="shared" si="531"/>
        <v>4.3457499999999989</v>
      </c>
      <c r="K21810">
        <f t="shared" si="533"/>
        <v>13.7</v>
      </c>
      <c r="L21810">
        <f t="shared" si="532"/>
        <v>18.045749999999998</v>
      </c>
    </row>
    <row r="21811" spans="1:12">
      <c r="A21811">
        <v>1</v>
      </c>
      <c r="B21811" s="1">
        <v>43748.197916666664</v>
      </c>
      <c r="C21811" s="2">
        <v>1015.225</v>
      </c>
      <c r="D21811" s="2">
        <v>10.113333333333333</v>
      </c>
      <c r="G21811" s="1">
        <v>43748.197916666664</v>
      </c>
      <c r="H21811">
        <v>11.28</v>
      </c>
      <c r="I21811">
        <v>14497.4</v>
      </c>
      <c r="J21811">
        <f t="shared" si="531"/>
        <v>4.3451500000000003</v>
      </c>
      <c r="K21811">
        <f t="shared" si="533"/>
        <v>13.7</v>
      </c>
      <c r="L21811">
        <f t="shared" si="532"/>
        <v>18.04515</v>
      </c>
    </row>
    <row r="21812" spans="1:12">
      <c r="A21812">
        <v>1</v>
      </c>
      <c r="B21812" s="1">
        <v>43748.208333333336</v>
      </c>
      <c r="C21812" s="2">
        <v>1015.4</v>
      </c>
      <c r="D21812" s="2">
        <v>10.126666666666665</v>
      </c>
      <c r="G21812" s="1">
        <v>43748.208333333336</v>
      </c>
      <c r="H21812">
        <v>11.28</v>
      </c>
      <c r="I21812">
        <v>14497.4</v>
      </c>
      <c r="J21812">
        <f t="shared" si="531"/>
        <v>4.3433999999999999</v>
      </c>
      <c r="K21812">
        <f t="shared" si="533"/>
        <v>13.7</v>
      </c>
      <c r="L21812">
        <f t="shared" si="532"/>
        <v>18.043399999999998</v>
      </c>
    </row>
    <row r="21813" spans="1:12">
      <c r="A21813">
        <v>1</v>
      </c>
      <c r="B21813" s="1">
        <v>43748.21875</v>
      </c>
      <c r="C21813" s="2">
        <v>1015.4</v>
      </c>
      <c r="D21813" s="2">
        <v>10.100000000000001</v>
      </c>
      <c r="G21813" s="1">
        <v>43748.21875</v>
      </c>
      <c r="H21813">
        <v>11.28</v>
      </c>
      <c r="I21813">
        <v>14497.4</v>
      </c>
      <c r="J21813">
        <f t="shared" si="531"/>
        <v>4.3433999999999999</v>
      </c>
      <c r="K21813">
        <f t="shared" si="533"/>
        <v>13.7</v>
      </c>
      <c r="L21813">
        <f t="shared" si="532"/>
        <v>18.043399999999998</v>
      </c>
    </row>
    <row r="21814" spans="1:12">
      <c r="A21814">
        <v>1</v>
      </c>
      <c r="B21814" s="1">
        <v>43748.229166666664</v>
      </c>
      <c r="C21814" s="2">
        <v>1015.4</v>
      </c>
      <c r="D21814" s="2">
        <v>10.053333333333335</v>
      </c>
      <c r="G21814" s="1">
        <v>43748.229166666664</v>
      </c>
      <c r="H21814">
        <v>11.28</v>
      </c>
      <c r="I21814">
        <v>14497.4</v>
      </c>
      <c r="J21814">
        <f t="shared" si="531"/>
        <v>4.3433999999999999</v>
      </c>
      <c r="K21814">
        <f t="shared" si="533"/>
        <v>13.7</v>
      </c>
      <c r="L21814">
        <f t="shared" si="532"/>
        <v>18.043399999999998</v>
      </c>
    </row>
    <row r="21815" spans="1:12">
      <c r="A21815">
        <v>1</v>
      </c>
      <c r="B21815" s="1">
        <v>43748.239583333336</v>
      </c>
      <c r="C21815" s="2">
        <v>1015.775</v>
      </c>
      <c r="D21815" s="2">
        <v>9.9833333333333343</v>
      </c>
      <c r="G21815" s="1">
        <v>43748.239583333336</v>
      </c>
      <c r="H21815">
        <v>11.28</v>
      </c>
      <c r="I21815">
        <v>14498.8</v>
      </c>
      <c r="J21815">
        <f t="shared" si="531"/>
        <v>4.3410499999999992</v>
      </c>
      <c r="K21815">
        <f t="shared" si="533"/>
        <v>13.7</v>
      </c>
      <c r="L21815">
        <f t="shared" si="532"/>
        <v>18.041049999999998</v>
      </c>
    </row>
    <row r="21816" spans="1:12">
      <c r="A21816">
        <v>1</v>
      </c>
      <c r="B21816" s="1">
        <v>43748.25</v>
      </c>
      <c r="C21816" s="2">
        <v>1015.975</v>
      </c>
      <c r="D21816" s="2">
        <v>9.9766666666666666</v>
      </c>
      <c r="G21816" s="1">
        <v>43748.25</v>
      </c>
      <c r="H21816">
        <v>11.28</v>
      </c>
      <c r="I21816">
        <v>14498.8</v>
      </c>
      <c r="J21816">
        <f t="shared" si="531"/>
        <v>4.3390499999999985</v>
      </c>
      <c r="K21816">
        <f t="shared" si="533"/>
        <v>13.7</v>
      </c>
      <c r="L21816">
        <f t="shared" si="532"/>
        <v>18.039049999999996</v>
      </c>
    </row>
    <row r="21817" spans="1:12">
      <c r="A21817">
        <v>1</v>
      </c>
      <c r="B21817" s="1">
        <v>43748.260416666664</v>
      </c>
      <c r="C21817" s="2">
        <v>1015.975</v>
      </c>
      <c r="D21817" s="2">
        <v>9.9333333333333336</v>
      </c>
      <c r="G21817" s="1">
        <v>43748.260416666664</v>
      </c>
      <c r="H21817">
        <v>11.28</v>
      </c>
      <c r="I21817">
        <v>14498.8</v>
      </c>
      <c r="J21817">
        <f t="shared" si="531"/>
        <v>4.3390499999999985</v>
      </c>
      <c r="K21817">
        <f t="shared" si="533"/>
        <v>13.7</v>
      </c>
      <c r="L21817">
        <f t="shared" si="532"/>
        <v>18.039049999999996</v>
      </c>
    </row>
    <row r="21818" spans="1:12">
      <c r="A21818">
        <v>1</v>
      </c>
      <c r="B21818" s="1">
        <v>43748.270833333336</v>
      </c>
      <c r="C21818" s="2">
        <v>1016.175</v>
      </c>
      <c r="D21818" s="2">
        <v>9.9499999999999993</v>
      </c>
      <c r="G21818" s="1">
        <v>43748.270833333336</v>
      </c>
      <c r="H21818">
        <v>11.28</v>
      </c>
      <c r="I21818">
        <v>14498.8</v>
      </c>
      <c r="J21818">
        <f t="shared" si="531"/>
        <v>4.3370499999999996</v>
      </c>
      <c r="K21818">
        <f t="shared" si="533"/>
        <v>13.7</v>
      </c>
      <c r="L21818">
        <f t="shared" si="532"/>
        <v>18.037050000000001</v>
      </c>
    </row>
    <row r="21819" spans="1:12">
      <c r="A21819">
        <v>1</v>
      </c>
      <c r="B21819" s="1">
        <v>43748.28125</v>
      </c>
      <c r="C21819" s="2">
        <v>1016.175</v>
      </c>
      <c r="D21819" s="2">
        <v>10</v>
      </c>
      <c r="G21819" s="1">
        <v>43748.28125</v>
      </c>
      <c r="H21819">
        <v>11.28</v>
      </c>
      <c r="I21819">
        <v>14499.5</v>
      </c>
      <c r="J21819">
        <f t="shared" si="531"/>
        <v>4.3377500000000007</v>
      </c>
      <c r="K21819">
        <f t="shared" si="533"/>
        <v>13.7</v>
      </c>
      <c r="L21819">
        <f t="shared" si="532"/>
        <v>18.037749999999999</v>
      </c>
    </row>
    <row r="21820" spans="1:12">
      <c r="A21820">
        <v>1</v>
      </c>
      <c r="B21820" s="1">
        <v>43748.291666666664</v>
      </c>
      <c r="C21820" s="2">
        <v>1016.55</v>
      </c>
      <c r="D21820" s="2">
        <v>10.006666666666668</v>
      </c>
      <c r="G21820" s="1">
        <v>43748.291666666664</v>
      </c>
      <c r="H21820">
        <v>11.28</v>
      </c>
      <c r="I21820">
        <v>14500.2</v>
      </c>
      <c r="J21820">
        <f t="shared" si="531"/>
        <v>4.3347000000000007</v>
      </c>
      <c r="K21820">
        <f t="shared" si="533"/>
        <v>13.7</v>
      </c>
      <c r="L21820">
        <f t="shared" si="532"/>
        <v>18.034700000000001</v>
      </c>
    </row>
    <row r="21821" spans="1:12">
      <c r="A21821">
        <v>1</v>
      </c>
      <c r="B21821" s="1">
        <v>43748.302083333336</v>
      </c>
      <c r="C21821" s="2">
        <v>1016.75</v>
      </c>
      <c r="D21821" s="2">
        <v>9.9699999999999989</v>
      </c>
      <c r="G21821" s="1">
        <v>43748.302083333336</v>
      </c>
      <c r="H21821">
        <v>11.28</v>
      </c>
      <c r="I21821">
        <v>14501</v>
      </c>
      <c r="J21821">
        <f t="shared" si="531"/>
        <v>4.333499999999999</v>
      </c>
      <c r="K21821">
        <f t="shared" si="533"/>
        <v>13.7</v>
      </c>
      <c r="L21821">
        <f t="shared" si="532"/>
        <v>18.033499999999997</v>
      </c>
    </row>
    <row r="21822" spans="1:12">
      <c r="A21822">
        <v>1</v>
      </c>
      <c r="B21822" s="1">
        <v>43748.3125</v>
      </c>
      <c r="C21822" s="2">
        <v>1017.125</v>
      </c>
      <c r="D21822" s="2">
        <v>9.9766666666666666</v>
      </c>
      <c r="G21822" s="1">
        <v>43748.3125</v>
      </c>
      <c r="H21822">
        <v>11.29</v>
      </c>
      <c r="I21822">
        <v>14500.3</v>
      </c>
      <c r="J21822">
        <f t="shared" si="531"/>
        <v>4.3290499999999996</v>
      </c>
      <c r="K21822">
        <f t="shared" si="533"/>
        <v>13.7</v>
      </c>
      <c r="L21822">
        <f t="shared" si="532"/>
        <v>18.029049999999998</v>
      </c>
    </row>
    <row r="21823" spans="1:12">
      <c r="A21823">
        <v>1</v>
      </c>
      <c r="B21823" s="1">
        <v>43748.322916666664</v>
      </c>
      <c r="C21823" s="2">
        <v>1017.5</v>
      </c>
      <c r="D21823" s="2">
        <v>10.039999999999999</v>
      </c>
      <c r="G21823" s="1">
        <v>43748.322916666664</v>
      </c>
      <c r="H21823">
        <v>11.28</v>
      </c>
      <c r="I21823">
        <v>14502.4</v>
      </c>
      <c r="J21823">
        <f t="shared" si="531"/>
        <v>4.3273999999999999</v>
      </c>
      <c r="K21823">
        <f t="shared" si="533"/>
        <v>13.7</v>
      </c>
      <c r="L21823">
        <f t="shared" si="532"/>
        <v>18.0274</v>
      </c>
    </row>
    <row r="21824" spans="1:12">
      <c r="A21824">
        <v>1</v>
      </c>
      <c r="B21824" s="1">
        <v>43748.333333333336</v>
      </c>
      <c r="C21824" s="2">
        <v>1017.7</v>
      </c>
      <c r="D21824" s="2">
        <v>10.120000000000001</v>
      </c>
      <c r="G21824" s="1">
        <v>43748.333333333336</v>
      </c>
      <c r="H21824">
        <v>11.28</v>
      </c>
      <c r="I21824">
        <v>14501</v>
      </c>
      <c r="J21824">
        <f t="shared" si="531"/>
        <v>4.323999999999999</v>
      </c>
      <c r="K21824">
        <f t="shared" si="533"/>
        <v>13.7</v>
      </c>
      <c r="L21824">
        <f t="shared" si="532"/>
        <v>18.023999999999997</v>
      </c>
    </row>
    <row r="21825" spans="1:12">
      <c r="A21825">
        <v>1</v>
      </c>
      <c r="B21825" s="1">
        <v>43748.34375</v>
      </c>
      <c r="C21825" s="2">
        <v>1017.7</v>
      </c>
      <c r="D21825" s="2">
        <v>10.233333333333334</v>
      </c>
      <c r="G21825" s="1">
        <v>43748.34375</v>
      </c>
      <c r="H21825">
        <v>11.28</v>
      </c>
      <c r="I21825">
        <v>14502.4</v>
      </c>
      <c r="J21825">
        <f t="shared" si="531"/>
        <v>4.3253999999999992</v>
      </c>
      <c r="K21825">
        <f t="shared" si="533"/>
        <v>13.7</v>
      </c>
      <c r="L21825">
        <f t="shared" si="532"/>
        <v>18.025399999999998</v>
      </c>
    </row>
    <row r="21826" spans="1:12">
      <c r="A21826">
        <v>1</v>
      </c>
      <c r="B21826" s="1">
        <v>43748.354166666664</v>
      </c>
      <c r="C21826" s="2">
        <v>1017.7</v>
      </c>
      <c r="D21826" s="2">
        <v>10.326666666666668</v>
      </c>
      <c r="G21826" s="1">
        <v>43748.354166666664</v>
      </c>
      <c r="H21826">
        <v>11.28</v>
      </c>
      <c r="I21826">
        <v>14504.5</v>
      </c>
      <c r="J21826">
        <f t="shared" si="531"/>
        <v>4.3274999999999997</v>
      </c>
      <c r="K21826">
        <f t="shared" si="533"/>
        <v>13.7</v>
      </c>
      <c r="L21826">
        <f t="shared" si="532"/>
        <v>18.0275</v>
      </c>
    </row>
    <row r="21827" spans="1:12">
      <c r="A21827">
        <v>1</v>
      </c>
      <c r="B21827" s="1">
        <v>43748.364583333336</v>
      </c>
      <c r="C21827" s="2">
        <v>1018.05</v>
      </c>
      <c r="D21827" s="2">
        <v>10.399999999999999</v>
      </c>
      <c r="G21827" s="1">
        <v>43748.364583333336</v>
      </c>
      <c r="H21827">
        <v>11.28</v>
      </c>
      <c r="I21827">
        <v>14502.4</v>
      </c>
      <c r="J21827">
        <f t="shared" si="531"/>
        <v>4.3219000000000003</v>
      </c>
      <c r="K21827">
        <f t="shared" si="533"/>
        <v>13.7</v>
      </c>
      <c r="L21827">
        <f t="shared" si="532"/>
        <v>18.021899999999999</v>
      </c>
    </row>
    <row r="21828" spans="1:12">
      <c r="A21828">
        <v>1</v>
      </c>
      <c r="B21828" s="1">
        <v>43748.375</v>
      </c>
      <c r="C21828" s="2">
        <v>1017.875</v>
      </c>
      <c r="D21828" s="2">
        <v>10.406666666666666</v>
      </c>
      <c r="G21828" s="1">
        <v>43748.375</v>
      </c>
      <c r="H21828">
        <v>11.28</v>
      </c>
      <c r="I21828">
        <v>14503.8</v>
      </c>
      <c r="J21828">
        <f t="shared" si="531"/>
        <v>4.3250499999999992</v>
      </c>
      <c r="K21828">
        <f t="shared" si="533"/>
        <v>13.7</v>
      </c>
      <c r="L21828">
        <f t="shared" si="532"/>
        <v>18.02505</v>
      </c>
    </row>
    <row r="21829" spans="1:12">
      <c r="A21829">
        <v>1</v>
      </c>
      <c r="B21829" s="1">
        <v>43748.385416666664</v>
      </c>
      <c r="C21829" s="2">
        <v>1018.45</v>
      </c>
      <c r="D21829" s="2">
        <v>10.466666666666665</v>
      </c>
      <c r="G21829" s="1">
        <v>43748.385416666664</v>
      </c>
      <c r="H21829">
        <v>11.28</v>
      </c>
      <c r="I21829">
        <v>14503.8</v>
      </c>
      <c r="J21829">
        <f t="shared" si="531"/>
        <v>4.3192999999999984</v>
      </c>
      <c r="K21829">
        <f t="shared" si="533"/>
        <v>13.7</v>
      </c>
      <c r="L21829">
        <f t="shared" si="532"/>
        <v>18.019299999999998</v>
      </c>
    </row>
    <row r="21830" spans="1:12">
      <c r="A21830">
        <v>1</v>
      </c>
      <c r="B21830" s="1">
        <v>43748.395833333336</v>
      </c>
      <c r="C21830" s="2">
        <v>1018.45</v>
      </c>
      <c r="D21830" s="2">
        <v>10.670000000000002</v>
      </c>
      <c r="G21830" s="1">
        <v>43748.395833333336</v>
      </c>
      <c r="H21830">
        <v>11.28</v>
      </c>
      <c r="I21830">
        <v>14503.8</v>
      </c>
      <c r="J21830">
        <f t="shared" si="531"/>
        <v>4.3192999999999984</v>
      </c>
      <c r="K21830">
        <f t="shared" si="533"/>
        <v>13.7</v>
      </c>
      <c r="L21830">
        <f t="shared" si="532"/>
        <v>18.019299999999998</v>
      </c>
    </row>
    <row r="21831" spans="1:12">
      <c r="A21831">
        <v>1</v>
      </c>
      <c r="B21831" s="1">
        <v>43748.40625</v>
      </c>
      <c r="C21831" s="2">
        <v>1018.825</v>
      </c>
      <c r="D21831" s="2">
        <v>10.883333333333333</v>
      </c>
      <c r="G21831" s="1">
        <v>43748.40625</v>
      </c>
      <c r="H21831">
        <v>11.28</v>
      </c>
      <c r="I21831">
        <v>14505.2</v>
      </c>
      <c r="J21831">
        <f t="shared" si="531"/>
        <v>4.3169499999999994</v>
      </c>
      <c r="K21831">
        <f t="shared" si="533"/>
        <v>13.7</v>
      </c>
      <c r="L21831">
        <f t="shared" si="532"/>
        <v>18.016949999999998</v>
      </c>
    </row>
    <row r="21832" spans="1:12">
      <c r="A21832">
        <v>1</v>
      </c>
      <c r="B21832" s="1">
        <v>43748.416666666664</v>
      </c>
      <c r="C21832" s="2">
        <v>1019.225</v>
      </c>
      <c r="D21832" s="2">
        <v>11.146666666666668</v>
      </c>
      <c r="G21832" s="1">
        <v>43748.416666666664</v>
      </c>
      <c r="H21832">
        <v>11.28</v>
      </c>
      <c r="I21832">
        <v>14505.9</v>
      </c>
      <c r="J21832">
        <f t="shared" si="531"/>
        <v>4.3136499999999991</v>
      </c>
      <c r="K21832">
        <f t="shared" si="533"/>
        <v>13.7</v>
      </c>
      <c r="L21832">
        <f t="shared" si="532"/>
        <v>18.013649999999998</v>
      </c>
    </row>
    <row r="21833" spans="1:12">
      <c r="A21833">
        <v>1</v>
      </c>
      <c r="B21833" s="1">
        <v>43748.427083333336</v>
      </c>
      <c r="C21833" s="2">
        <v>1019.6</v>
      </c>
      <c r="D21833" s="2">
        <v>11.386666666666667</v>
      </c>
      <c r="G21833" s="1">
        <v>43748.427083333336</v>
      </c>
      <c r="H21833">
        <v>11.28</v>
      </c>
      <c r="I21833">
        <v>14505.9</v>
      </c>
      <c r="J21833">
        <f t="shared" si="531"/>
        <v>4.309899999999999</v>
      </c>
      <c r="K21833">
        <f t="shared" si="533"/>
        <v>13.7</v>
      </c>
      <c r="L21833">
        <f t="shared" si="532"/>
        <v>18.009899999999998</v>
      </c>
    </row>
    <row r="21834" spans="1:12">
      <c r="A21834">
        <v>1</v>
      </c>
      <c r="B21834" s="1">
        <v>43748.4375</v>
      </c>
      <c r="C21834" s="2">
        <v>1019.975</v>
      </c>
      <c r="D21834" s="2">
        <v>11.653333333333332</v>
      </c>
      <c r="G21834" s="1">
        <v>43748.4375</v>
      </c>
      <c r="H21834">
        <v>11.28</v>
      </c>
      <c r="I21834">
        <v>14506.6</v>
      </c>
      <c r="J21834">
        <f t="shared" si="531"/>
        <v>4.3068500000000007</v>
      </c>
      <c r="K21834">
        <f t="shared" si="533"/>
        <v>13.7</v>
      </c>
      <c r="L21834">
        <f t="shared" si="532"/>
        <v>18.00685</v>
      </c>
    </row>
    <row r="21835" spans="1:12">
      <c r="A21835">
        <v>1</v>
      </c>
      <c r="B21835" s="1">
        <v>43748.447916666664</v>
      </c>
      <c r="C21835" s="2">
        <v>1019.625</v>
      </c>
      <c r="D21835" s="2">
        <v>11.809999999999999</v>
      </c>
      <c r="G21835" s="1">
        <v>43748.447916666664</v>
      </c>
      <c r="H21835">
        <v>11.28</v>
      </c>
      <c r="I21835">
        <v>14507.3</v>
      </c>
      <c r="J21835">
        <f t="shared" si="531"/>
        <v>4.3110499999999998</v>
      </c>
      <c r="K21835">
        <f t="shared" si="533"/>
        <v>13.7</v>
      </c>
      <c r="L21835">
        <f t="shared" si="532"/>
        <v>18.011049999999997</v>
      </c>
    </row>
    <row r="21836" spans="1:12">
      <c r="A21836">
        <v>1</v>
      </c>
      <c r="B21836" s="1">
        <v>43748.458333333336</v>
      </c>
      <c r="C21836" s="2">
        <v>1019.05</v>
      </c>
      <c r="D21836" s="2">
        <v>11.54</v>
      </c>
      <c r="G21836" s="1">
        <v>43748.458333333336</v>
      </c>
      <c r="H21836">
        <v>11.28</v>
      </c>
      <c r="I21836">
        <v>14508</v>
      </c>
      <c r="J21836">
        <f t="shared" si="531"/>
        <v>4.3174999999999999</v>
      </c>
      <c r="K21836">
        <f t="shared" si="533"/>
        <v>13.7</v>
      </c>
      <c r="L21836">
        <f t="shared" si="532"/>
        <v>18.017499999999998</v>
      </c>
    </row>
    <row r="21837" spans="1:12">
      <c r="A21837">
        <v>1</v>
      </c>
      <c r="B21837" s="1">
        <v>43748.46875</v>
      </c>
      <c r="C21837" s="2">
        <v>1018.85</v>
      </c>
      <c r="D21837" s="2">
        <v>15.483333333333334</v>
      </c>
      <c r="G21837" s="1">
        <v>43748.46875</v>
      </c>
      <c r="H21837">
        <v>11.5</v>
      </c>
      <c r="I21837">
        <v>14489.2</v>
      </c>
      <c r="J21837">
        <f t="shared" si="531"/>
        <v>4.3007000000000009</v>
      </c>
      <c r="K21837">
        <f t="shared" si="533"/>
        <v>13.7</v>
      </c>
      <c r="L21837">
        <f t="shared" si="532"/>
        <v>18.000700000000002</v>
      </c>
    </row>
    <row r="21838" spans="1:12">
      <c r="A21838">
        <v>1</v>
      </c>
      <c r="B21838" s="1">
        <v>43748.479166666664</v>
      </c>
      <c r="C21838" s="2">
        <v>1019.025</v>
      </c>
      <c r="D21838" s="2">
        <v>13.653333333333336</v>
      </c>
      <c r="G21838" s="1">
        <v>43748.479166666664</v>
      </c>
      <c r="H21838">
        <v>11.29</v>
      </c>
      <c r="I21838">
        <v>14496.7</v>
      </c>
      <c r="J21838">
        <f t="shared" si="531"/>
        <v>4.3064500000000008</v>
      </c>
      <c r="K21838">
        <f t="shared" si="533"/>
        <v>13.7</v>
      </c>
      <c r="L21838">
        <f t="shared" si="532"/>
        <v>18.006450000000001</v>
      </c>
    </row>
    <row r="21839" spans="1:12">
      <c r="A21839">
        <v>1</v>
      </c>
      <c r="B21839" s="1">
        <v>43748.489583333336</v>
      </c>
      <c r="C21839" s="2">
        <v>1019.25</v>
      </c>
      <c r="D21839" s="2">
        <v>12.843333333333334</v>
      </c>
      <c r="G21839" s="1">
        <v>43748.489583333336</v>
      </c>
      <c r="H21839">
        <v>11.28</v>
      </c>
      <c r="I21839">
        <v>14498.1</v>
      </c>
      <c r="J21839">
        <f t="shared" si="531"/>
        <v>4.3055999999999992</v>
      </c>
      <c r="K21839">
        <f t="shared" si="533"/>
        <v>13.7</v>
      </c>
      <c r="L21839">
        <f t="shared" si="532"/>
        <v>18.005599999999998</v>
      </c>
    </row>
    <row r="21840" spans="1:12">
      <c r="A21840">
        <v>1</v>
      </c>
      <c r="B21840" s="1">
        <v>43748.5</v>
      </c>
      <c r="C21840" s="2">
        <v>1019.225</v>
      </c>
      <c r="D21840" s="2">
        <v>12.479999999999997</v>
      </c>
      <c r="G21840" s="1">
        <v>43748.5</v>
      </c>
      <c r="H21840">
        <v>11.28</v>
      </c>
      <c r="I21840">
        <v>14499.5</v>
      </c>
      <c r="J21840">
        <f t="shared" si="531"/>
        <v>4.3072499999999998</v>
      </c>
      <c r="K21840">
        <f t="shared" si="533"/>
        <v>13.7</v>
      </c>
      <c r="L21840">
        <f t="shared" si="532"/>
        <v>18.007249999999999</v>
      </c>
    </row>
    <row r="21841" spans="1:12">
      <c r="A21841">
        <v>1</v>
      </c>
      <c r="B21841" s="1">
        <v>43748.510416666664</v>
      </c>
      <c r="C21841" s="2">
        <v>1019.225</v>
      </c>
      <c r="D21841" s="2">
        <v>12.299999999999997</v>
      </c>
      <c r="G21841" s="1">
        <v>43748.510416666664</v>
      </c>
      <c r="H21841">
        <v>11.28</v>
      </c>
      <c r="I21841">
        <v>14500.2</v>
      </c>
      <c r="J21841">
        <f t="shared" si="531"/>
        <v>4.3079499999999999</v>
      </c>
      <c r="K21841">
        <f t="shared" si="533"/>
        <v>13.7</v>
      </c>
      <c r="L21841">
        <f t="shared" si="532"/>
        <v>18.007950000000001</v>
      </c>
    </row>
    <row r="21842" spans="1:12">
      <c r="A21842">
        <v>1</v>
      </c>
      <c r="B21842" s="1">
        <v>43748.520833333336</v>
      </c>
      <c r="C21842" s="2">
        <v>1019.25</v>
      </c>
      <c r="D21842" s="2">
        <v>12.226666666666667</v>
      </c>
      <c r="G21842" s="1">
        <v>43748.520833333336</v>
      </c>
      <c r="H21842">
        <v>11.28</v>
      </c>
      <c r="I21842">
        <v>14501.7</v>
      </c>
      <c r="J21842">
        <f t="shared" si="531"/>
        <v>4.3092000000000006</v>
      </c>
      <c r="K21842">
        <f t="shared" si="533"/>
        <v>13.7</v>
      </c>
      <c r="L21842">
        <f t="shared" si="532"/>
        <v>18.0092</v>
      </c>
    </row>
    <row r="21843" spans="1:12">
      <c r="A21843">
        <v>1</v>
      </c>
      <c r="B21843" s="1">
        <v>43748.53125</v>
      </c>
      <c r="C21843" s="2">
        <v>1019.025</v>
      </c>
      <c r="D21843" s="2">
        <v>12.21</v>
      </c>
      <c r="G21843" s="1">
        <v>43748.53125</v>
      </c>
      <c r="H21843">
        <v>11.28</v>
      </c>
      <c r="I21843">
        <v>14502.4</v>
      </c>
      <c r="J21843">
        <f t="shared" si="531"/>
        <v>4.3121499999999999</v>
      </c>
      <c r="K21843">
        <f t="shared" si="533"/>
        <v>13.7</v>
      </c>
      <c r="L21843">
        <f t="shared" si="532"/>
        <v>18.012149999999998</v>
      </c>
    </row>
    <row r="21844" spans="1:12">
      <c r="A21844">
        <v>1</v>
      </c>
      <c r="B21844" s="1">
        <v>43748.541666666664</v>
      </c>
      <c r="C21844" s="2">
        <v>1019.025</v>
      </c>
      <c r="D21844" s="2">
        <v>12.196666666666665</v>
      </c>
      <c r="G21844" s="1">
        <v>43748.541666666664</v>
      </c>
      <c r="H21844">
        <v>11.28</v>
      </c>
      <c r="I21844">
        <v>14503.1</v>
      </c>
      <c r="J21844">
        <f t="shared" si="531"/>
        <v>4.3128500000000001</v>
      </c>
      <c r="K21844">
        <f t="shared" si="533"/>
        <v>13.7</v>
      </c>
      <c r="L21844">
        <f t="shared" si="532"/>
        <v>18.01285</v>
      </c>
    </row>
    <row r="21845" spans="1:12">
      <c r="A21845">
        <v>1</v>
      </c>
      <c r="B21845" s="1">
        <v>43748.552083333336</v>
      </c>
      <c r="C21845" s="2">
        <v>1019.6</v>
      </c>
      <c r="D21845" s="2">
        <v>12.176666666666669</v>
      </c>
      <c r="G21845" s="1">
        <v>43748.552083333336</v>
      </c>
      <c r="H21845">
        <v>11.28</v>
      </c>
      <c r="I21845">
        <v>14504.5</v>
      </c>
      <c r="J21845">
        <f t="shared" si="531"/>
        <v>4.3085000000000004</v>
      </c>
      <c r="K21845">
        <f t="shared" si="533"/>
        <v>13.7</v>
      </c>
      <c r="L21845">
        <f t="shared" si="532"/>
        <v>18.008499999999998</v>
      </c>
    </row>
    <row r="21846" spans="1:12">
      <c r="A21846">
        <v>1</v>
      </c>
      <c r="B21846" s="1">
        <v>43748.5625</v>
      </c>
      <c r="C21846" s="2">
        <v>1019.25</v>
      </c>
      <c r="D21846" s="2">
        <v>12.156666666666666</v>
      </c>
      <c r="G21846" s="1">
        <v>43748.5625</v>
      </c>
      <c r="H21846">
        <v>11.28</v>
      </c>
      <c r="I21846">
        <v>14504.5</v>
      </c>
      <c r="J21846">
        <f t="shared" si="531"/>
        <v>4.3120000000000003</v>
      </c>
      <c r="K21846">
        <f t="shared" si="533"/>
        <v>13.7</v>
      </c>
      <c r="L21846">
        <f t="shared" si="532"/>
        <v>18.012</v>
      </c>
    </row>
    <row r="21847" spans="1:12">
      <c r="A21847">
        <v>1</v>
      </c>
      <c r="B21847" s="1">
        <v>43748.572916666664</v>
      </c>
      <c r="C21847" s="2">
        <v>1019.4</v>
      </c>
      <c r="D21847" s="2">
        <v>12.116666666666667</v>
      </c>
      <c r="G21847" s="1">
        <v>43748.572916666664</v>
      </c>
      <c r="H21847">
        <v>11.28</v>
      </c>
      <c r="I21847">
        <v>14505.2</v>
      </c>
      <c r="J21847">
        <f t="shared" si="531"/>
        <v>4.3112000000000004</v>
      </c>
      <c r="K21847">
        <f t="shared" si="533"/>
        <v>13.7</v>
      </c>
      <c r="L21847">
        <f t="shared" si="532"/>
        <v>18.011199999999999</v>
      </c>
    </row>
    <row r="21848" spans="1:12">
      <c r="A21848">
        <v>1</v>
      </c>
      <c r="B21848" s="1">
        <v>43748.583333333336</v>
      </c>
      <c r="C21848" s="2">
        <v>1019.25</v>
      </c>
      <c r="D21848" s="2">
        <v>12.090000000000003</v>
      </c>
      <c r="G21848" s="1">
        <v>43748.583333333336</v>
      </c>
      <c r="H21848">
        <v>11.28</v>
      </c>
      <c r="I21848">
        <v>14506.6</v>
      </c>
      <c r="J21848">
        <f t="shared" si="531"/>
        <v>4.3141000000000007</v>
      </c>
      <c r="K21848">
        <f t="shared" si="533"/>
        <v>13.7</v>
      </c>
      <c r="L21848">
        <f t="shared" si="532"/>
        <v>18.014099999999999</v>
      </c>
    </row>
    <row r="21849" spans="1:12">
      <c r="A21849">
        <v>1</v>
      </c>
      <c r="B21849" s="1">
        <v>43748.59375</v>
      </c>
      <c r="C21849" s="2">
        <v>1019.025</v>
      </c>
      <c r="D21849" s="2">
        <v>12.083333333333336</v>
      </c>
      <c r="G21849" s="1">
        <v>43748.59375</v>
      </c>
      <c r="H21849">
        <v>11.27</v>
      </c>
      <c r="I21849">
        <v>14506.6</v>
      </c>
      <c r="J21849">
        <f t="shared" si="531"/>
        <v>4.3163500000000008</v>
      </c>
      <c r="K21849">
        <f t="shared" si="533"/>
        <v>13.7</v>
      </c>
      <c r="L21849">
        <f t="shared" si="532"/>
        <v>18.016349999999999</v>
      </c>
    </row>
    <row r="21850" spans="1:12">
      <c r="A21850">
        <v>1</v>
      </c>
      <c r="B21850" s="1">
        <v>43748.604166666664</v>
      </c>
      <c r="C21850" s="2">
        <v>1018.85</v>
      </c>
      <c r="D21850" s="2">
        <v>12.143333333333331</v>
      </c>
      <c r="G21850" s="1">
        <v>43748.604166666664</v>
      </c>
      <c r="H21850">
        <v>11.28</v>
      </c>
      <c r="I21850">
        <v>14507.3</v>
      </c>
      <c r="J21850">
        <f t="shared" si="531"/>
        <v>4.3187999999999995</v>
      </c>
      <c r="K21850">
        <f t="shared" si="533"/>
        <v>13.7</v>
      </c>
      <c r="L21850">
        <f t="shared" si="532"/>
        <v>18.018799999999999</v>
      </c>
    </row>
    <row r="21851" spans="1:12">
      <c r="A21851">
        <v>1</v>
      </c>
      <c r="B21851" s="1">
        <v>43748.614583333336</v>
      </c>
      <c r="C21851" s="2">
        <v>1018.825</v>
      </c>
      <c r="D21851" s="2">
        <v>12.170000000000002</v>
      </c>
      <c r="G21851" s="1">
        <v>43748.614583333336</v>
      </c>
      <c r="H21851">
        <v>11.28</v>
      </c>
      <c r="I21851">
        <v>14507.3</v>
      </c>
      <c r="J21851">
        <f t="shared" si="531"/>
        <v>4.3190499999999998</v>
      </c>
      <c r="K21851">
        <f t="shared" si="533"/>
        <v>13.7</v>
      </c>
      <c r="L21851">
        <f t="shared" si="532"/>
        <v>18.01905</v>
      </c>
    </row>
    <row r="21852" spans="1:12">
      <c r="A21852">
        <v>1</v>
      </c>
      <c r="B21852" s="1">
        <v>43748.625</v>
      </c>
      <c r="C21852" s="2">
        <v>1018.675</v>
      </c>
      <c r="D21852" s="2">
        <v>12.203333333333333</v>
      </c>
      <c r="G21852" s="1">
        <v>43748.625</v>
      </c>
      <c r="H21852">
        <v>11.28</v>
      </c>
      <c r="I21852">
        <v>14508</v>
      </c>
      <c r="J21852">
        <f t="shared" si="531"/>
        <v>4.32125</v>
      </c>
      <c r="K21852">
        <f t="shared" si="533"/>
        <v>13.7</v>
      </c>
      <c r="L21852">
        <f t="shared" si="532"/>
        <v>18.021249999999998</v>
      </c>
    </row>
    <row r="21853" spans="1:12">
      <c r="A21853">
        <v>1</v>
      </c>
      <c r="B21853" s="1">
        <v>43748.635416666664</v>
      </c>
      <c r="C21853" s="2">
        <v>1018.675</v>
      </c>
      <c r="D21853" s="2">
        <v>12.216666666666669</v>
      </c>
      <c r="G21853" s="1">
        <v>43748.635416666664</v>
      </c>
      <c r="H21853">
        <v>11.28</v>
      </c>
      <c r="I21853">
        <v>14508.7</v>
      </c>
      <c r="J21853">
        <f t="shared" si="531"/>
        <v>4.321950000000002</v>
      </c>
      <c r="K21853">
        <f t="shared" si="533"/>
        <v>13.7</v>
      </c>
      <c r="L21853">
        <f t="shared" si="532"/>
        <v>18.02195</v>
      </c>
    </row>
    <row r="21854" spans="1:12">
      <c r="A21854">
        <v>1</v>
      </c>
      <c r="B21854" s="1">
        <v>43748.645833333336</v>
      </c>
      <c r="C21854" s="2">
        <v>1018.45</v>
      </c>
      <c r="D21854" s="2">
        <v>12.176666666666669</v>
      </c>
      <c r="G21854" s="1">
        <v>43748.645833333336</v>
      </c>
      <c r="H21854">
        <v>11.28</v>
      </c>
      <c r="I21854">
        <v>14508.8</v>
      </c>
      <c r="J21854">
        <f t="shared" si="531"/>
        <v>4.3242999999999983</v>
      </c>
      <c r="K21854">
        <f t="shared" si="533"/>
        <v>13.7</v>
      </c>
      <c r="L21854">
        <f t="shared" si="532"/>
        <v>18.024299999999997</v>
      </c>
    </row>
    <row r="21855" spans="1:12">
      <c r="A21855">
        <v>1</v>
      </c>
      <c r="B21855" s="1">
        <v>43748.65625</v>
      </c>
      <c r="C21855" s="2">
        <v>1018.075</v>
      </c>
      <c r="D21855" s="2">
        <v>12.170000000000002</v>
      </c>
      <c r="G21855" s="1">
        <v>43748.65625</v>
      </c>
      <c r="H21855">
        <v>11.28</v>
      </c>
      <c r="I21855">
        <v>14509.5</v>
      </c>
      <c r="J21855">
        <f t="shared" si="531"/>
        <v>4.3287500000000003</v>
      </c>
      <c r="K21855">
        <f t="shared" si="533"/>
        <v>13.7</v>
      </c>
      <c r="L21855">
        <f t="shared" si="532"/>
        <v>18.028749999999999</v>
      </c>
    </row>
    <row r="21856" spans="1:12">
      <c r="A21856">
        <v>1</v>
      </c>
      <c r="B21856" s="1">
        <v>43748.666666666664</v>
      </c>
      <c r="C21856" s="2">
        <v>1017.7</v>
      </c>
      <c r="D21856" s="2">
        <v>12.196666666666665</v>
      </c>
      <c r="G21856" s="1">
        <v>43748.666666666664</v>
      </c>
      <c r="H21856">
        <v>11.28</v>
      </c>
      <c r="I21856">
        <v>14510.2</v>
      </c>
      <c r="J21856">
        <f t="shared" ref="J21856:J21919" si="534">((I21856/10)-C21856)/100</f>
        <v>4.3331999999999997</v>
      </c>
      <c r="K21856">
        <f t="shared" si="533"/>
        <v>13.7</v>
      </c>
      <c r="L21856">
        <f t="shared" ref="L21856:L21919" si="535">K21856+J21856</f>
        <v>18.033200000000001</v>
      </c>
    </row>
    <row r="21857" spans="1:12">
      <c r="A21857">
        <v>1</v>
      </c>
      <c r="B21857" s="1">
        <v>43748.677083333336</v>
      </c>
      <c r="C21857" s="2">
        <v>1017.5</v>
      </c>
      <c r="D21857" s="2">
        <v>12.25333333333333</v>
      </c>
      <c r="G21857" s="1">
        <v>43748.677083333336</v>
      </c>
      <c r="H21857">
        <v>11.28</v>
      </c>
      <c r="I21857">
        <v>14509.5</v>
      </c>
      <c r="J21857">
        <f t="shared" si="534"/>
        <v>4.3345000000000002</v>
      </c>
      <c r="K21857">
        <f t="shared" ref="K21857:K21920" si="536">K21856</f>
        <v>13.7</v>
      </c>
      <c r="L21857">
        <f t="shared" si="535"/>
        <v>18.034500000000001</v>
      </c>
    </row>
    <row r="21858" spans="1:12">
      <c r="A21858">
        <v>1</v>
      </c>
      <c r="B21858" s="1">
        <v>43748.6875</v>
      </c>
      <c r="C21858" s="2">
        <v>1017.325</v>
      </c>
      <c r="D21858" s="2">
        <v>12.293333333333337</v>
      </c>
      <c r="G21858" s="1">
        <v>43748.6875</v>
      </c>
      <c r="H21858">
        <v>11.28</v>
      </c>
      <c r="I21858">
        <v>14510.9</v>
      </c>
      <c r="J21858">
        <f t="shared" si="534"/>
        <v>4.3376499999999991</v>
      </c>
      <c r="K21858">
        <f t="shared" si="536"/>
        <v>13.7</v>
      </c>
      <c r="L21858">
        <f t="shared" si="535"/>
        <v>18.037649999999999</v>
      </c>
    </row>
    <row r="21859" spans="1:12">
      <c r="A21859">
        <v>1</v>
      </c>
      <c r="B21859" s="1">
        <v>43748.697916666664</v>
      </c>
      <c r="C21859" s="2">
        <v>1016.95</v>
      </c>
      <c r="D21859" s="2">
        <v>12.280000000000001</v>
      </c>
      <c r="G21859" s="1">
        <v>43748.697916666664</v>
      </c>
      <c r="H21859">
        <v>11.28</v>
      </c>
      <c r="I21859">
        <v>14510.9</v>
      </c>
      <c r="J21859">
        <f t="shared" si="534"/>
        <v>4.3413999999999984</v>
      </c>
      <c r="K21859">
        <f t="shared" si="536"/>
        <v>13.7</v>
      </c>
      <c r="L21859">
        <f t="shared" si="535"/>
        <v>18.041399999999996</v>
      </c>
    </row>
    <row r="21860" spans="1:12">
      <c r="A21860">
        <v>1</v>
      </c>
      <c r="B21860" s="1">
        <v>43748.708333333336</v>
      </c>
      <c r="C21860" s="2">
        <v>1016.75</v>
      </c>
      <c r="D21860" s="2">
        <v>12.18333333333333</v>
      </c>
      <c r="G21860" s="1">
        <v>43748.708333333336</v>
      </c>
      <c r="H21860">
        <v>11.28</v>
      </c>
      <c r="I21860">
        <v>14511.6</v>
      </c>
      <c r="J21860">
        <f t="shared" si="534"/>
        <v>4.344100000000001</v>
      </c>
      <c r="K21860">
        <f t="shared" si="536"/>
        <v>13.7</v>
      </c>
      <c r="L21860">
        <f t="shared" si="535"/>
        <v>18.0441</v>
      </c>
    </row>
    <row r="21861" spans="1:12">
      <c r="A21861">
        <v>1</v>
      </c>
      <c r="B21861" s="1">
        <v>43748.71875</v>
      </c>
      <c r="C21861" s="2">
        <v>1016.575</v>
      </c>
      <c r="D21861" s="2">
        <v>12.016666666666666</v>
      </c>
      <c r="G21861" s="1">
        <v>43748.71875</v>
      </c>
      <c r="H21861">
        <v>11.28</v>
      </c>
      <c r="I21861">
        <v>14511.6</v>
      </c>
      <c r="J21861">
        <f t="shared" si="534"/>
        <v>4.3458500000000004</v>
      </c>
      <c r="K21861">
        <f t="shared" si="536"/>
        <v>13.7</v>
      </c>
      <c r="L21861">
        <f t="shared" si="535"/>
        <v>18.045850000000002</v>
      </c>
    </row>
    <row r="21862" spans="1:12">
      <c r="A21862">
        <v>1</v>
      </c>
      <c r="B21862" s="1">
        <v>43748.729166666664</v>
      </c>
      <c r="C21862" s="2">
        <v>1016</v>
      </c>
      <c r="D21862" s="2">
        <v>11.809999999999999</v>
      </c>
      <c r="G21862" s="1">
        <v>43748.729166666664</v>
      </c>
      <c r="H21862">
        <v>11.28</v>
      </c>
      <c r="I21862">
        <v>14512.3</v>
      </c>
      <c r="J21862">
        <f t="shared" si="534"/>
        <v>4.3523000000000005</v>
      </c>
      <c r="K21862">
        <f t="shared" si="536"/>
        <v>13.7</v>
      </c>
      <c r="L21862">
        <f t="shared" si="535"/>
        <v>18.052299999999999</v>
      </c>
    </row>
    <row r="21863" spans="1:12">
      <c r="A21863">
        <v>1</v>
      </c>
      <c r="B21863" s="1">
        <v>43748.739583333336</v>
      </c>
      <c r="C21863" s="2">
        <v>1015.975</v>
      </c>
      <c r="D21863" s="2">
        <v>11.676666666666666</v>
      </c>
      <c r="G21863" s="1">
        <v>43748.739583333336</v>
      </c>
      <c r="H21863">
        <v>11.27</v>
      </c>
      <c r="I21863">
        <v>14511.6</v>
      </c>
      <c r="J21863">
        <f t="shared" si="534"/>
        <v>4.3518500000000007</v>
      </c>
      <c r="K21863">
        <f t="shared" si="536"/>
        <v>13.7</v>
      </c>
      <c r="L21863">
        <f t="shared" si="535"/>
        <v>18.051850000000002</v>
      </c>
    </row>
    <row r="21864" spans="1:12">
      <c r="A21864">
        <v>1</v>
      </c>
      <c r="B21864" s="1">
        <v>43748.75</v>
      </c>
      <c r="C21864" s="2">
        <v>1015.625</v>
      </c>
      <c r="D21864" s="2">
        <v>11.606666666666666</v>
      </c>
      <c r="G21864" s="1">
        <v>43748.75</v>
      </c>
      <c r="H21864">
        <v>11.28</v>
      </c>
      <c r="I21864">
        <v>14512.3</v>
      </c>
      <c r="J21864">
        <f t="shared" si="534"/>
        <v>4.3560499999999998</v>
      </c>
      <c r="K21864">
        <f t="shared" si="536"/>
        <v>13.7</v>
      </c>
      <c r="L21864">
        <f t="shared" si="535"/>
        <v>18.056049999999999</v>
      </c>
    </row>
    <row r="21865" spans="1:12">
      <c r="A21865">
        <v>1</v>
      </c>
      <c r="B21865" s="1">
        <v>43748.760416666664</v>
      </c>
      <c r="C21865" s="2">
        <v>1015.575</v>
      </c>
      <c r="D21865" s="2">
        <v>11.579999999999998</v>
      </c>
      <c r="G21865" s="1">
        <v>43748.760416666664</v>
      </c>
      <c r="H21865">
        <v>11.28</v>
      </c>
      <c r="I21865">
        <v>14511.6</v>
      </c>
      <c r="J21865">
        <f t="shared" si="534"/>
        <v>4.3558500000000002</v>
      </c>
      <c r="K21865">
        <f t="shared" si="536"/>
        <v>13.7</v>
      </c>
      <c r="L21865">
        <f t="shared" si="535"/>
        <v>18.05585</v>
      </c>
    </row>
    <row r="21866" spans="1:12">
      <c r="A21866">
        <v>1</v>
      </c>
      <c r="B21866" s="1">
        <v>43748.770833333336</v>
      </c>
      <c r="C21866" s="2">
        <v>1015.2</v>
      </c>
      <c r="D21866" s="2">
        <v>11.533333333333335</v>
      </c>
      <c r="G21866" s="1">
        <v>43748.770833333336</v>
      </c>
      <c r="H21866">
        <v>11.28</v>
      </c>
      <c r="I21866">
        <v>14511.6</v>
      </c>
      <c r="J21866">
        <f t="shared" si="534"/>
        <v>4.3596000000000004</v>
      </c>
      <c r="K21866">
        <f t="shared" si="536"/>
        <v>13.7</v>
      </c>
      <c r="L21866">
        <f t="shared" si="535"/>
        <v>18.0596</v>
      </c>
    </row>
    <row r="21867" spans="1:12">
      <c r="A21867">
        <v>1</v>
      </c>
      <c r="B21867" s="1">
        <v>43748.78125</v>
      </c>
      <c r="C21867" s="2">
        <v>1015.225</v>
      </c>
      <c r="D21867" s="2">
        <v>11.346666666666668</v>
      </c>
      <c r="G21867" s="1">
        <v>43748.78125</v>
      </c>
      <c r="H21867">
        <v>11.28</v>
      </c>
      <c r="I21867">
        <v>14513</v>
      </c>
      <c r="J21867">
        <f t="shared" si="534"/>
        <v>4.3607499999999995</v>
      </c>
      <c r="K21867">
        <f t="shared" si="536"/>
        <v>13.7</v>
      </c>
      <c r="L21867">
        <f t="shared" si="535"/>
        <v>18.060749999999999</v>
      </c>
    </row>
    <row r="21868" spans="1:12">
      <c r="A21868">
        <v>1</v>
      </c>
      <c r="B21868" s="1">
        <v>43748.791666666664</v>
      </c>
      <c r="C21868" s="2">
        <v>1015.05</v>
      </c>
      <c r="D21868" s="2">
        <v>11.173333333333332</v>
      </c>
      <c r="G21868" s="1">
        <v>43748.791666666664</v>
      </c>
      <c r="H21868">
        <v>11.28</v>
      </c>
      <c r="I21868">
        <v>14513</v>
      </c>
      <c r="J21868">
        <f t="shared" si="534"/>
        <v>4.3624999999999998</v>
      </c>
      <c r="K21868">
        <f t="shared" si="536"/>
        <v>13.7</v>
      </c>
      <c r="L21868">
        <f t="shared" si="535"/>
        <v>18.0625</v>
      </c>
    </row>
    <row r="21869" spans="1:12">
      <c r="A21869">
        <v>1</v>
      </c>
      <c r="B21869" s="1">
        <v>43748.802083333336</v>
      </c>
      <c r="C21869" s="2">
        <v>1014.825</v>
      </c>
      <c r="D21869" s="2">
        <v>11.030000000000001</v>
      </c>
      <c r="G21869" s="1">
        <v>43748.802083333336</v>
      </c>
      <c r="H21869">
        <v>11.28</v>
      </c>
      <c r="I21869">
        <v>14513</v>
      </c>
      <c r="J21869">
        <f t="shared" si="534"/>
        <v>4.364749999999999</v>
      </c>
      <c r="K21869">
        <f t="shared" si="536"/>
        <v>13.7</v>
      </c>
      <c r="L21869">
        <f t="shared" si="535"/>
        <v>18.064749999999997</v>
      </c>
    </row>
    <row r="21870" spans="1:12">
      <c r="A21870">
        <v>1</v>
      </c>
      <c r="B21870" s="1">
        <v>43748.8125</v>
      </c>
      <c r="C21870" s="2">
        <v>1015</v>
      </c>
      <c r="D21870" s="2">
        <v>10.870000000000001</v>
      </c>
      <c r="G21870" s="1">
        <v>43748.8125</v>
      </c>
      <c r="H21870">
        <v>11.28</v>
      </c>
      <c r="I21870">
        <v>14513</v>
      </c>
      <c r="J21870">
        <f t="shared" si="534"/>
        <v>4.3629999999999995</v>
      </c>
      <c r="K21870">
        <f t="shared" si="536"/>
        <v>13.7</v>
      </c>
      <c r="L21870">
        <f t="shared" si="535"/>
        <v>18.062999999999999</v>
      </c>
    </row>
    <row r="21871" spans="1:12">
      <c r="A21871">
        <v>1</v>
      </c>
      <c r="B21871" s="1">
        <v>43748.822916666664</v>
      </c>
      <c r="C21871" s="2">
        <v>1014.825</v>
      </c>
      <c r="D21871" s="2">
        <v>10.79</v>
      </c>
      <c r="G21871" s="1">
        <v>43748.822916666664</v>
      </c>
      <c r="H21871">
        <v>11.28</v>
      </c>
      <c r="I21871">
        <v>14514.4</v>
      </c>
      <c r="J21871">
        <f t="shared" si="534"/>
        <v>4.3661500000000002</v>
      </c>
      <c r="K21871">
        <f t="shared" si="536"/>
        <v>13.7</v>
      </c>
      <c r="L21871">
        <f t="shared" si="535"/>
        <v>18.06615</v>
      </c>
    </row>
    <row r="21872" spans="1:12">
      <c r="A21872">
        <v>1</v>
      </c>
      <c r="B21872" s="1">
        <v>43748.833333333336</v>
      </c>
      <c r="C21872" s="2">
        <v>1014.825</v>
      </c>
      <c r="D21872" s="2">
        <v>10.736666666666668</v>
      </c>
      <c r="G21872" s="1">
        <v>43748.833333333336</v>
      </c>
      <c r="H21872">
        <v>11.28</v>
      </c>
      <c r="I21872">
        <v>14513.7</v>
      </c>
      <c r="J21872">
        <f t="shared" si="534"/>
        <v>4.3654500000000009</v>
      </c>
      <c r="K21872">
        <f t="shared" si="536"/>
        <v>13.7</v>
      </c>
      <c r="L21872">
        <f t="shared" si="535"/>
        <v>18.065449999999998</v>
      </c>
    </row>
    <row r="21873" spans="1:12">
      <c r="A21873">
        <v>1</v>
      </c>
      <c r="B21873" s="1">
        <v>43748.84375</v>
      </c>
      <c r="C21873" s="2">
        <v>1014.65</v>
      </c>
      <c r="D21873" s="2">
        <v>10.670000000000002</v>
      </c>
      <c r="G21873" s="1">
        <v>43748.84375</v>
      </c>
      <c r="H21873">
        <v>11.28</v>
      </c>
      <c r="I21873">
        <v>14513</v>
      </c>
      <c r="J21873">
        <f t="shared" si="534"/>
        <v>4.3664999999999994</v>
      </c>
      <c r="K21873">
        <f t="shared" si="536"/>
        <v>13.7</v>
      </c>
      <c r="L21873">
        <f t="shared" si="535"/>
        <v>18.066499999999998</v>
      </c>
    </row>
    <row r="21874" spans="1:12">
      <c r="A21874">
        <v>1</v>
      </c>
      <c r="B21874" s="1">
        <v>43748.854166666664</v>
      </c>
      <c r="C21874" s="2">
        <v>1014.075</v>
      </c>
      <c r="D21874" s="2">
        <v>10.670000000000002</v>
      </c>
      <c r="G21874" s="1">
        <v>43748.854166666664</v>
      </c>
      <c r="H21874">
        <v>11.28</v>
      </c>
      <c r="I21874">
        <v>14513.7</v>
      </c>
      <c r="J21874">
        <f t="shared" si="534"/>
        <v>4.3729500000000003</v>
      </c>
      <c r="K21874">
        <f t="shared" si="536"/>
        <v>13.7</v>
      </c>
      <c r="L21874">
        <f t="shared" si="535"/>
        <v>18.072949999999999</v>
      </c>
    </row>
    <row r="21875" spans="1:12">
      <c r="A21875">
        <v>1</v>
      </c>
      <c r="B21875" s="1">
        <v>43748.864583333336</v>
      </c>
      <c r="C21875" s="2">
        <v>1013.875</v>
      </c>
      <c r="D21875" s="2">
        <v>10.683333333333334</v>
      </c>
      <c r="G21875" s="1">
        <v>43748.864583333336</v>
      </c>
      <c r="H21875">
        <v>11.28</v>
      </c>
      <c r="I21875">
        <v>14513.7</v>
      </c>
      <c r="J21875">
        <f t="shared" si="534"/>
        <v>4.374950000000001</v>
      </c>
      <c r="K21875">
        <f t="shared" si="536"/>
        <v>13.7</v>
      </c>
      <c r="L21875">
        <f t="shared" si="535"/>
        <v>18.074950000000001</v>
      </c>
    </row>
    <row r="21876" spans="1:12">
      <c r="A21876">
        <v>1</v>
      </c>
      <c r="B21876" s="1">
        <v>43748.875</v>
      </c>
      <c r="C21876" s="2">
        <v>1013.7</v>
      </c>
      <c r="D21876" s="2">
        <v>10.703333333333333</v>
      </c>
      <c r="G21876" s="1">
        <v>43748.875</v>
      </c>
      <c r="H21876">
        <v>11.28</v>
      </c>
      <c r="I21876">
        <v>14513.7</v>
      </c>
      <c r="J21876">
        <f t="shared" si="534"/>
        <v>4.3767000000000005</v>
      </c>
      <c r="K21876">
        <f t="shared" si="536"/>
        <v>13.7</v>
      </c>
      <c r="L21876">
        <f t="shared" si="535"/>
        <v>18.076699999999999</v>
      </c>
    </row>
    <row r="21877" spans="1:12">
      <c r="A21877">
        <v>1</v>
      </c>
      <c r="B21877" s="1">
        <v>43748.885416666664</v>
      </c>
      <c r="C21877" s="2">
        <v>1013.15</v>
      </c>
      <c r="D21877" s="2">
        <v>10.716666666666665</v>
      </c>
      <c r="G21877" s="1">
        <v>43748.885416666664</v>
      </c>
      <c r="H21877">
        <v>11.28</v>
      </c>
      <c r="I21877">
        <v>14513.7</v>
      </c>
      <c r="J21877">
        <f t="shared" si="534"/>
        <v>4.382200000000001</v>
      </c>
      <c r="K21877">
        <f t="shared" si="536"/>
        <v>13.7</v>
      </c>
      <c r="L21877">
        <f t="shared" si="535"/>
        <v>18.0822</v>
      </c>
    </row>
    <row r="21878" spans="1:12">
      <c r="A21878">
        <v>1</v>
      </c>
      <c r="B21878" s="1">
        <v>43748.895833333336</v>
      </c>
      <c r="C21878" s="2">
        <v>1013.3</v>
      </c>
      <c r="D21878" s="2">
        <v>10.703333333333333</v>
      </c>
      <c r="G21878" s="1">
        <v>43748.895833333336</v>
      </c>
      <c r="H21878">
        <v>11.28</v>
      </c>
      <c r="I21878">
        <v>14513.7</v>
      </c>
      <c r="J21878">
        <f t="shared" si="534"/>
        <v>4.3807000000000018</v>
      </c>
      <c r="K21878">
        <f t="shared" si="536"/>
        <v>13.7</v>
      </c>
      <c r="L21878">
        <f t="shared" si="535"/>
        <v>18.0807</v>
      </c>
    </row>
    <row r="21879" spans="1:12">
      <c r="A21879">
        <v>1</v>
      </c>
      <c r="B21879" s="1">
        <v>43748.90625</v>
      </c>
      <c r="C21879" s="2">
        <v>1013.3</v>
      </c>
      <c r="D21879" s="2">
        <v>10.71</v>
      </c>
      <c r="G21879" s="1">
        <v>43748.90625</v>
      </c>
      <c r="H21879">
        <v>11.28</v>
      </c>
      <c r="I21879">
        <v>14514.4</v>
      </c>
      <c r="J21879">
        <f t="shared" si="534"/>
        <v>4.3814000000000011</v>
      </c>
      <c r="K21879">
        <f t="shared" si="536"/>
        <v>13.7</v>
      </c>
      <c r="L21879">
        <f t="shared" si="535"/>
        <v>18.081400000000002</v>
      </c>
    </row>
    <row r="21880" spans="1:12">
      <c r="A21880">
        <v>1</v>
      </c>
      <c r="B21880" s="1">
        <v>43748.916666666664</v>
      </c>
      <c r="C21880" s="2">
        <v>1013.15</v>
      </c>
      <c r="D21880" s="2">
        <v>10.77</v>
      </c>
      <c r="G21880" s="1">
        <v>43748.916666666664</v>
      </c>
      <c r="H21880">
        <v>11.28</v>
      </c>
      <c r="I21880">
        <v>14514.4</v>
      </c>
      <c r="J21880">
        <f t="shared" si="534"/>
        <v>4.3829000000000011</v>
      </c>
      <c r="K21880">
        <f t="shared" si="536"/>
        <v>13.7</v>
      </c>
      <c r="L21880">
        <f t="shared" si="535"/>
        <v>18.082900000000002</v>
      </c>
    </row>
    <row r="21881" spans="1:12">
      <c r="A21881">
        <v>1</v>
      </c>
      <c r="B21881" s="1">
        <v>43748.927083333336</v>
      </c>
      <c r="C21881" s="2">
        <v>1013.5</v>
      </c>
      <c r="D21881" s="2">
        <v>10.816666666666666</v>
      </c>
      <c r="G21881" s="1">
        <v>43748.927083333336</v>
      </c>
      <c r="H21881">
        <v>11.28</v>
      </c>
      <c r="I21881">
        <v>14514.4</v>
      </c>
      <c r="J21881">
        <f t="shared" si="534"/>
        <v>4.3794000000000004</v>
      </c>
      <c r="K21881">
        <f t="shared" si="536"/>
        <v>13.7</v>
      </c>
      <c r="L21881">
        <f t="shared" si="535"/>
        <v>18.0794</v>
      </c>
    </row>
    <row r="21882" spans="1:12">
      <c r="A21882">
        <v>1</v>
      </c>
      <c r="B21882" s="1">
        <v>43748.9375</v>
      </c>
      <c r="C21882" s="2">
        <v>1013.325</v>
      </c>
      <c r="D21882" s="2">
        <v>10.776666666666667</v>
      </c>
      <c r="G21882" s="1">
        <v>43748.9375</v>
      </c>
      <c r="H21882">
        <v>11.29</v>
      </c>
      <c r="I21882">
        <v>14514.4</v>
      </c>
      <c r="J21882">
        <f t="shared" si="534"/>
        <v>4.3811499999999999</v>
      </c>
      <c r="K21882">
        <f t="shared" si="536"/>
        <v>13.7</v>
      </c>
      <c r="L21882">
        <f t="shared" si="535"/>
        <v>18.081150000000001</v>
      </c>
    </row>
    <row r="21883" spans="1:12">
      <c r="A21883">
        <v>1</v>
      </c>
      <c r="B21883" s="1">
        <v>43748.947916666664</v>
      </c>
      <c r="C21883" s="2">
        <v>1013.7</v>
      </c>
      <c r="D21883" s="2">
        <v>10.843333333333334</v>
      </c>
      <c r="G21883" s="1">
        <v>43748.947916666664</v>
      </c>
      <c r="H21883">
        <v>11.28</v>
      </c>
      <c r="I21883">
        <v>14514.4</v>
      </c>
      <c r="J21883">
        <f t="shared" si="534"/>
        <v>4.3773999999999997</v>
      </c>
      <c r="K21883">
        <f t="shared" si="536"/>
        <v>13.7</v>
      </c>
      <c r="L21883">
        <f t="shared" si="535"/>
        <v>18.077399999999997</v>
      </c>
    </row>
    <row r="21884" spans="1:12">
      <c r="A21884">
        <v>1</v>
      </c>
      <c r="B21884" s="1">
        <v>43748.958333333336</v>
      </c>
      <c r="C21884" s="2">
        <v>1013.875</v>
      </c>
      <c r="D21884" s="2">
        <v>10.996666666666666</v>
      </c>
      <c r="G21884" s="1">
        <v>43748.958333333336</v>
      </c>
      <c r="H21884">
        <v>11.28</v>
      </c>
      <c r="I21884">
        <v>14515.1</v>
      </c>
      <c r="J21884">
        <f t="shared" si="534"/>
        <v>4.3763499999999995</v>
      </c>
      <c r="K21884">
        <f t="shared" si="536"/>
        <v>13.7</v>
      </c>
      <c r="L21884">
        <f t="shared" si="535"/>
        <v>18.076349999999998</v>
      </c>
    </row>
    <row r="21885" spans="1:12">
      <c r="A21885">
        <v>1</v>
      </c>
      <c r="B21885" s="1">
        <v>43748.96875</v>
      </c>
      <c r="C21885" s="2">
        <v>1013.875</v>
      </c>
      <c r="D21885" s="2">
        <v>11.063333333333333</v>
      </c>
      <c r="G21885" s="1">
        <v>43748.96875</v>
      </c>
      <c r="H21885">
        <v>11.28</v>
      </c>
      <c r="I21885">
        <v>14515.1</v>
      </c>
      <c r="J21885">
        <f t="shared" si="534"/>
        <v>4.3763499999999995</v>
      </c>
      <c r="K21885">
        <f t="shared" si="536"/>
        <v>13.7</v>
      </c>
      <c r="L21885">
        <f t="shared" si="535"/>
        <v>18.076349999999998</v>
      </c>
    </row>
    <row r="21886" spans="1:12">
      <c r="A21886">
        <v>1</v>
      </c>
      <c r="B21886" s="1">
        <v>43748.979166666664</v>
      </c>
      <c r="C21886" s="2">
        <v>1013.7</v>
      </c>
      <c r="D21886" s="2">
        <v>11.030000000000001</v>
      </c>
      <c r="G21886" s="1">
        <v>43748.979166666664</v>
      </c>
      <c r="H21886">
        <v>11.28</v>
      </c>
      <c r="I21886">
        <v>14515.1</v>
      </c>
      <c r="J21886">
        <f t="shared" si="534"/>
        <v>4.3780999999999999</v>
      </c>
      <c r="K21886">
        <f t="shared" si="536"/>
        <v>13.7</v>
      </c>
      <c r="L21886">
        <f t="shared" si="535"/>
        <v>18.078099999999999</v>
      </c>
    </row>
    <row r="21887" spans="1:12">
      <c r="A21887">
        <v>1</v>
      </c>
      <c r="B21887" s="1">
        <v>43748.989583333336</v>
      </c>
      <c r="C21887" s="2">
        <v>1014.075</v>
      </c>
      <c r="D21887" s="2">
        <v>10.976666666666667</v>
      </c>
      <c r="G21887" s="1">
        <v>43748.989583333336</v>
      </c>
      <c r="H21887">
        <v>11.28</v>
      </c>
      <c r="I21887">
        <v>14515.1</v>
      </c>
      <c r="J21887">
        <f t="shared" si="534"/>
        <v>4.3743499999999997</v>
      </c>
      <c r="K21887">
        <f t="shared" si="536"/>
        <v>13.7</v>
      </c>
      <c r="L21887">
        <f t="shared" si="535"/>
        <v>18.074349999999999</v>
      </c>
    </row>
    <row r="21888" spans="1:12">
      <c r="A21888">
        <v>1</v>
      </c>
      <c r="B21888" s="1">
        <v>43749</v>
      </c>
      <c r="C21888" s="2">
        <v>1014.075</v>
      </c>
      <c r="D21888" s="2">
        <v>10.923333333333332</v>
      </c>
      <c r="G21888" s="1">
        <v>43749</v>
      </c>
      <c r="H21888">
        <v>11.28</v>
      </c>
      <c r="I21888">
        <v>14515.8</v>
      </c>
      <c r="J21888">
        <f t="shared" si="534"/>
        <v>4.375049999999999</v>
      </c>
      <c r="K21888">
        <f t="shared" si="536"/>
        <v>13.7</v>
      </c>
      <c r="L21888">
        <f t="shared" si="535"/>
        <v>18.075049999999997</v>
      </c>
    </row>
    <row r="21889" spans="1:12">
      <c r="A21889">
        <v>1</v>
      </c>
      <c r="B21889" s="1">
        <v>43749.010416666664</v>
      </c>
      <c r="C21889" s="2">
        <v>1013.525</v>
      </c>
      <c r="D21889" s="2">
        <v>10.91</v>
      </c>
      <c r="G21889" s="1">
        <v>43749.010416666664</v>
      </c>
      <c r="H21889">
        <v>11.28</v>
      </c>
      <c r="I21889">
        <v>14515.1</v>
      </c>
      <c r="J21889">
        <f t="shared" si="534"/>
        <v>4.3798500000000002</v>
      </c>
      <c r="K21889">
        <f t="shared" si="536"/>
        <v>13.7</v>
      </c>
      <c r="L21889">
        <f t="shared" si="535"/>
        <v>18.07985</v>
      </c>
    </row>
    <row r="21890" spans="1:12">
      <c r="A21890">
        <v>1</v>
      </c>
      <c r="B21890" s="1">
        <v>43749.020833333336</v>
      </c>
      <c r="C21890" s="2">
        <v>1013.325</v>
      </c>
      <c r="D21890" s="2">
        <v>10.963333333333335</v>
      </c>
      <c r="G21890" s="1">
        <v>43749.020833333336</v>
      </c>
      <c r="H21890">
        <v>11.27</v>
      </c>
      <c r="I21890">
        <v>14515.8</v>
      </c>
      <c r="J21890">
        <f t="shared" si="534"/>
        <v>4.3825499999999984</v>
      </c>
      <c r="K21890">
        <f t="shared" si="536"/>
        <v>13.7</v>
      </c>
      <c r="L21890">
        <f t="shared" si="535"/>
        <v>18.082549999999998</v>
      </c>
    </row>
    <row r="21891" spans="1:12">
      <c r="A21891">
        <v>1</v>
      </c>
      <c r="B21891" s="1">
        <v>43749.03125</v>
      </c>
      <c r="C21891" s="2">
        <v>1013.7</v>
      </c>
      <c r="D21891" s="2">
        <v>10.989999999999998</v>
      </c>
      <c r="G21891" s="1">
        <v>43749.03125</v>
      </c>
      <c r="H21891">
        <v>11.28</v>
      </c>
      <c r="I21891">
        <v>14515.8</v>
      </c>
      <c r="J21891">
        <f t="shared" si="534"/>
        <v>4.3787999999999991</v>
      </c>
      <c r="K21891">
        <f t="shared" si="536"/>
        <v>13.7</v>
      </c>
      <c r="L21891">
        <f t="shared" si="535"/>
        <v>18.078799999999998</v>
      </c>
    </row>
    <row r="21892" spans="1:12">
      <c r="A21892">
        <v>1</v>
      </c>
      <c r="B21892" s="1">
        <v>43749.041666666664</v>
      </c>
      <c r="C21892" s="2">
        <v>1013.7</v>
      </c>
      <c r="D21892" s="2">
        <v>10.963333333333335</v>
      </c>
      <c r="G21892" s="1">
        <v>43749.041666666664</v>
      </c>
      <c r="H21892">
        <v>11.27</v>
      </c>
      <c r="I21892">
        <v>14515.8</v>
      </c>
      <c r="J21892">
        <f t="shared" si="534"/>
        <v>4.3787999999999991</v>
      </c>
      <c r="K21892">
        <f t="shared" si="536"/>
        <v>13.7</v>
      </c>
      <c r="L21892">
        <f t="shared" si="535"/>
        <v>18.078799999999998</v>
      </c>
    </row>
    <row r="21893" spans="1:12">
      <c r="A21893">
        <v>1</v>
      </c>
      <c r="B21893" s="1">
        <v>43749.052083333336</v>
      </c>
      <c r="C21893" s="2">
        <v>1013.325</v>
      </c>
      <c r="D21893" s="2">
        <v>10.969999999999999</v>
      </c>
      <c r="G21893" s="1">
        <v>43749.052083333336</v>
      </c>
      <c r="H21893">
        <v>11.28</v>
      </c>
      <c r="I21893">
        <v>14516.5</v>
      </c>
      <c r="J21893">
        <f t="shared" si="534"/>
        <v>4.3832500000000003</v>
      </c>
      <c r="K21893">
        <f t="shared" si="536"/>
        <v>13.7</v>
      </c>
      <c r="L21893">
        <f t="shared" si="535"/>
        <v>18.08325</v>
      </c>
    </row>
    <row r="21894" spans="1:12">
      <c r="A21894">
        <v>1</v>
      </c>
      <c r="B21894" s="1">
        <v>43749.0625</v>
      </c>
      <c r="C21894" s="2">
        <v>1013.3</v>
      </c>
      <c r="D21894" s="2">
        <v>11.043333333333333</v>
      </c>
      <c r="G21894" s="1">
        <v>43749.0625</v>
      </c>
      <c r="H21894">
        <v>11.27</v>
      </c>
      <c r="I21894">
        <v>14515.8</v>
      </c>
      <c r="J21894">
        <f t="shared" si="534"/>
        <v>4.3827999999999996</v>
      </c>
      <c r="K21894">
        <f t="shared" si="536"/>
        <v>13.7</v>
      </c>
      <c r="L21894">
        <f t="shared" si="535"/>
        <v>18.082799999999999</v>
      </c>
    </row>
    <row r="21895" spans="1:12">
      <c r="A21895">
        <v>1</v>
      </c>
      <c r="B21895" s="1">
        <v>43749.072916666664</v>
      </c>
      <c r="C21895" s="2">
        <v>1013.875</v>
      </c>
      <c r="D21895" s="2">
        <v>11.063333333333333</v>
      </c>
      <c r="G21895" s="1">
        <v>43749.072916666664</v>
      </c>
      <c r="H21895">
        <v>11.28</v>
      </c>
      <c r="I21895">
        <v>14517.2</v>
      </c>
      <c r="J21895">
        <f t="shared" si="534"/>
        <v>4.37845</v>
      </c>
      <c r="K21895">
        <f t="shared" si="536"/>
        <v>13.7</v>
      </c>
      <c r="L21895">
        <f t="shared" si="535"/>
        <v>18.07845</v>
      </c>
    </row>
    <row r="21896" spans="1:12">
      <c r="A21896">
        <v>1</v>
      </c>
      <c r="B21896" s="1">
        <v>43749.083333333336</v>
      </c>
      <c r="C21896" s="2">
        <v>1013.875</v>
      </c>
      <c r="D21896" s="2">
        <v>11.063333333333333</v>
      </c>
      <c r="G21896" s="1">
        <v>43749.083333333336</v>
      </c>
      <c r="H21896">
        <v>11.28</v>
      </c>
      <c r="I21896">
        <v>14516.5</v>
      </c>
      <c r="J21896">
        <f t="shared" si="534"/>
        <v>4.3777500000000007</v>
      </c>
      <c r="K21896">
        <f t="shared" si="536"/>
        <v>13.7</v>
      </c>
      <c r="L21896">
        <f t="shared" si="535"/>
        <v>18.077750000000002</v>
      </c>
    </row>
    <row r="21897" spans="1:12">
      <c r="A21897">
        <v>1</v>
      </c>
      <c r="B21897" s="1">
        <v>43749.09375</v>
      </c>
      <c r="C21897" s="2">
        <v>1013.7</v>
      </c>
      <c r="D21897" s="2">
        <v>11.076666666666668</v>
      </c>
      <c r="G21897" s="1">
        <v>43749.09375</v>
      </c>
      <c r="H21897">
        <v>11.28</v>
      </c>
      <c r="I21897">
        <v>14516.5</v>
      </c>
      <c r="J21897">
        <f t="shared" si="534"/>
        <v>4.3795000000000002</v>
      </c>
      <c r="K21897">
        <f t="shared" si="536"/>
        <v>13.7</v>
      </c>
      <c r="L21897">
        <f t="shared" si="535"/>
        <v>18.079499999999999</v>
      </c>
    </row>
    <row r="21898" spans="1:12">
      <c r="A21898">
        <v>1</v>
      </c>
      <c r="B21898" s="1">
        <v>43749.104166666664</v>
      </c>
      <c r="C21898" s="2">
        <v>1013.875</v>
      </c>
      <c r="D21898" s="2">
        <v>11.133333333333333</v>
      </c>
      <c r="G21898" s="1">
        <v>43749.104166666664</v>
      </c>
      <c r="H21898">
        <v>11.27</v>
      </c>
      <c r="I21898">
        <v>14517.2</v>
      </c>
      <c r="J21898">
        <f t="shared" si="534"/>
        <v>4.37845</v>
      </c>
      <c r="K21898">
        <f t="shared" si="536"/>
        <v>13.7</v>
      </c>
      <c r="L21898">
        <f t="shared" si="535"/>
        <v>18.07845</v>
      </c>
    </row>
    <row r="21899" spans="1:12">
      <c r="A21899">
        <v>1</v>
      </c>
      <c r="B21899" s="1">
        <v>43749.114583333336</v>
      </c>
      <c r="C21899" s="2">
        <v>1013.325</v>
      </c>
      <c r="D21899" s="2">
        <v>11.126666666666665</v>
      </c>
      <c r="G21899" s="1">
        <v>43749.114583333336</v>
      </c>
      <c r="H21899">
        <v>11.28</v>
      </c>
      <c r="I21899">
        <v>14517.2</v>
      </c>
      <c r="J21899">
        <f t="shared" si="534"/>
        <v>4.3839499999999996</v>
      </c>
      <c r="K21899">
        <f t="shared" si="536"/>
        <v>13.7</v>
      </c>
      <c r="L21899">
        <f t="shared" si="535"/>
        <v>18.083949999999998</v>
      </c>
    </row>
    <row r="21900" spans="1:12">
      <c r="A21900">
        <v>1</v>
      </c>
      <c r="B21900" s="1">
        <v>43749.125</v>
      </c>
      <c r="C21900" s="2">
        <v>1013.3</v>
      </c>
      <c r="D21900" s="2">
        <v>11.076666666666668</v>
      </c>
      <c r="G21900" s="1">
        <v>43749.125</v>
      </c>
      <c r="H21900">
        <v>11.28</v>
      </c>
      <c r="I21900">
        <v>14517.2</v>
      </c>
      <c r="J21900">
        <f t="shared" si="534"/>
        <v>4.3842000000000008</v>
      </c>
      <c r="K21900">
        <f t="shared" si="536"/>
        <v>13.7</v>
      </c>
      <c r="L21900">
        <f t="shared" si="535"/>
        <v>18.084199999999999</v>
      </c>
    </row>
    <row r="21901" spans="1:12">
      <c r="A21901">
        <v>1</v>
      </c>
      <c r="B21901" s="1">
        <v>43749.135416666664</v>
      </c>
      <c r="C21901" s="2">
        <v>1013.125</v>
      </c>
      <c r="D21901" s="2">
        <v>11.003333333333334</v>
      </c>
      <c r="G21901" s="1">
        <v>43749.135416666664</v>
      </c>
      <c r="H21901">
        <v>11.28</v>
      </c>
      <c r="I21901">
        <v>14516.5</v>
      </c>
      <c r="J21901">
        <f t="shared" si="534"/>
        <v>4.385250000000001</v>
      </c>
      <c r="K21901">
        <f t="shared" si="536"/>
        <v>13.7</v>
      </c>
      <c r="L21901">
        <f t="shared" si="535"/>
        <v>18.085250000000002</v>
      </c>
    </row>
    <row r="21902" spans="1:12">
      <c r="A21902">
        <v>1</v>
      </c>
      <c r="B21902" s="1">
        <v>43749.145833333336</v>
      </c>
      <c r="C21902" s="2">
        <v>1013.15</v>
      </c>
      <c r="D21902" s="2">
        <v>11.016666666666666</v>
      </c>
      <c r="G21902" s="1">
        <v>43749.145833333336</v>
      </c>
      <c r="H21902">
        <v>11.27</v>
      </c>
      <c r="I21902">
        <v>14518</v>
      </c>
      <c r="J21902">
        <f t="shared" si="534"/>
        <v>4.3864999999999998</v>
      </c>
      <c r="K21902">
        <f t="shared" si="536"/>
        <v>13.7</v>
      </c>
      <c r="L21902">
        <f t="shared" si="535"/>
        <v>18.086500000000001</v>
      </c>
    </row>
    <row r="21903" spans="1:12">
      <c r="A21903">
        <v>1</v>
      </c>
      <c r="B21903" s="1">
        <v>43749.15625</v>
      </c>
      <c r="C21903" s="2">
        <v>1013.1</v>
      </c>
      <c r="D21903" s="2">
        <v>10.983333333333334</v>
      </c>
      <c r="G21903" s="1">
        <v>43749.15625</v>
      </c>
      <c r="H21903">
        <v>11.27</v>
      </c>
      <c r="I21903">
        <v>14518</v>
      </c>
      <c r="J21903">
        <f t="shared" si="534"/>
        <v>4.3869999999999996</v>
      </c>
      <c r="K21903">
        <f t="shared" si="536"/>
        <v>13.7</v>
      </c>
      <c r="L21903">
        <f t="shared" si="535"/>
        <v>18.087</v>
      </c>
    </row>
    <row r="21904" spans="1:12">
      <c r="A21904">
        <v>1</v>
      </c>
      <c r="B21904" s="1">
        <v>43749.166666666664</v>
      </c>
      <c r="C21904" s="2">
        <v>1013.15</v>
      </c>
      <c r="D21904" s="2">
        <v>10.969999999999999</v>
      </c>
      <c r="G21904" s="1">
        <v>43749.166666666664</v>
      </c>
      <c r="H21904">
        <v>11.27</v>
      </c>
      <c r="I21904">
        <v>14518</v>
      </c>
      <c r="J21904">
        <f t="shared" si="534"/>
        <v>4.3864999999999998</v>
      </c>
      <c r="K21904">
        <f t="shared" si="536"/>
        <v>13.7</v>
      </c>
      <c r="L21904">
        <f t="shared" si="535"/>
        <v>18.086500000000001</v>
      </c>
    </row>
    <row r="21905" spans="1:12">
      <c r="A21905">
        <v>1</v>
      </c>
      <c r="B21905" s="1">
        <v>43749.177083333336</v>
      </c>
      <c r="C21905" s="2">
        <v>1012.925</v>
      </c>
      <c r="D21905" s="2">
        <v>10.93</v>
      </c>
      <c r="G21905" s="1">
        <v>43749.177083333336</v>
      </c>
      <c r="H21905">
        <v>11.27</v>
      </c>
      <c r="I21905">
        <v>14517.2</v>
      </c>
      <c r="J21905">
        <f t="shared" si="534"/>
        <v>4.3879500000000009</v>
      </c>
      <c r="K21905">
        <f t="shared" si="536"/>
        <v>13.7</v>
      </c>
      <c r="L21905">
        <f t="shared" si="535"/>
        <v>18.087949999999999</v>
      </c>
    </row>
    <row r="21906" spans="1:12">
      <c r="A21906">
        <v>1</v>
      </c>
      <c r="B21906" s="1">
        <v>43749.1875</v>
      </c>
      <c r="C21906" s="2">
        <v>1013.125</v>
      </c>
      <c r="D21906" s="2">
        <v>10.850000000000001</v>
      </c>
      <c r="G21906" s="1">
        <v>43749.1875</v>
      </c>
      <c r="H21906">
        <v>11.28</v>
      </c>
      <c r="I21906">
        <v>14518</v>
      </c>
      <c r="J21906">
        <f t="shared" si="534"/>
        <v>4.3867499999999993</v>
      </c>
      <c r="K21906">
        <f t="shared" si="536"/>
        <v>13.7</v>
      </c>
      <c r="L21906">
        <f t="shared" si="535"/>
        <v>18.086749999999999</v>
      </c>
    </row>
    <row r="21907" spans="1:12">
      <c r="A21907">
        <v>1</v>
      </c>
      <c r="B21907" s="1">
        <v>43749.197916666664</v>
      </c>
      <c r="C21907" s="2">
        <v>1012.925</v>
      </c>
      <c r="D21907" s="2">
        <v>10.803333333333335</v>
      </c>
      <c r="G21907" s="1">
        <v>43749.197916666664</v>
      </c>
      <c r="H21907">
        <v>11.28</v>
      </c>
      <c r="I21907">
        <v>14518.7</v>
      </c>
      <c r="J21907">
        <f t="shared" si="534"/>
        <v>4.3894500000000019</v>
      </c>
      <c r="K21907">
        <f t="shared" si="536"/>
        <v>13.7</v>
      </c>
      <c r="L21907">
        <f t="shared" si="535"/>
        <v>18.089449999999999</v>
      </c>
    </row>
    <row r="21908" spans="1:12">
      <c r="A21908">
        <v>1</v>
      </c>
      <c r="B21908" s="1">
        <v>43749.208333333336</v>
      </c>
      <c r="C21908" s="2">
        <v>1012.75</v>
      </c>
      <c r="D21908" s="2">
        <v>10.716666666666665</v>
      </c>
      <c r="G21908" s="1">
        <v>43749.208333333336</v>
      </c>
      <c r="H21908">
        <v>11.27</v>
      </c>
      <c r="I21908">
        <v>14518.7</v>
      </c>
      <c r="J21908">
        <f t="shared" si="534"/>
        <v>4.3912000000000013</v>
      </c>
      <c r="K21908">
        <f t="shared" si="536"/>
        <v>13.7</v>
      </c>
      <c r="L21908">
        <f t="shared" si="535"/>
        <v>18.091200000000001</v>
      </c>
    </row>
    <row r="21909" spans="1:12">
      <c r="A21909">
        <v>1</v>
      </c>
      <c r="B21909" s="1">
        <v>43749.21875</v>
      </c>
      <c r="C21909" s="2">
        <v>1012.525</v>
      </c>
      <c r="D21909" s="2">
        <v>10.663333333333334</v>
      </c>
      <c r="G21909" s="1">
        <v>43749.21875</v>
      </c>
      <c r="H21909">
        <v>11.27</v>
      </c>
      <c r="I21909">
        <v>14517.9</v>
      </c>
      <c r="J21909">
        <f t="shared" si="534"/>
        <v>4.3926499999999997</v>
      </c>
      <c r="K21909">
        <f t="shared" si="536"/>
        <v>13.7</v>
      </c>
      <c r="L21909">
        <f t="shared" si="535"/>
        <v>18.092649999999999</v>
      </c>
    </row>
    <row r="21910" spans="1:12">
      <c r="A21910">
        <v>1</v>
      </c>
      <c r="B21910" s="1">
        <v>43749.229166666664</v>
      </c>
      <c r="C21910" s="2">
        <v>1012.35</v>
      </c>
      <c r="D21910" s="2">
        <v>10.57</v>
      </c>
      <c r="G21910" s="1">
        <v>43749.229166666664</v>
      </c>
      <c r="H21910">
        <v>11.27</v>
      </c>
      <c r="I21910">
        <v>14517.9</v>
      </c>
      <c r="J21910">
        <f t="shared" si="534"/>
        <v>4.3943999999999992</v>
      </c>
      <c r="K21910">
        <f t="shared" si="536"/>
        <v>13.7</v>
      </c>
      <c r="L21910">
        <f t="shared" si="535"/>
        <v>18.0944</v>
      </c>
    </row>
    <row r="21911" spans="1:12">
      <c r="A21911">
        <v>1</v>
      </c>
      <c r="B21911" s="1">
        <v>43749.239583333336</v>
      </c>
      <c r="C21911" s="2">
        <v>1012.55</v>
      </c>
      <c r="D21911" s="2">
        <v>10.583333333333332</v>
      </c>
      <c r="G21911" s="1">
        <v>43749.239583333336</v>
      </c>
      <c r="H21911">
        <v>11.27</v>
      </c>
      <c r="I21911">
        <v>14518</v>
      </c>
      <c r="J21911">
        <f t="shared" si="534"/>
        <v>4.3925000000000001</v>
      </c>
      <c r="K21911">
        <f t="shared" si="536"/>
        <v>13.7</v>
      </c>
      <c r="L21911">
        <f t="shared" si="535"/>
        <v>18.092500000000001</v>
      </c>
    </row>
    <row r="21912" spans="1:12">
      <c r="A21912">
        <v>1</v>
      </c>
      <c r="B21912" s="1">
        <v>43749.25</v>
      </c>
      <c r="C21912" s="2">
        <v>1012.75</v>
      </c>
      <c r="D21912" s="2">
        <v>10.576666666666668</v>
      </c>
      <c r="G21912" s="1">
        <v>43749.25</v>
      </c>
      <c r="H21912">
        <v>11.28</v>
      </c>
      <c r="I21912">
        <v>14519.4</v>
      </c>
      <c r="J21912">
        <f t="shared" si="534"/>
        <v>4.3919000000000006</v>
      </c>
      <c r="K21912">
        <f t="shared" si="536"/>
        <v>13.7</v>
      </c>
      <c r="L21912">
        <f t="shared" si="535"/>
        <v>18.091899999999999</v>
      </c>
    </row>
    <row r="21913" spans="1:12">
      <c r="A21913">
        <v>1</v>
      </c>
      <c r="B21913" s="1">
        <v>43749.260416666664</v>
      </c>
      <c r="C21913" s="2">
        <v>1012.55</v>
      </c>
      <c r="D21913" s="2">
        <v>10.54</v>
      </c>
      <c r="G21913" s="1">
        <v>43749.260416666664</v>
      </c>
      <c r="H21913">
        <v>11.27</v>
      </c>
      <c r="I21913">
        <v>14518.7</v>
      </c>
      <c r="J21913">
        <f t="shared" si="534"/>
        <v>4.393200000000002</v>
      </c>
      <c r="K21913">
        <f t="shared" si="536"/>
        <v>13.7</v>
      </c>
      <c r="L21913">
        <f t="shared" si="535"/>
        <v>18.093200000000003</v>
      </c>
    </row>
    <row r="21914" spans="1:12">
      <c r="A21914">
        <v>1</v>
      </c>
      <c r="B21914" s="1">
        <v>43749.270833333336</v>
      </c>
      <c r="C21914" s="2">
        <v>1012.75</v>
      </c>
      <c r="D21914" s="2">
        <v>10.563333333333333</v>
      </c>
      <c r="G21914" s="1">
        <v>43749.270833333336</v>
      </c>
      <c r="H21914">
        <v>11.28</v>
      </c>
      <c r="I21914">
        <v>14518</v>
      </c>
      <c r="J21914">
        <f t="shared" si="534"/>
        <v>4.3904999999999994</v>
      </c>
      <c r="K21914">
        <f t="shared" si="536"/>
        <v>13.7</v>
      </c>
      <c r="L21914">
        <f t="shared" si="535"/>
        <v>18.090499999999999</v>
      </c>
    </row>
    <row r="21915" spans="1:12">
      <c r="A21915">
        <v>1</v>
      </c>
      <c r="B21915" s="1">
        <v>43749.28125</v>
      </c>
      <c r="C21915" s="2">
        <v>1012.55</v>
      </c>
      <c r="D21915" s="2">
        <v>10.533333333333335</v>
      </c>
      <c r="G21915" s="1">
        <v>43749.28125</v>
      </c>
      <c r="H21915">
        <v>11.28</v>
      </c>
      <c r="I21915">
        <v>14518.7</v>
      </c>
      <c r="J21915">
        <f t="shared" si="534"/>
        <v>4.393200000000002</v>
      </c>
      <c r="K21915">
        <f t="shared" si="536"/>
        <v>13.7</v>
      </c>
      <c r="L21915">
        <f t="shared" si="535"/>
        <v>18.093200000000003</v>
      </c>
    </row>
    <row r="21916" spans="1:12">
      <c r="A21916">
        <v>1</v>
      </c>
      <c r="B21916" s="1">
        <v>43749.291666666664</v>
      </c>
      <c r="C21916" s="2">
        <v>1012.75</v>
      </c>
      <c r="D21916" s="2">
        <v>10.486666666666668</v>
      </c>
      <c r="G21916" s="1">
        <v>43749.291666666664</v>
      </c>
      <c r="H21916">
        <v>11.28</v>
      </c>
      <c r="I21916">
        <v>14519.4</v>
      </c>
      <c r="J21916">
        <f t="shared" si="534"/>
        <v>4.3919000000000006</v>
      </c>
      <c r="K21916">
        <f t="shared" si="536"/>
        <v>13.7</v>
      </c>
      <c r="L21916">
        <f t="shared" si="535"/>
        <v>18.091899999999999</v>
      </c>
    </row>
    <row r="21917" spans="1:12">
      <c r="A21917">
        <v>1</v>
      </c>
      <c r="B21917" s="1">
        <v>43749.302083333336</v>
      </c>
      <c r="C21917" s="2">
        <v>1012.375</v>
      </c>
      <c r="D21917" s="2">
        <v>10.493333333333332</v>
      </c>
      <c r="G21917" s="1">
        <v>43749.302083333336</v>
      </c>
      <c r="H21917">
        <v>11.28</v>
      </c>
      <c r="I21917">
        <v>14518.7</v>
      </c>
      <c r="J21917">
        <f t="shared" si="534"/>
        <v>4.3949500000000015</v>
      </c>
      <c r="K21917">
        <f t="shared" si="536"/>
        <v>13.7</v>
      </c>
      <c r="L21917">
        <f t="shared" si="535"/>
        <v>18.094950000000001</v>
      </c>
    </row>
    <row r="21918" spans="1:12">
      <c r="A21918">
        <v>1</v>
      </c>
      <c r="B21918" s="1">
        <v>43749.3125</v>
      </c>
      <c r="C21918" s="2">
        <v>1012.35</v>
      </c>
      <c r="D21918" s="2">
        <v>10.46</v>
      </c>
      <c r="G21918" s="1">
        <v>43749.3125</v>
      </c>
      <c r="H21918">
        <v>11.27</v>
      </c>
      <c r="I21918">
        <v>14519.4</v>
      </c>
      <c r="J21918">
        <f t="shared" si="534"/>
        <v>4.3959000000000001</v>
      </c>
      <c r="K21918">
        <f t="shared" si="536"/>
        <v>13.7</v>
      </c>
      <c r="L21918">
        <f t="shared" si="535"/>
        <v>18.0959</v>
      </c>
    </row>
    <row r="21919" spans="1:12">
      <c r="A21919">
        <v>1</v>
      </c>
      <c r="B21919" s="1">
        <v>43749.322916666664</v>
      </c>
      <c r="C21919" s="2">
        <v>1012.175</v>
      </c>
      <c r="D21919" s="2">
        <v>10.440000000000001</v>
      </c>
      <c r="G21919" s="1">
        <v>43749.322916666664</v>
      </c>
      <c r="H21919">
        <v>11.27</v>
      </c>
      <c r="I21919">
        <v>14519.4</v>
      </c>
      <c r="J21919">
        <f t="shared" si="534"/>
        <v>4.3976500000000014</v>
      </c>
      <c r="K21919">
        <f t="shared" si="536"/>
        <v>13.7</v>
      </c>
      <c r="L21919">
        <f t="shared" si="535"/>
        <v>18.097650000000002</v>
      </c>
    </row>
    <row r="21920" spans="1:12">
      <c r="A21920">
        <v>1</v>
      </c>
      <c r="B21920" s="1">
        <v>43749.333333333336</v>
      </c>
      <c r="C21920" s="2">
        <v>1012.55</v>
      </c>
      <c r="D21920" s="2">
        <v>10.473333333333333</v>
      </c>
      <c r="G21920" s="1">
        <v>43749.333333333336</v>
      </c>
      <c r="H21920">
        <v>11.27</v>
      </c>
      <c r="I21920">
        <v>14520.1</v>
      </c>
      <c r="J21920">
        <f t="shared" ref="J21920:J21983" si="537">((I21920/10)-C21920)/100</f>
        <v>4.3946000000000005</v>
      </c>
      <c r="K21920">
        <f t="shared" si="536"/>
        <v>13.7</v>
      </c>
      <c r="L21920">
        <f t="shared" ref="L21920:L21983" si="538">K21920+J21920</f>
        <v>18.0946</v>
      </c>
    </row>
    <row r="21921" spans="1:12">
      <c r="A21921">
        <v>1</v>
      </c>
      <c r="B21921" s="1">
        <v>43749.34375</v>
      </c>
      <c r="C21921" s="2">
        <v>1012.175</v>
      </c>
      <c r="D21921" s="2">
        <v>10.5</v>
      </c>
      <c r="G21921" s="1">
        <v>43749.34375</v>
      </c>
      <c r="H21921">
        <v>11.27</v>
      </c>
      <c r="I21921">
        <v>14520.1</v>
      </c>
      <c r="J21921">
        <f t="shared" si="537"/>
        <v>4.3983500000000006</v>
      </c>
      <c r="K21921">
        <f t="shared" ref="K21921:K21984" si="539">K21920</f>
        <v>13.7</v>
      </c>
      <c r="L21921">
        <f t="shared" si="538"/>
        <v>18.09835</v>
      </c>
    </row>
    <row r="21922" spans="1:12">
      <c r="A21922">
        <v>1</v>
      </c>
      <c r="B21922" s="1">
        <v>43749.354166666664</v>
      </c>
      <c r="C21922" s="2">
        <v>1012.35</v>
      </c>
      <c r="D21922" s="2">
        <v>10.52</v>
      </c>
      <c r="G21922" s="1">
        <v>43749.354166666664</v>
      </c>
      <c r="H21922">
        <v>11.27</v>
      </c>
      <c r="I21922">
        <v>14520.1</v>
      </c>
      <c r="J21922">
        <f t="shared" si="537"/>
        <v>4.3965999999999994</v>
      </c>
      <c r="K21922">
        <f t="shared" si="539"/>
        <v>13.7</v>
      </c>
      <c r="L21922">
        <f t="shared" si="538"/>
        <v>18.096599999999999</v>
      </c>
    </row>
    <row r="21923" spans="1:12">
      <c r="A21923">
        <v>1</v>
      </c>
      <c r="B21923" s="1">
        <v>43749.364583333336</v>
      </c>
      <c r="C21923" s="2">
        <v>1012.55</v>
      </c>
      <c r="D21923" s="2">
        <v>10.61</v>
      </c>
      <c r="G21923" s="1">
        <v>43749.364583333336</v>
      </c>
      <c r="H21923">
        <v>11.27</v>
      </c>
      <c r="I21923">
        <v>14520.1</v>
      </c>
      <c r="J21923">
        <f t="shared" si="537"/>
        <v>4.3946000000000005</v>
      </c>
      <c r="K21923">
        <f t="shared" si="539"/>
        <v>13.7</v>
      </c>
      <c r="L21923">
        <f t="shared" si="538"/>
        <v>18.0946</v>
      </c>
    </row>
    <row r="21924" spans="1:12">
      <c r="A21924">
        <v>1</v>
      </c>
      <c r="B21924" s="1">
        <v>43749.375</v>
      </c>
      <c r="C21924" s="2">
        <v>1012.525</v>
      </c>
      <c r="D21924" s="2">
        <v>10.823333333333334</v>
      </c>
      <c r="G21924" s="1">
        <v>43749.375</v>
      </c>
      <c r="H21924">
        <v>11.27</v>
      </c>
      <c r="I21924">
        <v>14520.8</v>
      </c>
      <c r="J21924">
        <f t="shared" si="537"/>
        <v>4.3955499999999992</v>
      </c>
      <c r="K21924">
        <f t="shared" si="539"/>
        <v>13.7</v>
      </c>
      <c r="L21924">
        <f t="shared" si="538"/>
        <v>18.095549999999999</v>
      </c>
    </row>
    <row r="21925" spans="1:12">
      <c r="A21925">
        <v>1</v>
      </c>
      <c r="B21925" s="1">
        <v>43749.385416666664</v>
      </c>
      <c r="C21925" s="2">
        <v>1012.575</v>
      </c>
      <c r="D21925" s="2">
        <v>11.016666666666666</v>
      </c>
      <c r="G21925" s="1">
        <v>43749.385416666664</v>
      </c>
      <c r="H21925">
        <v>11.28</v>
      </c>
      <c r="I21925">
        <v>14520.1</v>
      </c>
      <c r="J21925">
        <f t="shared" si="537"/>
        <v>4.3943499999999993</v>
      </c>
      <c r="K21925">
        <f t="shared" si="539"/>
        <v>13.7</v>
      </c>
      <c r="L21925">
        <f t="shared" si="538"/>
        <v>18.094349999999999</v>
      </c>
    </row>
    <row r="21926" spans="1:12">
      <c r="A21926">
        <v>1</v>
      </c>
      <c r="B21926" s="1">
        <v>43749.395833333336</v>
      </c>
      <c r="C21926" s="2">
        <v>1012.525</v>
      </c>
      <c r="D21926" s="2">
        <v>11.2</v>
      </c>
      <c r="G21926" s="1">
        <v>43749.395833333336</v>
      </c>
      <c r="H21926">
        <v>11.27</v>
      </c>
      <c r="I21926">
        <v>14520.1</v>
      </c>
      <c r="J21926">
        <f t="shared" si="537"/>
        <v>4.3948499999999999</v>
      </c>
      <c r="K21926">
        <f t="shared" si="539"/>
        <v>13.7</v>
      </c>
      <c r="L21926">
        <f t="shared" si="538"/>
        <v>18.094850000000001</v>
      </c>
    </row>
    <row r="21927" spans="1:12">
      <c r="A21927">
        <v>1</v>
      </c>
      <c r="B21927" s="1">
        <v>43749.40625</v>
      </c>
      <c r="C21927" s="2">
        <v>1012.925</v>
      </c>
      <c r="D21927" s="2">
        <v>11.386666666666667</v>
      </c>
      <c r="G21927" s="1">
        <v>43749.40625</v>
      </c>
      <c r="H21927">
        <v>11.27</v>
      </c>
      <c r="I21927">
        <v>14520.8</v>
      </c>
      <c r="J21927">
        <f t="shared" si="537"/>
        <v>4.3915499999999996</v>
      </c>
      <c r="K21927">
        <f t="shared" si="539"/>
        <v>13.7</v>
      </c>
      <c r="L21927">
        <f t="shared" si="538"/>
        <v>18.091549999999998</v>
      </c>
    </row>
    <row r="21928" spans="1:12">
      <c r="A21928">
        <v>1</v>
      </c>
      <c r="B21928" s="1">
        <v>43749.416666666664</v>
      </c>
      <c r="C21928" s="2">
        <v>1012.75</v>
      </c>
      <c r="D21928" s="2">
        <v>11.600000000000001</v>
      </c>
      <c r="G21928" s="1">
        <v>43749.416666666664</v>
      </c>
      <c r="H21928">
        <v>11.27</v>
      </c>
      <c r="I21928">
        <v>14520.8</v>
      </c>
      <c r="J21928">
        <f t="shared" si="537"/>
        <v>4.3932999999999991</v>
      </c>
      <c r="K21928">
        <f t="shared" si="539"/>
        <v>13.7</v>
      </c>
      <c r="L21928">
        <f t="shared" si="538"/>
        <v>18.093299999999999</v>
      </c>
    </row>
    <row r="21929" spans="1:12">
      <c r="A21929">
        <v>1</v>
      </c>
      <c r="B21929" s="1">
        <v>43749.427083333336</v>
      </c>
      <c r="C21929" s="2">
        <v>1012.75</v>
      </c>
      <c r="D21929" s="2">
        <v>11.89</v>
      </c>
      <c r="G21929" s="1">
        <v>43749.427083333336</v>
      </c>
      <c r="H21929">
        <v>11.27</v>
      </c>
      <c r="I21929">
        <v>14520.1</v>
      </c>
      <c r="J21929">
        <f t="shared" si="537"/>
        <v>4.3925999999999998</v>
      </c>
      <c r="K21929">
        <f t="shared" si="539"/>
        <v>13.7</v>
      </c>
      <c r="L21929">
        <f t="shared" si="538"/>
        <v>18.092599999999997</v>
      </c>
    </row>
    <row r="21930" spans="1:12">
      <c r="A21930">
        <v>1</v>
      </c>
      <c r="B21930" s="1">
        <v>43749.4375</v>
      </c>
      <c r="C21930" s="2">
        <v>1012.575</v>
      </c>
      <c r="D21930" s="2">
        <v>12.216666666666669</v>
      </c>
      <c r="G21930" s="1">
        <v>43749.4375</v>
      </c>
      <c r="H21930">
        <v>11.27</v>
      </c>
      <c r="I21930">
        <v>14520.1</v>
      </c>
      <c r="J21930">
        <f t="shared" si="537"/>
        <v>4.3943499999999993</v>
      </c>
      <c r="K21930">
        <f t="shared" si="539"/>
        <v>13.7</v>
      </c>
      <c r="L21930">
        <f t="shared" si="538"/>
        <v>18.094349999999999</v>
      </c>
    </row>
    <row r="21931" spans="1:12">
      <c r="A21931">
        <v>1</v>
      </c>
      <c r="B21931" s="1">
        <v>43749.447916666664</v>
      </c>
      <c r="C21931" s="2">
        <v>1012.375</v>
      </c>
      <c r="D21931" s="2">
        <v>12.64</v>
      </c>
      <c r="G21931" s="1">
        <v>43749.447916666664</v>
      </c>
      <c r="H21931">
        <v>11.27</v>
      </c>
      <c r="I21931">
        <v>14520.8</v>
      </c>
      <c r="J21931">
        <f t="shared" si="537"/>
        <v>4.3970499999999992</v>
      </c>
      <c r="K21931">
        <f t="shared" si="539"/>
        <v>13.7</v>
      </c>
      <c r="L21931">
        <f t="shared" si="538"/>
        <v>18.097049999999999</v>
      </c>
    </row>
    <row r="21932" spans="1:12">
      <c r="A21932">
        <v>1</v>
      </c>
      <c r="B21932" s="1">
        <v>43749.458333333336</v>
      </c>
      <c r="C21932" s="2">
        <v>1012.55</v>
      </c>
      <c r="D21932" s="2">
        <v>13.009999999999998</v>
      </c>
      <c r="G21932" s="1">
        <v>43749.458333333336</v>
      </c>
      <c r="H21932">
        <v>11.27</v>
      </c>
      <c r="I21932">
        <v>14520.8</v>
      </c>
      <c r="J21932">
        <f t="shared" si="537"/>
        <v>4.3952999999999998</v>
      </c>
      <c r="K21932">
        <f t="shared" si="539"/>
        <v>13.7</v>
      </c>
      <c r="L21932">
        <f t="shared" si="538"/>
        <v>18.095299999999998</v>
      </c>
    </row>
    <row r="21933" spans="1:12">
      <c r="A21933">
        <v>1</v>
      </c>
      <c r="B21933" s="1">
        <v>43749.46875</v>
      </c>
      <c r="C21933" s="2">
        <v>1012.375</v>
      </c>
      <c r="D21933" s="2">
        <v>13.083333333333336</v>
      </c>
      <c r="G21933" s="1">
        <v>43749.46875</v>
      </c>
      <c r="H21933">
        <v>11.27</v>
      </c>
      <c r="I21933">
        <v>14520.8</v>
      </c>
      <c r="J21933">
        <f t="shared" si="537"/>
        <v>4.3970499999999992</v>
      </c>
      <c r="K21933">
        <f t="shared" si="539"/>
        <v>13.7</v>
      </c>
      <c r="L21933">
        <f t="shared" si="538"/>
        <v>18.097049999999999</v>
      </c>
    </row>
    <row r="21934" spans="1:12">
      <c r="A21934">
        <v>1</v>
      </c>
      <c r="B21934" s="1">
        <v>43749.479166666664</v>
      </c>
      <c r="C21934" s="2">
        <v>1012.75</v>
      </c>
      <c r="D21934" s="2">
        <v>13.276666666666664</v>
      </c>
      <c r="G21934" s="1">
        <v>43749.479166666664</v>
      </c>
      <c r="H21934">
        <v>11.27</v>
      </c>
      <c r="I21934">
        <v>14520.8</v>
      </c>
      <c r="J21934">
        <f t="shared" si="537"/>
        <v>4.3932999999999991</v>
      </c>
      <c r="K21934">
        <f t="shared" si="539"/>
        <v>13.7</v>
      </c>
      <c r="L21934">
        <f t="shared" si="538"/>
        <v>18.093299999999999</v>
      </c>
    </row>
    <row r="21935" spans="1:12">
      <c r="A21935">
        <v>1</v>
      </c>
      <c r="B21935" s="1">
        <v>43749.489583333336</v>
      </c>
      <c r="C21935" s="2">
        <v>1012.75</v>
      </c>
      <c r="D21935" s="2">
        <v>13.659999999999997</v>
      </c>
      <c r="G21935" s="1">
        <v>43749.489583333336</v>
      </c>
      <c r="H21935">
        <v>11.28</v>
      </c>
      <c r="I21935">
        <v>14520.1</v>
      </c>
      <c r="J21935">
        <f t="shared" si="537"/>
        <v>4.3925999999999998</v>
      </c>
      <c r="K21935">
        <f t="shared" si="539"/>
        <v>13.7</v>
      </c>
      <c r="L21935">
        <f t="shared" si="538"/>
        <v>18.092599999999997</v>
      </c>
    </row>
    <row r="21936" spans="1:12">
      <c r="A21936">
        <v>1</v>
      </c>
      <c r="B21936" s="1">
        <v>43749.5</v>
      </c>
      <c r="C21936" s="2">
        <v>1012.75</v>
      </c>
      <c r="D21936" s="2">
        <v>14.016666666666666</v>
      </c>
      <c r="G21936" s="1">
        <v>43749.5</v>
      </c>
      <c r="H21936">
        <v>11.27</v>
      </c>
      <c r="I21936">
        <v>14520.8</v>
      </c>
      <c r="J21936">
        <f t="shared" si="537"/>
        <v>4.3932999999999991</v>
      </c>
      <c r="K21936">
        <f t="shared" si="539"/>
        <v>13.7</v>
      </c>
      <c r="L21936">
        <f t="shared" si="538"/>
        <v>18.093299999999999</v>
      </c>
    </row>
    <row r="21937" spans="1:12">
      <c r="A21937">
        <v>1</v>
      </c>
      <c r="B21937" s="1">
        <v>43749.510416666664</v>
      </c>
      <c r="C21937" s="2">
        <v>1012.75</v>
      </c>
      <c r="D21937" s="2">
        <v>14.31666666666667</v>
      </c>
      <c r="G21937" s="1">
        <v>43749.510416666664</v>
      </c>
      <c r="H21937">
        <v>11.27</v>
      </c>
      <c r="I21937">
        <v>14521.5</v>
      </c>
      <c r="J21937">
        <f t="shared" si="537"/>
        <v>4.394000000000001</v>
      </c>
      <c r="K21937">
        <f t="shared" si="539"/>
        <v>13.7</v>
      </c>
      <c r="L21937">
        <f t="shared" si="538"/>
        <v>18.094000000000001</v>
      </c>
    </row>
    <row r="21938" spans="1:12">
      <c r="A21938">
        <v>1</v>
      </c>
      <c r="B21938" s="1">
        <v>43749.520833333336</v>
      </c>
      <c r="C21938" s="2">
        <v>1012.375</v>
      </c>
      <c r="D21938" s="2">
        <v>14.560000000000002</v>
      </c>
      <c r="G21938" s="1">
        <v>43749.520833333336</v>
      </c>
      <c r="H21938">
        <v>11.27</v>
      </c>
      <c r="I21938">
        <v>14520.8</v>
      </c>
      <c r="J21938">
        <f t="shared" si="537"/>
        <v>4.3970499999999992</v>
      </c>
      <c r="K21938">
        <f t="shared" si="539"/>
        <v>13.7</v>
      </c>
      <c r="L21938">
        <f t="shared" si="538"/>
        <v>18.097049999999999</v>
      </c>
    </row>
    <row r="21939" spans="1:12">
      <c r="A21939">
        <v>1</v>
      </c>
      <c r="B21939" s="1">
        <v>43749.53125</v>
      </c>
      <c r="C21939" s="2">
        <v>1012.375</v>
      </c>
      <c r="D21939" s="2">
        <v>14.506666666666668</v>
      </c>
      <c r="G21939" s="1">
        <v>43749.53125</v>
      </c>
      <c r="H21939">
        <v>11.27</v>
      </c>
      <c r="I21939">
        <v>14521.5</v>
      </c>
      <c r="J21939">
        <f t="shared" si="537"/>
        <v>4.3977500000000012</v>
      </c>
      <c r="K21939">
        <f t="shared" si="539"/>
        <v>13.7</v>
      </c>
      <c r="L21939">
        <f t="shared" si="538"/>
        <v>18.097750000000001</v>
      </c>
    </row>
    <row r="21940" spans="1:12">
      <c r="A21940">
        <v>1</v>
      </c>
      <c r="B21940" s="1">
        <v>43749.541666666664</v>
      </c>
      <c r="C21940" s="2">
        <v>1012.75</v>
      </c>
      <c r="D21940" s="2">
        <v>14.11</v>
      </c>
      <c r="G21940" s="1">
        <v>43749.541666666664</v>
      </c>
      <c r="H21940">
        <v>11.27</v>
      </c>
      <c r="I21940">
        <v>14521.5</v>
      </c>
      <c r="J21940">
        <f t="shared" si="537"/>
        <v>4.394000000000001</v>
      </c>
      <c r="K21940">
        <f t="shared" si="539"/>
        <v>13.7</v>
      </c>
      <c r="L21940">
        <f t="shared" si="538"/>
        <v>18.094000000000001</v>
      </c>
    </row>
    <row r="21941" spans="1:12">
      <c r="A21941">
        <v>1</v>
      </c>
      <c r="B21941" s="1">
        <v>43749.552083333336</v>
      </c>
      <c r="C21941" s="2">
        <v>1012.35</v>
      </c>
      <c r="D21941" s="2">
        <v>14.016666666666666</v>
      </c>
      <c r="G21941" s="1">
        <v>43749.552083333336</v>
      </c>
      <c r="H21941">
        <v>11.27</v>
      </c>
      <c r="I21941">
        <v>14521.5</v>
      </c>
      <c r="J21941">
        <f t="shared" si="537"/>
        <v>4.3980000000000006</v>
      </c>
      <c r="K21941">
        <f t="shared" si="539"/>
        <v>13.7</v>
      </c>
      <c r="L21941">
        <f t="shared" si="538"/>
        <v>18.097999999999999</v>
      </c>
    </row>
    <row r="21942" spans="1:12">
      <c r="A21942">
        <v>1</v>
      </c>
      <c r="B21942" s="1">
        <v>43749.5625</v>
      </c>
      <c r="C21942" s="2">
        <v>1012.375</v>
      </c>
      <c r="D21942" s="2">
        <v>14.21</v>
      </c>
      <c r="G21942" s="1">
        <v>43749.5625</v>
      </c>
      <c r="H21942">
        <v>11.27</v>
      </c>
      <c r="I21942">
        <v>14521.5</v>
      </c>
      <c r="J21942">
        <f t="shared" si="537"/>
        <v>4.3977500000000012</v>
      </c>
      <c r="K21942">
        <f t="shared" si="539"/>
        <v>13.7</v>
      </c>
      <c r="L21942">
        <f t="shared" si="538"/>
        <v>18.097750000000001</v>
      </c>
    </row>
    <row r="21943" spans="1:12">
      <c r="A21943">
        <v>1</v>
      </c>
      <c r="B21943" s="1">
        <v>43749.572916666664</v>
      </c>
      <c r="C21943" s="2">
        <v>1012.175</v>
      </c>
      <c r="D21943" s="2">
        <v>14.43</v>
      </c>
      <c r="G21943" s="1">
        <v>43749.572916666664</v>
      </c>
      <c r="H21943">
        <v>11.27</v>
      </c>
      <c r="I21943">
        <v>14520.8</v>
      </c>
      <c r="J21943">
        <f t="shared" si="537"/>
        <v>4.3990499999999999</v>
      </c>
      <c r="K21943">
        <f t="shared" si="539"/>
        <v>13.7</v>
      </c>
      <c r="L21943">
        <f t="shared" si="538"/>
        <v>18.099049999999998</v>
      </c>
    </row>
    <row r="21944" spans="1:12">
      <c r="A21944">
        <v>1</v>
      </c>
      <c r="B21944" s="1">
        <v>43749.583333333336</v>
      </c>
      <c r="C21944" s="2">
        <v>1012</v>
      </c>
      <c r="D21944" s="2">
        <v>14.520000000000003</v>
      </c>
      <c r="G21944" s="1">
        <v>43749.583333333336</v>
      </c>
      <c r="H21944">
        <v>11.27</v>
      </c>
      <c r="I21944">
        <v>14521.5</v>
      </c>
      <c r="J21944">
        <f t="shared" si="537"/>
        <v>4.4015000000000013</v>
      </c>
      <c r="K21944">
        <f t="shared" si="539"/>
        <v>13.7</v>
      </c>
      <c r="L21944">
        <f t="shared" si="538"/>
        <v>18.101500000000001</v>
      </c>
    </row>
    <row r="21945" spans="1:12">
      <c r="A21945">
        <v>1</v>
      </c>
      <c r="B21945" s="1">
        <v>43749.59375</v>
      </c>
      <c r="C21945" s="2">
        <v>1012.375</v>
      </c>
      <c r="D21945" s="2">
        <v>14.653333333333336</v>
      </c>
      <c r="G21945" s="1">
        <v>43749.59375</v>
      </c>
      <c r="H21945">
        <v>11.27</v>
      </c>
      <c r="I21945">
        <v>14521.5</v>
      </c>
      <c r="J21945">
        <f t="shared" si="537"/>
        <v>4.3977500000000012</v>
      </c>
      <c r="K21945">
        <f t="shared" si="539"/>
        <v>13.7</v>
      </c>
      <c r="L21945">
        <f t="shared" si="538"/>
        <v>18.097750000000001</v>
      </c>
    </row>
    <row r="21946" spans="1:12">
      <c r="A21946">
        <v>1</v>
      </c>
      <c r="B21946" s="1">
        <v>43749.604166666664</v>
      </c>
      <c r="C21946" s="2">
        <v>1012</v>
      </c>
      <c r="D21946" s="2">
        <v>14.786666666666669</v>
      </c>
      <c r="G21946" s="1">
        <v>43749.604166666664</v>
      </c>
      <c r="H21946">
        <v>11.28</v>
      </c>
      <c r="I21946">
        <v>14521.5</v>
      </c>
      <c r="J21946">
        <f t="shared" si="537"/>
        <v>4.4015000000000013</v>
      </c>
      <c r="K21946">
        <f t="shared" si="539"/>
        <v>13.7</v>
      </c>
      <c r="L21946">
        <f t="shared" si="538"/>
        <v>18.101500000000001</v>
      </c>
    </row>
    <row r="21947" spans="1:12">
      <c r="A21947">
        <v>1</v>
      </c>
      <c r="B21947" s="1">
        <v>43749.614583333336</v>
      </c>
      <c r="C21947" s="2">
        <v>1012.375</v>
      </c>
      <c r="D21947" s="2">
        <v>14.939999999999998</v>
      </c>
      <c r="G21947" s="1">
        <v>43749.614583333336</v>
      </c>
      <c r="H21947">
        <v>11.27</v>
      </c>
      <c r="I21947">
        <v>14522.2</v>
      </c>
      <c r="J21947">
        <f t="shared" si="537"/>
        <v>4.3984500000000004</v>
      </c>
      <c r="K21947">
        <f t="shared" si="539"/>
        <v>13.7</v>
      </c>
      <c r="L21947">
        <f t="shared" si="538"/>
        <v>18.09845</v>
      </c>
    </row>
    <row r="21948" spans="1:12">
      <c r="A21948">
        <v>1</v>
      </c>
      <c r="B21948" s="1">
        <v>43749.625</v>
      </c>
      <c r="C21948" s="2">
        <v>1012</v>
      </c>
      <c r="D21948" s="2">
        <v>14.913333333333334</v>
      </c>
      <c r="G21948" s="1">
        <v>43749.625</v>
      </c>
      <c r="H21948">
        <v>11.27</v>
      </c>
      <c r="I21948">
        <v>14520.8</v>
      </c>
      <c r="J21948">
        <f t="shared" si="537"/>
        <v>4.4007999999999994</v>
      </c>
      <c r="K21948">
        <f t="shared" si="539"/>
        <v>13.7</v>
      </c>
      <c r="L21948">
        <f t="shared" si="538"/>
        <v>18.1008</v>
      </c>
    </row>
    <row r="21949" spans="1:12">
      <c r="A21949">
        <v>1</v>
      </c>
      <c r="B21949" s="1">
        <v>43749.635416666664</v>
      </c>
      <c r="C21949" s="2">
        <v>1012.175</v>
      </c>
      <c r="D21949" s="2">
        <v>14.806666666666665</v>
      </c>
      <c r="G21949" s="1">
        <v>43749.635416666664</v>
      </c>
      <c r="H21949">
        <v>11.27</v>
      </c>
      <c r="I21949">
        <v>14521.5</v>
      </c>
      <c r="J21949">
        <f t="shared" si="537"/>
        <v>4.3997500000000009</v>
      </c>
      <c r="K21949">
        <f t="shared" si="539"/>
        <v>13.7</v>
      </c>
      <c r="L21949">
        <f t="shared" si="538"/>
        <v>18.09975</v>
      </c>
    </row>
    <row r="21950" spans="1:12">
      <c r="A21950">
        <v>1</v>
      </c>
      <c r="B21950" s="1">
        <v>43749.645833333336</v>
      </c>
      <c r="C21950" s="2">
        <v>1012</v>
      </c>
      <c r="D21950" s="2">
        <v>14.493333333333332</v>
      </c>
      <c r="G21950" s="1">
        <v>43749.645833333336</v>
      </c>
      <c r="H21950">
        <v>11.28</v>
      </c>
      <c r="I21950">
        <v>14522.2</v>
      </c>
      <c r="J21950">
        <f t="shared" si="537"/>
        <v>4.4022000000000006</v>
      </c>
      <c r="K21950">
        <f t="shared" si="539"/>
        <v>13.7</v>
      </c>
      <c r="L21950">
        <f t="shared" si="538"/>
        <v>18.1022</v>
      </c>
    </row>
    <row r="21951" spans="1:12">
      <c r="A21951">
        <v>1</v>
      </c>
      <c r="B21951" s="1">
        <v>43749.65625</v>
      </c>
      <c r="C21951" s="2">
        <v>1011.8</v>
      </c>
      <c r="D21951" s="2">
        <v>14.049999999999997</v>
      </c>
      <c r="G21951" s="1">
        <v>43749.65625</v>
      </c>
      <c r="H21951">
        <v>11.28</v>
      </c>
      <c r="I21951">
        <v>14522.2</v>
      </c>
      <c r="J21951">
        <f t="shared" si="537"/>
        <v>4.4042000000000003</v>
      </c>
      <c r="K21951">
        <f t="shared" si="539"/>
        <v>13.7</v>
      </c>
      <c r="L21951">
        <f t="shared" si="538"/>
        <v>18.104199999999999</v>
      </c>
    </row>
    <row r="21952" spans="1:12">
      <c r="A21952">
        <v>1</v>
      </c>
      <c r="B21952" s="1">
        <v>43749.666666666664</v>
      </c>
      <c r="C21952" s="2">
        <v>1012.175</v>
      </c>
      <c r="D21952" s="2">
        <v>13.68</v>
      </c>
      <c r="G21952" s="1">
        <v>43749.666666666664</v>
      </c>
      <c r="H21952">
        <v>11.27</v>
      </c>
      <c r="I21952">
        <v>14522.2</v>
      </c>
      <c r="J21952">
        <f t="shared" si="537"/>
        <v>4.4004500000000011</v>
      </c>
      <c r="K21952">
        <f t="shared" si="539"/>
        <v>13.7</v>
      </c>
      <c r="L21952">
        <f t="shared" si="538"/>
        <v>18.100450000000002</v>
      </c>
    </row>
    <row r="21953" spans="1:12">
      <c r="A21953">
        <v>1</v>
      </c>
      <c r="B21953" s="1">
        <v>43749.677083333336</v>
      </c>
      <c r="C21953" s="2">
        <v>1012</v>
      </c>
      <c r="D21953" s="2">
        <v>13.553333333333335</v>
      </c>
      <c r="G21953" s="1">
        <v>43749.677083333336</v>
      </c>
      <c r="H21953">
        <v>11.27</v>
      </c>
      <c r="I21953">
        <v>14522.9</v>
      </c>
      <c r="J21953">
        <f t="shared" si="537"/>
        <v>4.4028999999999998</v>
      </c>
      <c r="K21953">
        <f t="shared" si="539"/>
        <v>13.7</v>
      </c>
      <c r="L21953">
        <f t="shared" si="538"/>
        <v>18.102899999999998</v>
      </c>
    </row>
    <row r="21954" spans="1:12">
      <c r="A21954">
        <v>1</v>
      </c>
      <c r="B21954" s="1">
        <v>43749.6875</v>
      </c>
      <c r="C21954" s="2">
        <v>1012.175</v>
      </c>
      <c r="D21954" s="2">
        <v>13.466666666666669</v>
      </c>
      <c r="G21954" s="1">
        <v>43749.6875</v>
      </c>
      <c r="H21954">
        <v>11.27</v>
      </c>
      <c r="I21954">
        <v>14522.9</v>
      </c>
      <c r="J21954">
        <f t="shared" si="537"/>
        <v>4.4011500000000003</v>
      </c>
      <c r="K21954">
        <f t="shared" si="539"/>
        <v>13.7</v>
      </c>
      <c r="L21954">
        <f t="shared" si="538"/>
        <v>18.101150000000001</v>
      </c>
    </row>
    <row r="21955" spans="1:12">
      <c r="A21955">
        <v>1</v>
      </c>
      <c r="B21955" s="1">
        <v>43749.697916666664</v>
      </c>
      <c r="C21955" s="2">
        <v>1011.8</v>
      </c>
      <c r="D21955" s="2">
        <v>13.283333333333331</v>
      </c>
      <c r="G21955" s="1">
        <v>43749.697916666664</v>
      </c>
      <c r="H21955">
        <v>11.27</v>
      </c>
      <c r="I21955">
        <v>14523.6</v>
      </c>
      <c r="J21955">
        <f t="shared" si="537"/>
        <v>4.4056000000000015</v>
      </c>
      <c r="K21955">
        <f t="shared" si="539"/>
        <v>13.7</v>
      </c>
      <c r="L21955">
        <f t="shared" si="538"/>
        <v>18.105600000000003</v>
      </c>
    </row>
    <row r="21956" spans="1:12">
      <c r="A21956">
        <v>1</v>
      </c>
      <c r="B21956" s="1">
        <v>43749.708333333336</v>
      </c>
      <c r="C21956" s="2">
        <v>1011.8</v>
      </c>
      <c r="D21956" s="2">
        <v>13.016666666666666</v>
      </c>
      <c r="G21956" s="1">
        <v>43749.708333333336</v>
      </c>
      <c r="H21956">
        <v>11.27</v>
      </c>
      <c r="I21956">
        <v>14522.9</v>
      </c>
      <c r="J21956">
        <f t="shared" si="537"/>
        <v>4.4049000000000005</v>
      </c>
      <c r="K21956">
        <f t="shared" si="539"/>
        <v>13.7</v>
      </c>
      <c r="L21956">
        <f t="shared" si="538"/>
        <v>18.104900000000001</v>
      </c>
    </row>
    <row r="21957" spans="1:12">
      <c r="A21957">
        <v>1</v>
      </c>
      <c r="B21957" s="1">
        <v>43749.71875</v>
      </c>
      <c r="C21957" s="2">
        <v>1011.975</v>
      </c>
      <c r="D21957" s="2">
        <v>12.686666666666667</v>
      </c>
      <c r="G21957" s="1">
        <v>43749.71875</v>
      </c>
      <c r="H21957">
        <v>11.27</v>
      </c>
      <c r="I21957">
        <v>14523.6</v>
      </c>
      <c r="J21957">
        <f t="shared" si="537"/>
        <v>4.4038500000000012</v>
      </c>
      <c r="K21957">
        <f t="shared" si="539"/>
        <v>13.7</v>
      </c>
      <c r="L21957">
        <f t="shared" si="538"/>
        <v>18.103850000000001</v>
      </c>
    </row>
    <row r="21958" spans="1:12">
      <c r="A21958">
        <v>1</v>
      </c>
      <c r="B21958" s="1">
        <v>43749.729166666664</v>
      </c>
      <c r="C21958" s="2">
        <v>1011.775</v>
      </c>
      <c r="D21958" s="2">
        <v>12.266666666666666</v>
      </c>
      <c r="G21958" s="1">
        <v>43749.729166666664</v>
      </c>
      <c r="H21958">
        <v>11.27</v>
      </c>
      <c r="I21958">
        <v>14522.9</v>
      </c>
      <c r="J21958">
        <f t="shared" si="537"/>
        <v>4.4051499999999999</v>
      </c>
      <c r="K21958">
        <f t="shared" si="539"/>
        <v>13.7</v>
      </c>
      <c r="L21958">
        <f t="shared" si="538"/>
        <v>18.105149999999998</v>
      </c>
    </row>
    <row r="21959" spans="1:12">
      <c r="A21959">
        <v>1</v>
      </c>
      <c r="B21959" s="1">
        <v>43749.739583333336</v>
      </c>
      <c r="C21959" s="2">
        <v>1011.8</v>
      </c>
      <c r="D21959" s="2">
        <v>11.943333333333332</v>
      </c>
      <c r="G21959" s="1">
        <v>43749.739583333336</v>
      </c>
      <c r="H21959">
        <v>11.27</v>
      </c>
      <c r="I21959">
        <v>14523.6</v>
      </c>
      <c r="J21959">
        <f t="shared" si="537"/>
        <v>4.4056000000000015</v>
      </c>
      <c r="K21959">
        <f t="shared" si="539"/>
        <v>13.7</v>
      </c>
      <c r="L21959">
        <f t="shared" si="538"/>
        <v>18.105600000000003</v>
      </c>
    </row>
    <row r="21960" spans="1:12">
      <c r="A21960">
        <v>1</v>
      </c>
      <c r="B21960" s="1">
        <v>43749.75</v>
      </c>
      <c r="C21960" s="2">
        <v>1011.8</v>
      </c>
      <c r="D21960" s="2">
        <v>11.676666666666666</v>
      </c>
      <c r="G21960" s="1">
        <v>43749.75</v>
      </c>
      <c r="H21960">
        <v>11.27</v>
      </c>
      <c r="I21960">
        <v>14523.6</v>
      </c>
      <c r="J21960">
        <f t="shared" si="537"/>
        <v>4.4056000000000015</v>
      </c>
      <c r="K21960">
        <f t="shared" si="539"/>
        <v>13.7</v>
      </c>
      <c r="L21960">
        <f t="shared" si="538"/>
        <v>18.105600000000003</v>
      </c>
    </row>
    <row r="21961" spans="1:12">
      <c r="A21961">
        <v>1</v>
      </c>
      <c r="B21961" s="1">
        <v>43749.760416666664</v>
      </c>
      <c r="C21961" s="2">
        <v>1011.8</v>
      </c>
      <c r="D21961" s="2">
        <v>11.466666666666665</v>
      </c>
      <c r="G21961" s="1">
        <v>43749.760416666664</v>
      </c>
      <c r="H21961">
        <v>11.27</v>
      </c>
      <c r="I21961">
        <v>14523.6</v>
      </c>
      <c r="J21961">
        <f t="shared" si="537"/>
        <v>4.4056000000000015</v>
      </c>
      <c r="K21961">
        <f t="shared" si="539"/>
        <v>13.7</v>
      </c>
      <c r="L21961">
        <f t="shared" si="538"/>
        <v>18.105600000000003</v>
      </c>
    </row>
    <row r="21962" spans="1:12">
      <c r="A21962">
        <v>1</v>
      </c>
      <c r="B21962" s="1">
        <v>43749.770833333336</v>
      </c>
      <c r="C21962" s="2">
        <v>1011.8</v>
      </c>
      <c r="D21962" s="2">
        <v>11.306666666666668</v>
      </c>
      <c r="G21962" s="1">
        <v>43749.770833333336</v>
      </c>
      <c r="H21962">
        <v>11.27</v>
      </c>
      <c r="I21962">
        <v>14525</v>
      </c>
      <c r="J21962">
        <f t="shared" si="537"/>
        <v>4.407</v>
      </c>
      <c r="K21962">
        <f t="shared" si="539"/>
        <v>13.7</v>
      </c>
      <c r="L21962">
        <f t="shared" si="538"/>
        <v>18.106999999999999</v>
      </c>
    </row>
    <row r="21963" spans="1:12">
      <c r="A21963">
        <v>1</v>
      </c>
      <c r="B21963" s="1">
        <v>43749.78125</v>
      </c>
      <c r="C21963" s="2">
        <v>1012.35</v>
      </c>
      <c r="D21963" s="2">
        <v>11.206666666666667</v>
      </c>
      <c r="G21963" s="1">
        <v>43749.78125</v>
      </c>
      <c r="H21963">
        <v>11.27</v>
      </c>
      <c r="I21963">
        <v>14524.3</v>
      </c>
      <c r="J21963">
        <f t="shared" si="537"/>
        <v>4.4007999999999985</v>
      </c>
      <c r="K21963">
        <f t="shared" si="539"/>
        <v>13.7</v>
      </c>
      <c r="L21963">
        <f t="shared" si="538"/>
        <v>18.1008</v>
      </c>
    </row>
    <row r="21964" spans="1:12">
      <c r="A21964">
        <v>1</v>
      </c>
      <c r="B21964" s="1">
        <v>43749.791666666664</v>
      </c>
      <c r="C21964" s="2">
        <v>1011.8</v>
      </c>
      <c r="D21964" s="2">
        <v>11.126666666666665</v>
      </c>
      <c r="G21964" s="1">
        <v>43749.791666666664</v>
      </c>
      <c r="H21964">
        <v>11.27</v>
      </c>
      <c r="I21964">
        <v>14525</v>
      </c>
      <c r="J21964">
        <f t="shared" si="537"/>
        <v>4.407</v>
      </c>
      <c r="K21964">
        <f t="shared" si="539"/>
        <v>13.7</v>
      </c>
      <c r="L21964">
        <f t="shared" si="538"/>
        <v>18.106999999999999</v>
      </c>
    </row>
    <row r="21965" spans="1:12">
      <c r="A21965">
        <v>1</v>
      </c>
      <c r="B21965" s="1">
        <v>43749.802083333336</v>
      </c>
      <c r="C21965" s="2">
        <v>1012.35</v>
      </c>
      <c r="D21965" s="2">
        <v>11.05</v>
      </c>
      <c r="G21965" s="1">
        <v>43749.802083333336</v>
      </c>
      <c r="H21965">
        <v>11.27</v>
      </c>
      <c r="I21965">
        <v>14524.3</v>
      </c>
      <c r="J21965">
        <f t="shared" si="537"/>
        <v>4.4007999999999985</v>
      </c>
      <c r="K21965">
        <f t="shared" si="539"/>
        <v>13.7</v>
      </c>
      <c r="L21965">
        <f t="shared" si="538"/>
        <v>18.1008</v>
      </c>
    </row>
    <row r="21966" spans="1:12">
      <c r="A21966">
        <v>1</v>
      </c>
      <c r="B21966" s="1">
        <v>43749.8125</v>
      </c>
      <c r="C21966" s="2">
        <v>1012.35</v>
      </c>
      <c r="D21966" s="2">
        <v>10.989999999999998</v>
      </c>
      <c r="G21966" s="1">
        <v>43749.8125</v>
      </c>
      <c r="H21966">
        <v>11.27</v>
      </c>
      <c r="I21966">
        <v>14524.3</v>
      </c>
      <c r="J21966">
        <f t="shared" si="537"/>
        <v>4.4007999999999985</v>
      </c>
      <c r="K21966">
        <f t="shared" si="539"/>
        <v>13.7</v>
      </c>
      <c r="L21966">
        <f t="shared" si="538"/>
        <v>18.1008</v>
      </c>
    </row>
    <row r="21967" spans="1:12">
      <c r="A21967">
        <v>1</v>
      </c>
      <c r="B21967" s="1">
        <v>43749.822916666664</v>
      </c>
      <c r="C21967" s="2">
        <v>1012.35</v>
      </c>
      <c r="D21967" s="2">
        <v>10.936666666666667</v>
      </c>
      <c r="G21967" s="1">
        <v>43749.822916666664</v>
      </c>
      <c r="H21967">
        <v>11.27</v>
      </c>
      <c r="I21967">
        <v>14525.7</v>
      </c>
      <c r="J21967">
        <f t="shared" si="537"/>
        <v>4.4022000000000014</v>
      </c>
      <c r="K21967">
        <f t="shared" si="539"/>
        <v>13.7</v>
      </c>
      <c r="L21967">
        <f t="shared" si="538"/>
        <v>18.1022</v>
      </c>
    </row>
    <row r="21968" spans="1:12">
      <c r="A21968">
        <v>1</v>
      </c>
      <c r="B21968" s="1">
        <v>43749.833333333336</v>
      </c>
      <c r="C21968" s="2">
        <v>1012</v>
      </c>
      <c r="D21968" s="2">
        <v>10.89</v>
      </c>
      <c r="G21968" s="1">
        <v>43749.833333333336</v>
      </c>
      <c r="H21968">
        <v>11.27</v>
      </c>
      <c r="I21968">
        <v>14525.7</v>
      </c>
      <c r="J21968">
        <f t="shared" si="537"/>
        <v>4.4057000000000013</v>
      </c>
      <c r="K21968">
        <f t="shared" si="539"/>
        <v>13.7</v>
      </c>
      <c r="L21968">
        <f t="shared" si="538"/>
        <v>18.105699999999999</v>
      </c>
    </row>
    <row r="21969" spans="1:12">
      <c r="A21969">
        <v>1</v>
      </c>
      <c r="B21969" s="1">
        <v>43749.84375</v>
      </c>
      <c r="C21969" s="2">
        <v>1012.175</v>
      </c>
      <c r="D21969" s="2">
        <v>10.883333333333333</v>
      </c>
      <c r="G21969" s="1">
        <v>43749.84375</v>
      </c>
      <c r="H21969">
        <v>11.27</v>
      </c>
      <c r="I21969">
        <v>14525.7</v>
      </c>
      <c r="J21969">
        <f t="shared" si="537"/>
        <v>4.4039500000000018</v>
      </c>
      <c r="K21969">
        <f t="shared" si="539"/>
        <v>13.7</v>
      </c>
      <c r="L21969">
        <f t="shared" si="538"/>
        <v>18.103950000000001</v>
      </c>
    </row>
    <row r="21970" spans="1:12">
      <c r="A21970">
        <v>1</v>
      </c>
      <c r="B21970" s="1">
        <v>43749.854166666664</v>
      </c>
      <c r="C21970" s="2">
        <v>1011.975</v>
      </c>
      <c r="D21970" s="2">
        <v>10.870000000000001</v>
      </c>
      <c r="G21970" s="1">
        <v>43749.854166666664</v>
      </c>
      <c r="H21970">
        <v>11.27</v>
      </c>
      <c r="I21970">
        <v>14526.5</v>
      </c>
      <c r="J21970">
        <f t="shared" si="537"/>
        <v>4.4067500000000006</v>
      </c>
      <c r="K21970">
        <f t="shared" si="539"/>
        <v>13.7</v>
      </c>
      <c r="L21970">
        <f t="shared" si="538"/>
        <v>18.106749999999998</v>
      </c>
    </row>
    <row r="21971" spans="1:12">
      <c r="A21971">
        <v>1</v>
      </c>
      <c r="B21971" s="1">
        <v>43749.864583333336</v>
      </c>
      <c r="C21971" s="2">
        <v>1012.35</v>
      </c>
      <c r="D21971" s="2">
        <v>10.863333333333333</v>
      </c>
      <c r="G21971" s="1">
        <v>43749.864583333336</v>
      </c>
      <c r="H21971">
        <v>11.27</v>
      </c>
      <c r="I21971">
        <v>14525</v>
      </c>
      <c r="J21971">
        <f t="shared" si="537"/>
        <v>4.4014999999999995</v>
      </c>
      <c r="K21971">
        <f t="shared" si="539"/>
        <v>13.7</v>
      </c>
      <c r="L21971">
        <f t="shared" si="538"/>
        <v>18.101499999999998</v>
      </c>
    </row>
    <row r="21972" spans="1:12">
      <c r="A21972">
        <v>1</v>
      </c>
      <c r="B21972" s="1">
        <v>43749.875</v>
      </c>
      <c r="C21972" s="2">
        <v>1012.375</v>
      </c>
      <c r="D21972" s="2">
        <v>10.843333333333334</v>
      </c>
      <c r="G21972" s="1">
        <v>43749.875</v>
      </c>
      <c r="H21972">
        <v>11.27</v>
      </c>
      <c r="I21972">
        <v>14525.7</v>
      </c>
      <c r="J21972">
        <f t="shared" si="537"/>
        <v>4.401950000000002</v>
      </c>
      <c r="K21972">
        <f t="shared" si="539"/>
        <v>13.7</v>
      </c>
      <c r="L21972">
        <f t="shared" si="538"/>
        <v>18.101950000000002</v>
      </c>
    </row>
    <row r="21973" spans="1:12">
      <c r="A21973">
        <v>1</v>
      </c>
      <c r="B21973" s="1">
        <v>43749.885416666664</v>
      </c>
      <c r="C21973" s="2">
        <v>1012.375</v>
      </c>
      <c r="D21973" s="2">
        <v>10.829999999999998</v>
      </c>
      <c r="G21973" s="1">
        <v>43749.885416666664</v>
      </c>
      <c r="H21973">
        <v>11.27</v>
      </c>
      <c r="I21973">
        <v>14526.5</v>
      </c>
      <c r="J21973">
        <f t="shared" si="537"/>
        <v>4.4027500000000011</v>
      </c>
      <c r="K21973">
        <f t="shared" si="539"/>
        <v>13.7</v>
      </c>
      <c r="L21973">
        <f t="shared" si="538"/>
        <v>18.10275</v>
      </c>
    </row>
    <row r="21974" spans="1:12">
      <c r="A21974">
        <v>1</v>
      </c>
      <c r="B21974" s="1">
        <v>43749.895833333336</v>
      </c>
      <c r="C21974" s="2">
        <v>1012.75</v>
      </c>
      <c r="D21974" s="2">
        <v>10.803333333333335</v>
      </c>
      <c r="G21974" s="1">
        <v>43749.895833333336</v>
      </c>
      <c r="H21974">
        <v>11.27</v>
      </c>
      <c r="I21974">
        <v>14527.2</v>
      </c>
      <c r="J21974">
        <f t="shared" si="537"/>
        <v>4.3997000000000002</v>
      </c>
      <c r="K21974">
        <f t="shared" si="539"/>
        <v>13.7</v>
      </c>
      <c r="L21974">
        <f t="shared" si="538"/>
        <v>18.099699999999999</v>
      </c>
    </row>
    <row r="21975" spans="1:12">
      <c r="A21975">
        <v>1</v>
      </c>
      <c r="B21975" s="1">
        <v>43749.90625</v>
      </c>
      <c r="C21975" s="2">
        <v>1012.925</v>
      </c>
      <c r="D21975" s="2">
        <v>10.796666666666667</v>
      </c>
      <c r="G21975" s="1">
        <v>43749.90625</v>
      </c>
      <c r="H21975">
        <v>11.27</v>
      </c>
      <c r="I21975">
        <v>14527.2</v>
      </c>
      <c r="J21975">
        <f t="shared" si="537"/>
        <v>4.3979500000000007</v>
      </c>
      <c r="K21975">
        <f t="shared" si="539"/>
        <v>13.7</v>
      </c>
      <c r="L21975">
        <f t="shared" si="538"/>
        <v>18.097950000000001</v>
      </c>
    </row>
    <row r="21976" spans="1:12">
      <c r="A21976">
        <v>1</v>
      </c>
      <c r="B21976" s="1">
        <v>43749.916666666664</v>
      </c>
      <c r="C21976" s="2">
        <v>1013.125</v>
      </c>
      <c r="D21976" s="2">
        <v>10.803333333333335</v>
      </c>
      <c r="G21976" s="1">
        <v>43749.916666666664</v>
      </c>
      <c r="H21976">
        <v>11.27</v>
      </c>
      <c r="I21976">
        <v>14527.2</v>
      </c>
      <c r="J21976">
        <f t="shared" si="537"/>
        <v>4.39595</v>
      </c>
      <c r="K21976">
        <f t="shared" si="539"/>
        <v>13.7</v>
      </c>
      <c r="L21976">
        <f t="shared" si="538"/>
        <v>18.095949999999998</v>
      </c>
    </row>
    <row r="21977" spans="1:12">
      <c r="A21977">
        <v>1</v>
      </c>
      <c r="B21977" s="1">
        <v>43749.927083333336</v>
      </c>
      <c r="C21977" s="2">
        <v>1013.15</v>
      </c>
      <c r="D21977" s="2">
        <v>10.783333333333335</v>
      </c>
      <c r="G21977" s="1">
        <v>43749.927083333336</v>
      </c>
      <c r="H21977">
        <v>11.27</v>
      </c>
      <c r="I21977">
        <v>14527.9</v>
      </c>
      <c r="J21977">
        <f t="shared" si="537"/>
        <v>4.3963999999999999</v>
      </c>
      <c r="K21977">
        <f t="shared" si="539"/>
        <v>13.7</v>
      </c>
      <c r="L21977">
        <f t="shared" si="538"/>
        <v>18.096399999999999</v>
      </c>
    </row>
    <row r="21978" spans="1:12">
      <c r="A21978">
        <v>1</v>
      </c>
      <c r="B21978" s="1">
        <v>43749.9375</v>
      </c>
      <c r="C21978" s="2">
        <v>1013.5</v>
      </c>
      <c r="D21978" s="2">
        <v>10.763333333333332</v>
      </c>
      <c r="G21978" s="1">
        <v>43749.9375</v>
      </c>
      <c r="H21978">
        <v>11.27</v>
      </c>
      <c r="I21978">
        <v>14527.2</v>
      </c>
      <c r="J21978">
        <f t="shared" si="537"/>
        <v>4.3921999999999999</v>
      </c>
      <c r="K21978">
        <f t="shared" si="539"/>
        <v>13.7</v>
      </c>
      <c r="L21978">
        <f t="shared" si="538"/>
        <v>18.092199999999998</v>
      </c>
    </row>
    <row r="21979" spans="1:12">
      <c r="A21979">
        <v>1</v>
      </c>
      <c r="B21979" s="1">
        <v>43749.947916666664</v>
      </c>
      <c r="C21979" s="2">
        <v>1013.675</v>
      </c>
      <c r="D21979" s="2">
        <v>10.743333333333332</v>
      </c>
      <c r="G21979" s="1">
        <v>43749.947916666664</v>
      </c>
      <c r="H21979">
        <v>11.26</v>
      </c>
      <c r="I21979">
        <v>14527.2</v>
      </c>
      <c r="J21979">
        <f t="shared" si="537"/>
        <v>4.3904500000000004</v>
      </c>
      <c r="K21979">
        <f t="shared" si="539"/>
        <v>13.7</v>
      </c>
      <c r="L21979">
        <f t="shared" si="538"/>
        <v>18.090450000000001</v>
      </c>
    </row>
    <row r="21980" spans="1:12">
      <c r="A21980">
        <v>1</v>
      </c>
      <c r="B21980" s="1">
        <v>43749.958333333336</v>
      </c>
      <c r="C21980" s="2">
        <v>1013.5</v>
      </c>
      <c r="D21980" s="2">
        <v>10.71</v>
      </c>
      <c r="G21980" s="1">
        <v>43749.958333333336</v>
      </c>
      <c r="H21980">
        <v>11.26</v>
      </c>
      <c r="I21980">
        <v>14528.6</v>
      </c>
      <c r="J21980">
        <f t="shared" si="537"/>
        <v>4.3936000000000011</v>
      </c>
      <c r="K21980">
        <f t="shared" si="539"/>
        <v>13.7</v>
      </c>
      <c r="L21980">
        <f t="shared" si="538"/>
        <v>18.093600000000002</v>
      </c>
    </row>
    <row r="21981" spans="1:12">
      <c r="A21981">
        <v>1</v>
      </c>
      <c r="B21981" s="1">
        <v>43749.96875</v>
      </c>
      <c r="C21981" s="2">
        <v>1013.7</v>
      </c>
      <c r="D21981" s="2">
        <v>10.71</v>
      </c>
      <c r="G21981" s="1">
        <v>43749.96875</v>
      </c>
      <c r="H21981">
        <v>11.26</v>
      </c>
      <c r="I21981">
        <v>14529.3</v>
      </c>
      <c r="J21981">
        <f t="shared" si="537"/>
        <v>4.3922999999999979</v>
      </c>
      <c r="K21981">
        <f t="shared" si="539"/>
        <v>13.7</v>
      </c>
      <c r="L21981">
        <f t="shared" si="538"/>
        <v>18.092299999999998</v>
      </c>
    </row>
    <row r="21982" spans="1:12">
      <c r="A21982">
        <v>1</v>
      </c>
      <c r="B21982" s="1">
        <v>43749.979166666664</v>
      </c>
      <c r="C21982" s="2">
        <v>1014.275</v>
      </c>
      <c r="D21982" s="2">
        <v>10.676666666666666</v>
      </c>
      <c r="G21982" s="1">
        <v>43749.979166666664</v>
      </c>
      <c r="H21982">
        <v>11.27</v>
      </c>
      <c r="I21982">
        <v>14529.3</v>
      </c>
      <c r="J21982">
        <f t="shared" si="537"/>
        <v>4.3865499999999988</v>
      </c>
      <c r="K21982">
        <f t="shared" si="539"/>
        <v>13.7</v>
      </c>
      <c r="L21982">
        <f t="shared" si="538"/>
        <v>18.086549999999999</v>
      </c>
    </row>
    <row r="21983" spans="1:12">
      <c r="A21983">
        <v>1</v>
      </c>
      <c r="B21983" s="1">
        <v>43749.989583333336</v>
      </c>
      <c r="C21983" s="2">
        <v>1014.275</v>
      </c>
      <c r="D21983" s="2">
        <v>10.670000000000002</v>
      </c>
      <c r="G21983" s="1">
        <v>43749.989583333336</v>
      </c>
      <c r="H21983">
        <v>11.26</v>
      </c>
      <c r="I21983">
        <v>14530</v>
      </c>
      <c r="J21983">
        <f t="shared" si="537"/>
        <v>4.3872499999999999</v>
      </c>
      <c r="K21983">
        <f t="shared" si="539"/>
        <v>13.7</v>
      </c>
      <c r="L21983">
        <f t="shared" si="538"/>
        <v>18.087249999999997</v>
      </c>
    </row>
    <row r="21984" spans="1:12">
      <c r="A21984">
        <v>1</v>
      </c>
      <c r="B21984" s="1">
        <v>43750</v>
      </c>
      <c r="C21984" s="2">
        <v>1014.275</v>
      </c>
      <c r="D21984" s="2">
        <v>10.616666666666667</v>
      </c>
      <c r="G21984" s="1">
        <v>43750</v>
      </c>
      <c r="H21984">
        <v>11.27</v>
      </c>
      <c r="I21984">
        <v>14530</v>
      </c>
      <c r="J21984">
        <f t="shared" ref="J21984:J22047" si="540">((I21984/10)-C21984)/100</f>
        <v>4.3872499999999999</v>
      </c>
      <c r="K21984">
        <f t="shared" si="539"/>
        <v>13.7</v>
      </c>
      <c r="L21984">
        <f t="shared" ref="L21984:L22047" si="541">K21984+J21984</f>
        <v>18.087249999999997</v>
      </c>
    </row>
    <row r="21985" spans="1:12">
      <c r="A21985">
        <v>1</v>
      </c>
      <c r="B21985" s="1">
        <v>43750.010416666664</v>
      </c>
      <c r="C21985" s="2">
        <v>1014.275</v>
      </c>
      <c r="D21985" s="2">
        <v>10.583333333333332</v>
      </c>
      <c r="G21985" s="1">
        <v>43750.010416666664</v>
      </c>
      <c r="H21985">
        <v>11.26</v>
      </c>
      <c r="I21985">
        <v>14530.7</v>
      </c>
      <c r="J21985">
        <f t="shared" si="540"/>
        <v>4.3879500000000018</v>
      </c>
      <c r="K21985">
        <f t="shared" ref="K21985:K22048" si="542">K21984</f>
        <v>13.7</v>
      </c>
      <c r="L21985">
        <f t="shared" si="541"/>
        <v>18.087949999999999</v>
      </c>
    </row>
    <row r="21986" spans="1:12">
      <c r="A21986">
        <v>1</v>
      </c>
      <c r="B21986" s="1">
        <v>43750.020833333336</v>
      </c>
      <c r="C21986" s="2">
        <v>1014.65</v>
      </c>
      <c r="D21986" s="2">
        <v>10.57</v>
      </c>
      <c r="G21986" s="1">
        <v>43750.020833333336</v>
      </c>
      <c r="H21986">
        <v>11.26</v>
      </c>
      <c r="I21986">
        <v>14530.7</v>
      </c>
      <c r="J21986">
        <f t="shared" si="540"/>
        <v>4.3842000000000017</v>
      </c>
      <c r="K21986">
        <f t="shared" si="542"/>
        <v>13.7</v>
      </c>
      <c r="L21986">
        <f t="shared" si="541"/>
        <v>18.084200000000003</v>
      </c>
    </row>
    <row r="21987" spans="1:12">
      <c r="A21987">
        <v>1</v>
      </c>
      <c r="B21987" s="1">
        <v>43750.03125</v>
      </c>
      <c r="C21987" s="2">
        <v>1014.85</v>
      </c>
      <c r="D21987" s="2">
        <v>10.493333333333332</v>
      </c>
      <c r="G21987" s="1">
        <v>43750.03125</v>
      </c>
      <c r="H21987">
        <v>11.27</v>
      </c>
      <c r="I21987">
        <v>14532.1</v>
      </c>
      <c r="J21987">
        <f t="shared" si="540"/>
        <v>4.3836000000000004</v>
      </c>
      <c r="K21987">
        <f t="shared" si="542"/>
        <v>13.7</v>
      </c>
      <c r="L21987">
        <f t="shared" si="541"/>
        <v>18.083600000000001</v>
      </c>
    </row>
    <row r="21988" spans="1:12">
      <c r="A21988">
        <v>1</v>
      </c>
      <c r="B21988" s="1">
        <v>43750.041666666664</v>
      </c>
      <c r="C21988" s="2">
        <v>1014.85</v>
      </c>
      <c r="D21988" s="2">
        <v>10.433333333333334</v>
      </c>
      <c r="G21988" s="1">
        <v>43750.041666666664</v>
      </c>
      <c r="H21988">
        <v>11.27</v>
      </c>
      <c r="I21988">
        <v>14532.1</v>
      </c>
      <c r="J21988">
        <f t="shared" si="540"/>
        <v>4.3836000000000004</v>
      </c>
      <c r="K21988">
        <f t="shared" si="542"/>
        <v>13.7</v>
      </c>
      <c r="L21988">
        <f t="shared" si="541"/>
        <v>18.083600000000001</v>
      </c>
    </row>
    <row r="21989" spans="1:12">
      <c r="A21989">
        <v>1</v>
      </c>
      <c r="B21989" s="1">
        <v>43750.052083333336</v>
      </c>
      <c r="C21989" s="2">
        <v>1015.025</v>
      </c>
      <c r="D21989" s="2">
        <v>10.393333333333334</v>
      </c>
      <c r="G21989" s="1">
        <v>43750.052083333336</v>
      </c>
      <c r="H21989">
        <v>11.27</v>
      </c>
      <c r="I21989">
        <v>14532.8</v>
      </c>
      <c r="J21989">
        <f t="shared" si="540"/>
        <v>4.3825500000000002</v>
      </c>
      <c r="K21989">
        <f t="shared" si="542"/>
        <v>13.7</v>
      </c>
      <c r="L21989">
        <f t="shared" si="541"/>
        <v>18.082549999999998</v>
      </c>
    </row>
    <row r="21990" spans="1:12">
      <c r="A21990">
        <v>1</v>
      </c>
      <c r="B21990" s="1">
        <v>43750.0625</v>
      </c>
      <c r="C21990" s="2">
        <v>1015.225</v>
      </c>
      <c r="D21990" s="2">
        <v>10.379999999999999</v>
      </c>
      <c r="G21990" s="1">
        <v>43750.0625</v>
      </c>
      <c r="H21990">
        <v>11.27</v>
      </c>
      <c r="I21990">
        <v>14532.8</v>
      </c>
      <c r="J21990">
        <f t="shared" si="540"/>
        <v>4.3805499999999995</v>
      </c>
      <c r="K21990">
        <f t="shared" si="542"/>
        <v>13.7</v>
      </c>
      <c r="L21990">
        <f t="shared" si="541"/>
        <v>18.080549999999999</v>
      </c>
    </row>
    <row r="21991" spans="1:12">
      <c r="A21991">
        <v>1</v>
      </c>
      <c r="B21991" s="1">
        <v>43750.072916666664</v>
      </c>
      <c r="C21991" s="2">
        <v>1015.4</v>
      </c>
      <c r="D21991" s="2">
        <v>10.346666666666668</v>
      </c>
      <c r="G21991" s="1">
        <v>43750.072916666664</v>
      </c>
      <c r="H21991">
        <v>11.27</v>
      </c>
      <c r="I21991">
        <v>14532.8</v>
      </c>
      <c r="J21991">
        <f t="shared" si="540"/>
        <v>4.3788</v>
      </c>
      <c r="K21991">
        <f t="shared" si="542"/>
        <v>13.7</v>
      </c>
      <c r="L21991">
        <f t="shared" si="541"/>
        <v>18.078800000000001</v>
      </c>
    </row>
    <row r="21992" spans="1:12">
      <c r="A21992">
        <v>1</v>
      </c>
      <c r="B21992" s="1">
        <v>43750.083333333336</v>
      </c>
      <c r="C21992" s="2">
        <v>1015.775</v>
      </c>
      <c r="D21992" s="2">
        <v>10.326666666666668</v>
      </c>
      <c r="G21992" s="1">
        <v>43750.083333333336</v>
      </c>
      <c r="H21992">
        <v>11.26</v>
      </c>
      <c r="I21992">
        <v>14533.5</v>
      </c>
      <c r="J21992">
        <f t="shared" si="540"/>
        <v>4.3757499999999991</v>
      </c>
      <c r="K21992">
        <f t="shared" si="542"/>
        <v>13.7</v>
      </c>
      <c r="L21992">
        <f t="shared" si="541"/>
        <v>18.075749999999999</v>
      </c>
    </row>
    <row r="21993" spans="1:12">
      <c r="A21993">
        <v>1</v>
      </c>
      <c r="B21993" s="1">
        <v>43750.09375</v>
      </c>
      <c r="C21993" s="2">
        <v>1015.6</v>
      </c>
      <c r="D21993" s="2">
        <v>10.266666666666666</v>
      </c>
      <c r="G21993" s="1">
        <v>43750.09375</v>
      </c>
      <c r="H21993">
        <v>11.26</v>
      </c>
      <c r="I21993">
        <v>14534.9</v>
      </c>
      <c r="J21993">
        <f t="shared" si="540"/>
        <v>4.3788999999999998</v>
      </c>
      <c r="K21993">
        <f t="shared" si="542"/>
        <v>13.7</v>
      </c>
      <c r="L21993">
        <f t="shared" si="541"/>
        <v>18.078899999999997</v>
      </c>
    </row>
    <row r="21994" spans="1:12">
      <c r="A21994">
        <v>1</v>
      </c>
      <c r="B21994" s="1">
        <v>43750.104166666664</v>
      </c>
      <c r="C21994" s="2">
        <v>1015.775</v>
      </c>
      <c r="D21994" s="2">
        <v>10.226666666666667</v>
      </c>
      <c r="G21994" s="1">
        <v>43750.104166666664</v>
      </c>
      <c r="H21994">
        <v>11.27</v>
      </c>
      <c r="I21994">
        <v>14534.9</v>
      </c>
      <c r="J21994">
        <f t="shared" si="540"/>
        <v>4.3771500000000003</v>
      </c>
      <c r="K21994">
        <f t="shared" si="542"/>
        <v>13.7</v>
      </c>
      <c r="L21994">
        <f t="shared" si="541"/>
        <v>18.07715</v>
      </c>
    </row>
    <row r="21995" spans="1:12">
      <c r="A21995">
        <v>1</v>
      </c>
      <c r="B21995" s="1">
        <v>43750.114583333336</v>
      </c>
      <c r="C21995" s="2">
        <v>1015.975</v>
      </c>
      <c r="D21995" s="2">
        <v>10.166666666666668</v>
      </c>
      <c r="G21995" s="1">
        <v>43750.114583333336</v>
      </c>
      <c r="H21995">
        <v>11.27</v>
      </c>
      <c r="I21995">
        <v>14535.7</v>
      </c>
      <c r="J21995">
        <f t="shared" si="540"/>
        <v>4.3759500000000013</v>
      </c>
      <c r="K21995">
        <f t="shared" si="542"/>
        <v>13.7</v>
      </c>
      <c r="L21995">
        <f t="shared" si="541"/>
        <v>18.075949999999999</v>
      </c>
    </row>
    <row r="21996" spans="1:12">
      <c r="A21996">
        <v>1</v>
      </c>
      <c r="B21996" s="1">
        <v>43750.125</v>
      </c>
      <c r="C21996" s="2">
        <v>1016.35</v>
      </c>
      <c r="D21996" s="2">
        <v>10.14</v>
      </c>
      <c r="G21996" s="1">
        <v>43750.125</v>
      </c>
      <c r="H21996">
        <v>11.27</v>
      </c>
      <c r="I21996">
        <v>14536.4</v>
      </c>
      <c r="J21996">
        <f t="shared" si="540"/>
        <v>4.3728999999999987</v>
      </c>
      <c r="K21996">
        <f t="shared" si="542"/>
        <v>13.7</v>
      </c>
      <c r="L21996">
        <f t="shared" si="541"/>
        <v>18.072899999999997</v>
      </c>
    </row>
    <row r="21997" spans="1:12">
      <c r="A21997">
        <v>1</v>
      </c>
      <c r="B21997" s="1">
        <v>43750.135416666664</v>
      </c>
      <c r="C21997" s="2">
        <v>1016.35</v>
      </c>
      <c r="D21997" s="2">
        <v>10.193333333333332</v>
      </c>
      <c r="G21997" s="1">
        <v>43750.135416666664</v>
      </c>
      <c r="H21997">
        <v>11.27</v>
      </c>
      <c r="I21997">
        <v>14537.8</v>
      </c>
      <c r="J21997">
        <f t="shared" si="540"/>
        <v>4.3742999999999999</v>
      </c>
      <c r="K21997">
        <f t="shared" si="542"/>
        <v>13.7</v>
      </c>
      <c r="L21997">
        <f t="shared" si="541"/>
        <v>18.074300000000001</v>
      </c>
    </row>
    <row r="21998" spans="1:12">
      <c r="A21998">
        <v>1</v>
      </c>
      <c r="B21998" s="1">
        <v>43750.145833333336</v>
      </c>
      <c r="C21998" s="2">
        <v>1016</v>
      </c>
      <c r="D21998" s="2">
        <v>10.186666666666667</v>
      </c>
      <c r="G21998" s="1">
        <v>43750.145833333336</v>
      </c>
      <c r="H21998">
        <v>11.26</v>
      </c>
      <c r="I21998">
        <v>14537.1</v>
      </c>
      <c r="J21998">
        <f t="shared" si="540"/>
        <v>4.3771000000000004</v>
      </c>
      <c r="K21998">
        <f t="shared" si="542"/>
        <v>13.7</v>
      </c>
      <c r="L21998">
        <f t="shared" si="541"/>
        <v>18.077100000000002</v>
      </c>
    </row>
    <row r="21999" spans="1:12">
      <c r="A21999">
        <v>1</v>
      </c>
      <c r="B21999" s="1">
        <v>43750.15625</v>
      </c>
      <c r="C21999" s="2">
        <v>1016.35</v>
      </c>
      <c r="D21999" s="2">
        <v>10.113333333333333</v>
      </c>
      <c r="G21999" s="1">
        <v>43750.15625</v>
      </c>
      <c r="H21999">
        <v>11.26</v>
      </c>
      <c r="I21999">
        <v>14537.8</v>
      </c>
      <c r="J21999">
        <f t="shared" si="540"/>
        <v>4.3742999999999999</v>
      </c>
      <c r="K21999">
        <f t="shared" si="542"/>
        <v>13.7</v>
      </c>
      <c r="L21999">
        <f t="shared" si="541"/>
        <v>18.074300000000001</v>
      </c>
    </row>
    <row r="22000" spans="1:12">
      <c r="A22000">
        <v>1</v>
      </c>
      <c r="B22000" s="1">
        <v>43750.166666666664</v>
      </c>
      <c r="C22000" s="2">
        <v>1016.55</v>
      </c>
      <c r="D22000" s="2">
        <v>10.193333333333332</v>
      </c>
      <c r="G22000" s="1">
        <v>43750.166666666664</v>
      </c>
      <c r="H22000">
        <v>11.27</v>
      </c>
      <c r="I22000">
        <v>14537.8</v>
      </c>
      <c r="J22000">
        <f t="shared" si="540"/>
        <v>4.3723000000000001</v>
      </c>
      <c r="K22000">
        <f t="shared" si="542"/>
        <v>13.7</v>
      </c>
      <c r="L22000">
        <f t="shared" si="541"/>
        <v>18.072299999999998</v>
      </c>
    </row>
    <row r="22001" spans="1:12">
      <c r="A22001">
        <v>1</v>
      </c>
      <c r="B22001" s="1">
        <v>43750.177083333336</v>
      </c>
      <c r="C22001" s="2">
        <v>1016.55</v>
      </c>
      <c r="D22001" s="2">
        <v>10.226666666666667</v>
      </c>
      <c r="G22001" s="1">
        <v>43750.177083333336</v>
      </c>
      <c r="H22001">
        <v>11.26</v>
      </c>
      <c r="I22001">
        <v>14539.2</v>
      </c>
      <c r="J22001">
        <f t="shared" si="540"/>
        <v>4.3737000000000013</v>
      </c>
      <c r="K22001">
        <f t="shared" si="542"/>
        <v>13.7</v>
      </c>
      <c r="L22001">
        <f t="shared" si="541"/>
        <v>18.073700000000002</v>
      </c>
    </row>
    <row r="22002" spans="1:12">
      <c r="A22002">
        <v>1</v>
      </c>
      <c r="B22002" s="1">
        <v>43750.1875</v>
      </c>
      <c r="C22002" s="2">
        <v>1016.55</v>
      </c>
      <c r="D22002" s="2">
        <v>10.166666666666668</v>
      </c>
      <c r="G22002" s="1">
        <v>43750.1875</v>
      </c>
      <c r="H22002">
        <v>11.26</v>
      </c>
      <c r="I22002">
        <v>14539.2</v>
      </c>
      <c r="J22002">
        <f t="shared" si="540"/>
        <v>4.3737000000000013</v>
      </c>
      <c r="K22002">
        <f t="shared" si="542"/>
        <v>13.7</v>
      </c>
      <c r="L22002">
        <f t="shared" si="541"/>
        <v>18.073700000000002</v>
      </c>
    </row>
    <row r="22003" spans="1:12">
      <c r="A22003">
        <v>1</v>
      </c>
      <c r="B22003" s="1">
        <v>43750.197916666664</v>
      </c>
      <c r="C22003" s="2">
        <v>1016.75</v>
      </c>
      <c r="D22003" s="2">
        <v>10.059999999999999</v>
      </c>
      <c r="G22003" s="1">
        <v>43750.197916666664</v>
      </c>
      <c r="H22003">
        <v>11.26</v>
      </c>
      <c r="I22003">
        <v>14540.6</v>
      </c>
      <c r="J22003">
        <f t="shared" si="540"/>
        <v>4.3730999999999991</v>
      </c>
      <c r="K22003">
        <f t="shared" si="542"/>
        <v>13.7</v>
      </c>
      <c r="L22003">
        <f t="shared" si="541"/>
        <v>18.073099999999997</v>
      </c>
    </row>
    <row r="22004" spans="1:12">
      <c r="A22004">
        <v>1</v>
      </c>
      <c r="B22004" s="1">
        <v>43750.208333333336</v>
      </c>
      <c r="C22004" s="2">
        <v>1016.75</v>
      </c>
      <c r="D22004" s="2">
        <v>10.02</v>
      </c>
      <c r="G22004" s="1">
        <v>43750.208333333336</v>
      </c>
      <c r="H22004">
        <v>11.26</v>
      </c>
      <c r="I22004">
        <v>14540.6</v>
      </c>
      <c r="J22004">
        <f t="shared" si="540"/>
        <v>4.3730999999999991</v>
      </c>
      <c r="K22004">
        <f t="shared" si="542"/>
        <v>13.7</v>
      </c>
      <c r="L22004">
        <f t="shared" si="541"/>
        <v>18.073099999999997</v>
      </c>
    </row>
    <row r="22005" spans="1:12">
      <c r="A22005">
        <v>1</v>
      </c>
      <c r="B22005" s="1">
        <v>43750.21875</v>
      </c>
      <c r="C22005" s="2">
        <v>1016.925</v>
      </c>
      <c r="D22005" s="2">
        <v>9.9200000000000017</v>
      </c>
      <c r="G22005" s="1">
        <v>43750.21875</v>
      </c>
      <c r="H22005">
        <v>11.26</v>
      </c>
      <c r="I22005">
        <v>14541.3</v>
      </c>
      <c r="J22005">
        <f t="shared" si="540"/>
        <v>4.3720499999999989</v>
      </c>
      <c r="K22005">
        <f t="shared" si="542"/>
        <v>13.7</v>
      </c>
      <c r="L22005">
        <f t="shared" si="541"/>
        <v>18.072049999999997</v>
      </c>
    </row>
    <row r="22006" spans="1:12">
      <c r="A22006">
        <v>1</v>
      </c>
      <c r="B22006" s="1">
        <v>43750.229166666664</v>
      </c>
      <c r="C22006" s="2">
        <v>1017.3</v>
      </c>
      <c r="D22006" s="2">
        <v>9.8566666666666656</v>
      </c>
      <c r="G22006" s="1">
        <v>43750.229166666664</v>
      </c>
      <c r="H22006">
        <v>11.26</v>
      </c>
      <c r="I22006">
        <v>14542</v>
      </c>
      <c r="J22006">
        <f t="shared" si="540"/>
        <v>4.3690000000000007</v>
      </c>
      <c r="K22006">
        <f t="shared" si="542"/>
        <v>13.7</v>
      </c>
      <c r="L22006">
        <f t="shared" si="541"/>
        <v>18.068999999999999</v>
      </c>
    </row>
    <row r="22007" spans="1:12">
      <c r="A22007">
        <v>1</v>
      </c>
      <c r="B22007" s="1">
        <v>43750.239583333336</v>
      </c>
      <c r="C22007" s="2">
        <v>1017.3</v>
      </c>
      <c r="D22007" s="2">
        <v>9.7600000000000016</v>
      </c>
      <c r="G22007" s="1">
        <v>43750.239583333336</v>
      </c>
      <c r="H22007">
        <v>11.27</v>
      </c>
      <c r="I22007">
        <v>14542.7</v>
      </c>
      <c r="J22007">
        <f t="shared" si="540"/>
        <v>4.3696999999999999</v>
      </c>
      <c r="K22007">
        <f t="shared" si="542"/>
        <v>13.7</v>
      </c>
      <c r="L22007">
        <f t="shared" si="541"/>
        <v>18.069699999999997</v>
      </c>
    </row>
    <row r="22008" spans="1:12">
      <c r="A22008">
        <v>1</v>
      </c>
      <c r="B22008" s="1">
        <v>43750.25</v>
      </c>
      <c r="C22008" s="2">
        <v>1017.3</v>
      </c>
      <c r="D22008" s="2">
        <v>9.7233333333333327</v>
      </c>
      <c r="G22008" s="1">
        <v>43750.25</v>
      </c>
      <c r="H22008">
        <v>11.26</v>
      </c>
      <c r="I22008">
        <v>14543.4</v>
      </c>
      <c r="J22008">
        <f t="shared" si="540"/>
        <v>4.3704000000000001</v>
      </c>
      <c r="K22008">
        <f t="shared" si="542"/>
        <v>13.7</v>
      </c>
      <c r="L22008">
        <f t="shared" si="541"/>
        <v>18.070399999999999</v>
      </c>
    </row>
    <row r="22009" spans="1:12">
      <c r="A22009">
        <v>1</v>
      </c>
      <c r="B22009" s="1">
        <v>43750.260416666664</v>
      </c>
      <c r="C22009" s="2">
        <v>1017.7</v>
      </c>
      <c r="D22009" s="2">
        <v>9.75</v>
      </c>
      <c r="G22009" s="1">
        <v>43750.260416666664</v>
      </c>
      <c r="H22009">
        <v>11.26</v>
      </c>
      <c r="I22009">
        <v>14543.4</v>
      </c>
      <c r="J22009">
        <f t="shared" si="540"/>
        <v>4.3663999999999987</v>
      </c>
      <c r="K22009">
        <f t="shared" si="542"/>
        <v>13.7</v>
      </c>
      <c r="L22009">
        <f t="shared" si="541"/>
        <v>18.066399999999998</v>
      </c>
    </row>
    <row r="22010" spans="1:12">
      <c r="A22010">
        <v>1</v>
      </c>
      <c r="B22010" s="1">
        <v>43750.270833333336</v>
      </c>
      <c r="C22010" s="2">
        <v>1017.7</v>
      </c>
      <c r="D22010" s="2">
        <v>9.75</v>
      </c>
      <c r="G22010" s="1">
        <v>43750.270833333336</v>
      </c>
      <c r="H22010">
        <v>11.26</v>
      </c>
      <c r="I22010">
        <v>14544.2</v>
      </c>
      <c r="J22010">
        <f t="shared" si="540"/>
        <v>4.3672000000000004</v>
      </c>
      <c r="K22010">
        <f t="shared" si="542"/>
        <v>13.7</v>
      </c>
      <c r="L22010">
        <f t="shared" si="541"/>
        <v>18.0672</v>
      </c>
    </row>
    <row r="22011" spans="1:12">
      <c r="A22011">
        <v>1</v>
      </c>
      <c r="B22011" s="1">
        <v>43750.28125</v>
      </c>
      <c r="C22011" s="2">
        <v>1017.7</v>
      </c>
      <c r="D22011" s="2">
        <v>9.7800000000000011</v>
      </c>
      <c r="G22011" s="1">
        <v>43750.28125</v>
      </c>
      <c r="H22011">
        <v>11.26</v>
      </c>
      <c r="I22011">
        <v>14544.9</v>
      </c>
      <c r="J22011">
        <f t="shared" si="540"/>
        <v>4.3678999999999997</v>
      </c>
      <c r="K22011">
        <f t="shared" si="542"/>
        <v>13.7</v>
      </c>
      <c r="L22011">
        <f t="shared" si="541"/>
        <v>18.067899999999998</v>
      </c>
    </row>
    <row r="22012" spans="1:12">
      <c r="A22012">
        <v>1</v>
      </c>
      <c r="B22012" s="1">
        <v>43750.291666666664</v>
      </c>
      <c r="C22012" s="2">
        <v>1017.875</v>
      </c>
      <c r="D22012" s="2">
        <v>9.7733333333333334</v>
      </c>
      <c r="G22012" s="1">
        <v>43750.291666666664</v>
      </c>
      <c r="H22012">
        <v>11.26</v>
      </c>
      <c r="I22012">
        <v>14545.6</v>
      </c>
      <c r="J22012">
        <f t="shared" si="540"/>
        <v>4.3668499999999995</v>
      </c>
      <c r="K22012">
        <f t="shared" si="542"/>
        <v>13.7</v>
      </c>
      <c r="L22012">
        <f t="shared" si="541"/>
        <v>18.066849999999999</v>
      </c>
    </row>
    <row r="22013" spans="1:12">
      <c r="A22013">
        <v>1</v>
      </c>
      <c r="B22013" s="1">
        <v>43750.302083333336</v>
      </c>
      <c r="C22013" s="2">
        <v>1018.075</v>
      </c>
      <c r="D22013" s="2">
        <v>9.6966666666666654</v>
      </c>
      <c r="G22013" s="1">
        <v>43750.302083333336</v>
      </c>
      <c r="H22013">
        <v>11.26</v>
      </c>
      <c r="I22013">
        <v>14546.3</v>
      </c>
      <c r="J22013">
        <f t="shared" si="540"/>
        <v>4.365549999999998</v>
      </c>
      <c r="K22013">
        <f t="shared" si="542"/>
        <v>13.7</v>
      </c>
      <c r="L22013">
        <f t="shared" si="541"/>
        <v>18.065549999999998</v>
      </c>
    </row>
    <row r="22014" spans="1:12">
      <c r="A22014">
        <v>1</v>
      </c>
      <c r="B22014" s="1">
        <v>43750.3125</v>
      </c>
      <c r="C22014" s="2">
        <v>1017.875</v>
      </c>
      <c r="D22014" s="2">
        <v>9.6166666666666671</v>
      </c>
      <c r="G22014" s="1">
        <v>43750.3125</v>
      </c>
      <c r="H22014">
        <v>11.26</v>
      </c>
      <c r="I22014">
        <v>14547</v>
      </c>
      <c r="J22014">
        <f t="shared" si="540"/>
        <v>4.3682500000000006</v>
      </c>
      <c r="K22014">
        <f t="shared" si="542"/>
        <v>13.7</v>
      </c>
      <c r="L22014">
        <f t="shared" si="541"/>
        <v>18.068249999999999</v>
      </c>
    </row>
    <row r="22015" spans="1:12">
      <c r="A22015">
        <v>1</v>
      </c>
      <c r="B22015" s="1">
        <v>43750.322916666664</v>
      </c>
      <c r="C22015" s="2">
        <v>1018.075</v>
      </c>
      <c r="D22015" s="2">
        <v>9.52</v>
      </c>
      <c r="G22015" s="1">
        <v>43750.322916666664</v>
      </c>
      <c r="H22015">
        <v>11.27</v>
      </c>
      <c r="I22015">
        <v>14548.4</v>
      </c>
      <c r="J22015">
        <f t="shared" si="540"/>
        <v>4.3676499999999985</v>
      </c>
      <c r="K22015">
        <f t="shared" si="542"/>
        <v>13.7</v>
      </c>
      <c r="L22015">
        <f t="shared" si="541"/>
        <v>18.067649999999997</v>
      </c>
    </row>
    <row r="22016" spans="1:12">
      <c r="A22016">
        <v>1</v>
      </c>
      <c r="B22016" s="1">
        <v>43750.333333333336</v>
      </c>
      <c r="C22016" s="2">
        <v>1018.425</v>
      </c>
      <c r="D22016" s="2">
        <v>9.4833333333333343</v>
      </c>
      <c r="G22016" s="1">
        <v>43750.333333333336</v>
      </c>
      <c r="H22016">
        <v>11.26</v>
      </c>
      <c r="I22016">
        <v>14548.4</v>
      </c>
      <c r="J22016">
        <f t="shared" si="540"/>
        <v>4.3641499999999995</v>
      </c>
      <c r="K22016">
        <f t="shared" si="542"/>
        <v>13.7</v>
      </c>
      <c r="L22016">
        <f t="shared" si="541"/>
        <v>18.064149999999998</v>
      </c>
    </row>
    <row r="22017" spans="1:12">
      <c r="A22017">
        <v>1</v>
      </c>
      <c r="B22017" s="1">
        <v>43750.34375</v>
      </c>
      <c r="C22017" s="2">
        <v>1018.475</v>
      </c>
      <c r="D22017" s="2">
        <v>9.4633333333333347</v>
      </c>
      <c r="G22017" s="1">
        <v>43750.34375</v>
      </c>
      <c r="H22017">
        <v>11.26</v>
      </c>
      <c r="I22017">
        <v>14548.4</v>
      </c>
      <c r="J22017">
        <f t="shared" si="540"/>
        <v>4.3636499999999989</v>
      </c>
      <c r="K22017">
        <f t="shared" si="542"/>
        <v>13.7</v>
      </c>
      <c r="L22017">
        <f t="shared" si="541"/>
        <v>18.063649999999999</v>
      </c>
    </row>
    <row r="22018" spans="1:12">
      <c r="A22018">
        <v>1</v>
      </c>
      <c r="B22018" s="1">
        <v>43750.354166666664</v>
      </c>
      <c r="C22018" s="2">
        <v>1018.475</v>
      </c>
      <c r="D22018" s="2">
        <v>9.4633333333333347</v>
      </c>
      <c r="G22018" s="1">
        <v>43750.354166666664</v>
      </c>
      <c r="H22018">
        <v>11.26</v>
      </c>
      <c r="I22018">
        <v>14549.8</v>
      </c>
      <c r="J22018">
        <f t="shared" si="540"/>
        <v>4.3650500000000001</v>
      </c>
      <c r="K22018">
        <f t="shared" si="542"/>
        <v>13.7</v>
      </c>
      <c r="L22018">
        <f t="shared" si="541"/>
        <v>18.065049999999999</v>
      </c>
    </row>
    <row r="22019" spans="1:12">
      <c r="A22019">
        <v>1</v>
      </c>
      <c r="B22019" s="1">
        <v>43750.364583333336</v>
      </c>
      <c r="C22019" s="2">
        <v>1018.65</v>
      </c>
      <c r="D22019" s="2">
        <v>9.59</v>
      </c>
      <c r="G22019" s="1">
        <v>43750.364583333336</v>
      </c>
      <c r="H22019">
        <v>11.27</v>
      </c>
      <c r="I22019">
        <v>14549.8</v>
      </c>
      <c r="J22019">
        <f t="shared" si="540"/>
        <v>4.3633000000000006</v>
      </c>
      <c r="K22019">
        <f t="shared" si="542"/>
        <v>13.7</v>
      </c>
      <c r="L22019">
        <f t="shared" si="541"/>
        <v>18.063299999999998</v>
      </c>
    </row>
    <row r="22020" spans="1:12">
      <c r="A22020">
        <v>1</v>
      </c>
      <c r="B22020" s="1">
        <v>43750.375</v>
      </c>
      <c r="C22020" s="2">
        <v>1018.825</v>
      </c>
      <c r="D22020" s="2">
        <v>9.8500000000000014</v>
      </c>
      <c r="G22020" s="1">
        <v>43750.375</v>
      </c>
      <c r="H22020">
        <v>11.27</v>
      </c>
      <c r="I22020">
        <v>14550.5</v>
      </c>
      <c r="J22020">
        <f t="shared" si="540"/>
        <v>4.3622499999999995</v>
      </c>
      <c r="K22020">
        <f t="shared" si="542"/>
        <v>13.7</v>
      </c>
      <c r="L22020">
        <f t="shared" si="541"/>
        <v>18.062249999999999</v>
      </c>
    </row>
    <row r="22021" spans="1:12">
      <c r="A22021">
        <v>1</v>
      </c>
      <c r="B22021" s="1">
        <v>43750.385416666664</v>
      </c>
      <c r="C22021" s="2">
        <v>1019.225</v>
      </c>
      <c r="D22021" s="2">
        <v>10.073333333333334</v>
      </c>
      <c r="G22021" s="1">
        <v>43750.385416666664</v>
      </c>
      <c r="H22021">
        <v>11.26</v>
      </c>
      <c r="I22021">
        <v>14551.2</v>
      </c>
      <c r="J22021">
        <f t="shared" si="540"/>
        <v>4.358950000000001</v>
      </c>
      <c r="K22021">
        <f t="shared" si="542"/>
        <v>13.7</v>
      </c>
      <c r="L22021">
        <f t="shared" si="541"/>
        <v>18.058949999999999</v>
      </c>
    </row>
    <row r="22022" spans="1:12">
      <c r="A22022">
        <v>1</v>
      </c>
      <c r="B22022" s="1">
        <v>43750.395833333336</v>
      </c>
      <c r="C22022" s="2">
        <v>1019.225</v>
      </c>
      <c r="D22022" s="2">
        <v>10.280000000000001</v>
      </c>
      <c r="G22022" s="1">
        <v>43750.395833333336</v>
      </c>
      <c r="H22022">
        <v>11.26</v>
      </c>
      <c r="I22022">
        <v>14551.9</v>
      </c>
      <c r="J22022">
        <f t="shared" si="540"/>
        <v>4.3596500000000002</v>
      </c>
      <c r="K22022">
        <f t="shared" si="542"/>
        <v>13.7</v>
      </c>
      <c r="L22022">
        <f t="shared" si="541"/>
        <v>18.059649999999998</v>
      </c>
    </row>
    <row r="22023" spans="1:12">
      <c r="A22023">
        <v>1</v>
      </c>
      <c r="B22023" s="1">
        <v>43750.40625</v>
      </c>
      <c r="C22023" s="2">
        <v>1019.375</v>
      </c>
      <c r="D22023" s="2">
        <v>10.48</v>
      </c>
      <c r="G22023" s="1">
        <v>43750.40625</v>
      </c>
      <c r="H22023">
        <v>11.26</v>
      </c>
      <c r="I22023">
        <v>14552.7</v>
      </c>
      <c r="J22023">
        <f t="shared" si="540"/>
        <v>4.3589500000000001</v>
      </c>
      <c r="K22023">
        <f t="shared" si="542"/>
        <v>13.7</v>
      </c>
      <c r="L22023">
        <f t="shared" si="541"/>
        <v>18.058949999999999</v>
      </c>
    </row>
    <row r="22024" spans="1:12">
      <c r="A22024">
        <v>1</v>
      </c>
      <c r="B22024" s="1">
        <v>43750.416666666664</v>
      </c>
      <c r="C22024" s="2">
        <v>1019.4</v>
      </c>
      <c r="D22024" s="2">
        <v>10.676666666666666</v>
      </c>
      <c r="G22024" s="1">
        <v>43750.416666666664</v>
      </c>
      <c r="H22024">
        <v>11.26</v>
      </c>
      <c r="I22024">
        <v>14552.7</v>
      </c>
      <c r="J22024">
        <f t="shared" si="540"/>
        <v>4.3586999999999998</v>
      </c>
      <c r="K22024">
        <f t="shared" si="542"/>
        <v>13.7</v>
      </c>
      <c r="L22024">
        <f t="shared" si="541"/>
        <v>18.058699999999998</v>
      </c>
    </row>
    <row r="22025" spans="1:12">
      <c r="A22025">
        <v>1</v>
      </c>
      <c r="B22025" s="1">
        <v>43750.427083333336</v>
      </c>
      <c r="C22025" s="2">
        <v>1019.425</v>
      </c>
      <c r="D22025" s="2">
        <v>10.896666666666668</v>
      </c>
      <c r="G22025" s="1">
        <v>43750.427083333336</v>
      </c>
      <c r="H22025">
        <v>11.26</v>
      </c>
      <c r="I22025">
        <v>14553.4</v>
      </c>
      <c r="J22025">
        <f t="shared" si="540"/>
        <v>4.3591499999999996</v>
      </c>
      <c r="K22025">
        <f t="shared" si="542"/>
        <v>13.7</v>
      </c>
      <c r="L22025">
        <f t="shared" si="541"/>
        <v>18.059149999999999</v>
      </c>
    </row>
    <row r="22026" spans="1:12">
      <c r="A22026">
        <v>1</v>
      </c>
      <c r="B22026" s="1">
        <v>43750.4375</v>
      </c>
      <c r="C22026" s="2">
        <v>1019.625</v>
      </c>
      <c r="D22026" s="2">
        <v>11.186666666666667</v>
      </c>
      <c r="G22026" s="1">
        <v>43750.4375</v>
      </c>
      <c r="H22026">
        <v>11.26</v>
      </c>
      <c r="I22026">
        <v>14554.8</v>
      </c>
      <c r="J22026">
        <f t="shared" si="540"/>
        <v>4.3585500000000001</v>
      </c>
      <c r="K22026">
        <f t="shared" si="542"/>
        <v>13.7</v>
      </c>
      <c r="L22026">
        <f t="shared" si="541"/>
        <v>18.05855</v>
      </c>
    </row>
    <row r="22027" spans="1:12">
      <c r="A22027">
        <v>1</v>
      </c>
      <c r="B22027" s="1">
        <v>43750.447916666664</v>
      </c>
      <c r="C22027" s="2">
        <v>1019.75</v>
      </c>
      <c r="D22027" s="2">
        <v>11.533333333333335</v>
      </c>
      <c r="G22027" s="1">
        <v>43750.447916666664</v>
      </c>
      <c r="H22027">
        <v>11.27</v>
      </c>
      <c r="I22027">
        <v>14554.8</v>
      </c>
      <c r="J22027">
        <f t="shared" si="540"/>
        <v>4.3573000000000004</v>
      </c>
      <c r="K22027">
        <f t="shared" si="542"/>
        <v>13.7</v>
      </c>
      <c r="L22027">
        <f t="shared" si="541"/>
        <v>18.057299999999998</v>
      </c>
    </row>
    <row r="22028" spans="1:12">
      <c r="A22028">
        <v>1</v>
      </c>
      <c r="B22028" s="1">
        <v>43750.458333333336</v>
      </c>
      <c r="C22028" s="2">
        <v>1020</v>
      </c>
      <c r="D22028" s="2">
        <v>11.903333333333332</v>
      </c>
      <c r="G22028" s="1">
        <v>43750.458333333336</v>
      </c>
      <c r="H22028">
        <v>11.26</v>
      </c>
      <c r="I22028">
        <v>14555.5</v>
      </c>
      <c r="J22028">
        <f t="shared" si="540"/>
        <v>4.3554999999999993</v>
      </c>
      <c r="K22028">
        <f t="shared" si="542"/>
        <v>13.7</v>
      </c>
      <c r="L22028">
        <f t="shared" si="541"/>
        <v>18.055499999999999</v>
      </c>
    </row>
    <row r="22029" spans="1:12">
      <c r="A22029">
        <v>1</v>
      </c>
      <c r="B22029" s="1">
        <v>43750.46875</v>
      </c>
      <c r="C22029" s="2">
        <v>1020.2</v>
      </c>
      <c r="D22029" s="2">
        <v>12.216666666666669</v>
      </c>
      <c r="G22029" s="1">
        <v>43750.46875</v>
      </c>
      <c r="H22029">
        <v>11.26</v>
      </c>
      <c r="I22029">
        <v>14555.5</v>
      </c>
      <c r="J22029">
        <f t="shared" si="540"/>
        <v>4.3534999999999995</v>
      </c>
      <c r="K22029">
        <f t="shared" si="542"/>
        <v>13.7</v>
      </c>
      <c r="L22029">
        <f t="shared" si="541"/>
        <v>18.0535</v>
      </c>
    </row>
    <row r="22030" spans="1:12">
      <c r="A22030">
        <v>1</v>
      </c>
      <c r="B22030" s="1">
        <v>43750.479166666664</v>
      </c>
      <c r="C22030" s="2">
        <v>1020.2</v>
      </c>
      <c r="D22030" s="2">
        <v>12.486666666666665</v>
      </c>
      <c r="G22030" s="1">
        <v>43750.479166666664</v>
      </c>
      <c r="H22030">
        <v>11.26</v>
      </c>
      <c r="I22030">
        <v>14556.9</v>
      </c>
      <c r="J22030">
        <f t="shared" si="540"/>
        <v>4.3548999999999998</v>
      </c>
      <c r="K22030">
        <f t="shared" si="542"/>
        <v>13.7</v>
      </c>
      <c r="L22030">
        <f t="shared" si="541"/>
        <v>18.0549</v>
      </c>
    </row>
    <row r="22031" spans="1:12">
      <c r="A22031">
        <v>1</v>
      </c>
      <c r="B22031" s="1">
        <v>43750.489583333336</v>
      </c>
      <c r="C22031" s="2">
        <v>1020.575</v>
      </c>
      <c r="D22031" s="2">
        <v>12.829999999999998</v>
      </c>
      <c r="G22031" s="1">
        <v>43750.489583333336</v>
      </c>
      <c r="H22031">
        <v>11.26</v>
      </c>
      <c r="I22031">
        <v>14557.6</v>
      </c>
      <c r="J22031">
        <f t="shared" si="540"/>
        <v>4.3518499999999998</v>
      </c>
      <c r="K22031">
        <f t="shared" si="542"/>
        <v>13.7</v>
      </c>
      <c r="L22031">
        <f t="shared" si="541"/>
        <v>18.051849999999998</v>
      </c>
    </row>
    <row r="22032" spans="1:12">
      <c r="A22032">
        <v>1</v>
      </c>
      <c r="B22032" s="1">
        <v>43750.5</v>
      </c>
      <c r="C22032" s="2">
        <v>1020.4</v>
      </c>
      <c r="D22032" s="2">
        <v>13.163333333333334</v>
      </c>
      <c r="G22032" s="1">
        <v>43750.5</v>
      </c>
      <c r="H22032">
        <v>11.26</v>
      </c>
      <c r="I22032">
        <v>14558.3</v>
      </c>
      <c r="J22032">
        <f t="shared" si="540"/>
        <v>4.3542999999999994</v>
      </c>
      <c r="K22032">
        <f t="shared" si="542"/>
        <v>13.7</v>
      </c>
      <c r="L22032">
        <f t="shared" si="541"/>
        <v>18.054299999999998</v>
      </c>
    </row>
    <row r="22033" spans="1:12">
      <c r="A22033">
        <v>1</v>
      </c>
      <c r="B22033" s="1">
        <v>43750.510416666664</v>
      </c>
      <c r="C22033" s="2">
        <v>1020.575</v>
      </c>
      <c r="D22033" s="2">
        <v>13.5</v>
      </c>
      <c r="G22033" s="1">
        <v>43750.510416666664</v>
      </c>
      <c r="H22033">
        <v>11.26</v>
      </c>
      <c r="I22033">
        <v>14557.6</v>
      </c>
      <c r="J22033">
        <f t="shared" si="540"/>
        <v>4.3518499999999998</v>
      </c>
      <c r="K22033">
        <f t="shared" si="542"/>
        <v>13.7</v>
      </c>
      <c r="L22033">
        <f t="shared" si="541"/>
        <v>18.051849999999998</v>
      </c>
    </row>
    <row r="22034" spans="1:12">
      <c r="A22034">
        <v>1</v>
      </c>
      <c r="B22034" s="1">
        <v>43750.520833333336</v>
      </c>
      <c r="C22034" s="2">
        <v>1020.975</v>
      </c>
      <c r="D22034" s="2">
        <v>13.873333333333335</v>
      </c>
      <c r="G22034" s="1">
        <v>43750.520833333336</v>
      </c>
      <c r="H22034">
        <v>11.26</v>
      </c>
      <c r="I22034">
        <v>14559</v>
      </c>
      <c r="J22034">
        <f t="shared" si="540"/>
        <v>4.3492500000000005</v>
      </c>
      <c r="K22034">
        <f t="shared" si="542"/>
        <v>13.7</v>
      </c>
      <c r="L22034">
        <f t="shared" si="541"/>
        <v>18.049250000000001</v>
      </c>
    </row>
    <row r="22035" spans="1:12">
      <c r="A22035">
        <v>1</v>
      </c>
      <c r="B22035" s="1">
        <v>43750.53125</v>
      </c>
      <c r="C22035" s="2">
        <v>1021.15</v>
      </c>
      <c r="D22035" s="2">
        <v>14.276666666666664</v>
      </c>
      <c r="G22035" s="1">
        <v>43750.53125</v>
      </c>
      <c r="H22035">
        <v>11.26</v>
      </c>
      <c r="I22035">
        <v>14559.7</v>
      </c>
      <c r="J22035">
        <f t="shared" si="540"/>
        <v>4.3482000000000003</v>
      </c>
      <c r="K22035">
        <f t="shared" si="542"/>
        <v>13.7</v>
      </c>
      <c r="L22035">
        <f t="shared" si="541"/>
        <v>18.048200000000001</v>
      </c>
    </row>
    <row r="22036" spans="1:12">
      <c r="A22036">
        <v>1</v>
      </c>
      <c r="B22036" s="1">
        <v>43750.541666666664</v>
      </c>
      <c r="C22036" s="2">
        <v>1021.3</v>
      </c>
      <c r="D22036" s="2">
        <v>14.436666666666667</v>
      </c>
      <c r="G22036" s="1">
        <v>43750.541666666664</v>
      </c>
      <c r="H22036">
        <v>11.26</v>
      </c>
      <c r="I22036">
        <v>14559.7</v>
      </c>
      <c r="J22036">
        <f t="shared" si="540"/>
        <v>4.3467000000000011</v>
      </c>
      <c r="K22036">
        <f t="shared" si="542"/>
        <v>13.7</v>
      </c>
      <c r="L22036">
        <f t="shared" si="541"/>
        <v>18.046700000000001</v>
      </c>
    </row>
    <row r="22037" spans="1:12">
      <c r="A22037">
        <v>1</v>
      </c>
      <c r="B22037" s="1">
        <v>43750.552083333336</v>
      </c>
      <c r="C22037" s="2">
        <v>1020.95</v>
      </c>
      <c r="D22037" s="2">
        <v>14.553333333333335</v>
      </c>
      <c r="G22037" s="1">
        <v>43750.552083333336</v>
      </c>
      <c r="H22037">
        <v>11.26</v>
      </c>
      <c r="I22037">
        <v>14560.4</v>
      </c>
      <c r="J22037">
        <f t="shared" si="540"/>
        <v>4.3508999999999993</v>
      </c>
      <c r="K22037">
        <f t="shared" si="542"/>
        <v>13.7</v>
      </c>
      <c r="L22037">
        <f t="shared" si="541"/>
        <v>18.050899999999999</v>
      </c>
    </row>
    <row r="22038" spans="1:12">
      <c r="A22038">
        <v>1</v>
      </c>
      <c r="B22038" s="1">
        <v>43750.5625</v>
      </c>
      <c r="C22038" s="2">
        <v>1021.15</v>
      </c>
      <c r="D22038" s="2">
        <v>14.64</v>
      </c>
      <c r="G22038" s="1">
        <v>43750.5625</v>
      </c>
      <c r="H22038">
        <v>11.26</v>
      </c>
      <c r="I22038">
        <v>14561.2</v>
      </c>
      <c r="J22038">
        <f t="shared" si="540"/>
        <v>4.3497000000000012</v>
      </c>
      <c r="K22038">
        <f t="shared" si="542"/>
        <v>13.7</v>
      </c>
      <c r="L22038">
        <f t="shared" si="541"/>
        <v>18.049700000000001</v>
      </c>
    </row>
    <row r="22039" spans="1:12">
      <c r="A22039">
        <v>1</v>
      </c>
      <c r="B22039" s="1">
        <v>43750.572916666664</v>
      </c>
      <c r="C22039" s="2">
        <v>1021.15</v>
      </c>
      <c r="D22039" s="2">
        <v>14.726666666666667</v>
      </c>
      <c r="G22039" s="1">
        <v>43750.572916666664</v>
      </c>
      <c r="H22039">
        <v>11.25</v>
      </c>
      <c r="I22039">
        <v>14561.9</v>
      </c>
      <c r="J22039">
        <f t="shared" si="540"/>
        <v>4.3504000000000005</v>
      </c>
      <c r="K22039">
        <f t="shared" si="542"/>
        <v>13.7</v>
      </c>
      <c r="L22039">
        <f t="shared" si="541"/>
        <v>18.0504</v>
      </c>
    </row>
    <row r="22040" spans="1:12">
      <c r="A22040">
        <v>1</v>
      </c>
      <c r="B22040" s="1">
        <v>43750.583333333336</v>
      </c>
      <c r="C22040" s="2">
        <v>1020.95</v>
      </c>
      <c r="D22040" s="2">
        <v>14.873333333333335</v>
      </c>
      <c r="G22040" s="1">
        <v>43750.583333333336</v>
      </c>
      <c r="H22040">
        <v>11.26</v>
      </c>
      <c r="I22040">
        <v>14561.9</v>
      </c>
      <c r="J22040">
        <f t="shared" si="540"/>
        <v>4.3524000000000003</v>
      </c>
      <c r="K22040">
        <f t="shared" si="542"/>
        <v>13.7</v>
      </c>
      <c r="L22040">
        <f t="shared" si="541"/>
        <v>18.052399999999999</v>
      </c>
    </row>
    <row r="22041" spans="1:12">
      <c r="A22041">
        <v>1</v>
      </c>
      <c r="B22041" s="1">
        <v>43750.59375</v>
      </c>
      <c r="C22041" s="2">
        <v>1020.95</v>
      </c>
      <c r="D22041" s="2">
        <v>14.96</v>
      </c>
      <c r="G22041" s="1">
        <v>43750.59375</v>
      </c>
      <c r="H22041">
        <v>11.26</v>
      </c>
      <c r="I22041">
        <v>14562.6</v>
      </c>
      <c r="J22041">
        <f t="shared" si="540"/>
        <v>4.3530999999999995</v>
      </c>
      <c r="K22041">
        <f t="shared" si="542"/>
        <v>13.7</v>
      </c>
      <c r="L22041">
        <f t="shared" si="541"/>
        <v>18.053100000000001</v>
      </c>
    </row>
    <row r="22042" spans="1:12">
      <c r="A22042">
        <v>1</v>
      </c>
      <c r="B22042" s="1">
        <v>43750.604166666664</v>
      </c>
      <c r="C22042" s="2">
        <v>1020.775</v>
      </c>
      <c r="D22042" s="2">
        <v>14.740000000000002</v>
      </c>
      <c r="G22042" s="1">
        <v>43750.604166666664</v>
      </c>
      <c r="H22042">
        <v>11.26</v>
      </c>
      <c r="I22042">
        <v>14563.3</v>
      </c>
      <c r="J22042">
        <f t="shared" si="540"/>
        <v>4.3555499999999991</v>
      </c>
      <c r="K22042">
        <f t="shared" si="542"/>
        <v>13.7</v>
      </c>
      <c r="L22042">
        <f t="shared" si="541"/>
        <v>18.055549999999997</v>
      </c>
    </row>
    <row r="22043" spans="1:12">
      <c r="A22043">
        <v>1</v>
      </c>
      <c r="B22043" s="1">
        <v>43750.614583333336</v>
      </c>
      <c r="C22043" s="2">
        <v>1020.95</v>
      </c>
      <c r="D22043" s="2">
        <v>14.653333333333336</v>
      </c>
      <c r="G22043" s="1">
        <v>43750.614583333336</v>
      </c>
      <c r="H22043">
        <v>11.26</v>
      </c>
      <c r="I22043">
        <v>14564</v>
      </c>
      <c r="J22043">
        <f t="shared" si="540"/>
        <v>4.3545000000000007</v>
      </c>
      <c r="K22043">
        <f t="shared" si="542"/>
        <v>13.7</v>
      </c>
      <c r="L22043">
        <f t="shared" si="541"/>
        <v>18.054500000000001</v>
      </c>
    </row>
    <row r="22044" spans="1:12">
      <c r="A22044">
        <v>1</v>
      </c>
      <c r="B22044" s="1">
        <v>43750.625</v>
      </c>
      <c r="C22044" s="2">
        <v>1020.95</v>
      </c>
      <c r="D22044" s="2">
        <v>14.673333333333332</v>
      </c>
      <c r="G22044" s="1">
        <v>43750.625</v>
      </c>
      <c r="H22044">
        <v>11.25</v>
      </c>
      <c r="I22044">
        <v>14564.7</v>
      </c>
      <c r="J22044">
        <f t="shared" si="540"/>
        <v>4.3552</v>
      </c>
      <c r="K22044">
        <f t="shared" si="542"/>
        <v>13.7</v>
      </c>
      <c r="L22044">
        <f t="shared" si="541"/>
        <v>18.055199999999999</v>
      </c>
    </row>
    <row r="22045" spans="1:12">
      <c r="A22045">
        <v>1</v>
      </c>
      <c r="B22045" s="1">
        <v>43750.635416666664</v>
      </c>
      <c r="C22045" s="2">
        <v>1020.95</v>
      </c>
      <c r="D22045" s="2">
        <v>14.866666666666667</v>
      </c>
      <c r="G22045" s="1">
        <v>43750.635416666664</v>
      </c>
      <c r="H22045">
        <v>11.25</v>
      </c>
      <c r="I22045">
        <v>14564.7</v>
      </c>
      <c r="J22045">
        <f t="shared" si="540"/>
        <v>4.3552</v>
      </c>
      <c r="K22045">
        <f t="shared" si="542"/>
        <v>13.7</v>
      </c>
      <c r="L22045">
        <f t="shared" si="541"/>
        <v>18.055199999999999</v>
      </c>
    </row>
    <row r="22046" spans="1:12">
      <c r="A22046">
        <v>1</v>
      </c>
      <c r="B22046" s="1">
        <v>43750.645833333336</v>
      </c>
      <c r="C22046" s="2">
        <v>1020.95</v>
      </c>
      <c r="D22046" s="2">
        <v>15.136666666666663</v>
      </c>
      <c r="G22046" s="1">
        <v>43750.645833333336</v>
      </c>
      <c r="H22046">
        <v>11.26</v>
      </c>
      <c r="I22046">
        <v>14565.4</v>
      </c>
      <c r="J22046">
        <f t="shared" si="540"/>
        <v>4.3558999999999992</v>
      </c>
      <c r="K22046">
        <f t="shared" si="542"/>
        <v>13.7</v>
      </c>
      <c r="L22046">
        <f t="shared" si="541"/>
        <v>18.055899999999998</v>
      </c>
    </row>
    <row r="22047" spans="1:12">
      <c r="A22047">
        <v>1</v>
      </c>
      <c r="B22047" s="1">
        <v>43750.65625</v>
      </c>
      <c r="C22047" s="2">
        <v>1021.15</v>
      </c>
      <c r="D22047" s="2">
        <v>15.363333333333337</v>
      </c>
      <c r="G22047" s="1">
        <v>43750.65625</v>
      </c>
      <c r="H22047">
        <v>11.27</v>
      </c>
      <c r="I22047">
        <v>14566.1</v>
      </c>
      <c r="J22047">
        <f t="shared" si="540"/>
        <v>4.3546000000000014</v>
      </c>
      <c r="K22047">
        <f t="shared" si="542"/>
        <v>13.7</v>
      </c>
      <c r="L22047">
        <f t="shared" si="541"/>
        <v>18.054600000000001</v>
      </c>
    </row>
    <row r="22048" spans="1:12">
      <c r="A22048">
        <v>1</v>
      </c>
      <c r="B22048" s="1">
        <v>43750.666666666664</v>
      </c>
      <c r="C22048" s="2">
        <v>1020.95</v>
      </c>
      <c r="D22048" s="2">
        <v>15.396666666666668</v>
      </c>
      <c r="G22048" s="1">
        <v>43750.666666666664</v>
      </c>
      <c r="H22048">
        <v>11.27</v>
      </c>
      <c r="I22048">
        <v>14566.8</v>
      </c>
      <c r="J22048">
        <f t="shared" ref="J22048:J22111" si="543">((I22048/10)-C22048)/100</f>
        <v>4.3572999999999977</v>
      </c>
      <c r="K22048">
        <f t="shared" si="542"/>
        <v>13.7</v>
      </c>
      <c r="L22048">
        <f t="shared" ref="L22048:L22111" si="544">K22048+J22048</f>
        <v>18.057299999999998</v>
      </c>
    </row>
    <row r="22049" spans="1:12">
      <c r="A22049">
        <v>1</v>
      </c>
      <c r="B22049" s="1">
        <v>43750.677083333336</v>
      </c>
      <c r="C22049" s="2">
        <v>1020.95</v>
      </c>
      <c r="D22049" s="2">
        <v>15.263333333333335</v>
      </c>
      <c r="G22049" s="1">
        <v>43750.677083333336</v>
      </c>
      <c r="H22049">
        <v>11.26</v>
      </c>
      <c r="I22049">
        <v>14567.5</v>
      </c>
      <c r="J22049">
        <f t="shared" si="543"/>
        <v>4.3579999999999997</v>
      </c>
      <c r="K22049">
        <f t="shared" ref="K22049:K22112" si="545">K22048</f>
        <v>13.7</v>
      </c>
      <c r="L22049">
        <f t="shared" si="544"/>
        <v>18.058</v>
      </c>
    </row>
    <row r="22050" spans="1:12">
      <c r="A22050">
        <v>1</v>
      </c>
      <c r="B22050" s="1">
        <v>43750.6875</v>
      </c>
      <c r="C22050" s="2">
        <v>1020.575</v>
      </c>
      <c r="D22050" s="2">
        <v>15.023333333333333</v>
      </c>
      <c r="G22050" s="1">
        <v>43750.6875</v>
      </c>
      <c r="H22050">
        <v>11.25</v>
      </c>
      <c r="I22050">
        <v>14568.2</v>
      </c>
      <c r="J22050">
        <f t="shared" si="543"/>
        <v>4.3624500000000008</v>
      </c>
      <c r="K22050">
        <f t="shared" si="545"/>
        <v>13.7</v>
      </c>
      <c r="L22050">
        <f t="shared" si="544"/>
        <v>18.062449999999998</v>
      </c>
    </row>
    <row r="22051" spans="1:12">
      <c r="A22051">
        <v>1</v>
      </c>
      <c r="B22051" s="1">
        <v>43750.697916666664</v>
      </c>
      <c r="C22051" s="2">
        <v>1020.775</v>
      </c>
      <c r="D22051" s="2">
        <v>14.740000000000002</v>
      </c>
      <c r="G22051" s="1">
        <v>43750.697916666664</v>
      </c>
      <c r="H22051">
        <v>11.26</v>
      </c>
      <c r="I22051">
        <v>14568.2</v>
      </c>
      <c r="J22051">
        <f t="shared" si="543"/>
        <v>4.3604500000000019</v>
      </c>
      <c r="K22051">
        <f t="shared" si="545"/>
        <v>13.7</v>
      </c>
      <c r="L22051">
        <f t="shared" si="544"/>
        <v>18.060450000000003</v>
      </c>
    </row>
    <row r="22052" spans="1:12">
      <c r="A22052">
        <v>1</v>
      </c>
      <c r="B22052" s="1">
        <v>43750.708333333336</v>
      </c>
      <c r="C22052" s="2">
        <v>1020.575</v>
      </c>
      <c r="D22052" s="2">
        <v>14.396666666666668</v>
      </c>
      <c r="G22052" s="1">
        <v>43750.708333333336</v>
      </c>
      <c r="H22052">
        <v>11.26</v>
      </c>
      <c r="I22052">
        <v>14569</v>
      </c>
      <c r="J22052">
        <f t="shared" si="543"/>
        <v>4.3632500000000007</v>
      </c>
      <c r="K22052">
        <f t="shared" si="545"/>
        <v>13.7</v>
      </c>
      <c r="L22052">
        <f t="shared" si="544"/>
        <v>18.06325</v>
      </c>
    </row>
    <row r="22053" spans="1:12">
      <c r="A22053">
        <v>1</v>
      </c>
      <c r="B22053" s="1">
        <v>43750.71875</v>
      </c>
      <c r="C22053" s="2">
        <v>1020.925</v>
      </c>
      <c r="D22053" s="2">
        <v>13.840000000000003</v>
      </c>
      <c r="G22053" s="1">
        <v>43750.71875</v>
      </c>
      <c r="H22053">
        <v>11.26</v>
      </c>
      <c r="I22053">
        <v>14570.4</v>
      </c>
      <c r="J22053">
        <f t="shared" si="543"/>
        <v>4.3611500000000003</v>
      </c>
      <c r="K22053">
        <f t="shared" si="545"/>
        <v>13.7</v>
      </c>
      <c r="L22053">
        <f t="shared" si="544"/>
        <v>18.061149999999998</v>
      </c>
    </row>
    <row r="22054" spans="1:12">
      <c r="A22054">
        <v>1</v>
      </c>
      <c r="B22054" s="1">
        <v>43750.729166666664</v>
      </c>
      <c r="C22054" s="2">
        <v>1020.925</v>
      </c>
      <c r="D22054" s="2">
        <v>13.406666666666666</v>
      </c>
      <c r="G22054" s="1">
        <v>43750.729166666664</v>
      </c>
      <c r="H22054">
        <v>11.26</v>
      </c>
      <c r="I22054">
        <v>14571.1</v>
      </c>
      <c r="J22054">
        <f t="shared" si="543"/>
        <v>4.3618500000000013</v>
      </c>
      <c r="K22054">
        <f t="shared" si="545"/>
        <v>13.7</v>
      </c>
      <c r="L22054">
        <f t="shared" si="544"/>
        <v>18.06185</v>
      </c>
    </row>
    <row r="22055" spans="1:12">
      <c r="A22055">
        <v>1</v>
      </c>
      <c r="B22055" s="1">
        <v>43750.739583333336</v>
      </c>
      <c r="C22055" s="2">
        <v>1020.925</v>
      </c>
      <c r="D22055" s="2">
        <v>12.950000000000003</v>
      </c>
      <c r="G22055" s="1">
        <v>43750.739583333336</v>
      </c>
      <c r="H22055">
        <v>11.26</v>
      </c>
      <c r="I22055">
        <v>14571.8</v>
      </c>
      <c r="J22055">
        <f t="shared" si="543"/>
        <v>4.3625499999999988</v>
      </c>
      <c r="K22055">
        <f t="shared" si="545"/>
        <v>13.7</v>
      </c>
      <c r="L22055">
        <f t="shared" si="544"/>
        <v>18.062549999999998</v>
      </c>
    </row>
    <row r="22056" spans="1:12">
      <c r="A22056">
        <v>1</v>
      </c>
      <c r="B22056" s="1">
        <v>43750.75</v>
      </c>
      <c r="C22056" s="2">
        <v>1020.925</v>
      </c>
      <c r="D22056" s="2">
        <v>12.520000000000003</v>
      </c>
      <c r="G22056" s="1">
        <v>43750.75</v>
      </c>
      <c r="H22056">
        <v>11.26</v>
      </c>
      <c r="I22056">
        <v>14573.2</v>
      </c>
      <c r="J22056">
        <f t="shared" si="543"/>
        <v>4.3639500000000018</v>
      </c>
      <c r="K22056">
        <f t="shared" si="545"/>
        <v>13.7</v>
      </c>
      <c r="L22056">
        <f t="shared" si="544"/>
        <v>18.063950000000002</v>
      </c>
    </row>
    <row r="22057" spans="1:12">
      <c r="A22057">
        <v>1</v>
      </c>
      <c r="B22057" s="1">
        <v>43750.760416666664</v>
      </c>
      <c r="C22057" s="2">
        <v>1020.95</v>
      </c>
      <c r="D22057" s="2">
        <v>12.063333333333333</v>
      </c>
      <c r="G22057" s="1">
        <v>43750.760416666664</v>
      </c>
      <c r="H22057">
        <v>11.26</v>
      </c>
      <c r="I22057">
        <v>14573.2</v>
      </c>
      <c r="J22057">
        <f t="shared" si="543"/>
        <v>4.3637000000000015</v>
      </c>
      <c r="K22057">
        <f t="shared" si="545"/>
        <v>13.7</v>
      </c>
      <c r="L22057">
        <f t="shared" si="544"/>
        <v>18.063700000000001</v>
      </c>
    </row>
    <row r="22058" spans="1:12">
      <c r="A22058">
        <v>1</v>
      </c>
      <c r="B22058" s="1">
        <v>43750.770833333336</v>
      </c>
      <c r="C22058" s="2">
        <v>1020.775</v>
      </c>
      <c r="D22058" s="2">
        <v>11.559999999999999</v>
      </c>
      <c r="G22058" s="1">
        <v>43750.770833333336</v>
      </c>
      <c r="H22058">
        <v>11.26</v>
      </c>
      <c r="I22058">
        <v>14573.9</v>
      </c>
      <c r="J22058">
        <f t="shared" si="543"/>
        <v>4.3661499999999993</v>
      </c>
      <c r="K22058">
        <f t="shared" si="545"/>
        <v>13.7</v>
      </c>
      <c r="L22058">
        <f t="shared" si="544"/>
        <v>18.06615</v>
      </c>
    </row>
    <row r="22059" spans="1:12">
      <c r="A22059">
        <v>1</v>
      </c>
      <c r="B22059" s="1">
        <v>43750.78125</v>
      </c>
      <c r="C22059" s="2">
        <v>1021.1</v>
      </c>
      <c r="D22059" s="2">
        <v>11.2</v>
      </c>
      <c r="G22059" s="1">
        <v>43750.78125</v>
      </c>
      <c r="H22059">
        <v>11.26</v>
      </c>
      <c r="I22059">
        <v>14573.9</v>
      </c>
      <c r="J22059">
        <f t="shared" si="543"/>
        <v>4.3628999999999989</v>
      </c>
      <c r="K22059">
        <f t="shared" si="545"/>
        <v>13.7</v>
      </c>
      <c r="L22059">
        <f t="shared" si="544"/>
        <v>18.062899999999999</v>
      </c>
    </row>
    <row r="22060" spans="1:12">
      <c r="A22060">
        <v>1</v>
      </c>
      <c r="B22060" s="1">
        <v>43750.791666666664</v>
      </c>
      <c r="C22060" s="2">
        <v>1020.925</v>
      </c>
      <c r="D22060" s="2">
        <v>10.916666666666668</v>
      </c>
      <c r="G22060" s="1">
        <v>43750.791666666664</v>
      </c>
      <c r="H22060">
        <v>11.26</v>
      </c>
      <c r="I22060">
        <v>14574.6</v>
      </c>
      <c r="J22060">
        <f t="shared" si="543"/>
        <v>4.3653500000000012</v>
      </c>
      <c r="K22060">
        <f t="shared" si="545"/>
        <v>13.7</v>
      </c>
      <c r="L22060">
        <f t="shared" si="544"/>
        <v>18.065350000000002</v>
      </c>
    </row>
    <row r="22061" spans="1:12">
      <c r="A22061">
        <v>1</v>
      </c>
      <c r="B22061" s="1">
        <v>43750.802083333336</v>
      </c>
      <c r="C22061" s="2">
        <v>1020.925</v>
      </c>
      <c r="D22061" s="2">
        <v>10.676666666666666</v>
      </c>
      <c r="G22061" s="1">
        <v>43750.802083333336</v>
      </c>
      <c r="H22061">
        <v>11.26</v>
      </c>
      <c r="I22061">
        <v>14576</v>
      </c>
      <c r="J22061">
        <f t="shared" si="543"/>
        <v>4.3667499999999997</v>
      </c>
      <c r="K22061">
        <f t="shared" si="545"/>
        <v>13.7</v>
      </c>
      <c r="L22061">
        <f t="shared" si="544"/>
        <v>18.066749999999999</v>
      </c>
    </row>
    <row r="22062" spans="1:12">
      <c r="A22062">
        <v>1</v>
      </c>
      <c r="B22062" s="1">
        <v>43750.8125</v>
      </c>
      <c r="C22062" s="2">
        <v>1021.125</v>
      </c>
      <c r="D22062" s="2">
        <v>10.453333333333333</v>
      </c>
      <c r="G22062" s="1">
        <v>43750.8125</v>
      </c>
      <c r="H22062">
        <v>11.26</v>
      </c>
      <c r="I22062">
        <v>14576.7</v>
      </c>
      <c r="J22062">
        <f t="shared" si="543"/>
        <v>4.3654500000000009</v>
      </c>
      <c r="K22062">
        <f t="shared" si="545"/>
        <v>13.7</v>
      </c>
      <c r="L22062">
        <f t="shared" si="544"/>
        <v>18.065449999999998</v>
      </c>
    </row>
    <row r="22063" spans="1:12">
      <c r="A22063">
        <v>1</v>
      </c>
      <c r="B22063" s="1">
        <v>43750.822916666664</v>
      </c>
      <c r="C22063" s="2">
        <v>1021.125</v>
      </c>
      <c r="D22063" s="2">
        <v>10.286666666666665</v>
      </c>
      <c r="G22063" s="1">
        <v>43750.822916666664</v>
      </c>
      <c r="H22063">
        <v>11.26</v>
      </c>
      <c r="I22063">
        <v>14577.5</v>
      </c>
      <c r="J22063">
        <f t="shared" si="543"/>
        <v>4.36625</v>
      </c>
      <c r="K22063">
        <f t="shared" si="545"/>
        <v>13.7</v>
      </c>
      <c r="L22063">
        <f t="shared" si="544"/>
        <v>18.06625</v>
      </c>
    </row>
    <row r="22064" spans="1:12">
      <c r="A22064">
        <v>1</v>
      </c>
      <c r="B22064" s="1">
        <v>43750.833333333336</v>
      </c>
      <c r="C22064" s="2">
        <v>1021.125</v>
      </c>
      <c r="D22064" s="2">
        <v>10.106666666666666</v>
      </c>
      <c r="G22064" s="1">
        <v>43750.833333333336</v>
      </c>
      <c r="H22064">
        <v>11.26</v>
      </c>
      <c r="I22064">
        <v>14577.5</v>
      </c>
      <c r="J22064">
        <f t="shared" si="543"/>
        <v>4.36625</v>
      </c>
      <c r="K22064">
        <f t="shared" si="545"/>
        <v>13.7</v>
      </c>
      <c r="L22064">
        <f t="shared" si="544"/>
        <v>18.06625</v>
      </c>
    </row>
    <row r="22065" spans="1:12">
      <c r="A22065">
        <v>1</v>
      </c>
      <c r="B22065" s="1">
        <v>43750.84375</v>
      </c>
      <c r="C22065" s="2">
        <v>1021.125</v>
      </c>
      <c r="D22065" s="2">
        <v>10.053333333333335</v>
      </c>
      <c r="G22065" s="1">
        <v>43750.84375</v>
      </c>
      <c r="H22065">
        <v>11.26</v>
      </c>
      <c r="I22065">
        <v>14578.2</v>
      </c>
      <c r="J22065">
        <f t="shared" si="543"/>
        <v>4.3669500000000019</v>
      </c>
      <c r="K22065">
        <f t="shared" si="545"/>
        <v>13.7</v>
      </c>
      <c r="L22065">
        <f t="shared" si="544"/>
        <v>18.066950000000002</v>
      </c>
    </row>
    <row r="22066" spans="1:12">
      <c r="A22066">
        <v>1</v>
      </c>
      <c r="B22066" s="1">
        <v>43750.854166666664</v>
      </c>
      <c r="C22066" s="2">
        <v>1021.3</v>
      </c>
      <c r="D22066" s="2">
        <v>9.9333333333333336</v>
      </c>
      <c r="G22066" s="1">
        <v>43750.854166666664</v>
      </c>
      <c r="H22066">
        <v>11.25</v>
      </c>
      <c r="I22066">
        <v>14579.6</v>
      </c>
      <c r="J22066">
        <f t="shared" si="543"/>
        <v>4.3666000000000009</v>
      </c>
      <c r="K22066">
        <f t="shared" si="545"/>
        <v>13.7</v>
      </c>
      <c r="L22066">
        <f t="shared" si="544"/>
        <v>18.066600000000001</v>
      </c>
    </row>
    <row r="22067" spans="1:12">
      <c r="A22067">
        <v>1</v>
      </c>
      <c r="B22067" s="1">
        <v>43750.864583333336</v>
      </c>
      <c r="C22067" s="2">
        <v>1021.5</v>
      </c>
      <c r="D22067" s="2">
        <v>9.8633333333333333</v>
      </c>
      <c r="G22067" s="1">
        <v>43750.864583333336</v>
      </c>
      <c r="H22067">
        <v>11.25</v>
      </c>
      <c r="I22067">
        <v>14579.6</v>
      </c>
      <c r="J22067">
        <f t="shared" si="543"/>
        <v>4.3646000000000003</v>
      </c>
      <c r="K22067">
        <f t="shared" si="545"/>
        <v>13.7</v>
      </c>
      <c r="L22067">
        <f t="shared" si="544"/>
        <v>18.064599999999999</v>
      </c>
    </row>
    <row r="22068" spans="1:12">
      <c r="A22068">
        <v>1</v>
      </c>
      <c r="B22068" s="1">
        <v>43750.875</v>
      </c>
      <c r="C22068" s="2">
        <v>1021.7</v>
      </c>
      <c r="D22068" s="2">
        <v>9.75</v>
      </c>
      <c r="G22068" s="1">
        <v>43750.875</v>
      </c>
      <c r="H22068">
        <v>11.26</v>
      </c>
      <c r="I22068">
        <v>14580.3</v>
      </c>
      <c r="J22068">
        <f t="shared" si="543"/>
        <v>4.3632999999999988</v>
      </c>
      <c r="K22068">
        <f t="shared" si="545"/>
        <v>13.7</v>
      </c>
      <c r="L22068">
        <f t="shared" si="544"/>
        <v>18.063299999999998</v>
      </c>
    </row>
    <row r="22069" spans="1:12">
      <c r="A22069">
        <v>1</v>
      </c>
      <c r="B22069" s="1">
        <v>43750.885416666664</v>
      </c>
      <c r="C22069" s="2">
        <v>1021.7</v>
      </c>
      <c r="D22069" s="2">
        <v>9.68</v>
      </c>
      <c r="G22069" s="1">
        <v>43750.885416666664</v>
      </c>
      <c r="H22069">
        <v>11.26</v>
      </c>
      <c r="I22069">
        <v>14581</v>
      </c>
      <c r="J22069">
        <f t="shared" si="543"/>
        <v>4.363999999999999</v>
      </c>
      <c r="K22069">
        <f t="shared" si="545"/>
        <v>13.7</v>
      </c>
      <c r="L22069">
        <f t="shared" si="544"/>
        <v>18.064</v>
      </c>
    </row>
    <row r="22070" spans="1:12">
      <c r="A22070">
        <v>1</v>
      </c>
      <c r="B22070" s="1">
        <v>43750.895833333336</v>
      </c>
      <c r="C22070" s="2">
        <v>1021.5</v>
      </c>
      <c r="D22070" s="2">
        <v>9.629999999999999</v>
      </c>
      <c r="G22070" s="1">
        <v>43750.895833333336</v>
      </c>
      <c r="H22070">
        <v>11.25</v>
      </c>
      <c r="I22070">
        <v>14581.7</v>
      </c>
      <c r="J22070">
        <f t="shared" si="543"/>
        <v>4.3667000000000007</v>
      </c>
      <c r="K22070">
        <f t="shared" si="545"/>
        <v>13.7</v>
      </c>
      <c r="L22070">
        <f t="shared" si="544"/>
        <v>18.066700000000001</v>
      </c>
    </row>
    <row r="22071" spans="1:12">
      <c r="A22071">
        <v>1</v>
      </c>
      <c r="B22071" s="1">
        <v>43750.90625</v>
      </c>
      <c r="C22071" s="2">
        <v>1021.5</v>
      </c>
      <c r="D22071" s="2">
        <v>9.5966666666666676</v>
      </c>
      <c r="G22071" s="1">
        <v>43750.90625</v>
      </c>
      <c r="H22071">
        <v>11.25</v>
      </c>
      <c r="I22071">
        <v>14581.7</v>
      </c>
      <c r="J22071">
        <f t="shared" si="543"/>
        <v>4.3667000000000007</v>
      </c>
      <c r="K22071">
        <f t="shared" si="545"/>
        <v>13.7</v>
      </c>
      <c r="L22071">
        <f t="shared" si="544"/>
        <v>18.066700000000001</v>
      </c>
    </row>
    <row r="22072" spans="1:12">
      <c r="A22072">
        <v>1</v>
      </c>
      <c r="B22072" s="1">
        <v>43750.916666666664</v>
      </c>
      <c r="C22072" s="2">
        <v>1021.875</v>
      </c>
      <c r="D22072" s="2">
        <v>9.576666666666668</v>
      </c>
      <c r="G22072" s="1">
        <v>43750.916666666664</v>
      </c>
      <c r="H22072">
        <v>11.25</v>
      </c>
      <c r="I22072">
        <v>14583.1</v>
      </c>
      <c r="J22072">
        <f t="shared" si="543"/>
        <v>4.3643499999999991</v>
      </c>
      <c r="K22072">
        <f t="shared" si="545"/>
        <v>13.7</v>
      </c>
      <c r="L22072">
        <f t="shared" si="544"/>
        <v>18.064349999999997</v>
      </c>
    </row>
    <row r="22073" spans="1:12">
      <c r="A22073">
        <v>1</v>
      </c>
      <c r="B22073" s="1">
        <v>43750.927083333336</v>
      </c>
      <c r="C22073" s="2">
        <v>1021.875</v>
      </c>
      <c r="D22073" s="2">
        <v>9.4766666666666666</v>
      </c>
      <c r="G22073" s="1">
        <v>43750.927083333336</v>
      </c>
      <c r="H22073">
        <v>11.26</v>
      </c>
      <c r="I22073">
        <v>14583.1</v>
      </c>
      <c r="J22073">
        <f t="shared" si="543"/>
        <v>4.3643499999999991</v>
      </c>
      <c r="K22073">
        <f t="shared" si="545"/>
        <v>13.7</v>
      </c>
      <c r="L22073">
        <f t="shared" si="544"/>
        <v>18.064349999999997</v>
      </c>
    </row>
    <row r="22074" spans="1:12">
      <c r="A22074">
        <v>1</v>
      </c>
      <c r="B22074" s="1">
        <v>43750.9375</v>
      </c>
      <c r="C22074" s="2">
        <v>1021.7</v>
      </c>
      <c r="D22074" s="2">
        <v>9.4266666666666659</v>
      </c>
      <c r="G22074" s="1">
        <v>43750.9375</v>
      </c>
      <c r="H22074">
        <v>11.26</v>
      </c>
      <c r="I22074">
        <v>14583.8</v>
      </c>
      <c r="J22074">
        <f t="shared" si="543"/>
        <v>4.3667999999999987</v>
      </c>
      <c r="K22074">
        <f t="shared" si="545"/>
        <v>13.7</v>
      </c>
      <c r="L22074">
        <f t="shared" si="544"/>
        <v>18.066799999999997</v>
      </c>
    </row>
    <row r="22075" spans="1:12">
      <c r="A22075">
        <v>1</v>
      </c>
      <c r="B22075" s="1">
        <v>43750.947916666664</v>
      </c>
      <c r="C22075" s="2">
        <v>1021.5</v>
      </c>
      <c r="D22075" s="2">
        <v>9.3999999999999986</v>
      </c>
      <c r="G22075" s="1">
        <v>43750.947916666664</v>
      </c>
      <c r="H22075">
        <v>11.26</v>
      </c>
      <c r="I22075">
        <v>14584.5</v>
      </c>
      <c r="J22075">
        <f t="shared" si="543"/>
        <v>4.3695000000000004</v>
      </c>
      <c r="K22075">
        <f t="shared" si="545"/>
        <v>13.7</v>
      </c>
      <c r="L22075">
        <f t="shared" si="544"/>
        <v>18.069499999999998</v>
      </c>
    </row>
    <row r="22076" spans="1:12">
      <c r="A22076">
        <v>1</v>
      </c>
      <c r="B22076" s="1">
        <v>43750.958333333336</v>
      </c>
      <c r="C22076" s="2">
        <v>1021.725</v>
      </c>
      <c r="D22076" s="2">
        <v>9.3500000000000014</v>
      </c>
      <c r="G22076" s="1">
        <v>43750.958333333336</v>
      </c>
      <c r="H22076">
        <v>11.26</v>
      </c>
      <c r="I22076">
        <v>14585.2</v>
      </c>
      <c r="J22076">
        <f t="shared" si="543"/>
        <v>4.3679499999999996</v>
      </c>
      <c r="K22076">
        <f t="shared" si="545"/>
        <v>13.7</v>
      </c>
      <c r="L22076">
        <f t="shared" si="544"/>
        <v>18.06795</v>
      </c>
    </row>
    <row r="22077" spans="1:12">
      <c r="A22077">
        <v>1</v>
      </c>
      <c r="B22077" s="1">
        <v>43750.96875</v>
      </c>
      <c r="C22077" s="2">
        <v>1022.05</v>
      </c>
      <c r="D22077" s="2">
        <v>9.2366666666666681</v>
      </c>
      <c r="G22077" s="1">
        <v>43750.96875</v>
      </c>
      <c r="H22077">
        <v>11.26</v>
      </c>
      <c r="I22077">
        <v>14586</v>
      </c>
      <c r="J22077">
        <f t="shared" si="543"/>
        <v>4.3654999999999999</v>
      </c>
      <c r="K22077">
        <f t="shared" si="545"/>
        <v>13.7</v>
      </c>
      <c r="L22077">
        <f t="shared" si="544"/>
        <v>18.0655</v>
      </c>
    </row>
    <row r="22078" spans="1:12">
      <c r="A22078">
        <v>1</v>
      </c>
      <c r="B22078" s="1">
        <v>43750.979166666664</v>
      </c>
      <c r="C22078" s="2">
        <v>1021.875</v>
      </c>
      <c r="D22078" s="2">
        <v>9.216666666666665</v>
      </c>
      <c r="G22078" s="1">
        <v>43750.979166666664</v>
      </c>
      <c r="H22078">
        <v>11.25</v>
      </c>
      <c r="I22078">
        <v>14586.7</v>
      </c>
      <c r="J22078">
        <f t="shared" si="543"/>
        <v>4.3679500000000004</v>
      </c>
      <c r="K22078">
        <f t="shared" si="545"/>
        <v>13.7</v>
      </c>
      <c r="L22078">
        <f t="shared" si="544"/>
        <v>18.06795</v>
      </c>
    </row>
    <row r="22079" spans="1:12">
      <c r="A22079">
        <v>1</v>
      </c>
      <c r="B22079" s="1">
        <v>43750.989583333336</v>
      </c>
      <c r="C22079" s="2">
        <v>1022.05</v>
      </c>
      <c r="D22079" s="2">
        <v>9.1466666666666683</v>
      </c>
      <c r="G22079" s="1">
        <v>43750.989583333336</v>
      </c>
      <c r="H22079">
        <v>11.25</v>
      </c>
      <c r="I22079">
        <v>14587.4</v>
      </c>
      <c r="J22079">
        <f t="shared" si="543"/>
        <v>4.3669000000000002</v>
      </c>
      <c r="K22079">
        <f t="shared" si="545"/>
        <v>13.7</v>
      </c>
      <c r="L22079">
        <f t="shared" si="544"/>
        <v>18.0669</v>
      </c>
    </row>
    <row r="22080" spans="1:12">
      <c r="A22080">
        <v>1</v>
      </c>
      <c r="B22080" s="1">
        <v>43751</v>
      </c>
      <c r="C22080" s="2">
        <v>1021.7</v>
      </c>
      <c r="D22080" s="2">
        <v>9.1033333333333317</v>
      </c>
      <c r="G22080" s="1">
        <v>43751</v>
      </c>
      <c r="H22080">
        <v>11.25</v>
      </c>
      <c r="I22080">
        <v>14587.4</v>
      </c>
      <c r="J22080">
        <f t="shared" si="543"/>
        <v>4.3704000000000001</v>
      </c>
      <c r="K22080">
        <f t="shared" si="545"/>
        <v>13.7</v>
      </c>
      <c r="L22080">
        <f t="shared" si="544"/>
        <v>18.070399999999999</v>
      </c>
    </row>
    <row r="22081" spans="1:12">
      <c r="A22081">
        <v>1</v>
      </c>
      <c r="B22081" s="1">
        <v>43751.010416666664</v>
      </c>
      <c r="C22081" s="2">
        <v>1021.875</v>
      </c>
      <c r="D22081" s="2">
        <v>9.0399999999999991</v>
      </c>
      <c r="G22081" s="1">
        <v>43751.010416666664</v>
      </c>
      <c r="H22081">
        <v>11.25</v>
      </c>
      <c r="I22081">
        <v>14588.1</v>
      </c>
      <c r="J22081">
        <f t="shared" si="543"/>
        <v>4.3693499999999998</v>
      </c>
      <c r="K22081">
        <f t="shared" si="545"/>
        <v>13.7</v>
      </c>
      <c r="L22081">
        <f t="shared" si="544"/>
        <v>18.06935</v>
      </c>
    </row>
    <row r="22082" spans="1:12">
      <c r="A22082">
        <v>1</v>
      </c>
      <c r="B22082" s="1">
        <v>43751.020833333336</v>
      </c>
      <c r="C22082" s="2">
        <v>1021.7</v>
      </c>
      <c r="D22082" s="2">
        <v>9.0100000000000016</v>
      </c>
      <c r="G22082" s="1">
        <v>43751.020833333336</v>
      </c>
      <c r="H22082">
        <v>11.25</v>
      </c>
      <c r="I22082">
        <v>14588.8</v>
      </c>
      <c r="J22082">
        <f t="shared" si="543"/>
        <v>4.3717999999999986</v>
      </c>
      <c r="K22082">
        <f t="shared" si="545"/>
        <v>13.7</v>
      </c>
      <c r="L22082">
        <f t="shared" si="544"/>
        <v>18.071799999999996</v>
      </c>
    </row>
    <row r="22083" spans="1:12">
      <c r="A22083">
        <v>1</v>
      </c>
      <c r="B22083" s="1">
        <v>43751.03125</v>
      </c>
      <c r="C22083" s="2">
        <v>1022.05</v>
      </c>
      <c r="D22083" s="2">
        <v>8.8766666666666652</v>
      </c>
      <c r="G22083" s="1">
        <v>43751.03125</v>
      </c>
      <c r="H22083">
        <v>11.26</v>
      </c>
      <c r="I22083">
        <v>14589.5</v>
      </c>
      <c r="J22083">
        <f t="shared" si="543"/>
        <v>4.3690000000000007</v>
      </c>
      <c r="K22083">
        <f t="shared" si="545"/>
        <v>13.7</v>
      </c>
      <c r="L22083">
        <f t="shared" si="544"/>
        <v>18.068999999999999</v>
      </c>
    </row>
    <row r="22084" spans="1:12">
      <c r="A22084">
        <v>1</v>
      </c>
      <c r="B22084" s="1">
        <v>43751.041666666664</v>
      </c>
      <c r="C22084" s="2">
        <v>1021.525</v>
      </c>
      <c r="D22084" s="2">
        <v>8.8133333333333326</v>
      </c>
      <c r="G22084" s="1">
        <v>43751.041666666664</v>
      </c>
      <c r="H22084">
        <v>11.26</v>
      </c>
      <c r="I22084">
        <v>14590.2</v>
      </c>
      <c r="J22084">
        <f t="shared" si="543"/>
        <v>4.3749500000000001</v>
      </c>
      <c r="K22084">
        <f t="shared" si="545"/>
        <v>13.7</v>
      </c>
      <c r="L22084">
        <f t="shared" si="544"/>
        <v>18.074950000000001</v>
      </c>
    </row>
    <row r="22085" spans="1:12">
      <c r="A22085">
        <v>1</v>
      </c>
      <c r="B22085" s="1">
        <v>43751.052083333336</v>
      </c>
      <c r="C22085" s="2">
        <v>1021.65</v>
      </c>
      <c r="D22085" s="2">
        <v>8.7633333333333319</v>
      </c>
      <c r="G22085" s="1">
        <v>43751.052083333336</v>
      </c>
      <c r="H22085">
        <v>11.25</v>
      </c>
      <c r="I22085">
        <v>14590.2</v>
      </c>
      <c r="J22085">
        <f t="shared" si="543"/>
        <v>4.3737000000000004</v>
      </c>
      <c r="K22085">
        <f t="shared" si="545"/>
        <v>13.7</v>
      </c>
      <c r="L22085">
        <f t="shared" si="544"/>
        <v>18.073699999999999</v>
      </c>
    </row>
    <row r="22086" spans="1:12">
      <c r="A22086">
        <v>1</v>
      </c>
      <c r="B22086" s="1">
        <v>43751.0625</v>
      </c>
      <c r="C22086" s="2">
        <v>1021.475</v>
      </c>
      <c r="D22086" s="2">
        <v>8.75</v>
      </c>
      <c r="G22086" s="1">
        <v>43751.0625</v>
      </c>
      <c r="H22086">
        <v>11.25</v>
      </c>
      <c r="I22086">
        <v>14590.9</v>
      </c>
      <c r="J22086">
        <f t="shared" si="543"/>
        <v>4.3761499999999991</v>
      </c>
      <c r="K22086">
        <f t="shared" si="545"/>
        <v>13.7</v>
      </c>
      <c r="L22086">
        <f t="shared" si="544"/>
        <v>18.076149999999998</v>
      </c>
    </row>
    <row r="22087" spans="1:12">
      <c r="A22087">
        <v>1</v>
      </c>
      <c r="B22087" s="1">
        <v>43751.072916666664</v>
      </c>
      <c r="C22087" s="2">
        <v>1021.475</v>
      </c>
      <c r="D22087" s="2">
        <v>8.6433333333333344</v>
      </c>
      <c r="G22087" s="1">
        <v>43751.072916666664</v>
      </c>
      <c r="H22087">
        <v>11.26</v>
      </c>
      <c r="I22087">
        <v>14591.6</v>
      </c>
      <c r="J22087">
        <f t="shared" si="543"/>
        <v>4.376850000000001</v>
      </c>
      <c r="K22087">
        <f t="shared" si="545"/>
        <v>13.7</v>
      </c>
      <c r="L22087">
        <f t="shared" si="544"/>
        <v>18.07685</v>
      </c>
    </row>
    <row r="22088" spans="1:12">
      <c r="A22088">
        <v>1</v>
      </c>
      <c r="B22088" s="1">
        <v>43751.083333333336</v>
      </c>
      <c r="C22088" s="2">
        <v>1021.7</v>
      </c>
      <c r="D22088" s="2">
        <v>8.629999999999999</v>
      </c>
      <c r="G22088" s="1">
        <v>43751.083333333336</v>
      </c>
      <c r="H22088">
        <v>11.26</v>
      </c>
      <c r="I22088">
        <v>14592.3</v>
      </c>
      <c r="J22088">
        <f t="shared" si="543"/>
        <v>4.3752999999999993</v>
      </c>
      <c r="K22088">
        <f t="shared" si="545"/>
        <v>13.7</v>
      </c>
      <c r="L22088">
        <f t="shared" si="544"/>
        <v>18.075299999999999</v>
      </c>
    </row>
    <row r="22089" spans="1:12">
      <c r="A22089">
        <v>1</v>
      </c>
      <c r="B22089" s="1">
        <v>43751.09375</v>
      </c>
      <c r="C22089" s="2">
        <v>1021.475</v>
      </c>
      <c r="D22089" s="2">
        <v>8.6366666666666667</v>
      </c>
      <c r="G22089" s="1">
        <v>43751.09375</v>
      </c>
      <c r="H22089">
        <v>11.25</v>
      </c>
      <c r="I22089">
        <v>14593</v>
      </c>
      <c r="J22089">
        <f t="shared" si="543"/>
        <v>4.3782499999999995</v>
      </c>
      <c r="K22089">
        <f t="shared" si="545"/>
        <v>13.7</v>
      </c>
      <c r="L22089">
        <f t="shared" si="544"/>
        <v>18.078249999999997</v>
      </c>
    </row>
    <row r="22090" spans="1:12">
      <c r="A22090">
        <v>1</v>
      </c>
      <c r="B22090" s="1">
        <v>43751.104166666664</v>
      </c>
      <c r="C22090" s="2">
        <v>1021.3</v>
      </c>
      <c r="D22090" s="2">
        <v>8.6166666666666671</v>
      </c>
      <c r="G22090" s="1">
        <v>43751.104166666664</v>
      </c>
      <c r="H22090">
        <v>11.25</v>
      </c>
      <c r="I22090">
        <v>14593.7</v>
      </c>
      <c r="J22090">
        <f t="shared" si="543"/>
        <v>4.3807000000000018</v>
      </c>
      <c r="K22090">
        <f t="shared" si="545"/>
        <v>13.7</v>
      </c>
      <c r="L22090">
        <f t="shared" si="544"/>
        <v>18.0807</v>
      </c>
    </row>
    <row r="22091" spans="1:12">
      <c r="A22091">
        <v>1</v>
      </c>
      <c r="B22091" s="1">
        <v>43751.114583333336</v>
      </c>
      <c r="C22091" s="2">
        <v>1020.95</v>
      </c>
      <c r="D22091" s="2">
        <v>8.6866666666666674</v>
      </c>
      <c r="G22091" s="1">
        <v>43751.114583333336</v>
      </c>
      <c r="H22091">
        <v>11.25</v>
      </c>
      <c r="I22091">
        <v>14593</v>
      </c>
      <c r="J22091">
        <f t="shared" si="543"/>
        <v>4.3834999999999988</v>
      </c>
      <c r="K22091">
        <f t="shared" si="545"/>
        <v>13.7</v>
      </c>
      <c r="L22091">
        <f t="shared" si="544"/>
        <v>18.083499999999997</v>
      </c>
    </row>
    <row r="22092" spans="1:12">
      <c r="A22092">
        <v>1</v>
      </c>
      <c r="B22092" s="1">
        <v>43751.125</v>
      </c>
      <c r="C22092" s="2">
        <v>1020.925</v>
      </c>
      <c r="D22092" s="2">
        <v>8.7366666666666681</v>
      </c>
      <c r="G22092" s="1">
        <v>43751.125</v>
      </c>
      <c r="H22092">
        <v>11.25</v>
      </c>
      <c r="I22092">
        <v>14593.7</v>
      </c>
      <c r="J22092">
        <f t="shared" si="543"/>
        <v>4.384450000000002</v>
      </c>
      <c r="K22092">
        <f t="shared" si="545"/>
        <v>13.7</v>
      </c>
      <c r="L22092">
        <f t="shared" si="544"/>
        <v>18.08445</v>
      </c>
    </row>
    <row r="22093" spans="1:12">
      <c r="A22093">
        <v>1</v>
      </c>
      <c r="B22093" s="1">
        <v>43751.135416666664</v>
      </c>
      <c r="C22093" s="2">
        <v>1021.1</v>
      </c>
      <c r="D22093" s="2">
        <v>8.793333333333333</v>
      </c>
      <c r="G22093" s="1">
        <v>43751.135416666664</v>
      </c>
      <c r="H22093">
        <v>11.25</v>
      </c>
      <c r="I22093">
        <v>14594.5</v>
      </c>
      <c r="J22093">
        <f t="shared" si="543"/>
        <v>4.3835000000000006</v>
      </c>
      <c r="K22093">
        <f t="shared" si="545"/>
        <v>13.7</v>
      </c>
      <c r="L22093">
        <f t="shared" si="544"/>
        <v>18.083500000000001</v>
      </c>
    </row>
    <row r="22094" spans="1:12">
      <c r="A22094">
        <v>1</v>
      </c>
      <c r="B22094" s="1">
        <v>43751.145833333336</v>
      </c>
      <c r="C22094" s="2">
        <v>1020.925</v>
      </c>
      <c r="D22094" s="2">
        <v>8.77</v>
      </c>
      <c r="G22094" s="1">
        <v>43751.145833333336</v>
      </c>
      <c r="H22094">
        <v>11.25</v>
      </c>
      <c r="I22094">
        <v>14595.2</v>
      </c>
      <c r="J22094">
        <f t="shared" si="543"/>
        <v>4.3859500000000002</v>
      </c>
      <c r="K22094">
        <f t="shared" si="545"/>
        <v>13.7</v>
      </c>
      <c r="L22094">
        <f t="shared" si="544"/>
        <v>18.08595</v>
      </c>
    </row>
    <row r="22095" spans="1:12">
      <c r="A22095">
        <v>1</v>
      </c>
      <c r="B22095" s="1">
        <v>43751.15625</v>
      </c>
      <c r="C22095" s="2">
        <v>1021.125</v>
      </c>
      <c r="D22095" s="2">
        <v>8.7433333333333323</v>
      </c>
      <c r="G22095" s="1">
        <v>43751.15625</v>
      </c>
      <c r="H22095">
        <v>11.26</v>
      </c>
      <c r="I22095">
        <v>14595.9</v>
      </c>
      <c r="J22095">
        <f t="shared" si="543"/>
        <v>4.3846499999999988</v>
      </c>
      <c r="K22095">
        <f t="shared" si="545"/>
        <v>13.7</v>
      </c>
      <c r="L22095">
        <f t="shared" si="544"/>
        <v>18.084649999999996</v>
      </c>
    </row>
    <row r="22096" spans="1:12">
      <c r="A22096">
        <v>1</v>
      </c>
      <c r="B22096" s="1">
        <v>43751.166666666664</v>
      </c>
      <c r="C22096" s="2">
        <v>1020.725</v>
      </c>
      <c r="D22096" s="2">
        <v>8.68</v>
      </c>
      <c r="G22096" s="1">
        <v>43751.166666666664</v>
      </c>
      <c r="H22096">
        <v>11.26</v>
      </c>
      <c r="I22096">
        <v>14595.9</v>
      </c>
      <c r="J22096">
        <f t="shared" si="543"/>
        <v>4.3886499999999993</v>
      </c>
      <c r="K22096">
        <f t="shared" si="545"/>
        <v>13.7</v>
      </c>
      <c r="L22096">
        <f t="shared" si="544"/>
        <v>18.088649999999998</v>
      </c>
    </row>
    <row r="22097" spans="1:12">
      <c r="A22097">
        <v>1</v>
      </c>
      <c r="B22097" s="1">
        <v>43751.177083333336</v>
      </c>
      <c r="C22097" s="2">
        <v>1021.1</v>
      </c>
      <c r="D22097" s="2">
        <v>8.6233333333333348</v>
      </c>
      <c r="G22097" s="1">
        <v>43751.177083333336</v>
      </c>
      <c r="H22097">
        <v>11.25</v>
      </c>
      <c r="I22097">
        <v>14596.6</v>
      </c>
      <c r="J22097">
        <f t="shared" si="543"/>
        <v>4.3856000000000002</v>
      </c>
      <c r="K22097">
        <f t="shared" si="545"/>
        <v>13.7</v>
      </c>
      <c r="L22097">
        <f t="shared" si="544"/>
        <v>18.085599999999999</v>
      </c>
    </row>
    <row r="22098" spans="1:12">
      <c r="A22098">
        <v>1</v>
      </c>
      <c r="B22098" s="1">
        <v>43751.1875</v>
      </c>
      <c r="C22098" s="2">
        <v>1020.725</v>
      </c>
      <c r="D22098" s="2">
        <v>8.5666666666666664</v>
      </c>
      <c r="G22098" s="1">
        <v>43751.1875</v>
      </c>
      <c r="H22098">
        <v>11.25</v>
      </c>
      <c r="I22098">
        <v>14597.3</v>
      </c>
      <c r="J22098">
        <f t="shared" si="543"/>
        <v>4.3900499999999996</v>
      </c>
      <c r="K22098">
        <f t="shared" si="545"/>
        <v>13.7</v>
      </c>
      <c r="L22098">
        <f t="shared" si="544"/>
        <v>18.090049999999998</v>
      </c>
    </row>
    <row r="22099" spans="1:12">
      <c r="A22099">
        <v>1</v>
      </c>
      <c r="B22099" s="1">
        <v>43751.197916666664</v>
      </c>
      <c r="C22099" s="2">
        <v>1020.7</v>
      </c>
      <c r="D22099" s="2">
        <v>8.4333333333333336</v>
      </c>
      <c r="G22099" s="1">
        <v>43751.197916666664</v>
      </c>
      <c r="H22099">
        <v>11.25</v>
      </c>
      <c r="I22099">
        <v>14597.3</v>
      </c>
      <c r="J22099">
        <f t="shared" si="543"/>
        <v>4.3902999999999999</v>
      </c>
      <c r="K22099">
        <f t="shared" si="545"/>
        <v>13.7</v>
      </c>
      <c r="L22099">
        <f t="shared" si="544"/>
        <v>18.090299999999999</v>
      </c>
    </row>
    <row r="22100" spans="1:12">
      <c r="A22100">
        <v>1</v>
      </c>
      <c r="B22100" s="1">
        <v>43751.208333333336</v>
      </c>
      <c r="C22100" s="2">
        <v>1020.525</v>
      </c>
      <c r="D22100" s="2">
        <v>8.466666666666665</v>
      </c>
      <c r="G22100" s="1">
        <v>43751.208333333336</v>
      </c>
      <c r="H22100">
        <v>11.26</v>
      </c>
      <c r="I22100">
        <v>14598</v>
      </c>
      <c r="J22100">
        <f t="shared" si="543"/>
        <v>4.3927499999999995</v>
      </c>
      <c r="K22100">
        <f t="shared" si="545"/>
        <v>13.7</v>
      </c>
      <c r="L22100">
        <f t="shared" si="544"/>
        <v>18.092749999999999</v>
      </c>
    </row>
    <row r="22101" spans="1:12">
      <c r="A22101">
        <v>1</v>
      </c>
      <c r="B22101" s="1">
        <v>43751.21875</v>
      </c>
      <c r="C22101" s="2">
        <v>1020.55</v>
      </c>
      <c r="D22101" s="2">
        <v>8.4966666666666661</v>
      </c>
      <c r="G22101" s="1">
        <v>43751.21875</v>
      </c>
      <c r="H22101">
        <v>11.25</v>
      </c>
      <c r="I22101">
        <v>14598.7</v>
      </c>
      <c r="J22101">
        <f t="shared" si="543"/>
        <v>4.393200000000002</v>
      </c>
      <c r="K22101">
        <f t="shared" si="545"/>
        <v>13.7</v>
      </c>
      <c r="L22101">
        <f t="shared" si="544"/>
        <v>18.093200000000003</v>
      </c>
    </row>
    <row r="22102" spans="1:12">
      <c r="A22102">
        <v>1</v>
      </c>
      <c r="B22102" s="1">
        <v>43751.229166666664</v>
      </c>
      <c r="C22102" s="2">
        <v>1020.2</v>
      </c>
      <c r="D22102" s="2">
        <v>8.4833333333333343</v>
      </c>
      <c r="G22102" s="1">
        <v>43751.229166666664</v>
      </c>
      <c r="H22102">
        <v>11.25</v>
      </c>
      <c r="I22102">
        <v>14598.7</v>
      </c>
      <c r="J22102">
        <f t="shared" si="543"/>
        <v>4.3967000000000009</v>
      </c>
      <c r="K22102">
        <f t="shared" si="545"/>
        <v>13.7</v>
      </c>
      <c r="L22102">
        <f t="shared" si="544"/>
        <v>18.096699999999998</v>
      </c>
    </row>
    <row r="22103" spans="1:12">
      <c r="A22103">
        <v>1</v>
      </c>
      <c r="B22103" s="1">
        <v>43751.239583333336</v>
      </c>
      <c r="C22103" s="2">
        <v>1020.525</v>
      </c>
      <c r="D22103" s="2">
        <v>8.5100000000000016</v>
      </c>
      <c r="G22103" s="1">
        <v>43751.239583333336</v>
      </c>
      <c r="H22103">
        <v>11.25</v>
      </c>
      <c r="I22103">
        <v>14598.7</v>
      </c>
      <c r="J22103">
        <f t="shared" si="543"/>
        <v>4.3934500000000014</v>
      </c>
      <c r="K22103">
        <f t="shared" si="545"/>
        <v>13.7</v>
      </c>
      <c r="L22103">
        <f t="shared" si="544"/>
        <v>18.093450000000001</v>
      </c>
    </row>
    <row r="22104" spans="1:12">
      <c r="A22104">
        <v>1</v>
      </c>
      <c r="B22104" s="1">
        <v>43751.25</v>
      </c>
      <c r="C22104" s="2">
        <v>1020.15</v>
      </c>
      <c r="D22104" s="2">
        <v>8.5100000000000016</v>
      </c>
      <c r="G22104" s="1">
        <v>43751.25</v>
      </c>
      <c r="H22104">
        <v>11.25</v>
      </c>
      <c r="I22104">
        <v>14598.7</v>
      </c>
      <c r="J22104">
        <f t="shared" si="543"/>
        <v>4.3972000000000016</v>
      </c>
      <c r="K22104">
        <f t="shared" si="545"/>
        <v>13.7</v>
      </c>
      <c r="L22104">
        <f t="shared" si="544"/>
        <v>18.097200000000001</v>
      </c>
    </row>
    <row r="22105" spans="1:12">
      <c r="A22105">
        <v>1</v>
      </c>
      <c r="B22105" s="1">
        <v>43751.260416666664</v>
      </c>
      <c r="C22105" s="2">
        <v>1020.35</v>
      </c>
      <c r="D22105" s="2">
        <v>8.4899999999999984</v>
      </c>
      <c r="G22105" s="1">
        <v>43751.260416666664</v>
      </c>
      <c r="H22105">
        <v>11.26</v>
      </c>
      <c r="I22105">
        <v>14600.1</v>
      </c>
      <c r="J22105">
        <f t="shared" si="543"/>
        <v>4.3965999999999994</v>
      </c>
      <c r="K22105">
        <f t="shared" si="545"/>
        <v>13.7</v>
      </c>
      <c r="L22105">
        <f t="shared" si="544"/>
        <v>18.096599999999999</v>
      </c>
    </row>
    <row r="22106" spans="1:12">
      <c r="A22106">
        <v>1</v>
      </c>
      <c r="B22106" s="1">
        <v>43751.270833333336</v>
      </c>
      <c r="C22106" s="2">
        <v>1020.35</v>
      </c>
      <c r="D22106" s="2">
        <v>8.5166666666666657</v>
      </c>
      <c r="G22106" s="1">
        <v>43751.270833333336</v>
      </c>
      <c r="H22106">
        <v>11.25</v>
      </c>
      <c r="I22106">
        <v>14600.1</v>
      </c>
      <c r="J22106">
        <f t="shared" si="543"/>
        <v>4.3965999999999994</v>
      </c>
      <c r="K22106">
        <f t="shared" si="545"/>
        <v>13.7</v>
      </c>
      <c r="L22106">
        <f t="shared" si="544"/>
        <v>18.096599999999999</v>
      </c>
    </row>
    <row r="22107" spans="1:12">
      <c r="A22107">
        <v>1</v>
      </c>
      <c r="B22107" s="1">
        <v>43751.28125</v>
      </c>
      <c r="C22107" s="2">
        <v>1020.325</v>
      </c>
      <c r="D22107" s="2">
        <v>8.5233333333333334</v>
      </c>
      <c r="G22107" s="1">
        <v>43751.28125</v>
      </c>
      <c r="H22107">
        <v>11.25</v>
      </c>
      <c r="I22107">
        <v>14600.1</v>
      </c>
      <c r="J22107">
        <f t="shared" si="543"/>
        <v>4.3968499999999997</v>
      </c>
      <c r="K22107">
        <f t="shared" si="545"/>
        <v>13.7</v>
      </c>
      <c r="L22107">
        <f t="shared" si="544"/>
        <v>18.09685</v>
      </c>
    </row>
    <row r="22108" spans="1:12">
      <c r="A22108">
        <v>1</v>
      </c>
      <c r="B22108" s="1">
        <v>43751.291666666664</v>
      </c>
      <c r="C22108" s="2">
        <v>1019.95</v>
      </c>
      <c r="D22108" s="2">
        <v>8.5233333333333334</v>
      </c>
      <c r="G22108" s="1">
        <v>43751.291666666664</v>
      </c>
      <c r="H22108">
        <v>11.25</v>
      </c>
      <c r="I22108">
        <v>14600.1</v>
      </c>
      <c r="J22108">
        <f t="shared" si="543"/>
        <v>4.4005999999999998</v>
      </c>
      <c r="K22108">
        <f t="shared" si="545"/>
        <v>13.7</v>
      </c>
      <c r="L22108">
        <f t="shared" si="544"/>
        <v>18.1006</v>
      </c>
    </row>
    <row r="22109" spans="1:12">
      <c r="A22109">
        <v>1</v>
      </c>
      <c r="B22109" s="1">
        <v>43751.302083333336</v>
      </c>
      <c r="C22109" s="2">
        <v>1019.95</v>
      </c>
      <c r="D22109" s="2">
        <v>8.5233333333333334</v>
      </c>
      <c r="G22109" s="1">
        <v>43751.302083333336</v>
      </c>
      <c r="H22109">
        <v>11.25</v>
      </c>
      <c r="I22109">
        <v>14600.8</v>
      </c>
      <c r="J22109">
        <f t="shared" si="543"/>
        <v>4.4012999999999991</v>
      </c>
      <c r="K22109">
        <f t="shared" si="545"/>
        <v>13.7</v>
      </c>
      <c r="L22109">
        <f t="shared" si="544"/>
        <v>18.101299999999998</v>
      </c>
    </row>
    <row r="22110" spans="1:12">
      <c r="A22110">
        <v>1</v>
      </c>
      <c r="B22110" s="1">
        <v>43751.3125</v>
      </c>
      <c r="C22110" s="2">
        <v>1019.6</v>
      </c>
      <c r="D22110" s="2">
        <v>8.61</v>
      </c>
      <c r="G22110" s="1">
        <v>43751.3125</v>
      </c>
      <c r="H22110">
        <v>11.25</v>
      </c>
      <c r="I22110">
        <v>14600.8</v>
      </c>
      <c r="J22110">
        <f t="shared" si="543"/>
        <v>4.4047999999999989</v>
      </c>
      <c r="K22110">
        <f t="shared" si="545"/>
        <v>13.7</v>
      </c>
      <c r="L22110">
        <f t="shared" si="544"/>
        <v>18.104799999999997</v>
      </c>
    </row>
    <row r="22111" spans="1:12">
      <c r="A22111">
        <v>1</v>
      </c>
      <c r="B22111" s="1">
        <v>43751.322916666664</v>
      </c>
      <c r="C22111" s="2">
        <v>1019.575</v>
      </c>
      <c r="D22111" s="2">
        <v>8.5533333333333346</v>
      </c>
      <c r="G22111" s="1">
        <v>43751.322916666664</v>
      </c>
      <c r="H22111">
        <v>11.25</v>
      </c>
      <c r="I22111">
        <v>14600.8</v>
      </c>
      <c r="J22111">
        <f t="shared" si="543"/>
        <v>4.4050499999999992</v>
      </c>
      <c r="K22111">
        <f t="shared" si="545"/>
        <v>13.7</v>
      </c>
      <c r="L22111">
        <f t="shared" si="544"/>
        <v>18.105049999999999</v>
      </c>
    </row>
    <row r="22112" spans="1:12">
      <c r="A22112">
        <v>1</v>
      </c>
      <c r="B22112" s="1">
        <v>43751.333333333336</v>
      </c>
      <c r="C22112" s="2">
        <v>1019.775</v>
      </c>
      <c r="D22112" s="2">
        <v>8.629999999999999</v>
      </c>
      <c r="G22112" s="1">
        <v>43751.333333333336</v>
      </c>
      <c r="H22112">
        <v>11.25</v>
      </c>
      <c r="I22112">
        <v>14600.8</v>
      </c>
      <c r="J22112">
        <f t="shared" ref="J22112:J22175" si="546">((I22112/10)-C22112)/100</f>
        <v>4.4030499999999995</v>
      </c>
      <c r="K22112">
        <f t="shared" si="545"/>
        <v>13.7</v>
      </c>
      <c r="L22112">
        <f t="shared" ref="L22112:L22175" si="547">K22112+J22112</f>
        <v>18.10305</v>
      </c>
    </row>
    <row r="22113" spans="1:12">
      <c r="A22113">
        <v>1</v>
      </c>
      <c r="B22113" s="1">
        <v>43751.34375</v>
      </c>
      <c r="C22113" s="2">
        <v>1019.4</v>
      </c>
      <c r="D22113" s="2">
        <v>8.73</v>
      </c>
      <c r="G22113" s="1">
        <v>43751.34375</v>
      </c>
      <c r="H22113">
        <v>11.25</v>
      </c>
      <c r="I22113">
        <v>14600.8</v>
      </c>
      <c r="J22113">
        <f t="shared" si="546"/>
        <v>4.4067999999999996</v>
      </c>
      <c r="K22113">
        <f t="shared" ref="K22113:K22176" si="548">K22112</f>
        <v>13.7</v>
      </c>
      <c r="L22113">
        <f t="shared" si="547"/>
        <v>18.1068</v>
      </c>
    </row>
    <row r="22114" spans="1:12">
      <c r="A22114">
        <v>1</v>
      </c>
      <c r="B22114" s="1">
        <v>43751.354166666664</v>
      </c>
      <c r="C22114" s="2">
        <v>1019.75</v>
      </c>
      <c r="D22114" s="2">
        <v>8.7866666666666653</v>
      </c>
      <c r="G22114" s="1">
        <v>43751.354166666664</v>
      </c>
      <c r="H22114">
        <v>11.25</v>
      </c>
      <c r="I22114">
        <v>14601.5</v>
      </c>
      <c r="J22114">
        <f t="shared" si="546"/>
        <v>4.4040000000000008</v>
      </c>
      <c r="K22114">
        <f t="shared" si="548"/>
        <v>13.7</v>
      </c>
      <c r="L22114">
        <f t="shared" si="547"/>
        <v>18.103999999999999</v>
      </c>
    </row>
    <row r="22115" spans="1:12">
      <c r="A22115">
        <v>1</v>
      </c>
      <c r="B22115" s="1">
        <v>43751.364583333336</v>
      </c>
      <c r="C22115" s="2">
        <v>1019.225</v>
      </c>
      <c r="D22115" s="2">
        <v>8.9200000000000017</v>
      </c>
      <c r="G22115" s="1">
        <v>43751.364583333336</v>
      </c>
      <c r="H22115">
        <v>11.25</v>
      </c>
      <c r="I22115">
        <v>14601.5</v>
      </c>
      <c r="J22115">
        <f t="shared" si="546"/>
        <v>4.409250000000001</v>
      </c>
      <c r="K22115">
        <f t="shared" si="548"/>
        <v>13.7</v>
      </c>
      <c r="L22115">
        <f t="shared" si="547"/>
        <v>18.109249999999999</v>
      </c>
    </row>
    <row r="22116" spans="1:12">
      <c r="A22116">
        <v>1</v>
      </c>
      <c r="B22116" s="1">
        <v>43751.375</v>
      </c>
      <c r="C22116" s="2">
        <v>1019.225</v>
      </c>
      <c r="D22116" s="2">
        <v>9.0599999999999987</v>
      </c>
      <c r="G22116" s="1">
        <v>43751.375</v>
      </c>
      <c r="H22116">
        <v>11.25</v>
      </c>
      <c r="I22116">
        <v>14602.2</v>
      </c>
      <c r="J22116">
        <f t="shared" si="546"/>
        <v>4.4099500000000003</v>
      </c>
      <c r="K22116">
        <f t="shared" si="548"/>
        <v>13.7</v>
      </c>
      <c r="L22116">
        <f t="shared" si="547"/>
        <v>18.109949999999998</v>
      </c>
    </row>
    <row r="22117" spans="1:12">
      <c r="A22117">
        <v>1</v>
      </c>
      <c r="B22117" s="1">
        <v>43751.385416666664</v>
      </c>
      <c r="C22117" s="2">
        <v>1019.4</v>
      </c>
      <c r="D22117" s="2">
        <v>9.1866666666666674</v>
      </c>
      <c r="G22117" s="1">
        <v>43751.385416666664</v>
      </c>
      <c r="H22117">
        <v>11.25</v>
      </c>
      <c r="I22117">
        <v>14602.2</v>
      </c>
      <c r="J22117">
        <f t="shared" si="546"/>
        <v>4.4082000000000008</v>
      </c>
      <c r="K22117">
        <f t="shared" si="548"/>
        <v>13.7</v>
      </c>
      <c r="L22117">
        <f t="shared" si="547"/>
        <v>18.1082</v>
      </c>
    </row>
    <row r="22118" spans="1:12">
      <c r="A22118">
        <v>1</v>
      </c>
      <c r="B22118" s="1">
        <v>43751.395833333336</v>
      </c>
      <c r="C22118" s="2">
        <v>1019.225</v>
      </c>
      <c r="D22118" s="2">
        <v>9.3066666666666684</v>
      </c>
      <c r="G22118" s="1">
        <v>43751.395833333336</v>
      </c>
      <c r="H22118">
        <v>11.25</v>
      </c>
      <c r="I22118">
        <v>14602.2</v>
      </c>
      <c r="J22118">
        <f t="shared" si="546"/>
        <v>4.4099500000000003</v>
      </c>
      <c r="K22118">
        <f t="shared" si="548"/>
        <v>13.7</v>
      </c>
      <c r="L22118">
        <f t="shared" si="547"/>
        <v>18.109949999999998</v>
      </c>
    </row>
    <row r="22119" spans="1:12">
      <c r="A22119">
        <v>1</v>
      </c>
      <c r="B22119" s="1">
        <v>43751.40625</v>
      </c>
      <c r="C22119" s="2">
        <v>1019.225</v>
      </c>
      <c r="D22119" s="2">
        <v>9.456666666666667</v>
      </c>
      <c r="G22119" s="1">
        <v>43751.40625</v>
      </c>
      <c r="H22119">
        <v>11.25</v>
      </c>
      <c r="I22119">
        <v>14603</v>
      </c>
      <c r="J22119">
        <f t="shared" si="546"/>
        <v>4.4107499999999993</v>
      </c>
      <c r="K22119">
        <f t="shared" si="548"/>
        <v>13.7</v>
      </c>
      <c r="L22119">
        <f t="shared" si="547"/>
        <v>18.110749999999999</v>
      </c>
    </row>
    <row r="22120" spans="1:12">
      <c r="A22120">
        <v>1</v>
      </c>
      <c r="B22120" s="1">
        <v>43751.416666666664</v>
      </c>
      <c r="C22120" s="2">
        <v>1019.05</v>
      </c>
      <c r="D22120" s="2">
        <v>9.5666666666666664</v>
      </c>
      <c r="G22120" s="1">
        <v>43751.416666666664</v>
      </c>
      <c r="H22120">
        <v>11.25</v>
      </c>
      <c r="I22120">
        <v>14602.2</v>
      </c>
      <c r="J22120">
        <f t="shared" si="546"/>
        <v>4.4117000000000006</v>
      </c>
      <c r="K22120">
        <f t="shared" si="548"/>
        <v>13.7</v>
      </c>
      <c r="L22120">
        <f t="shared" si="547"/>
        <v>18.111699999999999</v>
      </c>
    </row>
    <row r="22121" spans="1:12">
      <c r="A22121">
        <v>1</v>
      </c>
      <c r="B22121" s="1">
        <v>43751.427083333336</v>
      </c>
      <c r="C22121" s="2">
        <v>1018.65</v>
      </c>
      <c r="D22121" s="2">
        <v>9.6966666666666654</v>
      </c>
      <c r="G22121" s="1">
        <v>43751.427083333336</v>
      </c>
      <c r="H22121">
        <v>11.25</v>
      </c>
      <c r="I22121">
        <v>14602.2</v>
      </c>
      <c r="J22121">
        <f t="shared" si="546"/>
        <v>4.4157000000000002</v>
      </c>
      <c r="K22121">
        <f t="shared" si="548"/>
        <v>13.7</v>
      </c>
      <c r="L22121">
        <f t="shared" si="547"/>
        <v>18.1157</v>
      </c>
    </row>
    <row r="22122" spans="1:12">
      <c r="A22122">
        <v>1</v>
      </c>
      <c r="B22122" s="1">
        <v>43751.4375</v>
      </c>
      <c r="C22122" s="2">
        <v>1018.825</v>
      </c>
      <c r="D22122" s="2">
        <v>9.8133333333333326</v>
      </c>
      <c r="G22122" s="1">
        <v>43751.4375</v>
      </c>
      <c r="H22122">
        <v>11.25</v>
      </c>
      <c r="I22122">
        <v>14603</v>
      </c>
      <c r="J22122">
        <f t="shared" si="546"/>
        <v>4.4147499999999988</v>
      </c>
      <c r="K22122">
        <f t="shared" si="548"/>
        <v>13.7</v>
      </c>
      <c r="L22122">
        <f t="shared" si="547"/>
        <v>18.114749999999997</v>
      </c>
    </row>
    <row r="22123" spans="1:12">
      <c r="A22123">
        <v>1</v>
      </c>
      <c r="B22123" s="1">
        <v>43751.447916666664</v>
      </c>
      <c r="C22123" s="2">
        <v>1018.65</v>
      </c>
      <c r="D22123" s="2">
        <v>9.9333333333333336</v>
      </c>
      <c r="G22123" s="1">
        <v>43751.447916666664</v>
      </c>
      <c r="H22123">
        <v>11.25</v>
      </c>
      <c r="I22123">
        <v>14603</v>
      </c>
      <c r="J22123">
        <f t="shared" si="546"/>
        <v>4.4165000000000001</v>
      </c>
      <c r="K22123">
        <f t="shared" si="548"/>
        <v>13.7</v>
      </c>
      <c r="L22123">
        <f t="shared" si="547"/>
        <v>18.116499999999998</v>
      </c>
    </row>
    <row r="22124" spans="1:12">
      <c r="A22124">
        <v>1</v>
      </c>
      <c r="B22124" s="1">
        <v>43751.458333333336</v>
      </c>
      <c r="C22124" s="2">
        <v>1018.45</v>
      </c>
      <c r="D22124" s="2">
        <v>10.02</v>
      </c>
      <c r="G22124" s="1">
        <v>43751.458333333336</v>
      </c>
      <c r="H22124">
        <v>11.25</v>
      </c>
      <c r="I22124">
        <v>14603</v>
      </c>
      <c r="J22124">
        <f t="shared" si="546"/>
        <v>4.418499999999999</v>
      </c>
      <c r="K22124">
        <f t="shared" si="548"/>
        <v>13.7</v>
      </c>
      <c r="L22124">
        <f t="shared" si="547"/>
        <v>18.118499999999997</v>
      </c>
    </row>
    <row r="22125" spans="1:12">
      <c r="A22125">
        <v>1</v>
      </c>
      <c r="B22125" s="1">
        <v>43751.46875</v>
      </c>
      <c r="C22125" s="2">
        <v>1018.25</v>
      </c>
      <c r="D22125" s="2">
        <v>10.086666666666666</v>
      </c>
      <c r="G22125" s="1">
        <v>43751.46875</v>
      </c>
      <c r="H22125">
        <v>11.25</v>
      </c>
      <c r="I22125">
        <v>14602.2</v>
      </c>
      <c r="J22125">
        <f t="shared" si="546"/>
        <v>4.4197000000000006</v>
      </c>
      <c r="K22125">
        <f t="shared" si="548"/>
        <v>13.7</v>
      </c>
      <c r="L22125">
        <f t="shared" si="547"/>
        <v>18.119700000000002</v>
      </c>
    </row>
    <row r="22126" spans="1:12">
      <c r="A22126">
        <v>1</v>
      </c>
      <c r="B22126" s="1">
        <v>43751.479166666664</v>
      </c>
      <c r="C22126" s="2">
        <v>1018.25</v>
      </c>
      <c r="D22126" s="2">
        <v>10.146666666666668</v>
      </c>
      <c r="G22126" s="1">
        <v>43751.479166666664</v>
      </c>
      <c r="H22126">
        <v>11.25</v>
      </c>
      <c r="I22126">
        <v>14603</v>
      </c>
      <c r="J22126">
        <f t="shared" si="546"/>
        <v>4.4204999999999997</v>
      </c>
      <c r="K22126">
        <f t="shared" si="548"/>
        <v>13.7</v>
      </c>
      <c r="L22126">
        <f t="shared" si="547"/>
        <v>18.1205</v>
      </c>
    </row>
    <row r="22127" spans="1:12">
      <c r="A22127">
        <v>1</v>
      </c>
      <c r="B22127" s="1">
        <v>43751.489583333336</v>
      </c>
      <c r="C22127" s="2">
        <v>1017.875</v>
      </c>
      <c r="D22127" s="2">
        <v>10.193333333333332</v>
      </c>
      <c r="G22127" s="1">
        <v>43751.489583333336</v>
      </c>
      <c r="H22127">
        <v>11.25</v>
      </c>
      <c r="I22127">
        <v>14603</v>
      </c>
      <c r="J22127">
        <f t="shared" si="546"/>
        <v>4.4242499999999998</v>
      </c>
      <c r="K22127">
        <f t="shared" si="548"/>
        <v>13.7</v>
      </c>
      <c r="L22127">
        <f t="shared" si="547"/>
        <v>18.12425</v>
      </c>
    </row>
    <row r="22128" spans="1:12">
      <c r="A22128">
        <v>1</v>
      </c>
      <c r="B22128" s="1">
        <v>43751.5</v>
      </c>
      <c r="C22128" s="2">
        <v>1018.075</v>
      </c>
      <c r="D22128" s="2">
        <v>10.260000000000002</v>
      </c>
      <c r="G22128" s="1">
        <v>43751.5</v>
      </c>
      <c r="H22128">
        <v>11.25</v>
      </c>
      <c r="I22128">
        <v>14603.7</v>
      </c>
      <c r="J22128">
        <f t="shared" si="546"/>
        <v>4.422950000000001</v>
      </c>
      <c r="K22128">
        <f t="shared" si="548"/>
        <v>13.7</v>
      </c>
      <c r="L22128">
        <f t="shared" si="547"/>
        <v>18.122949999999999</v>
      </c>
    </row>
    <row r="22129" spans="1:12">
      <c r="A22129">
        <v>1</v>
      </c>
      <c r="B22129" s="1">
        <v>43751.510416666664</v>
      </c>
      <c r="C22129" s="2">
        <v>1017.7</v>
      </c>
      <c r="D22129" s="2">
        <v>10.326666666666668</v>
      </c>
      <c r="G22129" s="1">
        <v>43751.510416666664</v>
      </c>
      <c r="H22129">
        <v>11.25</v>
      </c>
      <c r="I22129">
        <v>14602.9</v>
      </c>
      <c r="J22129">
        <f t="shared" si="546"/>
        <v>4.4258999999999995</v>
      </c>
      <c r="K22129">
        <f t="shared" si="548"/>
        <v>13.7</v>
      </c>
      <c r="L22129">
        <f t="shared" si="547"/>
        <v>18.125899999999998</v>
      </c>
    </row>
    <row r="22130" spans="1:12">
      <c r="A22130">
        <v>1</v>
      </c>
      <c r="B22130" s="1">
        <v>43751.520833333336</v>
      </c>
      <c r="C22130" s="2">
        <v>1017.5</v>
      </c>
      <c r="D22130" s="2">
        <v>10.406666666666666</v>
      </c>
      <c r="G22130" s="1">
        <v>43751.520833333336</v>
      </c>
      <c r="H22130">
        <v>11.26</v>
      </c>
      <c r="I22130">
        <v>14603.7</v>
      </c>
      <c r="J22130">
        <f t="shared" si="546"/>
        <v>4.428700000000001</v>
      </c>
      <c r="K22130">
        <f t="shared" si="548"/>
        <v>13.7</v>
      </c>
      <c r="L22130">
        <f t="shared" si="547"/>
        <v>18.128700000000002</v>
      </c>
    </row>
    <row r="22131" spans="1:12">
      <c r="A22131">
        <v>1</v>
      </c>
      <c r="B22131" s="1">
        <v>43751.53125</v>
      </c>
      <c r="C22131" s="2">
        <v>1017.3</v>
      </c>
      <c r="D22131" s="2">
        <v>10.466666666666665</v>
      </c>
      <c r="G22131" s="1">
        <v>43751.53125</v>
      </c>
      <c r="H22131">
        <v>11.25</v>
      </c>
      <c r="I22131">
        <v>14602.9</v>
      </c>
      <c r="J22131">
        <f t="shared" si="546"/>
        <v>4.4298999999999999</v>
      </c>
      <c r="K22131">
        <f t="shared" si="548"/>
        <v>13.7</v>
      </c>
      <c r="L22131">
        <f t="shared" si="547"/>
        <v>18.129899999999999</v>
      </c>
    </row>
    <row r="22132" spans="1:12">
      <c r="A22132">
        <v>1</v>
      </c>
      <c r="B22132" s="1">
        <v>43751.541666666664</v>
      </c>
      <c r="C22132" s="2">
        <v>1017.3</v>
      </c>
      <c r="D22132" s="2">
        <v>10.533333333333335</v>
      </c>
      <c r="G22132" s="1">
        <v>43751.541666666664</v>
      </c>
      <c r="H22132">
        <v>11.25</v>
      </c>
      <c r="I22132">
        <v>14602.9</v>
      </c>
      <c r="J22132">
        <f t="shared" si="546"/>
        <v>4.4298999999999999</v>
      </c>
      <c r="K22132">
        <f t="shared" si="548"/>
        <v>13.7</v>
      </c>
      <c r="L22132">
        <f t="shared" si="547"/>
        <v>18.129899999999999</v>
      </c>
    </row>
    <row r="22133" spans="1:12">
      <c r="A22133">
        <v>1</v>
      </c>
      <c r="B22133" s="1">
        <v>43751.552083333336</v>
      </c>
      <c r="C22133" s="2">
        <v>1017.125</v>
      </c>
      <c r="D22133" s="2">
        <v>10.616666666666667</v>
      </c>
      <c r="G22133" s="1">
        <v>43751.552083333336</v>
      </c>
      <c r="H22133">
        <v>11.25</v>
      </c>
      <c r="I22133">
        <v>14602.9</v>
      </c>
      <c r="J22133">
        <f t="shared" si="546"/>
        <v>4.4316499999999994</v>
      </c>
      <c r="K22133">
        <f t="shared" si="548"/>
        <v>13.7</v>
      </c>
      <c r="L22133">
        <f t="shared" si="547"/>
        <v>18.13165</v>
      </c>
    </row>
    <row r="22134" spans="1:12">
      <c r="A22134">
        <v>1</v>
      </c>
      <c r="B22134" s="1">
        <v>43751.5625</v>
      </c>
      <c r="C22134" s="2">
        <v>1016.925</v>
      </c>
      <c r="D22134" s="2">
        <v>10.696666666666665</v>
      </c>
      <c r="G22134" s="1">
        <v>43751.5625</v>
      </c>
      <c r="H22134">
        <v>11.25</v>
      </c>
      <c r="I22134">
        <v>14602.9</v>
      </c>
      <c r="J22134">
        <f t="shared" si="546"/>
        <v>4.4336500000000001</v>
      </c>
      <c r="K22134">
        <f t="shared" si="548"/>
        <v>13.7</v>
      </c>
      <c r="L22134">
        <f t="shared" si="547"/>
        <v>18.133649999999999</v>
      </c>
    </row>
    <row r="22135" spans="1:12">
      <c r="A22135">
        <v>1</v>
      </c>
      <c r="B22135" s="1">
        <v>43751.572916666664</v>
      </c>
      <c r="C22135" s="2">
        <v>1016.925</v>
      </c>
      <c r="D22135" s="2">
        <v>10.809999999999999</v>
      </c>
      <c r="G22135" s="1">
        <v>43751.572916666664</v>
      </c>
      <c r="H22135">
        <v>11.25</v>
      </c>
      <c r="I22135">
        <v>14602.9</v>
      </c>
      <c r="J22135">
        <f t="shared" si="546"/>
        <v>4.4336500000000001</v>
      </c>
      <c r="K22135">
        <f t="shared" si="548"/>
        <v>13.7</v>
      </c>
      <c r="L22135">
        <f t="shared" si="547"/>
        <v>18.133649999999999</v>
      </c>
    </row>
    <row r="22136" spans="1:12">
      <c r="A22136">
        <v>1</v>
      </c>
      <c r="B22136" s="1">
        <v>43751.583333333336</v>
      </c>
      <c r="C22136" s="2">
        <v>1016.35</v>
      </c>
      <c r="D22136" s="2">
        <v>10.903333333333332</v>
      </c>
      <c r="G22136" s="1">
        <v>43751.583333333336</v>
      </c>
      <c r="H22136">
        <v>11.25</v>
      </c>
      <c r="I22136">
        <v>14603.7</v>
      </c>
      <c r="J22136">
        <f t="shared" si="546"/>
        <v>4.4402000000000008</v>
      </c>
      <c r="K22136">
        <f t="shared" si="548"/>
        <v>13.7</v>
      </c>
      <c r="L22136">
        <f t="shared" si="547"/>
        <v>18.1402</v>
      </c>
    </row>
    <row r="22137" spans="1:12">
      <c r="A22137">
        <v>1</v>
      </c>
      <c r="B22137" s="1">
        <v>43751.59375</v>
      </c>
      <c r="C22137" s="2">
        <v>1016.2</v>
      </c>
      <c r="D22137" s="2">
        <v>10.963333333333335</v>
      </c>
      <c r="G22137" s="1">
        <v>43751.59375</v>
      </c>
      <c r="H22137">
        <v>11.25</v>
      </c>
      <c r="I22137">
        <v>14603</v>
      </c>
      <c r="J22137">
        <f t="shared" si="546"/>
        <v>4.4409999999999989</v>
      </c>
      <c r="K22137">
        <f t="shared" si="548"/>
        <v>13.7</v>
      </c>
      <c r="L22137">
        <f t="shared" si="547"/>
        <v>18.140999999999998</v>
      </c>
    </row>
    <row r="22138" spans="1:12">
      <c r="A22138">
        <v>1</v>
      </c>
      <c r="B22138" s="1">
        <v>43751.604166666664</v>
      </c>
      <c r="C22138" s="2">
        <v>1016</v>
      </c>
      <c r="D22138" s="2">
        <v>11.016666666666666</v>
      </c>
      <c r="G22138" s="1">
        <v>43751.604166666664</v>
      </c>
      <c r="H22138">
        <v>11.25</v>
      </c>
      <c r="I22138">
        <v>14603.7</v>
      </c>
      <c r="J22138">
        <f t="shared" si="546"/>
        <v>4.4437000000000015</v>
      </c>
      <c r="K22138">
        <f t="shared" si="548"/>
        <v>13.7</v>
      </c>
      <c r="L22138">
        <f t="shared" si="547"/>
        <v>18.143700000000003</v>
      </c>
    </row>
    <row r="22139" spans="1:12">
      <c r="A22139">
        <v>1</v>
      </c>
      <c r="B22139" s="1">
        <v>43751.614583333336</v>
      </c>
      <c r="C22139" s="2">
        <v>1016.15</v>
      </c>
      <c r="D22139" s="2">
        <v>11.063333333333333</v>
      </c>
      <c r="G22139" s="1">
        <v>43751.614583333336</v>
      </c>
      <c r="H22139">
        <v>11.25</v>
      </c>
      <c r="I22139">
        <v>14602.9</v>
      </c>
      <c r="J22139">
        <f t="shared" si="546"/>
        <v>4.4413999999999998</v>
      </c>
      <c r="K22139">
        <f t="shared" si="548"/>
        <v>13.7</v>
      </c>
      <c r="L22139">
        <f t="shared" si="547"/>
        <v>18.141399999999997</v>
      </c>
    </row>
    <row r="22140" spans="1:12">
      <c r="A22140">
        <v>1</v>
      </c>
      <c r="B22140" s="1">
        <v>43751.625</v>
      </c>
      <c r="C22140" s="2">
        <v>1016</v>
      </c>
      <c r="D22140" s="2">
        <v>11.09</v>
      </c>
      <c r="G22140" s="1">
        <v>43751.625</v>
      </c>
      <c r="H22140">
        <v>11.25</v>
      </c>
      <c r="I22140">
        <v>14603.7</v>
      </c>
      <c r="J22140">
        <f t="shared" si="546"/>
        <v>4.4437000000000015</v>
      </c>
      <c r="K22140">
        <f t="shared" si="548"/>
        <v>13.7</v>
      </c>
      <c r="L22140">
        <f t="shared" si="547"/>
        <v>18.143700000000003</v>
      </c>
    </row>
    <row r="22141" spans="1:12">
      <c r="A22141">
        <v>1</v>
      </c>
      <c r="B22141" s="1">
        <v>43751.635416666664</v>
      </c>
      <c r="C22141" s="2">
        <v>1015.8</v>
      </c>
      <c r="D22141" s="2">
        <v>11.113333333333333</v>
      </c>
      <c r="G22141" s="1">
        <v>43751.635416666664</v>
      </c>
      <c r="H22141">
        <v>11.26</v>
      </c>
      <c r="I22141">
        <v>14603.7</v>
      </c>
      <c r="J22141">
        <f t="shared" si="546"/>
        <v>4.4457000000000013</v>
      </c>
      <c r="K22141">
        <f t="shared" si="548"/>
        <v>13.7</v>
      </c>
      <c r="L22141">
        <f t="shared" si="547"/>
        <v>18.145700000000001</v>
      </c>
    </row>
    <row r="22142" spans="1:12">
      <c r="A22142">
        <v>1</v>
      </c>
      <c r="B22142" s="1">
        <v>43751.645833333336</v>
      </c>
      <c r="C22142" s="2">
        <v>1016</v>
      </c>
      <c r="D22142" s="2">
        <v>11.113333333333333</v>
      </c>
      <c r="G22142" s="1">
        <v>43751.645833333336</v>
      </c>
      <c r="H22142">
        <v>11.25</v>
      </c>
      <c r="I22142">
        <v>14603.7</v>
      </c>
      <c r="J22142">
        <f t="shared" si="546"/>
        <v>4.4437000000000015</v>
      </c>
      <c r="K22142">
        <f t="shared" si="548"/>
        <v>13.7</v>
      </c>
      <c r="L22142">
        <f t="shared" si="547"/>
        <v>18.143700000000003</v>
      </c>
    </row>
    <row r="22143" spans="1:12">
      <c r="A22143">
        <v>1</v>
      </c>
      <c r="B22143" s="1">
        <v>43751.65625</v>
      </c>
      <c r="C22143" s="2">
        <v>1016</v>
      </c>
      <c r="D22143" s="2">
        <v>11.096666666666668</v>
      </c>
      <c r="G22143" s="1">
        <v>43751.65625</v>
      </c>
      <c r="H22143">
        <v>11.25</v>
      </c>
      <c r="I22143">
        <v>14604.4</v>
      </c>
      <c r="J22143">
        <f t="shared" si="546"/>
        <v>4.4444000000000008</v>
      </c>
      <c r="K22143">
        <f t="shared" si="548"/>
        <v>13.7</v>
      </c>
      <c r="L22143">
        <f t="shared" si="547"/>
        <v>18.144400000000001</v>
      </c>
    </row>
    <row r="22144" spans="1:12">
      <c r="A22144">
        <v>1</v>
      </c>
      <c r="B22144" s="1">
        <v>43751.666666666664</v>
      </c>
      <c r="C22144" s="2">
        <v>1016</v>
      </c>
      <c r="D22144" s="2">
        <v>11.083333333333332</v>
      </c>
      <c r="G22144" s="1">
        <v>43751.666666666664</v>
      </c>
      <c r="H22144">
        <v>11.25</v>
      </c>
      <c r="I22144">
        <v>14603.7</v>
      </c>
      <c r="J22144">
        <f t="shared" si="546"/>
        <v>4.4437000000000015</v>
      </c>
      <c r="K22144">
        <f t="shared" si="548"/>
        <v>13.7</v>
      </c>
      <c r="L22144">
        <f t="shared" si="547"/>
        <v>18.143700000000003</v>
      </c>
    </row>
    <row r="22145" spans="1:12">
      <c r="A22145">
        <v>1</v>
      </c>
      <c r="B22145" s="1">
        <v>43751.677083333336</v>
      </c>
      <c r="C22145" s="2">
        <v>1016</v>
      </c>
      <c r="D22145" s="2">
        <v>11.083333333333332</v>
      </c>
      <c r="G22145" s="1">
        <v>43751.677083333336</v>
      </c>
      <c r="H22145">
        <v>11.25</v>
      </c>
      <c r="I22145">
        <v>14604.4</v>
      </c>
      <c r="J22145">
        <f t="shared" si="546"/>
        <v>4.4444000000000008</v>
      </c>
      <c r="K22145">
        <f t="shared" si="548"/>
        <v>13.7</v>
      </c>
      <c r="L22145">
        <f t="shared" si="547"/>
        <v>18.144400000000001</v>
      </c>
    </row>
    <row r="22146" spans="1:12">
      <c r="A22146">
        <v>1</v>
      </c>
      <c r="B22146" s="1">
        <v>43751.6875</v>
      </c>
      <c r="C22146" s="2">
        <v>1016.2</v>
      </c>
      <c r="D22146" s="2">
        <v>11.09</v>
      </c>
      <c r="G22146" s="1">
        <v>43751.6875</v>
      </c>
      <c r="H22146">
        <v>11.25</v>
      </c>
      <c r="I22146">
        <v>14604.4</v>
      </c>
      <c r="J22146">
        <f t="shared" si="546"/>
        <v>4.4424000000000001</v>
      </c>
      <c r="K22146">
        <f t="shared" si="548"/>
        <v>13.7</v>
      </c>
      <c r="L22146">
        <f t="shared" si="547"/>
        <v>18.142399999999999</v>
      </c>
    </row>
    <row r="22147" spans="1:12">
      <c r="A22147">
        <v>1</v>
      </c>
      <c r="B22147" s="1">
        <v>43751.697916666664</v>
      </c>
      <c r="C22147" s="2">
        <v>1016.35</v>
      </c>
      <c r="D22147" s="2">
        <v>11.103333333333332</v>
      </c>
      <c r="G22147" s="1">
        <v>43751.697916666664</v>
      </c>
      <c r="H22147">
        <v>11.25</v>
      </c>
      <c r="I22147">
        <v>14604.4</v>
      </c>
      <c r="J22147">
        <f t="shared" si="546"/>
        <v>4.4409000000000001</v>
      </c>
      <c r="K22147">
        <f t="shared" si="548"/>
        <v>13.7</v>
      </c>
      <c r="L22147">
        <f t="shared" si="547"/>
        <v>18.140899999999998</v>
      </c>
    </row>
    <row r="22148" spans="1:12">
      <c r="A22148">
        <v>1</v>
      </c>
      <c r="B22148" s="1">
        <v>43751.708333333336</v>
      </c>
      <c r="C22148" s="2">
        <v>1016.55</v>
      </c>
      <c r="D22148" s="2">
        <v>11.103333333333332</v>
      </c>
      <c r="G22148" s="1">
        <v>43751.708333333336</v>
      </c>
      <c r="H22148">
        <v>11.25</v>
      </c>
      <c r="I22148">
        <v>14604.4</v>
      </c>
      <c r="J22148">
        <f t="shared" si="546"/>
        <v>4.4389000000000012</v>
      </c>
      <c r="K22148">
        <f t="shared" si="548"/>
        <v>13.7</v>
      </c>
      <c r="L22148">
        <f t="shared" si="547"/>
        <v>18.1389</v>
      </c>
    </row>
    <row r="22149" spans="1:12">
      <c r="A22149">
        <v>1</v>
      </c>
      <c r="B22149" s="1">
        <v>43751.71875</v>
      </c>
      <c r="C22149" s="2">
        <v>1016.55</v>
      </c>
      <c r="D22149" s="2">
        <v>11.103333333333332</v>
      </c>
      <c r="G22149" s="1">
        <v>43751.71875</v>
      </c>
      <c r="H22149">
        <v>11.25</v>
      </c>
      <c r="I22149">
        <v>14604.4</v>
      </c>
      <c r="J22149">
        <f t="shared" si="546"/>
        <v>4.4389000000000012</v>
      </c>
      <c r="K22149">
        <f t="shared" si="548"/>
        <v>13.7</v>
      </c>
      <c r="L22149">
        <f t="shared" si="547"/>
        <v>18.1389</v>
      </c>
    </row>
    <row r="22150" spans="1:12">
      <c r="A22150">
        <v>1</v>
      </c>
      <c r="B22150" s="1">
        <v>43751.729166666664</v>
      </c>
      <c r="C22150" s="2">
        <v>1016.375</v>
      </c>
      <c r="D22150" s="2">
        <v>11.09</v>
      </c>
      <c r="G22150" s="1">
        <v>43751.729166666664</v>
      </c>
      <c r="H22150">
        <v>11.25</v>
      </c>
      <c r="I22150">
        <v>14604.4</v>
      </c>
      <c r="J22150">
        <f t="shared" si="546"/>
        <v>4.4406500000000007</v>
      </c>
      <c r="K22150">
        <f t="shared" si="548"/>
        <v>13.7</v>
      </c>
      <c r="L22150">
        <f t="shared" si="547"/>
        <v>18.140650000000001</v>
      </c>
    </row>
    <row r="22151" spans="1:12">
      <c r="A22151">
        <v>1</v>
      </c>
      <c r="B22151" s="1">
        <v>43751.739583333336</v>
      </c>
      <c r="C22151" s="2">
        <v>1016.75</v>
      </c>
      <c r="D22151" s="2">
        <v>11.043333333333333</v>
      </c>
      <c r="G22151" s="1">
        <v>43751.739583333336</v>
      </c>
      <c r="H22151">
        <v>11.25</v>
      </c>
      <c r="I22151">
        <v>14604.4</v>
      </c>
      <c r="J22151">
        <f t="shared" si="546"/>
        <v>4.4369000000000005</v>
      </c>
      <c r="K22151">
        <f t="shared" si="548"/>
        <v>13.7</v>
      </c>
      <c r="L22151">
        <f t="shared" si="547"/>
        <v>18.136900000000001</v>
      </c>
    </row>
    <row r="22152" spans="1:12">
      <c r="A22152">
        <v>1</v>
      </c>
      <c r="B22152" s="1">
        <v>43751.75</v>
      </c>
      <c r="C22152" s="2">
        <v>1016.925</v>
      </c>
      <c r="D22152" s="2">
        <v>10.976666666666667</v>
      </c>
      <c r="G22152" s="1">
        <v>43751.75</v>
      </c>
      <c r="H22152">
        <v>11.25</v>
      </c>
      <c r="I22152">
        <v>14604.4</v>
      </c>
      <c r="J22152">
        <f t="shared" si="546"/>
        <v>4.435150000000001</v>
      </c>
      <c r="K22152">
        <f t="shared" si="548"/>
        <v>13.7</v>
      </c>
      <c r="L22152">
        <f t="shared" si="547"/>
        <v>18.135149999999999</v>
      </c>
    </row>
    <row r="22153" spans="1:12">
      <c r="A22153">
        <v>1</v>
      </c>
      <c r="B22153" s="1">
        <v>43751.760416666664</v>
      </c>
      <c r="C22153" s="2">
        <v>1016.925</v>
      </c>
      <c r="D22153" s="2">
        <v>10.903333333333332</v>
      </c>
      <c r="G22153" s="1">
        <v>43751.760416666664</v>
      </c>
      <c r="H22153">
        <v>11.25</v>
      </c>
      <c r="I22153">
        <v>14605.1</v>
      </c>
      <c r="J22153">
        <f t="shared" si="546"/>
        <v>4.4358500000000003</v>
      </c>
      <c r="K22153">
        <f t="shared" si="548"/>
        <v>13.7</v>
      </c>
      <c r="L22153">
        <f t="shared" si="547"/>
        <v>18.135849999999998</v>
      </c>
    </row>
    <row r="22154" spans="1:12">
      <c r="A22154">
        <v>1</v>
      </c>
      <c r="B22154" s="1">
        <v>43751.770833333336</v>
      </c>
      <c r="C22154" s="2">
        <v>1017.1</v>
      </c>
      <c r="D22154" s="2">
        <v>10.823333333333334</v>
      </c>
      <c r="G22154" s="1">
        <v>43751.770833333336</v>
      </c>
      <c r="H22154">
        <v>11.25</v>
      </c>
      <c r="I22154">
        <v>14604.4</v>
      </c>
      <c r="J22154">
        <f t="shared" si="546"/>
        <v>4.4334000000000007</v>
      </c>
      <c r="K22154">
        <f t="shared" si="548"/>
        <v>13.7</v>
      </c>
      <c r="L22154">
        <f t="shared" si="547"/>
        <v>18.133400000000002</v>
      </c>
    </row>
    <row r="22155" spans="1:12">
      <c r="A22155">
        <v>1</v>
      </c>
      <c r="B22155" s="1">
        <v>43751.78125</v>
      </c>
      <c r="C22155" s="2">
        <v>1017.3</v>
      </c>
      <c r="D22155" s="2">
        <v>10.756666666666668</v>
      </c>
      <c r="G22155" s="1">
        <v>43751.78125</v>
      </c>
      <c r="H22155">
        <v>11.25</v>
      </c>
      <c r="I22155">
        <v>14605.1</v>
      </c>
      <c r="J22155">
        <f t="shared" si="546"/>
        <v>4.4321000000000002</v>
      </c>
      <c r="K22155">
        <f t="shared" si="548"/>
        <v>13.7</v>
      </c>
      <c r="L22155">
        <f t="shared" si="547"/>
        <v>18.132100000000001</v>
      </c>
    </row>
    <row r="22156" spans="1:12">
      <c r="A22156">
        <v>1</v>
      </c>
      <c r="B22156" s="1">
        <v>43751.791666666664</v>
      </c>
      <c r="C22156" s="2">
        <v>1017.5</v>
      </c>
      <c r="D22156" s="2">
        <v>10.696666666666665</v>
      </c>
      <c r="G22156" s="1">
        <v>43751.791666666664</v>
      </c>
      <c r="H22156">
        <v>11.25</v>
      </c>
      <c r="I22156">
        <v>14605.1</v>
      </c>
      <c r="J22156">
        <f t="shared" si="546"/>
        <v>4.4300999999999995</v>
      </c>
      <c r="K22156">
        <f t="shared" si="548"/>
        <v>13.7</v>
      </c>
      <c r="L22156">
        <f t="shared" si="547"/>
        <v>18.130099999999999</v>
      </c>
    </row>
    <row r="22157" spans="1:12">
      <c r="A22157">
        <v>1</v>
      </c>
      <c r="B22157" s="1">
        <v>43751.802083333336</v>
      </c>
      <c r="C22157" s="2">
        <v>1017.875</v>
      </c>
      <c r="D22157" s="2">
        <v>10.643333333333334</v>
      </c>
      <c r="G22157" s="1">
        <v>43751.802083333336</v>
      </c>
      <c r="H22157">
        <v>11.25</v>
      </c>
      <c r="I22157">
        <v>14605.8</v>
      </c>
      <c r="J22157">
        <f t="shared" si="546"/>
        <v>4.4270499999999995</v>
      </c>
      <c r="K22157">
        <f t="shared" si="548"/>
        <v>13.7</v>
      </c>
      <c r="L22157">
        <f t="shared" si="547"/>
        <v>18.127049999999997</v>
      </c>
    </row>
    <row r="22158" spans="1:12">
      <c r="A22158">
        <v>1</v>
      </c>
      <c r="B22158" s="1">
        <v>43751.8125</v>
      </c>
      <c r="C22158" s="2">
        <v>1017.9</v>
      </c>
      <c r="D22158" s="2">
        <v>10.59</v>
      </c>
      <c r="G22158" s="1">
        <v>43751.8125</v>
      </c>
      <c r="H22158">
        <v>11.24</v>
      </c>
      <c r="I22158">
        <v>14605.8</v>
      </c>
      <c r="J22158">
        <f t="shared" si="546"/>
        <v>4.4267999999999992</v>
      </c>
      <c r="K22158">
        <f t="shared" si="548"/>
        <v>13.7</v>
      </c>
      <c r="L22158">
        <f t="shared" si="547"/>
        <v>18.126799999999999</v>
      </c>
    </row>
    <row r="22159" spans="1:12">
      <c r="A22159">
        <v>1</v>
      </c>
      <c r="B22159" s="1">
        <v>43751.822916666664</v>
      </c>
      <c r="C22159" s="2">
        <v>1018.075</v>
      </c>
      <c r="D22159" s="2">
        <v>10.556666666666668</v>
      </c>
      <c r="G22159" s="1">
        <v>43751.822916666664</v>
      </c>
      <c r="H22159">
        <v>11.24</v>
      </c>
      <c r="I22159">
        <v>14606.5</v>
      </c>
      <c r="J22159">
        <f t="shared" si="546"/>
        <v>4.4257500000000007</v>
      </c>
      <c r="K22159">
        <f t="shared" si="548"/>
        <v>13.7</v>
      </c>
      <c r="L22159">
        <f t="shared" si="547"/>
        <v>18.12575</v>
      </c>
    </row>
    <row r="22160" spans="1:12">
      <c r="A22160">
        <v>1</v>
      </c>
      <c r="B22160" s="1">
        <v>43751.833333333336</v>
      </c>
      <c r="C22160" s="2">
        <v>1017.9</v>
      </c>
      <c r="D22160" s="2">
        <v>10.493333333333332</v>
      </c>
      <c r="G22160" s="1">
        <v>43751.833333333336</v>
      </c>
      <c r="H22160">
        <v>11.25</v>
      </c>
      <c r="I22160">
        <v>14606.5</v>
      </c>
      <c r="J22160">
        <f t="shared" si="546"/>
        <v>4.4275000000000011</v>
      </c>
      <c r="K22160">
        <f t="shared" si="548"/>
        <v>13.7</v>
      </c>
      <c r="L22160">
        <f t="shared" si="547"/>
        <v>18.127500000000001</v>
      </c>
    </row>
    <row r="22161" spans="1:12">
      <c r="A22161">
        <v>1</v>
      </c>
      <c r="B22161" s="1">
        <v>43751.84375</v>
      </c>
      <c r="C22161" s="2">
        <v>1018.275</v>
      </c>
      <c r="D22161" s="2">
        <v>10.440000000000001</v>
      </c>
      <c r="G22161" s="1">
        <v>43751.84375</v>
      </c>
      <c r="H22161">
        <v>11.25</v>
      </c>
      <c r="I22161">
        <v>14606.5</v>
      </c>
      <c r="J22161">
        <f t="shared" si="546"/>
        <v>4.423750000000001</v>
      </c>
      <c r="K22161">
        <f t="shared" si="548"/>
        <v>13.7</v>
      </c>
      <c r="L22161">
        <f t="shared" si="547"/>
        <v>18.123750000000001</v>
      </c>
    </row>
    <row r="22162" spans="1:12">
      <c r="A22162">
        <v>1</v>
      </c>
      <c r="B22162" s="1">
        <v>43751.854166666664</v>
      </c>
      <c r="C22162" s="2">
        <v>1018.65</v>
      </c>
      <c r="D22162" s="2">
        <v>10.406666666666666</v>
      </c>
      <c r="G22162" s="1">
        <v>43751.854166666664</v>
      </c>
      <c r="H22162">
        <v>11.25</v>
      </c>
      <c r="I22162">
        <v>14607.9</v>
      </c>
      <c r="J22162">
        <f t="shared" si="546"/>
        <v>4.4214000000000002</v>
      </c>
      <c r="K22162">
        <f t="shared" si="548"/>
        <v>13.7</v>
      </c>
      <c r="L22162">
        <f t="shared" si="547"/>
        <v>18.121400000000001</v>
      </c>
    </row>
    <row r="22163" spans="1:12">
      <c r="A22163">
        <v>1</v>
      </c>
      <c r="B22163" s="1">
        <v>43751.864583333336</v>
      </c>
      <c r="C22163" s="2">
        <v>1019.025</v>
      </c>
      <c r="D22163" s="2">
        <v>10.393333333333334</v>
      </c>
      <c r="G22163" s="1">
        <v>43751.864583333336</v>
      </c>
      <c r="H22163">
        <v>11.25</v>
      </c>
      <c r="I22163">
        <v>14607.9</v>
      </c>
      <c r="J22163">
        <f t="shared" si="546"/>
        <v>4.4176500000000001</v>
      </c>
      <c r="K22163">
        <f t="shared" si="548"/>
        <v>13.7</v>
      </c>
      <c r="L22163">
        <f t="shared" si="547"/>
        <v>18.117649999999998</v>
      </c>
    </row>
    <row r="22164" spans="1:12">
      <c r="A22164">
        <v>1</v>
      </c>
      <c r="B22164" s="1">
        <v>43751.875</v>
      </c>
      <c r="C22164" s="2">
        <v>1019.4</v>
      </c>
      <c r="D22164" s="2">
        <v>10.386666666666667</v>
      </c>
      <c r="G22164" s="1">
        <v>43751.875</v>
      </c>
      <c r="H22164">
        <v>11.25</v>
      </c>
      <c r="I22164">
        <v>14607.9</v>
      </c>
      <c r="J22164">
        <f t="shared" si="546"/>
        <v>4.4138999999999999</v>
      </c>
      <c r="K22164">
        <f t="shared" si="548"/>
        <v>13.7</v>
      </c>
      <c r="L22164">
        <f t="shared" si="547"/>
        <v>18.113900000000001</v>
      </c>
    </row>
    <row r="22165" spans="1:12">
      <c r="A22165">
        <v>1</v>
      </c>
      <c r="B22165" s="1">
        <v>43751.885416666664</v>
      </c>
      <c r="C22165" s="2">
        <v>1019.6</v>
      </c>
      <c r="D22165" s="2">
        <v>10.393333333333334</v>
      </c>
      <c r="G22165" s="1">
        <v>43751.885416666664</v>
      </c>
      <c r="H22165">
        <v>11.25</v>
      </c>
      <c r="I22165">
        <v>14607.9</v>
      </c>
      <c r="J22165">
        <f t="shared" si="546"/>
        <v>4.4118999999999993</v>
      </c>
      <c r="K22165">
        <f t="shared" si="548"/>
        <v>13.7</v>
      </c>
      <c r="L22165">
        <f t="shared" si="547"/>
        <v>18.111899999999999</v>
      </c>
    </row>
    <row r="22166" spans="1:12">
      <c r="A22166">
        <v>1</v>
      </c>
      <c r="B22166" s="1">
        <v>43751.895833333336</v>
      </c>
      <c r="C22166" s="2">
        <v>1019.75</v>
      </c>
      <c r="D22166" s="2">
        <v>10.399999999999999</v>
      </c>
      <c r="G22166" s="1">
        <v>43751.895833333336</v>
      </c>
      <c r="H22166">
        <v>11.24</v>
      </c>
      <c r="I22166">
        <v>14608.6</v>
      </c>
      <c r="J22166">
        <f t="shared" si="546"/>
        <v>4.4111000000000011</v>
      </c>
      <c r="K22166">
        <f t="shared" si="548"/>
        <v>13.7</v>
      </c>
      <c r="L22166">
        <f t="shared" si="547"/>
        <v>18.1111</v>
      </c>
    </row>
    <row r="22167" spans="1:12">
      <c r="A22167">
        <v>1</v>
      </c>
      <c r="B22167" s="1">
        <v>43751.90625</v>
      </c>
      <c r="C22167" s="2">
        <v>1019.95</v>
      </c>
      <c r="D22167" s="2">
        <v>10.399999999999999</v>
      </c>
      <c r="G22167" s="1">
        <v>43751.90625</v>
      </c>
      <c r="H22167">
        <v>11.25</v>
      </c>
      <c r="I22167">
        <v>14609.3</v>
      </c>
      <c r="J22167">
        <f t="shared" si="546"/>
        <v>4.4097999999999979</v>
      </c>
      <c r="K22167">
        <f t="shared" si="548"/>
        <v>13.7</v>
      </c>
      <c r="L22167">
        <f t="shared" si="547"/>
        <v>18.109799999999996</v>
      </c>
    </row>
    <row r="22168" spans="1:12">
      <c r="A22168">
        <v>1</v>
      </c>
      <c r="B22168" s="1">
        <v>43751.916666666664</v>
      </c>
      <c r="C22168" s="2">
        <v>1020.15</v>
      </c>
      <c r="D22168" s="2">
        <v>10.399999999999999</v>
      </c>
      <c r="G22168" s="1">
        <v>43751.916666666664</v>
      </c>
      <c r="H22168">
        <v>11.25</v>
      </c>
      <c r="I22168">
        <v>14609.3</v>
      </c>
      <c r="J22168">
        <f t="shared" si="546"/>
        <v>4.4077999999999982</v>
      </c>
      <c r="K22168">
        <f t="shared" si="548"/>
        <v>13.7</v>
      </c>
      <c r="L22168">
        <f t="shared" si="547"/>
        <v>18.107799999999997</v>
      </c>
    </row>
    <row r="22169" spans="1:12">
      <c r="A22169">
        <v>1</v>
      </c>
      <c r="B22169" s="1">
        <v>43751.927083333336</v>
      </c>
      <c r="C22169" s="2">
        <v>1020.2</v>
      </c>
      <c r="D22169" s="2">
        <v>10.373333333333335</v>
      </c>
      <c r="G22169" s="1">
        <v>43751.927083333336</v>
      </c>
      <c r="H22169">
        <v>11.25</v>
      </c>
      <c r="I22169">
        <v>14610</v>
      </c>
      <c r="J22169">
        <f t="shared" si="546"/>
        <v>4.4079999999999995</v>
      </c>
      <c r="K22169">
        <f t="shared" si="548"/>
        <v>13.7</v>
      </c>
      <c r="L22169">
        <f t="shared" si="547"/>
        <v>18.107999999999997</v>
      </c>
    </row>
    <row r="22170" spans="1:12">
      <c r="A22170">
        <v>1</v>
      </c>
      <c r="B22170" s="1">
        <v>43751.9375</v>
      </c>
      <c r="C22170" s="2">
        <v>1020.35</v>
      </c>
      <c r="D22170" s="2">
        <v>10.353333333333332</v>
      </c>
      <c r="G22170" s="1">
        <v>43751.9375</v>
      </c>
      <c r="H22170">
        <v>11.25</v>
      </c>
      <c r="I22170">
        <v>14610.7</v>
      </c>
      <c r="J22170">
        <f t="shared" si="546"/>
        <v>4.4072000000000013</v>
      </c>
      <c r="K22170">
        <f t="shared" si="548"/>
        <v>13.7</v>
      </c>
      <c r="L22170">
        <f t="shared" si="547"/>
        <v>18.107199999999999</v>
      </c>
    </row>
    <row r="22171" spans="1:12">
      <c r="A22171">
        <v>1</v>
      </c>
      <c r="B22171" s="1">
        <v>43751.947916666664</v>
      </c>
      <c r="C22171" s="2">
        <v>1020.725</v>
      </c>
      <c r="D22171" s="2">
        <v>10.346666666666668</v>
      </c>
      <c r="G22171" s="1">
        <v>43751.947916666664</v>
      </c>
      <c r="H22171">
        <v>11.25</v>
      </c>
      <c r="I22171">
        <v>14611.4</v>
      </c>
      <c r="J22171">
        <f t="shared" si="546"/>
        <v>4.4041499999999987</v>
      </c>
      <c r="K22171">
        <f t="shared" si="548"/>
        <v>13.7</v>
      </c>
      <c r="L22171">
        <f t="shared" si="547"/>
        <v>18.104149999999997</v>
      </c>
    </row>
    <row r="22172" spans="1:12">
      <c r="A22172">
        <v>1</v>
      </c>
      <c r="B22172" s="1">
        <v>43751.958333333336</v>
      </c>
      <c r="C22172" s="2">
        <v>1021.125</v>
      </c>
      <c r="D22172" s="2">
        <v>10.34</v>
      </c>
      <c r="G22172" s="1">
        <v>43751.958333333336</v>
      </c>
      <c r="H22172">
        <v>11.24</v>
      </c>
      <c r="I22172">
        <v>14612.2</v>
      </c>
      <c r="J22172">
        <f t="shared" si="546"/>
        <v>4.4009499999999999</v>
      </c>
      <c r="K22172">
        <f t="shared" si="548"/>
        <v>13.7</v>
      </c>
      <c r="L22172">
        <f t="shared" si="547"/>
        <v>18.100949999999997</v>
      </c>
    </row>
    <row r="22173" spans="1:12">
      <c r="A22173">
        <v>1</v>
      </c>
      <c r="B22173" s="1">
        <v>43751.96875</v>
      </c>
      <c r="C22173" s="2">
        <v>1021.3</v>
      </c>
      <c r="D22173" s="2">
        <v>10.333333333333332</v>
      </c>
      <c r="G22173" s="1">
        <v>43751.96875</v>
      </c>
      <c r="H22173">
        <v>11.25</v>
      </c>
      <c r="I22173">
        <v>14612.9</v>
      </c>
      <c r="J22173">
        <f t="shared" si="546"/>
        <v>4.3998999999999997</v>
      </c>
      <c r="K22173">
        <f t="shared" si="548"/>
        <v>13.7</v>
      </c>
      <c r="L22173">
        <f t="shared" si="547"/>
        <v>18.099899999999998</v>
      </c>
    </row>
    <row r="22174" spans="1:12">
      <c r="A22174">
        <v>1</v>
      </c>
      <c r="B22174" s="1">
        <v>43751.979166666664</v>
      </c>
      <c r="C22174" s="2">
        <v>1021.5</v>
      </c>
      <c r="D22174" s="2">
        <v>10.260000000000002</v>
      </c>
      <c r="G22174" s="1">
        <v>43751.979166666664</v>
      </c>
      <c r="H22174">
        <v>11.25</v>
      </c>
      <c r="I22174">
        <v>14612.9</v>
      </c>
      <c r="J22174">
        <f t="shared" si="546"/>
        <v>4.3978999999999999</v>
      </c>
      <c r="K22174">
        <f t="shared" si="548"/>
        <v>13.7</v>
      </c>
      <c r="L22174">
        <f t="shared" si="547"/>
        <v>18.097899999999999</v>
      </c>
    </row>
    <row r="22175" spans="1:12">
      <c r="A22175">
        <v>1</v>
      </c>
      <c r="B22175" s="1">
        <v>43751.989583333336</v>
      </c>
      <c r="C22175" s="2">
        <v>1021.5</v>
      </c>
      <c r="D22175" s="2">
        <v>10.166666666666668</v>
      </c>
      <c r="G22175" s="1">
        <v>43751.989583333336</v>
      </c>
      <c r="H22175">
        <v>11.25</v>
      </c>
      <c r="I22175">
        <v>14612.9</v>
      </c>
      <c r="J22175">
        <f t="shared" si="546"/>
        <v>4.3978999999999999</v>
      </c>
      <c r="K22175">
        <f t="shared" si="548"/>
        <v>13.7</v>
      </c>
      <c r="L22175">
        <f t="shared" si="547"/>
        <v>18.097899999999999</v>
      </c>
    </row>
    <row r="22176" spans="1:12">
      <c r="A22176">
        <v>1</v>
      </c>
      <c r="B22176" s="1">
        <v>43752</v>
      </c>
      <c r="C22176" s="2">
        <v>1021.5</v>
      </c>
      <c r="D22176" s="2">
        <v>10.126666666666665</v>
      </c>
      <c r="G22176" s="1">
        <v>43752</v>
      </c>
      <c r="H22176">
        <v>11.24</v>
      </c>
      <c r="I22176">
        <v>14613.6</v>
      </c>
      <c r="J22176">
        <f t="shared" ref="J22176:J22239" si="549">((I22176/10)-C22176)/100</f>
        <v>4.398600000000001</v>
      </c>
      <c r="K22176">
        <f t="shared" si="548"/>
        <v>13.7</v>
      </c>
      <c r="L22176">
        <f t="shared" ref="L22176:L22239" si="550">K22176+J22176</f>
        <v>18.098600000000001</v>
      </c>
    </row>
    <row r="22177" spans="1:12">
      <c r="A22177">
        <v>1</v>
      </c>
      <c r="B22177" s="1">
        <v>43752.010416666664</v>
      </c>
      <c r="C22177" s="2">
        <v>1021.7</v>
      </c>
      <c r="D22177" s="2">
        <v>10.006666666666668</v>
      </c>
      <c r="G22177" s="1">
        <v>43752.010416666664</v>
      </c>
      <c r="H22177">
        <v>11.24</v>
      </c>
      <c r="I22177">
        <v>14614.3</v>
      </c>
      <c r="J22177">
        <f t="shared" si="549"/>
        <v>4.3972999999999978</v>
      </c>
      <c r="K22177">
        <f t="shared" ref="K22177:K22240" si="551">K22176</f>
        <v>13.7</v>
      </c>
      <c r="L22177">
        <f t="shared" si="550"/>
        <v>18.097299999999997</v>
      </c>
    </row>
    <row r="22178" spans="1:12">
      <c r="A22178">
        <v>1</v>
      </c>
      <c r="B22178" s="1">
        <v>43752.020833333336</v>
      </c>
      <c r="C22178" s="2">
        <v>1022.075</v>
      </c>
      <c r="D22178" s="2">
        <v>9.8566666666666656</v>
      </c>
      <c r="G22178" s="1">
        <v>43752.020833333336</v>
      </c>
      <c r="H22178">
        <v>11.25</v>
      </c>
      <c r="I22178">
        <v>14615.7</v>
      </c>
      <c r="J22178">
        <f t="shared" si="549"/>
        <v>4.3949500000000015</v>
      </c>
      <c r="K22178">
        <f t="shared" si="551"/>
        <v>13.7</v>
      </c>
      <c r="L22178">
        <f t="shared" si="550"/>
        <v>18.094950000000001</v>
      </c>
    </row>
    <row r="22179" spans="1:12">
      <c r="A22179">
        <v>1</v>
      </c>
      <c r="B22179" s="1">
        <v>43752.03125</v>
      </c>
      <c r="C22179" s="2">
        <v>1022.075</v>
      </c>
      <c r="D22179" s="2">
        <v>9.7233333333333327</v>
      </c>
      <c r="G22179" s="1">
        <v>43752.03125</v>
      </c>
      <c r="H22179">
        <v>11.24</v>
      </c>
      <c r="I22179">
        <v>14615.7</v>
      </c>
      <c r="J22179">
        <f t="shared" si="549"/>
        <v>4.3949500000000015</v>
      </c>
      <c r="K22179">
        <f t="shared" si="551"/>
        <v>13.7</v>
      </c>
      <c r="L22179">
        <f t="shared" si="550"/>
        <v>18.094950000000001</v>
      </c>
    </row>
    <row r="22180" spans="1:12">
      <c r="A22180">
        <v>1</v>
      </c>
      <c r="B22180" s="1">
        <v>43752.041666666664</v>
      </c>
      <c r="C22180" s="2">
        <v>1022.25</v>
      </c>
      <c r="D22180" s="2">
        <v>9.576666666666668</v>
      </c>
      <c r="G22180" s="1">
        <v>43752.041666666664</v>
      </c>
      <c r="H22180">
        <v>11.25</v>
      </c>
      <c r="I22180">
        <v>14616.4</v>
      </c>
      <c r="J22180">
        <f t="shared" si="549"/>
        <v>4.3938999999999986</v>
      </c>
      <c r="K22180">
        <f t="shared" si="551"/>
        <v>13.7</v>
      </c>
      <c r="L22180">
        <f t="shared" si="550"/>
        <v>18.093899999999998</v>
      </c>
    </row>
    <row r="22181" spans="1:12">
      <c r="A22181">
        <v>1</v>
      </c>
      <c r="B22181" s="1">
        <v>43752.052083333336</v>
      </c>
      <c r="C22181" s="2">
        <v>1022.45</v>
      </c>
      <c r="D22181" s="2">
        <v>9.4766666666666666</v>
      </c>
      <c r="G22181" s="1">
        <v>43752.052083333336</v>
      </c>
      <c r="H22181">
        <v>11.25</v>
      </c>
      <c r="I22181">
        <v>14617.8</v>
      </c>
      <c r="J22181">
        <f t="shared" si="549"/>
        <v>4.3932999999999991</v>
      </c>
      <c r="K22181">
        <f t="shared" si="551"/>
        <v>13.7</v>
      </c>
      <c r="L22181">
        <f t="shared" si="550"/>
        <v>18.093299999999999</v>
      </c>
    </row>
    <row r="22182" spans="1:12">
      <c r="A22182">
        <v>1</v>
      </c>
      <c r="B22182" s="1">
        <v>43752.0625</v>
      </c>
      <c r="C22182" s="2">
        <v>1023.25</v>
      </c>
      <c r="D22182" s="2">
        <v>9.3833333333333329</v>
      </c>
      <c r="G22182" s="1">
        <v>43752.0625</v>
      </c>
      <c r="H22182">
        <v>11.25</v>
      </c>
      <c r="I22182">
        <v>14617.8</v>
      </c>
      <c r="J22182">
        <f t="shared" si="549"/>
        <v>4.3853</v>
      </c>
      <c r="K22182">
        <f t="shared" si="551"/>
        <v>13.7</v>
      </c>
      <c r="L22182">
        <f t="shared" si="550"/>
        <v>18.0853</v>
      </c>
    </row>
    <row r="22183" spans="1:12">
      <c r="A22183">
        <v>1</v>
      </c>
      <c r="B22183" s="1">
        <v>43752.072916666664</v>
      </c>
      <c r="C22183" s="2">
        <v>1023.6</v>
      </c>
      <c r="D22183" s="2">
        <v>9.3066666666666684</v>
      </c>
      <c r="G22183" s="1">
        <v>43752.072916666664</v>
      </c>
      <c r="H22183">
        <v>11.25</v>
      </c>
      <c r="I22183">
        <v>14619.2</v>
      </c>
      <c r="J22183">
        <f t="shared" si="549"/>
        <v>4.3832000000000004</v>
      </c>
      <c r="K22183">
        <f t="shared" si="551"/>
        <v>13.7</v>
      </c>
      <c r="L22183">
        <f t="shared" si="550"/>
        <v>18.083199999999998</v>
      </c>
    </row>
    <row r="22184" spans="1:12">
      <c r="A22184">
        <v>1</v>
      </c>
      <c r="B22184" s="1">
        <v>43752.083333333336</v>
      </c>
      <c r="C22184" s="2">
        <v>1023.6</v>
      </c>
      <c r="D22184" s="2">
        <v>9.2566666666666677</v>
      </c>
      <c r="G22184" s="1">
        <v>43752.083333333336</v>
      </c>
      <c r="H22184">
        <v>11.25</v>
      </c>
      <c r="I22184">
        <v>14619.2</v>
      </c>
      <c r="J22184">
        <f t="shared" si="549"/>
        <v>4.3832000000000004</v>
      </c>
      <c r="K22184">
        <f t="shared" si="551"/>
        <v>13.7</v>
      </c>
      <c r="L22184">
        <f t="shared" si="550"/>
        <v>18.083199999999998</v>
      </c>
    </row>
    <row r="22185" spans="1:12">
      <c r="A22185">
        <v>1</v>
      </c>
      <c r="B22185" s="1">
        <v>43752.09375</v>
      </c>
      <c r="C22185" s="2">
        <v>1023.775</v>
      </c>
      <c r="D22185" s="2">
        <v>9.1999999999999993</v>
      </c>
      <c r="G22185" s="1">
        <v>43752.09375</v>
      </c>
      <c r="H22185">
        <v>11.24</v>
      </c>
      <c r="I22185">
        <v>14619.9</v>
      </c>
      <c r="J22185">
        <f t="shared" si="549"/>
        <v>4.3821500000000002</v>
      </c>
      <c r="K22185">
        <f t="shared" si="551"/>
        <v>13.7</v>
      </c>
      <c r="L22185">
        <f t="shared" si="550"/>
        <v>18.082149999999999</v>
      </c>
    </row>
    <row r="22186" spans="1:12">
      <c r="A22186">
        <v>1</v>
      </c>
      <c r="B22186" s="1">
        <v>43752.104166666664</v>
      </c>
      <c r="C22186" s="2">
        <v>1023.775</v>
      </c>
      <c r="D22186" s="2">
        <v>9.0733333333333341</v>
      </c>
      <c r="G22186" s="1">
        <v>43752.104166666664</v>
      </c>
      <c r="H22186">
        <v>11.25</v>
      </c>
      <c r="I22186">
        <v>14620</v>
      </c>
      <c r="J22186">
        <f t="shared" si="549"/>
        <v>4.38225</v>
      </c>
      <c r="K22186">
        <f t="shared" si="551"/>
        <v>13.7</v>
      </c>
      <c r="L22186">
        <f t="shared" si="550"/>
        <v>18.082249999999998</v>
      </c>
    </row>
    <row r="22187" spans="1:12">
      <c r="A22187">
        <v>1</v>
      </c>
      <c r="B22187" s="1">
        <v>43752.114583333336</v>
      </c>
      <c r="C22187" s="2">
        <v>1023.95</v>
      </c>
      <c r="D22187" s="2">
        <v>8.9600000000000009</v>
      </c>
      <c r="G22187" s="1">
        <v>43752.114583333336</v>
      </c>
      <c r="H22187">
        <v>11.25</v>
      </c>
      <c r="I22187">
        <v>14621.4</v>
      </c>
      <c r="J22187">
        <f t="shared" si="549"/>
        <v>4.3818999999999981</v>
      </c>
      <c r="K22187">
        <f t="shared" si="551"/>
        <v>13.7</v>
      </c>
      <c r="L22187">
        <f t="shared" si="550"/>
        <v>18.081899999999997</v>
      </c>
    </row>
    <row r="22188" spans="1:12">
      <c r="A22188">
        <v>1</v>
      </c>
      <c r="B22188" s="1">
        <v>43752.125</v>
      </c>
      <c r="C22188" s="2">
        <v>1024.325</v>
      </c>
      <c r="D22188" s="2">
        <v>8.913333333333334</v>
      </c>
      <c r="G22188" s="1">
        <v>43752.125</v>
      </c>
      <c r="H22188">
        <v>11.24</v>
      </c>
      <c r="I22188">
        <v>14622.1</v>
      </c>
      <c r="J22188">
        <f t="shared" si="549"/>
        <v>4.3788499999999999</v>
      </c>
      <c r="K22188">
        <f t="shared" si="551"/>
        <v>13.7</v>
      </c>
      <c r="L22188">
        <f t="shared" si="550"/>
        <v>18.078849999999999</v>
      </c>
    </row>
    <row r="22189" spans="1:12">
      <c r="A22189">
        <v>1</v>
      </c>
      <c r="B22189" s="1">
        <v>43752.135416666664</v>
      </c>
      <c r="C22189" s="2">
        <v>1024.175</v>
      </c>
      <c r="D22189" s="2">
        <v>8.89</v>
      </c>
      <c r="G22189" s="1">
        <v>43752.135416666664</v>
      </c>
      <c r="H22189">
        <v>11.24</v>
      </c>
      <c r="I22189">
        <v>14622.8</v>
      </c>
      <c r="J22189">
        <f t="shared" si="549"/>
        <v>4.3810500000000001</v>
      </c>
      <c r="K22189">
        <f t="shared" si="551"/>
        <v>13.7</v>
      </c>
      <c r="L22189">
        <f t="shared" si="550"/>
        <v>18.081049999999998</v>
      </c>
    </row>
    <row r="22190" spans="1:12">
      <c r="A22190">
        <v>1</v>
      </c>
      <c r="B22190" s="1">
        <v>43752.145833333336</v>
      </c>
      <c r="C22190" s="2">
        <v>1024.175</v>
      </c>
      <c r="D22190" s="2">
        <v>8.9333333333333336</v>
      </c>
      <c r="G22190" s="1">
        <v>43752.145833333336</v>
      </c>
      <c r="H22190">
        <v>11.25</v>
      </c>
      <c r="I22190">
        <v>14622.8</v>
      </c>
      <c r="J22190">
        <f t="shared" si="549"/>
        <v>4.3810500000000001</v>
      </c>
      <c r="K22190">
        <f t="shared" si="551"/>
        <v>13.7</v>
      </c>
      <c r="L22190">
        <f t="shared" si="550"/>
        <v>18.081049999999998</v>
      </c>
    </row>
    <row r="22191" spans="1:12">
      <c r="A22191">
        <v>1</v>
      </c>
      <c r="B22191" s="1">
        <v>43752.15625</v>
      </c>
      <c r="C22191" s="2">
        <v>1024.3499999999999</v>
      </c>
      <c r="D22191" s="2">
        <v>8.8500000000000014</v>
      </c>
      <c r="G22191" s="1">
        <v>43752.15625</v>
      </c>
      <c r="H22191">
        <v>11.24</v>
      </c>
      <c r="I22191">
        <v>14624.2</v>
      </c>
      <c r="J22191">
        <f t="shared" si="549"/>
        <v>4.3807000000000018</v>
      </c>
      <c r="K22191">
        <f t="shared" si="551"/>
        <v>13.7</v>
      </c>
      <c r="L22191">
        <f t="shared" si="550"/>
        <v>18.0807</v>
      </c>
    </row>
    <row r="22192" spans="1:12">
      <c r="A22192">
        <v>1</v>
      </c>
      <c r="B22192" s="1">
        <v>43752.166666666664</v>
      </c>
      <c r="C22192" s="2">
        <v>1024.5</v>
      </c>
      <c r="D22192" s="2">
        <v>8.7633333333333319</v>
      </c>
      <c r="G22192" s="1">
        <v>43752.166666666664</v>
      </c>
      <c r="H22192">
        <v>11.25</v>
      </c>
      <c r="I22192">
        <v>14624.9</v>
      </c>
      <c r="J22192">
        <f t="shared" si="549"/>
        <v>4.3799000000000001</v>
      </c>
      <c r="K22192">
        <f t="shared" si="551"/>
        <v>13.7</v>
      </c>
      <c r="L22192">
        <f t="shared" si="550"/>
        <v>18.079899999999999</v>
      </c>
    </row>
    <row r="22193" spans="1:12">
      <c r="A22193">
        <v>1</v>
      </c>
      <c r="B22193" s="1">
        <v>43752.177083333336</v>
      </c>
      <c r="C22193" s="2">
        <v>1024.5</v>
      </c>
      <c r="D22193" s="2">
        <v>8.7866666666666653</v>
      </c>
      <c r="G22193" s="1">
        <v>43752.177083333336</v>
      </c>
      <c r="H22193">
        <v>11.25</v>
      </c>
      <c r="I22193">
        <v>14625.6</v>
      </c>
      <c r="J22193">
        <f t="shared" si="549"/>
        <v>4.3805999999999994</v>
      </c>
      <c r="K22193">
        <f t="shared" si="551"/>
        <v>13.7</v>
      </c>
      <c r="L22193">
        <f t="shared" si="550"/>
        <v>18.080599999999997</v>
      </c>
    </row>
    <row r="22194" spans="1:12">
      <c r="A22194">
        <v>1</v>
      </c>
      <c r="B22194" s="1">
        <v>43752.1875</v>
      </c>
      <c r="C22194" s="2">
        <v>1024.175</v>
      </c>
      <c r="D22194" s="2">
        <v>8.7233333333333327</v>
      </c>
      <c r="G22194" s="1">
        <v>43752.1875</v>
      </c>
      <c r="H22194">
        <v>11.25</v>
      </c>
      <c r="I22194">
        <v>14626.3</v>
      </c>
      <c r="J22194">
        <f t="shared" si="549"/>
        <v>4.3845499999999991</v>
      </c>
      <c r="K22194">
        <f t="shared" si="551"/>
        <v>13.7</v>
      </c>
      <c r="L22194">
        <f t="shared" si="550"/>
        <v>18.08455</v>
      </c>
    </row>
    <row r="22195" spans="1:12">
      <c r="A22195">
        <v>1</v>
      </c>
      <c r="B22195" s="1">
        <v>43752.197916666664</v>
      </c>
      <c r="C22195" s="2">
        <v>1024.175</v>
      </c>
      <c r="D22195" s="2">
        <v>8.6166666666666671</v>
      </c>
      <c r="G22195" s="1">
        <v>43752.197916666664</v>
      </c>
      <c r="H22195">
        <v>11.25</v>
      </c>
      <c r="I22195">
        <v>14627</v>
      </c>
      <c r="J22195">
        <f t="shared" si="549"/>
        <v>4.385250000000001</v>
      </c>
      <c r="K22195">
        <f t="shared" si="551"/>
        <v>13.7</v>
      </c>
      <c r="L22195">
        <f t="shared" si="550"/>
        <v>18.085250000000002</v>
      </c>
    </row>
    <row r="22196" spans="1:12">
      <c r="A22196">
        <v>1</v>
      </c>
      <c r="B22196" s="1">
        <v>43752.208333333336</v>
      </c>
      <c r="C22196" s="2">
        <v>1024.3499999999999</v>
      </c>
      <c r="D22196" s="2">
        <v>8.5799999999999983</v>
      </c>
      <c r="G22196" s="1">
        <v>43752.208333333336</v>
      </c>
      <c r="H22196">
        <v>11.25</v>
      </c>
      <c r="I22196">
        <v>14627.7</v>
      </c>
      <c r="J22196">
        <f t="shared" si="549"/>
        <v>4.3842000000000008</v>
      </c>
      <c r="K22196">
        <f t="shared" si="551"/>
        <v>13.7</v>
      </c>
      <c r="L22196">
        <f t="shared" si="550"/>
        <v>18.084199999999999</v>
      </c>
    </row>
    <row r="22197" spans="1:12">
      <c r="A22197">
        <v>1</v>
      </c>
      <c r="B22197" s="1">
        <v>43752.21875</v>
      </c>
      <c r="C22197" s="2">
        <v>1024.55</v>
      </c>
      <c r="D22197" s="2">
        <v>8.5399999999999991</v>
      </c>
      <c r="G22197" s="1">
        <v>43752.21875</v>
      </c>
      <c r="H22197">
        <v>11.25</v>
      </c>
      <c r="I22197">
        <v>14628.5</v>
      </c>
      <c r="J22197">
        <f t="shared" si="549"/>
        <v>4.3829999999999991</v>
      </c>
      <c r="K22197">
        <f t="shared" si="551"/>
        <v>13.7</v>
      </c>
      <c r="L22197">
        <f t="shared" si="550"/>
        <v>18.082999999999998</v>
      </c>
    </row>
    <row r="22198" spans="1:12">
      <c r="A22198">
        <v>1</v>
      </c>
      <c r="B22198" s="1">
        <v>43752.229166666664</v>
      </c>
      <c r="C22198" s="2">
        <v>1024.7249999999999</v>
      </c>
      <c r="D22198" s="2">
        <v>8.5033333333333339</v>
      </c>
      <c r="G22198" s="1">
        <v>43752.229166666664</v>
      </c>
      <c r="H22198">
        <v>11.25</v>
      </c>
      <c r="I22198">
        <v>14629.2</v>
      </c>
      <c r="J22198">
        <f t="shared" si="549"/>
        <v>4.3819500000000016</v>
      </c>
      <c r="K22198">
        <f t="shared" si="551"/>
        <v>13.7</v>
      </c>
      <c r="L22198">
        <f t="shared" si="550"/>
        <v>18.081949999999999</v>
      </c>
    </row>
    <row r="22199" spans="1:12">
      <c r="A22199">
        <v>1</v>
      </c>
      <c r="B22199" s="1">
        <v>43752.239583333336</v>
      </c>
      <c r="C22199" s="2">
        <v>1025.2750000000001</v>
      </c>
      <c r="D22199" s="2">
        <v>8.5100000000000016</v>
      </c>
      <c r="G22199" s="1">
        <v>43752.239583333336</v>
      </c>
      <c r="H22199">
        <v>11.25</v>
      </c>
      <c r="I22199">
        <v>14630.6</v>
      </c>
      <c r="J22199">
        <f t="shared" si="549"/>
        <v>4.3778499999999987</v>
      </c>
      <c r="K22199">
        <f t="shared" si="551"/>
        <v>13.7</v>
      </c>
      <c r="L22199">
        <f t="shared" si="550"/>
        <v>18.077849999999998</v>
      </c>
    </row>
    <row r="22200" spans="1:12">
      <c r="A22200">
        <v>1</v>
      </c>
      <c r="B22200" s="1">
        <v>43752.25</v>
      </c>
      <c r="C22200" s="2">
        <v>1025.125</v>
      </c>
      <c r="D22200" s="2">
        <v>8.4400000000000013</v>
      </c>
      <c r="G22200" s="1">
        <v>43752.25</v>
      </c>
      <c r="H22200">
        <v>11.25</v>
      </c>
      <c r="I22200">
        <v>14630.6</v>
      </c>
      <c r="J22200">
        <f t="shared" si="549"/>
        <v>4.3793499999999996</v>
      </c>
      <c r="K22200">
        <f t="shared" si="551"/>
        <v>13.7</v>
      </c>
      <c r="L22200">
        <f t="shared" si="550"/>
        <v>18.079349999999998</v>
      </c>
    </row>
    <row r="22201" spans="1:12">
      <c r="A22201">
        <v>1</v>
      </c>
      <c r="B22201" s="1">
        <v>43752.260416666664</v>
      </c>
      <c r="C22201" s="2">
        <v>1025.3</v>
      </c>
      <c r="D22201" s="2">
        <v>8.4766666666666666</v>
      </c>
      <c r="G22201" s="1">
        <v>43752.260416666664</v>
      </c>
      <c r="H22201">
        <v>11.24</v>
      </c>
      <c r="I22201">
        <v>14632</v>
      </c>
      <c r="J22201">
        <f t="shared" si="549"/>
        <v>4.3790000000000013</v>
      </c>
      <c r="K22201">
        <f t="shared" si="551"/>
        <v>13.7</v>
      </c>
      <c r="L22201">
        <f t="shared" si="550"/>
        <v>18.079000000000001</v>
      </c>
    </row>
    <row r="22202" spans="1:12">
      <c r="A22202">
        <v>1</v>
      </c>
      <c r="B22202" s="1">
        <v>43752.270833333336</v>
      </c>
      <c r="C22202" s="2">
        <v>1025.5</v>
      </c>
      <c r="D22202" s="2">
        <v>8.4899999999999984</v>
      </c>
      <c r="G22202" s="1">
        <v>43752.270833333336</v>
      </c>
      <c r="H22202">
        <v>11.25</v>
      </c>
      <c r="I22202">
        <v>14632</v>
      </c>
      <c r="J22202">
        <f t="shared" si="549"/>
        <v>4.3770000000000007</v>
      </c>
      <c r="K22202">
        <f t="shared" si="551"/>
        <v>13.7</v>
      </c>
      <c r="L22202">
        <f t="shared" si="550"/>
        <v>18.076999999999998</v>
      </c>
    </row>
    <row r="22203" spans="1:12">
      <c r="A22203">
        <v>1</v>
      </c>
      <c r="B22203" s="1">
        <v>43752.28125</v>
      </c>
      <c r="C22203" s="2">
        <v>1025.4749999999999</v>
      </c>
      <c r="D22203" s="2">
        <v>8.5100000000000016</v>
      </c>
      <c r="G22203" s="1">
        <v>43752.28125</v>
      </c>
      <c r="H22203">
        <v>11.24</v>
      </c>
      <c r="I22203">
        <v>14632.7</v>
      </c>
      <c r="J22203">
        <f t="shared" si="549"/>
        <v>4.3779500000000011</v>
      </c>
      <c r="K22203">
        <f t="shared" si="551"/>
        <v>13.7</v>
      </c>
      <c r="L22203">
        <f t="shared" si="550"/>
        <v>18.077950000000001</v>
      </c>
    </row>
    <row r="22204" spans="1:12">
      <c r="A22204">
        <v>1</v>
      </c>
      <c r="B22204" s="1">
        <v>43752.291666666664</v>
      </c>
      <c r="C22204" s="2">
        <v>1025.325</v>
      </c>
      <c r="D22204" s="2">
        <v>8.4600000000000009</v>
      </c>
      <c r="G22204" s="1">
        <v>43752.291666666664</v>
      </c>
      <c r="H22204">
        <v>11.24</v>
      </c>
      <c r="I22204">
        <v>14633.4</v>
      </c>
      <c r="J22204">
        <f t="shared" si="549"/>
        <v>4.3801499999999987</v>
      </c>
      <c r="K22204">
        <f t="shared" si="551"/>
        <v>13.7</v>
      </c>
      <c r="L22204">
        <f t="shared" si="550"/>
        <v>18.080149999999996</v>
      </c>
    </row>
    <row r="22205" spans="1:12">
      <c r="A22205">
        <v>1</v>
      </c>
      <c r="B22205" s="1">
        <v>43752.302083333336</v>
      </c>
      <c r="C22205" s="2">
        <v>1025.5</v>
      </c>
      <c r="D22205" s="2">
        <v>8.4533333333333331</v>
      </c>
      <c r="G22205" s="1">
        <v>43752.302083333336</v>
      </c>
      <c r="H22205">
        <v>11.25</v>
      </c>
      <c r="I22205">
        <v>14634.1</v>
      </c>
      <c r="J22205">
        <f t="shared" si="549"/>
        <v>4.3791000000000011</v>
      </c>
      <c r="K22205">
        <f t="shared" si="551"/>
        <v>13.7</v>
      </c>
      <c r="L22205">
        <f t="shared" si="550"/>
        <v>18.0791</v>
      </c>
    </row>
    <row r="22206" spans="1:12">
      <c r="A22206">
        <v>1</v>
      </c>
      <c r="B22206" s="1">
        <v>43752.3125</v>
      </c>
      <c r="C22206" s="2">
        <v>1025.7249999999999</v>
      </c>
      <c r="D22206" s="2">
        <v>8.4833333333333343</v>
      </c>
      <c r="G22206" s="1">
        <v>43752.3125</v>
      </c>
      <c r="H22206">
        <v>11.24</v>
      </c>
      <c r="I22206">
        <v>14634.8</v>
      </c>
      <c r="J22206">
        <f t="shared" si="549"/>
        <v>4.3775500000000012</v>
      </c>
      <c r="K22206">
        <f t="shared" si="551"/>
        <v>13.7</v>
      </c>
      <c r="L22206">
        <f t="shared" si="550"/>
        <v>18.077550000000002</v>
      </c>
    </row>
    <row r="22207" spans="1:12">
      <c r="A22207">
        <v>1</v>
      </c>
      <c r="B22207" s="1">
        <v>43752.322916666664</v>
      </c>
      <c r="C22207" s="2">
        <v>1025.675</v>
      </c>
      <c r="D22207" s="2">
        <v>8.41</v>
      </c>
      <c r="G22207" s="1">
        <v>43752.322916666664</v>
      </c>
      <c r="H22207">
        <v>11.25</v>
      </c>
      <c r="I22207">
        <v>14635.5</v>
      </c>
      <c r="J22207">
        <f t="shared" si="549"/>
        <v>4.3787500000000001</v>
      </c>
      <c r="K22207">
        <f t="shared" si="551"/>
        <v>13.7</v>
      </c>
      <c r="L22207">
        <f t="shared" si="550"/>
        <v>18.078749999999999</v>
      </c>
    </row>
    <row r="22208" spans="1:12">
      <c r="A22208">
        <v>1</v>
      </c>
      <c r="B22208" s="1">
        <v>43752.333333333336</v>
      </c>
      <c r="C22208" s="2">
        <v>1025.8499999999999</v>
      </c>
      <c r="D22208" s="2">
        <v>8.3466666666666676</v>
      </c>
      <c r="G22208" s="1">
        <v>43752.333333333336</v>
      </c>
      <c r="H22208">
        <v>11.25</v>
      </c>
      <c r="I22208">
        <v>14637</v>
      </c>
      <c r="J22208">
        <f t="shared" si="549"/>
        <v>4.3785000000000016</v>
      </c>
      <c r="K22208">
        <f t="shared" si="551"/>
        <v>13.7</v>
      </c>
      <c r="L22208">
        <f t="shared" si="550"/>
        <v>18.078500000000002</v>
      </c>
    </row>
    <row r="22209" spans="1:12">
      <c r="A22209">
        <v>1</v>
      </c>
      <c r="B22209" s="1">
        <v>43752.34375</v>
      </c>
      <c r="C22209" s="2">
        <v>1026.0250000000001</v>
      </c>
      <c r="D22209" s="2">
        <v>8.4200000000000017</v>
      </c>
      <c r="G22209" s="1">
        <v>43752.34375</v>
      </c>
      <c r="H22209">
        <v>11.24</v>
      </c>
      <c r="I22209">
        <v>14637</v>
      </c>
      <c r="J22209">
        <f t="shared" si="549"/>
        <v>4.3767499999999995</v>
      </c>
      <c r="K22209">
        <f t="shared" si="551"/>
        <v>13.7</v>
      </c>
      <c r="L22209">
        <f t="shared" si="550"/>
        <v>18.076749999999997</v>
      </c>
    </row>
    <row r="22210" spans="1:12">
      <c r="A22210">
        <v>1</v>
      </c>
      <c r="B22210" s="1">
        <v>43752.354166666664</v>
      </c>
      <c r="C22210" s="2">
        <v>1025.675</v>
      </c>
      <c r="D22210" s="2">
        <v>8.4766666666666666</v>
      </c>
      <c r="G22210" s="1">
        <v>43752.354166666664</v>
      </c>
      <c r="H22210">
        <v>11.25</v>
      </c>
      <c r="I22210">
        <v>14637.7</v>
      </c>
      <c r="J22210">
        <f t="shared" si="549"/>
        <v>4.3809500000000003</v>
      </c>
      <c r="K22210">
        <f t="shared" si="551"/>
        <v>13.7</v>
      </c>
      <c r="L22210">
        <f t="shared" si="550"/>
        <v>18.080950000000001</v>
      </c>
    </row>
    <row r="22211" spans="1:12">
      <c r="A22211">
        <v>1</v>
      </c>
      <c r="B22211" s="1">
        <v>43752.364583333336</v>
      </c>
      <c r="C22211" s="2">
        <v>1026.0250000000001</v>
      </c>
      <c r="D22211" s="2">
        <v>8.5466666666666669</v>
      </c>
      <c r="G22211" s="1">
        <v>43752.364583333336</v>
      </c>
      <c r="H22211">
        <v>11.25</v>
      </c>
      <c r="I22211">
        <v>14638.4</v>
      </c>
      <c r="J22211">
        <f t="shared" si="549"/>
        <v>4.378149999999998</v>
      </c>
      <c r="K22211">
        <f t="shared" si="551"/>
        <v>13.7</v>
      </c>
      <c r="L22211">
        <f t="shared" si="550"/>
        <v>18.078149999999997</v>
      </c>
    </row>
    <row r="22212" spans="1:12">
      <c r="A22212">
        <v>1</v>
      </c>
      <c r="B22212" s="1">
        <v>43752.375</v>
      </c>
      <c r="C22212" s="2">
        <v>1026.0999999999999</v>
      </c>
      <c r="D22212" s="2">
        <v>8.6866666666666674</v>
      </c>
      <c r="G22212" s="1">
        <v>43752.375</v>
      </c>
      <c r="H22212">
        <v>11.25</v>
      </c>
      <c r="I22212">
        <v>14638.4</v>
      </c>
      <c r="J22212">
        <f t="shared" si="549"/>
        <v>4.3773999999999997</v>
      </c>
      <c r="K22212">
        <f t="shared" si="551"/>
        <v>13.7</v>
      </c>
      <c r="L22212">
        <f t="shared" si="550"/>
        <v>18.077399999999997</v>
      </c>
    </row>
    <row r="22213" spans="1:12">
      <c r="A22213">
        <v>1</v>
      </c>
      <c r="B22213" s="1">
        <v>43752.385416666664</v>
      </c>
      <c r="C22213" s="2">
        <v>1026.45</v>
      </c>
      <c r="D22213" s="2">
        <v>8.8566666666666656</v>
      </c>
      <c r="G22213" s="1">
        <v>43752.385416666664</v>
      </c>
      <c r="H22213">
        <v>11.24</v>
      </c>
      <c r="I22213">
        <v>14639.8</v>
      </c>
      <c r="J22213">
        <f t="shared" si="549"/>
        <v>4.3752999999999993</v>
      </c>
      <c r="K22213">
        <f t="shared" si="551"/>
        <v>13.7</v>
      </c>
      <c r="L22213">
        <f t="shared" si="550"/>
        <v>18.075299999999999</v>
      </c>
    </row>
    <row r="22214" spans="1:12">
      <c r="A22214">
        <v>1</v>
      </c>
      <c r="B22214" s="1">
        <v>43752.395833333336</v>
      </c>
      <c r="C22214" s="2">
        <v>1026.45</v>
      </c>
      <c r="D22214" s="2">
        <v>9.0599999999999987</v>
      </c>
      <c r="G22214" s="1">
        <v>43752.395833333336</v>
      </c>
      <c r="H22214">
        <v>11.24</v>
      </c>
      <c r="I22214">
        <v>14639.8</v>
      </c>
      <c r="J22214">
        <f t="shared" si="549"/>
        <v>4.3752999999999993</v>
      </c>
      <c r="K22214">
        <f t="shared" si="551"/>
        <v>13.7</v>
      </c>
      <c r="L22214">
        <f t="shared" si="550"/>
        <v>18.075299999999999</v>
      </c>
    </row>
    <row r="22215" spans="1:12">
      <c r="A22215">
        <v>1</v>
      </c>
      <c r="B22215" s="1">
        <v>43752.40625</v>
      </c>
      <c r="C22215" s="2">
        <v>1026.625</v>
      </c>
      <c r="D22215" s="2">
        <v>9.25</v>
      </c>
      <c r="G22215" s="1">
        <v>43752.40625</v>
      </c>
      <c r="H22215">
        <v>11.24</v>
      </c>
      <c r="I22215">
        <v>14640.5</v>
      </c>
      <c r="J22215">
        <f t="shared" si="549"/>
        <v>4.37425</v>
      </c>
      <c r="K22215">
        <f t="shared" si="551"/>
        <v>13.7</v>
      </c>
      <c r="L22215">
        <f t="shared" si="550"/>
        <v>18.074249999999999</v>
      </c>
    </row>
    <row r="22216" spans="1:12">
      <c r="A22216">
        <v>1</v>
      </c>
      <c r="B22216" s="1">
        <v>43752.416666666664</v>
      </c>
      <c r="C22216" s="2">
        <v>1026.4749999999999</v>
      </c>
      <c r="D22216" s="2">
        <v>9.4066666666666663</v>
      </c>
      <c r="G22216" s="1">
        <v>43752.416666666664</v>
      </c>
      <c r="H22216">
        <v>11.24</v>
      </c>
      <c r="I22216">
        <v>14641.2</v>
      </c>
      <c r="J22216">
        <f t="shared" si="549"/>
        <v>4.3764500000000019</v>
      </c>
      <c r="K22216">
        <f t="shared" si="551"/>
        <v>13.7</v>
      </c>
      <c r="L22216">
        <f t="shared" si="550"/>
        <v>18.076450000000001</v>
      </c>
    </row>
    <row r="22217" spans="1:12">
      <c r="A22217">
        <v>1</v>
      </c>
      <c r="B22217" s="1">
        <v>43752.427083333336</v>
      </c>
      <c r="C22217" s="2">
        <v>1026.45</v>
      </c>
      <c r="D22217" s="2">
        <v>9.5833333333333321</v>
      </c>
      <c r="G22217" s="1">
        <v>43752.427083333336</v>
      </c>
      <c r="H22217">
        <v>11.24</v>
      </c>
      <c r="I22217">
        <v>14641.9</v>
      </c>
      <c r="J22217">
        <f t="shared" si="549"/>
        <v>4.3773999999999997</v>
      </c>
      <c r="K22217">
        <f t="shared" si="551"/>
        <v>13.7</v>
      </c>
      <c r="L22217">
        <f t="shared" si="550"/>
        <v>18.077399999999997</v>
      </c>
    </row>
    <row r="22218" spans="1:12">
      <c r="A22218">
        <v>1</v>
      </c>
      <c r="B22218" s="1">
        <v>43752.4375</v>
      </c>
      <c r="C22218" s="2">
        <v>1026.625</v>
      </c>
      <c r="D22218" s="2">
        <v>9.8000000000000007</v>
      </c>
      <c r="G22218" s="1">
        <v>43752.4375</v>
      </c>
      <c r="H22218">
        <v>11.24</v>
      </c>
      <c r="I22218">
        <v>14642.6</v>
      </c>
      <c r="J22218">
        <f t="shared" si="549"/>
        <v>4.3763499999999995</v>
      </c>
      <c r="K22218">
        <f t="shared" si="551"/>
        <v>13.7</v>
      </c>
      <c r="L22218">
        <f t="shared" si="550"/>
        <v>18.076349999999998</v>
      </c>
    </row>
    <row r="22219" spans="1:12">
      <c r="A22219">
        <v>1</v>
      </c>
      <c r="B22219" s="1">
        <v>43752.447916666664</v>
      </c>
      <c r="C22219" s="2">
        <v>1026.625</v>
      </c>
      <c r="D22219" s="2">
        <v>10.073333333333334</v>
      </c>
      <c r="G22219" s="1">
        <v>43752.447916666664</v>
      </c>
      <c r="H22219">
        <v>11.25</v>
      </c>
      <c r="I22219">
        <v>14643.3</v>
      </c>
      <c r="J22219">
        <f t="shared" si="549"/>
        <v>4.3770499999999997</v>
      </c>
      <c r="K22219">
        <f t="shared" si="551"/>
        <v>13.7</v>
      </c>
      <c r="L22219">
        <f t="shared" si="550"/>
        <v>18.07705</v>
      </c>
    </row>
    <row r="22220" spans="1:12">
      <c r="A22220">
        <v>1</v>
      </c>
      <c r="B22220" s="1">
        <v>43752.458333333336</v>
      </c>
      <c r="C22220" s="2">
        <v>1026.45</v>
      </c>
      <c r="D22220" s="2">
        <v>10.36</v>
      </c>
      <c r="G22220" s="1">
        <v>43752.458333333336</v>
      </c>
      <c r="H22220">
        <v>11.24</v>
      </c>
      <c r="I22220">
        <v>14644</v>
      </c>
      <c r="J22220">
        <f t="shared" si="549"/>
        <v>4.3795000000000002</v>
      </c>
      <c r="K22220">
        <f t="shared" si="551"/>
        <v>13.7</v>
      </c>
      <c r="L22220">
        <f t="shared" si="550"/>
        <v>18.079499999999999</v>
      </c>
    </row>
    <row r="22221" spans="1:12">
      <c r="A22221">
        <v>1</v>
      </c>
      <c r="B22221" s="1">
        <v>43752.46875</v>
      </c>
      <c r="C22221" s="2">
        <v>1026.45</v>
      </c>
      <c r="D22221" s="2">
        <v>10.683333333333334</v>
      </c>
      <c r="G22221" s="1">
        <v>43752.46875</v>
      </c>
      <c r="H22221">
        <v>11.25</v>
      </c>
      <c r="I22221">
        <v>14644</v>
      </c>
      <c r="J22221">
        <f t="shared" si="549"/>
        <v>4.3795000000000002</v>
      </c>
      <c r="K22221">
        <f t="shared" si="551"/>
        <v>13.7</v>
      </c>
      <c r="L22221">
        <f t="shared" si="550"/>
        <v>18.079499999999999</v>
      </c>
    </row>
    <row r="22222" spans="1:12">
      <c r="A22222">
        <v>1</v>
      </c>
      <c r="B22222" s="1">
        <v>43752.479166666664</v>
      </c>
      <c r="C22222" s="2">
        <v>1026.625</v>
      </c>
      <c r="D22222" s="2">
        <v>11.103333333333332</v>
      </c>
      <c r="G22222" s="1">
        <v>43752.479166666664</v>
      </c>
      <c r="H22222">
        <v>11.24</v>
      </c>
      <c r="I22222">
        <v>14644.7</v>
      </c>
      <c r="J22222">
        <f t="shared" si="549"/>
        <v>4.37845</v>
      </c>
      <c r="K22222">
        <f t="shared" si="551"/>
        <v>13.7</v>
      </c>
      <c r="L22222">
        <f t="shared" si="550"/>
        <v>18.07845</v>
      </c>
    </row>
    <row r="22223" spans="1:12">
      <c r="A22223">
        <v>1</v>
      </c>
      <c r="B22223" s="1">
        <v>43752.489583333336</v>
      </c>
      <c r="C22223" s="2">
        <v>1026.25</v>
      </c>
      <c r="D22223" s="2">
        <v>11.566666666666666</v>
      </c>
      <c r="G22223" s="1">
        <v>43752.489583333336</v>
      </c>
      <c r="H22223">
        <v>11.24</v>
      </c>
      <c r="I22223">
        <v>14644.7</v>
      </c>
      <c r="J22223">
        <f t="shared" si="549"/>
        <v>4.3822000000000001</v>
      </c>
      <c r="K22223">
        <f t="shared" si="551"/>
        <v>13.7</v>
      </c>
      <c r="L22223">
        <f t="shared" si="550"/>
        <v>18.0822</v>
      </c>
    </row>
    <row r="22224" spans="1:12">
      <c r="A22224">
        <v>1</v>
      </c>
      <c r="B22224" s="1">
        <v>43752.5</v>
      </c>
      <c r="C22224" s="2">
        <v>1026.5999999999999</v>
      </c>
      <c r="D22224" s="2">
        <v>11.923333333333332</v>
      </c>
      <c r="G22224" s="1">
        <v>43752.5</v>
      </c>
      <c r="H22224">
        <v>11.24</v>
      </c>
      <c r="I22224">
        <v>14646.2</v>
      </c>
      <c r="J22224">
        <f t="shared" si="549"/>
        <v>4.3802000000000021</v>
      </c>
      <c r="K22224">
        <f t="shared" si="551"/>
        <v>13.7</v>
      </c>
      <c r="L22224">
        <f t="shared" si="550"/>
        <v>18.080200000000001</v>
      </c>
    </row>
    <row r="22225" spans="1:12">
      <c r="A22225">
        <v>1</v>
      </c>
      <c r="B22225" s="1">
        <v>43752.510416666664</v>
      </c>
      <c r="C22225" s="2">
        <v>1026.4749999999999</v>
      </c>
      <c r="D22225" s="2">
        <v>12.259999999999998</v>
      </c>
      <c r="G22225" s="1">
        <v>43752.510416666664</v>
      </c>
      <c r="H22225">
        <v>11.24</v>
      </c>
      <c r="I22225">
        <v>14646.2</v>
      </c>
      <c r="J22225">
        <f t="shared" si="549"/>
        <v>4.3814500000000018</v>
      </c>
      <c r="K22225">
        <f t="shared" si="551"/>
        <v>13.7</v>
      </c>
      <c r="L22225">
        <f t="shared" si="550"/>
        <v>18.08145</v>
      </c>
    </row>
    <row r="22226" spans="1:12">
      <c r="A22226">
        <v>1</v>
      </c>
      <c r="B22226" s="1">
        <v>43752.520833333336</v>
      </c>
      <c r="C22226" s="2">
        <v>1026.3</v>
      </c>
      <c r="D22226" s="2">
        <v>12.5</v>
      </c>
      <c r="G22226" s="1">
        <v>43752.520833333336</v>
      </c>
      <c r="H22226">
        <v>11.24</v>
      </c>
      <c r="I22226">
        <v>14646.9</v>
      </c>
      <c r="J22226">
        <f t="shared" si="549"/>
        <v>4.3839000000000006</v>
      </c>
      <c r="K22226">
        <f t="shared" si="551"/>
        <v>13.7</v>
      </c>
      <c r="L22226">
        <f t="shared" si="550"/>
        <v>18.0839</v>
      </c>
    </row>
    <row r="22227" spans="1:12">
      <c r="A22227">
        <v>1</v>
      </c>
      <c r="B22227" s="1">
        <v>43752.53125</v>
      </c>
      <c r="C22227" s="2">
        <v>1026.25</v>
      </c>
      <c r="D22227" s="2">
        <v>12.653333333333336</v>
      </c>
      <c r="G22227" s="1">
        <v>43752.53125</v>
      </c>
      <c r="H22227">
        <v>11.24</v>
      </c>
      <c r="I22227">
        <v>14646.9</v>
      </c>
      <c r="J22227">
        <f t="shared" si="549"/>
        <v>4.3844000000000003</v>
      </c>
      <c r="K22227">
        <f t="shared" si="551"/>
        <v>13.7</v>
      </c>
      <c r="L22227">
        <f t="shared" si="550"/>
        <v>18.084399999999999</v>
      </c>
    </row>
    <row r="22228" spans="1:12">
      <c r="A22228">
        <v>1</v>
      </c>
      <c r="B22228" s="1">
        <v>43752.541666666664</v>
      </c>
      <c r="C22228" s="2">
        <v>1026.075</v>
      </c>
      <c r="D22228" s="2">
        <v>12.783333333333331</v>
      </c>
      <c r="G22228" s="1">
        <v>43752.541666666664</v>
      </c>
      <c r="H22228">
        <v>11.24</v>
      </c>
      <c r="I22228">
        <v>14647.6</v>
      </c>
      <c r="J22228">
        <f t="shared" si="549"/>
        <v>4.386849999999999</v>
      </c>
      <c r="K22228">
        <f t="shared" si="551"/>
        <v>13.7</v>
      </c>
      <c r="L22228">
        <f t="shared" si="550"/>
        <v>18.086849999999998</v>
      </c>
    </row>
    <row r="22229" spans="1:12">
      <c r="A22229">
        <v>1</v>
      </c>
      <c r="B22229" s="1">
        <v>43752.552083333336</v>
      </c>
      <c r="C22229" s="2">
        <v>1025.875</v>
      </c>
      <c r="D22229" s="2">
        <v>12.863333333333337</v>
      </c>
      <c r="G22229" s="1">
        <v>43752.552083333336</v>
      </c>
      <c r="H22229">
        <v>11.24</v>
      </c>
      <c r="I22229">
        <v>14648.3</v>
      </c>
      <c r="J22229">
        <f t="shared" si="549"/>
        <v>4.389549999999999</v>
      </c>
      <c r="K22229">
        <f t="shared" si="551"/>
        <v>13.7</v>
      </c>
      <c r="L22229">
        <f t="shared" si="550"/>
        <v>18.089549999999999</v>
      </c>
    </row>
    <row r="22230" spans="1:12">
      <c r="A22230">
        <v>1</v>
      </c>
      <c r="B22230" s="1">
        <v>43752.5625</v>
      </c>
      <c r="C22230" s="2">
        <v>1026.075</v>
      </c>
      <c r="D22230" s="2">
        <v>12.903333333333336</v>
      </c>
      <c r="G22230" s="1">
        <v>43752.5625</v>
      </c>
      <c r="H22230">
        <v>11.24</v>
      </c>
      <c r="I22230">
        <v>14649</v>
      </c>
      <c r="J22230">
        <f t="shared" si="549"/>
        <v>4.3882500000000002</v>
      </c>
      <c r="K22230">
        <f t="shared" si="551"/>
        <v>13.7</v>
      </c>
      <c r="L22230">
        <f t="shared" si="550"/>
        <v>18.088249999999999</v>
      </c>
    </row>
    <row r="22231" spans="1:12">
      <c r="A22231">
        <v>1</v>
      </c>
      <c r="B22231" s="1">
        <v>43752.572916666664</v>
      </c>
      <c r="C22231" s="2">
        <v>1025.9000000000001</v>
      </c>
      <c r="D22231" s="2">
        <v>12.876666666666665</v>
      </c>
      <c r="G22231" s="1">
        <v>43752.572916666664</v>
      </c>
      <c r="H22231">
        <v>11.24</v>
      </c>
      <c r="I22231">
        <v>14649</v>
      </c>
      <c r="J22231">
        <f t="shared" si="549"/>
        <v>4.3899999999999997</v>
      </c>
      <c r="K22231">
        <f t="shared" si="551"/>
        <v>13.7</v>
      </c>
      <c r="L22231">
        <f t="shared" si="550"/>
        <v>18.09</v>
      </c>
    </row>
    <row r="22232" spans="1:12">
      <c r="A22232">
        <v>1</v>
      </c>
      <c r="B22232" s="1">
        <v>43752.583333333336</v>
      </c>
      <c r="C22232" s="2">
        <v>1025.7249999999999</v>
      </c>
      <c r="D22232" s="2">
        <v>12.829999999999998</v>
      </c>
      <c r="G22232" s="1">
        <v>43752.583333333336</v>
      </c>
      <c r="H22232">
        <v>11.24</v>
      </c>
      <c r="I22232">
        <v>14649.7</v>
      </c>
      <c r="J22232">
        <f t="shared" si="549"/>
        <v>4.3924500000000011</v>
      </c>
      <c r="K22232">
        <f t="shared" si="551"/>
        <v>13.7</v>
      </c>
      <c r="L22232">
        <f t="shared" si="550"/>
        <v>18.092449999999999</v>
      </c>
    </row>
    <row r="22233" spans="1:12">
      <c r="A22233">
        <v>1</v>
      </c>
      <c r="B22233" s="1">
        <v>43752.59375</v>
      </c>
      <c r="C22233" s="2">
        <v>1025.325</v>
      </c>
      <c r="D22233" s="2">
        <v>12.810000000000002</v>
      </c>
      <c r="G22233" s="1">
        <v>43752.59375</v>
      </c>
      <c r="H22233">
        <v>11.24</v>
      </c>
      <c r="I22233">
        <v>14649.7</v>
      </c>
      <c r="J22233">
        <f t="shared" si="549"/>
        <v>4.3964499999999997</v>
      </c>
      <c r="K22233">
        <f t="shared" si="551"/>
        <v>13.7</v>
      </c>
      <c r="L22233">
        <f t="shared" si="550"/>
        <v>18.096449999999997</v>
      </c>
    </row>
    <row r="22234" spans="1:12">
      <c r="A22234">
        <v>1</v>
      </c>
      <c r="B22234" s="1">
        <v>43752.604166666664</v>
      </c>
      <c r="C22234" s="2">
        <v>1025.3</v>
      </c>
      <c r="D22234" s="2">
        <v>12.803333333333335</v>
      </c>
      <c r="G22234" s="1">
        <v>43752.604166666664</v>
      </c>
      <c r="H22234">
        <v>11.24</v>
      </c>
      <c r="I22234">
        <v>14650.4</v>
      </c>
      <c r="J22234">
        <f t="shared" si="549"/>
        <v>4.3974000000000002</v>
      </c>
      <c r="K22234">
        <f t="shared" si="551"/>
        <v>13.7</v>
      </c>
      <c r="L22234">
        <f t="shared" si="550"/>
        <v>18.0974</v>
      </c>
    </row>
    <row r="22235" spans="1:12">
      <c r="A22235">
        <v>1</v>
      </c>
      <c r="B22235" s="1">
        <v>43752.614583333336</v>
      </c>
      <c r="C22235" s="2">
        <v>1025.125</v>
      </c>
      <c r="D22235" s="2">
        <v>12.783333333333331</v>
      </c>
      <c r="G22235" s="1">
        <v>43752.614583333336</v>
      </c>
      <c r="H22235">
        <v>11.24</v>
      </c>
      <c r="I22235">
        <v>14651.1</v>
      </c>
      <c r="J22235">
        <f t="shared" si="549"/>
        <v>4.3998500000000016</v>
      </c>
      <c r="K22235">
        <f t="shared" si="551"/>
        <v>13.7</v>
      </c>
      <c r="L22235">
        <f t="shared" si="550"/>
        <v>18.09985</v>
      </c>
    </row>
    <row r="22236" spans="1:12">
      <c r="A22236">
        <v>1</v>
      </c>
      <c r="B22236" s="1">
        <v>43752.625</v>
      </c>
      <c r="C22236" s="2">
        <v>1025.125</v>
      </c>
      <c r="D22236" s="2">
        <v>12.719999999999999</v>
      </c>
      <c r="G22236" s="1">
        <v>43752.625</v>
      </c>
      <c r="H22236">
        <v>11.24</v>
      </c>
      <c r="I22236">
        <v>14651.1</v>
      </c>
      <c r="J22236">
        <f t="shared" si="549"/>
        <v>4.3998500000000016</v>
      </c>
      <c r="K22236">
        <f t="shared" si="551"/>
        <v>13.7</v>
      </c>
      <c r="L22236">
        <f t="shared" si="550"/>
        <v>18.09985</v>
      </c>
    </row>
    <row r="22237" spans="1:12">
      <c r="A22237">
        <v>1</v>
      </c>
      <c r="B22237" s="1">
        <v>43752.635416666664</v>
      </c>
      <c r="C22237" s="2">
        <v>1025.125</v>
      </c>
      <c r="D22237" s="2">
        <v>12.633333333333333</v>
      </c>
      <c r="G22237" s="1">
        <v>43752.635416666664</v>
      </c>
      <c r="H22237">
        <v>11.24</v>
      </c>
      <c r="I22237">
        <v>14652.5</v>
      </c>
      <c r="J22237">
        <f t="shared" si="549"/>
        <v>4.4012500000000001</v>
      </c>
      <c r="K22237">
        <f t="shared" si="551"/>
        <v>13.7</v>
      </c>
      <c r="L22237">
        <f t="shared" si="550"/>
        <v>18.10125</v>
      </c>
    </row>
    <row r="22238" spans="1:12">
      <c r="A22238">
        <v>1</v>
      </c>
      <c r="B22238" s="1">
        <v>43752.645833333336</v>
      </c>
      <c r="C22238" s="2">
        <v>1025.1500000000001</v>
      </c>
      <c r="D22238" s="2">
        <v>12.546666666666667</v>
      </c>
      <c r="G22238" s="1">
        <v>43752.645833333336</v>
      </c>
      <c r="H22238">
        <v>11.24</v>
      </c>
      <c r="I22238">
        <v>14652.5</v>
      </c>
      <c r="J22238">
        <f t="shared" si="549"/>
        <v>4.4009999999999989</v>
      </c>
      <c r="K22238">
        <f t="shared" si="551"/>
        <v>13.7</v>
      </c>
      <c r="L22238">
        <f t="shared" si="550"/>
        <v>18.100999999999999</v>
      </c>
    </row>
    <row r="22239" spans="1:12">
      <c r="A22239">
        <v>1</v>
      </c>
      <c r="B22239" s="1">
        <v>43752.65625</v>
      </c>
      <c r="C22239" s="2">
        <v>1024.7750000000001</v>
      </c>
      <c r="D22239" s="2">
        <v>12.486666666666665</v>
      </c>
      <c r="G22239" s="1">
        <v>43752.65625</v>
      </c>
      <c r="H22239">
        <v>11.25</v>
      </c>
      <c r="I22239">
        <v>14653.3</v>
      </c>
      <c r="J22239">
        <f t="shared" si="549"/>
        <v>4.4055499999999981</v>
      </c>
      <c r="K22239">
        <f t="shared" si="551"/>
        <v>13.7</v>
      </c>
      <c r="L22239">
        <f t="shared" si="550"/>
        <v>18.105549999999997</v>
      </c>
    </row>
    <row r="22240" spans="1:12">
      <c r="A22240">
        <v>1</v>
      </c>
      <c r="B22240" s="1">
        <v>43752.666666666664</v>
      </c>
      <c r="C22240" s="2">
        <v>1024.95</v>
      </c>
      <c r="D22240" s="2">
        <v>12.466666666666669</v>
      </c>
      <c r="G22240" s="1">
        <v>43752.666666666664</v>
      </c>
      <c r="H22240">
        <v>11.24</v>
      </c>
      <c r="I22240">
        <v>14653.3</v>
      </c>
      <c r="J22240">
        <f t="shared" ref="J22240:J22303" si="552">((I22240/10)-C22240)/100</f>
        <v>4.4037999999999986</v>
      </c>
      <c r="K22240">
        <f t="shared" si="551"/>
        <v>13.7</v>
      </c>
      <c r="L22240">
        <f t="shared" ref="L22240:L22303" si="553">K22240+J22240</f>
        <v>18.1038</v>
      </c>
    </row>
    <row r="22241" spans="1:12">
      <c r="A22241">
        <v>1</v>
      </c>
      <c r="B22241" s="1">
        <v>43752.677083333336</v>
      </c>
      <c r="C22241" s="2">
        <v>1024.7249999999999</v>
      </c>
      <c r="D22241" s="2">
        <v>12.413333333333334</v>
      </c>
      <c r="G22241" s="1">
        <v>43752.677083333336</v>
      </c>
      <c r="H22241">
        <v>11.24</v>
      </c>
      <c r="I22241">
        <v>14654</v>
      </c>
      <c r="J22241">
        <f t="shared" si="552"/>
        <v>4.4067500000000015</v>
      </c>
      <c r="K22241">
        <f t="shared" ref="K22241:K22304" si="554">K22240</f>
        <v>13.7</v>
      </c>
      <c r="L22241">
        <f t="shared" si="553"/>
        <v>18.106750000000002</v>
      </c>
    </row>
    <row r="22242" spans="1:12">
      <c r="A22242">
        <v>1</v>
      </c>
      <c r="B22242" s="1">
        <v>43752.6875</v>
      </c>
      <c r="C22242" s="2">
        <v>1024.575</v>
      </c>
      <c r="D22242" s="2">
        <v>12.326666666666668</v>
      </c>
      <c r="G22242" s="1">
        <v>43752.6875</v>
      </c>
      <c r="H22242">
        <v>11.24</v>
      </c>
      <c r="I22242">
        <v>14654.7</v>
      </c>
      <c r="J22242">
        <f t="shared" si="552"/>
        <v>4.4089499999999999</v>
      </c>
      <c r="K22242">
        <f t="shared" si="554"/>
        <v>13.7</v>
      </c>
      <c r="L22242">
        <f t="shared" si="553"/>
        <v>18.10895</v>
      </c>
    </row>
    <row r="22243" spans="1:12">
      <c r="A22243">
        <v>1</v>
      </c>
      <c r="B22243" s="1">
        <v>43752.697916666664</v>
      </c>
      <c r="C22243" s="2">
        <v>1024.575</v>
      </c>
      <c r="D22243" s="2">
        <v>12.203333333333333</v>
      </c>
      <c r="G22243" s="1">
        <v>43752.697916666664</v>
      </c>
      <c r="H22243">
        <v>11.25</v>
      </c>
      <c r="I22243">
        <v>14654.7</v>
      </c>
      <c r="J22243">
        <f t="shared" si="552"/>
        <v>4.4089499999999999</v>
      </c>
      <c r="K22243">
        <f t="shared" si="554"/>
        <v>13.7</v>
      </c>
      <c r="L22243">
        <f t="shared" si="553"/>
        <v>18.10895</v>
      </c>
    </row>
    <row r="22244" spans="1:12">
      <c r="A22244">
        <v>1</v>
      </c>
      <c r="B22244" s="1">
        <v>43752.708333333336</v>
      </c>
      <c r="C22244" s="2">
        <v>1024.55</v>
      </c>
      <c r="D22244" s="2">
        <v>12.07</v>
      </c>
      <c r="G22244" s="1">
        <v>43752.708333333336</v>
      </c>
      <c r="H22244">
        <v>11.25</v>
      </c>
      <c r="I22244">
        <v>14655.4</v>
      </c>
      <c r="J22244">
        <f t="shared" si="552"/>
        <v>4.4099000000000004</v>
      </c>
      <c r="K22244">
        <f t="shared" si="554"/>
        <v>13.7</v>
      </c>
      <c r="L22244">
        <f t="shared" si="553"/>
        <v>18.1099</v>
      </c>
    </row>
    <row r="22245" spans="1:12">
      <c r="A22245">
        <v>1</v>
      </c>
      <c r="B22245" s="1">
        <v>43752.71875</v>
      </c>
      <c r="C22245" s="2">
        <v>1024.575</v>
      </c>
      <c r="D22245" s="2">
        <v>11.916666666666668</v>
      </c>
      <c r="G22245" s="1">
        <v>43752.71875</v>
      </c>
      <c r="H22245">
        <v>11.24</v>
      </c>
      <c r="I22245">
        <v>14656.1</v>
      </c>
      <c r="J22245">
        <f t="shared" si="552"/>
        <v>4.4103500000000011</v>
      </c>
      <c r="K22245">
        <f t="shared" si="554"/>
        <v>13.7</v>
      </c>
      <c r="L22245">
        <f t="shared" si="553"/>
        <v>18.11035</v>
      </c>
    </row>
    <row r="22246" spans="1:12">
      <c r="A22246">
        <v>1</v>
      </c>
      <c r="B22246" s="1">
        <v>43752.729166666664</v>
      </c>
      <c r="C22246" s="2">
        <v>1024.375</v>
      </c>
      <c r="D22246" s="2">
        <v>11.633333333333333</v>
      </c>
      <c r="G22246" s="1">
        <v>43752.729166666664</v>
      </c>
      <c r="H22246">
        <v>11.24</v>
      </c>
      <c r="I22246">
        <v>14656.8</v>
      </c>
      <c r="J22246">
        <f t="shared" si="552"/>
        <v>4.4130499999999984</v>
      </c>
      <c r="K22246">
        <f t="shared" si="554"/>
        <v>13.7</v>
      </c>
      <c r="L22246">
        <f t="shared" si="553"/>
        <v>18.113049999999998</v>
      </c>
    </row>
    <row r="22247" spans="1:12">
      <c r="A22247">
        <v>1</v>
      </c>
      <c r="B22247" s="1">
        <v>43752.739583333336</v>
      </c>
      <c r="C22247" s="2">
        <v>1024.3499999999999</v>
      </c>
      <c r="D22247" s="2">
        <v>11.373333333333335</v>
      </c>
      <c r="G22247" s="1">
        <v>43752.739583333336</v>
      </c>
      <c r="H22247">
        <v>11.24</v>
      </c>
      <c r="I22247">
        <v>14656.1</v>
      </c>
      <c r="J22247">
        <f t="shared" si="552"/>
        <v>4.4126000000000021</v>
      </c>
      <c r="K22247">
        <f t="shared" si="554"/>
        <v>13.7</v>
      </c>
      <c r="L22247">
        <f t="shared" si="553"/>
        <v>18.1126</v>
      </c>
    </row>
    <row r="22248" spans="1:12">
      <c r="A22248">
        <v>1</v>
      </c>
      <c r="B22248" s="1">
        <v>43752.75</v>
      </c>
      <c r="C22248" s="2">
        <v>1024.3499999999999</v>
      </c>
      <c r="D22248" s="2">
        <v>11.166666666666668</v>
      </c>
      <c r="G22248" s="1">
        <v>43752.75</v>
      </c>
      <c r="H22248">
        <v>11.24</v>
      </c>
      <c r="I22248">
        <v>14657.5</v>
      </c>
      <c r="J22248">
        <f t="shared" si="552"/>
        <v>4.4140000000000006</v>
      </c>
      <c r="K22248">
        <f t="shared" si="554"/>
        <v>13.7</v>
      </c>
      <c r="L22248">
        <f t="shared" si="553"/>
        <v>18.114000000000001</v>
      </c>
    </row>
    <row r="22249" spans="1:12">
      <c r="A22249">
        <v>1</v>
      </c>
      <c r="B22249" s="1">
        <v>43752.760416666664</v>
      </c>
      <c r="C22249" s="2">
        <v>1024.175</v>
      </c>
      <c r="D22249" s="2">
        <v>10.976666666666667</v>
      </c>
      <c r="G22249" s="1">
        <v>43752.760416666664</v>
      </c>
      <c r="H22249">
        <v>11.24</v>
      </c>
      <c r="I22249">
        <v>14658.2</v>
      </c>
      <c r="J22249">
        <f t="shared" si="552"/>
        <v>4.416450000000002</v>
      </c>
      <c r="K22249">
        <f t="shared" si="554"/>
        <v>13.7</v>
      </c>
      <c r="L22249">
        <f t="shared" si="553"/>
        <v>18.11645</v>
      </c>
    </row>
    <row r="22250" spans="1:12">
      <c r="A22250">
        <v>1</v>
      </c>
      <c r="B22250" s="1">
        <v>43752.770833333336</v>
      </c>
      <c r="C22250" s="2">
        <v>1024.2</v>
      </c>
      <c r="D22250" s="2">
        <v>10.843333333333334</v>
      </c>
      <c r="G22250" s="1">
        <v>43752.770833333336</v>
      </c>
      <c r="H22250">
        <v>11.24</v>
      </c>
      <c r="I22250">
        <v>14658.2</v>
      </c>
      <c r="J22250">
        <f t="shared" si="552"/>
        <v>4.4162000000000008</v>
      </c>
      <c r="K22250">
        <f t="shared" si="554"/>
        <v>13.7</v>
      </c>
      <c r="L22250">
        <f t="shared" si="553"/>
        <v>18.116199999999999</v>
      </c>
    </row>
    <row r="22251" spans="1:12">
      <c r="A22251">
        <v>1</v>
      </c>
      <c r="B22251" s="1">
        <v>43752.78125</v>
      </c>
      <c r="C22251" s="2">
        <v>1024.325</v>
      </c>
      <c r="D22251" s="2">
        <v>10.743333333333332</v>
      </c>
      <c r="G22251" s="1">
        <v>43752.78125</v>
      </c>
      <c r="H22251">
        <v>11.24</v>
      </c>
      <c r="I22251">
        <v>14658.9</v>
      </c>
      <c r="J22251">
        <f t="shared" si="552"/>
        <v>4.4156499999999985</v>
      </c>
      <c r="K22251">
        <f t="shared" si="554"/>
        <v>13.7</v>
      </c>
      <c r="L22251">
        <f t="shared" si="553"/>
        <v>18.115649999999999</v>
      </c>
    </row>
    <row r="22252" spans="1:12">
      <c r="A22252">
        <v>1</v>
      </c>
      <c r="B22252" s="1">
        <v>43752.791666666664</v>
      </c>
      <c r="C22252" s="2">
        <v>1024.175</v>
      </c>
      <c r="D22252" s="2">
        <v>10.676666666666666</v>
      </c>
      <c r="G22252" s="1">
        <v>43752.791666666664</v>
      </c>
      <c r="H22252">
        <v>11.25</v>
      </c>
      <c r="I22252">
        <v>14659.6</v>
      </c>
      <c r="J22252">
        <f t="shared" si="552"/>
        <v>4.4178500000000005</v>
      </c>
      <c r="K22252">
        <f t="shared" si="554"/>
        <v>13.7</v>
      </c>
      <c r="L22252">
        <f t="shared" si="553"/>
        <v>18.117850000000001</v>
      </c>
    </row>
    <row r="22253" spans="1:12">
      <c r="A22253">
        <v>1</v>
      </c>
      <c r="B22253" s="1">
        <v>43752.802083333336</v>
      </c>
      <c r="C22253" s="2">
        <v>1024</v>
      </c>
      <c r="D22253" s="2">
        <v>10.596666666666668</v>
      </c>
      <c r="G22253" s="1">
        <v>43752.802083333336</v>
      </c>
      <c r="H22253">
        <v>11.24</v>
      </c>
      <c r="I22253">
        <v>14659.6</v>
      </c>
      <c r="J22253">
        <f t="shared" si="552"/>
        <v>4.4196</v>
      </c>
      <c r="K22253">
        <f t="shared" si="554"/>
        <v>13.7</v>
      </c>
      <c r="L22253">
        <f t="shared" si="553"/>
        <v>18.119599999999998</v>
      </c>
    </row>
    <row r="22254" spans="1:12">
      <c r="A22254">
        <v>1</v>
      </c>
      <c r="B22254" s="1">
        <v>43752.8125</v>
      </c>
      <c r="C22254" s="2">
        <v>1024.3499999999999</v>
      </c>
      <c r="D22254" s="2">
        <v>10.616666666666667</v>
      </c>
      <c r="G22254" s="1">
        <v>43752.8125</v>
      </c>
      <c r="H22254">
        <v>11.24</v>
      </c>
      <c r="I22254">
        <v>14660.3</v>
      </c>
      <c r="J22254">
        <f t="shared" si="552"/>
        <v>4.4168000000000003</v>
      </c>
      <c r="K22254">
        <f t="shared" si="554"/>
        <v>13.7</v>
      </c>
      <c r="L22254">
        <f t="shared" si="553"/>
        <v>18.116799999999998</v>
      </c>
    </row>
    <row r="22255" spans="1:12">
      <c r="A22255">
        <v>1</v>
      </c>
      <c r="B22255" s="1">
        <v>43752.822916666664</v>
      </c>
      <c r="C22255" s="2">
        <v>1024.2</v>
      </c>
      <c r="D22255" s="2">
        <v>10.656666666666666</v>
      </c>
      <c r="G22255" s="1">
        <v>43752.822916666664</v>
      </c>
      <c r="H22255">
        <v>11.24</v>
      </c>
      <c r="I22255">
        <v>14660.3</v>
      </c>
      <c r="J22255">
        <f t="shared" si="552"/>
        <v>4.4182999999999995</v>
      </c>
      <c r="K22255">
        <f t="shared" si="554"/>
        <v>13.7</v>
      </c>
      <c r="L22255">
        <f t="shared" si="553"/>
        <v>18.118299999999998</v>
      </c>
    </row>
    <row r="22256" spans="1:12">
      <c r="A22256">
        <v>1</v>
      </c>
      <c r="B22256" s="1">
        <v>43752.833333333336</v>
      </c>
      <c r="C22256" s="2">
        <v>1023.775</v>
      </c>
      <c r="D22256" s="2">
        <v>10.690000000000001</v>
      </c>
      <c r="G22256" s="1">
        <v>43752.833333333336</v>
      </c>
      <c r="H22256">
        <v>11.24</v>
      </c>
      <c r="I22256">
        <v>14660.3</v>
      </c>
      <c r="J22256">
        <f t="shared" si="552"/>
        <v>4.4225500000000002</v>
      </c>
      <c r="K22256">
        <f t="shared" si="554"/>
        <v>13.7</v>
      </c>
      <c r="L22256">
        <f t="shared" si="553"/>
        <v>18.12255</v>
      </c>
    </row>
    <row r="22257" spans="1:12">
      <c r="A22257">
        <v>1</v>
      </c>
      <c r="B22257" s="1">
        <v>43752.84375</v>
      </c>
      <c r="C22257" s="2">
        <v>1023.975</v>
      </c>
      <c r="D22257" s="2">
        <v>10.73</v>
      </c>
      <c r="G22257" s="1">
        <v>43752.84375</v>
      </c>
      <c r="H22257">
        <v>11.24</v>
      </c>
      <c r="I22257">
        <v>14661</v>
      </c>
      <c r="J22257">
        <f t="shared" si="552"/>
        <v>4.4212499999999988</v>
      </c>
      <c r="K22257">
        <f t="shared" si="554"/>
        <v>13.7</v>
      </c>
      <c r="L22257">
        <f t="shared" si="553"/>
        <v>18.121249999999996</v>
      </c>
    </row>
    <row r="22258" spans="1:12">
      <c r="A22258">
        <v>1</v>
      </c>
      <c r="B22258" s="1">
        <v>43752.854166666664</v>
      </c>
      <c r="C22258" s="2">
        <v>1023.625</v>
      </c>
      <c r="D22258" s="2">
        <v>10.776666666666667</v>
      </c>
      <c r="G22258" s="1">
        <v>43752.854166666664</v>
      </c>
      <c r="H22258">
        <v>11.25</v>
      </c>
      <c r="I22258">
        <v>14661.1</v>
      </c>
      <c r="J22258">
        <f t="shared" si="552"/>
        <v>4.4248500000000011</v>
      </c>
      <c r="K22258">
        <f t="shared" si="554"/>
        <v>13.7</v>
      </c>
      <c r="L22258">
        <f t="shared" si="553"/>
        <v>18.124850000000002</v>
      </c>
    </row>
    <row r="22259" spans="1:12">
      <c r="A22259">
        <v>1</v>
      </c>
      <c r="B22259" s="1">
        <v>43752.864583333336</v>
      </c>
      <c r="C22259" s="2">
        <v>1023.625</v>
      </c>
      <c r="D22259" s="2">
        <v>10.829999999999998</v>
      </c>
      <c r="G22259" s="1">
        <v>43752.864583333336</v>
      </c>
      <c r="H22259">
        <v>11.25</v>
      </c>
      <c r="I22259">
        <v>14661.1</v>
      </c>
      <c r="J22259">
        <f t="shared" si="552"/>
        <v>4.4248500000000011</v>
      </c>
      <c r="K22259">
        <f t="shared" si="554"/>
        <v>13.7</v>
      </c>
      <c r="L22259">
        <f t="shared" si="553"/>
        <v>18.124850000000002</v>
      </c>
    </row>
    <row r="22260" spans="1:12">
      <c r="A22260">
        <v>1</v>
      </c>
      <c r="B22260" s="1">
        <v>43752.875</v>
      </c>
      <c r="C22260" s="2">
        <v>1023.75</v>
      </c>
      <c r="D22260" s="2">
        <v>10.870000000000001</v>
      </c>
      <c r="G22260" s="1">
        <v>43752.875</v>
      </c>
      <c r="H22260">
        <v>11.25</v>
      </c>
      <c r="I22260">
        <v>14661.1</v>
      </c>
      <c r="J22260">
        <f t="shared" si="552"/>
        <v>4.4236000000000013</v>
      </c>
      <c r="K22260">
        <f t="shared" si="554"/>
        <v>13.7</v>
      </c>
      <c r="L22260">
        <f t="shared" si="553"/>
        <v>18.1236</v>
      </c>
    </row>
    <row r="22261" spans="1:12">
      <c r="A22261">
        <v>1</v>
      </c>
      <c r="B22261" s="1">
        <v>43752.885416666664</v>
      </c>
      <c r="C22261" s="2">
        <v>1023.6</v>
      </c>
      <c r="D22261" s="2">
        <v>10.883333333333333</v>
      </c>
      <c r="G22261" s="1">
        <v>43752.885416666664</v>
      </c>
      <c r="H22261">
        <v>11.25</v>
      </c>
      <c r="I22261">
        <v>14661.8</v>
      </c>
      <c r="J22261">
        <f t="shared" si="552"/>
        <v>4.425799999999998</v>
      </c>
      <c r="K22261">
        <f t="shared" si="554"/>
        <v>13.7</v>
      </c>
      <c r="L22261">
        <f t="shared" si="553"/>
        <v>18.125799999999998</v>
      </c>
    </row>
    <row r="22262" spans="1:12">
      <c r="A22262">
        <v>1</v>
      </c>
      <c r="B22262" s="1">
        <v>43752.895833333336</v>
      </c>
      <c r="C22262" s="2">
        <v>1023.55</v>
      </c>
      <c r="D22262" s="2">
        <v>10.823333333333334</v>
      </c>
      <c r="G22262" s="1">
        <v>43752.895833333336</v>
      </c>
      <c r="H22262">
        <v>11.24</v>
      </c>
      <c r="I22262">
        <v>14662.5</v>
      </c>
      <c r="J22262">
        <f t="shared" si="552"/>
        <v>4.4270000000000005</v>
      </c>
      <c r="K22262">
        <f t="shared" si="554"/>
        <v>13.7</v>
      </c>
      <c r="L22262">
        <f t="shared" si="553"/>
        <v>18.126999999999999</v>
      </c>
    </row>
    <row r="22263" spans="1:12">
      <c r="A22263">
        <v>1</v>
      </c>
      <c r="B22263" s="1">
        <v>43752.90625</v>
      </c>
      <c r="C22263" s="2">
        <v>1023.25</v>
      </c>
      <c r="D22263" s="2">
        <v>10.776666666666667</v>
      </c>
      <c r="G22263" s="1">
        <v>43752.90625</v>
      </c>
      <c r="H22263">
        <v>11.24</v>
      </c>
      <c r="I22263">
        <v>14662.5</v>
      </c>
      <c r="J22263">
        <f t="shared" si="552"/>
        <v>4.43</v>
      </c>
      <c r="K22263">
        <f t="shared" si="554"/>
        <v>13.7</v>
      </c>
      <c r="L22263">
        <f t="shared" si="553"/>
        <v>18.13</v>
      </c>
    </row>
    <row r="22264" spans="1:12">
      <c r="A22264">
        <v>1</v>
      </c>
      <c r="B22264" s="1">
        <v>43752.916666666664</v>
      </c>
      <c r="C22264" s="2">
        <v>1023.2</v>
      </c>
      <c r="D22264" s="2">
        <v>10.696666666666665</v>
      </c>
      <c r="G22264" s="1">
        <v>43752.916666666664</v>
      </c>
      <c r="H22264">
        <v>11.24</v>
      </c>
      <c r="I22264">
        <v>14662.5</v>
      </c>
      <c r="J22264">
        <f t="shared" si="552"/>
        <v>4.4304999999999994</v>
      </c>
      <c r="K22264">
        <f t="shared" si="554"/>
        <v>13.7</v>
      </c>
      <c r="L22264">
        <f t="shared" si="553"/>
        <v>18.130499999999998</v>
      </c>
    </row>
    <row r="22265" spans="1:12">
      <c r="A22265">
        <v>1</v>
      </c>
      <c r="B22265" s="1">
        <v>43752.927083333336</v>
      </c>
      <c r="C22265" s="2">
        <v>1023.2</v>
      </c>
      <c r="D22265" s="2">
        <v>10.623333333333335</v>
      </c>
      <c r="G22265" s="1">
        <v>43752.927083333336</v>
      </c>
      <c r="H22265">
        <v>11.24</v>
      </c>
      <c r="I22265">
        <v>14662.5</v>
      </c>
      <c r="J22265">
        <f t="shared" si="552"/>
        <v>4.4304999999999994</v>
      </c>
      <c r="K22265">
        <f t="shared" si="554"/>
        <v>13.7</v>
      </c>
      <c r="L22265">
        <f t="shared" si="553"/>
        <v>18.130499999999998</v>
      </c>
    </row>
    <row r="22266" spans="1:12">
      <c r="A22266">
        <v>1</v>
      </c>
      <c r="B22266" s="1">
        <v>43752.9375</v>
      </c>
      <c r="C22266" s="2">
        <v>1023.025</v>
      </c>
      <c r="D22266" s="2">
        <v>10.603333333333332</v>
      </c>
      <c r="G22266" s="1">
        <v>43752.9375</v>
      </c>
      <c r="H22266">
        <v>11.24</v>
      </c>
      <c r="I22266">
        <v>14662.5</v>
      </c>
      <c r="J22266">
        <f t="shared" si="552"/>
        <v>4.4322499999999998</v>
      </c>
      <c r="K22266">
        <f t="shared" si="554"/>
        <v>13.7</v>
      </c>
      <c r="L22266">
        <f t="shared" si="553"/>
        <v>18.132249999999999</v>
      </c>
    </row>
    <row r="22267" spans="1:12">
      <c r="A22267">
        <v>1</v>
      </c>
      <c r="B22267" s="1">
        <v>43752.947916666664</v>
      </c>
      <c r="C22267" s="2">
        <v>1022.825</v>
      </c>
      <c r="D22267" s="2">
        <v>10.546666666666667</v>
      </c>
      <c r="G22267" s="1">
        <v>43752.947916666664</v>
      </c>
      <c r="H22267">
        <v>11.25</v>
      </c>
      <c r="I22267">
        <v>14662.5</v>
      </c>
      <c r="J22267">
        <f t="shared" si="552"/>
        <v>4.4342499999999996</v>
      </c>
      <c r="K22267">
        <f t="shared" si="554"/>
        <v>13.7</v>
      </c>
      <c r="L22267">
        <f t="shared" si="553"/>
        <v>18.134249999999998</v>
      </c>
    </row>
    <row r="22268" spans="1:12">
      <c r="A22268">
        <v>1</v>
      </c>
      <c r="B22268" s="1">
        <v>43752.958333333336</v>
      </c>
      <c r="C22268" s="2">
        <v>1022.25</v>
      </c>
      <c r="D22268" s="2">
        <v>10.533333333333335</v>
      </c>
      <c r="G22268" s="1">
        <v>43752.958333333336</v>
      </c>
      <c r="H22268">
        <v>11.24</v>
      </c>
      <c r="I22268">
        <v>14663.2</v>
      </c>
      <c r="J22268">
        <f t="shared" si="552"/>
        <v>4.4407000000000014</v>
      </c>
      <c r="K22268">
        <f t="shared" si="554"/>
        <v>13.7</v>
      </c>
      <c r="L22268">
        <f t="shared" si="553"/>
        <v>18.140700000000002</v>
      </c>
    </row>
    <row r="22269" spans="1:12">
      <c r="A22269">
        <v>1</v>
      </c>
      <c r="B22269" s="1">
        <v>43752.96875</v>
      </c>
      <c r="C22269" s="2">
        <v>1022.1</v>
      </c>
      <c r="D22269" s="2">
        <v>10.5</v>
      </c>
      <c r="G22269" s="1">
        <v>43752.96875</v>
      </c>
      <c r="H22269">
        <v>11.24</v>
      </c>
      <c r="I22269">
        <v>14663.2</v>
      </c>
      <c r="J22269">
        <f t="shared" si="552"/>
        <v>4.4422000000000015</v>
      </c>
      <c r="K22269">
        <f t="shared" si="554"/>
        <v>13.7</v>
      </c>
      <c r="L22269">
        <f t="shared" si="553"/>
        <v>18.142200000000003</v>
      </c>
    </row>
    <row r="22270" spans="1:12">
      <c r="A22270">
        <v>1</v>
      </c>
      <c r="B22270" s="1">
        <v>43752.979166666664</v>
      </c>
      <c r="C22270" s="2">
        <v>1022.25</v>
      </c>
      <c r="D22270" s="2">
        <v>10.52</v>
      </c>
      <c r="G22270" s="1">
        <v>43752.979166666664</v>
      </c>
      <c r="H22270">
        <v>11.24</v>
      </c>
      <c r="I22270">
        <v>14663.9</v>
      </c>
      <c r="J22270">
        <f t="shared" si="552"/>
        <v>4.4413999999999989</v>
      </c>
      <c r="K22270">
        <f t="shared" si="554"/>
        <v>13.7</v>
      </c>
      <c r="L22270">
        <f t="shared" si="553"/>
        <v>18.141399999999997</v>
      </c>
    </row>
    <row r="22271" spans="1:12">
      <c r="A22271">
        <v>1</v>
      </c>
      <c r="B22271" s="1">
        <v>43752.989583333336</v>
      </c>
      <c r="C22271" s="2">
        <v>1021.85</v>
      </c>
      <c r="D22271" s="2">
        <v>10.48</v>
      </c>
      <c r="G22271" s="1">
        <v>43752.989583333336</v>
      </c>
      <c r="H22271">
        <v>11.24</v>
      </c>
      <c r="I22271">
        <v>14663.2</v>
      </c>
      <c r="J22271">
        <f t="shared" si="552"/>
        <v>4.444700000000001</v>
      </c>
      <c r="K22271">
        <f t="shared" si="554"/>
        <v>13.7</v>
      </c>
      <c r="L22271">
        <f t="shared" si="553"/>
        <v>18.1447</v>
      </c>
    </row>
    <row r="22272" spans="1:12">
      <c r="A22272">
        <v>1</v>
      </c>
      <c r="B22272" s="1">
        <v>43753</v>
      </c>
      <c r="C22272" s="2">
        <v>1021.85</v>
      </c>
      <c r="D22272" s="2">
        <v>10.446666666666665</v>
      </c>
      <c r="G22272" s="1">
        <v>43753</v>
      </c>
      <c r="H22272">
        <v>11.24</v>
      </c>
      <c r="I22272">
        <v>14663.2</v>
      </c>
      <c r="J22272">
        <f t="shared" si="552"/>
        <v>4.444700000000001</v>
      </c>
      <c r="K22272">
        <f t="shared" si="554"/>
        <v>13.7</v>
      </c>
      <c r="L22272">
        <f t="shared" si="553"/>
        <v>18.1447</v>
      </c>
    </row>
    <row r="22273" spans="1:12">
      <c r="A22273">
        <v>1</v>
      </c>
      <c r="B22273" s="1">
        <v>43753.010416666664</v>
      </c>
      <c r="C22273" s="2">
        <v>1021.525</v>
      </c>
      <c r="D22273" s="2">
        <v>10.440000000000001</v>
      </c>
      <c r="G22273" s="1">
        <v>43753.010416666664</v>
      </c>
      <c r="H22273">
        <v>11.24</v>
      </c>
      <c r="I22273">
        <v>14663.2</v>
      </c>
      <c r="J22273">
        <f t="shared" si="552"/>
        <v>4.4479500000000023</v>
      </c>
      <c r="K22273">
        <f t="shared" si="554"/>
        <v>13.7</v>
      </c>
      <c r="L22273">
        <f t="shared" si="553"/>
        <v>18.147950000000002</v>
      </c>
    </row>
    <row r="22274" spans="1:12">
      <c r="A22274">
        <v>1</v>
      </c>
      <c r="B22274" s="1">
        <v>43753.020833333336</v>
      </c>
      <c r="C22274" s="2">
        <v>1021.5</v>
      </c>
      <c r="D22274" s="2">
        <v>10.46</v>
      </c>
      <c r="G22274" s="1">
        <v>43753.020833333336</v>
      </c>
      <c r="H22274">
        <v>11.24</v>
      </c>
      <c r="I22274">
        <v>14663.9</v>
      </c>
      <c r="J22274">
        <f t="shared" si="552"/>
        <v>4.4488999999999983</v>
      </c>
      <c r="K22274">
        <f t="shared" si="554"/>
        <v>13.7</v>
      </c>
      <c r="L22274">
        <f t="shared" si="553"/>
        <v>18.148899999999998</v>
      </c>
    </row>
    <row r="22275" spans="1:12">
      <c r="A22275">
        <v>1</v>
      </c>
      <c r="B22275" s="1">
        <v>43753.03125</v>
      </c>
      <c r="C22275" s="2">
        <v>1021.3</v>
      </c>
      <c r="D22275" s="2">
        <v>10.486666666666668</v>
      </c>
      <c r="G22275" s="1">
        <v>43753.03125</v>
      </c>
      <c r="H22275">
        <v>11.24</v>
      </c>
      <c r="I22275">
        <v>14663.9</v>
      </c>
      <c r="J22275">
        <f t="shared" si="552"/>
        <v>4.450899999999999</v>
      </c>
      <c r="K22275">
        <f t="shared" si="554"/>
        <v>13.7</v>
      </c>
      <c r="L22275">
        <f t="shared" si="553"/>
        <v>18.1509</v>
      </c>
    </row>
    <row r="22276" spans="1:12">
      <c r="A22276">
        <v>1</v>
      </c>
      <c r="B22276" s="1">
        <v>43753.041666666664</v>
      </c>
      <c r="C22276" s="2">
        <v>1021.125</v>
      </c>
      <c r="D22276" s="2">
        <v>10.52</v>
      </c>
      <c r="G22276" s="1">
        <v>43753.041666666664</v>
      </c>
      <c r="H22276">
        <v>11.24</v>
      </c>
      <c r="I22276">
        <v>14663.9</v>
      </c>
      <c r="J22276">
        <f t="shared" si="552"/>
        <v>4.4526499999999984</v>
      </c>
      <c r="K22276">
        <f t="shared" si="554"/>
        <v>13.7</v>
      </c>
      <c r="L22276">
        <f t="shared" si="553"/>
        <v>18.152649999999998</v>
      </c>
    </row>
    <row r="22277" spans="1:12">
      <c r="A22277">
        <v>1</v>
      </c>
      <c r="B22277" s="1">
        <v>43753.052083333336</v>
      </c>
      <c r="C22277" s="2">
        <v>1021.125</v>
      </c>
      <c r="D22277" s="2">
        <v>10.546666666666667</v>
      </c>
      <c r="G22277" s="1">
        <v>43753.052083333336</v>
      </c>
      <c r="H22277">
        <v>11.24</v>
      </c>
      <c r="I22277">
        <v>14663.2</v>
      </c>
      <c r="J22277">
        <f t="shared" si="552"/>
        <v>4.4519500000000019</v>
      </c>
      <c r="K22277">
        <f t="shared" si="554"/>
        <v>13.7</v>
      </c>
      <c r="L22277">
        <f t="shared" si="553"/>
        <v>18.151949999999999</v>
      </c>
    </row>
    <row r="22278" spans="1:12">
      <c r="A22278">
        <v>1</v>
      </c>
      <c r="B22278" s="1">
        <v>43753.0625</v>
      </c>
      <c r="C22278" s="2">
        <v>1020.925</v>
      </c>
      <c r="D22278" s="2">
        <v>10.546666666666667</v>
      </c>
      <c r="G22278" s="1">
        <v>43753.0625</v>
      </c>
      <c r="H22278">
        <v>11.25</v>
      </c>
      <c r="I22278">
        <v>14664.6</v>
      </c>
      <c r="J22278">
        <f t="shared" si="552"/>
        <v>4.455350000000001</v>
      </c>
      <c r="K22278">
        <f t="shared" si="554"/>
        <v>13.7</v>
      </c>
      <c r="L22278">
        <f t="shared" si="553"/>
        <v>18.155349999999999</v>
      </c>
    </row>
    <row r="22279" spans="1:12">
      <c r="A22279">
        <v>1</v>
      </c>
      <c r="B22279" s="1">
        <v>43753.072916666664</v>
      </c>
      <c r="C22279" s="2">
        <v>1020.725</v>
      </c>
      <c r="D22279" s="2">
        <v>10.506666666666668</v>
      </c>
      <c r="G22279" s="1">
        <v>43753.072916666664</v>
      </c>
      <c r="H22279">
        <v>11.24</v>
      </c>
      <c r="I22279">
        <v>14663.9</v>
      </c>
      <c r="J22279">
        <f t="shared" si="552"/>
        <v>4.4566499999999989</v>
      </c>
      <c r="K22279">
        <f t="shared" si="554"/>
        <v>13.7</v>
      </c>
      <c r="L22279">
        <f t="shared" si="553"/>
        <v>18.156649999999999</v>
      </c>
    </row>
    <row r="22280" spans="1:12">
      <c r="A22280">
        <v>1</v>
      </c>
      <c r="B22280" s="1">
        <v>43753.083333333336</v>
      </c>
      <c r="C22280" s="2">
        <v>1020.55</v>
      </c>
      <c r="D22280" s="2">
        <v>10.506666666666668</v>
      </c>
      <c r="G22280" s="1">
        <v>43753.083333333336</v>
      </c>
      <c r="H22280">
        <v>11.24</v>
      </c>
      <c r="I22280">
        <v>14663.9</v>
      </c>
      <c r="J22280">
        <f t="shared" si="552"/>
        <v>4.4583999999999993</v>
      </c>
      <c r="K22280">
        <f t="shared" si="554"/>
        <v>13.7</v>
      </c>
      <c r="L22280">
        <f t="shared" si="553"/>
        <v>18.1584</v>
      </c>
    </row>
    <row r="22281" spans="1:12">
      <c r="A22281">
        <v>1</v>
      </c>
      <c r="B22281" s="1">
        <v>43753.09375</v>
      </c>
      <c r="C22281" s="2">
        <v>1020.55</v>
      </c>
      <c r="D22281" s="2">
        <v>10.473333333333333</v>
      </c>
      <c r="G22281" s="1">
        <v>43753.09375</v>
      </c>
      <c r="H22281">
        <v>11.24</v>
      </c>
      <c r="I22281">
        <v>14663.9</v>
      </c>
      <c r="J22281">
        <f t="shared" si="552"/>
        <v>4.4583999999999993</v>
      </c>
      <c r="K22281">
        <f t="shared" si="554"/>
        <v>13.7</v>
      </c>
      <c r="L22281">
        <f t="shared" si="553"/>
        <v>18.1584</v>
      </c>
    </row>
    <row r="22282" spans="1:12">
      <c r="A22282">
        <v>1</v>
      </c>
      <c r="B22282" s="1">
        <v>43753.104166666664</v>
      </c>
      <c r="C22282" s="2">
        <v>1020.35</v>
      </c>
      <c r="D22282" s="2">
        <v>10.466666666666665</v>
      </c>
      <c r="G22282" s="1">
        <v>43753.104166666664</v>
      </c>
      <c r="H22282">
        <v>11.24</v>
      </c>
      <c r="I22282">
        <v>14663.9</v>
      </c>
      <c r="J22282">
        <f t="shared" si="552"/>
        <v>4.4603999999999981</v>
      </c>
      <c r="K22282">
        <f t="shared" si="554"/>
        <v>13.7</v>
      </c>
      <c r="L22282">
        <f t="shared" si="553"/>
        <v>18.160399999999996</v>
      </c>
    </row>
    <row r="22283" spans="1:12">
      <c r="A22283">
        <v>1</v>
      </c>
      <c r="B22283" s="1">
        <v>43753.114583333336</v>
      </c>
      <c r="C22283" s="2">
        <v>1020.175</v>
      </c>
      <c r="D22283" s="2">
        <v>10.46</v>
      </c>
      <c r="G22283" s="1">
        <v>43753.114583333336</v>
      </c>
      <c r="H22283">
        <v>11.24</v>
      </c>
      <c r="I22283">
        <v>14663.9</v>
      </c>
      <c r="J22283">
        <f t="shared" si="552"/>
        <v>4.4621499999999994</v>
      </c>
      <c r="K22283">
        <f t="shared" si="554"/>
        <v>13.7</v>
      </c>
      <c r="L22283">
        <f t="shared" si="553"/>
        <v>18.162149999999997</v>
      </c>
    </row>
    <row r="22284" spans="1:12">
      <c r="A22284">
        <v>1</v>
      </c>
      <c r="B22284" s="1">
        <v>43753.125</v>
      </c>
      <c r="C22284" s="2">
        <v>1019.8</v>
      </c>
      <c r="D22284" s="2">
        <v>10.433333333333334</v>
      </c>
      <c r="G22284" s="1">
        <v>43753.125</v>
      </c>
      <c r="H22284">
        <v>11.24</v>
      </c>
      <c r="I22284">
        <v>14663.9</v>
      </c>
      <c r="J22284">
        <f t="shared" si="552"/>
        <v>4.4658999999999995</v>
      </c>
      <c r="K22284">
        <f t="shared" si="554"/>
        <v>13.7</v>
      </c>
      <c r="L22284">
        <f t="shared" si="553"/>
        <v>18.165900000000001</v>
      </c>
    </row>
    <row r="22285" spans="1:12">
      <c r="A22285">
        <v>1</v>
      </c>
      <c r="B22285" s="1">
        <v>43753.135416666664</v>
      </c>
      <c r="C22285" s="2">
        <v>1019.775</v>
      </c>
      <c r="D22285" s="2">
        <v>10.420000000000002</v>
      </c>
      <c r="G22285" s="1">
        <v>43753.135416666664</v>
      </c>
      <c r="H22285">
        <v>11.24</v>
      </c>
      <c r="I22285">
        <v>14664.6</v>
      </c>
      <c r="J22285">
        <f t="shared" si="552"/>
        <v>4.4668500000000009</v>
      </c>
      <c r="K22285">
        <f t="shared" si="554"/>
        <v>13.7</v>
      </c>
      <c r="L22285">
        <f t="shared" si="553"/>
        <v>18.16685</v>
      </c>
    </row>
    <row r="22286" spans="1:12">
      <c r="A22286">
        <v>1</v>
      </c>
      <c r="B22286" s="1">
        <v>43753.145833333336</v>
      </c>
      <c r="C22286" s="2">
        <v>1019.4</v>
      </c>
      <c r="D22286" s="2">
        <v>10.406666666666666</v>
      </c>
      <c r="G22286" s="1">
        <v>43753.145833333336</v>
      </c>
      <c r="H22286">
        <v>11.25</v>
      </c>
      <c r="I22286">
        <v>14663.9</v>
      </c>
      <c r="J22286">
        <f t="shared" si="552"/>
        <v>4.4698999999999991</v>
      </c>
      <c r="K22286">
        <f t="shared" si="554"/>
        <v>13.7</v>
      </c>
      <c r="L22286">
        <f t="shared" si="553"/>
        <v>18.169899999999998</v>
      </c>
    </row>
    <row r="22287" spans="1:12">
      <c r="A22287">
        <v>1</v>
      </c>
      <c r="B22287" s="1">
        <v>43753.15625</v>
      </c>
      <c r="C22287" s="2">
        <v>1019.4</v>
      </c>
      <c r="D22287" s="2">
        <v>10.406666666666666</v>
      </c>
      <c r="G22287" s="1">
        <v>43753.15625</v>
      </c>
      <c r="H22287">
        <v>11.25</v>
      </c>
      <c r="I22287">
        <v>14664.6</v>
      </c>
      <c r="J22287">
        <f t="shared" si="552"/>
        <v>4.470600000000001</v>
      </c>
      <c r="K22287">
        <f t="shared" si="554"/>
        <v>13.7</v>
      </c>
      <c r="L22287">
        <f t="shared" si="553"/>
        <v>18.1706</v>
      </c>
    </row>
    <row r="22288" spans="1:12">
      <c r="A22288">
        <v>1</v>
      </c>
      <c r="B22288" s="1">
        <v>43753.166666666664</v>
      </c>
      <c r="C22288" s="2">
        <v>1019</v>
      </c>
      <c r="D22288" s="2">
        <v>10.399999999999999</v>
      </c>
      <c r="G22288" s="1">
        <v>43753.166666666664</v>
      </c>
      <c r="H22288">
        <v>11.24</v>
      </c>
      <c r="I22288">
        <v>14663.9</v>
      </c>
      <c r="J22288">
        <f t="shared" si="552"/>
        <v>4.4738999999999987</v>
      </c>
      <c r="K22288">
        <f t="shared" si="554"/>
        <v>13.7</v>
      </c>
      <c r="L22288">
        <f t="shared" si="553"/>
        <v>18.173899999999996</v>
      </c>
    </row>
    <row r="22289" spans="1:12">
      <c r="A22289">
        <v>1</v>
      </c>
      <c r="B22289" s="1">
        <v>43753.177083333336</v>
      </c>
      <c r="C22289" s="2">
        <v>1019.025</v>
      </c>
      <c r="D22289" s="2">
        <v>10.413333333333334</v>
      </c>
      <c r="G22289" s="1">
        <v>43753.177083333336</v>
      </c>
      <c r="H22289">
        <v>11.24</v>
      </c>
      <c r="I22289">
        <v>14663.9</v>
      </c>
      <c r="J22289">
        <f t="shared" si="552"/>
        <v>4.4736499999999992</v>
      </c>
      <c r="K22289">
        <f t="shared" si="554"/>
        <v>13.7</v>
      </c>
      <c r="L22289">
        <f t="shared" si="553"/>
        <v>18.173649999999999</v>
      </c>
    </row>
    <row r="22290" spans="1:12">
      <c r="A22290">
        <v>1</v>
      </c>
      <c r="B22290" s="1">
        <v>43753.1875</v>
      </c>
      <c r="C22290" s="2">
        <v>1018.675</v>
      </c>
      <c r="D22290" s="2">
        <v>10.433333333333334</v>
      </c>
      <c r="G22290" s="1">
        <v>43753.1875</v>
      </c>
      <c r="H22290">
        <v>11.25</v>
      </c>
      <c r="I22290">
        <v>14663.9</v>
      </c>
      <c r="J22290">
        <f t="shared" si="552"/>
        <v>4.4771499999999991</v>
      </c>
      <c r="K22290">
        <f t="shared" si="554"/>
        <v>13.7</v>
      </c>
      <c r="L22290">
        <f t="shared" si="553"/>
        <v>18.177149999999997</v>
      </c>
    </row>
    <row r="22291" spans="1:12">
      <c r="A22291">
        <v>1</v>
      </c>
      <c r="B22291" s="1">
        <v>43753.197916666664</v>
      </c>
      <c r="C22291" s="2">
        <v>1018.65</v>
      </c>
      <c r="D22291" s="2">
        <v>10.46</v>
      </c>
      <c r="G22291" s="1">
        <v>43753.197916666664</v>
      </c>
      <c r="H22291">
        <v>11.24</v>
      </c>
      <c r="I22291">
        <v>14663.9</v>
      </c>
      <c r="J22291">
        <f t="shared" si="552"/>
        <v>4.4773999999999994</v>
      </c>
      <c r="K22291">
        <f t="shared" si="554"/>
        <v>13.7</v>
      </c>
      <c r="L22291">
        <f t="shared" si="553"/>
        <v>18.177399999999999</v>
      </c>
    </row>
    <row r="22292" spans="1:12">
      <c r="A22292">
        <v>1</v>
      </c>
      <c r="B22292" s="1">
        <v>43753.208333333336</v>
      </c>
      <c r="C22292" s="2">
        <v>1018.65</v>
      </c>
      <c r="D22292" s="2">
        <v>10.453333333333333</v>
      </c>
      <c r="G22292" s="1">
        <v>43753.208333333336</v>
      </c>
      <c r="H22292">
        <v>11.24</v>
      </c>
      <c r="I22292">
        <v>14663.9</v>
      </c>
      <c r="J22292">
        <f t="shared" si="552"/>
        <v>4.4773999999999994</v>
      </c>
      <c r="K22292">
        <f t="shared" si="554"/>
        <v>13.7</v>
      </c>
      <c r="L22292">
        <f t="shared" si="553"/>
        <v>18.177399999999999</v>
      </c>
    </row>
    <row r="22293" spans="1:12">
      <c r="A22293">
        <v>1</v>
      </c>
      <c r="B22293" s="1">
        <v>43753.21875</v>
      </c>
      <c r="C22293" s="2">
        <v>1018.1</v>
      </c>
      <c r="D22293" s="2">
        <v>10.433333333333334</v>
      </c>
      <c r="G22293" s="1">
        <v>43753.21875</v>
      </c>
      <c r="H22293">
        <v>11.24</v>
      </c>
      <c r="I22293">
        <v>14663.2</v>
      </c>
      <c r="J22293">
        <f t="shared" si="552"/>
        <v>4.4822000000000015</v>
      </c>
      <c r="K22293">
        <f t="shared" si="554"/>
        <v>13.7</v>
      </c>
      <c r="L22293">
        <f t="shared" si="553"/>
        <v>18.182200000000002</v>
      </c>
    </row>
    <row r="22294" spans="1:12">
      <c r="A22294">
        <v>1</v>
      </c>
      <c r="B22294" s="1">
        <v>43753.229166666664</v>
      </c>
      <c r="C22294" s="2">
        <v>1018.1</v>
      </c>
      <c r="D22294" s="2">
        <v>10.440000000000001</v>
      </c>
      <c r="G22294" s="1">
        <v>43753.229166666664</v>
      </c>
      <c r="H22294">
        <v>11.24</v>
      </c>
      <c r="I22294">
        <v>14663.9</v>
      </c>
      <c r="J22294">
        <f t="shared" si="552"/>
        <v>4.4828999999999981</v>
      </c>
      <c r="K22294">
        <f t="shared" si="554"/>
        <v>13.7</v>
      </c>
      <c r="L22294">
        <f t="shared" si="553"/>
        <v>18.182899999999997</v>
      </c>
    </row>
    <row r="22295" spans="1:12">
      <c r="A22295">
        <v>1</v>
      </c>
      <c r="B22295" s="1">
        <v>43753.239583333336</v>
      </c>
      <c r="C22295" s="2">
        <v>1018.25</v>
      </c>
      <c r="D22295" s="2">
        <v>10.453333333333333</v>
      </c>
      <c r="G22295" s="1">
        <v>43753.239583333336</v>
      </c>
      <c r="H22295">
        <v>11.24</v>
      </c>
      <c r="I22295">
        <v>14663.9</v>
      </c>
      <c r="J22295">
        <f t="shared" si="552"/>
        <v>4.4813999999999989</v>
      </c>
      <c r="K22295">
        <f t="shared" si="554"/>
        <v>13.7</v>
      </c>
      <c r="L22295">
        <f t="shared" si="553"/>
        <v>18.181399999999996</v>
      </c>
    </row>
    <row r="22296" spans="1:12">
      <c r="A22296">
        <v>1</v>
      </c>
      <c r="B22296" s="1">
        <v>43753.25</v>
      </c>
      <c r="C22296" s="2">
        <v>1018.05</v>
      </c>
      <c r="D22296" s="2">
        <v>10.446666666666665</v>
      </c>
      <c r="G22296" s="1">
        <v>43753.25</v>
      </c>
      <c r="H22296">
        <v>11.24</v>
      </c>
      <c r="I22296">
        <v>14663.9</v>
      </c>
      <c r="J22296">
        <f t="shared" si="552"/>
        <v>4.4833999999999996</v>
      </c>
      <c r="K22296">
        <f t="shared" si="554"/>
        <v>13.7</v>
      </c>
      <c r="L22296">
        <f t="shared" si="553"/>
        <v>18.183399999999999</v>
      </c>
    </row>
    <row r="22297" spans="1:12">
      <c r="A22297">
        <v>1</v>
      </c>
      <c r="B22297" s="1">
        <v>43753.260416666664</v>
      </c>
      <c r="C22297" s="2">
        <v>1018.1</v>
      </c>
      <c r="D22297" s="2">
        <v>10.433333333333334</v>
      </c>
      <c r="G22297" s="1">
        <v>43753.260416666664</v>
      </c>
      <c r="H22297">
        <v>11.24</v>
      </c>
      <c r="I22297">
        <v>14663.9</v>
      </c>
      <c r="J22297">
        <f t="shared" si="552"/>
        <v>4.4828999999999981</v>
      </c>
      <c r="K22297">
        <f t="shared" si="554"/>
        <v>13.7</v>
      </c>
      <c r="L22297">
        <f t="shared" si="553"/>
        <v>18.182899999999997</v>
      </c>
    </row>
    <row r="22298" spans="1:12">
      <c r="A22298">
        <v>1</v>
      </c>
      <c r="B22298" s="1">
        <v>43753.270833333336</v>
      </c>
      <c r="C22298" s="2">
        <v>1018.075</v>
      </c>
      <c r="D22298" s="2">
        <v>10.420000000000002</v>
      </c>
      <c r="G22298" s="1">
        <v>43753.270833333336</v>
      </c>
      <c r="H22298">
        <v>11.24</v>
      </c>
      <c r="I22298">
        <v>14663.9</v>
      </c>
      <c r="J22298">
        <f t="shared" si="552"/>
        <v>4.4831499999999984</v>
      </c>
      <c r="K22298">
        <f t="shared" si="554"/>
        <v>13.7</v>
      </c>
      <c r="L22298">
        <f t="shared" si="553"/>
        <v>18.183149999999998</v>
      </c>
    </row>
    <row r="22299" spans="1:12">
      <c r="A22299">
        <v>1</v>
      </c>
      <c r="B22299" s="1">
        <v>43753.28125</v>
      </c>
      <c r="C22299" s="2">
        <v>1018.075</v>
      </c>
      <c r="D22299" s="2">
        <v>10.420000000000002</v>
      </c>
      <c r="G22299" s="1">
        <v>43753.28125</v>
      </c>
      <c r="H22299">
        <v>11.24</v>
      </c>
      <c r="I22299">
        <v>14663.2</v>
      </c>
      <c r="J22299">
        <f t="shared" si="552"/>
        <v>4.4824500000000009</v>
      </c>
      <c r="K22299">
        <f t="shared" si="554"/>
        <v>13.7</v>
      </c>
      <c r="L22299">
        <f t="shared" si="553"/>
        <v>18.182449999999999</v>
      </c>
    </row>
    <row r="22300" spans="1:12">
      <c r="A22300">
        <v>1</v>
      </c>
      <c r="B22300" s="1">
        <v>43753.291666666664</v>
      </c>
      <c r="C22300" s="2">
        <v>1017.875</v>
      </c>
      <c r="D22300" s="2">
        <v>10.406666666666666</v>
      </c>
      <c r="G22300" s="1">
        <v>43753.291666666664</v>
      </c>
      <c r="H22300">
        <v>11.24</v>
      </c>
      <c r="I22300">
        <v>14663.9</v>
      </c>
      <c r="J22300">
        <f t="shared" si="552"/>
        <v>4.4851499999999991</v>
      </c>
      <c r="K22300">
        <f t="shared" si="554"/>
        <v>13.7</v>
      </c>
      <c r="L22300">
        <f t="shared" si="553"/>
        <v>18.18515</v>
      </c>
    </row>
    <row r="22301" spans="1:12">
      <c r="A22301">
        <v>1</v>
      </c>
      <c r="B22301" s="1">
        <v>43753.302083333336</v>
      </c>
      <c r="C22301" s="2">
        <v>1017.875</v>
      </c>
      <c r="D22301" s="2">
        <v>10.406666666666666</v>
      </c>
      <c r="G22301" s="1">
        <v>43753.302083333336</v>
      </c>
      <c r="H22301">
        <v>11.24</v>
      </c>
      <c r="I22301">
        <v>14663.9</v>
      </c>
      <c r="J22301">
        <f t="shared" si="552"/>
        <v>4.4851499999999991</v>
      </c>
      <c r="K22301">
        <f t="shared" si="554"/>
        <v>13.7</v>
      </c>
      <c r="L22301">
        <f t="shared" si="553"/>
        <v>18.18515</v>
      </c>
    </row>
    <row r="22302" spans="1:12">
      <c r="A22302">
        <v>1</v>
      </c>
      <c r="B22302" s="1">
        <v>43753.3125</v>
      </c>
      <c r="C22302" s="2">
        <v>1017.7</v>
      </c>
      <c r="D22302" s="2">
        <v>10.393333333333334</v>
      </c>
      <c r="G22302" s="1">
        <v>43753.3125</v>
      </c>
      <c r="H22302">
        <v>11.24</v>
      </c>
      <c r="I22302">
        <v>14663.2</v>
      </c>
      <c r="J22302">
        <f t="shared" si="552"/>
        <v>4.4862000000000011</v>
      </c>
      <c r="K22302">
        <f t="shared" si="554"/>
        <v>13.7</v>
      </c>
      <c r="L22302">
        <f t="shared" si="553"/>
        <v>18.186199999999999</v>
      </c>
    </row>
    <row r="22303" spans="1:12">
      <c r="A22303">
        <v>1</v>
      </c>
      <c r="B22303" s="1">
        <v>43753.322916666664</v>
      </c>
      <c r="C22303" s="2">
        <v>1017.875</v>
      </c>
      <c r="D22303" s="2">
        <v>10.366666666666667</v>
      </c>
      <c r="G22303" s="1">
        <v>43753.322916666664</v>
      </c>
      <c r="H22303">
        <v>11.25</v>
      </c>
      <c r="I22303">
        <v>14663.9</v>
      </c>
      <c r="J22303">
        <f t="shared" si="552"/>
        <v>4.4851499999999991</v>
      </c>
      <c r="K22303">
        <f t="shared" si="554"/>
        <v>13.7</v>
      </c>
      <c r="L22303">
        <f t="shared" si="553"/>
        <v>18.18515</v>
      </c>
    </row>
    <row r="22304" spans="1:12">
      <c r="A22304">
        <v>1</v>
      </c>
      <c r="B22304" s="1">
        <v>43753.333333333336</v>
      </c>
      <c r="C22304" s="2">
        <v>1018.075</v>
      </c>
      <c r="D22304" s="2">
        <v>10.366666666666667</v>
      </c>
      <c r="G22304" s="1">
        <v>43753.333333333336</v>
      </c>
      <c r="H22304">
        <v>11.25</v>
      </c>
      <c r="I22304">
        <v>14664.6</v>
      </c>
      <c r="J22304">
        <f t="shared" ref="J22304:J22367" si="555">((I22304/10)-C22304)/100</f>
        <v>4.4838500000000003</v>
      </c>
      <c r="K22304">
        <f t="shared" si="554"/>
        <v>13.7</v>
      </c>
      <c r="L22304">
        <f t="shared" ref="L22304:L22367" si="556">K22304+J22304</f>
        <v>18.18385</v>
      </c>
    </row>
    <row r="22305" spans="1:12">
      <c r="A22305">
        <v>1</v>
      </c>
      <c r="B22305" s="1">
        <v>43753.34375</v>
      </c>
      <c r="C22305" s="2">
        <v>1017.875</v>
      </c>
      <c r="D22305" s="2">
        <v>10.386666666666667</v>
      </c>
      <c r="G22305" s="1">
        <v>43753.34375</v>
      </c>
      <c r="H22305">
        <v>11.25</v>
      </c>
      <c r="I22305">
        <v>14664.6</v>
      </c>
      <c r="J22305">
        <f t="shared" si="555"/>
        <v>4.4858500000000001</v>
      </c>
      <c r="K22305">
        <f t="shared" ref="K22305:K22368" si="557">K22304</f>
        <v>13.7</v>
      </c>
      <c r="L22305">
        <f t="shared" si="556"/>
        <v>18.185849999999999</v>
      </c>
    </row>
    <row r="22306" spans="1:12">
      <c r="A22306">
        <v>1</v>
      </c>
      <c r="B22306" s="1">
        <v>43753.354166666664</v>
      </c>
      <c r="C22306" s="2">
        <v>1018.075</v>
      </c>
      <c r="D22306" s="2">
        <v>10.406666666666666</v>
      </c>
      <c r="G22306" s="1">
        <v>43753.354166666664</v>
      </c>
      <c r="H22306">
        <v>11.24</v>
      </c>
      <c r="I22306">
        <v>14664.6</v>
      </c>
      <c r="J22306">
        <f t="shared" si="555"/>
        <v>4.4838500000000003</v>
      </c>
      <c r="K22306">
        <f t="shared" si="557"/>
        <v>13.7</v>
      </c>
      <c r="L22306">
        <f t="shared" si="556"/>
        <v>18.18385</v>
      </c>
    </row>
    <row r="22307" spans="1:12">
      <c r="A22307">
        <v>1</v>
      </c>
      <c r="B22307" s="1">
        <v>43753.364583333336</v>
      </c>
      <c r="C22307" s="2">
        <v>1018.075</v>
      </c>
      <c r="D22307" s="2">
        <v>10.453333333333333</v>
      </c>
      <c r="G22307" s="1">
        <v>43753.364583333336</v>
      </c>
      <c r="H22307">
        <v>11.24</v>
      </c>
      <c r="I22307">
        <v>14665.3</v>
      </c>
      <c r="J22307">
        <f t="shared" si="555"/>
        <v>4.4845499999999996</v>
      </c>
      <c r="K22307">
        <f t="shared" si="557"/>
        <v>13.7</v>
      </c>
      <c r="L22307">
        <f t="shared" si="556"/>
        <v>18.184549999999998</v>
      </c>
    </row>
    <row r="22308" spans="1:12">
      <c r="A22308">
        <v>1</v>
      </c>
      <c r="B22308" s="1">
        <v>43753.375</v>
      </c>
      <c r="C22308" s="2">
        <v>1018.25</v>
      </c>
      <c r="D22308" s="2">
        <v>10.513333333333332</v>
      </c>
      <c r="G22308" s="1">
        <v>43753.375</v>
      </c>
      <c r="H22308">
        <v>11.24</v>
      </c>
      <c r="I22308">
        <v>14664.6</v>
      </c>
      <c r="J22308">
        <f t="shared" si="555"/>
        <v>4.4821</v>
      </c>
      <c r="K22308">
        <f t="shared" si="557"/>
        <v>13.7</v>
      </c>
      <c r="L22308">
        <f t="shared" si="556"/>
        <v>18.182099999999998</v>
      </c>
    </row>
    <row r="22309" spans="1:12">
      <c r="A22309">
        <v>1</v>
      </c>
      <c r="B22309" s="1">
        <v>43753.385416666664</v>
      </c>
      <c r="C22309" s="2">
        <v>1018.25</v>
      </c>
      <c r="D22309" s="2">
        <v>10.563333333333333</v>
      </c>
      <c r="G22309" s="1">
        <v>43753.385416666664</v>
      </c>
      <c r="H22309">
        <v>11.24</v>
      </c>
      <c r="I22309">
        <v>14664.6</v>
      </c>
      <c r="J22309">
        <f t="shared" si="555"/>
        <v>4.4821</v>
      </c>
      <c r="K22309">
        <f t="shared" si="557"/>
        <v>13.7</v>
      </c>
      <c r="L22309">
        <f t="shared" si="556"/>
        <v>18.182099999999998</v>
      </c>
    </row>
    <row r="22310" spans="1:12">
      <c r="A22310">
        <v>1</v>
      </c>
      <c r="B22310" s="1">
        <v>43753.395833333336</v>
      </c>
      <c r="C22310" s="2">
        <v>1018.25</v>
      </c>
      <c r="D22310" s="2">
        <v>10.61</v>
      </c>
      <c r="G22310" s="1">
        <v>43753.395833333336</v>
      </c>
      <c r="H22310">
        <v>11.24</v>
      </c>
      <c r="I22310">
        <v>14664.6</v>
      </c>
      <c r="J22310">
        <f t="shared" si="555"/>
        <v>4.4821</v>
      </c>
      <c r="K22310">
        <f t="shared" si="557"/>
        <v>13.7</v>
      </c>
      <c r="L22310">
        <f t="shared" si="556"/>
        <v>18.182099999999998</v>
      </c>
    </row>
    <row r="22311" spans="1:12">
      <c r="A22311">
        <v>1</v>
      </c>
      <c r="B22311" s="1">
        <v>43753.40625</v>
      </c>
      <c r="C22311" s="2">
        <v>1017.875</v>
      </c>
      <c r="D22311" s="2">
        <v>10.696666666666665</v>
      </c>
      <c r="G22311" s="1">
        <v>43753.40625</v>
      </c>
      <c r="H22311">
        <v>11.24</v>
      </c>
      <c r="I22311">
        <v>14663.9</v>
      </c>
      <c r="J22311">
        <f t="shared" si="555"/>
        <v>4.4851499999999991</v>
      </c>
      <c r="K22311">
        <f t="shared" si="557"/>
        <v>13.7</v>
      </c>
      <c r="L22311">
        <f t="shared" si="556"/>
        <v>18.18515</v>
      </c>
    </row>
    <row r="22312" spans="1:12">
      <c r="A22312">
        <v>1</v>
      </c>
      <c r="B22312" s="1">
        <v>43753.416666666664</v>
      </c>
      <c r="C22312" s="2">
        <v>1017.7</v>
      </c>
      <c r="D22312" s="2">
        <v>10.816666666666666</v>
      </c>
      <c r="G22312" s="1">
        <v>43753.416666666664</v>
      </c>
      <c r="H22312">
        <v>11.24</v>
      </c>
      <c r="I22312">
        <v>14663.9</v>
      </c>
      <c r="J22312">
        <f t="shared" si="555"/>
        <v>4.4868999999999986</v>
      </c>
      <c r="K22312">
        <f t="shared" si="557"/>
        <v>13.7</v>
      </c>
      <c r="L22312">
        <f t="shared" si="556"/>
        <v>18.186899999999998</v>
      </c>
    </row>
    <row r="22313" spans="1:12">
      <c r="A22313">
        <v>1</v>
      </c>
      <c r="B22313" s="1">
        <v>43753.427083333336</v>
      </c>
      <c r="C22313" s="2">
        <v>1017.675</v>
      </c>
      <c r="D22313" s="2">
        <v>10.95</v>
      </c>
      <c r="G22313" s="1">
        <v>43753.427083333336</v>
      </c>
      <c r="H22313">
        <v>11.24</v>
      </c>
      <c r="I22313">
        <v>14663.9</v>
      </c>
      <c r="J22313">
        <f t="shared" si="555"/>
        <v>4.4871499999999989</v>
      </c>
      <c r="K22313">
        <f t="shared" si="557"/>
        <v>13.7</v>
      </c>
      <c r="L22313">
        <f t="shared" si="556"/>
        <v>18.187149999999999</v>
      </c>
    </row>
    <row r="22314" spans="1:12">
      <c r="A22314">
        <v>1</v>
      </c>
      <c r="B22314" s="1">
        <v>43753.4375</v>
      </c>
      <c r="C22314" s="2">
        <v>1017.525</v>
      </c>
      <c r="D22314" s="2">
        <v>11.083333333333332</v>
      </c>
      <c r="G22314" s="1">
        <v>43753.4375</v>
      </c>
      <c r="H22314">
        <v>11.24</v>
      </c>
      <c r="I22314">
        <v>14663.9</v>
      </c>
      <c r="J22314">
        <f t="shared" si="555"/>
        <v>4.4886499999999989</v>
      </c>
      <c r="K22314">
        <f t="shared" si="557"/>
        <v>13.7</v>
      </c>
      <c r="L22314">
        <f t="shared" si="556"/>
        <v>18.188649999999999</v>
      </c>
    </row>
    <row r="22315" spans="1:12">
      <c r="A22315">
        <v>1</v>
      </c>
      <c r="B22315" s="1">
        <v>43753.447916666664</v>
      </c>
      <c r="C22315" s="2">
        <v>1017.525</v>
      </c>
      <c r="D22315" s="2">
        <v>11.186666666666667</v>
      </c>
      <c r="G22315" s="1">
        <v>43753.447916666664</v>
      </c>
      <c r="H22315">
        <v>11.24</v>
      </c>
      <c r="I22315">
        <v>14663.9</v>
      </c>
      <c r="J22315">
        <f t="shared" si="555"/>
        <v>4.4886499999999989</v>
      </c>
      <c r="K22315">
        <f t="shared" si="557"/>
        <v>13.7</v>
      </c>
      <c r="L22315">
        <f t="shared" si="556"/>
        <v>18.188649999999999</v>
      </c>
    </row>
    <row r="22316" spans="1:12">
      <c r="A22316">
        <v>1</v>
      </c>
      <c r="B22316" s="1">
        <v>43753.458333333336</v>
      </c>
      <c r="C22316" s="2">
        <v>1017.9</v>
      </c>
      <c r="D22316" s="2">
        <v>11.306666666666668</v>
      </c>
      <c r="G22316" s="1">
        <v>43753.458333333336</v>
      </c>
      <c r="H22316">
        <v>11.24</v>
      </c>
      <c r="I22316">
        <v>14663.9</v>
      </c>
      <c r="J22316">
        <f t="shared" si="555"/>
        <v>4.4848999999999988</v>
      </c>
      <c r="K22316">
        <f t="shared" si="557"/>
        <v>13.7</v>
      </c>
      <c r="L22316">
        <f t="shared" si="556"/>
        <v>18.184899999999999</v>
      </c>
    </row>
    <row r="22317" spans="1:12">
      <c r="A22317">
        <v>1</v>
      </c>
      <c r="B22317" s="1">
        <v>43753.46875</v>
      </c>
      <c r="C22317" s="2">
        <v>1017.725</v>
      </c>
      <c r="D22317" s="2">
        <v>11.426666666666666</v>
      </c>
      <c r="G22317" s="1">
        <v>43753.46875</v>
      </c>
      <c r="H22317">
        <v>11.24</v>
      </c>
      <c r="I22317">
        <v>14664.6</v>
      </c>
      <c r="J22317">
        <f t="shared" si="555"/>
        <v>4.4873500000000002</v>
      </c>
      <c r="K22317">
        <f t="shared" si="557"/>
        <v>13.7</v>
      </c>
      <c r="L22317">
        <f t="shared" si="556"/>
        <v>18.187349999999999</v>
      </c>
    </row>
    <row r="22318" spans="1:12">
      <c r="A22318">
        <v>1</v>
      </c>
      <c r="B22318" s="1">
        <v>43753.479166666664</v>
      </c>
      <c r="C22318" s="2">
        <v>1017.9</v>
      </c>
      <c r="D22318" s="2">
        <v>11.553333333333335</v>
      </c>
      <c r="G22318" s="1">
        <v>43753.479166666664</v>
      </c>
      <c r="H22318">
        <v>11.24</v>
      </c>
      <c r="I22318">
        <v>14665.3</v>
      </c>
      <c r="J22318">
        <f t="shared" si="555"/>
        <v>4.4863</v>
      </c>
      <c r="K22318">
        <f t="shared" si="557"/>
        <v>13.7</v>
      </c>
      <c r="L22318">
        <f t="shared" si="556"/>
        <v>18.186299999999999</v>
      </c>
    </row>
    <row r="22319" spans="1:12">
      <c r="A22319">
        <v>1</v>
      </c>
      <c r="B22319" s="1">
        <v>43753.489583333336</v>
      </c>
      <c r="C22319" s="2">
        <v>1018.075</v>
      </c>
      <c r="D22319" s="2">
        <v>11.66</v>
      </c>
      <c r="G22319" s="1">
        <v>43753.489583333336</v>
      </c>
      <c r="H22319">
        <v>11.24</v>
      </c>
      <c r="I22319">
        <v>14664.6</v>
      </c>
      <c r="J22319">
        <f t="shared" si="555"/>
        <v>4.4838500000000003</v>
      </c>
      <c r="K22319">
        <f t="shared" si="557"/>
        <v>13.7</v>
      </c>
      <c r="L22319">
        <f t="shared" si="556"/>
        <v>18.18385</v>
      </c>
    </row>
    <row r="22320" spans="1:12">
      <c r="A22320">
        <v>1</v>
      </c>
      <c r="B22320" s="1">
        <v>43753.5</v>
      </c>
      <c r="C22320" s="2">
        <v>1018.1</v>
      </c>
      <c r="D22320" s="2">
        <v>11.690000000000001</v>
      </c>
      <c r="G22320" s="1">
        <v>43753.5</v>
      </c>
      <c r="H22320">
        <v>11.24</v>
      </c>
      <c r="I22320">
        <v>14665.3</v>
      </c>
      <c r="J22320">
        <f t="shared" si="555"/>
        <v>4.4842999999999993</v>
      </c>
      <c r="K22320">
        <f t="shared" si="557"/>
        <v>13.7</v>
      </c>
      <c r="L22320">
        <f t="shared" si="556"/>
        <v>18.1843</v>
      </c>
    </row>
    <row r="22321" spans="1:12">
      <c r="A22321">
        <v>1</v>
      </c>
      <c r="B22321" s="1">
        <v>43753.510416666664</v>
      </c>
      <c r="C22321" s="2">
        <v>1018.275</v>
      </c>
      <c r="D22321" s="2">
        <v>11.690000000000001</v>
      </c>
      <c r="G22321" s="1">
        <v>43753.510416666664</v>
      </c>
      <c r="H22321">
        <v>11.24</v>
      </c>
      <c r="I22321">
        <v>14664.6</v>
      </c>
      <c r="J22321">
        <f t="shared" si="555"/>
        <v>4.4818500000000006</v>
      </c>
      <c r="K22321">
        <f t="shared" si="557"/>
        <v>13.7</v>
      </c>
      <c r="L22321">
        <f t="shared" si="556"/>
        <v>18.181850000000001</v>
      </c>
    </row>
    <row r="22322" spans="1:12">
      <c r="A22322">
        <v>1</v>
      </c>
      <c r="B22322" s="1">
        <v>43753.520833333336</v>
      </c>
      <c r="C22322" s="2">
        <v>1018.25</v>
      </c>
      <c r="D22322" s="2">
        <v>11.736666666666668</v>
      </c>
      <c r="G22322" s="1">
        <v>43753.520833333336</v>
      </c>
      <c r="H22322">
        <v>11.24</v>
      </c>
      <c r="I22322">
        <v>14664.6</v>
      </c>
      <c r="J22322">
        <f t="shared" si="555"/>
        <v>4.4821</v>
      </c>
      <c r="K22322">
        <f t="shared" si="557"/>
        <v>13.7</v>
      </c>
      <c r="L22322">
        <f t="shared" si="556"/>
        <v>18.182099999999998</v>
      </c>
    </row>
    <row r="22323" spans="1:12">
      <c r="A22323">
        <v>1</v>
      </c>
      <c r="B22323" s="1">
        <v>43753.53125</v>
      </c>
      <c r="C22323" s="2">
        <v>1018.1</v>
      </c>
      <c r="D22323" s="2">
        <v>11.816666666666666</v>
      </c>
      <c r="G22323" s="1">
        <v>43753.53125</v>
      </c>
      <c r="H22323">
        <v>11.24</v>
      </c>
      <c r="I22323">
        <v>14665.3</v>
      </c>
      <c r="J22323">
        <f t="shared" si="555"/>
        <v>4.4842999999999993</v>
      </c>
      <c r="K22323">
        <f t="shared" si="557"/>
        <v>13.7</v>
      </c>
      <c r="L22323">
        <f t="shared" si="556"/>
        <v>18.1843</v>
      </c>
    </row>
    <row r="22324" spans="1:12">
      <c r="A22324">
        <v>1</v>
      </c>
      <c r="B22324" s="1">
        <v>43753.541666666664</v>
      </c>
      <c r="C22324" s="2">
        <v>1018.25</v>
      </c>
      <c r="D22324" s="2">
        <v>11.863333333333333</v>
      </c>
      <c r="G22324" s="1">
        <v>43753.541666666664</v>
      </c>
      <c r="H22324">
        <v>11.25</v>
      </c>
      <c r="I22324">
        <v>14665.3</v>
      </c>
      <c r="J22324">
        <f t="shared" si="555"/>
        <v>4.4828000000000001</v>
      </c>
      <c r="K22324">
        <f t="shared" si="557"/>
        <v>13.7</v>
      </c>
      <c r="L22324">
        <f t="shared" si="556"/>
        <v>18.1828</v>
      </c>
    </row>
    <row r="22325" spans="1:12">
      <c r="A22325">
        <v>1</v>
      </c>
      <c r="B22325" s="1">
        <v>43753.552083333336</v>
      </c>
      <c r="C22325" s="2">
        <v>1017.875</v>
      </c>
      <c r="D22325" s="2">
        <v>11.943333333333332</v>
      </c>
      <c r="G22325" s="1">
        <v>43753.552083333336</v>
      </c>
      <c r="H22325">
        <v>11.24</v>
      </c>
      <c r="I22325">
        <v>14665.3</v>
      </c>
      <c r="J22325">
        <f t="shared" si="555"/>
        <v>4.4865499999999994</v>
      </c>
      <c r="K22325">
        <f t="shared" si="557"/>
        <v>13.7</v>
      </c>
      <c r="L22325">
        <f t="shared" si="556"/>
        <v>18.186549999999997</v>
      </c>
    </row>
    <row r="22326" spans="1:12">
      <c r="A22326">
        <v>1</v>
      </c>
      <c r="B22326" s="1">
        <v>43753.5625</v>
      </c>
      <c r="C22326" s="2">
        <v>1018.25</v>
      </c>
      <c r="D22326" s="2">
        <v>12.049999999999997</v>
      </c>
      <c r="G22326" s="1">
        <v>43753.5625</v>
      </c>
      <c r="H22326">
        <v>11.25</v>
      </c>
      <c r="I22326">
        <v>14665.3</v>
      </c>
      <c r="J22326">
        <f t="shared" si="555"/>
        <v>4.4828000000000001</v>
      </c>
      <c r="K22326">
        <f t="shared" si="557"/>
        <v>13.7</v>
      </c>
      <c r="L22326">
        <f t="shared" si="556"/>
        <v>18.1828</v>
      </c>
    </row>
    <row r="22327" spans="1:12">
      <c r="A22327">
        <v>1</v>
      </c>
      <c r="B22327" s="1">
        <v>43753.572916666664</v>
      </c>
      <c r="C22327" s="2">
        <v>1018.1</v>
      </c>
      <c r="D22327" s="2">
        <v>12.203333333333333</v>
      </c>
      <c r="G22327" s="1">
        <v>43753.572916666664</v>
      </c>
      <c r="H22327">
        <v>11.25</v>
      </c>
      <c r="I22327">
        <v>14666</v>
      </c>
      <c r="J22327">
        <f t="shared" si="555"/>
        <v>4.4849999999999985</v>
      </c>
      <c r="K22327">
        <f t="shared" si="557"/>
        <v>13.7</v>
      </c>
      <c r="L22327">
        <f t="shared" si="556"/>
        <v>18.184999999999999</v>
      </c>
    </row>
    <row r="22328" spans="1:12">
      <c r="A22328">
        <v>1</v>
      </c>
      <c r="B22328" s="1">
        <v>43753.583333333336</v>
      </c>
      <c r="C22328" s="2">
        <v>1018.075</v>
      </c>
      <c r="D22328" s="2">
        <v>12.366666666666667</v>
      </c>
      <c r="G22328" s="1">
        <v>43753.583333333336</v>
      </c>
      <c r="H22328">
        <v>11.25</v>
      </c>
      <c r="I22328">
        <v>14666</v>
      </c>
      <c r="J22328">
        <f t="shared" si="555"/>
        <v>4.4852499999999988</v>
      </c>
      <c r="K22328">
        <f t="shared" si="557"/>
        <v>13.7</v>
      </c>
      <c r="L22328">
        <f t="shared" si="556"/>
        <v>18.185249999999996</v>
      </c>
    </row>
    <row r="22329" spans="1:12">
      <c r="A22329">
        <v>1</v>
      </c>
      <c r="B22329" s="1">
        <v>43753.59375</v>
      </c>
      <c r="C22329" s="2">
        <v>1018.25</v>
      </c>
      <c r="D22329" s="2">
        <v>12.453333333333333</v>
      </c>
      <c r="G22329" s="1">
        <v>43753.59375</v>
      </c>
      <c r="H22329">
        <v>11.25</v>
      </c>
      <c r="I22329">
        <v>14666</v>
      </c>
      <c r="J22329">
        <f t="shared" si="555"/>
        <v>4.4834999999999994</v>
      </c>
      <c r="K22329">
        <f t="shared" si="557"/>
        <v>13.7</v>
      </c>
      <c r="L22329">
        <f t="shared" si="556"/>
        <v>18.183499999999999</v>
      </c>
    </row>
    <row r="22330" spans="1:12">
      <c r="A22330">
        <v>1</v>
      </c>
      <c r="B22330" s="1">
        <v>43753.604166666664</v>
      </c>
      <c r="C22330" s="2">
        <v>1018.075</v>
      </c>
      <c r="D22330" s="2">
        <v>12.413333333333334</v>
      </c>
      <c r="G22330" s="1">
        <v>43753.604166666664</v>
      </c>
      <c r="H22330">
        <v>11.25</v>
      </c>
      <c r="I22330">
        <v>14665.3</v>
      </c>
      <c r="J22330">
        <f t="shared" si="555"/>
        <v>4.4845499999999996</v>
      </c>
      <c r="K22330">
        <f t="shared" si="557"/>
        <v>13.7</v>
      </c>
      <c r="L22330">
        <f t="shared" si="556"/>
        <v>18.184549999999998</v>
      </c>
    </row>
    <row r="22331" spans="1:12">
      <c r="A22331">
        <v>1</v>
      </c>
      <c r="B22331" s="1">
        <v>43753.614583333336</v>
      </c>
      <c r="C22331" s="2">
        <v>1017.9</v>
      </c>
      <c r="D22331" s="2">
        <v>12.373333333333335</v>
      </c>
      <c r="G22331" s="1">
        <v>43753.614583333336</v>
      </c>
      <c r="H22331">
        <v>11.25</v>
      </c>
      <c r="I22331">
        <v>14666</v>
      </c>
      <c r="J22331">
        <f t="shared" si="555"/>
        <v>4.4869999999999992</v>
      </c>
      <c r="K22331">
        <f t="shared" si="557"/>
        <v>13.7</v>
      </c>
      <c r="L22331">
        <f t="shared" si="556"/>
        <v>18.186999999999998</v>
      </c>
    </row>
    <row r="22332" spans="1:12">
      <c r="A22332">
        <v>1</v>
      </c>
      <c r="B22332" s="1">
        <v>43753.625</v>
      </c>
      <c r="C22332" s="2">
        <v>1017.7</v>
      </c>
      <c r="D22332" s="2">
        <v>12.686666666666667</v>
      </c>
      <c r="G22332" s="1">
        <v>43753.625</v>
      </c>
      <c r="H22332">
        <v>11.24</v>
      </c>
      <c r="I22332">
        <v>14666</v>
      </c>
      <c r="J22332">
        <f t="shared" si="555"/>
        <v>4.488999999999999</v>
      </c>
      <c r="K22332">
        <f t="shared" si="557"/>
        <v>13.7</v>
      </c>
      <c r="L22332">
        <f t="shared" si="556"/>
        <v>18.189</v>
      </c>
    </row>
    <row r="22333" spans="1:12">
      <c r="A22333">
        <v>1</v>
      </c>
      <c r="B22333" s="1">
        <v>43753.635416666664</v>
      </c>
      <c r="C22333" s="2">
        <v>1017.875</v>
      </c>
      <c r="D22333" s="2">
        <v>13.123333333333335</v>
      </c>
      <c r="G22333" s="1">
        <v>43753.635416666664</v>
      </c>
      <c r="H22333">
        <v>11.24</v>
      </c>
      <c r="I22333">
        <v>14666</v>
      </c>
      <c r="J22333">
        <f t="shared" si="555"/>
        <v>4.4872499999999995</v>
      </c>
      <c r="K22333">
        <f t="shared" si="557"/>
        <v>13.7</v>
      </c>
      <c r="L22333">
        <f t="shared" si="556"/>
        <v>18.187249999999999</v>
      </c>
    </row>
    <row r="22334" spans="1:12">
      <c r="A22334">
        <v>1</v>
      </c>
      <c r="B22334" s="1">
        <v>43753.645833333336</v>
      </c>
      <c r="C22334" s="2">
        <v>1017.725</v>
      </c>
      <c r="D22334" s="2">
        <v>13.393333333333331</v>
      </c>
      <c r="G22334" s="1">
        <v>43753.645833333336</v>
      </c>
      <c r="H22334">
        <v>11.24</v>
      </c>
      <c r="I22334">
        <v>14666</v>
      </c>
      <c r="J22334">
        <f t="shared" si="555"/>
        <v>4.4887499999999987</v>
      </c>
      <c r="K22334">
        <f t="shared" si="557"/>
        <v>13.7</v>
      </c>
      <c r="L22334">
        <f t="shared" si="556"/>
        <v>18.188749999999999</v>
      </c>
    </row>
    <row r="22335" spans="1:12">
      <c r="A22335">
        <v>1</v>
      </c>
      <c r="B22335" s="1">
        <v>43753.65625</v>
      </c>
      <c r="C22335" s="2">
        <v>1017.875</v>
      </c>
      <c r="D22335" s="2">
        <v>13.613333333333337</v>
      </c>
      <c r="G22335" s="1">
        <v>43753.65625</v>
      </c>
      <c r="H22335">
        <v>11.24</v>
      </c>
      <c r="I22335">
        <v>14666</v>
      </c>
      <c r="J22335">
        <f t="shared" si="555"/>
        <v>4.4872499999999995</v>
      </c>
      <c r="K22335">
        <f t="shared" si="557"/>
        <v>13.7</v>
      </c>
      <c r="L22335">
        <f t="shared" si="556"/>
        <v>18.187249999999999</v>
      </c>
    </row>
    <row r="22336" spans="1:12">
      <c r="A22336">
        <v>1</v>
      </c>
      <c r="B22336" s="1">
        <v>43753.666666666664</v>
      </c>
      <c r="C22336" s="2">
        <v>1018.075</v>
      </c>
      <c r="D22336" s="2">
        <v>13.786666666666669</v>
      </c>
      <c r="G22336" s="1">
        <v>43753.666666666664</v>
      </c>
      <c r="H22336">
        <v>11.24</v>
      </c>
      <c r="I22336">
        <v>14666.7</v>
      </c>
      <c r="J22336">
        <f t="shared" si="555"/>
        <v>4.4859499999999999</v>
      </c>
      <c r="K22336">
        <f t="shared" si="557"/>
        <v>13.7</v>
      </c>
      <c r="L22336">
        <f t="shared" si="556"/>
        <v>18.185949999999998</v>
      </c>
    </row>
    <row r="22337" spans="1:12">
      <c r="A22337">
        <v>1</v>
      </c>
      <c r="B22337" s="1">
        <v>43753.677083333336</v>
      </c>
      <c r="C22337" s="2">
        <v>1017.9</v>
      </c>
      <c r="D22337" s="2">
        <v>13.916666666666664</v>
      </c>
      <c r="G22337" s="1">
        <v>43753.677083333336</v>
      </c>
      <c r="H22337">
        <v>11.24</v>
      </c>
      <c r="I22337">
        <v>14666.7</v>
      </c>
      <c r="J22337">
        <f t="shared" si="555"/>
        <v>4.4877000000000011</v>
      </c>
      <c r="K22337">
        <f t="shared" si="557"/>
        <v>13.7</v>
      </c>
      <c r="L22337">
        <f t="shared" si="556"/>
        <v>18.1877</v>
      </c>
    </row>
    <row r="22338" spans="1:12">
      <c r="A22338">
        <v>1</v>
      </c>
      <c r="B22338" s="1">
        <v>43753.6875</v>
      </c>
      <c r="C22338" s="2">
        <v>1017.9</v>
      </c>
      <c r="D22338" s="2">
        <v>14.030000000000001</v>
      </c>
      <c r="G22338" s="1">
        <v>43753.6875</v>
      </c>
      <c r="H22338">
        <v>11.24</v>
      </c>
      <c r="I22338">
        <v>14666</v>
      </c>
      <c r="J22338">
        <f t="shared" si="555"/>
        <v>4.4869999999999992</v>
      </c>
      <c r="K22338">
        <f t="shared" si="557"/>
        <v>13.7</v>
      </c>
      <c r="L22338">
        <f t="shared" si="556"/>
        <v>18.186999999999998</v>
      </c>
    </row>
    <row r="22339" spans="1:12">
      <c r="A22339">
        <v>1</v>
      </c>
      <c r="B22339" s="1">
        <v>43753.697916666664</v>
      </c>
      <c r="C22339" s="2">
        <v>1017.875</v>
      </c>
      <c r="D22339" s="2">
        <v>14.07</v>
      </c>
      <c r="G22339" s="1">
        <v>43753.697916666664</v>
      </c>
      <c r="H22339">
        <v>11.24</v>
      </c>
      <c r="I22339">
        <v>14666.7</v>
      </c>
      <c r="J22339">
        <f t="shared" si="555"/>
        <v>4.4879500000000005</v>
      </c>
      <c r="K22339">
        <f t="shared" si="557"/>
        <v>13.7</v>
      </c>
      <c r="L22339">
        <f t="shared" si="556"/>
        <v>18.187950000000001</v>
      </c>
    </row>
    <row r="22340" spans="1:12">
      <c r="A22340">
        <v>1</v>
      </c>
      <c r="B22340" s="1">
        <v>43753.708333333336</v>
      </c>
      <c r="C22340" s="2">
        <v>1017.875</v>
      </c>
      <c r="D22340" s="2">
        <v>13.936666666666667</v>
      </c>
      <c r="G22340" s="1">
        <v>43753.708333333336</v>
      </c>
      <c r="H22340">
        <v>11.24</v>
      </c>
      <c r="I22340">
        <v>14666.7</v>
      </c>
      <c r="J22340">
        <f t="shared" si="555"/>
        <v>4.4879500000000005</v>
      </c>
      <c r="K22340">
        <f t="shared" si="557"/>
        <v>13.7</v>
      </c>
      <c r="L22340">
        <f t="shared" si="556"/>
        <v>18.187950000000001</v>
      </c>
    </row>
    <row r="22341" spans="1:12">
      <c r="A22341">
        <v>1</v>
      </c>
      <c r="B22341" s="1">
        <v>43753.71875</v>
      </c>
      <c r="C22341" s="2">
        <v>1017.725</v>
      </c>
      <c r="D22341" s="2">
        <v>13.74666666666667</v>
      </c>
      <c r="G22341" s="1">
        <v>43753.71875</v>
      </c>
      <c r="H22341">
        <v>11.24</v>
      </c>
      <c r="I22341">
        <v>14666.7</v>
      </c>
      <c r="J22341">
        <f t="shared" si="555"/>
        <v>4.4894500000000006</v>
      </c>
      <c r="K22341">
        <f t="shared" si="557"/>
        <v>13.7</v>
      </c>
      <c r="L22341">
        <f t="shared" si="556"/>
        <v>18.189450000000001</v>
      </c>
    </row>
    <row r="22342" spans="1:12">
      <c r="A22342">
        <v>1</v>
      </c>
      <c r="B22342" s="1">
        <v>43753.729166666664</v>
      </c>
      <c r="C22342" s="2">
        <v>1017.725</v>
      </c>
      <c r="D22342" s="2">
        <v>13.5</v>
      </c>
      <c r="G22342" s="1">
        <v>43753.729166666664</v>
      </c>
      <c r="H22342">
        <v>11.24</v>
      </c>
      <c r="I22342">
        <v>14666.7</v>
      </c>
      <c r="J22342">
        <f t="shared" si="555"/>
        <v>4.4894500000000006</v>
      </c>
      <c r="K22342">
        <f t="shared" si="557"/>
        <v>13.7</v>
      </c>
      <c r="L22342">
        <f t="shared" si="556"/>
        <v>18.189450000000001</v>
      </c>
    </row>
    <row r="22343" spans="1:12">
      <c r="A22343">
        <v>1</v>
      </c>
      <c r="B22343" s="1">
        <v>43753.739583333336</v>
      </c>
      <c r="C22343" s="2">
        <v>1017.875</v>
      </c>
      <c r="D22343" s="2">
        <v>13.216666666666669</v>
      </c>
      <c r="G22343" s="1">
        <v>43753.739583333336</v>
      </c>
      <c r="H22343">
        <v>11.24</v>
      </c>
      <c r="I22343">
        <v>14666.7</v>
      </c>
      <c r="J22343">
        <f t="shared" si="555"/>
        <v>4.4879500000000005</v>
      </c>
      <c r="K22343">
        <f t="shared" si="557"/>
        <v>13.7</v>
      </c>
      <c r="L22343">
        <f t="shared" si="556"/>
        <v>18.187950000000001</v>
      </c>
    </row>
    <row r="22344" spans="1:12">
      <c r="A22344">
        <v>1</v>
      </c>
      <c r="B22344" s="1">
        <v>43753.75</v>
      </c>
      <c r="C22344" s="2">
        <v>1017.9</v>
      </c>
      <c r="D22344" s="2">
        <v>12.89</v>
      </c>
      <c r="G22344" s="1">
        <v>43753.75</v>
      </c>
      <c r="H22344">
        <v>11.24</v>
      </c>
      <c r="I22344">
        <v>14667.4</v>
      </c>
      <c r="J22344">
        <f t="shared" si="555"/>
        <v>4.4884000000000004</v>
      </c>
      <c r="K22344">
        <f t="shared" si="557"/>
        <v>13.7</v>
      </c>
      <c r="L22344">
        <f t="shared" si="556"/>
        <v>18.188400000000001</v>
      </c>
    </row>
    <row r="22345" spans="1:12">
      <c r="A22345">
        <v>1</v>
      </c>
      <c r="B22345" s="1">
        <v>43753.760416666664</v>
      </c>
      <c r="C22345" s="2">
        <v>1018.1</v>
      </c>
      <c r="D22345" s="2">
        <v>12.513333333333335</v>
      </c>
      <c r="G22345" s="1">
        <v>43753.760416666664</v>
      </c>
      <c r="H22345">
        <v>11.24</v>
      </c>
      <c r="I22345">
        <v>14667.4</v>
      </c>
      <c r="J22345">
        <f t="shared" si="555"/>
        <v>4.4863999999999997</v>
      </c>
      <c r="K22345">
        <f t="shared" si="557"/>
        <v>13.7</v>
      </c>
      <c r="L22345">
        <f t="shared" si="556"/>
        <v>18.186399999999999</v>
      </c>
    </row>
    <row r="22346" spans="1:12">
      <c r="A22346">
        <v>1</v>
      </c>
      <c r="B22346" s="1">
        <v>43753.770833333336</v>
      </c>
      <c r="C22346" s="2">
        <v>1018.075</v>
      </c>
      <c r="D22346" s="2">
        <v>12.21</v>
      </c>
      <c r="G22346" s="1">
        <v>43753.770833333336</v>
      </c>
      <c r="H22346">
        <v>11.24</v>
      </c>
      <c r="I22346">
        <v>14667.4</v>
      </c>
      <c r="J22346">
        <f t="shared" si="555"/>
        <v>4.48665</v>
      </c>
      <c r="K22346">
        <f t="shared" si="557"/>
        <v>13.7</v>
      </c>
      <c r="L22346">
        <f t="shared" si="556"/>
        <v>18.18665</v>
      </c>
    </row>
    <row r="22347" spans="1:12">
      <c r="A22347">
        <v>1</v>
      </c>
      <c r="B22347" s="1">
        <v>43753.78125</v>
      </c>
      <c r="C22347" s="2">
        <v>1018.25</v>
      </c>
      <c r="D22347" s="2">
        <v>11.956666666666667</v>
      </c>
      <c r="G22347" s="1">
        <v>43753.78125</v>
      </c>
      <c r="H22347">
        <v>11.25</v>
      </c>
      <c r="I22347">
        <v>14668.1</v>
      </c>
      <c r="J22347">
        <f t="shared" si="555"/>
        <v>4.4855999999999998</v>
      </c>
      <c r="K22347">
        <f t="shared" si="557"/>
        <v>13.7</v>
      </c>
      <c r="L22347">
        <f t="shared" si="556"/>
        <v>18.185600000000001</v>
      </c>
    </row>
    <row r="22348" spans="1:12">
      <c r="A22348">
        <v>1</v>
      </c>
      <c r="B22348" s="1">
        <v>43753.791666666664</v>
      </c>
      <c r="C22348" s="2">
        <v>1018.275</v>
      </c>
      <c r="D22348" s="2">
        <v>11.756666666666668</v>
      </c>
      <c r="G22348" s="1">
        <v>43753.791666666664</v>
      </c>
      <c r="H22348">
        <v>11.25</v>
      </c>
      <c r="I22348">
        <v>14668.1</v>
      </c>
      <c r="J22348">
        <f t="shared" si="555"/>
        <v>4.4853499999999995</v>
      </c>
      <c r="K22348">
        <f t="shared" si="557"/>
        <v>13.7</v>
      </c>
      <c r="L22348">
        <f t="shared" si="556"/>
        <v>18.18535</v>
      </c>
    </row>
    <row r="22349" spans="1:12">
      <c r="A22349">
        <v>1</v>
      </c>
      <c r="B22349" s="1">
        <v>43753.802083333336</v>
      </c>
      <c r="C22349" s="2">
        <v>1018.275</v>
      </c>
      <c r="D22349" s="2">
        <v>11.606666666666666</v>
      </c>
      <c r="G22349" s="1">
        <v>43753.802083333336</v>
      </c>
      <c r="H22349">
        <v>11.24</v>
      </c>
      <c r="I22349">
        <v>14668.8</v>
      </c>
      <c r="J22349">
        <f t="shared" si="555"/>
        <v>4.4860499999999988</v>
      </c>
      <c r="K22349">
        <f t="shared" si="557"/>
        <v>13.7</v>
      </c>
      <c r="L22349">
        <f t="shared" si="556"/>
        <v>18.186049999999998</v>
      </c>
    </row>
    <row r="22350" spans="1:12">
      <c r="A22350">
        <v>1</v>
      </c>
      <c r="B22350" s="1">
        <v>43753.8125</v>
      </c>
      <c r="C22350" s="2">
        <v>1018.25</v>
      </c>
      <c r="D22350" s="2">
        <v>11.486666666666668</v>
      </c>
      <c r="G22350" s="1">
        <v>43753.8125</v>
      </c>
      <c r="H22350">
        <v>11.24</v>
      </c>
      <c r="I22350">
        <v>14668.8</v>
      </c>
      <c r="J22350">
        <f t="shared" si="555"/>
        <v>4.4862999999999991</v>
      </c>
      <c r="K22350">
        <f t="shared" si="557"/>
        <v>13.7</v>
      </c>
      <c r="L22350">
        <f t="shared" si="556"/>
        <v>18.186299999999999</v>
      </c>
    </row>
    <row r="22351" spans="1:12">
      <c r="A22351">
        <v>1</v>
      </c>
      <c r="B22351" s="1">
        <v>43753.822916666664</v>
      </c>
      <c r="C22351" s="2">
        <v>1018.25</v>
      </c>
      <c r="D22351" s="2">
        <v>11.399999999999999</v>
      </c>
      <c r="G22351" s="1">
        <v>43753.822916666664</v>
      </c>
      <c r="H22351">
        <v>11.24</v>
      </c>
      <c r="I22351">
        <v>14668.1</v>
      </c>
      <c r="J22351">
        <f t="shared" si="555"/>
        <v>4.4855999999999998</v>
      </c>
      <c r="K22351">
        <f t="shared" si="557"/>
        <v>13.7</v>
      </c>
      <c r="L22351">
        <f t="shared" si="556"/>
        <v>18.185600000000001</v>
      </c>
    </row>
    <row r="22352" spans="1:12">
      <c r="A22352">
        <v>1</v>
      </c>
      <c r="B22352" s="1">
        <v>43753.833333333336</v>
      </c>
      <c r="C22352" s="2">
        <v>1018.45</v>
      </c>
      <c r="D22352" s="2">
        <v>11.333333333333332</v>
      </c>
      <c r="G22352" s="1">
        <v>43753.833333333336</v>
      </c>
      <c r="H22352">
        <v>11.24</v>
      </c>
      <c r="I22352">
        <v>14668.8</v>
      </c>
      <c r="J22352">
        <f t="shared" si="555"/>
        <v>4.4842999999999984</v>
      </c>
      <c r="K22352">
        <f t="shared" si="557"/>
        <v>13.7</v>
      </c>
      <c r="L22352">
        <f t="shared" si="556"/>
        <v>18.184299999999997</v>
      </c>
    </row>
    <row r="22353" spans="1:12">
      <c r="A22353">
        <v>1</v>
      </c>
      <c r="B22353" s="1">
        <v>43753.84375</v>
      </c>
      <c r="C22353" s="2">
        <v>1018.45</v>
      </c>
      <c r="D22353" s="2">
        <v>11.286666666666665</v>
      </c>
      <c r="G22353" s="1">
        <v>43753.84375</v>
      </c>
      <c r="H22353">
        <v>11.24</v>
      </c>
      <c r="I22353">
        <v>14668.1</v>
      </c>
      <c r="J22353">
        <f t="shared" si="555"/>
        <v>4.4835999999999991</v>
      </c>
      <c r="K22353">
        <f t="shared" si="557"/>
        <v>13.7</v>
      </c>
      <c r="L22353">
        <f t="shared" si="556"/>
        <v>18.183599999999998</v>
      </c>
    </row>
    <row r="22354" spans="1:12">
      <c r="A22354">
        <v>1</v>
      </c>
      <c r="B22354" s="1">
        <v>43753.854166666664</v>
      </c>
      <c r="C22354" s="2">
        <v>1017.9</v>
      </c>
      <c r="D22354" s="2">
        <v>11.239999999999998</v>
      </c>
      <c r="G22354" s="1">
        <v>43753.854166666664</v>
      </c>
      <c r="H22354">
        <v>11.25</v>
      </c>
      <c r="I22354">
        <v>14668.8</v>
      </c>
      <c r="J22354">
        <f t="shared" si="555"/>
        <v>4.4897999999999989</v>
      </c>
      <c r="K22354">
        <f t="shared" si="557"/>
        <v>13.7</v>
      </c>
      <c r="L22354">
        <f t="shared" si="556"/>
        <v>18.189799999999998</v>
      </c>
    </row>
    <row r="22355" spans="1:12">
      <c r="A22355">
        <v>1</v>
      </c>
      <c r="B22355" s="1">
        <v>43753.864583333336</v>
      </c>
      <c r="C22355" s="2">
        <v>1017.9</v>
      </c>
      <c r="D22355" s="2">
        <v>11.186666666666667</v>
      </c>
      <c r="G22355" s="1">
        <v>43753.864583333336</v>
      </c>
      <c r="H22355">
        <v>11.25</v>
      </c>
      <c r="I22355">
        <v>14668.1</v>
      </c>
      <c r="J22355">
        <f t="shared" si="555"/>
        <v>4.4890999999999996</v>
      </c>
      <c r="K22355">
        <f t="shared" si="557"/>
        <v>13.7</v>
      </c>
      <c r="L22355">
        <f t="shared" si="556"/>
        <v>18.1891</v>
      </c>
    </row>
    <row r="22356" spans="1:12">
      <c r="A22356">
        <v>1</v>
      </c>
      <c r="B22356" s="1">
        <v>43753.875</v>
      </c>
      <c r="C22356" s="2">
        <v>1017.875</v>
      </c>
      <c r="D22356" s="2">
        <v>11.153333333333332</v>
      </c>
      <c r="G22356" s="1">
        <v>43753.875</v>
      </c>
      <c r="H22356">
        <v>11.25</v>
      </c>
      <c r="I22356">
        <v>14668.1</v>
      </c>
      <c r="J22356">
        <f t="shared" si="555"/>
        <v>4.4893499999999991</v>
      </c>
      <c r="K22356">
        <f t="shared" si="557"/>
        <v>13.7</v>
      </c>
      <c r="L22356">
        <f t="shared" si="556"/>
        <v>18.189349999999997</v>
      </c>
    </row>
    <row r="22357" spans="1:12">
      <c r="A22357">
        <v>1</v>
      </c>
      <c r="B22357" s="1">
        <v>43753.885416666664</v>
      </c>
      <c r="C22357" s="2">
        <v>1018.25</v>
      </c>
      <c r="D22357" s="2">
        <v>11.063333333333333</v>
      </c>
      <c r="G22357" s="1">
        <v>43753.885416666664</v>
      </c>
      <c r="H22357">
        <v>11.25</v>
      </c>
      <c r="I22357">
        <v>14669.6</v>
      </c>
      <c r="J22357">
        <f t="shared" si="555"/>
        <v>4.4871000000000008</v>
      </c>
      <c r="K22357">
        <f t="shared" si="557"/>
        <v>13.7</v>
      </c>
      <c r="L22357">
        <f t="shared" si="556"/>
        <v>18.187100000000001</v>
      </c>
    </row>
    <row r="22358" spans="1:12">
      <c r="A22358">
        <v>1</v>
      </c>
      <c r="B22358" s="1">
        <v>43753.895833333336</v>
      </c>
      <c r="C22358" s="2">
        <v>1018.075</v>
      </c>
      <c r="D22358" s="2">
        <v>10.936666666666667</v>
      </c>
      <c r="G22358" s="1">
        <v>43753.895833333336</v>
      </c>
      <c r="H22358">
        <v>11.25</v>
      </c>
      <c r="I22358">
        <v>14669.6</v>
      </c>
      <c r="J22358">
        <f t="shared" si="555"/>
        <v>4.4888500000000002</v>
      </c>
      <c r="K22358">
        <f t="shared" si="557"/>
        <v>13.7</v>
      </c>
      <c r="L22358">
        <f t="shared" si="556"/>
        <v>18.188849999999999</v>
      </c>
    </row>
    <row r="22359" spans="1:12">
      <c r="A22359">
        <v>1</v>
      </c>
      <c r="B22359" s="1">
        <v>43753.90625</v>
      </c>
      <c r="C22359" s="2">
        <v>1018.075</v>
      </c>
      <c r="D22359" s="2">
        <v>10.723333333333333</v>
      </c>
      <c r="G22359" s="1">
        <v>43753.90625</v>
      </c>
      <c r="H22359">
        <v>11.24</v>
      </c>
      <c r="I22359">
        <v>14669.6</v>
      </c>
      <c r="J22359">
        <f t="shared" si="555"/>
        <v>4.4888500000000002</v>
      </c>
      <c r="K22359">
        <f t="shared" si="557"/>
        <v>13.7</v>
      </c>
      <c r="L22359">
        <f t="shared" si="556"/>
        <v>18.188849999999999</v>
      </c>
    </row>
    <row r="22360" spans="1:12">
      <c r="A22360">
        <v>1</v>
      </c>
      <c r="B22360" s="1">
        <v>43753.916666666664</v>
      </c>
      <c r="C22360" s="2">
        <v>1017.85</v>
      </c>
      <c r="D22360" s="2">
        <v>10.48</v>
      </c>
      <c r="G22360" s="1">
        <v>43753.916666666664</v>
      </c>
      <c r="H22360">
        <v>11.24</v>
      </c>
      <c r="I22360">
        <v>14669.5</v>
      </c>
      <c r="J22360">
        <f t="shared" si="555"/>
        <v>4.4910000000000005</v>
      </c>
      <c r="K22360">
        <f t="shared" si="557"/>
        <v>13.7</v>
      </c>
      <c r="L22360">
        <f t="shared" si="556"/>
        <v>18.190999999999999</v>
      </c>
    </row>
    <row r="22361" spans="1:12">
      <c r="A22361">
        <v>1</v>
      </c>
      <c r="B22361" s="1">
        <v>43753.927083333336</v>
      </c>
      <c r="C22361" s="2">
        <v>1017.875</v>
      </c>
      <c r="D22361" s="2">
        <v>10.3</v>
      </c>
      <c r="G22361" s="1">
        <v>43753.927083333336</v>
      </c>
      <c r="H22361">
        <v>11.24</v>
      </c>
      <c r="I22361">
        <v>14670.3</v>
      </c>
      <c r="J22361">
        <f t="shared" si="555"/>
        <v>4.4915500000000002</v>
      </c>
      <c r="K22361">
        <f t="shared" si="557"/>
        <v>13.7</v>
      </c>
      <c r="L22361">
        <f t="shared" si="556"/>
        <v>18.191549999999999</v>
      </c>
    </row>
    <row r="22362" spans="1:12">
      <c r="A22362">
        <v>1</v>
      </c>
      <c r="B22362" s="1">
        <v>43753.9375</v>
      </c>
      <c r="C22362" s="2">
        <v>1017.875</v>
      </c>
      <c r="D22362" s="2">
        <v>10.093333333333334</v>
      </c>
      <c r="G22362" s="1">
        <v>43753.9375</v>
      </c>
      <c r="H22362">
        <v>11.24</v>
      </c>
      <c r="I22362">
        <v>14670.3</v>
      </c>
      <c r="J22362">
        <f t="shared" si="555"/>
        <v>4.4915500000000002</v>
      </c>
      <c r="K22362">
        <f t="shared" si="557"/>
        <v>13.7</v>
      </c>
      <c r="L22362">
        <f t="shared" si="556"/>
        <v>18.191549999999999</v>
      </c>
    </row>
    <row r="22363" spans="1:12">
      <c r="A22363">
        <v>1</v>
      </c>
      <c r="B22363" s="1">
        <v>43753.947916666664</v>
      </c>
      <c r="C22363" s="2">
        <v>1017.7</v>
      </c>
      <c r="D22363" s="2">
        <v>9.9766666666666666</v>
      </c>
      <c r="G22363" s="1">
        <v>43753.947916666664</v>
      </c>
      <c r="H22363">
        <v>11.24</v>
      </c>
      <c r="I22363">
        <v>14670.3</v>
      </c>
      <c r="J22363">
        <f t="shared" si="555"/>
        <v>4.4932999999999996</v>
      </c>
      <c r="K22363">
        <f t="shared" si="557"/>
        <v>13.7</v>
      </c>
      <c r="L22363">
        <f t="shared" si="556"/>
        <v>18.193300000000001</v>
      </c>
    </row>
    <row r="22364" spans="1:12">
      <c r="A22364">
        <v>1</v>
      </c>
      <c r="B22364" s="1">
        <v>43753.958333333336</v>
      </c>
      <c r="C22364" s="2">
        <v>1017.7</v>
      </c>
      <c r="D22364" s="2">
        <v>9.8866666666666667</v>
      </c>
      <c r="G22364" s="1">
        <v>43753.958333333336</v>
      </c>
      <c r="H22364">
        <v>11.25</v>
      </c>
      <c r="I22364">
        <v>14670.3</v>
      </c>
      <c r="J22364">
        <f t="shared" si="555"/>
        <v>4.4932999999999996</v>
      </c>
      <c r="K22364">
        <f t="shared" si="557"/>
        <v>13.7</v>
      </c>
      <c r="L22364">
        <f t="shared" si="556"/>
        <v>18.193300000000001</v>
      </c>
    </row>
    <row r="22365" spans="1:12">
      <c r="A22365">
        <v>1</v>
      </c>
      <c r="B22365" s="1">
        <v>43753.96875</v>
      </c>
      <c r="C22365" s="2">
        <v>1017.7</v>
      </c>
      <c r="D22365" s="2">
        <v>9.793333333333333</v>
      </c>
      <c r="G22365" s="1">
        <v>43753.96875</v>
      </c>
      <c r="H22365">
        <v>11.25</v>
      </c>
      <c r="I22365">
        <v>14670.3</v>
      </c>
      <c r="J22365">
        <f t="shared" si="555"/>
        <v>4.4932999999999996</v>
      </c>
      <c r="K22365">
        <f t="shared" si="557"/>
        <v>13.7</v>
      </c>
      <c r="L22365">
        <f t="shared" si="556"/>
        <v>18.193300000000001</v>
      </c>
    </row>
    <row r="22366" spans="1:12">
      <c r="A22366">
        <v>1</v>
      </c>
      <c r="B22366" s="1">
        <v>43753.979166666664</v>
      </c>
      <c r="C22366" s="2">
        <v>1017.7</v>
      </c>
      <c r="D22366" s="2">
        <v>9.73</v>
      </c>
      <c r="G22366" s="1">
        <v>43753.979166666664</v>
      </c>
      <c r="H22366">
        <v>11.25</v>
      </c>
      <c r="I22366">
        <v>14671</v>
      </c>
      <c r="J22366">
        <f t="shared" si="555"/>
        <v>4.4939999999999989</v>
      </c>
      <c r="K22366">
        <f t="shared" si="557"/>
        <v>13.7</v>
      </c>
      <c r="L22366">
        <f t="shared" si="556"/>
        <v>18.193999999999999</v>
      </c>
    </row>
    <row r="22367" spans="1:12">
      <c r="A22367">
        <v>1</v>
      </c>
      <c r="B22367" s="1">
        <v>43753.989583333336</v>
      </c>
      <c r="C22367" s="2">
        <v>1017.7</v>
      </c>
      <c r="D22367" s="2">
        <v>9.6166666666666671</v>
      </c>
      <c r="G22367" s="1">
        <v>43753.989583333336</v>
      </c>
      <c r="H22367">
        <v>11.25</v>
      </c>
      <c r="I22367">
        <v>14671</v>
      </c>
      <c r="J22367">
        <f t="shared" si="555"/>
        <v>4.4939999999999989</v>
      </c>
      <c r="K22367">
        <f t="shared" si="557"/>
        <v>13.7</v>
      </c>
      <c r="L22367">
        <f t="shared" si="556"/>
        <v>18.193999999999999</v>
      </c>
    </row>
    <row r="22368" spans="1:12">
      <c r="A22368">
        <v>1</v>
      </c>
      <c r="B22368" s="1">
        <v>43754</v>
      </c>
      <c r="C22368" s="2">
        <v>1017.5</v>
      </c>
      <c r="D22368" s="2">
        <v>9.4966666666666661</v>
      </c>
      <c r="G22368" s="1">
        <v>43754</v>
      </c>
      <c r="H22368">
        <v>11.24</v>
      </c>
      <c r="I22368">
        <v>14671</v>
      </c>
      <c r="J22368">
        <f t="shared" ref="J22368:J22431" si="558">((I22368/10)-C22368)/100</f>
        <v>4.4959999999999987</v>
      </c>
      <c r="K22368">
        <f t="shared" si="557"/>
        <v>13.7</v>
      </c>
      <c r="L22368">
        <f t="shared" ref="L22368:L22431" si="559">K22368+J22368</f>
        <v>18.195999999999998</v>
      </c>
    </row>
    <row r="22369" spans="1:12">
      <c r="A22369">
        <v>1</v>
      </c>
      <c r="B22369" s="1">
        <v>43754.010416666664</v>
      </c>
      <c r="C22369" s="2">
        <v>1017.5</v>
      </c>
      <c r="D22369" s="2">
        <v>9.3766666666666652</v>
      </c>
      <c r="G22369" s="1">
        <v>43754.010416666664</v>
      </c>
      <c r="H22369">
        <v>11.24</v>
      </c>
      <c r="I22369">
        <v>14671.7</v>
      </c>
      <c r="J22369">
        <f t="shared" si="558"/>
        <v>4.4967000000000006</v>
      </c>
      <c r="K22369">
        <f t="shared" ref="K22369:K22432" si="560">K22368</f>
        <v>13.7</v>
      </c>
      <c r="L22369">
        <f t="shared" si="559"/>
        <v>18.1967</v>
      </c>
    </row>
    <row r="22370" spans="1:12">
      <c r="A22370">
        <v>1</v>
      </c>
      <c r="B22370" s="1">
        <v>43754.020833333336</v>
      </c>
      <c r="C22370" s="2">
        <v>1017.3</v>
      </c>
      <c r="D22370" s="2">
        <v>9.3066666666666684</v>
      </c>
      <c r="G22370" s="1">
        <v>43754.020833333336</v>
      </c>
      <c r="H22370">
        <v>11.25</v>
      </c>
      <c r="I22370">
        <v>14671.7</v>
      </c>
      <c r="J22370">
        <f t="shared" si="558"/>
        <v>4.4987000000000013</v>
      </c>
      <c r="K22370">
        <f t="shared" si="560"/>
        <v>13.7</v>
      </c>
      <c r="L22370">
        <f t="shared" si="559"/>
        <v>18.198700000000002</v>
      </c>
    </row>
    <row r="22371" spans="1:12">
      <c r="A22371">
        <v>1</v>
      </c>
      <c r="B22371" s="1">
        <v>43754.03125</v>
      </c>
      <c r="C22371" s="2">
        <v>1017.3</v>
      </c>
      <c r="D22371" s="2">
        <v>9.3299999999999983</v>
      </c>
      <c r="G22371" s="1">
        <v>43754.03125</v>
      </c>
      <c r="H22371">
        <v>11.24</v>
      </c>
      <c r="I22371">
        <v>14671</v>
      </c>
      <c r="J22371">
        <f t="shared" si="558"/>
        <v>4.4979999999999993</v>
      </c>
      <c r="K22371">
        <f t="shared" si="560"/>
        <v>13.7</v>
      </c>
      <c r="L22371">
        <f t="shared" si="559"/>
        <v>18.198</v>
      </c>
    </row>
    <row r="22372" spans="1:12">
      <c r="A22372">
        <v>1</v>
      </c>
      <c r="B22372" s="1">
        <v>43754.041666666664</v>
      </c>
      <c r="C22372" s="2">
        <v>1017.3</v>
      </c>
      <c r="D22372" s="2">
        <v>9.2733333333333334</v>
      </c>
      <c r="G22372" s="1">
        <v>43754.041666666664</v>
      </c>
      <c r="H22372">
        <v>11.24</v>
      </c>
      <c r="I22372">
        <v>14671.7</v>
      </c>
      <c r="J22372">
        <f t="shared" si="558"/>
        <v>4.4987000000000013</v>
      </c>
      <c r="K22372">
        <f t="shared" si="560"/>
        <v>13.7</v>
      </c>
      <c r="L22372">
        <f t="shared" si="559"/>
        <v>18.198700000000002</v>
      </c>
    </row>
    <row r="22373" spans="1:12">
      <c r="A22373">
        <v>1</v>
      </c>
      <c r="B22373" s="1">
        <v>43754.052083333336</v>
      </c>
      <c r="C22373" s="2">
        <v>1017.125</v>
      </c>
      <c r="D22373" s="2">
        <v>9.1866666666666674</v>
      </c>
      <c r="G22373" s="1">
        <v>43754.052083333336</v>
      </c>
      <c r="H22373">
        <v>11.24</v>
      </c>
      <c r="I22373">
        <v>14671.7</v>
      </c>
      <c r="J22373">
        <f t="shared" si="558"/>
        <v>4.5004500000000007</v>
      </c>
      <c r="K22373">
        <f t="shared" si="560"/>
        <v>13.7</v>
      </c>
      <c r="L22373">
        <f t="shared" si="559"/>
        <v>18.20045</v>
      </c>
    </row>
    <row r="22374" spans="1:12">
      <c r="A22374">
        <v>1</v>
      </c>
      <c r="B22374" s="1">
        <v>43754.0625</v>
      </c>
      <c r="C22374" s="2">
        <v>1016.925</v>
      </c>
      <c r="D22374" s="2">
        <v>9.1933333333333316</v>
      </c>
      <c r="G22374" s="1">
        <v>43754.0625</v>
      </c>
      <c r="H22374">
        <v>11.24</v>
      </c>
      <c r="I22374">
        <v>14671.7</v>
      </c>
      <c r="J22374">
        <f t="shared" si="558"/>
        <v>4.5024500000000014</v>
      </c>
      <c r="K22374">
        <f t="shared" si="560"/>
        <v>13.7</v>
      </c>
      <c r="L22374">
        <f t="shared" si="559"/>
        <v>18.202449999999999</v>
      </c>
    </row>
    <row r="22375" spans="1:12">
      <c r="A22375">
        <v>1</v>
      </c>
      <c r="B22375" s="1">
        <v>43754.072916666664</v>
      </c>
      <c r="C22375" s="2">
        <v>1016.75</v>
      </c>
      <c r="D22375" s="2">
        <v>9.1666666666666679</v>
      </c>
      <c r="G22375" s="1">
        <v>43754.072916666664</v>
      </c>
      <c r="H22375">
        <v>11.24</v>
      </c>
      <c r="I22375">
        <v>14672.4</v>
      </c>
      <c r="J22375">
        <f t="shared" si="558"/>
        <v>4.5049000000000001</v>
      </c>
      <c r="K22375">
        <f t="shared" si="560"/>
        <v>13.7</v>
      </c>
      <c r="L22375">
        <f t="shared" si="559"/>
        <v>18.204899999999999</v>
      </c>
    </row>
    <row r="22376" spans="1:12">
      <c r="A22376">
        <v>1</v>
      </c>
      <c r="B22376" s="1">
        <v>43754.083333333336</v>
      </c>
      <c r="C22376" s="2">
        <v>1016.75</v>
      </c>
      <c r="D22376" s="2">
        <v>9.1866666666666674</v>
      </c>
      <c r="G22376" s="1">
        <v>43754.083333333336</v>
      </c>
      <c r="H22376">
        <v>11.24</v>
      </c>
      <c r="I22376">
        <v>14671</v>
      </c>
      <c r="J22376">
        <f t="shared" si="558"/>
        <v>4.5034999999999989</v>
      </c>
      <c r="K22376">
        <f t="shared" si="560"/>
        <v>13.7</v>
      </c>
      <c r="L22376">
        <f t="shared" si="559"/>
        <v>18.203499999999998</v>
      </c>
    </row>
    <row r="22377" spans="1:12">
      <c r="A22377">
        <v>1</v>
      </c>
      <c r="B22377" s="1">
        <v>43754.09375</v>
      </c>
      <c r="C22377" s="2">
        <v>1016.725</v>
      </c>
      <c r="D22377" s="2">
        <v>9.2433333333333323</v>
      </c>
      <c r="G22377" s="1">
        <v>43754.09375</v>
      </c>
      <c r="H22377">
        <v>11.25</v>
      </c>
      <c r="I22377">
        <v>14671.7</v>
      </c>
      <c r="J22377">
        <f t="shared" si="558"/>
        <v>4.5044500000000003</v>
      </c>
      <c r="K22377">
        <f t="shared" si="560"/>
        <v>13.7</v>
      </c>
      <c r="L22377">
        <f t="shared" si="559"/>
        <v>18.204450000000001</v>
      </c>
    </row>
    <row r="22378" spans="1:12">
      <c r="A22378">
        <v>1</v>
      </c>
      <c r="B22378" s="1">
        <v>43754.104166666664</v>
      </c>
      <c r="C22378" s="2">
        <v>1016.35</v>
      </c>
      <c r="D22378" s="2">
        <v>9.2800000000000011</v>
      </c>
      <c r="G22378" s="1">
        <v>43754.104166666664</v>
      </c>
      <c r="H22378">
        <v>11.24</v>
      </c>
      <c r="I22378">
        <v>14671.7</v>
      </c>
      <c r="J22378">
        <f t="shared" si="558"/>
        <v>4.5082000000000004</v>
      </c>
      <c r="K22378">
        <f t="shared" si="560"/>
        <v>13.7</v>
      </c>
      <c r="L22378">
        <f t="shared" si="559"/>
        <v>18.208199999999998</v>
      </c>
    </row>
    <row r="22379" spans="1:12">
      <c r="A22379">
        <v>1</v>
      </c>
      <c r="B22379" s="1">
        <v>43754.114583333336</v>
      </c>
      <c r="C22379" s="2">
        <v>1016.175</v>
      </c>
      <c r="D22379" s="2">
        <v>9.2633333333333319</v>
      </c>
      <c r="G22379" s="1">
        <v>43754.114583333336</v>
      </c>
      <c r="H22379">
        <v>11.24</v>
      </c>
      <c r="I22379">
        <v>14672.4</v>
      </c>
      <c r="J22379">
        <f t="shared" si="558"/>
        <v>4.5106500000000009</v>
      </c>
      <c r="K22379">
        <f t="shared" si="560"/>
        <v>13.7</v>
      </c>
      <c r="L22379">
        <f t="shared" si="559"/>
        <v>18.210650000000001</v>
      </c>
    </row>
    <row r="22380" spans="1:12">
      <c r="A22380">
        <v>1</v>
      </c>
      <c r="B22380" s="1">
        <v>43754.125</v>
      </c>
      <c r="C22380" s="2">
        <v>1016.525</v>
      </c>
      <c r="D22380" s="2">
        <v>9.2366666666666681</v>
      </c>
      <c r="G22380" s="1">
        <v>43754.125</v>
      </c>
      <c r="H22380">
        <v>11.24</v>
      </c>
      <c r="I22380">
        <v>14672.4</v>
      </c>
      <c r="J22380">
        <f t="shared" si="558"/>
        <v>4.5071500000000002</v>
      </c>
      <c r="K22380">
        <f t="shared" si="560"/>
        <v>13.7</v>
      </c>
      <c r="L22380">
        <f t="shared" si="559"/>
        <v>18.207149999999999</v>
      </c>
    </row>
    <row r="22381" spans="1:12">
      <c r="A22381">
        <v>1</v>
      </c>
      <c r="B22381" s="1">
        <v>43754.135416666664</v>
      </c>
      <c r="C22381" s="2">
        <v>1016.175</v>
      </c>
      <c r="D22381" s="2">
        <v>9.2566666666666677</v>
      </c>
      <c r="G22381" s="1">
        <v>43754.135416666664</v>
      </c>
      <c r="H22381">
        <v>11.24</v>
      </c>
      <c r="I22381">
        <v>14672.4</v>
      </c>
      <c r="J22381">
        <f t="shared" si="558"/>
        <v>4.5106500000000009</v>
      </c>
      <c r="K22381">
        <f t="shared" si="560"/>
        <v>13.7</v>
      </c>
      <c r="L22381">
        <f t="shared" si="559"/>
        <v>18.210650000000001</v>
      </c>
    </row>
    <row r="22382" spans="1:12">
      <c r="A22382">
        <v>1</v>
      </c>
      <c r="B22382" s="1">
        <v>43754.145833333336</v>
      </c>
      <c r="C22382" s="2">
        <v>1016.175</v>
      </c>
      <c r="D22382" s="2">
        <v>9.32</v>
      </c>
      <c r="G22382" s="1">
        <v>43754.145833333336</v>
      </c>
      <c r="H22382">
        <v>11.24</v>
      </c>
      <c r="I22382">
        <v>14673.1</v>
      </c>
      <c r="J22382">
        <f t="shared" si="558"/>
        <v>4.5113500000000002</v>
      </c>
      <c r="K22382">
        <f t="shared" si="560"/>
        <v>13.7</v>
      </c>
      <c r="L22382">
        <f t="shared" si="559"/>
        <v>18.211349999999999</v>
      </c>
    </row>
    <row r="22383" spans="1:12">
      <c r="A22383">
        <v>1</v>
      </c>
      <c r="B22383" s="1">
        <v>43754.15625</v>
      </c>
      <c r="C22383" s="2">
        <v>1016</v>
      </c>
      <c r="D22383" s="2">
        <v>9.4066666666666663</v>
      </c>
      <c r="G22383" s="1">
        <v>43754.15625</v>
      </c>
      <c r="H22383">
        <v>11.24</v>
      </c>
      <c r="I22383">
        <v>14672.4</v>
      </c>
      <c r="J22383">
        <f t="shared" si="558"/>
        <v>4.5124000000000004</v>
      </c>
      <c r="K22383">
        <f t="shared" si="560"/>
        <v>13.7</v>
      </c>
      <c r="L22383">
        <f t="shared" si="559"/>
        <v>18.212399999999999</v>
      </c>
    </row>
    <row r="22384" spans="1:12">
      <c r="A22384">
        <v>1</v>
      </c>
      <c r="B22384" s="1">
        <v>43754.166666666664</v>
      </c>
      <c r="C22384" s="2">
        <v>1015.775</v>
      </c>
      <c r="D22384" s="2">
        <v>9.4466666666666654</v>
      </c>
      <c r="G22384" s="1">
        <v>43754.166666666664</v>
      </c>
      <c r="H22384">
        <v>11.24</v>
      </c>
      <c r="I22384">
        <v>14672.4</v>
      </c>
      <c r="J22384">
        <f t="shared" si="558"/>
        <v>4.5146500000000005</v>
      </c>
      <c r="K22384">
        <f t="shared" si="560"/>
        <v>13.7</v>
      </c>
      <c r="L22384">
        <f t="shared" si="559"/>
        <v>18.214649999999999</v>
      </c>
    </row>
    <row r="22385" spans="1:12">
      <c r="A22385">
        <v>1</v>
      </c>
      <c r="B22385" s="1">
        <v>43754.177083333336</v>
      </c>
      <c r="C22385" s="2">
        <v>1015.6</v>
      </c>
      <c r="D22385" s="2">
        <v>9.59</v>
      </c>
      <c r="G22385" s="1">
        <v>43754.177083333336</v>
      </c>
      <c r="H22385">
        <v>11.24</v>
      </c>
      <c r="I22385">
        <v>14673.1</v>
      </c>
      <c r="J22385">
        <f t="shared" si="558"/>
        <v>4.5170999999999992</v>
      </c>
      <c r="K22385">
        <f t="shared" si="560"/>
        <v>13.7</v>
      </c>
      <c r="L22385">
        <f t="shared" si="559"/>
        <v>18.217099999999999</v>
      </c>
    </row>
    <row r="22386" spans="1:12">
      <c r="A22386">
        <v>1</v>
      </c>
      <c r="B22386" s="1">
        <v>43754.1875</v>
      </c>
      <c r="C22386" s="2">
        <v>1015.4</v>
      </c>
      <c r="D22386" s="2">
        <v>9.673333333333332</v>
      </c>
      <c r="G22386" s="1">
        <v>43754.1875</v>
      </c>
      <c r="H22386">
        <v>11.24</v>
      </c>
      <c r="I22386">
        <v>14672.4</v>
      </c>
      <c r="J22386">
        <f t="shared" si="558"/>
        <v>4.5184000000000006</v>
      </c>
      <c r="K22386">
        <f t="shared" si="560"/>
        <v>13.7</v>
      </c>
      <c r="L22386">
        <f t="shared" si="559"/>
        <v>18.218399999999999</v>
      </c>
    </row>
    <row r="22387" spans="1:12">
      <c r="A22387">
        <v>1</v>
      </c>
      <c r="B22387" s="1">
        <v>43754.197916666664</v>
      </c>
      <c r="C22387" s="2">
        <v>1015.225</v>
      </c>
      <c r="D22387" s="2">
        <v>9.7666666666666657</v>
      </c>
      <c r="G22387" s="1">
        <v>43754.197916666664</v>
      </c>
      <c r="H22387">
        <v>11.24</v>
      </c>
      <c r="I22387">
        <v>14673.1</v>
      </c>
      <c r="J22387">
        <f t="shared" si="558"/>
        <v>4.5208499999999994</v>
      </c>
      <c r="K22387">
        <f t="shared" si="560"/>
        <v>13.7</v>
      </c>
      <c r="L22387">
        <f t="shared" si="559"/>
        <v>18.220849999999999</v>
      </c>
    </row>
    <row r="22388" spans="1:12">
      <c r="A22388">
        <v>1</v>
      </c>
      <c r="B22388" s="1">
        <v>43754.208333333336</v>
      </c>
      <c r="C22388" s="2">
        <v>1015.225</v>
      </c>
      <c r="D22388" s="2">
        <v>9.8233333333333341</v>
      </c>
      <c r="G22388" s="1">
        <v>43754.208333333336</v>
      </c>
      <c r="H22388">
        <v>11.24</v>
      </c>
      <c r="I22388">
        <v>14672.4</v>
      </c>
      <c r="J22388">
        <f t="shared" si="558"/>
        <v>4.5201500000000001</v>
      </c>
      <c r="K22388">
        <f t="shared" si="560"/>
        <v>13.7</v>
      </c>
      <c r="L22388">
        <f t="shared" si="559"/>
        <v>18.22015</v>
      </c>
    </row>
    <row r="22389" spans="1:12">
      <c r="A22389">
        <v>1</v>
      </c>
      <c r="B22389" s="1">
        <v>43754.21875</v>
      </c>
      <c r="C22389" s="2">
        <v>1015.025</v>
      </c>
      <c r="D22389" s="2">
        <v>9.8633333333333333</v>
      </c>
      <c r="G22389" s="1">
        <v>43754.21875</v>
      </c>
      <c r="H22389">
        <v>11.24</v>
      </c>
      <c r="I22389">
        <v>14673.1</v>
      </c>
      <c r="J22389">
        <f t="shared" si="558"/>
        <v>4.52285</v>
      </c>
      <c r="K22389">
        <f t="shared" si="560"/>
        <v>13.7</v>
      </c>
      <c r="L22389">
        <f t="shared" si="559"/>
        <v>18.222850000000001</v>
      </c>
    </row>
    <row r="22390" spans="1:12">
      <c r="A22390">
        <v>1</v>
      </c>
      <c r="B22390" s="1">
        <v>43754.229166666664</v>
      </c>
      <c r="C22390" s="2">
        <v>1014.825</v>
      </c>
      <c r="D22390" s="2">
        <v>9.8999999999999986</v>
      </c>
      <c r="G22390" s="1">
        <v>43754.229166666664</v>
      </c>
      <c r="H22390">
        <v>11.24</v>
      </c>
      <c r="I22390">
        <v>14673.1</v>
      </c>
      <c r="J22390">
        <f t="shared" si="558"/>
        <v>4.5248499999999989</v>
      </c>
      <c r="K22390">
        <f t="shared" si="560"/>
        <v>13.7</v>
      </c>
      <c r="L22390">
        <f t="shared" si="559"/>
        <v>18.224849999999996</v>
      </c>
    </row>
    <row r="22391" spans="1:12">
      <c r="A22391">
        <v>1</v>
      </c>
      <c r="B22391" s="1">
        <v>43754.239583333336</v>
      </c>
      <c r="C22391" s="2">
        <v>1014.65</v>
      </c>
      <c r="D22391" s="2">
        <v>9.913333333333334</v>
      </c>
      <c r="G22391" s="1">
        <v>43754.239583333336</v>
      </c>
      <c r="H22391">
        <v>11.24</v>
      </c>
      <c r="I22391">
        <v>14673.1</v>
      </c>
      <c r="J22391">
        <f t="shared" si="558"/>
        <v>4.5265999999999993</v>
      </c>
      <c r="K22391">
        <f t="shared" si="560"/>
        <v>13.7</v>
      </c>
      <c r="L22391">
        <f t="shared" si="559"/>
        <v>18.226599999999998</v>
      </c>
    </row>
    <row r="22392" spans="1:12">
      <c r="A22392">
        <v>1</v>
      </c>
      <c r="B22392" s="1">
        <v>43754.25</v>
      </c>
      <c r="C22392" s="2">
        <v>1014.45</v>
      </c>
      <c r="D22392" s="2">
        <v>9.9066666666666663</v>
      </c>
      <c r="G22392" s="1">
        <v>43754.25</v>
      </c>
      <c r="H22392">
        <v>11.24</v>
      </c>
      <c r="I22392">
        <v>14673.1</v>
      </c>
      <c r="J22392">
        <f t="shared" si="558"/>
        <v>4.5285999999999991</v>
      </c>
      <c r="K22392">
        <f t="shared" si="560"/>
        <v>13.7</v>
      </c>
      <c r="L22392">
        <f t="shared" si="559"/>
        <v>18.2286</v>
      </c>
    </row>
    <row r="22393" spans="1:12">
      <c r="A22393">
        <v>1</v>
      </c>
      <c r="B22393" s="1">
        <v>43754.260416666664</v>
      </c>
      <c r="C22393" s="2">
        <v>1014.45</v>
      </c>
      <c r="D22393" s="2">
        <v>9.9266666666666659</v>
      </c>
      <c r="G22393" s="1">
        <v>43754.260416666664</v>
      </c>
      <c r="H22393">
        <v>11.24</v>
      </c>
      <c r="I22393">
        <v>14673.1</v>
      </c>
      <c r="J22393">
        <f t="shared" si="558"/>
        <v>4.5285999999999991</v>
      </c>
      <c r="K22393">
        <f t="shared" si="560"/>
        <v>13.7</v>
      </c>
      <c r="L22393">
        <f t="shared" si="559"/>
        <v>18.2286</v>
      </c>
    </row>
    <row r="22394" spans="1:12">
      <c r="A22394">
        <v>1</v>
      </c>
      <c r="B22394" s="1">
        <v>43754.270833333336</v>
      </c>
      <c r="C22394" s="2">
        <v>1014.45</v>
      </c>
      <c r="D22394" s="2">
        <v>9.870000000000001</v>
      </c>
      <c r="G22394" s="1">
        <v>43754.270833333336</v>
      </c>
      <c r="H22394">
        <v>11.24</v>
      </c>
      <c r="I22394">
        <v>14673.1</v>
      </c>
      <c r="J22394">
        <f t="shared" si="558"/>
        <v>4.5285999999999991</v>
      </c>
      <c r="K22394">
        <f t="shared" si="560"/>
        <v>13.7</v>
      </c>
      <c r="L22394">
        <f t="shared" si="559"/>
        <v>18.2286</v>
      </c>
    </row>
    <row r="22395" spans="1:12">
      <c r="A22395">
        <v>1</v>
      </c>
      <c r="B22395" s="1">
        <v>43754.28125</v>
      </c>
      <c r="C22395" s="2">
        <v>1014.45</v>
      </c>
      <c r="D22395" s="2">
        <v>9.836666666666666</v>
      </c>
      <c r="G22395" s="1">
        <v>43754.28125</v>
      </c>
      <c r="H22395">
        <v>11.24</v>
      </c>
      <c r="I22395">
        <v>14673.1</v>
      </c>
      <c r="J22395">
        <f t="shared" si="558"/>
        <v>4.5285999999999991</v>
      </c>
      <c r="K22395">
        <f t="shared" si="560"/>
        <v>13.7</v>
      </c>
      <c r="L22395">
        <f t="shared" si="559"/>
        <v>18.2286</v>
      </c>
    </row>
    <row r="22396" spans="1:12">
      <c r="A22396">
        <v>1</v>
      </c>
      <c r="B22396" s="1">
        <v>43754.291666666664</v>
      </c>
      <c r="C22396" s="2">
        <v>1014.65</v>
      </c>
      <c r="D22396" s="2">
        <v>9.793333333333333</v>
      </c>
      <c r="G22396" s="1">
        <v>43754.291666666664</v>
      </c>
      <c r="H22396">
        <v>11.24</v>
      </c>
      <c r="I22396">
        <v>14673.1</v>
      </c>
      <c r="J22396">
        <f t="shared" si="558"/>
        <v>4.5265999999999993</v>
      </c>
      <c r="K22396">
        <f t="shared" si="560"/>
        <v>13.7</v>
      </c>
      <c r="L22396">
        <f t="shared" si="559"/>
        <v>18.226599999999998</v>
      </c>
    </row>
    <row r="22397" spans="1:12">
      <c r="A22397">
        <v>1</v>
      </c>
      <c r="B22397" s="1">
        <v>43754.302083333336</v>
      </c>
      <c r="C22397" s="2">
        <v>1014.45</v>
      </c>
      <c r="D22397" s="2">
        <v>9.793333333333333</v>
      </c>
      <c r="G22397" s="1">
        <v>43754.302083333336</v>
      </c>
      <c r="H22397">
        <v>11.24</v>
      </c>
      <c r="I22397">
        <v>14673.1</v>
      </c>
      <c r="J22397">
        <f t="shared" si="558"/>
        <v>4.5285999999999991</v>
      </c>
      <c r="K22397">
        <f t="shared" si="560"/>
        <v>13.7</v>
      </c>
      <c r="L22397">
        <f t="shared" si="559"/>
        <v>18.2286</v>
      </c>
    </row>
    <row r="22398" spans="1:12">
      <c r="A22398">
        <v>1</v>
      </c>
      <c r="B22398" s="1">
        <v>43754.3125</v>
      </c>
      <c r="C22398" s="2">
        <v>1014.275</v>
      </c>
      <c r="D22398" s="2">
        <v>9.8233333333333341</v>
      </c>
      <c r="G22398" s="1">
        <v>43754.3125</v>
      </c>
      <c r="H22398">
        <v>11.24</v>
      </c>
      <c r="I22398">
        <v>14673.1</v>
      </c>
      <c r="J22398">
        <f t="shared" si="558"/>
        <v>4.5303499999999994</v>
      </c>
      <c r="K22398">
        <f t="shared" si="560"/>
        <v>13.7</v>
      </c>
      <c r="L22398">
        <f t="shared" si="559"/>
        <v>18.230349999999998</v>
      </c>
    </row>
    <row r="22399" spans="1:12">
      <c r="A22399">
        <v>1</v>
      </c>
      <c r="B22399" s="1">
        <v>43754.322916666664</v>
      </c>
      <c r="C22399" s="2">
        <v>1014.275</v>
      </c>
      <c r="D22399" s="2">
        <v>9.8866666666666667</v>
      </c>
      <c r="G22399" s="1">
        <v>43754.322916666664</v>
      </c>
      <c r="H22399">
        <v>11.24</v>
      </c>
      <c r="I22399">
        <v>14673.1</v>
      </c>
      <c r="J22399">
        <f t="shared" si="558"/>
        <v>4.5303499999999994</v>
      </c>
      <c r="K22399">
        <f t="shared" si="560"/>
        <v>13.7</v>
      </c>
      <c r="L22399">
        <f t="shared" si="559"/>
        <v>18.230349999999998</v>
      </c>
    </row>
    <row r="22400" spans="1:12">
      <c r="A22400">
        <v>1</v>
      </c>
      <c r="B22400" s="1">
        <v>43754.333333333336</v>
      </c>
      <c r="C22400" s="2">
        <v>1014.275</v>
      </c>
      <c r="D22400" s="2">
        <v>9.8999999999999986</v>
      </c>
      <c r="G22400" s="1">
        <v>43754.333333333336</v>
      </c>
      <c r="H22400">
        <v>11.24</v>
      </c>
      <c r="I22400">
        <v>14673.1</v>
      </c>
      <c r="J22400">
        <f t="shared" si="558"/>
        <v>4.5303499999999994</v>
      </c>
      <c r="K22400">
        <f t="shared" si="560"/>
        <v>13.7</v>
      </c>
      <c r="L22400">
        <f t="shared" si="559"/>
        <v>18.230349999999998</v>
      </c>
    </row>
    <row r="22401" spans="1:12">
      <c r="A22401">
        <v>1</v>
      </c>
      <c r="B22401" s="1">
        <v>43754.34375</v>
      </c>
      <c r="C22401" s="2">
        <v>1013.875</v>
      </c>
      <c r="D22401" s="2">
        <v>10</v>
      </c>
      <c r="G22401" s="1">
        <v>43754.34375</v>
      </c>
      <c r="H22401">
        <v>11.25</v>
      </c>
      <c r="I22401">
        <v>14673.1</v>
      </c>
      <c r="J22401">
        <f t="shared" si="558"/>
        <v>4.5343499999999999</v>
      </c>
      <c r="K22401">
        <f t="shared" si="560"/>
        <v>13.7</v>
      </c>
      <c r="L22401">
        <f t="shared" si="559"/>
        <v>18.234349999999999</v>
      </c>
    </row>
    <row r="22402" spans="1:12">
      <c r="A22402">
        <v>1</v>
      </c>
      <c r="B22402" s="1">
        <v>43754.354166666664</v>
      </c>
      <c r="C22402" s="2">
        <v>1014.075</v>
      </c>
      <c r="D22402" s="2">
        <v>10.093333333333334</v>
      </c>
      <c r="G22402" s="1">
        <v>43754.354166666664</v>
      </c>
      <c r="H22402">
        <v>11.24</v>
      </c>
      <c r="I22402">
        <v>14673.1</v>
      </c>
      <c r="J22402">
        <f t="shared" si="558"/>
        <v>4.5323499999999992</v>
      </c>
      <c r="K22402">
        <f t="shared" si="560"/>
        <v>13.7</v>
      </c>
      <c r="L22402">
        <f t="shared" si="559"/>
        <v>18.232349999999997</v>
      </c>
    </row>
    <row r="22403" spans="1:12">
      <c r="A22403">
        <v>1</v>
      </c>
      <c r="B22403" s="1">
        <v>43754.364583333336</v>
      </c>
      <c r="C22403" s="2">
        <v>1014.075</v>
      </c>
      <c r="D22403" s="2">
        <v>10.233333333333334</v>
      </c>
      <c r="G22403" s="1">
        <v>43754.364583333336</v>
      </c>
      <c r="H22403">
        <v>11.24</v>
      </c>
      <c r="I22403">
        <v>14673.1</v>
      </c>
      <c r="J22403">
        <f t="shared" si="558"/>
        <v>4.5323499999999992</v>
      </c>
      <c r="K22403">
        <f t="shared" si="560"/>
        <v>13.7</v>
      </c>
      <c r="L22403">
        <f t="shared" si="559"/>
        <v>18.232349999999997</v>
      </c>
    </row>
    <row r="22404" spans="1:12">
      <c r="A22404">
        <v>1</v>
      </c>
      <c r="B22404" s="1">
        <v>43754.375</v>
      </c>
      <c r="C22404" s="2">
        <v>1014.05</v>
      </c>
      <c r="D22404" s="2">
        <v>10.32</v>
      </c>
      <c r="G22404" s="1">
        <v>43754.375</v>
      </c>
      <c r="H22404">
        <v>11.25</v>
      </c>
      <c r="I22404">
        <v>14673.1</v>
      </c>
      <c r="J22404">
        <f t="shared" si="558"/>
        <v>4.5325999999999995</v>
      </c>
      <c r="K22404">
        <f t="shared" si="560"/>
        <v>13.7</v>
      </c>
      <c r="L22404">
        <f t="shared" si="559"/>
        <v>18.232599999999998</v>
      </c>
    </row>
    <row r="22405" spans="1:12">
      <c r="A22405">
        <v>1</v>
      </c>
      <c r="B22405" s="1">
        <v>43754.385416666664</v>
      </c>
      <c r="C22405" s="2">
        <v>1014.075</v>
      </c>
      <c r="D22405" s="2">
        <v>10.406666666666666</v>
      </c>
      <c r="G22405" s="1">
        <v>43754.385416666664</v>
      </c>
      <c r="H22405">
        <v>11.24</v>
      </c>
      <c r="I22405">
        <v>14673.1</v>
      </c>
      <c r="J22405">
        <f t="shared" si="558"/>
        <v>4.5323499999999992</v>
      </c>
      <c r="K22405">
        <f t="shared" si="560"/>
        <v>13.7</v>
      </c>
      <c r="L22405">
        <f t="shared" si="559"/>
        <v>18.232349999999997</v>
      </c>
    </row>
    <row r="22406" spans="1:12">
      <c r="A22406">
        <v>1</v>
      </c>
      <c r="B22406" s="1">
        <v>43754.395833333336</v>
      </c>
      <c r="C22406" s="2">
        <v>1013.875</v>
      </c>
      <c r="D22406" s="2">
        <v>10.52</v>
      </c>
      <c r="G22406" s="1">
        <v>43754.395833333336</v>
      </c>
      <c r="H22406">
        <v>11.24</v>
      </c>
      <c r="I22406">
        <v>14673.1</v>
      </c>
      <c r="J22406">
        <f t="shared" si="558"/>
        <v>4.5343499999999999</v>
      </c>
      <c r="K22406">
        <f t="shared" si="560"/>
        <v>13.7</v>
      </c>
      <c r="L22406">
        <f t="shared" si="559"/>
        <v>18.234349999999999</v>
      </c>
    </row>
    <row r="22407" spans="1:12">
      <c r="A22407">
        <v>1</v>
      </c>
      <c r="B22407" s="1">
        <v>43754.40625</v>
      </c>
      <c r="C22407" s="2">
        <v>1013.475</v>
      </c>
      <c r="D22407" s="2">
        <v>10.629999999999999</v>
      </c>
      <c r="G22407" s="1">
        <v>43754.40625</v>
      </c>
      <c r="H22407">
        <v>11.24</v>
      </c>
      <c r="I22407">
        <v>14672.4</v>
      </c>
      <c r="J22407">
        <f t="shared" si="558"/>
        <v>4.5376500000000002</v>
      </c>
      <c r="K22407">
        <f t="shared" si="560"/>
        <v>13.7</v>
      </c>
      <c r="L22407">
        <f t="shared" si="559"/>
        <v>18.237649999999999</v>
      </c>
    </row>
    <row r="22408" spans="1:12">
      <c r="A22408">
        <v>1</v>
      </c>
      <c r="B22408" s="1">
        <v>43754.416666666664</v>
      </c>
      <c r="C22408" s="2">
        <v>1013.5</v>
      </c>
      <c r="D22408" s="2">
        <v>10.703333333333333</v>
      </c>
      <c r="G22408" s="1">
        <v>43754.416666666664</v>
      </c>
      <c r="H22408">
        <v>11.24</v>
      </c>
      <c r="I22408">
        <v>14672.4</v>
      </c>
      <c r="J22408">
        <f t="shared" si="558"/>
        <v>4.5373999999999999</v>
      </c>
      <c r="K22408">
        <f t="shared" si="560"/>
        <v>13.7</v>
      </c>
      <c r="L22408">
        <f t="shared" si="559"/>
        <v>18.237400000000001</v>
      </c>
    </row>
    <row r="22409" spans="1:12">
      <c r="A22409">
        <v>1</v>
      </c>
      <c r="B22409" s="1">
        <v>43754.427083333336</v>
      </c>
      <c r="C22409" s="2">
        <v>1013.5</v>
      </c>
      <c r="D22409" s="2">
        <v>10.756666666666668</v>
      </c>
      <c r="G22409" s="1">
        <v>43754.427083333336</v>
      </c>
      <c r="H22409">
        <v>11.25</v>
      </c>
      <c r="I22409">
        <v>14673.1</v>
      </c>
      <c r="J22409">
        <f t="shared" si="558"/>
        <v>4.5380999999999991</v>
      </c>
      <c r="K22409">
        <f t="shared" si="560"/>
        <v>13.7</v>
      </c>
      <c r="L22409">
        <f t="shared" si="559"/>
        <v>18.238099999999999</v>
      </c>
    </row>
    <row r="22410" spans="1:12">
      <c r="A22410">
        <v>1</v>
      </c>
      <c r="B22410" s="1">
        <v>43754.4375</v>
      </c>
      <c r="C22410" s="2">
        <v>1013.475</v>
      </c>
      <c r="D22410" s="2">
        <v>10.823333333333334</v>
      </c>
      <c r="G22410" s="1">
        <v>43754.4375</v>
      </c>
      <c r="H22410">
        <v>11.24</v>
      </c>
      <c r="I22410">
        <v>14673.1</v>
      </c>
      <c r="J22410">
        <f t="shared" si="558"/>
        <v>4.5383499999999994</v>
      </c>
      <c r="K22410">
        <f t="shared" si="560"/>
        <v>13.7</v>
      </c>
      <c r="L22410">
        <f t="shared" si="559"/>
        <v>18.238349999999997</v>
      </c>
    </row>
    <row r="22411" spans="1:12">
      <c r="A22411">
        <v>1</v>
      </c>
      <c r="B22411" s="1">
        <v>43754.447916666664</v>
      </c>
      <c r="C22411" s="2">
        <v>1013.3</v>
      </c>
      <c r="D22411" s="2">
        <v>10.903333333333332</v>
      </c>
      <c r="G22411" s="1">
        <v>43754.447916666664</v>
      </c>
      <c r="H22411">
        <v>11.24</v>
      </c>
      <c r="I22411">
        <v>14673.1</v>
      </c>
      <c r="J22411">
        <f t="shared" si="558"/>
        <v>4.5400999999999998</v>
      </c>
      <c r="K22411">
        <f t="shared" si="560"/>
        <v>13.7</v>
      </c>
      <c r="L22411">
        <f t="shared" si="559"/>
        <v>18.240099999999998</v>
      </c>
    </row>
    <row r="22412" spans="1:12">
      <c r="A22412">
        <v>1</v>
      </c>
      <c r="B22412" s="1">
        <v>43754.458333333336</v>
      </c>
      <c r="C22412" s="2">
        <v>1013.5</v>
      </c>
      <c r="D22412" s="2">
        <v>10.996666666666666</v>
      </c>
      <c r="G22412" s="1">
        <v>43754.458333333336</v>
      </c>
      <c r="H22412">
        <v>11.24</v>
      </c>
      <c r="I22412">
        <v>14673.1</v>
      </c>
      <c r="J22412">
        <f t="shared" si="558"/>
        <v>4.5380999999999991</v>
      </c>
      <c r="K22412">
        <f t="shared" si="560"/>
        <v>13.7</v>
      </c>
      <c r="L22412">
        <f t="shared" si="559"/>
        <v>18.238099999999999</v>
      </c>
    </row>
    <row r="22413" spans="1:12">
      <c r="A22413">
        <v>1</v>
      </c>
      <c r="B22413" s="1">
        <v>43754.46875</v>
      </c>
      <c r="C22413" s="2">
        <v>1013.325</v>
      </c>
      <c r="D22413" s="2">
        <v>11.083333333333332</v>
      </c>
      <c r="G22413" s="1">
        <v>43754.46875</v>
      </c>
      <c r="H22413">
        <v>11.24</v>
      </c>
      <c r="I22413">
        <v>14672.4</v>
      </c>
      <c r="J22413">
        <f t="shared" si="558"/>
        <v>4.5391499999999994</v>
      </c>
      <c r="K22413">
        <f t="shared" si="560"/>
        <v>13.7</v>
      </c>
      <c r="L22413">
        <f t="shared" si="559"/>
        <v>18.239149999999999</v>
      </c>
    </row>
    <row r="22414" spans="1:12">
      <c r="A22414">
        <v>1</v>
      </c>
      <c r="B22414" s="1">
        <v>43754.479166666664</v>
      </c>
      <c r="C22414" s="2">
        <v>1013.3</v>
      </c>
      <c r="D22414" s="2">
        <v>11.153333333333332</v>
      </c>
      <c r="G22414" s="1">
        <v>43754.479166666664</v>
      </c>
      <c r="H22414">
        <v>11.24</v>
      </c>
      <c r="I22414">
        <v>14672.4</v>
      </c>
      <c r="J22414">
        <f t="shared" si="558"/>
        <v>4.5394000000000005</v>
      </c>
      <c r="K22414">
        <f t="shared" si="560"/>
        <v>13.7</v>
      </c>
      <c r="L22414">
        <f t="shared" si="559"/>
        <v>18.2394</v>
      </c>
    </row>
    <row r="22415" spans="1:12">
      <c r="A22415">
        <v>1</v>
      </c>
      <c r="B22415" s="1">
        <v>43754.489583333336</v>
      </c>
      <c r="C22415" s="2">
        <v>1013.475</v>
      </c>
      <c r="D22415" s="2">
        <v>11.213333333333335</v>
      </c>
      <c r="G22415" s="1">
        <v>43754.489583333336</v>
      </c>
      <c r="H22415">
        <v>11.24</v>
      </c>
      <c r="I22415">
        <v>14672.4</v>
      </c>
      <c r="J22415">
        <f t="shared" si="558"/>
        <v>4.5376500000000002</v>
      </c>
      <c r="K22415">
        <f t="shared" si="560"/>
        <v>13.7</v>
      </c>
      <c r="L22415">
        <f t="shared" si="559"/>
        <v>18.237649999999999</v>
      </c>
    </row>
    <row r="22416" spans="1:12">
      <c r="A22416">
        <v>1</v>
      </c>
      <c r="B22416" s="1">
        <v>43754.5</v>
      </c>
      <c r="C22416" s="2">
        <v>1013.325</v>
      </c>
      <c r="D22416" s="2">
        <v>11.306666666666668</v>
      </c>
      <c r="G22416" s="1">
        <v>43754.5</v>
      </c>
      <c r="H22416">
        <v>11.24</v>
      </c>
      <c r="I22416">
        <v>14673.1</v>
      </c>
      <c r="J22416">
        <f t="shared" si="558"/>
        <v>4.5398499999999986</v>
      </c>
      <c r="K22416">
        <f t="shared" si="560"/>
        <v>13.7</v>
      </c>
      <c r="L22416">
        <f t="shared" si="559"/>
        <v>18.239849999999997</v>
      </c>
    </row>
    <row r="22417" spans="1:12">
      <c r="A22417">
        <v>1</v>
      </c>
      <c r="B22417" s="1">
        <v>43754.510416666664</v>
      </c>
      <c r="C22417" s="2">
        <v>1013.3</v>
      </c>
      <c r="D22417" s="2">
        <v>11.446666666666665</v>
      </c>
      <c r="G22417" s="1">
        <v>43754.510416666664</v>
      </c>
      <c r="H22417">
        <v>11.24</v>
      </c>
      <c r="I22417">
        <v>14673.1</v>
      </c>
      <c r="J22417">
        <f t="shared" si="558"/>
        <v>4.5400999999999998</v>
      </c>
      <c r="K22417">
        <f t="shared" si="560"/>
        <v>13.7</v>
      </c>
      <c r="L22417">
        <f t="shared" si="559"/>
        <v>18.240099999999998</v>
      </c>
    </row>
    <row r="22418" spans="1:12">
      <c r="A22418">
        <v>1</v>
      </c>
      <c r="B22418" s="1">
        <v>43754.520833333336</v>
      </c>
      <c r="C22418" s="2">
        <v>1013.3</v>
      </c>
      <c r="D22418" s="2">
        <v>11.653333333333332</v>
      </c>
      <c r="G22418" s="1">
        <v>43754.520833333336</v>
      </c>
      <c r="H22418">
        <v>11.24</v>
      </c>
      <c r="I22418">
        <v>14673.1</v>
      </c>
      <c r="J22418">
        <f t="shared" si="558"/>
        <v>4.5400999999999998</v>
      </c>
      <c r="K22418">
        <f t="shared" si="560"/>
        <v>13.7</v>
      </c>
      <c r="L22418">
        <f t="shared" si="559"/>
        <v>18.240099999999998</v>
      </c>
    </row>
    <row r="22419" spans="1:12">
      <c r="A22419">
        <v>1</v>
      </c>
      <c r="B22419" s="1">
        <v>43754.53125</v>
      </c>
      <c r="C22419" s="2">
        <v>1013.3</v>
      </c>
      <c r="D22419" s="2">
        <v>11.870000000000001</v>
      </c>
      <c r="G22419" s="1">
        <v>43754.53125</v>
      </c>
      <c r="H22419">
        <v>11.24</v>
      </c>
      <c r="I22419">
        <v>14672.4</v>
      </c>
      <c r="J22419">
        <f t="shared" si="558"/>
        <v>4.5394000000000005</v>
      </c>
      <c r="K22419">
        <f t="shared" si="560"/>
        <v>13.7</v>
      </c>
      <c r="L22419">
        <f t="shared" si="559"/>
        <v>18.2394</v>
      </c>
    </row>
    <row r="22420" spans="1:12">
      <c r="A22420">
        <v>1</v>
      </c>
      <c r="B22420" s="1">
        <v>43754.541666666664</v>
      </c>
      <c r="C22420" s="2">
        <v>1013.325</v>
      </c>
      <c r="D22420" s="2">
        <v>11.976666666666667</v>
      </c>
      <c r="G22420" s="1">
        <v>43754.541666666664</v>
      </c>
      <c r="H22420">
        <v>11.24</v>
      </c>
      <c r="I22420">
        <v>14672.4</v>
      </c>
      <c r="J22420">
        <f t="shared" si="558"/>
        <v>4.5391499999999994</v>
      </c>
      <c r="K22420">
        <f t="shared" si="560"/>
        <v>13.7</v>
      </c>
      <c r="L22420">
        <f t="shared" si="559"/>
        <v>18.239149999999999</v>
      </c>
    </row>
    <row r="22421" spans="1:12">
      <c r="A22421">
        <v>1</v>
      </c>
      <c r="B22421" s="1">
        <v>43754.552083333336</v>
      </c>
      <c r="C22421" s="2">
        <v>1013.5</v>
      </c>
      <c r="D22421" s="2">
        <v>11.969999999999999</v>
      </c>
      <c r="G22421" s="1">
        <v>43754.552083333336</v>
      </c>
      <c r="H22421">
        <v>11.24</v>
      </c>
      <c r="I22421">
        <v>14673.1</v>
      </c>
      <c r="J22421">
        <f t="shared" si="558"/>
        <v>4.5380999999999991</v>
      </c>
      <c r="K22421">
        <f t="shared" si="560"/>
        <v>13.7</v>
      </c>
      <c r="L22421">
        <f t="shared" si="559"/>
        <v>18.238099999999999</v>
      </c>
    </row>
    <row r="22422" spans="1:12">
      <c r="A22422">
        <v>1</v>
      </c>
      <c r="B22422" s="1">
        <v>43754.5625</v>
      </c>
      <c r="C22422" s="2">
        <v>1013.525</v>
      </c>
      <c r="D22422" s="2">
        <v>11.95</v>
      </c>
      <c r="G22422" s="1">
        <v>43754.5625</v>
      </c>
      <c r="H22422">
        <v>11.24</v>
      </c>
      <c r="I22422">
        <v>14673.1</v>
      </c>
      <c r="J22422">
        <f t="shared" si="558"/>
        <v>4.5378499999999997</v>
      </c>
      <c r="K22422">
        <f t="shared" si="560"/>
        <v>13.7</v>
      </c>
      <c r="L22422">
        <f t="shared" si="559"/>
        <v>18.237849999999998</v>
      </c>
    </row>
    <row r="22423" spans="1:12">
      <c r="A22423">
        <v>1</v>
      </c>
      <c r="B22423" s="1">
        <v>43754.572916666664</v>
      </c>
      <c r="C22423" s="2">
        <v>1013.5</v>
      </c>
      <c r="D22423" s="2">
        <v>12.036666666666669</v>
      </c>
      <c r="G22423" s="1">
        <v>43754.572916666664</v>
      </c>
      <c r="H22423">
        <v>11.24</v>
      </c>
      <c r="I22423">
        <v>14673.1</v>
      </c>
      <c r="J22423">
        <f t="shared" si="558"/>
        <v>4.5380999999999991</v>
      </c>
      <c r="K22423">
        <f t="shared" si="560"/>
        <v>13.7</v>
      </c>
      <c r="L22423">
        <f t="shared" si="559"/>
        <v>18.238099999999999</v>
      </c>
    </row>
    <row r="22424" spans="1:12">
      <c r="A22424">
        <v>1</v>
      </c>
      <c r="B22424" s="1">
        <v>43754.583333333336</v>
      </c>
      <c r="C22424" s="2">
        <v>1014.1</v>
      </c>
      <c r="D22424" s="2">
        <v>12.156666666666666</v>
      </c>
      <c r="G22424" s="1">
        <v>43754.583333333336</v>
      </c>
      <c r="H22424">
        <v>11.24</v>
      </c>
      <c r="I22424">
        <v>14672.4</v>
      </c>
      <c r="J22424">
        <f t="shared" si="558"/>
        <v>4.5313999999999997</v>
      </c>
      <c r="K22424">
        <f t="shared" si="560"/>
        <v>13.7</v>
      </c>
      <c r="L22424">
        <f t="shared" si="559"/>
        <v>18.231400000000001</v>
      </c>
    </row>
    <row r="22425" spans="1:12">
      <c r="A22425">
        <v>1</v>
      </c>
      <c r="B22425" s="1">
        <v>43754.59375</v>
      </c>
      <c r="C22425" s="2">
        <v>1014.075</v>
      </c>
      <c r="D22425" s="2">
        <v>12.240000000000002</v>
      </c>
      <c r="G22425" s="1">
        <v>43754.59375</v>
      </c>
      <c r="H22425">
        <v>11.24</v>
      </c>
      <c r="I22425">
        <v>14673.1</v>
      </c>
      <c r="J22425">
        <f t="shared" si="558"/>
        <v>4.5323499999999992</v>
      </c>
      <c r="K22425">
        <f t="shared" si="560"/>
        <v>13.7</v>
      </c>
      <c r="L22425">
        <f t="shared" si="559"/>
        <v>18.232349999999997</v>
      </c>
    </row>
    <row r="22426" spans="1:12">
      <c r="A22426">
        <v>1</v>
      </c>
      <c r="B22426" s="1">
        <v>43754.604166666664</v>
      </c>
      <c r="C22426" s="2">
        <v>1013.9</v>
      </c>
      <c r="D22426" s="2">
        <v>12.36</v>
      </c>
      <c r="G22426" s="1">
        <v>43754.604166666664</v>
      </c>
      <c r="H22426">
        <v>11.24</v>
      </c>
      <c r="I22426">
        <v>14673.1</v>
      </c>
      <c r="J22426">
        <f t="shared" si="558"/>
        <v>4.5340999999999996</v>
      </c>
      <c r="K22426">
        <f t="shared" si="560"/>
        <v>13.7</v>
      </c>
      <c r="L22426">
        <f t="shared" si="559"/>
        <v>18.234099999999998</v>
      </c>
    </row>
    <row r="22427" spans="1:12">
      <c r="A22427">
        <v>1</v>
      </c>
      <c r="B22427" s="1">
        <v>43754.614583333336</v>
      </c>
      <c r="C22427" s="2">
        <v>1014.45</v>
      </c>
      <c r="D22427" s="2">
        <v>12.823333333333331</v>
      </c>
      <c r="G22427" s="1">
        <v>43754.614583333336</v>
      </c>
      <c r="H22427">
        <v>11.24</v>
      </c>
      <c r="I22427">
        <v>14672.4</v>
      </c>
      <c r="J22427">
        <f t="shared" si="558"/>
        <v>4.5278999999999998</v>
      </c>
      <c r="K22427">
        <f t="shared" si="560"/>
        <v>13.7</v>
      </c>
      <c r="L22427">
        <f t="shared" si="559"/>
        <v>18.227899999999998</v>
      </c>
    </row>
    <row r="22428" spans="1:12">
      <c r="A22428">
        <v>1</v>
      </c>
      <c r="B22428" s="1">
        <v>43754.625</v>
      </c>
      <c r="C22428" s="2">
        <v>1014.65</v>
      </c>
      <c r="D22428" s="2">
        <v>13.263333333333335</v>
      </c>
      <c r="G22428" s="1">
        <v>43754.625</v>
      </c>
      <c r="H22428">
        <v>11.24</v>
      </c>
      <c r="I22428">
        <v>14673.1</v>
      </c>
      <c r="J22428">
        <f t="shared" si="558"/>
        <v>4.5265999999999993</v>
      </c>
      <c r="K22428">
        <f t="shared" si="560"/>
        <v>13.7</v>
      </c>
      <c r="L22428">
        <f t="shared" si="559"/>
        <v>18.226599999999998</v>
      </c>
    </row>
    <row r="22429" spans="1:12">
      <c r="A22429">
        <v>1</v>
      </c>
      <c r="B22429" s="1">
        <v>43754.635416666664</v>
      </c>
      <c r="C22429" s="2">
        <v>1014.675</v>
      </c>
      <c r="D22429" s="2">
        <v>13.633333333333333</v>
      </c>
      <c r="G22429" s="1">
        <v>43754.635416666664</v>
      </c>
      <c r="H22429">
        <v>11.24</v>
      </c>
      <c r="I22429">
        <v>14673.1</v>
      </c>
      <c r="J22429">
        <f t="shared" si="558"/>
        <v>4.5263499999999999</v>
      </c>
      <c r="K22429">
        <f t="shared" si="560"/>
        <v>13.7</v>
      </c>
      <c r="L22429">
        <f t="shared" si="559"/>
        <v>18.22635</v>
      </c>
    </row>
    <row r="22430" spans="1:12">
      <c r="A22430">
        <v>1</v>
      </c>
      <c r="B22430" s="1">
        <v>43754.645833333336</v>
      </c>
      <c r="C22430" s="2">
        <v>1014.875</v>
      </c>
      <c r="D22430" s="2">
        <v>13.74666666666667</v>
      </c>
      <c r="G22430" s="1">
        <v>43754.645833333336</v>
      </c>
      <c r="H22430">
        <v>11.24</v>
      </c>
      <c r="I22430">
        <v>14673.1</v>
      </c>
      <c r="J22430">
        <f t="shared" si="558"/>
        <v>4.5243499999999992</v>
      </c>
      <c r="K22430">
        <f t="shared" si="560"/>
        <v>13.7</v>
      </c>
      <c r="L22430">
        <f t="shared" si="559"/>
        <v>18.224349999999998</v>
      </c>
    </row>
    <row r="22431" spans="1:12">
      <c r="A22431">
        <v>1</v>
      </c>
      <c r="B22431" s="1">
        <v>43754.65625</v>
      </c>
      <c r="C22431" s="2">
        <v>1015.225</v>
      </c>
      <c r="D22431" s="2">
        <v>13.719999999999999</v>
      </c>
      <c r="G22431" s="1">
        <v>43754.65625</v>
      </c>
      <c r="H22431">
        <v>11.24</v>
      </c>
      <c r="I22431">
        <v>14673.1</v>
      </c>
      <c r="J22431">
        <f t="shared" si="558"/>
        <v>4.5208499999999994</v>
      </c>
      <c r="K22431">
        <f t="shared" si="560"/>
        <v>13.7</v>
      </c>
      <c r="L22431">
        <f t="shared" si="559"/>
        <v>18.220849999999999</v>
      </c>
    </row>
    <row r="22432" spans="1:12">
      <c r="A22432">
        <v>1</v>
      </c>
      <c r="B22432" s="1">
        <v>43754.666666666664</v>
      </c>
      <c r="C22432" s="2">
        <v>1014.85</v>
      </c>
      <c r="D22432" s="2">
        <v>13.626666666666665</v>
      </c>
      <c r="G22432" s="1">
        <v>43754.666666666664</v>
      </c>
      <c r="H22432">
        <v>11.24</v>
      </c>
      <c r="I22432">
        <v>14673.1</v>
      </c>
      <c r="J22432">
        <f t="shared" ref="J22432:J22495" si="561">((I22432/10)-C22432)/100</f>
        <v>4.5245999999999995</v>
      </c>
      <c r="K22432">
        <f t="shared" si="560"/>
        <v>13.7</v>
      </c>
      <c r="L22432">
        <f t="shared" ref="L22432:L22495" si="562">K22432+J22432</f>
        <v>18.224599999999999</v>
      </c>
    </row>
    <row r="22433" spans="1:12">
      <c r="A22433">
        <v>1</v>
      </c>
      <c r="B22433" s="1">
        <v>43754.677083333336</v>
      </c>
      <c r="C22433" s="2">
        <v>1015.4</v>
      </c>
      <c r="D22433" s="2">
        <v>13.546666666666667</v>
      </c>
      <c r="G22433" s="1">
        <v>43754.677083333336</v>
      </c>
      <c r="H22433">
        <v>11.25</v>
      </c>
      <c r="I22433">
        <v>14674.5</v>
      </c>
      <c r="J22433">
        <f t="shared" si="561"/>
        <v>4.5205000000000011</v>
      </c>
      <c r="K22433">
        <f t="shared" ref="K22433:K22496" si="563">K22432</f>
        <v>13.7</v>
      </c>
      <c r="L22433">
        <f t="shared" si="562"/>
        <v>18.220500000000001</v>
      </c>
    </row>
    <row r="22434" spans="1:12">
      <c r="A22434">
        <v>1</v>
      </c>
      <c r="B22434" s="1">
        <v>43754.6875</v>
      </c>
      <c r="C22434" s="2">
        <v>1015.05</v>
      </c>
      <c r="D22434" s="2">
        <v>13.5</v>
      </c>
      <c r="G22434" s="1">
        <v>43754.6875</v>
      </c>
      <c r="H22434">
        <v>11.24</v>
      </c>
      <c r="I22434">
        <v>14673.8</v>
      </c>
      <c r="J22434">
        <f t="shared" si="561"/>
        <v>4.523299999999999</v>
      </c>
      <c r="K22434">
        <f t="shared" si="563"/>
        <v>13.7</v>
      </c>
      <c r="L22434">
        <f t="shared" si="562"/>
        <v>18.223299999999998</v>
      </c>
    </row>
    <row r="22435" spans="1:12">
      <c r="A22435">
        <v>1</v>
      </c>
      <c r="B22435" s="1">
        <v>43754.697916666664</v>
      </c>
      <c r="C22435" s="2">
        <v>1015.225</v>
      </c>
      <c r="D22435" s="2">
        <v>13.466666666666669</v>
      </c>
      <c r="G22435" s="1">
        <v>43754.697916666664</v>
      </c>
      <c r="H22435">
        <v>11.24</v>
      </c>
      <c r="I22435">
        <v>14674.5</v>
      </c>
      <c r="J22435">
        <f t="shared" si="561"/>
        <v>4.5222500000000005</v>
      </c>
      <c r="K22435">
        <f t="shared" si="563"/>
        <v>13.7</v>
      </c>
      <c r="L22435">
        <f t="shared" si="562"/>
        <v>18.222249999999999</v>
      </c>
    </row>
    <row r="22436" spans="1:12">
      <c r="A22436">
        <v>1</v>
      </c>
      <c r="B22436" s="1">
        <v>43754.708333333336</v>
      </c>
      <c r="C22436" s="2">
        <v>1015.225</v>
      </c>
      <c r="D22436" s="2">
        <v>13.323333333333331</v>
      </c>
      <c r="G22436" s="1">
        <v>43754.708333333336</v>
      </c>
      <c r="H22436">
        <v>11.24</v>
      </c>
      <c r="I22436">
        <v>14673.8</v>
      </c>
      <c r="J22436">
        <f t="shared" si="561"/>
        <v>4.5215499999999986</v>
      </c>
      <c r="K22436">
        <f t="shared" si="563"/>
        <v>13.7</v>
      </c>
      <c r="L22436">
        <f t="shared" si="562"/>
        <v>18.221549999999997</v>
      </c>
    </row>
    <row r="22437" spans="1:12">
      <c r="A22437">
        <v>1</v>
      </c>
      <c r="B22437" s="1">
        <v>43754.71875</v>
      </c>
      <c r="C22437" s="2">
        <v>1015.225</v>
      </c>
      <c r="D22437" s="2">
        <v>13.043333333333337</v>
      </c>
      <c r="G22437" s="1">
        <v>43754.71875</v>
      </c>
      <c r="H22437">
        <v>11.24</v>
      </c>
      <c r="I22437">
        <v>14674.5</v>
      </c>
      <c r="J22437">
        <f t="shared" si="561"/>
        <v>4.5222500000000005</v>
      </c>
      <c r="K22437">
        <f t="shared" si="563"/>
        <v>13.7</v>
      </c>
      <c r="L22437">
        <f t="shared" si="562"/>
        <v>18.222249999999999</v>
      </c>
    </row>
    <row r="22438" spans="1:12">
      <c r="A22438">
        <v>1</v>
      </c>
      <c r="B22438" s="1">
        <v>43754.729166666664</v>
      </c>
      <c r="C22438" s="2">
        <v>1015.625</v>
      </c>
      <c r="D22438" s="2">
        <v>12.693333333333335</v>
      </c>
      <c r="G22438" s="1">
        <v>43754.729166666664</v>
      </c>
      <c r="H22438">
        <v>11.24</v>
      </c>
      <c r="I22438">
        <v>14674.5</v>
      </c>
      <c r="J22438">
        <f t="shared" si="561"/>
        <v>4.5182500000000001</v>
      </c>
      <c r="K22438">
        <f t="shared" si="563"/>
        <v>13.7</v>
      </c>
      <c r="L22438">
        <f t="shared" si="562"/>
        <v>18.218249999999998</v>
      </c>
    </row>
    <row r="22439" spans="1:12">
      <c r="A22439">
        <v>1</v>
      </c>
      <c r="B22439" s="1">
        <v>43754.739583333336</v>
      </c>
      <c r="C22439" s="2">
        <v>1015.8</v>
      </c>
      <c r="D22439" s="2">
        <v>12.143333333333331</v>
      </c>
      <c r="G22439" s="1">
        <v>43754.739583333336</v>
      </c>
      <c r="H22439">
        <v>11.24</v>
      </c>
      <c r="I22439">
        <v>14675.2</v>
      </c>
      <c r="J22439">
        <f t="shared" si="561"/>
        <v>4.5171999999999999</v>
      </c>
      <c r="K22439">
        <f t="shared" si="563"/>
        <v>13.7</v>
      </c>
      <c r="L22439">
        <f t="shared" si="562"/>
        <v>18.217199999999998</v>
      </c>
    </row>
    <row r="22440" spans="1:12">
      <c r="A22440">
        <v>1</v>
      </c>
      <c r="B22440" s="1">
        <v>43754.75</v>
      </c>
      <c r="C22440" s="2">
        <v>1015.775</v>
      </c>
      <c r="D22440" s="2">
        <v>11.653333333333332</v>
      </c>
      <c r="G22440" s="1">
        <v>43754.75</v>
      </c>
      <c r="H22440">
        <v>11.24</v>
      </c>
      <c r="I22440">
        <v>14675.2</v>
      </c>
      <c r="J22440">
        <f t="shared" si="561"/>
        <v>4.5174500000000002</v>
      </c>
      <c r="K22440">
        <f t="shared" si="563"/>
        <v>13.7</v>
      </c>
      <c r="L22440">
        <f t="shared" si="562"/>
        <v>18.217449999999999</v>
      </c>
    </row>
    <row r="22441" spans="1:12">
      <c r="A22441">
        <v>1</v>
      </c>
      <c r="B22441" s="1">
        <v>43754.760416666664</v>
      </c>
      <c r="C22441" s="2">
        <v>1015.775</v>
      </c>
      <c r="D22441" s="2">
        <v>11.146666666666668</v>
      </c>
      <c r="G22441" s="1">
        <v>43754.760416666664</v>
      </c>
      <c r="H22441">
        <v>11.24</v>
      </c>
      <c r="I22441">
        <v>14675.2</v>
      </c>
      <c r="J22441">
        <f t="shared" si="561"/>
        <v>4.5174500000000002</v>
      </c>
      <c r="K22441">
        <f t="shared" si="563"/>
        <v>13.7</v>
      </c>
      <c r="L22441">
        <f t="shared" si="562"/>
        <v>18.217449999999999</v>
      </c>
    </row>
    <row r="22442" spans="1:12">
      <c r="A22442">
        <v>1</v>
      </c>
      <c r="B22442" s="1">
        <v>43754.770833333336</v>
      </c>
      <c r="C22442" s="2">
        <v>1016.175</v>
      </c>
      <c r="D22442" s="2">
        <v>10.796666666666667</v>
      </c>
      <c r="G22442" s="1">
        <v>43754.770833333336</v>
      </c>
      <c r="H22442">
        <v>11.24</v>
      </c>
      <c r="I22442">
        <v>14675.2</v>
      </c>
      <c r="J22442">
        <f t="shared" si="561"/>
        <v>4.5134500000000006</v>
      </c>
      <c r="K22442">
        <f t="shared" si="563"/>
        <v>13.7</v>
      </c>
      <c r="L22442">
        <f t="shared" si="562"/>
        <v>18.213450000000002</v>
      </c>
    </row>
    <row r="22443" spans="1:12">
      <c r="A22443">
        <v>1</v>
      </c>
      <c r="B22443" s="1">
        <v>43754.78125</v>
      </c>
      <c r="C22443" s="2">
        <v>1016.35</v>
      </c>
      <c r="D22443" s="2">
        <v>10.603333333333332</v>
      </c>
      <c r="G22443" s="1">
        <v>43754.78125</v>
      </c>
      <c r="H22443">
        <v>11.24</v>
      </c>
      <c r="I22443">
        <v>14676.6</v>
      </c>
      <c r="J22443">
        <f t="shared" si="561"/>
        <v>4.5131000000000006</v>
      </c>
      <c r="K22443">
        <f t="shared" si="563"/>
        <v>13.7</v>
      </c>
      <c r="L22443">
        <f t="shared" si="562"/>
        <v>18.213100000000001</v>
      </c>
    </row>
    <row r="22444" spans="1:12">
      <c r="A22444">
        <v>1</v>
      </c>
      <c r="B22444" s="1">
        <v>43754.791666666664</v>
      </c>
      <c r="C22444" s="2">
        <v>1016.55</v>
      </c>
      <c r="D22444" s="2">
        <v>10.393333333333334</v>
      </c>
      <c r="G22444" s="1">
        <v>43754.791666666664</v>
      </c>
      <c r="H22444">
        <v>11.24</v>
      </c>
      <c r="I22444">
        <v>14677.3</v>
      </c>
      <c r="J22444">
        <f t="shared" si="561"/>
        <v>4.5118000000000009</v>
      </c>
      <c r="K22444">
        <f t="shared" si="563"/>
        <v>13.7</v>
      </c>
      <c r="L22444">
        <f t="shared" si="562"/>
        <v>18.2118</v>
      </c>
    </row>
    <row r="22445" spans="1:12">
      <c r="A22445">
        <v>1</v>
      </c>
      <c r="B22445" s="1">
        <v>43754.802083333336</v>
      </c>
      <c r="C22445" s="2">
        <v>1016.55</v>
      </c>
      <c r="D22445" s="2">
        <v>10.266666666666666</v>
      </c>
      <c r="G22445" s="1">
        <v>43754.802083333336</v>
      </c>
      <c r="H22445">
        <v>11.24</v>
      </c>
      <c r="I22445">
        <v>14677.3</v>
      </c>
      <c r="J22445">
        <f t="shared" si="561"/>
        <v>4.5118000000000009</v>
      </c>
      <c r="K22445">
        <f t="shared" si="563"/>
        <v>13.7</v>
      </c>
      <c r="L22445">
        <f t="shared" si="562"/>
        <v>18.2118</v>
      </c>
    </row>
    <row r="22446" spans="1:12">
      <c r="A22446">
        <v>1</v>
      </c>
      <c r="B22446" s="1">
        <v>43754.8125</v>
      </c>
      <c r="C22446" s="2">
        <v>1016.75</v>
      </c>
      <c r="D22446" s="2">
        <v>10.146666666666668</v>
      </c>
      <c r="G22446" s="1">
        <v>43754.8125</v>
      </c>
      <c r="H22446">
        <v>11.25</v>
      </c>
      <c r="I22446">
        <v>14676.6</v>
      </c>
      <c r="J22446">
        <f t="shared" si="561"/>
        <v>4.509100000000001</v>
      </c>
      <c r="K22446">
        <f t="shared" si="563"/>
        <v>13.7</v>
      </c>
      <c r="L22446">
        <f t="shared" si="562"/>
        <v>18.209099999999999</v>
      </c>
    </row>
    <row r="22447" spans="1:12">
      <c r="A22447">
        <v>1</v>
      </c>
      <c r="B22447" s="1">
        <v>43754.822916666664</v>
      </c>
      <c r="C22447" s="2">
        <v>1016.925</v>
      </c>
      <c r="D22447" s="2">
        <v>10.046666666666667</v>
      </c>
      <c r="G22447" s="1">
        <v>43754.822916666664</v>
      </c>
      <c r="H22447">
        <v>11.24</v>
      </c>
      <c r="I22447">
        <v>14677.3</v>
      </c>
      <c r="J22447">
        <f t="shared" si="561"/>
        <v>4.5080500000000008</v>
      </c>
      <c r="K22447">
        <f t="shared" si="563"/>
        <v>13.7</v>
      </c>
      <c r="L22447">
        <f t="shared" si="562"/>
        <v>18.20805</v>
      </c>
    </row>
    <row r="22448" spans="1:12">
      <c r="A22448">
        <v>1</v>
      </c>
      <c r="B22448" s="1">
        <v>43754.833333333336</v>
      </c>
      <c r="C22448" s="2">
        <v>1016.925</v>
      </c>
      <c r="D22448" s="2">
        <v>9.9066666666666663</v>
      </c>
      <c r="G22448" s="1">
        <v>43754.833333333336</v>
      </c>
      <c r="H22448">
        <v>11.24</v>
      </c>
      <c r="I22448">
        <v>14678</v>
      </c>
      <c r="J22448">
        <f t="shared" si="561"/>
        <v>4.50875</v>
      </c>
      <c r="K22448">
        <f t="shared" si="563"/>
        <v>13.7</v>
      </c>
      <c r="L22448">
        <f t="shared" si="562"/>
        <v>18.208749999999998</v>
      </c>
    </row>
    <row r="22449" spans="1:12">
      <c r="A22449">
        <v>1</v>
      </c>
      <c r="B22449" s="1">
        <v>43754.84375</v>
      </c>
      <c r="C22449" s="2">
        <v>1017.125</v>
      </c>
      <c r="D22449" s="2">
        <v>9.836666666666666</v>
      </c>
      <c r="G22449" s="1">
        <v>43754.84375</v>
      </c>
      <c r="H22449">
        <v>11.24</v>
      </c>
      <c r="I22449">
        <v>14678.1</v>
      </c>
      <c r="J22449">
        <f t="shared" si="561"/>
        <v>4.5068499999999991</v>
      </c>
      <c r="K22449">
        <f t="shared" si="563"/>
        <v>13.7</v>
      </c>
      <c r="L22449">
        <f t="shared" si="562"/>
        <v>18.206849999999999</v>
      </c>
    </row>
    <row r="22450" spans="1:12">
      <c r="A22450">
        <v>1</v>
      </c>
      <c r="B22450" s="1">
        <v>43754.854166666664</v>
      </c>
      <c r="C22450" s="2">
        <v>1017.3</v>
      </c>
      <c r="D22450" s="2">
        <v>9.716666666666665</v>
      </c>
      <c r="G22450" s="1">
        <v>43754.854166666664</v>
      </c>
      <c r="H22450">
        <v>11.24</v>
      </c>
      <c r="I22450">
        <v>14678.8</v>
      </c>
      <c r="J22450">
        <f t="shared" si="561"/>
        <v>4.5057999999999989</v>
      </c>
      <c r="K22450">
        <f t="shared" si="563"/>
        <v>13.7</v>
      </c>
      <c r="L22450">
        <f t="shared" si="562"/>
        <v>18.205799999999996</v>
      </c>
    </row>
    <row r="22451" spans="1:12">
      <c r="A22451">
        <v>1</v>
      </c>
      <c r="B22451" s="1">
        <v>43754.864583333336</v>
      </c>
      <c r="C22451" s="2">
        <v>1017.5</v>
      </c>
      <c r="D22451" s="2">
        <v>9.61</v>
      </c>
      <c r="G22451" s="1">
        <v>43754.864583333336</v>
      </c>
      <c r="H22451">
        <v>11.24</v>
      </c>
      <c r="I22451">
        <v>14678.8</v>
      </c>
      <c r="J22451">
        <f t="shared" si="561"/>
        <v>4.5037999999999991</v>
      </c>
      <c r="K22451">
        <f t="shared" si="563"/>
        <v>13.7</v>
      </c>
      <c r="L22451">
        <f t="shared" si="562"/>
        <v>18.203799999999998</v>
      </c>
    </row>
    <row r="22452" spans="1:12">
      <c r="A22452">
        <v>1</v>
      </c>
      <c r="B22452" s="1">
        <v>43754.875</v>
      </c>
      <c r="C22452" s="2">
        <v>1017.5</v>
      </c>
      <c r="D22452" s="2">
        <v>9.5399999999999991</v>
      </c>
      <c r="G22452" s="1">
        <v>43754.875</v>
      </c>
      <c r="H22452">
        <v>11.24</v>
      </c>
      <c r="I22452">
        <v>14678.8</v>
      </c>
      <c r="J22452">
        <f t="shared" si="561"/>
        <v>4.5037999999999991</v>
      </c>
      <c r="K22452">
        <f t="shared" si="563"/>
        <v>13.7</v>
      </c>
      <c r="L22452">
        <f t="shared" si="562"/>
        <v>18.203799999999998</v>
      </c>
    </row>
    <row r="22453" spans="1:12">
      <c r="A22453">
        <v>1</v>
      </c>
      <c r="B22453" s="1">
        <v>43754.885416666664</v>
      </c>
      <c r="C22453" s="2">
        <v>1017.5</v>
      </c>
      <c r="D22453" s="2">
        <v>9.4699999999999989</v>
      </c>
      <c r="G22453" s="1">
        <v>43754.885416666664</v>
      </c>
      <c r="H22453">
        <v>11.24</v>
      </c>
      <c r="I22453">
        <v>14679.5</v>
      </c>
      <c r="J22453">
        <f t="shared" si="561"/>
        <v>4.5045000000000002</v>
      </c>
      <c r="K22453">
        <f t="shared" si="563"/>
        <v>13.7</v>
      </c>
      <c r="L22453">
        <f t="shared" si="562"/>
        <v>18.204499999999999</v>
      </c>
    </row>
    <row r="22454" spans="1:12">
      <c r="A22454">
        <v>1</v>
      </c>
      <c r="B22454" s="1">
        <v>43754.895833333336</v>
      </c>
      <c r="C22454" s="2">
        <v>1017.85</v>
      </c>
      <c r="D22454" s="2">
        <v>9.3933333333333344</v>
      </c>
      <c r="G22454" s="1">
        <v>43754.895833333336</v>
      </c>
      <c r="H22454">
        <v>11.24</v>
      </c>
      <c r="I22454">
        <v>14680.2</v>
      </c>
      <c r="J22454">
        <f t="shared" si="561"/>
        <v>4.5016999999999996</v>
      </c>
      <c r="K22454">
        <f t="shared" si="563"/>
        <v>13.7</v>
      </c>
      <c r="L22454">
        <f t="shared" si="562"/>
        <v>18.201699999999999</v>
      </c>
    </row>
    <row r="22455" spans="1:12">
      <c r="A22455">
        <v>1</v>
      </c>
      <c r="B22455" s="1">
        <v>43754.90625</v>
      </c>
      <c r="C22455" s="2">
        <v>1017.875</v>
      </c>
      <c r="D22455" s="2">
        <v>9.3299999999999983</v>
      </c>
      <c r="G22455" s="1">
        <v>43754.90625</v>
      </c>
      <c r="H22455">
        <v>11.24</v>
      </c>
      <c r="I22455">
        <v>14681.6</v>
      </c>
      <c r="J22455">
        <f t="shared" si="561"/>
        <v>4.5028500000000005</v>
      </c>
      <c r="K22455">
        <f t="shared" si="563"/>
        <v>13.7</v>
      </c>
      <c r="L22455">
        <f t="shared" si="562"/>
        <v>18.202849999999998</v>
      </c>
    </row>
    <row r="22456" spans="1:12">
      <c r="A22456">
        <v>1</v>
      </c>
      <c r="B22456" s="1">
        <v>43754.916666666664</v>
      </c>
      <c r="C22456" s="2">
        <v>1018.075</v>
      </c>
      <c r="D22456" s="2">
        <v>9.1999999999999993</v>
      </c>
      <c r="G22456" s="1">
        <v>43754.916666666664</v>
      </c>
      <c r="H22456">
        <v>11.24</v>
      </c>
      <c r="I22456">
        <v>14681.6</v>
      </c>
      <c r="J22456">
        <f t="shared" si="561"/>
        <v>4.5008500000000007</v>
      </c>
      <c r="K22456">
        <f t="shared" si="563"/>
        <v>13.7</v>
      </c>
      <c r="L22456">
        <f t="shared" si="562"/>
        <v>18.200849999999999</v>
      </c>
    </row>
    <row r="22457" spans="1:12">
      <c r="A22457">
        <v>1</v>
      </c>
      <c r="B22457" s="1">
        <v>43754.927083333336</v>
      </c>
      <c r="C22457" s="2">
        <v>1018.075</v>
      </c>
      <c r="D22457" s="2">
        <v>9.09</v>
      </c>
      <c r="G22457" s="1">
        <v>43754.927083333336</v>
      </c>
      <c r="H22457">
        <v>11.24</v>
      </c>
      <c r="I22457">
        <v>14681.6</v>
      </c>
      <c r="J22457">
        <f t="shared" si="561"/>
        <v>4.5008500000000007</v>
      </c>
      <c r="K22457">
        <f t="shared" si="563"/>
        <v>13.7</v>
      </c>
      <c r="L22457">
        <f t="shared" si="562"/>
        <v>18.200849999999999</v>
      </c>
    </row>
    <row r="22458" spans="1:12">
      <c r="A22458">
        <v>1</v>
      </c>
      <c r="B22458" s="1">
        <v>43754.9375</v>
      </c>
      <c r="C22458" s="2">
        <v>1018.075</v>
      </c>
      <c r="D22458" s="2">
        <v>9.0100000000000016</v>
      </c>
      <c r="G22458" s="1">
        <v>43754.9375</v>
      </c>
      <c r="H22458">
        <v>11.24</v>
      </c>
      <c r="I22458">
        <v>14681.6</v>
      </c>
      <c r="J22458">
        <f t="shared" si="561"/>
        <v>4.5008500000000007</v>
      </c>
      <c r="K22458">
        <f t="shared" si="563"/>
        <v>13.7</v>
      </c>
      <c r="L22458">
        <f t="shared" si="562"/>
        <v>18.200849999999999</v>
      </c>
    </row>
    <row r="22459" spans="1:12">
      <c r="A22459">
        <v>1</v>
      </c>
      <c r="B22459" s="1">
        <v>43754.947916666664</v>
      </c>
      <c r="C22459" s="2">
        <v>1018.075</v>
      </c>
      <c r="D22459" s="2">
        <v>8.9400000000000013</v>
      </c>
      <c r="G22459" s="1">
        <v>43754.947916666664</v>
      </c>
      <c r="H22459">
        <v>11.24</v>
      </c>
      <c r="I22459">
        <v>14683</v>
      </c>
      <c r="J22459">
        <f t="shared" si="561"/>
        <v>4.5022499999999992</v>
      </c>
      <c r="K22459">
        <f t="shared" si="563"/>
        <v>13.7</v>
      </c>
      <c r="L22459">
        <f t="shared" si="562"/>
        <v>18.202249999999999</v>
      </c>
    </row>
    <row r="22460" spans="1:12">
      <c r="A22460">
        <v>1</v>
      </c>
      <c r="B22460" s="1">
        <v>43754.958333333336</v>
      </c>
      <c r="C22460" s="2">
        <v>1018.075</v>
      </c>
      <c r="D22460" s="2">
        <v>8.8566666666666656</v>
      </c>
      <c r="G22460" s="1">
        <v>43754.958333333336</v>
      </c>
      <c r="H22460">
        <v>11.24</v>
      </c>
      <c r="I22460">
        <v>14683</v>
      </c>
      <c r="J22460">
        <f t="shared" si="561"/>
        <v>4.5022499999999992</v>
      </c>
      <c r="K22460">
        <f t="shared" si="563"/>
        <v>13.7</v>
      </c>
      <c r="L22460">
        <f t="shared" si="562"/>
        <v>18.202249999999999</v>
      </c>
    </row>
    <row r="22461" spans="1:12">
      <c r="A22461">
        <v>1</v>
      </c>
      <c r="B22461" s="1">
        <v>43754.96875</v>
      </c>
      <c r="C22461" s="2">
        <v>1018.45</v>
      </c>
      <c r="D22461" s="2">
        <v>8.77</v>
      </c>
      <c r="G22461" s="1">
        <v>43754.96875</v>
      </c>
      <c r="H22461">
        <v>11.24</v>
      </c>
      <c r="I22461">
        <v>14683</v>
      </c>
      <c r="J22461">
        <f t="shared" si="561"/>
        <v>4.4984999999999991</v>
      </c>
      <c r="K22461">
        <f t="shared" si="563"/>
        <v>13.7</v>
      </c>
      <c r="L22461">
        <f t="shared" si="562"/>
        <v>18.198499999999999</v>
      </c>
    </row>
    <row r="22462" spans="1:12">
      <c r="A22462">
        <v>1</v>
      </c>
      <c r="B22462" s="1">
        <v>43754.979166666664</v>
      </c>
      <c r="C22462" s="2">
        <v>1018.45</v>
      </c>
      <c r="D22462" s="2">
        <v>8.7433333333333323</v>
      </c>
      <c r="G22462" s="1">
        <v>43754.979166666664</v>
      </c>
      <c r="H22462">
        <v>11.24</v>
      </c>
      <c r="I22462">
        <v>14683</v>
      </c>
      <c r="J22462">
        <f t="shared" si="561"/>
        <v>4.4984999999999991</v>
      </c>
      <c r="K22462">
        <f t="shared" si="563"/>
        <v>13.7</v>
      </c>
      <c r="L22462">
        <f t="shared" si="562"/>
        <v>18.198499999999999</v>
      </c>
    </row>
    <row r="22463" spans="1:12">
      <c r="A22463">
        <v>1</v>
      </c>
      <c r="B22463" s="1">
        <v>43754.989583333336</v>
      </c>
      <c r="C22463" s="2">
        <v>1018.425</v>
      </c>
      <c r="D22463" s="2">
        <v>8.66</v>
      </c>
      <c r="G22463" s="1">
        <v>43754.989583333336</v>
      </c>
      <c r="H22463">
        <v>11.24</v>
      </c>
      <c r="I22463">
        <v>14684.4</v>
      </c>
      <c r="J22463">
        <f t="shared" si="561"/>
        <v>4.5001500000000014</v>
      </c>
      <c r="K22463">
        <f t="shared" si="563"/>
        <v>13.7</v>
      </c>
      <c r="L22463">
        <f t="shared" si="562"/>
        <v>18.200150000000001</v>
      </c>
    </row>
    <row r="22464" spans="1:12">
      <c r="A22464">
        <v>1</v>
      </c>
      <c r="B22464" s="1">
        <v>43755</v>
      </c>
      <c r="C22464" s="2">
        <v>1018.45</v>
      </c>
      <c r="D22464" s="2">
        <v>8.5799999999999983</v>
      </c>
      <c r="G22464" s="1">
        <v>43755</v>
      </c>
      <c r="H22464">
        <v>11.24</v>
      </c>
      <c r="I22464">
        <v>14684.4</v>
      </c>
      <c r="J22464">
        <f t="shared" si="561"/>
        <v>4.4999000000000002</v>
      </c>
      <c r="K22464">
        <f t="shared" si="563"/>
        <v>13.7</v>
      </c>
      <c r="L22464">
        <f t="shared" si="562"/>
        <v>18.1999</v>
      </c>
    </row>
    <row r="22465" spans="1:12">
      <c r="A22465">
        <v>1</v>
      </c>
      <c r="B22465" s="1">
        <v>43755.010416666664</v>
      </c>
      <c r="C22465" s="2">
        <v>1018.45</v>
      </c>
      <c r="D22465" s="2">
        <v>8.5599999999999987</v>
      </c>
      <c r="G22465" s="1">
        <v>43755.010416666664</v>
      </c>
      <c r="H22465">
        <v>11.24</v>
      </c>
      <c r="I22465">
        <v>14685.1</v>
      </c>
      <c r="J22465">
        <f t="shared" si="561"/>
        <v>4.5005999999999995</v>
      </c>
      <c r="K22465">
        <f t="shared" si="563"/>
        <v>13.7</v>
      </c>
      <c r="L22465">
        <f t="shared" si="562"/>
        <v>18.200599999999998</v>
      </c>
    </row>
    <row r="22466" spans="1:12">
      <c r="A22466">
        <v>1</v>
      </c>
      <c r="B22466" s="1">
        <v>43755.020833333336</v>
      </c>
      <c r="C22466" s="2">
        <v>1018.65</v>
      </c>
      <c r="D22466" s="2">
        <v>8.4533333333333331</v>
      </c>
      <c r="G22466" s="1">
        <v>43755.020833333336</v>
      </c>
      <c r="H22466">
        <v>11.24</v>
      </c>
      <c r="I22466">
        <v>14685.8</v>
      </c>
      <c r="J22466">
        <f t="shared" si="561"/>
        <v>4.4992999999999999</v>
      </c>
      <c r="K22466">
        <f t="shared" si="563"/>
        <v>13.7</v>
      </c>
      <c r="L22466">
        <f t="shared" si="562"/>
        <v>18.199300000000001</v>
      </c>
    </row>
    <row r="22467" spans="1:12">
      <c r="A22467">
        <v>1</v>
      </c>
      <c r="B22467" s="1">
        <v>43755.03125</v>
      </c>
      <c r="C22467" s="2">
        <v>1018.8</v>
      </c>
      <c r="D22467" s="2">
        <v>8.3833333333333329</v>
      </c>
      <c r="G22467" s="1">
        <v>43755.03125</v>
      </c>
      <c r="H22467">
        <v>11.24</v>
      </c>
      <c r="I22467">
        <v>14686.6</v>
      </c>
      <c r="J22467">
        <f t="shared" si="561"/>
        <v>4.4986000000000015</v>
      </c>
      <c r="K22467">
        <f t="shared" si="563"/>
        <v>13.7</v>
      </c>
      <c r="L22467">
        <f t="shared" si="562"/>
        <v>18.198599999999999</v>
      </c>
    </row>
    <row r="22468" spans="1:12">
      <c r="A22468">
        <v>1</v>
      </c>
      <c r="B22468" s="1">
        <v>43755.041666666664</v>
      </c>
      <c r="C22468" s="2">
        <v>1018.85</v>
      </c>
      <c r="D22468" s="2">
        <v>8.3333333333333321</v>
      </c>
      <c r="G22468" s="1">
        <v>43755.041666666664</v>
      </c>
      <c r="H22468">
        <v>11.25</v>
      </c>
      <c r="I22468">
        <v>14686.6</v>
      </c>
      <c r="J22468">
        <f t="shared" si="561"/>
        <v>4.4981000000000009</v>
      </c>
      <c r="K22468">
        <f t="shared" si="563"/>
        <v>13.7</v>
      </c>
      <c r="L22468">
        <f t="shared" si="562"/>
        <v>18.1981</v>
      </c>
    </row>
    <row r="22469" spans="1:12">
      <c r="A22469">
        <v>1</v>
      </c>
      <c r="B22469" s="1">
        <v>43755.052083333336</v>
      </c>
      <c r="C22469" s="2">
        <v>1018.825</v>
      </c>
      <c r="D22469" s="2">
        <v>8.2366666666666681</v>
      </c>
      <c r="G22469" s="1">
        <v>43755.052083333336</v>
      </c>
      <c r="H22469">
        <v>11.24</v>
      </c>
      <c r="I22469">
        <v>14686.5</v>
      </c>
      <c r="J22469">
        <f t="shared" si="561"/>
        <v>4.4982500000000005</v>
      </c>
      <c r="K22469">
        <f t="shared" si="563"/>
        <v>13.7</v>
      </c>
      <c r="L22469">
        <f t="shared" si="562"/>
        <v>18.198250000000002</v>
      </c>
    </row>
    <row r="22470" spans="1:12">
      <c r="A22470">
        <v>1</v>
      </c>
      <c r="B22470" s="1">
        <v>43755.0625</v>
      </c>
      <c r="C22470" s="2">
        <v>1019.375</v>
      </c>
      <c r="D22470" s="2">
        <v>8.18</v>
      </c>
      <c r="G22470" s="1">
        <v>43755.0625</v>
      </c>
      <c r="H22470">
        <v>11.24</v>
      </c>
      <c r="I22470">
        <v>14687.3</v>
      </c>
      <c r="J22470">
        <f t="shared" si="561"/>
        <v>4.4935499999999999</v>
      </c>
      <c r="K22470">
        <f t="shared" si="563"/>
        <v>13.7</v>
      </c>
      <c r="L22470">
        <f t="shared" si="562"/>
        <v>18.193549999999998</v>
      </c>
    </row>
    <row r="22471" spans="1:12">
      <c r="A22471">
        <v>1</v>
      </c>
      <c r="B22471" s="1">
        <v>43755.072916666664</v>
      </c>
      <c r="C22471" s="2">
        <v>1019.25</v>
      </c>
      <c r="D22471" s="2">
        <v>8.1166666666666671</v>
      </c>
      <c r="G22471" s="1">
        <v>43755.072916666664</v>
      </c>
      <c r="H22471">
        <v>11.24</v>
      </c>
      <c r="I22471">
        <v>14688</v>
      </c>
      <c r="J22471">
        <f t="shared" si="561"/>
        <v>4.4954999999999998</v>
      </c>
      <c r="K22471">
        <f t="shared" si="563"/>
        <v>13.7</v>
      </c>
      <c r="L22471">
        <f t="shared" si="562"/>
        <v>18.195499999999999</v>
      </c>
    </row>
    <row r="22472" spans="1:12">
      <c r="A22472">
        <v>1</v>
      </c>
      <c r="B22472" s="1">
        <v>43755.083333333336</v>
      </c>
      <c r="C22472" s="2">
        <v>1019.025</v>
      </c>
      <c r="D22472" s="2">
        <v>8.0733333333333341</v>
      </c>
      <c r="G22472" s="1">
        <v>43755.083333333336</v>
      </c>
      <c r="H22472">
        <v>11.24</v>
      </c>
      <c r="I22472">
        <v>14688</v>
      </c>
      <c r="J22472">
        <f t="shared" si="561"/>
        <v>4.4977499999999999</v>
      </c>
      <c r="K22472">
        <f t="shared" si="563"/>
        <v>13.7</v>
      </c>
      <c r="L22472">
        <f t="shared" si="562"/>
        <v>18.197749999999999</v>
      </c>
    </row>
    <row r="22473" spans="1:12">
      <c r="A22473">
        <v>1</v>
      </c>
      <c r="B22473" s="1">
        <v>43755.09375</v>
      </c>
      <c r="C22473" s="2">
        <v>1019.025</v>
      </c>
      <c r="D22473" s="2">
        <v>8.0599999999999987</v>
      </c>
      <c r="G22473" s="1">
        <v>43755.09375</v>
      </c>
      <c r="H22473">
        <v>11.24</v>
      </c>
      <c r="I22473">
        <v>14689.4</v>
      </c>
      <c r="J22473">
        <f t="shared" si="561"/>
        <v>4.4991500000000011</v>
      </c>
      <c r="K22473">
        <f t="shared" si="563"/>
        <v>13.7</v>
      </c>
      <c r="L22473">
        <f t="shared" si="562"/>
        <v>18.199149999999999</v>
      </c>
    </row>
    <row r="22474" spans="1:12">
      <c r="A22474">
        <v>1</v>
      </c>
      <c r="B22474" s="1">
        <v>43755.104166666664</v>
      </c>
      <c r="C22474" s="2">
        <v>1019.025</v>
      </c>
      <c r="D22474" s="2">
        <v>8.0599999999999987</v>
      </c>
      <c r="G22474" s="1">
        <v>43755.104166666664</v>
      </c>
      <c r="H22474">
        <v>11.24</v>
      </c>
      <c r="I22474">
        <v>14689.4</v>
      </c>
      <c r="J22474">
        <f t="shared" si="561"/>
        <v>4.4991500000000011</v>
      </c>
      <c r="K22474">
        <f t="shared" si="563"/>
        <v>13.7</v>
      </c>
      <c r="L22474">
        <f t="shared" si="562"/>
        <v>18.199149999999999</v>
      </c>
    </row>
    <row r="22475" spans="1:12">
      <c r="A22475">
        <v>1</v>
      </c>
      <c r="B22475" s="1">
        <v>43755.114583333336</v>
      </c>
      <c r="C22475" s="2">
        <v>1019</v>
      </c>
      <c r="D22475" s="2">
        <v>8.0166666666666657</v>
      </c>
      <c r="G22475" s="1">
        <v>43755.114583333336</v>
      </c>
      <c r="H22475">
        <v>11.24</v>
      </c>
      <c r="I22475">
        <v>14690.1</v>
      </c>
      <c r="J22475">
        <f t="shared" si="561"/>
        <v>4.5000999999999998</v>
      </c>
      <c r="K22475">
        <f t="shared" si="563"/>
        <v>13.7</v>
      </c>
      <c r="L22475">
        <f t="shared" si="562"/>
        <v>18.200099999999999</v>
      </c>
    </row>
    <row r="22476" spans="1:12">
      <c r="A22476">
        <v>1</v>
      </c>
      <c r="B22476" s="1">
        <v>43755.125</v>
      </c>
      <c r="C22476" s="2">
        <v>1019.05</v>
      </c>
      <c r="D22476" s="2">
        <v>7.9899999999999984</v>
      </c>
      <c r="G22476" s="1">
        <v>43755.125</v>
      </c>
      <c r="H22476">
        <v>11.24</v>
      </c>
      <c r="I22476">
        <v>14690.8</v>
      </c>
      <c r="J22476">
        <f t="shared" si="561"/>
        <v>4.5002999999999993</v>
      </c>
      <c r="K22476">
        <f t="shared" si="563"/>
        <v>13.7</v>
      </c>
      <c r="L22476">
        <f t="shared" si="562"/>
        <v>18.200299999999999</v>
      </c>
    </row>
    <row r="22477" spans="1:12">
      <c r="A22477">
        <v>1</v>
      </c>
      <c r="B22477" s="1">
        <v>43755.135416666664</v>
      </c>
      <c r="C22477" s="2">
        <v>1019.025</v>
      </c>
      <c r="D22477" s="2">
        <v>7.9466666666666654</v>
      </c>
      <c r="G22477" s="1">
        <v>43755.135416666664</v>
      </c>
      <c r="H22477">
        <v>11.24</v>
      </c>
      <c r="I22477">
        <v>14690.8</v>
      </c>
      <c r="J22477">
        <f t="shared" si="561"/>
        <v>4.5005499999999996</v>
      </c>
      <c r="K22477">
        <f t="shared" si="563"/>
        <v>13.7</v>
      </c>
      <c r="L22477">
        <f t="shared" si="562"/>
        <v>18.20055</v>
      </c>
    </row>
    <row r="22478" spans="1:12">
      <c r="A22478">
        <v>1</v>
      </c>
      <c r="B22478" s="1">
        <v>43755.145833333336</v>
      </c>
      <c r="C22478" s="2">
        <v>1019.025</v>
      </c>
      <c r="D22478" s="2">
        <v>7.91</v>
      </c>
      <c r="G22478" s="1">
        <v>43755.145833333336</v>
      </c>
      <c r="H22478">
        <v>11.24</v>
      </c>
      <c r="I22478">
        <v>14691.5</v>
      </c>
      <c r="J22478">
        <f t="shared" si="561"/>
        <v>4.5012500000000015</v>
      </c>
      <c r="K22478">
        <f t="shared" si="563"/>
        <v>13.7</v>
      </c>
      <c r="L22478">
        <f t="shared" si="562"/>
        <v>18.201250000000002</v>
      </c>
    </row>
    <row r="22479" spans="1:12">
      <c r="A22479">
        <v>1</v>
      </c>
      <c r="B22479" s="1">
        <v>43755.15625</v>
      </c>
      <c r="C22479" s="2">
        <v>1018.825</v>
      </c>
      <c r="D22479" s="2">
        <v>7.870000000000001</v>
      </c>
      <c r="G22479" s="1">
        <v>43755.15625</v>
      </c>
      <c r="H22479">
        <v>11.24</v>
      </c>
      <c r="I22479">
        <v>14692.2</v>
      </c>
      <c r="J22479">
        <f t="shared" si="561"/>
        <v>4.5039499999999997</v>
      </c>
      <c r="K22479">
        <f t="shared" si="563"/>
        <v>13.7</v>
      </c>
      <c r="L22479">
        <f t="shared" si="562"/>
        <v>18.203949999999999</v>
      </c>
    </row>
    <row r="22480" spans="1:12">
      <c r="A22480">
        <v>1</v>
      </c>
      <c r="B22480" s="1">
        <v>43755.166666666664</v>
      </c>
      <c r="C22480" s="2">
        <v>1019</v>
      </c>
      <c r="D22480" s="2">
        <v>7.7333333333333343</v>
      </c>
      <c r="G22480" s="1">
        <v>43755.166666666664</v>
      </c>
      <c r="H22480">
        <v>11.24</v>
      </c>
      <c r="I22480">
        <v>14692.9</v>
      </c>
      <c r="J22480">
        <f t="shared" si="561"/>
        <v>4.5028999999999995</v>
      </c>
      <c r="K22480">
        <f t="shared" si="563"/>
        <v>13.7</v>
      </c>
      <c r="L22480">
        <f t="shared" si="562"/>
        <v>18.2029</v>
      </c>
    </row>
    <row r="22481" spans="1:12">
      <c r="A22481">
        <v>1</v>
      </c>
      <c r="B22481" s="1">
        <v>43755.177083333336</v>
      </c>
      <c r="C22481" s="2">
        <v>1018.85</v>
      </c>
      <c r="D22481" s="2">
        <v>7.75</v>
      </c>
      <c r="G22481" s="1">
        <v>43755.177083333336</v>
      </c>
      <c r="H22481">
        <v>11.24</v>
      </c>
      <c r="I22481">
        <v>14693.6</v>
      </c>
      <c r="J22481">
        <f t="shared" si="561"/>
        <v>4.5051000000000014</v>
      </c>
      <c r="K22481">
        <f t="shared" si="563"/>
        <v>13.7</v>
      </c>
      <c r="L22481">
        <f t="shared" si="562"/>
        <v>18.205100000000002</v>
      </c>
    </row>
    <row r="22482" spans="1:12">
      <c r="A22482">
        <v>1</v>
      </c>
      <c r="B22482" s="1">
        <v>43755.1875</v>
      </c>
      <c r="C22482" s="2">
        <v>1019</v>
      </c>
      <c r="D22482" s="2">
        <v>7.6566666666666663</v>
      </c>
      <c r="G22482" s="1">
        <v>43755.1875</v>
      </c>
      <c r="H22482">
        <v>11.24</v>
      </c>
      <c r="I22482">
        <v>14693.6</v>
      </c>
      <c r="J22482">
        <f t="shared" si="561"/>
        <v>4.5036000000000014</v>
      </c>
      <c r="K22482">
        <f t="shared" si="563"/>
        <v>13.7</v>
      </c>
      <c r="L22482">
        <f t="shared" si="562"/>
        <v>18.203600000000002</v>
      </c>
    </row>
    <row r="22483" spans="1:12">
      <c r="A22483">
        <v>1</v>
      </c>
      <c r="B22483" s="1">
        <v>43755.197916666664</v>
      </c>
      <c r="C22483" s="2">
        <v>1019.2</v>
      </c>
      <c r="D22483" s="2">
        <v>7.6766666666666659</v>
      </c>
      <c r="G22483" s="1">
        <v>43755.197916666664</v>
      </c>
      <c r="H22483">
        <v>11.24</v>
      </c>
      <c r="I22483">
        <v>14694.3</v>
      </c>
      <c r="J22483">
        <f t="shared" si="561"/>
        <v>4.5022999999999982</v>
      </c>
      <c r="K22483">
        <f t="shared" si="563"/>
        <v>13.7</v>
      </c>
      <c r="L22483">
        <f t="shared" si="562"/>
        <v>18.202299999999997</v>
      </c>
    </row>
    <row r="22484" spans="1:12">
      <c r="A22484">
        <v>1</v>
      </c>
      <c r="B22484" s="1">
        <v>43755.208333333336</v>
      </c>
      <c r="C22484" s="2">
        <v>1018.675</v>
      </c>
      <c r="D22484" s="2">
        <v>7.6233333333333348</v>
      </c>
      <c r="G22484" s="1">
        <v>43755.208333333336</v>
      </c>
      <c r="H22484">
        <v>11.24</v>
      </c>
      <c r="I22484">
        <v>14694.3</v>
      </c>
      <c r="J22484">
        <f t="shared" si="561"/>
        <v>4.5075499999999984</v>
      </c>
      <c r="K22484">
        <f t="shared" si="563"/>
        <v>13.7</v>
      </c>
      <c r="L22484">
        <f t="shared" si="562"/>
        <v>18.207549999999998</v>
      </c>
    </row>
    <row r="22485" spans="1:12">
      <c r="A22485">
        <v>1</v>
      </c>
      <c r="B22485" s="1">
        <v>43755.21875</v>
      </c>
      <c r="C22485" s="2">
        <v>1018.85</v>
      </c>
      <c r="D22485" s="2">
        <v>7.6233333333333348</v>
      </c>
      <c r="G22485" s="1">
        <v>43755.21875</v>
      </c>
      <c r="H22485">
        <v>11.24</v>
      </c>
      <c r="I22485">
        <v>14695.1</v>
      </c>
      <c r="J22485">
        <f t="shared" si="561"/>
        <v>4.5065999999999997</v>
      </c>
      <c r="K22485">
        <f t="shared" si="563"/>
        <v>13.7</v>
      </c>
      <c r="L22485">
        <f t="shared" si="562"/>
        <v>18.206599999999998</v>
      </c>
    </row>
    <row r="22486" spans="1:12">
      <c r="A22486">
        <v>1</v>
      </c>
      <c r="B22486" s="1">
        <v>43755.229166666664</v>
      </c>
      <c r="C22486" s="2">
        <v>1018.85</v>
      </c>
      <c r="D22486" s="2">
        <v>7.6233333333333348</v>
      </c>
      <c r="G22486" s="1">
        <v>43755.229166666664</v>
      </c>
      <c r="H22486">
        <v>11.24</v>
      </c>
      <c r="I22486">
        <v>14695.1</v>
      </c>
      <c r="J22486">
        <f t="shared" si="561"/>
        <v>4.5065999999999997</v>
      </c>
      <c r="K22486">
        <f t="shared" si="563"/>
        <v>13.7</v>
      </c>
      <c r="L22486">
        <f t="shared" si="562"/>
        <v>18.206599999999998</v>
      </c>
    </row>
    <row r="22487" spans="1:12">
      <c r="A22487">
        <v>1</v>
      </c>
      <c r="B22487" s="1">
        <v>43755.239583333336</v>
      </c>
      <c r="C22487" s="2">
        <v>1019.025</v>
      </c>
      <c r="D22487" s="2">
        <v>7.6499999999999986</v>
      </c>
      <c r="G22487" s="1">
        <v>43755.239583333336</v>
      </c>
      <c r="H22487">
        <v>11.24</v>
      </c>
      <c r="I22487">
        <v>14695.8</v>
      </c>
      <c r="J22487">
        <f t="shared" si="561"/>
        <v>4.5055499999999995</v>
      </c>
      <c r="K22487">
        <f t="shared" si="563"/>
        <v>13.7</v>
      </c>
      <c r="L22487">
        <f t="shared" si="562"/>
        <v>18.205549999999999</v>
      </c>
    </row>
    <row r="22488" spans="1:12">
      <c r="A22488">
        <v>1</v>
      </c>
      <c r="B22488" s="1">
        <v>43755.25</v>
      </c>
      <c r="C22488" s="2">
        <v>1019</v>
      </c>
      <c r="D22488" s="2">
        <v>7.6433333333333344</v>
      </c>
      <c r="G22488" s="1">
        <v>43755.25</v>
      </c>
      <c r="H22488">
        <v>11.24</v>
      </c>
      <c r="I22488">
        <v>14696.5</v>
      </c>
      <c r="J22488">
        <f t="shared" si="561"/>
        <v>4.5065000000000008</v>
      </c>
      <c r="K22488">
        <f t="shared" si="563"/>
        <v>13.7</v>
      </c>
      <c r="L22488">
        <f t="shared" si="562"/>
        <v>18.206499999999998</v>
      </c>
    </row>
    <row r="22489" spans="1:12">
      <c r="A22489">
        <v>1</v>
      </c>
      <c r="B22489" s="1">
        <v>43755.260416666664</v>
      </c>
      <c r="C22489" s="2">
        <v>1018.8</v>
      </c>
      <c r="D22489" s="2">
        <v>7.663333333333334</v>
      </c>
      <c r="G22489" s="1">
        <v>43755.260416666664</v>
      </c>
      <c r="H22489">
        <v>11.24</v>
      </c>
      <c r="I22489">
        <v>14696.5</v>
      </c>
      <c r="J22489">
        <f t="shared" si="561"/>
        <v>4.5085000000000015</v>
      </c>
      <c r="K22489">
        <f t="shared" si="563"/>
        <v>13.7</v>
      </c>
      <c r="L22489">
        <f t="shared" si="562"/>
        <v>18.208500000000001</v>
      </c>
    </row>
    <row r="22490" spans="1:12">
      <c r="A22490">
        <v>1</v>
      </c>
      <c r="B22490" s="1">
        <v>43755.270833333336</v>
      </c>
      <c r="C22490" s="2">
        <v>1018.65</v>
      </c>
      <c r="D22490" s="2">
        <v>7.629999999999999</v>
      </c>
      <c r="G22490" s="1">
        <v>43755.270833333336</v>
      </c>
      <c r="H22490">
        <v>11.24</v>
      </c>
      <c r="I22490">
        <v>14697.2</v>
      </c>
      <c r="J22490">
        <f t="shared" si="561"/>
        <v>4.5107000000000008</v>
      </c>
      <c r="K22490">
        <f t="shared" si="563"/>
        <v>13.7</v>
      </c>
      <c r="L22490">
        <f t="shared" si="562"/>
        <v>18.210699999999999</v>
      </c>
    </row>
    <row r="22491" spans="1:12">
      <c r="A22491">
        <v>1</v>
      </c>
      <c r="B22491" s="1">
        <v>43755.28125</v>
      </c>
      <c r="C22491" s="2">
        <v>1018.8</v>
      </c>
      <c r="D22491" s="2">
        <v>7.586666666666666</v>
      </c>
      <c r="G22491" s="1">
        <v>43755.28125</v>
      </c>
      <c r="H22491">
        <v>11.25</v>
      </c>
      <c r="I22491">
        <v>14697.9</v>
      </c>
      <c r="J22491">
        <f t="shared" si="561"/>
        <v>4.5099</v>
      </c>
      <c r="K22491">
        <f t="shared" si="563"/>
        <v>13.7</v>
      </c>
      <c r="L22491">
        <f t="shared" si="562"/>
        <v>18.209899999999998</v>
      </c>
    </row>
    <row r="22492" spans="1:12">
      <c r="A22492">
        <v>1</v>
      </c>
      <c r="B22492" s="1">
        <v>43755.291666666664</v>
      </c>
      <c r="C22492" s="2">
        <v>1018.825</v>
      </c>
      <c r="D22492" s="2">
        <v>7.629999999999999</v>
      </c>
      <c r="G22492" s="1">
        <v>43755.291666666664</v>
      </c>
      <c r="H22492">
        <v>11.24</v>
      </c>
      <c r="I22492">
        <v>14698.6</v>
      </c>
      <c r="J22492">
        <f t="shared" si="561"/>
        <v>4.5103500000000007</v>
      </c>
      <c r="K22492">
        <f t="shared" si="563"/>
        <v>13.7</v>
      </c>
      <c r="L22492">
        <f t="shared" si="562"/>
        <v>18.210349999999998</v>
      </c>
    </row>
    <row r="22493" spans="1:12">
      <c r="A22493">
        <v>1</v>
      </c>
      <c r="B22493" s="1">
        <v>43755.302083333336</v>
      </c>
      <c r="C22493" s="2">
        <v>1019</v>
      </c>
      <c r="D22493" s="2">
        <v>7.663333333333334</v>
      </c>
      <c r="G22493" s="1">
        <v>43755.302083333336</v>
      </c>
      <c r="H22493">
        <v>11.24</v>
      </c>
      <c r="I22493">
        <v>14698.6</v>
      </c>
      <c r="J22493">
        <f t="shared" si="561"/>
        <v>4.5086000000000013</v>
      </c>
      <c r="K22493">
        <f t="shared" si="563"/>
        <v>13.7</v>
      </c>
      <c r="L22493">
        <f t="shared" si="562"/>
        <v>18.208600000000001</v>
      </c>
    </row>
    <row r="22494" spans="1:12">
      <c r="A22494">
        <v>1</v>
      </c>
      <c r="B22494" s="1">
        <v>43755.3125</v>
      </c>
      <c r="C22494" s="2">
        <v>1019.025</v>
      </c>
      <c r="D22494" s="2">
        <v>7.7199999999999989</v>
      </c>
      <c r="G22494" s="1">
        <v>43755.3125</v>
      </c>
      <c r="H22494">
        <v>11.24</v>
      </c>
      <c r="I22494">
        <v>14699.3</v>
      </c>
      <c r="J22494">
        <f t="shared" si="561"/>
        <v>4.5090499999999984</v>
      </c>
      <c r="K22494">
        <f t="shared" si="563"/>
        <v>13.7</v>
      </c>
      <c r="L22494">
        <f t="shared" si="562"/>
        <v>18.209049999999998</v>
      </c>
    </row>
    <row r="22495" spans="1:12">
      <c r="A22495">
        <v>1</v>
      </c>
      <c r="B22495" s="1">
        <v>43755.322916666664</v>
      </c>
      <c r="C22495" s="2">
        <v>1019.2</v>
      </c>
      <c r="D22495" s="2">
        <v>7.8133333333333326</v>
      </c>
      <c r="G22495" s="1">
        <v>43755.322916666664</v>
      </c>
      <c r="H22495">
        <v>11.24</v>
      </c>
      <c r="I22495">
        <v>14699.3</v>
      </c>
      <c r="J22495">
        <f t="shared" si="561"/>
        <v>4.5072999999999981</v>
      </c>
      <c r="K22495">
        <f t="shared" si="563"/>
        <v>13.7</v>
      </c>
      <c r="L22495">
        <f t="shared" si="562"/>
        <v>18.207299999999996</v>
      </c>
    </row>
    <row r="22496" spans="1:12">
      <c r="A22496">
        <v>1</v>
      </c>
      <c r="B22496" s="1">
        <v>43755.333333333336</v>
      </c>
      <c r="C22496" s="2">
        <v>1019.375</v>
      </c>
      <c r="D22496" s="2">
        <v>7.826666666666668</v>
      </c>
      <c r="G22496" s="1">
        <v>43755.333333333336</v>
      </c>
      <c r="H22496">
        <v>11.24</v>
      </c>
      <c r="I22496">
        <v>14700</v>
      </c>
      <c r="J22496">
        <f t="shared" ref="J22496:J22559" si="564">((I22496/10)-C22496)/100</f>
        <v>4.5062499999999996</v>
      </c>
      <c r="K22496">
        <f t="shared" si="563"/>
        <v>13.7</v>
      </c>
      <c r="L22496">
        <f t="shared" ref="L22496:L22559" si="565">K22496+J22496</f>
        <v>18.206249999999997</v>
      </c>
    </row>
    <row r="22497" spans="1:12">
      <c r="A22497">
        <v>1</v>
      </c>
      <c r="B22497" s="1">
        <v>43755.34375</v>
      </c>
      <c r="C22497" s="2">
        <v>1019.6</v>
      </c>
      <c r="D22497" s="2">
        <v>7.91</v>
      </c>
      <c r="G22497" s="1">
        <v>43755.34375</v>
      </c>
      <c r="H22497">
        <v>11.24</v>
      </c>
      <c r="I22497">
        <v>14700.7</v>
      </c>
      <c r="J22497">
        <f t="shared" si="564"/>
        <v>4.5047000000000015</v>
      </c>
      <c r="K22497">
        <f t="shared" ref="K22497:K22560" si="566">K22496</f>
        <v>13.7</v>
      </c>
      <c r="L22497">
        <f t="shared" si="565"/>
        <v>18.204700000000003</v>
      </c>
    </row>
    <row r="22498" spans="1:12">
      <c r="A22498">
        <v>1</v>
      </c>
      <c r="B22498" s="1">
        <v>43755.354166666664</v>
      </c>
      <c r="C22498" s="2">
        <v>1019.375</v>
      </c>
      <c r="D22498" s="2">
        <v>7.9400000000000013</v>
      </c>
      <c r="G22498" s="1">
        <v>43755.354166666664</v>
      </c>
      <c r="H22498">
        <v>11.24</v>
      </c>
      <c r="I22498">
        <v>14701.4</v>
      </c>
      <c r="J22498">
        <f t="shared" si="564"/>
        <v>4.507649999999999</v>
      </c>
      <c r="K22498">
        <f t="shared" si="566"/>
        <v>13.7</v>
      </c>
      <c r="L22498">
        <f t="shared" si="565"/>
        <v>18.207649999999997</v>
      </c>
    </row>
    <row r="22499" spans="1:12">
      <c r="A22499">
        <v>1</v>
      </c>
      <c r="B22499" s="1">
        <v>43755.364583333336</v>
      </c>
      <c r="C22499" s="2">
        <v>1019.6</v>
      </c>
      <c r="D22499" s="2">
        <v>8.1499999999999986</v>
      </c>
      <c r="G22499" s="1">
        <v>43755.364583333336</v>
      </c>
      <c r="H22499">
        <v>11.24</v>
      </c>
      <c r="I22499">
        <v>14701.4</v>
      </c>
      <c r="J22499">
        <f t="shared" si="564"/>
        <v>4.5053999999999981</v>
      </c>
      <c r="K22499">
        <f t="shared" si="566"/>
        <v>13.7</v>
      </c>
      <c r="L22499">
        <f t="shared" si="565"/>
        <v>18.205399999999997</v>
      </c>
    </row>
    <row r="22500" spans="1:12">
      <c r="A22500">
        <v>1</v>
      </c>
      <c r="B22500" s="1">
        <v>43755.375</v>
      </c>
      <c r="C22500" s="2">
        <v>1019.575</v>
      </c>
      <c r="D22500" s="2">
        <v>8.3966666666666683</v>
      </c>
      <c r="G22500" s="1">
        <v>43755.375</v>
      </c>
      <c r="H22500">
        <v>11.24</v>
      </c>
      <c r="I22500">
        <v>14701.4</v>
      </c>
      <c r="J22500">
        <f t="shared" si="564"/>
        <v>4.5056499999999984</v>
      </c>
      <c r="K22500">
        <f t="shared" si="566"/>
        <v>13.7</v>
      </c>
      <c r="L22500">
        <f t="shared" si="565"/>
        <v>18.205649999999999</v>
      </c>
    </row>
    <row r="22501" spans="1:12">
      <c r="A22501">
        <v>1</v>
      </c>
      <c r="B22501" s="1">
        <v>43755.385416666664</v>
      </c>
      <c r="C22501" s="2">
        <v>1019.25</v>
      </c>
      <c r="D22501" s="2">
        <v>8.6866666666666674</v>
      </c>
      <c r="G22501" s="1">
        <v>43755.385416666664</v>
      </c>
      <c r="H22501">
        <v>11.24</v>
      </c>
      <c r="I22501">
        <v>14702.1</v>
      </c>
      <c r="J22501">
        <f t="shared" si="564"/>
        <v>4.5096000000000007</v>
      </c>
      <c r="K22501">
        <f t="shared" si="566"/>
        <v>13.7</v>
      </c>
      <c r="L22501">
        <f t="shared" si="565"/>
        <v>18.209600000000002</v>
      </c>
    </row>
    <row r="22502" spans="1:12">
      <c r="A22502">
        <v>1</v>
      </c>
      <c r="B22502" s="1">
        <v>43755.395833333336</v>
      </c>
      <c r="C22502" s="2">
        <v>1019.4</v>
      </c>
      <c r="D22502" s="2">
        <v>8.9466666666666654</v>
      </c>
      <c r="G22502" s="1">
        <v>43755.395833333336</v>
      </c>
      <c r="H22502">
        <v>11.24</v>
      </c>
      <c r="I22502">
        <v>14701.4</v>
      </c>
      <c r="J22502">
        <f t="shared" si="564"/>
        <v>4.5073999999999987</v>
      </c>
      <c r="K22502">
        <f t="shared" si="566"/>
        <v>13.7</v>
      </c>
      <c r="L22502">
        <f t="shared" si="565"/>
        <v>18.2074</v>
      </c>
    </row>
    <row r="22503" spans="1:12">
      <c r="A22503">
        <v>1</v>
      </c>
      <c r="B22503" s="1">
        <v>43755.40625</v>
      </c>
      <c r="C22503" s="2">
        <v>1019.6</v>
      </c>
      <c r="D22503" s="2">
        <v>9.18</v>
      </c>
      <c r="G22503" s="1">
        <v>43755.40625</v>
      </c>
      <c r="H22503">
        <v>11.24</v>
      </c>
      <c r="I22503">
        <v>14702.1</v>
      </c>
      <c r="J22503">
        <f t="shared" si="564"/>
        <v>4.5061</v>
      </c>
      <c r="K22503">
        <f t="shared" si="566"/>
        <v>13.7</v>
      </c>
      <c r="L22503">
        <f t="shared" si="565"/>
        <v>18.206099999999999</v>
      </c>
    </row>
    <row r="22504" spans="1:12">
      <c r="A22504">
        <v>1</v>
      </c>
      <c r="B22504" s="1">
        <v>43755.416666666664</v>
      </c>
      <c r="C22504" s="2">
        <v>1019.775</v>
      </c>
      <c r="D22504" s="2">
        <v>9.413333333333334</v>
      </c>
      <c r="G22504" s="1">
        <v>43755.416666666664</v>
      </c>
      <c r="H22504">
        <v>11.24</v>
      </c>
      <c r="I22504">
        <v>14702.1</v>
      </c>
      <c r="J22504">
        <f t="shared" si="564"/>
        <v>4.5043500000000005</v>
      </c>
      <c r="K22504">
        <f t="shared" si="566"/>
        <v>13.7</v>
      </c>
      <c r="L22504">
        <f t="shared" si="565"/>
        <v>18.204349999999998</v>
      </c>
    </row>
    <row r="22505" spans="1:12">
      <c r="A22505">
        <v>1</v>
      </c>
      <c r="B22505" s="1">
        <v>43755.427083333336</v>
      </c>
      <c r="C22505" s="2">
        <v>1019.6</v>
      </c>
      <c r="D22505" s="2">
        <v>9.6466666666666683</v>
      </c>
      <c r="G22505" s="1">
        <v>43755.427083333336</v>
      </c>
      <c r="H22505">
        <v>11.24</v>
      </c>
      <c r="I22505">
        <v>14702.9</v>
      </c>
      <c r="J22505">
        <f t="shared" si="564"/>
        <v>4.506899999999999</v>
      </c>
      <c r="K22505">
        <f t="shared" si="566"/>
        <v>13.7</v>
      </c>
      <c r="L22505">
        <f t="shared" si="565"/>
        <v>18.206899999999997</v>
      </c>
    </row>
    <row r="22506" spans="1:12">
      <c r="A22506">
        <v>1</v>
      </c>
      <c r="B22506" s="1">
        <v>43755.4375</v>
      </c>
      <c r="C22506" s="2">
        <v>1019.6</v>
      </c>
      <c r="D22506" s="2">
        <v>9.8500000000000014</v>
      </c>
      <c r="G22506" s="1">
        <v>43755.4375</v>
      </c>
      <c r="H22506">
        <v>11.24</v>
      </c>
      <c r="I22506">
        <v>14702.9</v>
      </c>
      <c r="J22506">
        <f t="shared" si="564"/>
        <v>4.506899999999999</v>
      </c>
      <c r="K22506">
        <f t="shared" si="566"/>
        <v>13.7</v>
      </c>
      <c r="L22506">
        <f t="shared" si="565"/>
        <v>18.206899999999997</v>
      </c>
    </row>
    <row r="22507" spans="1:12">
      <c r="A22507">
        <v>1</v>
      </c>
      <c r="B22507" s="1">
        <v>43755.447916666664</v>
      </c>
      <c r="C22507" s="2">
        <v>1019.575</v>
      </c>
      <c r="D22507" s="2">
        <v>10.079999999999998</v>
      </c>
      <c r="G22507" s="1">
        <v>43755.447916666664</v>
      </c>
      <c r="H22507">
        <v>11.24</v>
      </c>
      <c r="I22507">
        <v>14702.1</v>
      </c>
      <c r="J22507">
        <f t="shared" si="564"/>
        <v>4.5063500000000003</v>
      </c>
      <c r="K22507">
        <f t="shared" si="566"/>
        <v>13.7</v>
      </c>
      <c r="L22507">
        <f t="shared" si="565"/>
        <v>18.20635</v>
      </c>
    </row>
    <row r="22508" spans="1:12">
      <c r="A22508">
        <v>1</v>
      </c>
      <c r="B22508" s="1">
        <v>43755.458333333336</v>
      </c>
      <c r="C22508" s="2">
        <v>1019.6</v>
      </c>
      <c r="D22508" s="2">
        <v>10.346666666666668</v>
      </c>
      <c r="G22508" s="1">
        <v>43755.458333333336</v>
      </c>
      <c r="H22508">
        <v>11.25</v>
      </c>
      <c r="I22508">
        <v>14702.9</v>
      </c>
      <c r="J22508">
        <f t="shared" si="564"/>
        <v>4.506899999999999</v>
      </c>
      <c r="K22508">
        <f t="shared" si="566"/>
        <v>13.7</v>
      </c>
      <c r="L22508">
        <f t="shared" si="565"/>
        <v>18.206899999999997</v>
      </c>
    </row>
    <row r="22509" spans="1:12">
      <c r="A22509">
        <v>1</v>
      </c>
      <c r="B22509" s="1">
        <v>43755.46875</v>
      </c>
      <c r="C22509" s="2">
        <v>1019.4</v>
      </c>
      <c r="D22509" s="2">
        <v>10.676666666666666</v>
      </c>
      <c r="G22509" s="1">
        <v>43755.46875</v>
      </c>
      <c r="H22509">
        <v>11.25</v>
      </c>
      <c r="I22509">
        <v>14703.6</v>
      </c>
      <c r="J22509">
        <f t="shared" si="564"/>
        <v>4.5096000000000016</v>
      </c>
      <c r="K22509">
        <f t="shared" si="566"/>
        <v>13.7</v>
      </c>
      <c r="L22509">
        <f t="shared" si="565"/>
        <v>18.209600000000002</v>
      </c>
    </row>
    <row r="22510" spans="1:12">
      <c r="A22510">
        <v>1</v>
      </c>
      <c r="B22510" s="1">
        <v>43755.479166666664</v>
      </c>
      <c r="C22510" s="2">
        <v>1019.225</v>
      </c>
      <c r="D22510" s="2">
        <v>11.056666666666668</v>
      </c>
      <c r="G22510" s="1">
        <v>43755.479166666664</v>
      </c>
      <c r="H22510">
        <v>11.25</v>
      </c>
      <c r="I22510">
        <v>14703.6</v>
      </c>
      <c r="J22510">
        <f t="shared" si="564"/>
        <v>4.5113500000000011</v>
      </c>
      <c r="K22510">
        <f t="shared" si="566"/>
        <v>13.7</v>
      </c>
      <c r="L22510">
        <f t="shared" si="565"/>
        <v>18.211349999999999</v>
      </c>
    </row>
    <row r="22511" spans="1:12">
      <c r="A22511">
        <v>1</v>
      </c>
      <c r="B22511" s="1">
        <v>43755.489583333336</v>
      </c>
      <c r="C22511" s="2">
        <v>1019.425</v>
      </c>
      <c r="D22511" s="2">
        <v>11.473333333333333</v>
      </c>
      <c r="G22511" s="1">
        <v>43755.489583333336</v>
      </c>
      <c r="H22511">
        <v>11.25</v>
      </c>
      <c r="I22511">
        <v>14703.6</v>
      </c>
      <c r="J22511">
        <f t="shared" si="564"/>
        <v>4.5093500000000013</v>
      </c>
      <c r="K22511">
        <f t="shared" si="566"/>
        <v>13.7</v>
      </c>
      <c r="L22511">
        <f t="shared" si="565"/>
        <v>18.209350000000001</v>
      </c>
    </row>
    <row r="22512" spans="1:12">
      <c r="A22512">
        <v>1</v>
      </c>
      <c r="B22512" s="1">
        <v>43755.5</v>
      </c>
      <c r="C22512" s="2">
        <v>1019.4</v>
      </c>
      <c r="D22512" s="2">
        <v>11.856666666666666</v>
      </c>
      <c r="G22512" s="1">
        <v>43755.5</v>
      </c>
      <c r="H22512">
        <v>11.24</v>
      </c>
      <c r="I22512">
        <v>14704.3</v>
      </c>
      <c r="J22512">
        <f t="shared" si="564"/>
        <v>4.5102999999999982</v>
      </c>
      <c r="K22512">
        <f t="shared" si="566"/>
        <v>13.7</v>
      </c>
      <c r="L22512">
        <f t="shared" si="565"/>
        <v>18.210299999999997</v>
      </c>
    </row>
    <row r="22513" spans="1:12">
      <c r="A22513">
        <v>1</v>
      </c>
      <c r="B22513" s="1">
        <v>43755.510416666664</v>
      </c>
      <c r="C22513" s="2">
        <v>1019.25</v>
      </c>
      <c r="D22513" s="2">
        <v>12.226666666666667</v>
      </c>
      <c r="G22513" s="1">
        <v>43755.510416666664</v>
      </c>
      <c r="H22513">
        <v>11.24</v>
      </c>
      <c r="I22513">
        <v>14704.3</v>
      </c>
      <c r="J22513">
        <f t="shared" si="564"/>
        <v>4.5117999999999983</v>
      </c>
      <c r="K22513">
        <f t="shared" si="566"/>
        <v>13.7</v>
      </c>
      <c r="L22513">
        <f t="shared" si="565"/>
        <v>18.211799999999997</v>
      </c>
    </row>
    <row r="22514" spans="1:12">
      <c r="A22514">
        <v>1</v>
      </c>
      <c r="B22514" s="1">
        <v>43755.520833333336</v>
      </c>
      <c r="C22514" s="2">
        <v>1019.25</v>
      </c>
      <c r="D22514" s="2">
        <v>12.56666666666667</v>
      </c>
      <c r="G22514" s="1">
        <v>43755.520833333336</v>
      </c>
      <c r="H22514">
        <v>11.25</v>
      </c>
      <c r="I22514">
        <v>14705</v>
      </c>
      <c r="J22514">
        <f t="shared" si="564"/>
        <v>4.5125000000000002</v>
      </c>
      <c r="K22514">
        <f t="shared" si="566"/>
        <v>13.7</v>
      </c>
      <c r="L22514">
        <f t="shared" si="565"/>
        <v>18.212499999999999</v>
      </c>
    </row>
    <row r="22515" spans="1:12">
      <c r="A22515">
        <v>1</v>
      </c>
      <c r="B22515" s="1">
        <v>43755.53125</v>
      </c>
      <c r="C22515" s="2">
        <v>1019.025</v>
      </c>
      <c r="D22515" s="2">
        <v>12.896666666666668</v>
      </c>
      <c r="G22515" s="1">
        <v>43755.53125</v>
      </c>
      <c r="H22515">
        <v>11.25</v>
      </c>
      <c r="I22515">
        <v>14704.3</v>
      </c>
      <c r="J22515">
        <f t="shared" si="564"/>
        <v>4.5140499999999983</v>
      </c>
      <c r="K22515">
        <f t="shared" si="566"/>
        <v>13.7</v>
      </c>
      <c r="L22515">
        <f t="shared" si="565"/>
        <v>18.214049999999997</v>
      </c>
    </row>
    <row r="22516" spans="1:12">
      <c r="A22516">
        <v>1</v>
      </c>
      <c r="B22516" s="1">
        <v>43755.541666666664</v>
      </c>
      <c r="C22516" s="2">
        <v>1019.025</v>
      </c>
      <c r="D22516" s="2">
        <v>13.263333333333335</v>
      </c>
      <c r="G22516" s="1">
        <v>43755.541666666664</v>
      </c>
      <c r="H22516">
        <v>11.25</v>
      </c>
      <c r="I22516">
        <v>14705</v>
      </c>
      <c r="J22516">
        <f t="shared" si="564"/>
        <v>4.5147500000000003</v>
      </c>
      <c r="K22516">
        <f t="shared" si="566"/>
        <v>13.7</v>
      </c>
      <c r="L22516">
        <f t="shared" si="565"/>
        <v>18.214749999999999</v>
      </c>
    </row>
    <row r="22517" spans="1:12">
      <c r="A22517">
        <v>1</v>
      </c>
      <c r="B22517" s="1">
        <v>43755.552083333336</v>
      </c>
      <c r="C22517" s="2">
        <v>1019.025</v>
      </c>
      <c r="D22517" s="2">
        <v>13.593333333333334</v>
      </c>
      <c r="G22517" s="1">
        <v>43755.552083333336</v>
      </c>
      <c r="H22517">
        <v>11.26</v>
      </c>
      <c r="I22517">
        <v>14705</v>
      </c>
      <c r="J22517">
        <f t="shared" si="564"/>
        <v>4.5147500000000003</v>
      </c>
      <c r="K22517">
        <f t="shared" si="566"/>
        <v>13.7</v>
      </c>
      <c r="L22517">
        <f t="shared" si="565"/>
        <v>18.214749999999999</v>
      </c>
    </row>
    <row r="22518" spans="1:12">
      <c r="A22518">
        <v>1</v>
      </c>
      <c r="B22518" s="1">
        <v>43755.5625</v>
      </c>
      <c r="C22518" s="2">
        <v>1018.85</v>
      </c>
      <c r="D22518" s="2">
        <v>13.866666666666667</v>
      </c>
      <c r="G22518" s="1">
        <v>43755.5625</v>
      </c>
      <c r="H22518">
        <v>11.25</v>
      </c>
      <c r="I22518">
        <v>14705</v>
      </c>
      <c r="J22518">
        <f t="shared" si="564"/>
        <v>4.5164999999999997</v>
      </c>
      <c r="K22518">
        <f t="shared" si="566"/>
        <v>13.7</v>
      </c>
      <c r="L22518">
        <f t="shared" si="565"/>
        <v>18.2165</v>
      </c>
    </row>
    <row r="22519" spans="1:12">
      <c r="A22519">
        <v>1</v>
      </c>
      <c r="B22519" s="1">
        <v>43755.572916666664</v>
      </c>
      <c r="C22519" s="2">
        <v>1018.825</v>
      </c>
      <c r="D22519" s="2">
        <v>14.07</v>
      </c>
      <c r="G22519" s="1">
        <v>43755.572916666664</v>
      </c>
      <c r="H22519">
        <v>11.26</v>
      </c>
      <c r="I22519">
        <v>14705</v>
      </c>
      <c r="J22519">
        <f t="shared" si="564"/>
        <v>4.5167499999999992</v>
      </c>
      <c r="K22519">
        <f t="shared" si="566"/>
        <v>13.7</v>
      </c>
      <c r="L22519">
        <f t="shared" si="565"/>
        <v>18.216749999999998</v>
      </c>
    </row>
    <row r="22520" spans="1:12">
      <c r="A22520">
        <v>1</v>
      </c>
      <c r="B22520" s="1">
        <v>43755.583333333336</v>
      </c>
      <c r="C22520" s="2">
        <v>1018.85</v>
      </c>
      <c r="D22520" s="2">
        <v>14.223333333333336</v>
      </c>
      <c r="G22520" s="1">
        <v>43755.583333333336</v>
      </c>
      <c r="H22520">
        <v>11.25</v>
      </c>
      <c r="I22520">
        <v>14705</v>
      </c>
      <c r="J22520">
        <f t="shared" si="564"/>
        <v>4.5164999999999997</v>
      </c>
      <c r="K22520">
        <f t="shared" si="566"/>
        <v>13.7</v>
      </c>
      <c r="L22520">
        <f t="shared" si="565"/>
        <v>18.2165</v>
      </c>
    </row>
    <row r="22521" spans="1:12">
      <c r="A22521">
        <v>1</v>
      </c>
      <c r="B22521" s="1">
        <v>43755.59375</v>
      </c>
      <c r="C22521" s="2">
        <v>1018.85</v>
      </c>
      <c r="D22521" s="2">
        <v>14.336666666666666</v>
      </c>
      <c r="G22521" s="1">
        <v>43755.59375</v>
      </c>
      <c r="H22521">
        <v>11.25</v>
      </c>
      <c r="I22521">
        <v>14705</v>
      </c>
      <c r="J22521">
        <f t="shared" si="564"/>
        <v>4.5164999999999997</v>
      </c>
      <c r="K22521">
        <f t="shared" si="566"/>
        <v>13.7</v>
      </c>
      <c r="L22521">
        <f t="shared" si="565"/>
        <v>18.2165</v>
      </c>
    </row>
    <row r="22522" spans="1:12">
      <c r="A22522">
        <v>1</v>
      </c>
      <c r="B22522" s="1">
        <v>43755.604166666664</v>
      </c>
      <c r="C22522" s="2">
        <v>1018.475</v>
      </c>
      <c r="D22522" s="2">
        <v>14.43</v>
      </c>
      <c r="G22522" s="1">
        <v>43755.604166666664</v>
      </c>
      <c r="H22522">
        <v>11.26</v>
      </c>
      <c r="I22522">
        <v>14705</v>
      </c>
      <c r="J22522">
        <f t="shared" si="564"/>
        <v>4.5202499999999999</v>
      </c>
      <c r="K22522">
        <f t="shared" si="566"/>
        <v>13.7</v>
      </c>
      <c r="L22522">
        <f t="shared" si="565"/>
        <v>18.22025</v>
      </c>
    </row>
    <row r="22523" spans="1:12">
      <c r="A22523">
        <v>1</v>
      </c>
      <c r="B22523" s="1">
        <v>43755.614583333336</v>
      </c>
      <c r="C22523" s="2">
        <v>1018.475</v>
      </c>
      <c r="D22523" s="2">
        <v>14.520000000000003</v>
      </c>
      <c r="G22523" s="1">
        <v>43755.614583333336</v>
      </c>
      <c r="H22523">
        <v>11.26</v>
      </c>
      <c r="I22523">
        <v>14705.7</v>
      </c>
      <c r="J22523">
        <f t="shared" si="564"/>
        <v>4.5209500000000018</v>
      </c>
      <c r="K22523">
        <f t="shared" si="566"/>
        <v>13.7</v>
      </c>
      <c r="L22523">
        <f t="shared" si="565"/>
        <v>18.220950000000002</v>
      </c>
    </row>
    <row r="22524" spans="1:12">
      <c r="A22524">
        <v>1</v>
      </c>
      <c r="B22524" s="1">
        <v>43755.625</v>
      </c>
      <c r="C22524" s="2">
        <v>1018.275</v>
      </c>
      <c r="D22524" s="2">
        <v>14.573333333333331</v>
      </c>
      <c r="G22524" s="1">
        <v>43755.625</v>
      </c>
      <c r="H22524">
        <v>11.25</v>
      </c>
      <c r="I22524">
        <v>14705</v>
      </c>
      <c r="J22524">
        <f t="shared" si="564"/>
        <v>4.5222500000000005</v>
      </c>
      <c r="K22524">
        <f t="shared" si="566"/>
        <v>13.7</v>
      </c>
      <c r="L22524">
        <f t="shared" si="565"/>
        <v>18.222249999999999</v>
      </c>
    </row>
    <row r="22525" spans="1:12">
      <c r="A22525">
        <v>1</v>
      </c>
      <c r="B22525" s="1">
        <v>43755.635416666664</v>
      </c>
      <c r="C22525" s="2">
        <v>1018.1</v>
      </c>
      <c r="D22525" s="2">
        <v>14.553333333333335</v>
      </c>
      <c r="G22525" s="1">
        <v>43755.635416666664</v>
      </c>
      <c r="H22525">
        <v>11.25</v>
      </c>
      <c r="I22525">
        <v>14705.7</v>
      </c>
      <c r="J22525">
        <f t="shared" si="564"/>
        <v>4.5247000000000011</v>
      </c>
      <c r="K22525">
        <f t="shared" si="566"/>
        <v>13.7</v>
      </c>
      <c r="L22525">
        <f t="shared" si="565"/>
        <v>18.224699999999999</v>
      </c>
    </row>
    <row r="22526" spans="1:12">
      <c r="A22526">
        <v>1</v>
      </c>
      <c r="B22526" s="1">
        <v>43755.645833333336</v>
      </c>
      <c r="C22526" s="2">
        <v>1018.1</v>
      </c>
      <c r="D22526" s="2">
        <v>14.479999999999997</v>
      </c>
      <c r="G22526" s="1">
        <v>43755.645833333336</v>
      </c>
      <c r="H22526">
        <v>11.25</v>
      </c>
      <c r="I22526">
        <v>14705.7</v>
      </c>
      <c r="J22526">
        <f t="shared" si="564"/>
        <v>4.5247000000000011</v>
      </c>
      <c r="K22526">
        <f t="shared" si="566"/>
        <v>13.7</v>
      </c>
      <c r="L22526">
        <f t="shared" si="565"/>
        <v>18.224699999999999</v>
      </c>
    </row>
    <row r="22527" spans="1:12">
      <c r="A22527">
        <v>1</v>
      </c>
      <c r="B22527" s="1">
        <v>43755.65625</v>
      </c>
      <c r="C22527" s="2">
        <v>1017.725</v>
      </c>
      <c r="D22527" s="2">
        <v>14.363333333333337</v>
      </c>
      <c r="G22527" s="1">
        <v>43755.65625</v>
      </c>
      <c r="H22527">
        <v>11.25</v>
      </c>
      <c r="I22527">
        <v>14705.7</v>
      </c>
      <c r="J22527">
        <f t="shared" si="564"/>
        <v>4.5284500000000012</v>
      </c>
      <c r="K22527">
        <f t="shared" si="566"/>
        <v>13.7</v>
      </c>
      <c r="L22527">
        <f t="shared" si="565"/>
        <v>18.228450000000002</v>
      </c>
    </row>
    <row r="22528" spans="1:12">
      <c r="A22528">
        <v>1</v>
      </c>
      <c r="B22528" s="1">
        <v>43755.666666666664</v>
      </c>
      <c r="C22528" s="2">
        <v>1017.875</v>
      </c>
      <c r="D22528" s="2">
        <v>14.196666666666665</v>
      </c>
      <c r="G22528" s="1">
        <v>43755.666666666664</v>
      </c>
      <c r="H22528">
        <v>11.25</v>
      </c>
      <c r="I22528">
        <v>14705.7</v>
      </c>
      <c r="J22528">
        <f t="shared" si="564"/>
        <v>4.526950000000002</v>
      </c>
      <c r="K22528">
        <f t="shared" si="566"/>
        <v>13.7</v>
      </c>
      <c r="L22528">
        <f t="shared" si="565"/>
        <v>18.226950000000002</v>
      </c>
    </row>
    <row r="22529" spans="1:12">
      <c r="A22529">
        <v>1</v>
      </c>
      <c r="B22529" s="1">
        <v>43755.677083333336</v>
      </c>
      <c r="C22529" s="2">
        <v>1017.875</v>
      </c>
      <c r="D22529" s="2">
        <v>14.016666666666666</v>
      </c>
      <c r="G22529" s="1">
        <v>43755.677083333336</v>
      </c>
      <c r="H22529">
        <v>11.25</v>
      </c>
      <c r="I22529">
        <v>14705.7</v>
      </c>
      <c r="J22529">
        <f t="shared" si="564"/>
        <v>4.526950000000002</v>
      </c>
      <c r="K22529">
        <f t="shared" si="566"/>
        <v>13.7</v>
      </c>
      <c r="L22529">
        <f t="shared" si="565"/>
        <v>18.226950000000002</v>
      </c>
    </row>
    <row r="22530" spans="1:12">
      <c r="A22530">
        <v>1</v>
      </c>
      <c r="B22530" s="1">
        <v>43755.6875</v>
      </c>
      <c r="C22530" s="2">
        <v>1017.525</v>
      </c>
      <c r="D22530" s="2">
        <v>13.766666666666666</v>
      </c>
      <c r="G22530" s="1">
        <v>43755.6875</v>
      </c>
      <c r="H22530">
        <v>11.25</v>
      </c>
      <c r="I22530">
        <v>14706.4</v>
      </c>
      <c r="J22530">
        <f t="shared" si="564"/>
        <v>4.5311499999999993</v>
      </c>
      <c r="K22530">
        <f t="shared" si="566"/>
        <v>13.7</v>
      </c>
      <c r="L22530">
        <f t="shared" si="565"/>
        <v>18.23115</v>
      </c>
    </row>
    <row r="22531" spans="1:12">
      <c r="A22531">
        <v>1</v>
      </c>
      <c r="B22531" s="1">
        <v>43755.697916666664</v>
      </c>
      <c r="C22531" s="2">
        <v>1017.325</v>
      </c>
      <c r="D22531" s="2">
        <v>13.520000000000003</v>
      </c>
      <c r="G22531" s="1">
        <v>43755.697916666664</v>
      </c>
      <c r="H22531">
        <v>11.25</v>
      </c>
      <c r="I22531">
        <v>14706.4</v>
      </c>
      <c r="J22531">
        <f t="shared" si="564"/>
        <v>4.5331499999999982</v>
      </c>
      <c r="K22531">
        <f t="shared" si="566"/>
        <v>13.7</v>
      </c>
      <c r="L22531">
        <f t="shared" si="565"/>
        <v>18.233149999999998</v>
      </c>
    </row>
    <row r="22532" spans="1:12">
      <c r="A22532">
        <v>1</v>
      </c>
      <c r="B22532" s="1">
        <v>43755.708333333336</v>
      </c>
      <c r="C22532" s="2">
        <v>1017.325</v>
      </c>
      <c r="D22532" s="2">
        <v>13.243333333333332</v>
      </c>
      <c r="G22532" s="1">
        <v>43755.708333333336</v>
      </c>
      <c r="H22532">
        <v>11.25</v>
      </c>
      <c r="I22532">
        <v>14706.4</v>
      </c>
      <c r="J22532">
        <f t="shared" si="564"/>
        <v>4.5331499999999982</v>
      </c>
      <c r="K22532">
        <f t="shared" si="566"/>
        <v>13.7</v>
      </c>
      <c r="L22532">
        <f t="shared" si="565"/>
        <v>18.233149999999998</v>
      </c>
    </row>
    <row r="22533" spans="1:12">
      <c r="A22533">
        <v>1</v>
      </c>
      <c r="B22533" s="1">
        <v>43755.71875</v>
      </c>
      <c r="C22533" s="2">
        <v>1017.125</v>
      </c>
      <c r="D22533" s="2">
        <v>12.903333333333336</v>
      </c>
      <c r="G22533" s="1">
        <v>43755.71875</v>
      </c>
      <c r="H22533">
        <v>11.25</v>
      </c>
      <c r="I22533">
        <v>14705.7</v>
      </c>
      <c r="J22533">
        <f t="shared" si="564"/>
        <v>4.5344500000000014</v>
      </c>
      <c r="K22533">
        <f t="shared" si="566"/>
        <v>13.7</v>
      </c>
      <c r="L22533">
        <f t="shared" si="565"/>
        <v>18.234450000000002</v>
      </c>
    </row>
    <row r="22534" spans="1:12">
      <c r="A22534">
        <v>1</v>
      </c>
      <c r="B22534" s="1">
        <v>43755.729166666664</v>
      </c>
      <c r="C22534" s="2">
        <v>1016.95</v>
      </c>
      <c r="D22534" s="2">
        <v>12.406666666666666</v>
      </c>
      <c r="G22534" s="1">
        <v>43755.729166666664</v>
      </c>
      <c r="H22534">
        <v>11.25</v>
      </c>
      <c r="I22534">
        <v>14707.1</v>
      </c>
      <c r="J22534">
        <f t="shared" si="564"/>
        <v>4.5376000000000003</v>
      </c>
      <c r="K22534">
        <f t="shared" si="566"/>
        <v>13.7</v>
      </c>
      <c r="L22534">
        <f t="shared" si="565"/>
        <v>18.2376</v>
      </c>
    </row>
    <row r="22535" spans="1:12">
      <c r="A22535">
        <v>1</v>
      </c>
      <c r="B22535" s="1">
        <v>43755.739583333336</v>
      </c>
      <c r="C22535" s="2">
        <v>1016.95</v>
      </c>
      <c r="D22535" s="2">
        <v>11.77</v>
      </c>
      <c r="G22535" s="1">
        <v>43755.739583333336</v>
      </c>
      <c r="H22535">
        <v>11.25</v>
      </c>
      <c r="I22535">
        <v>14706.4</v>
      </c>
      <c r="J22535">
        <f t="shared" si="564"/>
        <v>4.5368999999999984</v>
      </c>
      <c r="K22535">
        <f t="shared" si="566"/>
        <v>13.7</v>
      </c>
      <c r="L22535">
        <f t="shared" si="565"/>
        <v>18.236899999999999</v>
      </c>
    </row>
    <row r="22536" spans="1:12">
      <c r="A22536">
        <v>1</v>
      </c>
      <c r="B22536" s="1">
        <v>43755.75</v>
      </c>
      <c r="C22536" s="2">
        <v>1016.75</v>
      </c>
      <c r="D22536" s="2">
        <v>11.293333333333333</v>
      </c>
      <c r="G22536" s="1">
        <v>43755.75</v>
      </c>
      <c r="H22536">
        <v>11.25</v>
      </c>
      <c r="I22536">
        <v>14707.1</v>
      </c>
      <c r="J22536">
        <f t="shared" si="564"/>
        <v>4.5396000000000001</v>
      </c>
      <c r="K22536">
        <f t="shared" si="566"/>
        <v>13.7</v>
      </c>
      <c r="L22536">
        <f t="shared" si="565"/>
        <v>18.239599999999999</v>
      </c>
    </row>
    <row r="22537" spans="1:12">
      <c r="A22537">
        <v>1</v>
      </c>
      <c r="B22537" s="1">
        <v>43755.760416666664</v>
      </c>
      <c r="C22537" s="2">
        <v>1016.75</v>
      </c>
      <c r="D22537" s="2">
        <v>10.969999999999999</v>
      </c>
      <c r="G22537" s="1">
        <v>43755.760416666664</v>
      </c>
      <c r="H22537">
        <v>11.25</v>
      </c>
      <c r="I22537">
        <v>14707.1</v>
      </c>
      <c r="J22537">
        <f t="shared" si="564"/>
        <v>4.5396000000000001</v>
      </c>
      <c r="K22537">
        <f t="shared" si="566"/>
        <v>13.7</v>
      </c>
      <c r="L22537">
        <f t="shared" si="565"/>
        <v>18.239599999999999</v>
      </c>
    </row>
    <row r="22538" spans="1:12">
      <c r="A22538">
        <v>1</v>
      </c>
      <c r="B22538" s="1">
        <v>43755.770833333336</v>
      </c>
      <c r="C22538" s="2">
        <v>1016.35</v>
      </c>
      <c r="D22538" s="2">
        <v>10.71</v>
      </c>
      <c r="G22538" s="1">
        <v>43755.770833333336</v>
      </c>
      <c r="H22538">
        <v>11.25</v>
      </c>
      <c r="I22538">
        <v>14707.1</v>
      </c>
      <c r="J22538">
        <f t="shared" si="564"/>
        <v>4.5436000000000005</v>
      </c>
      <c r="K22538">
        <f t="shared" si="566"/>
        <v>13.7</v>
      </c>
      <c r="L22538">
        <f t="shared" si="565"/>
        <v>18.243600000000001</v>
      </c>
    </row>
    <row r="22539" spans="1:12">
      <c r="A22539">
        <v>1</v>
      </c>
      <c r="B22539" s="1">
        <v>43755.78125</v>
      </c>
      <c r="C22539" s="2">
        <v>1016.55</v>
      </c>
      <c r="D22539" s="2">
        <v>10.533333333333335</v>
      </c>
      <c r="G22539" s="1">
        <v>43755.78125</v>
      </c>
      <c r="H22539">
        <v>11.25</v>
      </c>
      <c r="I22539">
        <v>14707.1</v>
      </c>
      <c r="J22539">
        <f t="shared" si="564"/>
        <v>4.5416000000000007</v>
      </c>
      <c r="K22539">
        <f t="shared" si="566"/>
        <v>13.7</v>
      </c>
      <c r="L22539">
        <f t="shared" si="565"/>
        <v>18.241599999999998</v>
      </c>
    </row>
    <row r="22540" spans="1:12">
      <c r="A22540">
        <v>1</v>
      </c>
      <c r="B22540" s="1">
        <v>43755.791666666664</v>
      </c>
      <c r="C22540" s="2">
        <v>1016.55</v>
      </c>
      <c r="D22540" s="2">
        <v>10.473333333333333</v>
      </c>
      <c r="G22540" s="1">
        <v>43755.791666666664</v>
      </c>
      <c r="H22540">
        <v>11.25</v>
      </c>
      <c r="I22540">
        <v>14707.1</v>
      </c>
      <c r="J22540">
        <f t="shared" si="564"/>
        <v>4.5416000000000007</v>
      </c>
      <c r="K22540">
        <f t="shared" si="566"/>
        <v>13.7</v>
      </c>
      <c r="L22540">
        <f t="shared" si="565"/>
        <v>18.241599999999998</v>
      </c>
    </row>
    <row r="22541" spans="1:12">
      <c r="A22541">
        <v>1</v>
      </c>
      <c r="B22541" s="1">
        <v>43755.802083333336</v>
      </c>
      <c r="C22541" s="2">
        <v>1016.2</v>
      </c>
      <c r="D22541" s="2">
        <v>10.5</v>
      </c>
      <c r="G22541" s="1">
        <v>43755.802083333336</v>
      </c>
      <c r="H22541">
        <v>11.25</v>
      </c>
      <c r="I22541">
        <v>14707.8</v>
      </c>
      <c r="J22541">
        <f t="shared" si="564"/>
        <v>4.545799999999999</v>
      </c>
      <c r="K22541">
        <f t="shared" si="566"/>
        <v>13.7</v>
      </c>
      <c r="L22541">
        <f t="shared" si="565"/>
        <v>18.245799999999999</v>
      </c>
    </row>
    <row r="22542" spans="1:12">
      <c r="A22542">
        <v>1</v>
      </c>
      <c r="B22542" s="1">
        <v>43755.8125</v>
      </c>
      <c r="C22542" s="2">
        <v>1016.175</v>
      </c>
      <c r="D22542" s="2">
        <v>10.506666666666668</v>
      </c>
      <c r="G22542" s="1">
        <v>43755.8125</v>
      </c>
      <c r="H22542">
        <v>11.25</v>
      </c>
      <c r="I22542">
        <v>14708.5</v>
      </c>
      <c r="J22542">
        <f t="shared" si="564"/>
        <v>4.5467499999999994</v>
      </c>
      <c r="K22542">
        <f t="shared" si="566"/>
        <v>13.7</v>
      </c>
      <c r="L22542">
        <f t="shared" si="565"/>
        <v>18.246749999999999</v>
      </c>
    </row>
    <row r="22543" spans="1:12">
      <c r="A22543">
        <v>1</v>
      </c>
      <c r="B22543" s="1">
        <v>43755.822916666664</v>
      </c>
      <c r="C22543" s="2">
        <v>1016.35</v>
      </c>
      <c r="D22543" s="2">
        <v>10.54</v>
      </c>
      <c r="G22543" s="1">
        <v>43755.822916666664</v>
      </c>
      <c r="H22543">
        <v>11.25</v>
      </c>
      <c r="I22543">
        <v>14707.8</v>
      </c>
      <c r="J22543">
        <f t="shared" si="564"/>
        <v>4.5442999999999998</v>
      </c>
      <c r="K22543">
        <f t="shared" si="566"/>
        <v>13.7</v>
      </c>
      <c r="L22543">
        <f t="shared" si="565"/>
        <v>18.244299999999999</v>
      </c>
    </row>
    <row r="22544" spans="1:12">
      <c r="A22544">
        <v>1</v>
      </c>
      <c r="B22544" s="1">
        <v>43755.833333333336</v>
      </c>
      <c r="C22544" s="2">
        <v>1015.975</v>
      </c>
      <c r="D22544" s="2">
        <v>10.576666666666668</v>
      </c>
      <c r="G22544" s="1">
        <v>43755.833333333336</v>
      </c>
      <c r="H22544">
        <v>11.25</v>
      </c>
      <c r="I22544">
        <v>14707.8</v>
      </c>
      <c r="J22544">
        <f t="shared" si="564"/>
        <v>4.5480499999999999</v>
      </c>
      <c r="K22544">
        <f t="shared" si="566"/>
        <v>13.7</v>
      </c>
      <c r="L22544">
        <f t="shared" si="565"/>
        <v>18.248049999999999</v>
      </c>
    </row>
    <row r="22545" spans="1:12">
      <c r="A22545">
        <v>1</v>
      </c>
      <c r="B22545" s="1">
        <v>43755.84375</v>
      </c>
      <c r="C22545" s="2">
        <v>1015.775</v>
      </c>
      <c r="D22545" s="2">
        <v>10.556666666666668</v>
      </c>
      <c r="G22545" s="1">
        <v>43755.84375</v>
      </c>
      <c r="H22545">
        <v>11.25</v>
      </c>
      <c r="I22545">
        <v>14707.8</v>
      </c>
      <c r="J22545">
        <f t="shared" si="564"/>
        <v>4.5500499999999997</v>
      </c>
      <c r="K22545">
        <f t="shared" si="566"/>
        <v>13.7</v>
      </c>
      <c r="L22545">
        <f t="shared" si="565"/>
        <v>18.250049999999998</v>
      </c>
    </row>
    <row r="22546" spans="1:12">
      <c r="A22546">
        <v>1</v>
      </c>
      <c r="B22546" s="1">
        <v>43755.854166666664</v>
      </c>
      <c r="C22546" s="2">
        <v>1015.6</v>
      </c>
      <c r="D22546" s="2">
        <v>10.533333333333335</v>
      </c>
      <c r="G22546" s="1">
        <v>43755.854166666664</v>
      </c>
      <c r="H22546">
        <v>11.25</v>
      </c>
      <c r="I22546">
        <v>14707.8</v>
      </c>
      <c r="J22546">
        <f t="shared" si="564"/>
        <v>4.5517999999999992</v>
      </c>
      <c r="K22546">
        <f t="shared" si="566"/>
        <v>13.7</v>
      </c>
      <c r="L22546">
        <f t="shared" si="565"/>
        <v>18.251799999999999</v>
      </c>
    </row>
    <row r="22547" spans="1:12">
      <c r="A22547">
        <v>1</v>
      </c>
      <c r="B22547" s="1">
        <v>43755.864583333336</v>
      </c>
      <c r="C22547" s="2">
        <v>1015.6</v>
      </c>
      <c r="D22547" s="2">
        <v>10.54</v>
      </c>
      <c r="G22547" s="1">
        <v>43755.864583333336</v>
      </c>
      <c r="H22547">
        <v>11.26</v>
      </c>
      <c r="I22547">
        <v>14707.8</v>
      </c>
      <c r="J22547">
        <f t="shared" si="564"/>
        <v>4.5517999999999992</v>
      </c>
      <c r="K22547">
        <f t="shared" si="566"/>
        <v>13.7</v>
      </c>
      <c r="L22547">
        <f t="shared" si="565"/>
        <v>18.251799999999999</v>
      </c>
    </row>
    <row r="22548" spans="1:12">
      <c r="A22548">
        <v>1</v>
      </c>
      <c r="B22548" s="1">
        <v>43755.875</v>
      </c>
      <c r="C22548" s="2">
        <v>1015.4</v>
      </c>
      <c r="D22548" s="2">
        <v>10.57</v>
      </c>
      <c r="G22548" s="1">
        <v>43755.875</v>
      </c>
      <c r="H22548">
        <v>11.25</v>
      </c>
      <c r="I22548">
        <v>14707.8</v>
      </c>
      <c r="J22548">
        <f t="shared" si="564"/>
        <v>4.5537999999999998</v>
      </c>
      <c r="K22548">
        <f t="shared" si="566"/>
        <v>13.7</v>
      </c>
      <c r="L22548">
        <f t="shared" si="565"/>
        <v>18.253799999999998</v>
      </c>
    </row>
    <row r="22549" spans="1:12">
      <c r="A22549">
        <v>1</v>
      </c>
      <c r="B22549" s="1">
        <v>43755.885416666664</v>
      </c>
      <c r="C22549" s="2">
        <v>1015.225</v>
      </c>
      <c r="D22549" s="2">
        <v>10.596666666666668</v>
      </c>
      <c r="G22549" s="1">
        <v>43755.885416666664</v>
      </c>
      <c r="H22549">
        <v>11.25</v>
      </c>
      <c r="I22549">
        <v>14707.8</v>
      </c>
      <c r="J22549">
        <f t="shared" si="564"/>
        <v>4.5555499999999993</v>
      </c>
      <c r="K22549">
        <f t="shared" si="566"/>
        <v>13.7</v>
      </c>
      <c r="L22549">
        <f t="shared" si="565"/>
        <v>18.255549999999999</v>
      </c>
    </row>
    <row r="22550" spans="1:12">
      <c r="A22550">
        <v>1</v>
      </c>
      <c r="B22550" s="1">
        <v>43755.895833333336</v>
      </c>
      <c r="C22550" s="2">
        <v>1015.4</v>
      </c>
      <c r="D22550" s="2">
        <v>10.603333333333332</v>
      </c>
      <c r="G22550" s="1">
        <v>43755.895833333336</v>
      </c>
      <c r="H22550">
        <v>11.25</v>
      </c>
      <c r="I22550">
        <v>14708.5</v>
      </c>
      <c r="J22550">
        <f t="shared" si="564"/>
        <v>4.5544999999999991</v>
      </c>
      <c r="K22550">
        <f t="shared" si="566"/>
        <v>13.7</v>
      </c>
      <c r="L22550">
        <f t="shared" si="565"/>
        <v>18.2545</v>
      </c>
    </row>
    <row r="22551" spans="1:12">
      <c r="A22551">
        <v>1</v>
      </c>
      <c r="B22551" s="1">
        <v>43755.90625</v>
      </c>
      <c r="C22551" s="2">
        <v>1015.05</v>
      </c>
      <c r="D22551" s="2">
        <v>10.596666666666668</v>
      </c>
      <c r="G22551" s="1">
        <v>43755.90625</v>
      </c>
      <c r="H22551">
        <v>11.25</v>
      </c>
      <c r="I22551">
        <v>14707.8</v>
      </c>
      <c r="J22551">
        <f t="shared" si="564"/>
        <v>4.5573000000000006</v>
      </c>
      <c r="K22551">
        <f t="shared" si="566"/>
        <v>13.7</v>
      </c>
      <c r="L22551">
        <f t="shared" si="565"/>
        <v>18.257300000000001</v>
      </c>
    </row>
    <row r="22552" spans="1:12">
      <c r="A22552">
        <v>1</v>
      </c>
      <c r="B22552" s="1">
        <v>43755.916666666664</v>
      </c>
      <c r="C22552" s="2">
        <v>1015.225</v>
      </c>
      <c r="D22552" s="2">
        <v>10.556666666666668</v>
      </c>
      <c r="G22552" s="1">
        <v>43755.916666666664</v>
      </c>
      <c r="H22552">
        <v>11.25</v>
      </c>
      <c r="I22552">
        <v>14708.5</v>
      </c>
      <c r="J22552">
        <f t="shared" si="564"/>
        <v>4.5562499999999986</v>
      </c>
      <c r="K22552">
        <f t="shared" si="566"/>
        <v>13.7</v>
      </c>
      <c r="L22552">
        <f t="shared" si="565"/>
        <v>18.256249999999998</v>
      </c>
    </row>
    <row r="22553" spans="1:12">
      <c r="A22553">
        <v>1</v>
      </c>
      <c r="B22553" s="1">
        <v>43755.927083333336</v>
      </c>
      <c r="C22553" s="2">
        <v>1015.225</v>
      </c>
      <c r="D22553" s="2">
        <v>10.513333333333332</v>
      </c>
      <c r="G22553" s="1">
        <v>43755.927083333336</v>
      </c>
      <c r="H22553">
        <v>11.24</v>
      </c>
      <c r="I22553">
        <v>14708.5</v>
      </c>
      <c r="J22553">
        <f t="shared" si="564"/>
        <v>4.5562499999999986</v>
      </c>
      <c r="K22553">
        <f t="shared" si="566"/>
        <v>13.7</v>
      </c>
      <c r="L22553">
        <f t="shared" si="565"/>
        <v>18.256249999999998</v>
      </c>
    </row>
    <row r="22554" spans="1:12">
      <c r="A22554">
        <v>1</v>
      </c>
      <c r="B22554" s="1">
        <v>43755.9375</v>
      </c>
      <c r="C22554" s="2">
        <v>1014.675</v>
      </c>
      <c r="D22554" s="2">
        <v>10.5</v>
      </c>
      <c r="G22554" s="1">
        <v>43755.9375</v>
      </c>
      <c r="H22554">
        <v>11.24</v>
      </c>
      <c r="I22554">
        <v>14708.5</v>
      </c>
      <c r="J22554">
        <f t="shared" si="564"/>
        <v>4.56175</v>
      </c>
      <c r="K22554">
        <f t="shared" si="566"/>
        <v>13.7</v>
      </c>
      <c r="L22554">
        <f t="shared" si="565"/>
        <v>18.261749999999999</v>
      </c>
    </row>
    <row r="22555" spans="1:12">
      <c r="A22555">
        <v>1</v>
      </c>
      <c r="B22555" s="1">
        <v>43755.947916666664</v>
      </c>
      <c r="C22555" s="2">
        <v>1014.65</v>
      </c>
      <c r="D22555" s="2">
        <v>10.379999999999999</v>
      </c>
      <c r="G22555" s="1">
        <v>43755.947916666664</v>
      </c>
      <c r="H22555">
        <v>11.24</v>
      </c>
      <c r="I22555">
        <v>14708.5</v>
      </c>
      <c r="J22555">
        <f t="shared" si="564"/>
        <v>4.5619999999999994</v>
      </c>
      <c r="K22555">
        <f t="shared" si="566"/>
        <v>13.7</v>
      </c>
      <c r="L22555">
        <f t="shared" si="565"/>
        <v>18.262</v>
      </c>
    </row>
    <row r="22556" spans="1:12">
      <c r="A22556">
        <v>1</v>
      </c>
      <c r="B22556" s="1">
        <v>43755.958333333336</v>
      </c>
      <c r="C22556" s="2">
        <v>1014.45</v>
      </c>
      <c r="D22556" s="2">
        <v>10.273333333333333</v>
      </c>
      <c r="G22556" s="1">
        <v>43755.958333333336</v>
      </c>
      <c r="H22556">
        <v>11.24</v>
      </c>
      <c r="I22556">
        <v>14708.5</v>
      </c>
      <c r="J22556">
        <f t="shared" si="564"/>
        <v>4.5639999999999983</v>
      </c>
      <c r="K22556">
        <f t="shared" si="566"/>
        <v>13.7</v>
      </c>
      <c r="L22556">
        <f t="shared" si="565"/>
        <v>18.263999999999996</v>
      </c>
    </row>
    <row r="22557" spans="1:12">
      <c r="A22557">
        <v>1</v>
      </c>
      <c r="B22557" s="1">
        <v>43755.96875</v>
      </c>
      <c r="C22557" s="2">
        <v>1014.65</v>
      </c>
      <c r="D22557" s="2">
        <v>10.18</v>
      </c>
      <c r="G22557" s="1">
        <v>43755.96875</v>
      </c>
      <c r="H22557">
        <v>11.24</v>
      </c>
      <c r="I22557">
        <v>14707.8</v>
      </c>
      <c r="J22557">
        <f t="shared" si="564"/>
        <v>4.5613000000000001</v>
      </c>
      <c r="K22557">
        <f t="shared" si="566"/>
        <v>13.7</v>
      </c>
      <c r="L22557">
        <f t="shared" si="565"/>
        <v>18.261299999999999</v>
      </c>
    </row>
    <row r="22558" spans="1:12">
      <c r="A22558">
        <v>1</v>
      </c>
      <c r="B22558" s="1">
        <v>43755.979166666664</v>
      </c>
      <c r="C22558" s="2">
        <v>1014.45</v>
      </c>
      <c r="D22558" s="2">
        <v>10.093333333333334</v>
      </c>
      <c r="G22558" s="1">
        <v>43755.979166666664</v>
      </c>
      <c r="H22558">
        <v>11.25</v>
      </c>
      <c r="I22558">
        <v>14708.5</v>
      </c>
      <c r="J22558">
        <f t="shared" si="564"/>
        <v>4.5639999999999983</v>
      </c>
      <c r="K22558">
        <f t="shared" si="566"/>
        <v>13.7</v>
      </c>
      <c r="L22558">
        <f t="shared" si="565"/>
        <v>18.263999999999996</v>
      </c>
    </row>
    <row r="22559" spans="1:12">
      <c r="A22559">
        <v>1</v>
      </c>
      <c r="B22559" s="1">
        <v>43755.989583333336</v>
      </c>
      <c r="C22559" s="2">
        <v>1014.075</v>
      </c>
      <c r="D22559" s="2">
        <v>9.9833333333333343</v>
      </c>
      <c r="G22559" s="1">
        <v>43755.989583333336</v>
      </c>
      <c r="H22559">
        <v>11.25</v>
      </c>
      <c r="I22559">
        <v>14707.8</v>
      </c>
      <c r="J22559">
        <f t="shared" si="564"/>
        <v>4.5670499999999992</v>
      </c>
      <c r="K22559">
        <f t="shared" si="566"/>
        <v>13.7</v>
      </c>
      <c r="L22559">
        <f t="shared" si="565"/>
        <v>18.267049999999998</v>
      </c>
    </row>
    <row r="22560" spans="1:12">
      <c r="A22560">
        <v>1</v>
      </c>
      <c r="B22560" s="1">
        <v>43756</v>
      </c>
      <c r="C22560" s="2">
        <v>1014.275</v>
      </c>
      <c r="D22560" s="2">
        <v>9.9333333333333336</v>
      </c>
      <c r="G22560" s="1">
        <v>43756</v>
      </c>
      <c r="H22560">
        <v>11.24</v>
      </c>
      <c r="I22560">
        <v>14707.8</v>
      </c>
      <c r="J22560">
        <f t="shared" ref="J22560:J22623" si="567">((I22560/10)-C22560)/100</f>
        <v>4.5650500000000003</v>
      </c>
      <c r="K22560">
        <f t="shared" si="566"/>
        <v>13.7</v>
      </c>
      <c r="L22560">
        <f t="shared" ref="L22560:L22623" si="568">K22560+J22560</f>
        <v>18.265049999999999</v>
      </c>
    </row>
    <row r="22561" spans="1:12">
      <c r="A22561">
        <v>1</v>
      </c>
      <c r="B22561" s="1">
        <v>43756.010416666664</v>
      </c>
      <c r="C22561" s="2">
        <v>1014.275</v>
      </c>
      <c r="D22561" s="2">
        <v>9.8566666666666656</v>
      </c>
      <c r="G22561" s="1">
        <v>43756.010416666664</v>
      </c>
      <c r="H22561">
        <v>11.24</v>
      </c>
      <c r="I22561">
        <v>14708.5</v>
      </c>
      <c r="J22561">
        <f t="shared" si="567"/>
        <v>4.5657499999999995</v>
      </c>
      <c r="K22561">
        <f t="shared" ref="K22561:K22624" si="569">K22560</f>
        <v>13.7</v>
      </c>
      <c r="L22561">
        <f t="shared" si="568"/>
        <v>18.265749999999997</v>
      </c>
    </row>
    <row r="22562" spans="1:12">
      <c r="A22562">
        <v>1</v>
      </c>
      <c r="B22562" s="1">
        <v>43756.020833333336</v>
      </c>
      <c r="C22562" s="2">
        <v>1014.45</v>
      </c>
      <c r="D22562" s="2">
        <v>9.8066666666666684</v>
      </c>
      <c r="G22562" s="1">
        <v>43756.020833333336</v>
      </c>
      <c r="H22562">
        <v>11.24</v>
      </c>
      <c r="I22562">
        <v>14708.5</v>
      </c>
      <c r="J22562">
        <f t="shared" si="567"/>
        <v>4.5639999999999983</v>
      </c>
      <c r="K22562">
        <f t="shared" si="569"/>
        <v>13.7</v>
      </c>
      <c r="L22562">
        <f t="shared" si="568"/>
        <v>18.263999999999996</v>
      </c>
    </row>
    <row r="22563" spans="1:12">
      <c r="A22563">
        <v>1</v>
      </c>
      <c r="B22563" s="1">
        <v>43756.03125</v>
      </c>
      <c r="C22563" s="2">
        <v>1014.275</v>
      </c>
      <c r="D22563" s="2">
        <v>9.7866666666666653</v>
      </c>
      <c r="G22563" s="1">
        <v>43756.03125</v>
      </c>
      <c r="H22563">
        <v>11.24</v>
      </c>
      <c r="I22563">
        <v>14708.5</v>
      </c>
      <c r="J22563">
        <f t="shared" si="567"/>
        <v>4.5657499999999995</v>
      </c>
      <c r="K22563">
        <f t="shared" si="569"/>
        <v>13.7</v>
      </c>
      <c r="L22563">
        <f t="shared" si="568"/>
        <v>18.265749999999997</v>
      </c>
    </row>
    <row r="22564" spans="1:12">
      <c r="A22564">
        <v>1</v>
      </c>
      <c r="B22564" s="1">
        <v>43756.041666666664</v>
      </c>
      <c r="C22564" s="2">
        <v>1014.075</v>
      </c>
      <c r="D22564" s="2">
        <v>9.6966666666666654</v>
      </c>
      <c r="G22564" s="1">
        <v>43756.041666666664</v>
      </c>
      <c r="H22564">
        <v>11.24</v>
      </c>
      <c r="I22564">
        <v>14707.8</v>
      </c>
      <c r="J22564">
        <f t="shared" si="567"/>
        <v>4.5670499999999992</v>
      </c>
      <c r="K22564">
        <f t="shared" si="569"/>
        <v>13.7</v>
      </c>
      <c r="L22564">
        <f t="shared" si="568"/>
        <v>18.267049999999998</v>
      </c>
    </row>
    <row r="22565" spans="1:12">
      <c r="A22565">
        <v>1</v>
      </c>
      <c r="B22565" s="1">
        <v>43756.052083333336</v>
      </c>
      <c r="C22565" s="2">
        <v>1014.075</v>
      </c>
      <c r="D22565" s="2">
        <v>9.64</v>
      </c>
      <c r="G22565" s="1">
        <v>43756.052083333336</v>
      </c>
      <c r="H22565">
        <v>11.23</v>
      </c>
      <c r="I22565">
        <v>14707.8</v>
      </c>
      <c r="J22565">
        <f t="shared" si="567"/>
        <v>4.5670499999999992</v>
      </c>
      <c r="K22565">
        <f t="shared" si="569"/>
        <v>13.7</v>
      </c>
      <c r="L22565">
        <f t="shared" si="568"/>
        <v>18.267049999999998</v>
      </c>
    </row>
    <row r="22566" spans="1:12">
      <c r="A22566">
        <v>1</v>
      </c>
      <c r="B22566" s="1">
        <v>43756.0625</v>
      </c>
      <c r="C22566" s="2">
        <v>1013.875</v>
      </c>
      <c r="D22566" s="2">
        <v>9.5033333333333339</v>
      </c>
      <c r="G22566" s="1">
        <v>43756.0625</v>
      </c>
      <c r="H22566">
        <v>11.23</v>
      </c>
      <c r="I22566">
        <v>14707.8</v>
      </c>
      <c r="J22566">
        <f t="shared" si="567"/>
        <v>4.5690499999999998</v>
      </c>
      <c r="K22566">
        <f t="shared" si="569"/>
        <v>13.7</v>
      </c>
      <c r="L22566">
        <f t="shared" si="568"/>
        <v>18.26905</v>
      </c>
    </row>
    <row r="22567" spans="1:12">
      <c r="A22567">
        <v>1</v>
      </c>
      <c r="B22567" s="1">
        <v>43756.072916666664</v>
      </c>
      <c r="C22567" s="2">
        <v>1013.7</v>
      </c>
      <c r="D22567" s="2">
        <v>9.4066666666666663</v>
      </c>
      <c r="G22567" s="1">
        <v>43756.072916666664</v>
      </c>
      <c r="H22567">
        <v>11.23</v>
      </c>
      <c r="I22567">
        <v>14707.1</v>
      </c>
      <c r="J22567">
        <f t="shared" si="567"/>
        <v>4.5701000000000001</v>
      </c>
      <c r="K22567">
        <f t="shared" si="569"/>
        <v>13.7</v>
      </c>
      <c r="L22567">
        <f t="shared" si="568"/>
        <v>18.270099999999999</v>
      </c>
    </row>
    <row r="22568" spans="1:12">
      <c r="A22568">
        <v>1</v>
      </c>
      <c r="B22568" s="1">
        <v>43756.083333333336</v>
      </c>
      <c r="C22568" s="2">
        <v>1013.875</v>
      </c>
      <c r="D22568" s="2">
        <v>9.3433333333333337</v>
      </c>
      <c r="G22568" s="1">
        <v>43756.083333333336</v>
      </c>
      <c r="H22568">
        <v>11.23</v>
      </c>
      <c r="I22568">
        <v>14708.5</v>
      </c>
      <c r="J22568">
        <f t="shared" si="567"/>
        <v>4.5697499999999991</v>
      </c>
      <c r="K22568">
        <f t="shared" si="569"/>
        <v>13.7</v>
      </c>
      <c r="L22568">
        <f t="shared" si="568"/>
        <v>18.269749999999998</v>
      </c>
    </row>
    <row r="22569" spans="1:12">
      <c r="A22569">
        <v>1</v>
      </c>
      <c r="B22569" s="1">
        <v>43756.09375</v>
      </c>
      <c r="C22569" s="2">
        <v>1013.675</v>
      </c>
      <c r="D22569" s="2">
        <v>9.2733333333333334</v>
      </c>
      <c r="G22569" s="1">
        <v>43756.09375</v>
      </c>
      <c r="H22569">
        <v>11.23</v>
      </c>
      <c r="I22569">
        <v>14708.5</v>
      </c>
      <c r="J22569">
        <f t="shared" si="567"/>
        <v>4.5717499999999998</v>
      </c>
      <c r="K22569">
        <f t="shared" si="569"/>
        <v>13.7</v>
      </c>
      <c r="L22569">
        <f t="shared" si="568"/>
        <v>18.271749999999997</v>
      </c>
    </row>
    <row r="22570" spans="1:12">
      <c r="A22570">
        <v>1</v>
      </c>
      <c r="B22570" s="1">
        <v>43756.104166666664</v>
      </c>
      <c r="C22570" s="2">
        <v>1013.3</v>
      </c>
      <c r="D22570" s="2">
        <v>9.1866666666666674</v>
      </c>
      <c r="G22570" s="1">
        <v>43756.104166666664</v>
      </c>
      <c r="H22570">
        <v>11.23</v>
      </c>
      <c r="I22570">
        <v>14707.8</v>
      </c>
      <c r="J22570">
        <f t="shared" si="567"/>
        <v>4.5747999999999998</v>
      </c>
      <c r="K22570">
        <f t="shared" si="569"/>
        <v>13.7</v>
      </c>
      <c r="L22570">
        <f t="shared" si="568"/>
        <v>18.274799999999999</v>
      </c>
    </row>
    <row r="22571" spans="1:12">
      <c r="A22571">
        <v>1</v>
      </c>
      <c r="B22571" s="1">
        <v>43756.114583333336</v>
      </c>
      <c r="C22571" s="2">
        <v>1013.3</v>
      </c>
      <c r="D22571" s="2">
        <v>9.0733333333333341</v>
      </c>
      <c r="G22571" s="1">
        <v>43756.114583333336</v>
      </c>
      <c r="H22571">
        <v>11.23</v>
      </c>
      <c r="I22571">
        <v>14707.8</v>
      </c>
      <c r="J22571">
        <f t="shared" si="567"/>
        <v>4.5747999999999998</v>
      </c>
      <c r="K22571">
        <f t="shared" si="569"/>
        <v>13.7</v>
      </c>
      <c r="L22571">
        <f t="shared" si="568"/>
        <v>18.274799999999999</v>
      </c>
    </row>
    <row r="22572" spans="1:12">
      <c r="A22572">
        <v>1</v>
      </c>
      <c r="B22572" s="1">
        <v>43756.125</v>
      </c>
      <c r="C22572" s="2">
        <v>1013.125</v>
      </c>
      <c r="D22572" s="2">
        <v>8.9699999999999989</v>
      </c>
      <c r="G22572" s="1">
        <v>43756.125</v>
      </c>
      <c r="H22572">
        <v>11.22</v>
      </c>
      <c r="I22572">
        <v>14708.5</v>
      </c>
      <c r="J22572">
        <f t="shared" si="567"/>
        <v>4.5772499999999994</v>
      </c>
      <c r="K22572">
        <f t="shared" si="569"/>
        <v>13.7</v>
      </c>
      <c r="L22572">
        <f t="shared" si="568"/>
        <v>18.277249999999999</v>
      </c>
    </row>
    <row r="22573" spans="1:12">
      <c r="A22573">
        <v>1</v>
      </c>
      <c r="B22573" s="1">
        <v>43756.135416666664</v>
      </c>
      <c r="C22573" s="2">
        <v>1013.125</v>
      </c>
      <c r="D22573" s="2">
        <v>9.0100000000000016</v>
      </c>
      <c r="G22573" s="1">
        <v>43756.135416666664</v>
      </c>
      <c r="H22573">
        <v>11.22</v>
      </c>
      <c r="I22573">
        <v>14707.8</v>
      </c>
      <c r="J22573">
        <f t="shared" si="567"/>
        <v>4.5765500000000001</v>
      </c>
      <c r="K22573">
        <f t="shared" si="569"/>
        <v>13.7</v>
      </c>
      <c r="L22573">
        <f t="shared" si="568"/>
        <v>18.27655</v>
      </c>
    </row>
    <row r="22574" spans="1:12">
      <c r="A22574">
        <v>1</v>
      </c>
      <c r="B22574" s="1">
        <v>43756.145833333336</v>
      </c>
      <c r="C22574" s="2">
        <v>1012.925</v>
      </c>
      <c r="D22574" s="2">
        <v>9.173333333333332</v>
      </c>
      <c r="G22574" s="1">
        <v>43756.145833333336</v>
      </c>
      <c r="H22574">
        <v>11.23</v>
      </c>
      <c r="I22574">
        <v>14708.5</v>
      </c>
      <c r="J22574">
        <f t="shared" si="567"/>
        <v>4.5792499999999992</v>
      </c>
      <c r="K22574">
        <f t="shared" si="569"/>
        <v>13.7</v>
      </c>
      <c r="L22574">
        <f t="shared" si="568"/>
        <v>18.279249999999998</v>
      </c>
    </row>
    <row r="22575" spans="1:12">
      <c r="A22575">
        <v>1</v>
      </c>
      <c r="B22575" s="1">
        <v>43756.15625</v>
      </c>
      <c r="C22575" s="2">
        <v>1012.55</v>
      </c>
      <c r="D22575" s="2">
        <v>9.32</v>
      </c>
      <c r="G22575" s="1">
        <v>43756.15625</v>
      </c>
      <c r="H22575">
        <v>11.22</v>
      </c>
      <c r="I22575">
        <v>14707.8</v>
      </c>
      <c r="J22575">
        <f t="shared" si="567"/>
        <v>4.5823</v>
      </c>
      <c r="K22575">
        <f t="shared" si="569"/>
        <v>13.7</v>
      </c>
      <c r="L22575">
        <f t="shared" si="568"/>
        <v>18.282299999999999</v>
      </c>
    </row>
    <row r="22576" spans="1:12">
      <c r="A22576">
        <v>1</v>
      </c>
      <c r="B22576" s="1">
        <v>43756.166666666664</v>
      </c>
      <c r="C22576" s="2">
        <v>1013.125</v>
      </c>
      <c r="D22576" s="2">
        <v>9.3000000000000007</v>
      </c>
      <c r="G22576" s="1">
        <v>43756.166666666664</v>
      </c>
      <c r="H22576">
        <v>11.22</v>
      </c>
      <c r="I22576">
        <v>14708.5</v>
      </c>
      <c r="J22576">
        <f t="shared" si="567"/>
        <v>4.5772499999999994</v>
      </c>
      <c r="K22576">
        <f t="shared" si="569"/>
        <v>13.7</v>
      </c>
      <c r="L22576">
        <f t="shared" si="568"/>
        <v>18.277249999999999</v>
      </c>
    </row>
    <row r="22577" spans="1:12">
      <c r="A22577">
        <v>1</v>
      </c>
      <c r="B22577" s="1">
        <v>43756.177083333336</v>
      </c>
      <c r="C22577" s="2">
        <v>1012.55</v>
      </c>
      <c r="D22577" s="2">
        <v>9.4333333333333336</v>
      </c>
      <c r="G22577" s="1">
        <v>43756.177083333336</v>
      </c>
      <c r="H22577">
        <v>11.22</v>
      </c>
      <c r="I22577">
        <v>14707.8</v>
      </c>
      <c r="J22577">
        <f t="shared" si="567"/>
        <v>4.5823</v>
      </c>
      <c r="K22577">
        <f t="shared" si="569"/>
        <v>13.7</v>
      </c>
      <c r="L22577">
        <f t="shared" si="568"/>
        <v>18.282299999999999</v>
      </c>
    </row>
    <row r="22578" spans="1:12">
      <c r="A22578">
        <v>1</v>
      </c>
      <c r="B22578" s="1">
        <v>43756.1875</v>
      </c>
      <c r="C22578" s="2">
        <v>1012.55</v>
      </c>
      <c r="D22578" s="2">
        <v>9.4899999999999984</v>
      </c>
      <c r="G22578" s="1">
        <v>43756.1875</v>
      </c>
      <c r="H22578">
        <v>11.22</v>
      </c>
      <c r="I22578">
        <v>14707.8</v>
      </c>
      <c r="J22578">
        <f t="shared" si="567"/>
        <v>4.5823</v>
      </c>
      <c r="K22578">
        <f t="shared" si="569"/>
        <v>13.7</v>
      </c>
      <c r="L22578">
        <f t="shared" si="568"/>
        <v>18.282299999999999</v>
      </c>
    </row>
    <row r="22579" spans="1:12">
      <c r="A22579">
        <v>1</v>
      </c>
      <c r="B22579" s="1">
        <v>43756.197916666664</v>
      </c>
      <c r="C22579" s="2">
        <v>1012.175</v>
      </c>
      <c r="D22579" s="2">
        <v>9.5266666666666673</v>
      </c>
      <c r="G22579" s="1">
        <v>43756.197916666664</v>
      </c>
      <c r="H22579">
        <v>11.22</v>
      </c>
      <c r="I22579">
        <v>14706.4</v>
      </c>
      <c r="J22579">
        <f t="shared" si="567"/>
        <v>4.584649999999999</v>
      </c>
      <c r="K22579">
        <f t="shared" si="569"/>
        <v>13.7</v>
      </c>
      <c r="L22579">
        <f t="shared" si="568"/>
        <v>18.284649999999999</v>
      </c>
    </row>
    <row r="22580" spans="1:12">
      <c r="A22580">
        <v>1</v>
      </c>
      <c r="B22580" s="1">
        <v>43756.208333333336</v>
      </c>
      <c r="C22580" s="2">
        <v>1012.35</v>
      </c>
      <c r="D22580" s="2">
        <v>9.52</v>
      </c>
      <c r="G22580" s="1">
        <v>43756.208333333336</v>
      </c>
      <c r="H22580">
        <v>11.22</v>
      </c>
      <c r="I22580">
        <v>14707.1</v>
      </c>
      <c r="J22580">
        <f t="shared" si="567"/>
        <v>4.5836000000000006</v>
      </c>
      <c r="K22580">
        <f t="shared" si="569"/>
        <v>13.7</v>
      </c>
      <c r="L22580">
        <f t="shared" si="568"/>
        <v>18.2836</v>
      </c>
    </row>
    <row r="22581" spans="1:12">
      <c r="A22581">
        <v>1</v>
      </c>
      <c r="B22581" s="1">
        <v>43756.21875</v>
      </c>
      <c r="C22581" s="2">
        <v>1012.35</v>
      </c>
      <c r="D22581" s="2">
        <v>9.6033333333333317</v>
      </c>
      <c r="G22581" s="1">
        <v>43756.21875</v>
      </c>
      <c r="H22581">
        <v>11.21</v>
      </c>
      <c r="I22581">
        <v>14707.1</v>
      </c>
      <c r="J22581">
        <f t="shared" si="567"/>
        <v>4.5836000000000006</v>
      </c>
      <c r="K22581">
        <f t="shared" si="569"/>
        <v>13.7</v>
      </c>
      <c r="L22581">
        <f t="shared" si="568"/>
        <v>18.2836</v>
      </c>
    </row>
    <row r="22582" spans="1:12">
      <c r="A22582">
        <v>1</v>
      </c>
      <c r="B22582" s="1">
        <v>43756.229166666664</v>
      </c>
      <c r="C22582" s="2">
        <v>1011.975</v>
      </c>
      <c r="D22582" s="2">
        <v>9.59</v>
      </c>
      <c r="G22582" s="1">
        <v>43756.229166666664</v>
      </c>
      <c r="H22582">
        <v>11.21</v>
      </c>
      <c r="I22582">
        <v>14707.8</v>
      </c>
      <c r="J22582">
        <f t="shared" si="567"/>
        <v>4.5880499999999991</v>
      </c>
      <c r="K22582">
        <f t="shared" si="569"/>
        <v>13.7</v>
      </c>
      <c r="L22582">
        <f t="shared" si="568"/>
        <v>18.288049999999998</v>
      </c>
    </row>
    <row r="22583" spans="1:12">
      <c r="A22583">
        <v>1</v>
      </c>
      <c r="B22583" s="1">
        <v>43756.239583333336</v>
      </c>
      <c r="C22583" s="2">
        <v>1011.8</v>
      </c>
      <c r="D22583" s="2">
        <v>9.64</v>
      </c>
      <c r="G22583" s="1">
        <v>43756.239583333336</v>
      </c>
      <c r="H22583">
        <v>11.21</v>
      </c>
      <c r="I22583">
        <v>14707.1</v>
      </c>
      <c r="J22583">
        <f t="shared" si="567"/>
        <v>4.5891000000000011</v>
      </c>
      <c r="K22583">
        <f t="shared" si="569"/>
        <v>13.7</v>
      </c>
      <c r="L22583">
        <f t="shared" si="568"/>
        <v>18.289100000000001</v>
      </c>
    </row>
    <row r="22584" spans="1:12">
      <c r="A22584">
        <v>1</v>
      </c>
      <c r="B22584" s="1">
        <v>43756.25</v>
      </c>
      <c r="C22584" s="2">
        <v>1011.8</v>
      </c>
      <c r="D22584" s="2">
        <v>9.64</v>
      </c>
      <c r="G22584" s="1">
        <v>43756.25</v>
      </c>
      <c r="H22584">
        <v>11.21</v>
      </c>
      <c r="I22584">
        <v>14707.1</v>
      </c>
      <c r="J22584">
        <f t="shared" si="567"/>
        <v>4.5891000000000011</v>
      </c>
      <c r="K22584">
        <f t="shared" si="569"/>
        <v>13.7</v>
      </c>
      <c r="L22584">
        <f t="shared" si="568"/>
        <v>18.289100000000001</v>
      </c>
    </row>
    <row r="22585" spans="1:12">
      <c r="A22585">
        <v>1</v>
      </c>
      <c r="B22585" s="1">
        <v>43756.260416666664</v>
      </c>
      <c r="C22585" s="2">
        <v>1011.8</v>
      </c>
      <c r="D22585" s="2">
        <v>9.7100000000000009</v>
      </c>
      <c r="G22585" s="1">
        <v>43756.260416666664</v>
      </c>
      <c r="H22585">
        <v>11.21</v>
      </c>
      <c r="I22585">
        <v>14707.1</v>
      </c>
      <c r="J22585">
        <f t="shared" si="567"/>
        <v>4.5891000000000011</v>
      </c>
      <c r="K22585">
        <f t="shared" si="569"/>
        <v>13.7</v>
      </c>
      <c r="L22585">
        <f t="shared" si="568"/>
        <v>18.289100000000001</v>
      </c>
    </row>
    <row r="22586" spans="1:12">
      <c r="A22586">
        <v>1</v>
      </c>
      <c r="B22586" s="1">
        <v>43756.270833333336</v>
      </c>
      <c r="C22586" s="2">
        <v>1011.4</v>
      </c>
      <c r="D22586" s="2">
        <v>9.73</v>
      </c>
      <c r="G22586" s="1">
        <v>43756.270833333336</v>
      </c>
      <c r="H22586">
        <v>11.21</v>
      </c>
      <c r="I22586">
        <v>14706.3</v>
      </c>
      <c r="J22586">
        <f t="shared" si="567"/>
        <v>4.5922999999999989</v>
      </c>
      <c r="K22586">
        <f t="shared" si="569"/>
        <v>13.7</v>
      </c>
      <c r="L22586">
        <f t="shared" si="568"/>
        <v>18.292299999999997</v>
      </c>
    </row>
    <row r="22587" spans="1:12">
      <c r="A22587">
        <v>1</v>
      </c>
      <c r="B22587" s="1">
        <v>43756.28125</v>
      </c>
      <c r="C22587" s="2">
        <v>1011.225</v>
      </c>
      <c r="D22587" s="2">
        <v>9.75</v>
      </c>
      <c r="G22587" s="1">
        <v>43756.28125</v>
      </c>
      <c r="H22587">
        <v>11.21</v>
      </c>
      <c r="I22587">
        <v>14707.1</v>
      </c>
      <c r="J22587">
        <f t="shared" si="567"/>
        <v>4.5948500000000001</v>
      </c>
      <c r="K22587">
        <f t="shared" si="569"/>
        <v>13.7</v>
      </c>
      <c r="L22587">
        <f t="shared" si="568"/>
        <v>18.29485</v>
      </c>
    </row>
    <row r="22588" spans="1:12">
      <c r="A22588">
        <v>1</v>
      </c>
      <c r="B22588" s="1">
        <v>43756.291666666664</v>
      </c>
      <c r="C22588" s="2">
        <v>1011.225</v>
      </c>
      <c r="D22588" s="2">
        <v>9.7666666666666657</v>
      </c>
      <c r="G22588" s="1">
        <v>43756.291666666664</v>
      </c>
      <c r="H22588">
        <v>11.21</v>
      </c>
      <c r="I22588">
        <v>14706.3</v>
      </c>
      <c r="J22588">
        <f t="shared" si="567"/>
        <v>4.5940499999999984</v>
      </c>
      <c r="K22588">
        <f t="shared" si="569"/>
        <v>13.7</v>
      </c>
      <c r="L22588">
        <f t="shared" si="568"/>
        <v>18.294049999999999</v>
      </c>
    </row>
    <row r="22589" spans="1:12">
      <c r="A22589">
        <v>1</v>
      </c>
      <c r="B22589" s="1">
        <v>43756.302083333336</v>
      </c>
      <c r="C22589" s="2">
        <v>1011.025</v>
      </c>
      <c r="D22589" s="2">
        <v>9.793333333333333</v>
      </c>
      <c r="G22589" s="1">
        <v>43756.302083333336</v>
      </c>
      <c r="H22589">
        <v>11.2</v>
      </c>
      <c r="I22589">
        <v>14706.3</v>
      </c>
      <c r="J22589">
        <f t="shared" si="567"/>
        <v>4.5960499999999991</v>
      </c>
      <c r="K22589">
        <f t="shared" si="569"/>
        <v>13.7</v>
      </c>
      <c r="L22589">
        <f t="shared" si="568"/>
        <v>18.296049999999997</v>
      </c>
    </row>
    <row r="22590" spans="1:12">
      <c r="A22590">
        <v>1</v>
      </c>
      <c r="B22590" s="1">
        <v>43756.3125</v>
      </c>
      <c r="C22590" s="2">
        <v>1011.025</v>
      </c>
      <c r="D22590" s="2">
        <v>9.8066666666666684</v>
      </c>
      <c r="G22590" s="1">
        <v>43756.3125</v>
      </c>
      <c r="H22590">
        <v>11.2</v>
      </c>
      <c r="I22590">
        <v>14706.3</v>
      </c>
      <c r="J22590">
        <f t="shared" si="567"/>
        <v>4.5960499999999991</v>
      </c>
      <c r="K22590">
        <f t="shared" si="569"/>
        <v>13.7</v>
      </c>
      <c r="L22590">
        <f t="shared" si="568"/>
        <v>18.296049999999997</v>
      </c>
    </row>
    <row r="22591" spans="1:12">
      <c r="A22591">
        <v>1</v>
      </c>
      <c r="B22591" s="1">
        <v>43756.322916666664</v>
      </c>
      <c r="C22591" s="2">
        <v>1011.025</v>
      </c>
      <c r="D22591" s="2">
        <v>9.7866666666666653</v>
      </c>
      <c r="G22591" s="1">
        <v>43756.322916666664</v>
      </c>
      <c r="H22591">
        <v>11.2</v>
      </c>
      <c r="I22591">
        <v>14705.6</v>
      </c>
      <c r="J22591">
        <f t="shared" si="567"/>
        <v>4.5953499999999998</v>
      </c>
      <c r="K22591">
        <f t="shared" si="569"/>
        <v>13.7</v>
      </c>
      <c r="L22591">
        <f t="shared" si="568"/>
        <v>18.295349999999999</v>
      </c>
    </row>
    <row r="22592" spans="1:12">
      <c r="A22592">
        <v>1</v>
      </c>
      <c r="B22592" s="1">
        <v>43756.333333333336</v>
      </c>
      <c r="C22592" s="2">
        <v>1010.85</v>
      </c>
      <c r="D22592" s="2">
        <v>9.793333333333333</v>
      </c>
      <c r="G22592" s="1">
        <v>43756.333333333336</v>
      </c>
      <c r="H22592">
        <v>11.2</v>
      </c>
      <c r="I22592">
        <v>14705.6</v>
      </c>
      <c r="J22592">
        <f t="shared" si="567"/>
        <v>4.5970999999999993</v>
      </c>
      <c r="K22592">
        <f t="shared" si="569"/>
        <v>13.7</v>
      </c>
      <c r="L22592">
        <f t="shared" si="568"/>
        <v>18.2971</v>
      </c>
    </row>
    <row r="22593" spans="1:12">
      <c r="A22593">
        <v>1</v>
      </c>
      <c r="B22593" s="1">
        <v>43756.34375</v>
      </c>
      <c r="C22593" s="2">
        <v>1010.65</v>
      </c>
      <c r="D22593" s="2">
        <v>9.8233333333333341</v>
      </c>
      <c r="G22593" s="1">
        <v>43756.34375</v>
      </c>
      <c r="H22593">
        <v>11.2</v>
      </c>
      <c r="I22593">
        <v>14705.6</v>
      </c>
      <c r="J22593">
        <f t="shared" si="567"/>
        <v>4.5991</v>
      </c>
      <c r="K22593">
        <f t="shared" si="569"/>
        <v>13.7</v>
      </c>
      <c r="L22593">
        <f t="shared" si="568"/>
        <v>18.299099999999999</v>
      </c>
    </row>
    <row r="22594" spans="1:12">
      <c r="A22594">
        <v>1</v>
      </c>
      <c r="B22594" s="1">
        <v>43756.354166666664</v>
      </c>
      <c r="C22594" s="2">
        <v>1010.85</v>
      </c>
      <c r="D22594" s="2">
        <v>9.8233333333333341</v>
      </c>
      <c r="G22594" s="1">
        <v>43756.354166666664</v>
      </c>
      <c r="H22594">
        <v>11.2</v>
      </c>
      <c r="I22594">
        <v>14705.6</v>
      </c>
      <c r="J22594">
        <f t="shared" si="567"/>
        <v>4.5970999999999993</v>
      </c>
      <c r="K22594">
        <f t="shared" si="569"/>
        <v>13.7</v>
      </c>
      <c r="L22594">
        <f t="shared" si="568"/>
        <v>18.2971</v>
      </c>
    </row>
    <row r="22595" spans="1:12">
      <c r="A22595">
        <v>1</v>
      </c>
      <c r="B22595" s="1">
        <v>43756.364583333336</v>
      </c>
      <c r="C22595" s="2">
        <v>1010.65</v>
      </c>
      <c r="D22595" s="2">
        <v>9.870000000000001</v>
      </c>
      <c r="G22595" s="1">
        <v>43756.364583333336</v>
      </c>
      <c r="H22595">
        <v>11.2</v>
      </c>
      <c r="I22595">
        <v>14705.6</v>
      </c>
      <c r="J22595">
        <f t="shared" si="567"/>
        <v>4.5991</v>
      </c>
      <c r="K22595">
        <f t="shared" si="569"/>
        <v>13.7</v>
      </c>
      <c r="L22595">
        <f t="shared" si="568"/>
        <v>18.299099999999999</v>
      </c>
    </row>
    <row r="22596" spans="1:12">
      <c r="A22596">
        <v>1</v>
      </c>
      <c r="B22596" s="1">
        <v>43756.375</v>
      </c>
      <c r="C22596" s="2">
        <v>1010.65</v>
      </c>
      <c r="D22596" s="2">
        <v>9.8433333333333337</v>
      </c>
      <c r="G22596" s="1">
        <v>43756.375</v>
      </c>
      <c r="H22596">
        <v>11.2</v>
      </c>
      <c r="I22596">
        <v>14706.3</v>
      </c>
      <c r="J22596">
        <f t="shared" si="567"/>
        <v>4.5997999999999992</v>
      </c>
      <c r="K22596">
        <f t="shared" si="569"/>
        <v>13.7</v>
      </c>
      <c r="L22596">
        <f t="shared" si="568"/>
        <v>18.299799999999998</v>
      </c>
    </row>
    <row r="22597" spans="1:12">
      <c r="A22597">
        <v>1</v>
      </c>
      <c r="B22597" s="1">
        <v>43756.385416666664</v>
      </c>
      <c r="C22597" s="2">
        <v>1010.65</v>
      </c>
      <c r="D22597" s="2">
        <v>9.870000000000001</v>
      </c>
      <c r="G22597" s="1">
        <v>43756.385416666664</v>
      </c>
      <c r="H22597">
        <v>11.2</v>
      </c>
      <c r="I22597">
        <v>14705.6</v>
      </c>
      <c r="J22597">
        <f t="shared" si="567"/>
        <v>4.5991</v>
      </c>
      <c r="K22597">
        <f t="shared" si="569"/>
        <v>13.7</v>
      </c>
      <c r="L22597">
        <f t="shared" si="568"/>
        <v>18.299099999999999</v>
      </c>
    </row>
    <row r="22598" spans="1:12">
      <c r="A22598">
        <v>1</v>
      </c>
      <c r="B22598" s="1">
        <v>43756.395833333336</v>
      </c>
      <c r="C22598" s="2">
        <v>1010.65</v>
      </c>
      <c r="D22598" s="2">
        <v>9.8933333333333344</v>
      </c>
      <c r="G22598" s="1">
        <v>43756.395833333336</v>
      </c>
      <c r="H22598">
        <v>11.19</v>
      </c>
      <c r="I22598">
        <v>14705.6</v>
      </c>
      <c r="J22598">
        <f t="shared" si="567"/>
        <v>4.5991</v>
      </c>
      <c r="K22598">
        <f t="shared" si="569"/>
        <v>13.7</v>
      </c>
      <c r="L22598">
        <f t="shared" si="568"/>
        <v>18.299099999999999</v>
      </c>
    </row>
    <row r="22599" spans="1:12">
      <c r="A22599">
        <v>1</v>
      </c>
      <c r="B22599" s="1">
        <v>43756.40625</v>
      </c>
      <c r="C22599" s="2">
        <v>1010.65</v>
      </c>
      <c r="D22599" s="2">
        <v>9.9066666666666663</v>
      </c>
      <c r="G22599" s="1">
        <v>43756.40625</v>
      </c>
      <c r="H22599">
        <v>11.19</v>
      </c>
      <c r="I22599">
        <v>14705.6</v>
      </c>
      <c r="J22599">
        <f t="shared" si="567"/>
        <v>4.5991</v>
      </c>
      <c r="K22599">
        <f t="shared" si="569"/>
        <v>13.7</v>
      </c>
      <c r="L22599">
        <f t="shared" si="568"/>
        <v>18.299099999999999</v>
      </c>
    </row>
    <row r="22600" spans="1:12">
      <c r="A22600">
        <v>1</v>
      </c>
      <c r="B22600" s="1">
        <v>43756.416666666664</v>
      </c>
      <c r="C22600" s="2">
        <v>1010.65</v>
      </c>
      <c r="D22600" s="2">
        <v>9.9633333333333347</v>
      </c>
      <c r="G22600" s="1">
        <v>43756.416666666664</v>
      </c>
      <c r="H22600">
        <v>11.19</v>
      </c>
      <c r="I22600">
        <v>14706.3</v>
      </c>
      <c r="J22600">
        <f t="shared" si="567"/>
        <v>4.5997999999999992</v>
      </c>
      <c r="K22600">
        <f t="shared" si="569"/>
        <v>13.7</v>
      </c>
      <c r="L22600">
        <f t="shared" si="568"/>
        <v>18.299799999999998</v>
      </c>
    </row>
    <row r="22601" spans="1:12">
      <c r="A22601">
        <v>1</v>
      </c>
      <c r="B22601" s="1">
        <v>43756.427083333336</v>
      </c>
      <c r="C22601" s="2">
        <v>1010.65</v>
      </c>
      <c r="D22601" s="2">
        <v>9.9699999999999989</v>
      </c>
      <c r="G22601" s="1">
        <v>43756.427083333336</v>
      </c>
      <c r="H22601">
        <v>11.19</v>
      </c>
      <c r="I22601">
        <v>14706.3</v>
      </c>
      <c r="J22601">
        <f t="shared" si="567"/>
        <v>4.5997999999999992</v>
      </c>
      <c r="K22601">
        <f t="shared" si="569"/>
        <v>13.7</v>
      </c>
      <c r="L22601">
        <f t="shared" si="568"/>
        <v>18.299799999999998</v>
      </c>
    </row>
    <row r="22602" spans="1:12">
      <c r="A22602">
        <v>1</v>
      </c>
      <c r="B22602" s="1">
        <v>43756.4375</v>
      </c>
      <c r="C22602" s="2">
        <v>1010.275</v>
      </c>
      <c r="D22602" s="2">
        <v>10</v>
      </c>
      <c r="G22602" s="1">
        <v>43756.4375</v>
      </c>
      <c r="H22602">
        <v>11.19</v>
      </c>
      <c r="I22602">
        <v>14705.6</v>
      </c>
      <c r="J22602">
        <f t="shared" si="567"/>
        <v>4.6028500000000001</v>
      </c>
      <c r="K22602">
        <f t="shared" si="569"/>
        <v>13.7</v>
      </c>
      <c r="L22602">
        <f t="shared" si="568"/>
        <v>18.302849999999999</v>
      </c>
    </row>
    <row r="22603" spans="1:12">
      <c r="A22603">
        <v>1</v>
      </c>
      <c r="B22603" s="1">
        <v>43756.447916666664</v>
      </c>
      <c r="C22603" s="2">
        <v>1010.275</v>
      </c>
      <c r="D22603" s="2">
        <v>10.053333333333335</v>
      </c>
      <c r="G22603" s="1">
        <v>43756.447916666664</v>
      </c>
      <c r="H22603">
        <v>11.19</v>
      </c>
      <c r="I22603">
        <v>14706.3</v>
      </c>
      <c r="J22603">
        <f t="shared" si="567"/>
        <v>4.6035499999999994</v>
      </c>
      <c r="K22603">
        <f t="shared" si="569"/>
        <v>13.7</v>
      </c>
      <c r="L22603">
        <f t="shared" si="568"/>
        <v>18.303549999999998</v>
      </c>
    </row>
    <row r="22604" spans="1:12">
      <c r="A22604">
        <v>1</v>
      </c>
      <c r="B22604" s="1">
        <v>43756.458333333336</v>
      </c>
      <c r="C22604" s="2">
        <v>1010.275</v>
      </c>
      <c r="D22604" s="2">
        <v>10.126666666666665</v>
      </c>
      <c r="G22604" s="1">
        <v>43756.458333333336</v>
      </c>
      <c r="H22604">
        <v>11.19</v>
      </c>
      <c r="I22604">
        <v>14706.3</v>
      </c>
      <c r="J22604">
        <f t="shared" si="567"/>
        <v>4.6035499999999994</v>
      </c>
      <c r="K22604">
        <f t="shared" si="569"/>
        <v>13.7</v>
      </c>
      <c r="L22604">
        <f t="shared" si="568"/>
        <v>18.303549999999998</v>
      </c>
    </row>
    <row r="22605" spans="1:12">
      <c r="A22605">
        <v>1</v>
      </c>
      <c r="B22605" s="1">
        <v>43756.46875</v>
      </c>
      <c r="C22605" s="2">
        <v>1010.275</v>
      </c>
      <c r="D22605" s="2">
        <v>10.226666666666667</v>
      </c>
      <c r="G22605" s="1">
        <v>43756.46875</v>
      </c>
      <c r="H22605">
        <v>11.19</v>
      </c>
      <c r="I22605">
        <v>14706.3</v>
      </c>
      <c r="J22605">
        <f t="shared" si="567"/>
        <v>4.6035499999999994</v>
      </c>
      <c r="K22605">
        <f t="shared" si="569"/>
        <v>13.7</v>
      </c>
      <c r="L22605">
        <f t="shared" si="568"/>
        <v>18.303549999999998</v>
      </c>
    </row>
    <row r="22606" spans="1:12">
      <c r="A22606">
        <v>1</v>
      </c>
      <c r="B22606" s="1">
        <v>43756.479166666664</v>
      </c>
      <c r="C22606" s="2">
        <v>1010.275</v>
      </c>
      <c r="D22606" s="2">
        <v>10.306666666666668</v>
      </c>
      <c r="G22606" s="1">
        <v>43756.479166666664</v>
      </c>
      <c r="H22606">
        <v>11.18</v>
      </c>
      <c r="I22606">
        <v>14707</v>
      </c>
      <c r="J22606">
        <f t="shared" si="567"/>
        <v>4.6042500000000004</v>
      </c>
      <c r="K22606">
        <f t="shared" si="569"/>
        <v>13.7</v>
      </c>
      <c r="L22606">
        <f t="shared" si="568"/>
        <v>18.30425</v>
      </c>
    </row>
    <row r="22607" spans="1:12">
      <c r="A22607">
        <v>1</v>
      </c>
      <c r="B22607" s="1">
        <v>43756.489583333336</v>
      </c>
      <c r="C22607" s="2">
        <v>1010.45</v>
      </c>
      <c r="D22607" s="2">
        <v>10.36</v>
      </c>
      <c r="G22607" s="1">
        <v>43756.489583333336</v>
      </c>
      <c r="H22607">
        <v>11.18</v>
      </c>
      <c r="I22607">
        <v>14707</v>
      </c>
      <c r="J22607">
        <f t="shared" si="567"/>
        <v>4.6025</v>
      </c>
      <c r="K22607">
        <f t="shared" si="569"/>
        <v>13.7</v>
      </c>
      <c r="L22607">
        <f t="shared" si="568"/>
        <v>18.302499999999998</v>
      </c>
    </row>
    <row r="22608" spans="1:12">
      <c r="A22608">
        <v>1</v>
      </c>
      <c r="B22608" s="1">
        <v>43756.5</v>
      </c>
      <c r="C22608" s="2">
        <v>1010.275</v>
      </c>
      <c r="D22608" s="2">
        <v>10.393333333333334</v>
      </c>
      <c r="G22608" s="1">
        <v>43756.5</v>
      </c>
      <c r="H22608">
        <v>11.18</v>
      </c>
      <c r="I22608">
        <v>14707</v>
      </c>
      <c r="J22608">
        <f t="shared" si="567"/>
        <v>4.6042500000000004</v>
      </c>
      <c r="K22608">
        <f t="shared" si="569"/>
        <v>13.7</v>
      </c>
      <c r="L22608">
        <f t="shared" si="568"/>
        <v>18.30425</v>
      </c>
    </row>
    <row r="22609" spans="1:12">
      <c r="A22609">
        <v>1</v>
      </c>
      <c r="B22609" s="1">
        <v>43756.510416666664</v>
      </c>
      <c r="C22609" s="2">
        <v>1010.075</v>
      </c>
      <c r="D22609" s="2">
        <v>10.426666666666666</v>
      </c>
      <c r="G22609" s="1">
        <v>43756.510416666664</v>
      </c>
      <c r="H22609">
        <v>11.18</v>
      </c>
      <c r="I22609">
        <v>14707</v>
      </c>
      <c r="J22609">
        <f t="shared" si="567"/>
        <v>4.6062500000000002</v>
      </c>
      <c r="K22609">
        <f t="shared" si="569"/>
        <v>13.7</v>
      </c>
      <c r="L22609">
        <f t="shared" si="568"/>
        <v>18.306249999999999</v>
      </c>
    </row>
    <row r="22610" spans="1:12">
      <c r="A22610">
        <v>1</v>
      </c>
      <c r="B22610" s="1">
        <v>43756.520833333336</v>
      </c>
      <c r="C22610" s="2">
        <v>1010.075</v>
      </c>
      <c r="D22610" s="2">
        <v>10.453333333333333</v>
      </c>
      <c r="G22610" s="1">
        <v>43756.520833333336</v>
      </c>
      <c r="H22610">
        <v>11.18</v>
      </c>
      <c r="I22610">
        <v>14707</v>
      </c>
      <c r="J22610">
        <f t="shared" si="567"/>
        <v>4.6062500000000002</v>
      </c>
      <c r="K22610">
        <f t="shared" si="569"/>
        <v>13.7</v>
      </c>
      <c r="L22610">
        <f t="shared" si="568"/>
        <v>18.306249999999999</v>
      </c>
    </row>
    <row r="22611" spans="1:12">
      <c r="A22611">
        <v>1</v>
      </c>
      <c r="B22611" s="1">
        <v>43756.53125</v>
      </c>
      <c r="C22611" s="2">
        <v>1009.875</v>
      </c>
      <c r="D22611" s="2">
        <v>10.533333333333335</v>
      </c>
      <c r="G22611" s="1">
        <v>43756.53125</v>
      </c>
      <c r="H22611">
        <v>11.18</v>
      </c>
      <c r="I22611">
        <v>14707</v>
      </c>
      <c r="J22611">
        <f t="shared" si="567"/>
        <v>4.6082500000000008</v>
      </c>
      <c r="K22611">
        <f t="shared" si="569"/>
        <v>13.7</v>
      </c>
      <c r="L22611">
        <f t="shared" si="568"/>
        <v>18.308250000000001</v>
      </c>
    </row>
    <row r="22612" spans="1:12">
      <c r="A22612">
        <v>1</v>
      </c>
      <c r="B22612" s="1">
        <v>43756.541666666664</v>
      </c>
      <c r="C22612" s="2">
        <v>1010.075</v>
      </c>
      <c r="D22612" s="2">
        <v>10.703333333333333</v>
      </c>
      <c r="G22612" s="1">
        <v>43756.541666666664</v>
      </c>
      <c r="H22612">
        <v>11.18</v>
      </c>
      <c r="I22612">
        <v>14707.7</v>
      </c>
      <c r="J22612">
        <f t="shared" si="567"/>
        <v>4.6069499999999994</v>
      </c>
      <c r="K22612">
        <f t="shared" si="569"/>
        <v>13.7</v>
      </c>
      <c r="L22612">
        <f t="shared" si="568"/>
        <v>18.306950000000001</v>
      </c>
    </row>
    <row r="22613" spans="1:12">
      <c r="A22613">
        <v>1</v>
      </c>
      <c r="B22613" s="1">
        <v>43756.552083333336</v>
      </c>
      <c r="C22613" s="2">
        <v>1010.075</v>
      </c>
      <c r="D22613" s="2">
        <v>10.943333333333332</v>
      </c>
      <c r="G22613" s="1">
        <v>43756.552083333336</v>
      </c>
      <c r="H22613">
        <v>11.18</v>
      </c>
      <c r="I22613">
        <v>14707.7</v>
      </c>
      <c r="J22613">
        <f t="shared" si="567"/>
        <v>4.6069499999999994</v>
      </c>
      <c r="K22613">
        <f t="shared" si="569"/>
        <v>13.7</v>
      </c>
      <c r="L22613">
        <f t="shared" si="568"/>
        <v>18.306950000000001</v>
      </c>
    </row>
    <row r="22614" spans="1:12">
      <c r="A22614">
        <v>1</v>
      </c>
      <c r="B22614" s="1">
        <v>43756.5625</v>
      </c>
      <c r="C22614" s="2">
        <v>1009.9</v>
      </c>
      <c r="D22614" s="2">
        <v>11.096666666666668</v>
      </c>
      <c r="G22614" s="1">
        <v>43756.5625</v>
      </c>
      <c r="H22614">
        <v>11.17</v>
      </c>
      <c r="I22614">
        <v>14707.7</v>
      </c>
      <c r="J22614">
        <f t="shared" si="567"/>
        <v>4.6086999999999998</v>
      </c>
      <c r="K22614">
        <f t="shared" si="569"/>
        <v>13.7</v>
      </c>
      <c r="L22614">
        <f t="shared" si="568"/>
        <v>18.308699999999998</v>
      </c>
    </row>
    <row r="22615" spans="1:12">
      <c r="A22615">
        <v>1</v>
      </c>
      <c r="B22615" s="1">
        <v>43756.572916666664</v>
      </c>
      <c r="C22615" s="2">
        <v>1010.275</v>
      </c>
      <c r="D22615" s="2">
        <v>11.146666666666668</v>
      </c>
      <c r="G22615" s="1">
        <v>43756.572916666664</v>
      </c>
      <c r="H22615">
        <v>11.17</v>
      </c>
      <c r="I22615">
        <v>14707.7</v>
      </c>
      <c r="J22615">
        <f t="shared" si="567"/>
        <v>4.6049499999999997</v>
      </c>
      <c r="K22615">
        <f t="shared" si="569"/>
        <v>13.7</v>
      </c>
      <c r="L22615">
        <f t="shared" si="568"/>
        <v>18.304949999999998</v>
      </c>
    </row>
    <row r="22616" spans="1:12">
      <c r="A22616">
        <v>1</v>
      </c>
      <c r="B22616" s="1">
        <v>43756.583333333336</v>
      </c>
      <c r="C22616" s="2">
        <v>1010.075</v>
      </c>
      <c r="D22616" s="2">
        <v>11.076666666666668</v>
      </c>
      <c r="G22616" s="1">
        <v>43756.583333333336</v>
      </c>
      <c r="H22616">
        <v>11.17</v>
      </c>
      <c r="I22616">
        <v>14707.7</v>
      </c>
      <c r="J22616">
        <f t="shared" si="567"/>
        <v>4.6069499999999994</v>
      </c>
      <c r="K22616">
        <f t="shared" si="569"/>
        <v>13.7</v>
      </c>
      <c r="L22616">
        <f t="shared" si="568"/>
        <v>18.306950000000001</v>
      </c>
    </row>
    <row r="22617" spans="1:12">
      <c r="A22617">
        <v>1</v>
      </c>
      <c r="B22617" s="1">
        <v>43756.59375</v>
      </c>
      <c r="C22617" s="2">
        <v>1009.9</v>
      </c>
      <c r="D22617" s="2">
        <v>11.083333333333332</v>
      </c>
      <c r="G22617" s="1">
        <v>43756.59375</v>
      </c>
      <c r="H22617">
        <v>11.17</v>
      </c>
      <c r="I22617">
        <v>14707.7</v>
      </c>
      <c r="J22617">
        <f t="shared" si="567"/>
        <v>4.6086999999999998</v>
      </c>
      <c r="K22617">
        <f t="shared" si="569"/>
        <v>13.7</v>
      </c>
      <c r="L22617">
        <f t="shared" si="568"/>
        <v>18.308699999999998</v>
      </c>
    </row>
    <row r="22618" spans="1:12">
      <c r="A22618">
        <v>1</v>
      </c>
      <c r="B22618" s="1">
        <v>43756.604166666664</v>
      </c>
      <c r="C22618" s="2">
        <v>1010.275</v>
      </c>
      <c r="D22618" s="2">
        <v>11.153333333333332</v>
      </c>
      <c r="G22618" s="1">
        <v>43756.604166666664</v>
      </c>
      <c r="H22618">
        <v>11.17</v>
      </c>
      <c r="I22618">
        <v>14708.4</v>
      </c>
      <c r="J22618">
        <f t="shared" si="567"/>
        <v>4.6056499999999998</v>
      </c>
      <c r="K22618">
        <f t="shared" si="569"/>
        <v>13.7</v>
      </c>
      <c r="L22618">
        <f t="shared" si="568"/>
        <v>18.30565</v>
      </c>
    </row>
    <row r="22619" spans="1:12">
      <c r="A22619">
        <v>1</v>
      </c>
      <c r="B22619" s="1">
        <v>43756.614583333336</v>
      </c>
      <c r="C22619" s="2">
        <v>1009.525</v>
      </c>
      <c r="D22619" s="2">
        <v>11.233333333333334</v>
      </c>
      <c r="G22619" s="1">
        <v>43756.614583333336</v>
      </c>
      <c r="H22619">
        <v>11.17</v>
      </c>
      <c r="I22619">
        <v>14708.4</v>
      </c>
      <c r="J22619">
        <f t="shared" si="567"/>
        <v>4.6131499999999992</v>
      </c>
      <c r="K22619">
        <f t="shared" si="569"/>
        <v>13.7</v>
      </c>
      <c r="L22619">
        <f t="shared" si="568"/>
        <v>18.31315</v>
      </c>
    </row>
    <row r="22620" spans="1:12">
      <c r="A22620">
        <v>1</v>
      </c>
      <c r="B22620" s="1">
        <v>43756.625</v>
      </c>
      <c r="C22620" s="2">
        <v>1009.875</v>
      </c>
      <c r="D22620" s="2">
        <v>11.246666666666666</v>
      </c>
      <c r="G22620" s="1">
        <v>43756.625</v>
      </c>
      <c r="H22620">
        <v>11.17</v>
      </c>
      <c r="I22620">
        <v>14708.4</v>
      </c>
      <c r="J22620">
        <f t="shared" si="567"/>
        <v>4.6096499999999994</v>
      </c>
      <c r="K22620">
        <f t="shared" si="569"/>
        <v>13.7</v>
      </c>
      <c r="L22620">
        <f t="shared" si="568"/>
        <v>18.309649999999998</v>
      </c>
    </row>
    <row r="22621" spans="1:12">
      <c r="A22621">
        <v>1</v>
      </c>
      <c r="B22621" s="1">
        <v>43756.635416666664</v>
      </c>
      <c r="C22621" s="2">
        <v>1009.875</v>
      </c>
      <c r="D22621" s="2">
        <v>11.219999999999999</v>
      </c>
      <c r="G22621" s="1">
        <v>43756.635416666664</v>
      </c>
      <c r="H22621">
        <v>11.17</v>
      </c>
      <c r="I22621">
        <v>14708.4</v>
      </c>
      <c r="J22621">
        <f t="shared" si="567"/>
        <v>4.6096499999999994</v>
      </c>
      <c r="K22621">
        <f t="shared" si="569"/>
        <v>13.7</v>
      </c>
      <c r="L22621">
        <f t="shared" si="568"/>
        <v>18.309649999999998</v>
      </c>
    </row>
    <row r="22622" spans="1:12">
      <c r="A22622">
        <v>1</v>
      </c>
      <c r="B22622" s="1">
        <v>43756.645833333336</v>
      </c>
      <c r="C22622" s="2">
        <v>1009.9</v>
      </c>
      <c r="D22622" s="2">
        <v>11.239999999999998</v>
      </c>
      <c r="G22622" s="1">
        <v>43756.645833333336</v>
      </c>
      <c r="H22622">
        <v>11.17</v>
      </c>
      <c r="I22622">
        <v>14709.1</v>
      </c>
      <c r="J22622">
        <f t="shared" si="567"/>
        <v>4.610100000000001</v>
      </c>
      <c r="K22622">
        <f t="shared" si="569"/>
        <v>13.7</v>
      </c>
      <c r="L22622">
        <f t="shared" si="568"/>
        <v>18.310099999999998</v>
      </c>
    </row>
    <row r="22623" spans="1:12">
      <c r="A22623">
        <v>1</v>
      </c>
      <c r="B22623" s="1">
        <v>43756.65625</v>
      </c>
      <c r="C22623" s="2">
        <v>1010.1</v>
      </c>
      <c r="D22623" s="2">
        <v>11.313333333333333</v>
      </c>
      <c r="G22623" s="1">
        <v>43756.65625</v>
      </c>
      <c r="H22623">
        <v>11.17</v>
      </c>
      <c r="I22623">
        <v>14708.4</v>
      </c>
      <c r="J22623">
        <f t="shared" si="567"/>
        <v>4.6073999999999993</v>
      </c>
      <c r="K22623">
        <f t="shared" si="569"/>
        <v>13.7</v>
      </c>
      <c r="L22623">
        <f t="shared" si="568"/>
        <v>18.307399999999998</v>
      </c>
    </row>
    <row r="22624" spans="1:12">
      <c r="A22624">
        <v>1</v>
      </c>
      <c r="B22624" s="1">
        <v>43756.666666666664</v>
      </c>
      <c r="C22624" s="2">
        <v>1010.1</v>
      </c>
      <c r="D22624" s="2">
        <v>11.313333333333333</v>
      </c>
      <c r="G22624" s="1">
        <v>43756.666666666664</v>
      </c>
      <c r="H22624">
        <v>11.17</v>
      </c>
      <c r="I22624">
        <v>14709.1</v>
      </c>
      <c r="J22624">
        <f t="shared" ref="J22624:J22687" si="570">((I22624/10)-C22624)/100</f>
        <v>4.6081000000000003</v>
      </c>
      <c r="K22624">
        <f t="shared" si="569"/>
        <v>13.7</v>
      </c>
      <c r="L22624">
        <f t="shared" ref="L22624:L22687" si="571">K22624+J22624</f>
        <v>18.3081</v>
      </c>
    </row>
    <row r="22625" spans="1:12">
      <c r="A22625">
        <v>1</v>
      </c>
      <c r="B22625" s="1">
        <v>43756.677083333336</v>
      </c>
      <c r="C22625" s="2">
        <v>1010.275</v>
      </c>
      <c r="D22625" s="2">
        <v>11.273333333333333</v>
      </c>
      <c r="G22625" s="1">
        <v>43756.677083333336</v>
      </c>
      <c r="H22625">
        <v>11.16</v>
      </c>
      <c r="I22625">
        <v>14709.1</v>
      </c>
      <c r="J22625">
        <f t="shared" si="570"/>
        <v>4.6063500000000008</v>
      </c>
      <c r="K22625">
        <f t="shared" ref="K22625:K22688" si="572">K22624</f>
        <v>13.7</v>
      </c>
      <c r="L22625">
        <f t="shared" si="571"/>
        <v>18.306350000000002</v>
      </c>
    </row>
    <row r="22626" spans="1:12">
      <c r="A22626">
        <v>1</v>
      </c>
      <c r="B22626" s="1">
        <v>43756.6875</v>
      </c>
      <c r="C22626" s="2">
        <v>1009.9</v>
      </c>
      <c r="D22626" s="2">
        <v>11.186666666666667</v>
      </c>
      <c r="G22626" s="1">
        <v>43756.6875</v>
      </c>
      <c r="H22626">
        <v>11.16</v>
      </c>
      <c r="I22626">
        <v>14709.1</v>
      </c>
      <c r="J22626">
        <f t="shared" si="570"/>
        <v>4.610100000000001</v>
      </c>
      <c r="K22626">
        <f t="shared" si="572"/>
        <v>13.7</v>
      </c>
      <c r="L22626">
        <f t="shared" si="571"/>
        <v>18.310099999999998</v>
      </c>
    </row>
    <row r="22627" spans="1:12">
      <c r="A22627">
        <v>1</v>
      </c>
      <c r="B22627" s="1">
        <v>43756.697916666664</v>
      </c>
      <c r="C22627" s="2">
        <v>1010.275</v>
      </c>
      <c r="D22627" s="2">
        <v>11.206666666666667</v>
      </c>
      <c r="G22627" s="1">
        <v>43756.697916666664</v>
      </c>
      <c r="H22627">
        <v>11.16</v>
      </c>
      <c r="I22627">
        <v>14709.8</v>
      </c>
      <c r="J22627">
        <f t="shared" si="570"/>
        <v>4.6070500000000001</v>
      </c>
      <c r="K22627">
        <f t="shared" si="572"/>
        <v>13.7</v>
      </c>
      <c r="L22627">
        <f t="shared" si="571"/>
        <v>18.30705</v>
      </c>
    </row>
    <row r="22628" spans="1:12">
      <c r="A22628">
        <v>1</v>
      </c>
      <c r="B22628" s="1">
        <v>43756.708333333336</v>
      </c>
      <c r="C22628" s="2">
        <v>1010.075</v>
      </c>
      <c r="D22628" s="2">
        <v>11.246666666666666</v>
      </c>
      <c r="G22628" s="1">
        <v>43756.708333333336</v>
      </c>
      <c r="H22628">
        <v>11.16</v>
      </c>
      <c r="I22628">
        <v>14709.8</v>
      </c>
      <c r="J22628">
        <f t="shared" si="570"/>
        <v>4.6090499999999999</v>
      </c>
      <c r="K22628">
        <f t="shared" si="572"/>
        <v>13.7</v>
      </c>
      <c r="L22628">
        <f t="shared" si="571"/>
        <v>18.309049999999999</v>
      </c>
    </row>
    <row r="22629" spans="1:12">
      <c r="A22629">
        <v>1</v>
      </c>
      <c r="B22629" s="1">
        <v>43756.71875</v>
      </c>
      <c r="C22629" s="2">
        <v>1010.275</v>
      </c>
      <c r="D22629" s="2">
        <v>11.266666666666666</v>
      </c>
      <c r="G22629" s="1">
        <v>43756.71875</v>
      </c>
      <c r="H22629">
        <v>11.16</v>
      </c>
      <c r="I22629">
        <v>14709.8</v>
      </c>
      <c r="J22629">
        <f t="shared" si="570"/>
        <v>4.6070500000000001</v>
      </c>
      <c r="K22629">
        <f t="shared" si="572"/>
        <v>13.7</v>
      </c>
      <c r="L22629">
        <f t="shared" si="571"/>
        <v>18.30705</v>
      </c>
    </row>
    <row r="22630" spans="1:12">
      <c r="A22630">
        <v>1</v>
      </c>
      <c r="B22630" s="1">
        <v>43756.729166666664</v>
      </c>
      <c r="C22630" s="2">
        <v>1010.275</v>
      </c>
      <c r="D22630" s="2">
        <v>11.3</v>
      </c>
      <c r="G22630" s="1">
        <v>43756.729166666664</v>
      </c>
      <c r="H22630">
        <v>11.16</v>
      </c>
      <c r="I22630">
        <v>14710.5</v>
      </c>
      <c r="J22630">
        <f t="shared" si="570"/>
        <v>4.6077499999999993</v>
      </c>
      <c r="K22630">
        <f t="shared" si="572"/>
        <v>13.7</v>
      </c>
      <c r="L22630">
        <f t="shared" si="571"/>
        <v>18.307749999999999</v>
      </c>
    </row>
    <row r="22631" spans="1:12">
      <c r="A22631">
        <v>1</v>
      </c>
      <c r="B22631" s="1">
        <v>43756.739583333336</v>
      </c>
      <c r="C22631" s="2">
        <v>1010.275</v>
      </c>
      <c r="D22631" s="2">
        <v>11.186666666666667</v>
      </c>
      <c r="G22631" s="1">
        <v>43756.739583333336</v>
      </c>
      <c r="H22631">
        <v>11.16</v>
      </c>
      <c r="I22631">
        <v>14710.5</v>
      </c>
      <c r="J22631">
        <f t="shared" si="570"/>
        <v>4.6077499999999993</v>
      </c>
      <c r="K22631">
        <f t="shared" si="572"/>
        <v>13.7</v>
      </c>
      <c r="L22631">
        <f t="shared" si="571"/>
        <v>18.307749999999999</v>
      </c>
    </row>
    <row r="22632" spans="1:12">
      <c r="A22632">
        <v>1</v>
      </c>
      <c r="B22632" s="1">
        <v>43756.75</v>
      </c>
      <c r="C22632" s="2">
        <v>1010.475</v>
      </c>
      <c r="D22632" s="2">
        <v>10.843333333333334</v>
      </c>
      <c r="G22632" s="1">
        <v>43756.75</v>
      </c>
      <c r="H22632">
        <v>11.16</v>
      </c>
      <c r="I22632">
        <v>14710.5</v>
      </c>
      <c r="J22632">
        <f t="shared" si="570"/>
        <v>4.6057499999999996</v>
      </c>
      <c r="K22632">
        <f t="shared" si="572"/>
        <v>13.7</v>
      </c>
      <c r="L22632">
        <f t="shared" si="571"/>
        <v>18.30575</v>
      </c>
    </row>
    <row r="22633" spans="1:12">
      <c r="A22633">
        <v>1</v>
      </c>
      <c r="B22633" s="1">
        <v>43756.760416666664</v>
      </c>
      <c r="C22633" s="2">
        <v>1010.65</v>
      </c>
      <c r="D22633" s="2">
        <v>10.466666666666665</v>
      </c>
      <c r="G22633" s="1">
        <v>43756.760416666664</v>
      </c>
      <c r="H22633">
        <v>11.16</v>
      </c>
      <c r="I22633">
        <v>14711.2</v>
      </c>
      <c r="J22633">
        <f t="shared" si="570"/>
        <v>4.6047000000000011</v>
      </c>
      <c r="K22633">
        <f t="shared" si="572"/>
        <v>13.7</v>
      </c>
      <c r="L22633">
        <f t="shared" si="571"/>
        <v>18.3047</v>
      </c>
    </row>
    <row r="22634" spans="1:12">
      <c r="A22634">
        <v>1</v>
      </c>
      <c r="B22634" s="1">
        <v>43756.770833333336</v>
      </c>
      <c r="C22634" s="2">
        <v>1010.65</v>
      </c>
      <c r="D22634" s="2">
        <v>10.14</v>
      </c>
      <c r="G22634" s="1">
        <v>43756.770833333336</v>
      </c>
      <c r="H22634">
        <v>11.16</v>
      </c>
      <c r="I22634">
        <v>14710.5</v>
      </c>
      <c r="J22634">
        <f t="shared" si="570"/>
        <v>4.6040000000000001</v>
      </c>
      <c r="K22634">
        <f t="shared" si="572"/>
        <v>13.7</v>
      </c>
      <c r="L22634">
        <f t="shared" si="571"/>
        <v>18.303999999999998</v>
      </c>
    </row>
    <row r="22635" spans="1:12">
      <c r="A22635">
        <v>1</v>
      </c>
      <c r="B22635" s="1">
        <v>43756.78125</v>
      </c>
      <c r="C22635" s="2">
        <v>1010.45</v>
      </c>
      <c r="D22635" s="2">
        <v>9.8933333333333344</v>
      </c>
      <c r="G22635" s="1">
        <v>43756.78125</v>
      </c>
      <c r="H22635">
        <v>11.16</v>
      </c>
      <c r="I22635">
        <v>14711.2</v>
      </c>
      <c r="J22635">
        <f t="shared" si="570"/>
        <v>4.6067000000000009</v>
      </c>
      <c r="K22635">
        <f t="shared" si="572"/>
        <v>13.7</v>
      </c>
      <c r="L22635">
        <f t="shared" si="571"/>
        <v>18.306699999999999</v>
      </c>
    </row>
    <row r="22636" spans="1:12">
      <c r="A22636">
        <v>1</v>
      </c>
      <c r="B22636" s="1">
        <v>43756.791666666664</v>
      </c>
      <c r="C22636" s="2">
        <v>1010.45</v>
      </c>
      <c r="D22636" s="2">
        <v>9.64</v>
      </c>
      <c r="G22636" s="1">
        <v>43756.791666666664</v>
      </c>
      <c r="H22636">
        <v>11.16</v>
      </c>
      <c r="I22636">
        <v>14710.5</v>
      </c>
      <c r="J22636">
        <f t="shared" si="570"/>
        <v>4.605999999999999</v>
      </c>
      <c r="K22636">
        <f t="shared" si="572"/>
        <v>13.7</v>
      </c>
      <c r="L22636">
        <f t="shared" si="571"/>
        <v>18.305999999999997</v>
      </c>
    </row>
    <row r="22637" spans="1:12">
      <c r="A22637">
        <v>1</v>
      </c>
      <c r="B22637" s="1">
        <v>43756.802083333336</v>
      </c>
      <c r="C22637" s="2">
        <v>1010.45</v>
      </c>
      <c r="D22637" s="2">
        <v>9.4766666666666666</v>
      </c>
      <c r="G22637" s="1">
        <v>43756.802083333336</v>
      </c>
      <c r="H22637">
        <v>11.15</v>
      </c>
      <c r="I22637">
        <v>14711.2</v>
      </c>
      <c r="J22637">
        <f t="shared" si="570"/>
        <v>4.6067000000000009</v>
      </c>
      <c r="K22637">
        <f t="shared" si="572"/>
        <v>13.7</v>
      </c>
      <c r="L22637">
        <f t="shared" si="571"/>
        <v>18.306699999999999</v>
      </c>
    </row>
    <row r="22638" spans="1:12">
      <c r="A22638">
        <v>1</v>
      </c>
      <c r="B22638" s="1">
        <v>43756.8125</v>
      </c>
      <c r="C22638" s="2">
        <v>1010.625</v>
      </c>
      <c r="D22638" s="2">
        <v>9.3566666666666656</v>
      </c>
      <c r="G22638" s="1">
        <v>43756.8125</v>
      </c>
      <c r="H22638">
        <v>11.15</v>
      </c>
      <c r="I22638">
        <v>14711.9</v>
      </c>
      <c r="J22638">
        <f t="shared" si="570"/>
        <v>4.6056500000000007</v>
      </c>
      <c r="K22638">
        <f t="shared" si="572"/>
        <v>13.7</v>
      </c>
      <c r="L22638">
        <f t="shared" si="571"/>
        <v>18.30565</v>
      </c>
    </row>
    <row r="22639" spans="1:12">
      <c r="A22639">
        <v>1</v>
      </c>
      <c r="B22639" s="1">
        <v>43756.822916666664</v>
      </c>
      <c r="C22639" s="2">
        <v>1010.45</v>
      </c>
      <c r="D22639" s="2">
        <v>9.3299999999999983</v>
      </c>
      <c r="G22639" s="1">
        <v>43756.822916666664</v>
      </c>
      <c r="H22639">
        <v>11.15</v>
      </c>
      <c r="I22639">
        <v>14711.9</v>
      </c>
      <c r="J22639">
        <f t="shared" si="570"/>
        <v>4.6074000000000002</v>
      </c>
      <c r="K22639">
        <f t="shared" si="572"/>
        <v>13.7</v>
      </c>
      <c r="L22639">
        <f t="shared" si="571"/>
        <v>18.307400000000001</v>
      </c>
    </row>
    <row r="22640" spans="1:12">
      <c r="A22640">
        <v>1</v>
      </c>
      <c r="B22640" s="1">
        <v>43756.833333333336</v>
      </c>
      <c r="C22640" s="2">
        <v>1010.275</v>
      </c>
      <c r="D22640" s="2">
        <v>9.2800000000000011</v>
      </c>
      <c r="G22640" s="1">
        <v>43756.833333333336</v>
      </c>
      <c r="H22640">
        <v>11.15</v>
      </c>
      <c r="I22640">
        <v>14711.9</v>
      </c>
      <c r="J22640">
        <f t="shared" si="570"/>
        <v>4.6091500000000005</v>
      </c>
      <c r="K22640">
        <f t="shared" si="572"/>
        <v>13.7</v>
      </c>
      <c r="L22640">
        <f t="shared" si="571"/>
        <v>18.309149999999999</v>
      </c>
    </row>
    <row r="22641" spans="1:12">
      <c r="A22641">
        <v>1</v>
      </c>
      <c r="B22641" s="1">
        <v>43756.84375</v>
      </c>
      <c r="C22641" s="2">
        <v>1010.275</v>
      </c>
      <c r="D22641" s="2">
        <v>9.1999999999999993</v>
      </c>
      <c r="G22641" s="1">
        <v>43756.84375</v>
      </c>
      <c r="H22641">
        <v>11.15</v>
      </c>
      <c r="I22641">
        <v>14712.6</v>
      </c>
      <c r="J22641">
        <f t="shared" si="570"/>
        <v>4.6098499999999998</v>
      </c>
      <c r="K22641">
        <f t="shared" si="572"/>
        <v>13.7</v>
      </c>
      <c r="L22641">
        <f t="shared" si="571"/>
        <v>18.309849999999997</v>
      </c>
    </row>
    <row r="22642" spans="1:12">
      <c r="A22642">
        <v>1</v>
      </c>
      <c r="B22642" s="1">
        <v>43756.854166666664</v>
      </c>
      <c r="C22642" s="2">
        <v>1010.275</v>
      </c>
      <c r="D22642" s="2">
        <v>9.0599999999999987</v>
      </c>
      <c r="G22642" s="1">
        <v>43756.854166666664</v>
      </c>
      <c r="H22642">
        <v>11.15</v>
      </c>
      <c r="I22642">
        <v>14712.6</v>
      </c>
      <c r="J22642">
        <f t="shared" si="570"/>
        <v>4.6098499999999998</v>
      </c>
      <c r="K22642">
        <f t="shared" si="572"/>
        <v>13.7</v>
      </c>
      <c r="L22642">
        <f t="shared" si="571"/>
        <v>18.309849999999997</v>
      </c>
    </row>
    <row r="22643" spans="1:12">
      <c r="A22643">
        <v>1</v>
      </c>
      <c r="B22643" s="1">
        <v>43756.864583333336</v>
      </c>
      <c r="C22643" s="2">
        <v>1010.45</v>
      </c>
      <c r="D22643" s="2">
        <v>8.8833333333333329</v>
      </c>
      <c r="G22643" s="1">
        <v>43756.864583333336</v>
      </c>
      <c r="H22643">
        <v>11.15</v>
      </c>
      <c r="I22643">
        <v>14713.4</v>
      </c>
      <c r="J22643">
        <f t="shared" si="570"/>
        <v>4.6088999999999984</v>
      </c>
      <c r="K22643">
        <f t="shared" si="572"/>
        <v>13.7</v>
      </c>
      <c r="L22643">
        <f t="shared" si="571"/>
        <v>18.308899999999998</v>
      </c>
    </row>
    <row r="22644" spans="1:12">
      <c r="A22644">
        <v>1</v>
      </c>
      <c r="B22644" s="1">
        <v>43756.875</v>
      </c>
      <c r="C22644" s="2">
        <v>1010.25</v>
      </c>
      <c r="D22644" s="2">
        <v>8.75</v>
      </c>
      <c r="G22644" s="1">
        <v>43756.875</v>
      </c>
      <c r="H22644">
        <v>11.15</v>
      </c>
      <c r="I22644">
        <v>14712.6</v>
      </c>
      <c r="J22644">
        <f t="shared" si="570"/>
        <v>4.6101000000000001</v>
      </c>
      <c r="K22644">
        <f t="shared" si="572"/>
        <v>13.7</v>
      </c>
      <c r="L22644">
        <f t="shared" si="571"/>
        <v>18.310099999999998</v>
      </c>
    </row>
    <row r="22645" spans="1:12">
      <c r="A22645">
        <v>1</v>
      </c>
      <c r="B22645" s="1">
        <v>43756.885416666664</v>
      </c>
      <c r="C22645" s="2">
        <v>1010.25</v>
      </c>
      <c r="D22645" s="2">
        <v>8.66</v>
      </c>
      <c r="G22645" s="1">
        <v>43756.885416666664</v>
      </c>
      <c r="H22645">
        <v>11.15</v>
      </c>
      <c r="I22645">
        <v>14712.6</v>
      </c>
      <c r="J22645">
        <f t="shared" si="570"/>
        <v>4.6101000000000001</v>
      </c>
      <c r="K22645">
        <f t="shared" si="572"/>
        <v>13.7</v>
      </c>
      <c r="L22645">
        <f t="shared" si="571"/>
        <v>18.310099999999998</v>
      </c>
    </row>
    <row r="22646" spans="1:12">
      <c r="A22646">
        <v>1</v>
      </c>
      <c r="B22646" s="1">
        <v>43756.895833333336</v>
      </c>
      <c r="C22646" s="2">
        <v>1010.275</v>
      </c>
      <c r="D22646" s="2">
        <v>8.5733333333333341</v>
      </c>
      <c r="G22646" s="1">
        <v>43756.895833333336</v>
      </c>
      <c r="H22646">
        <v>11.15</v>
      </c>
      <c r="I22646">
        <v>14713.4</v>
      </c>
      <c r="J22646">
        <f t="shared" si="570"/>
        <v>4.6106499999999997</v>
      </c>
      <c r="K22646">
        <f t="shared" si="572"/>
        <v>13.7</v>
      </c>
      <c r="L22646">
        <f t="shared" si="571"/>
        <v>18.310649999999999</v>
      </c>
    </row>
    <row r="22647" spans="1:12">
      <c r="A22647">
        <v>1</v>
      </c>
      <c r="B22647" s="1">
        <v>43756.90625</v>
      </c>
      <c r="C22647" s="2">
        <v>1010.65</v>
      </c>
      <c r="D22647" s="2">
        <v>8.629999999999999</v>
      </c>
      <c r="G22647" s="1">
        <v>43756.90625</v>
      </c>
      <c r="H22647">
        <v>11.15</v>
      </c>
      <c r="I22647">
        <v>14712.6</v>
      </c>
      <c r="J22647">
        <f t="shared" si="570"/>
        <v>4.6061000000000005</v>
      </c>
      <c r="K22647">
        <f t="shared" si="572"/>
        <v>13.7</v>
      </c>
      <c r="L22647">
        <f t="shared" si="571"/>
        <v>18.306100000000001</v>
      </c>
    </row>
    <row r="22648" spans="1:12">
      <c r="A22648">
        <v>1</v>
      </c>
      <c r="B22648" s="1">
        <v>43756.916666666664</v>
      </c>
      <c r="C22648" s="2">
        <v>1010.475</v>
      </c>
      <c r="D22648" s="2">
        <v>8.6866666666666674</v>
      </c>
      <c r="G22648" s="1">
        <v>43756.916666666664</v>
      </c>
      <c r="H22648">
        <v>11.15</v>
      </c>
      <c r="I22648">
        <v>14714.1</v>
      </c>
      <c r="J22648">
        <f t="shared" si="570"/>
        <v>4.6093500000000009</v>
      </c>
      <c r="K22648">
        <f t="shared" si="572"/>
        <v>13.7</v>
      </c>
      <c r="L22648">
        <f t="shared" si="571"/>
        <v>18.309350000000002</v>
      </c>
    </row>
    <row r="22649" spans="1:12">
      <c r="A22649">
        <v>1</v>
      </c>
      <c r="B22649" s="1">
        <v>43756.927083333336</v>
      </c>
      <c r="C22649" s="2">
        <v>1010.45</v>
      </c>
      <c r="D22649" s="2">
        <v>8.7233333333333327</v>
      </c>
      <c r="G22649" s="1">
        <v>43756.927083333336</v>
      </c>
      <c r="H22649">
        <v>11.15</v>
      </c>
      <c r="I22649">
        <v>14714.1</v>
      </c>
      <c r="J22649">
        <f t="shared" si="570"/>
        <v>4.6096000000000004</v>
      </c>
      <c r="K22649">
        <f t="shared" si="572"/>
        <v>13.7</v>
      </c>
      <c r="L22649">
        <f t="shared" si="571"/>
        <v>18.3096</v>
      </c>
    </row>
    <row r="22650" spans="1:12">
      <c r="A22650">
        <v>1</v>
      </c>
      <c r="B22650" s="1">
        <v>43756.9375</v>
      </c>
      <c r="C22650" s="2">
        <v>1010.45</v>
      </c>
      <c r="D22650" s="2">
        <v>8.826666666666668</v>
      </c>
      <c r="G22650" s="1">
        <v>43756.9375</v>
      </c>
      <c r="H22650">
        <v>11.15</v>
      </c>
      <c r="I22650">
        <v>14713.4</v>
      </c>
      <c r="J22650">
        <f t="shared" si="570"/>
        <v>4.6088999999999984</v>
      </c>
      <c r="K22650">
        <f t="shared" si="572"/>
        <v>13.7</v>
      </c>
      <c r="L22650">
        <f t="shared" si="571"/>
        <v>18.308899999999998</v>
      </c>
    </row>
    <row r="22651" spans="1:12">
      <c r="A22651">
        <v>1</v>
      </c>
      <c r="B22651" s="1">
        <v>43756.947916666664</v>
      </c>
      <c r="C22651" s="2">
        <v>1010.275</v>
      </c>
      <c r="D22651" s="2">
        <v>8.8133333333333326</v>
      </c>
      <c r="G22651" s="1">
        <v>43756.947916666664</v>
      </c>
      <c r="H22651">
        <v>11.14</v>
      </c>
      <c r="I22651">
        <v>14714.1</v>
      </c>
      <c r="J22651">
        <f t="shared" si="570"/>
        <v>4.6113500000000007</v>
      </c>
      <c r="K22651">
        <f t="shared" si="572"/>
        <v>13.7</v>
      </c>
      <c r="L22651">
        <f t="shared" si="571"/>
        <v>18.311350000000001</v>
      </c>
    </row>
    <row r="22652" spans="1:12">
      <c r="A22652">
        <v>1</v>
      </c>
      <c r="B22652" s="1">
        <v>43756.958333333336</v>
      </c>
      <c r="C22652" s="2">
        <v>1010.625</v>
      </c>
      <c r="D22652" s="2">
        <v>8.7866666666666653</v>
      </c>
      <c r="G22652" s="1">
        <v>43756.958333333336</v>
      </c>
      <c r="H22652">
        <v>11.14</v>
      </c>
      <c r="I22652">
        <v>14714.1</v>
      </c>
      <c r="J22652">
        <f t="shared" si="570"/>
        <v>4.6078500000000009</v>
      </c>
      <c r="K22652">
        <f t="shared" si="572"/>
        <v>13.7</v>
      </c>
      <c r="L22652">
        <f t="shared" si="571"/>
        <v>18.307850000000002</v>
      </c>
    </row>
    <row r="22653" spans="1:12">
      <c r="A22653">
        <v>1</v>
      </c>
      <c r="B22653" s="1">
        <v>43756.96875</v>
      </c>
      <c r="C22653" s="2">
        <v>1010.85</v>
      </c>
      <c r="D22653" s="2">
        <v>8.870000000000001</v>
      </c>
      <c r="G22653" s="1">
        <v>43756.96875</v>
      </c>
      <c r="H22653">
        <v>11.14</v>
      </c>
      <c r="I22653">
        <v>14714.1</v>
      </c>
      <c r="J22653">
        <f t="shared" si="570"/>
        <v>4.6056000000000008</v>
      </c>
      <c r="K22653">
        <f t="shared" si="572"/>
        <v>13.7</v>
      </c>
      <c r="L22653">
        <f t="shared" si="571"/>
        <v>18.305599999999998</v>
      </c>
    </row>
    <row r="22654" spans="1:12">
      <c r="A22654">
        <v>1</v>
      </c>
      <c r="B22654" s="1">
        <v>43756.979166666664</v>
      </c>
      <c r="C22654" s="2">
        <v>1010.65</v>
      </c>
      <c r="D22654" s="2">
        <v>8.8066666666666684</v>
      </c>
      <c r="G22654" s="1">
        <v>43756.979166666664</v>
      </c>
      <c r="H22654">
        <v>11.14</v>
      </c>
      <c r="I22654">
        <v>14714.1</v>
      </c>
      <c r="J22654">
        <f t="shared" si="570"/>
        <v>4.6076000000000015</v>
      </c>
      <c r="K22654">
        <f t="shared" si="572"/>
        <v>13.7</v>
      </c>
      <c r="L22654">
        <f t="shared" si="571"/>
        <v>18.307600000000001</v>
      </c>
    </row>
    <row r="22655" spans="1:12">
      <c r="A22655">
        <v>1</v>
      </c>
      <c r="B22655" s="1">
        <v>43756.989583333336</v>
      </c>
      <c r="C22655" s="2">
        <v>1010.85</v>
      </c>
      <c r="D22655" s="2">
        <v>8.7366666666666681</v>
      </c>
      <c r="G22655" s="1">
        <v>43756.989583333336</v>
      </c>
      <c r="H22655">
        <v>11.14</v>
      </c>
      <c r="I22655">
        <v>14714.8</v>
      </c>
      <c r="J22655">
        <f t="shared" si="570"/>
        <v>4.6063000000000001</v>
      </c>
      <c r="K22655">
        <f t="shared" si="572"/>
        <v>13.7</v>
      </c>
      <c r="L22655">
        <f t="shared" si="571"/>
        <v>18.3063</v>
      </c>
    </row>
    <row r="22656" spans="1:12">
      <c r="A22656">
        <v>1</v>
      </c>
      <c r="B22656" s="1">
        <v>43757</v>
      </c>
      <c r="C22656" s="2">
        <v>1010.825</v>
      </c>
      <c r="D22656" s="2">
        <v>8.66</v>
      </c>
      <c r="G22656" s="1">
        <v>43757</v>
      </c>
      <c r="H22656">
        <v>11.14</v>
      </c>
      <c r="I22656">
        <v>14714.8</v>
      </c>
      <c r="J22656">
        <f t="shared" si="570"/>
        <v>4.6065499999999995</v>
      </c>
      <c r="K22656">
        <f t="shared" si="572"/>
        <v>13.7</v>
      </c>
      <c r="L22656">
        <f t="shared" si="571"/>
        <v>18.306549999999998</v>
      </c>
    </row>
    <row r="22657" spans="1:12">
      <c r="A22657">
        <v>1</v>
      </c>
      <c r="B22657" s="1">
        <v>43757.010416666664</v>
      </c>
      <c r="C22657" s="2">
        <v>1010.625</v>
      </c>
      <c r="D22657" s="2">
        <v>8.6433333333333344</v>
      </c>
      <c r="G22657" s="1">
        <v>43757.010416666664</v>
      </c>
      <c r="H22657">
        <v>11.14</v>
      </c>
      <c r="I22657">
        <v>14714.8</v>
      </c>
      <c r="J22657">
        <f t="shared" si="570"/>
        <v>4.6085500000000001</v>
      </c>
      <c r="K22657">
        <f t="shared" si="572"/>
        <v>13.7</v>
      </c>
      <c r="L22657">
        <f t="shared" si="571"/>
        <v>18.30855</v>
      </c>
    </row>
    <row r="22658" spans="1:12">
      <c r="A22658">
        <v>1</v>
      </c>
      <c r="B22658" s="1">
        <v>43757.020833333336</v>
      </c>
      <c r="C22658" s="2">
        <v>1010.475</v>
      </c>
      <c r="D22658" s="2">
        <v>8.4833333333333343</v>
      </c>
      <c r="G22658" s="1">
        <v>43757.020833333336</v>
      </c>
      <c r="H22658">
        <v>11.14</v>
      </c>
      <c r="I22658">
        <v>14714.8</v>
      </c>
      <c r="J22658">
        <f t="shared" si="570"/>
        <v>4.6100500000000002</v>
      </c>
      <c r="K22658">
        <f t="shared" si="572"/>
        <v>13.7</v>
      </c>
      <c r="L22658">
        <f t="shared" si="571"/>
        <v>18.31005</v>
      </c>
    </row>
    <row r="22659" spans="1:12">
      <c r="A22659">
        <v>1</v>
      </c>
      <c r="B22659" s="1">
        <v>43757.03125</v>
      </c>
      <c r="C22659" s="2">
        <v>1010.825</v>
      </c>
      <c r="D22659" s="2">
        <v>8.4266666666666659</v>
      </c>
      <c r="G22659" s="1">
        <v>43757.03125</v>
      </c>
      <c r="H22659">
        <v>11.14</v>
      </c>
      <c r="I22659">
        <v>14716.2</v>
      </c>
      <c r="J22659">
        <f t="shared" si="570"/>
        <v>4.6079500000000007</v>
      </c>
      <c r="K22659">
        <f t="shared" si="572"/>
        <v>13.7</v>
      </c>
      <c r="L22659">
        <f t="shared" si="571"/>
        <v>18.307949999999998</v>
      </c>
    </row>
    <row r="22660" spans="1:12">
      <c r="A22660">
        <v>1</v>
      </c>
      <c r="B22660" s="1">
        <v>43757.041666666664</v>
      </c>
      <c r="C22660" s="2">
        <v>1010.45</v>
      </c>
      <c r="D22660" s="2">
        <v>8.370000000000001</v>
      </c>
      <c r="G22660" s="1">
        <v>43757.041666666664</v>
      </c>
      <c r="H22660">
        <v>11.14</v>
      </c>
      <c r="I22660">
        <v>14715.5</v>
      </c>
      <c r="J22660">
        <f t="shared" si="570"/>
        <v>4.6109999999999989</v>
      </c>
      <c r="K22660">
        <f t="shared" si="572"/>
        <v>13.7</v>
      </c>
      <c r="L22660">
        <f t="shared" si="571"/>
        <v>18.311</v>
      </c>
    </row>
    <row r="22661" spans="1:12">
      <c r="A22661">
        <v>1</v>
      </c>
      <c r="B22661" s="1">
        <v>43757.052083333336</v>
      </c>
      <c r="C22661" s="2">
        <v>1010.65</v>
      </c>
      <c r="D22661" s="2">
        <v>8.3566666666666656</v>
      </c>
      <c r="G22661" s="1">
        <v>43757.052083333336</v>
      </c>
      <c r="H22661">
        <v>11.14</v>
      </c>
      <c r="I22661">
        <v>14716.2</v>
      </c>
      <c r="J22661">
        <f t="shared" si="570"/>
        <v>4.609700000000001</v>
      </c>
      <c r="K22661">
        <f t="shared" si="572"/>
        <v>13.7</v>
      </c>
      <c r="L22661">
        <f t="shared" si="571"/>
        <v>18.309699999999999</v>
      </c>
    </row>
    <row r="22662" spans="1:12">
      <c r="A22662">
        <v>1</v>
      </c>
      <c r="B22662" s="1">
        <v>43757.0625</v>
      </c>
      <c r="C22662" s="2">
        <v>1010.65</v>
      </c>
      <c r="D22662" s="2">
        <v>8.3333333333333321</v>
      </c>
      <c r="G22662" s="1">
        <v>43757.0625</v>
      </c>
      <c r="H22662">
        <v>11.14</v>
      </c>
      <c r="I22662">
        <v>14715.5</v>
      </c>
      <c r="J22662">
        <f t="shared" si="570"/>
        <v>4.609</v>
      </c>
      <c r="K22662">
        <f t="shared" si="572"/>
        <v>13.7</v>
      </c>
      <c r="L22662">
        <f t="shared" si="571"/>
        <v>18.308999999999997</v>
      </c>
    </row>
    <row r="22663" spans="1:12">
      <c r="A22663">
        <v>1</v>
      </c>
      <c r="B22663" s="1">
        <v>43757.072916666664</v>
      </c>
      <c r="C22663" s="2">
        <v>1010.825</v>
      </c>
      <c r="D22663" s="2">
        <v>8.293333333333333</v>
      </c>
      <c r="G22663" s="1">
        <v>43757.072916666664</v>
      </c>
      <c r="H22663">
        <v>11.14</v>
      </c>
      <c r="I22663">
        <v>14715.5</v>
      </c>
      <c r="J22663">
        <f t="shared" si="570"/>
        <v>4.6072499999999987</v>
      </c>
      <c r="K22663">
        <f t="shared" si="572"/>
        <v>13.7</v>
      </c>
      <c r="L22663">
        <f t="shared" si="571"/>
        <v>18.307249999999996</v>
      </c>
    </row>
    <row r="22664" spans="1:12">
      <c r="A22664">
        <v>1</v>
      </c>
      <c r="B22664" s="1">
        <v>43757.083333333336</v>
      </c>
      <c r="C22664" s="2">
        <v>1010.625</v>
      </c>
      <c r="D22664" s="2">
        <v>8.3466666666666676</v>
      </c>
      <c r="G22664" s="1">
        <v>43757.083333333336</v>
      </c>
      <c r="H22664">
        <v>11.14</v>
      </c>
      <c r="I22664">
        <v>14716.2</v>
      </c>
      <c r="J22664">
        <f t="shared" si="570"/>
        <v>4.6099500000000013</v>
      </c>
      <c r="K22664">
        <f t="shared" si="572"/>
        <v>13.7</v>
      </c>
      <c r="L22664">
        <f t="shared" si="571"/>
        <v>18.309950000000001</v>
      </c>
    </row>
    <row r="22665" spans="1:12">
      <c r="A22665">
        <v>1</v>
      </c>
      <c r="B22665" s="1">
        <v>43757.09375</v>
      </c>
      <c r="C22665" s="2">
        <v>1010.65</v>
      </c>
      <c r="D22665" s="2">
        <v>8.3633333333333333</v>
      </c>
      <c r="G22665" s="1">
        <v>43757.09375</v>
      </c>
      <c r="H22665">
        <v>11.14</v>
      </c>
      <c r="I22665">
        <v>14716.2</v>
      </c>
      <c r="J22665">
        <f t="shared" si="570"/>
        <v>4.609700000000001</v>
      </c>
      <c r="K22665">
        <f t="shared" si="572"/>
        <v>13.7</v>
      </c>
      <c r="L22665">
        <f t="shared" si="571"/>
        <v>18.309699999999999</v>
      </c>
    </row>
    <row r="22666" spans="1:12">
      <c r="A22666">
        <v>1</v>
      </c>
      <c r="B22666" s="1">
        <v>43757.104166666664</v>
      </c>
      <c r="C22666" s="2">
        <v>1010.85</v>
      </c>
      <c r="D22666" s="2">
        <v>8.370000000000001</v>
      </c>
      <c r="G22666" s="1">
        <v>43757.104166666664</v>
      </c>
      <c r="H22666">
        <v>11.14</v>
      </c>
      <c r="I22666">
        <v>14716.9</v>
      </c>
      <c r="J22666">
        <f t="shared" si="570"/>
        <v>4.6084000000000005</v>
      </c>
      <c r="K22666">
        <f t="shared" si="572"/>
        <v>13.7</v>
      </c>
      <c r="L22666">
        <f t="shared" si="571"/>
        <v>18.308399999999999</v>
      </c>
    </row>
    <row r="22667" spans="1:12">
      <c r="A22667">
        <v>1</v>
      </c>
      <c r="B22667" s="1">
        <v>43757.114583333336</v>
      </c>
      <c r="C22667" s="2">
        <v>1011.2</v>
      </c>
      <c r="D22667" s="2">
        <v>8.3066666666666684</v>
      </c>
      <c r="G22667" s="1">
        <v>43757.114583333336</v>
      </c>
      <c r="H22667">
        <v>11.13</v>
      </c>
      <c r="I22667">
        <v>14716.9</v>
      </c>
      <c r="J22667">
        <f t="shared" si="570"/>
        <v>4.6048999999999998</v>
      </c>
      <c r="K22667">
        <f t="shared" si="572"/>
        <v>13.7</v>
      </c>
      <c r="L22667">
        <f t="shared" si="571"/>
        <v>18.3049</v>
      </c>
    </row>
    <row r="22668" spans="1:12">
      <c r="A22668">
        <v>1</v>
      </c>
      <c r="B22668" s="1">
        <v>43757.125</v>
      </c>
      <c r="C22668" s="2">
        <v>1011.025</v>
      </c>
      <c r="D22668" s="2">
        <v>8.34</v>
      </c>
      <c r="G22668" s="1">
        <v>43757.125</v>
      </c>
      <c r="H22668">
        <v>11.13</v>
      </c>
      <c r="I22668">
        <v>14716.9</v>
      </c>
      <c r="J22668">
        <f t="shared" si="570"/>
        <v>4.606650000000001</v>
      </c>
      <c r="K22668">
        <f t="shared" si="572"/>
        <v>13.7</v>
      </c>
      <c r="L22668">
        <f t="shared" si="571"/>
        <v>18.306650000000001</v>
      </c>
    </row>
    <row r="22669" spans="1:12">
      <c r="A22669">
        <v>1</v>
      </c>
      <c r="B22669" s="1">
        <v>43757.135416666664</v>
      </c>
      <c r="C22669" s="2">
        <v>1010.85</v>
      </c>
      <c r="D22669" s="2">
        <v>8.3633333333333333</v>
      </c>
      <c r="G22669" s="1">
        <v>43757.135416666664</v>
      </c>
      <c r="H22669">
        <v>11.13</v>
      </c>
      <c r="I22669">
        <v>14717.6</v>
      </c>
      <c r="J22669">
        <f t="shared" si="570"/>
        <v>4.6090999999999998</v>
      </c>
      <c r="K22669">
        <f t="shared" si="572"/>
        <v>13.7</v>
      </c>
      <c r="L22669">
        <f t="shared" si="571"/>
        <v>18.309100000000001</v>
      </c>
    </row>
    <row r="22670" spans="1:12">
      <c r="A22670">
        <v>1</v>
      </c>
      <c r="B22670" s="1">
        <v>43757.145833333336</v>
      </c>
      <c r="C22670" s="2">
        <v>1011.2</v>
      </c>
      <c r="D22670" s="2">
        <v>8.3066666666666684</v>
      </c>
      <c r="G22670" s="1">
        <v>43757.145833333336</v>
      </c>
      <c r="H22670">
        <v>11.13</v>
      </c>
      <c r="I22670">
        <v>14717.6</v>
      </c>
      <c r="J22670">
        <f t="shared" si="570"/>
        <v>4.605599999999999</v>
      </c>
      <c r="K22670">
        <f t="shared" si="572"/>
        <v>13.7</v>
      </c>
      <c r="L22670">
        <f t="shared" si="571"/>
        <v>18.305599999999998</v>
      </c>
    </row>
    <row r="22671" spans="1:12">
      <c r="A22671">
        <v>1</v>
      </c>
      <c r="B22671" s="1">
        <v>43757.15625</v>
      </c>
      <c r="C22671" s="2">
        <v>1011.225</v>
      </c>
      <c r="D22671" s="2">
        <v>8.2633333333333319</v>
      </c>
      <c r="G22671" s="1">
        <v>43757.15625</v>
      </c>
      <c r="H22671">
        <v>11.13</v>
      </c>
      <c r="I22671">
        <v>14718.3</v>
      </c>
      <c r="J22671">
        <f t="shared" si="570"/>
        <v>4.6060499999999989</v>
      </c>
      <c r="K22671">
        <f t="shared" si="572"/>
        <v>13.7</v>
      </c>
      <c r="L22671">
        <f t="shared" si="571"/>
        <v>18.306049999999999</v>
      </c>
    </row>
    <row r="22672" spans="1:12">
      <c r="A22672">
        <v>1</v>
      </c>
      <c r="B22672" s="1">
        <v>43757.166666666664</v>
      </c>
      <c r="C22672" s="2">
        <v>1011.225</v>
      </c>
      <c r="D22672" s="2">
        <v>8.3566666666666656</v>
      </c>
      <c r="G22672" s="1">
        <v>43757.166666666664</v>
      </c>
      <c r="H22672">
        <v>11.13</v>
      </c>
      <c r="I22672">
        <v>14717.6</v>
      </c>
      <c r="J22672">
        <f t="shared" si="570"/>
        <v>4.6053499999999996</v>
      </c>
      <c r="K22672">
        <f t="shared" si="572"/>
        <v>13.7</v>
      </c>
      <c r="L22672">
        <f t="shared" si="571"/>
        <v>18.305349999999997</v>
      </c>
    </row>
    <row r="22673" spans="1:12">
      <c r="A22673">
        <v>1</v>
      </c>
      <c r="B22673" s="1">
        <v>43757.177083333336</v>
      </c>
      <c r="C22673" s="2">
        <v>1011.2</v>
      </c>
      <c r="D22673" s="2">
        <v>8.5100000000000016</v>
      </c>
      <c r="G22673" s="1">
        <v>43757.177083333336</v>
      </c>
      <c r="H22673">
        <v>11.13</v>
      </c>
      <c r="I22673">
        <v>14717.6</v>
      </c>
      <c r="J22673">
        <f t="shared" si="570"/>
        <v>4.605599999999999</v>
      </c>
      <c r="K22673">
        <f t="shared" si="572"/>
        <v>13.7</v>
      </c>
      <c r="L22673">
        <f t="shared" si="571"/>
        <v>18.305599999999998</v>
      </c>
    </row>
    <row r="22674" spans="1:12">
      <c r="A22674">
        <v>1</v>
      </c>
      <c r="B22674" s="1">
        <v>43757.1875</v>
      </c>
      <c r="C22674" s="2">
        <v>1011.4</v>
      </c>
      <c r="D22674" s="2">
        <v>8.5933333333333337</v>
      </c>
      <c r="G22674" s="1">
        <v>43757.1875</v>
      </c>
      <c r="H22674">
        <v>11.13</v>
      </c>
      <c r="I22674">
        <v>14718.3</v>
      </c>
      <c r="J22674">
        <f t="shared" si="570"/>
        <v>4.6042999999999994</v>
      </c>
      <c r="K22674">
        <f t="shared" si="572"/>
        <v>13.7</v>
      </c>
      <c r="L22674">
        <f t="shared" si="571"/>
        <v>18.304299999999998</v>
      </c>
    </row>
    <row r="22675" spans="1:12">
      <c r="A22675">
        <v>1</v>
      </c>
      <c r="B22675" s="1">
        <v>43757.197916666664</v>
      </c>
      <c r="C22675" s="2">
        <v>1011.225</v>
      </c>
      <c r="D22675" s="2">
        <v>8.6166666666666671</v>
      </c>
      <c r="G22675" s="1">
        <v>43757.197916666664</v>
      </c>
      <c r="H22675">
        <v>11.13</v>
      </c>
      <c r="I22675">
        <v>14718.3</v>
      </c>
      <c r="J22675">
        <f t="shared" si="570"/>
        <v>4.6060499999999989</v>
      </c>
      <c r="K22675">
        <f t="shared" si="572"/>
        <v>13.7</v>
      </c>
      <c r="L22675">
        <f t="shared" si="571"/>
        <v>18.306049999999999</v>
      </c>
    </row>
    <row r="22676" spans="1:12">
      <c r="A22676">
        <v>1</v>
      </c>
      <c r="B22676" s="1">
        <v>43757.208333333336</v>
      </c>
      <c r="C22676" s="2">
        <v>1011.225</v>
      </c>
      <c r="D22676" s="2">
        <v>8.6999999999999993</v>
      </c>
      <c r="G22676" s="1">
        <v>43757.208333333336</v>
      </c>
      <c r="H22676">
        <v>11.13</v>
      </c>
      <c r="I22676">
        <v>14719</v>
      </c>
      <c r="J22676">
        <f t="shared" si="570"/>
        <v>4.6067500000000008</v>
      </c>
      <c r="K22676">
        <f t="shared" si="572"/>
        <v>13.7</v>
      </c>
      <c r="L22676">
        <f t="shared" si="571"/>
        <v>18.306750000000001</v>
      </c>
    </row>
    <row r="22677" spans="1:12">
      <c r="A22677">
        <v>1</v>
      </c>
      <c r="B22677" s="1">
        <v>43757.21875</v>
      </c>
      <c r="C22677" s="2">
        <v>1011.4</v>
      </c>
      <c r="D22677" s="2">
        <v>8.8066666666666684</v>
      </c>
      <c r="G22677" s="1">
        <v>43757.21875</v>
      </c>
      <c r="H22677">
        <v>11.13</v>
      </c>
      <c r="I22677">
        <v>14719</v>
      </c>
      <c r="J22677">
        <f t="shared" si="570"/>
        <v>4.6050000000000013</v>
      </c>
      <c r="K22677">
        <f t="shared" si="572"/>
        <v>13.7</v>
      </c>
      <c r="L22677">
        <f t="shared" si="571"/>
        <v>18.305</v>
      </c>
    </row>
    <row r="22678" spans="1:12">
      <c r="A22678">
        <v>1</v>
      </c>
      <c r="B22678" s="1">
        <v>43757.229166666664</v>
      </c>
      <c r="C22678" s="2">
        <v>1011.4</v>
      </c>
      <c r="D22678" s="2">
        <v>8.77</v>
      </c>
      <c r="G22678" s="1">
        <v>43757.229166666664</v>
      </c>
      <c r="H22678">
        <v>11.13</v>
      </c>
      <c r="I22678">
        <v>14719.7</v>
      </c>
      <c r="J22678">
        <f t="shared" si="570"/>
        <v>4.6057000000000006</v>
      </c>
      <c r="K22678">
        <f t="shared" si="572"/>
        <v>13.7</v>
      </c>
      <c r="L22678">
        <f t="shared" si="571"/>
        <v>18.305700000000002</v>
      </c>
    </row>
    <row r="22679" spans="1:12">
      <c r="A22679">
        <v>1</v>
      </c>
      <c r="B22679" s="1">
        <v>43757.239583333336</v>
      </c>
      <c r="C22679" s="2">
        <v>1011.225</v>
      </c>
      <c r="D22679" s="2">
        <v>8.826666666666668</v>
      </c>
      <c r="G22679" s="1">
        <v>43757.239583333336</v>
      </c>
      <c r="H22679">
        <v>11.12</v>
      </c>
      <c r="I22679">
        <v>14719.7</v>
      </c>
      <c r="J22679">
        <f t="shared" si="570"/>
        <v>4.60745</v>
      </c>
      <c r="K22679">
        <f t="shared" si="572"/>
        <v>13.7</v>
      </c>
      <c r="L22679">
        <f t="shared" si="571"/>
        <v>18.307449999999999</v>
      </c>
    </row>
    <row r="22680" spans="1:12">
      <c r="A22680">
        <v>1</v>
      </c>
      <c r="B22680" s="1">
        <v>43757.25</v>
      </c>
      <c r="C22680" s="2">
        <v>1011.6</v>
      </c>
      <c r="D22680" s="2">
        <v>8.870000000000001</v>
      </c>
      <c r="G22680" s="1">
        <v>43757.25</v>
      </c>
      <c r="H22680">
        <v>11.12</v>
      </c>
      <c r="I22680">
        <v>14719.7</v>
      </c>
      <c r="J22680">
        <f t="shared" si="570"/>
        <v>4.6036999999999999</v>
      </c>
      <c r="K22680">
        <f t="shared" si="572"/>
        <v>13.7</v>
      </c>
      <c r="L22680">
        <f t="shared" si="571"/>
        <v>18.303699999999999</v>
      </c>
    </row>
    <row r="22681" spans="1:12">
      <c r="A22681">
        <v>1</v>
      </c>
      <c r="B22681" s="1">
        <v>43757.260416666664</v>
      </c>
      <c r="C22681" s="2">
        <v>1011.775</v>
      </c>
      <c r="D22681" s="2">
        <v>8.8766666666666652</v>
      </c>
      <c r="G22681" s="1">
        <v>43757.260416666664</v>
      </c>
      <c r="H22681">
        <v>11.12</v>
      </c>
      <c r="I22681">
        <v>14719.7</v>
      </c>
      <c r="J22681">
        <f t="shared" si="570"/>
        <v>4.6019500000000004</v>
      </c>
      <c r="K22681">
        <f t="shared" si="572"/>
        <v>13.7</v>
      </c>
      <c r="L22681">
        <f t="shared" si="571"/>
        <v>18.301949999999998</v>
      </c>
    </row>
    <row r="22682" spans="1:12">
      <c r="A22682">
        <v>1</v>
      </c>
      <c r="B22682" s="1">
        <v>43757.270833333336</v>
      </c>
      <c r="C22682" s="2">
        <v>1011.6</v>
      </c>
      <c r="D22682" s="2">
        <v>8.89</v>
      </c>
      <c r="G22682" s="1">
        <v>43757.270833333336</v>
      </c>
      <c r="H22682">
        <v>11.12</v>
      </c>
      <c r="I22682">
        <v>14721.1</v>
      </c>
      <c r="J22682">
        <f t="shared" si="570"/>
        <v>4.6051000000000011</v>
      </c>
      <c r="K22682">
        <f t="shared" si="572"/>
        <v>13.7</v>
      </c>
      <c r="L22682">
        <f t="shared" si="571"/>
        <v>18.305099999999999</v>
      </c>
    </row>
    <row r="22683" spans="1:12">
      <c r="A22683">
        <v>1</v>
      </c>
      <c r="B22683" s="1">
        <v>43757.28125</v>
      </c>
      <c r="C22683" s="2">
        <v>1011.575</v>
      </c>
      <c r="D22683" s="2">
        <v>8.913333333333334</v>
      </c>
      <c r="G22683" s="1">
        <v>43757.28125</v>
      </c>
      <c r="H22683">
        <v>11.12</v>
      </c>
      <c r="I22683">
        <v>14720.4</v>
      </c>
      <c r="J22683">
        <f t="shared" si="570"/>
        <v>4.6046499999999995</v>
      </c>
      <c r="K22683">
        <f t="shared" si="572"/>
        <v>13.7</v>
      </c>
      <c r="L22683">
        <f t="shared" si="571"/>
        <v>18.304649999999999</v>
      </c>
    </row>
    <row r="22684" spans="1:12">
      <c r="A22684">
        <v>1</v>
      </c>
      <c r="B22684" s="1">
        <v>43757.291666666664</v>
      </c>
      <c r="C22684" s="2">
        <v>1011.4</v>
      </c>
      <c r="D22684" s="2">
        <v>8.8966666666666683</v>
      </c>
      <c r="G22684" s="1">
        <v>43757.291666666664</v>
      </c>
      <c r="H22684">
        <v>11.12</v>
      </c>
      <c r="I22684">
        <v>14720.4</v>
      </c>
      <c r="J22684">
        <f t="shared" si="570"/>
        <v>4.6063999999999998</v>
      </c>
      <c r="K22684">
        <f t="shared" si="572"/>
        <v>13.7</v>
      </c>
      <c r="L22684">
        <f t="shared" si="571"/>
        <v>18.3064</v>
      </c>
    </row>
    <row r="22685" spans="1:12">
      <c r="A22685">
        <v>1</v>
      </c>
      <c r="B22685" s="1">
        <v>43757.302083333336</v>
      </c>
      <c r="C22685" s="2">
        <v>1011.8</v>
      </c>
      <c r="D22685" s="2">
        <v>8.9766666666666666</v>
      </c>
      <c r="G22685" s="1">
        <v>43757.302083333336</v>
      </c>
      <c r="H22685">
        <v>11.12</v>
      </c>
      <c r="I22685">
        <v>14721.1</v>
      </c>
      <c r="J22685">
        <f t="shared" si="570"/>
        <v>4.6031000000000013</v>
      </c>
      <c r="K22685">
        <f t="shared" si="572"/>
        <v>13.7</v>
      </c>
      <c r="L22685">
        <f t="shared" si="571"/>
        <v>18.303100000000001</v>
      </c>
    </row>
    <row r="22686" spans="1:12">
      <c r="A22686">
        <v>1</v>
      </c>
      <c r="B22686" s="1">
        <v>43757.3125</v>
      </c>
      <c r="C22686" s="2">
        <v>1011.8</v>
      </c>
      <c r="D22686" s="2">
        <v>8.9833333333333343</v>
      </c>
      <c r="G22686" s="1">
        <v>43757.3125</v>
      </c>
      <c r="H22686">
        <v>11.12</v>
      </c>
      <c r="I22686">
        <v>14721.8</v>
      </c>
      <c r="J22686">
        <f t="shared" si="570"/>
        <v>4.6037999999999988</v>
      </c>
      <c r="K22686">
        <f t="shared" si="572"/>
        <v>13.7</v>
      </c>
      <c r="L22686">
        <f t="shared" si="571"/>
        <v>18.303799999999999</v>
      </c>
    </row>
    <row r="22687" spans="1:12">
      <c r="A22687">
        <v>1</v>
      </c>
      <c r="B22687" s="1">
        <v>43757.322916666664</v>
      </c>
      <c r="C22687" s="2">
        <v>1011.8</v>
      </c>
      <c r="D22687" s="2">
        <v>8.9533333333333331</v>
      </c>
      <c r="G22687" s="1">
        <v>43757.322916666664</v>
      </c>
      <c r="H22687">
        <v>11.12</v>
      </c>
      <c r="I22687">
        <v>14721.8</v>
      </c>
      <c r="J22687">
        <f t="shared" si="570"/>
        <v>4.6037999999999988</v>
      </c>
      <c r="K22687">
        <f t="shared" si="572"/>
        <v>13.7</v>
      </c>
      <c r="L22687">
        <f t="shared" si="571"/>
        <v>18.303799999999999</v>
      </c>
    </row>
    <row r="22688" spans="1:12">
      <c r="A22688">
        <v>1</v>
      </c>
      <c r="B22688" s="1">
        <v>43757.333333333336</v>
      </c>
      <c r="C22688" s="2">
        <v>1011.8</v>
      </c>
      <c r="D22688" s="2">
        <v>8.9333333333333336</v>
      </c>
      <c r="G22688" s="1">
        <v>43757.333333333336</v>
      </c>
      <c r="H22688">
        <v>11.12</v>
      </c>
      <c r="I22688">
        <v>14721.1</v>
      </c>
      <c r="J22688">
        <f t="shared" ref="J22688:J22751" si="573">((I22688/10)-C22688)/100</f>
        <v>4.6031000000000013</v>
      </c>
      <c r="K22688">
        <f t="shared" si="572"/>
        <v>13.7</v>
      </c>
      <c r="L22688">
        <f t="shared" ref="L22688:L22751" si="574">K22688+J22688</f>
        <v>18.303100000000001</v>
      </c>
    </row>
    <row r="22689" spans="1:12">
      <c r="A22689">
        <v>1</v>
      </c>
      <c r="B22689" s="1">
        <v>43757.34375</v>
      </c>
      <c r="C22689" s="2">
        <v>1011.975</v>
      </c>
      <c r="D22689" s="2">
        <v>8.9966666666666661</v>
      </c>
      <c r="G22689" s="1">
        <v>43757.34375</v>
      </c>
      <c r="H22689">
        <v>11.12</v>
      </c>
      <c r="I22689">
        <v>14721.8</v>
      </c>
      <c r="J22689">
        <f t="shared" si="573"/>
        <v>4.6020499999999984</v>
      </c>
      <c r="K22689">
        <f t="shared" ref="K22689:K22752" si="575">K22688</f>
        <v>13.7</v>
      </c>
      <c r="L22689">
        <f t="shared" si="574"/>
        <v>18.302049999999998</v>
      </c>
    </row>
    <row r="22690" spans="1:12">
      <c r="A22690">
        <v>1</v>
      </c>
      <c r="B22690" s="1">
        <v>43757.354166666664</v>
      </c>
      <c r="C22690" s="2">
        <v>1012.35</v>
      </c>
      <c r="D22690" s="2">
        <v>8.9966666666666661</v>
      </c>
      <c r="G22690" s="1">
        <v>43757.354166666664</v>
      </c>
      <c r="H22690">
        <v>11.12</v>
      </c>
      <c r="I22690">
        <v>14722.5</v>
      </c>
      <c r="J22690">
        <f t="shared" si="573"/>
        <v>4.5990000000000002</v>
      </c>
      <c r="K22690">
        <f t="shared" si="575"/>
        <v>13.7</v>
      </c>
      <c r="L22690">
        <f t="shared" si="574"/>
        <v>18.298999999999999</v>
      </c>
    </row>
    <row r="22691" spans="1:12">
      <c r="A22691">
        <v>1</v>
      </c>
      <c r="B22691" s="1">
        <v>43757.364583333336</v>
      </c>
      <c r="C22691" s="2">
        <v>1011.975</v>
      </c>
      <c r="D22691" s="2">
        <v>9.0966666666666676</v>
      </c>
      <c r="G22691" s="1">
        <v>43757.364583333336</v>
      </c>
      <c r="H22691">
        <v>11.12</v>
      </c>
      <c r="I22691">
        <v>14723.2</v>
      </c>
      <c r="J22691">
        <f t="shared" si="573"/>
        <v>4.6034500000000014</v>
      </c>
      <c r="K22691">
        <f t="shared" si="575"/>
        <v>13.7</v>
      </c>
      <c r="L22691">
        <f t="shared" si="574"/>
        <v>18.303450000000002</v>
      </c>
    </row>
    <row r="22692" spans="1:12">
      <c r="A22692">
        <v>1</v>
      </c>
      <c r="B22692" s="1">
        <v>43757.375</v>
      </c>
      <c r="C22692" s="2">
        <v>1012.35</v>
      </c>
      <c r="D22692" s="2">
        <v>9.2366666666666681</v>
      </c>
      <c r="G22692" s="1">
        <v>43757.375</v>
      </c>
      <c r="H22692">
        <v>11.12</v>
      </c>
      <c r="I22692">
        <v>14722.5</v>
      </c>
      <c r="J22692">
        <f t="shared" si="573"/>
        <v>4.5990000000000002</v>
      </c>
      <c r="K22692">
        <f t="shared" si="575"/>
        <v>13.7</v>
      </c>
      <c r="L22692">
        <f t="shared" si="574"/>
        <v>18.298999999999999</v>
      </c>
    </row>
    <row r="22693" spans="1:12">
      <c r="A22693">
        <v>1</v>
      </c>
      <c r="B22693" s="1">
        <v>43757.385416666664</v>
      </c>
      <c r="C22693" s="2">
        <v>1012.35</v>
      </c>
      <c r="D22693" s="2">
        <v>9.52</v>
      </c>
      <c r="G22693" s="1">
        <v>43757.385416666664</v>
      </c>
      <c r="H22693">
        <v>11.12</v>
      </c>
      <c r="I22693">
        <v>14723.2</v>
      </c>
      <c r="J22693">
        <f t="shared" si="573"/>
        <v>4.5997000000000012</v>
      </c>
      <c r="K22693">
        <f t="shared" si="575"/>
        <v>13.7</v>
      </c>
      <c r="L22693">
        <f t="shared" si="574"/>
        <v>18.299700000000001</v>
      </c>
    </row>
    <row r="22694" spans="1:12">
      <c r="A22694">
        <v>1</v>
      </c>
      <c r="B22694" s="1">
        <v>43757.395833333336</v>
      </c>
      <c r="C22694" s="2">
        <v>1012.55</v>
      </c>
      <c r="D22694" s="2">
        <v>9.64</v>
      </c>
      <c r="G22694" s="1">
        <v>43757.395833333336</v>
      </c>
      <c r="H22694">
        <v>11.11</v>
      </c>
      <c r="I22694">
        <v>14723.9</v>
      </c>
      <c r="J22694">
        <f t="shared" si="573"/>
        <v>4.5983999999999989</v>
      </c>
      <c r="K22694">
        <f t="shared" si="575"/>
        <v>13.7</v>
      </c>
      <c r="L22694">
        <f t="shared" si="574"/>
        <v>18.298399999999997</v>
      </c>
    </row>
    <row r="22695" spans="1:12">
      <c r="A22695">
        <v>1</v>
      </c>
      <c r="B22695" s="1">
        <v>43757.40625</v>
      </c>
      <c r="C22695" s="2">
        <v>1012.55</v>
      </c>
      <c r="D22695" s="2">
        <v>9.6666666666666679</v>
      </c>
      <c r="G22695" s="1">
        <v>43757.40625</v>
      </c>
      <c r="H22695">
        <v>11.11</v>
      </c>
      <c r="I22695">
        <v>14723.9</v>
      </c>
      <c r="J22695">
        <f t="shared" si="573"/>
        <v>4.5983999999999989</v>
      </c>
      <c r="K22695">
        <f t="shared" si="575"/>
        <v>13.7</v>
      </c>
      <c r="L22695">
        <f t="shared" si="574"/>
        <v>18.298399999999997</v>
      </c>
    </row>
    <row r="22696" spans="1:12">
      <c r="A22696">
        <v>1</v>
      </c>
      <c r="B22696" s="1">
        <v>43757.416666666664</v>
      </c>
      <c r="C22696" s="2">
        <v>1012.75</v>
      </c>
      <c r="D22696" s="2">
        <v>9.7033333333333331</v>
      </c>
      <c r="G22696" s="1">
        <v>43757.416666666664</v>
      </c>
      <c r="H22696">
        <v>11.11</v>
      </c>
      <c r="I22696">
        <v>14724.6</v>
      </c>
      <c r="J22696">
        <f t="shared" si="573"/>
        <v>4.5971000000000002</v>
      </c>
      <c r="K22696">
        <f t="shared" si="575"/>
        <v>13.7</v>
      </c>
      <c r="L22696">
        <f t="shared" si="574"/>
        <v>18.2971</v>
      </c>
    </row>
    <row r="22697" spans="1:12">
      <c r="A22697">
        <v>1</v>
      </c>
      <c r="B22697" s="1">
        <v>43757.427083333336</v>
      </c>
      <c r="C22697" s="2">
        <v>1012.75</v>
      </c>
      <c r="D22697" s="2">
        <v>9.8000000000000007</v>
      </c>
      <c r="G22697" s="1">
        <v>43757.427083333336</v>
      </c>
      <c r="H22697">
        <v>11.11</v>
      </c>
      <c r="I22697">
        <v>14724.6</v>
      </c>
      <c r="J22697">
        <f t="shared" si="573"/>
        <v>4.5971000000000002</v>
      </c>
      <c r="K22697">
        <f t="shared" si="575"/>
        <v>13.7</v>
      </c>
      <c r="L22697">
        <f t="shared" si="574"/>
        <v>18.2971</v>
      </c>
    </row>
    <row r="22698" spans="1:12">
      <c r="A22698">
        <v>1</v>
      </c>
      <c r="B22698" s="1">
        <v>43757.4375</v>
      </c>
      <c r="C22698" s="2">
        <v>1012.925</v>
      </c>
      <c r="D22698" s="2">
        <v>9.9200000000000017</v>
      </c>
      <c r="G22698" s="1">
        <v>43757.4375</v>
      </c>
      <c r="H22698">
        <v>11.11</v>
      </c>
      <c r="I22698">
        <v>14724.6</v>
      </c>
      <c r="J22698">
        <f t="shared" si="573"/>
        <v>4.5953500000000007</v>
      </c>
      <c r="K22698">
        <f t="shared" si="575"/>
        <v>13.7</v>
      </c>
      <c r="L22698">
        <f t="shared" si="574"/>
        <v>18.295349999999999</v>
      </c>
    </row>
    <row r="22699" spans="1:12">
      <c r="A22699">
        <v>1</v>
      </c>
      <c r="B22699" s="1">
        <v>43757.447916666664</v>
      </c>
      <c r="C22699" s="2">
        <v>1013.125</v>
      </c>
      <c r="D22699" s="2">
        <v>10.073333333333334</v>
      </c>
      <c r="G22699" s="1">
        <v>43757.447916666664</v>
      </c>
      <c r="H22699">
        <v>11.11</v>
      </c>
      <c r="I22699">
        <v>14724.6</v>
      </c>
      <c r="J22699">
        <f t="shared" si="573"/>
        <v>4.59335</v>
      </c>
      <c r="K22699">
        <f t="shared" si="575"/>
        <v>13.7</v>
      </c>
      <c r="L22699">
        <f t="shared" si="574"/>
        <v>18.29335</v>
      </c>
    </row>
    <row r="22700" spans="1:12">
      <c r="A22700">
        <v>1</v>
      </c>
      <c r="B22700" s="1">
        <v>43757.458333333336</v>
      </c>
      <c r="C22700" s="2">
        <v>1013.3</v>
      </c>
      <c r="D22700" s="2">
        <v>10.213333333333335</v>
      </c>
      <c r="G22700" s="1">
        <v>43757.458333333336</v>
      </c>
      <c r="H22700">
        <v>11.11</v>
      </c>
      <c r="I22700">
        <v>14725.3</v>
      </c>
      <c r="J22700">
        <f t="shared" si="573"/>
        <v>4.5922999999999998</v>
      </c>
      <c r="K22700">
        <f t="shared" si="575"/>
        <v>13.7</v>
      </c>
      <c r="L22700">
        <f t="shared" si="574"/>
        <v>18.292299999999997</v>
      </c>
    </row>
    <row r="22701" spans="1:12">
      <c r="A22701">
        <v>1</v>
      </c>
      <c r="B22701" s="1">
        <v>43757.46875</v>
      </c>
      <c r="C22701" s="2">
        <v>1013.475</v>
      </c>
      <c r="D22701" s="2">
        <v>10.399999999999999</v>
      </c>
      <c r="G22701" s="1">
        <v>43757.46875</v>
      </c>
      <c r="H22701">
        <v>11.11</v>
      </c>
      <c r="I22701">
        <v>14725.3</v>
      </c>
      <c r="J22701">
        <f t="shared" si="573"/>
        <v>4.5905499999999995</v>
      </c>
      <c r="K22701">
        <f t="shared" si="575"/>
        <v>13.7</v>
      </c>
      <c r="L22701">
        <f t="shared" si="574"/>
        <v>18.29055</v>
      </c>
    </row>
    <row r="22702" spans="1:12">
      <c r="A22702">
        <v>1</v>
      </c>
      <c r="B22702" s="1">
        <v>43757.479166666664</v>
      </c>
      <c r="C22702" s="2">
        <v>1013.7</v>
      </c>
      <c r="D22702" s="2">
        <v>10.54</v>
      </c>
      <c r="G22702" s="1">
        <v>43757.479166666664</v>
      </c>
      <c r="H22702">
        <v>11.11</v>
      </c>
      <c r="I22702">
        <v>14725.3</v>
      </c>
      <c r="J22702">
        <f t="shared" si="573"/>
        <v>4.5882999999999994</v>
      </c>
      <c r="K22702">
        <f t="shared" si="575"/>
        <v>13.7</v>
      </c>
      <c r="L22702">
        <f t="shared" si="574"/>
        <v>18.2883</v>
      </c>
    </row>
    <row r="22703" spans="1:12">
      <c r="A22703">
        <v>1</v>
      </c>
      <c r="B22703" s="1">
        <v>43757.489583333336</v>
      </c>
      <c r="C22703" s="2">
        <v>1013.7</v>
      </c>
      <c r="D22703" s="2">
        <v>10.603333333333332</v>
      </c>
      <c r="G22703" s="1">
        <v>43757.489583333336</v>
      </c>
      <c r="H22703">
        <v>11.11</v>
      </c>
      <c r="I22703">
        <v>14726.1</v>
      </c>
      <c r="J22703">
        <f t="shared" si="573"/>
        <v>4.5891000000000011</v>
      </c>
      <c r="K22703">
        <f t="shared" si="575"/>
        <v>13.7</v>
      </c>
      <c r="L22703">
        <f t="shared" si="574"/>
        <v>18.289100000000001</v>
      </c>
    </row>
    <row r="22704" spans="1:12">
      <c r="A22704">
        <v>1</v>
      </c>
      <c r="B22704" s="1">
        <v>43757.5</v>
      </c>
      <c r="C22704" s="2">
        <v>1013.525</v>
      </c>
      <c r="D22704" s="2">
        <v>10.649999999999999</v>
      </c>
      <c r="G22704" s="1">
        <v>43757.5</v>
      </c>
      <c r="H22704">
        <v>11.11</v>
      </c>
      <c r="I22704">
        <v>14726.8</v>
      </c>
      <c r="J22704">
        <f t="shared" si="573"/>
        <v>4.5915499999999989</v>
      </c>
      <c r="K22704">
        <f t="shared" si="575"/>
        <v>13.7</v>
      </c>
      <c r="L22704">
        <f t="shared" si="574"/>
        <v>18.291549999999997</v>
      </c>
    </row>
    <row r="22705" spans="1:12">
      <c r="A22705">
        <v>1</v>
      </c>
      <c r="B22705" s="1">
        <v>43757.510416666664</v>
      </c>
      <c r="C22705" s="2">
        <v>1013.875</v>
      </c>
      <c r="D22705" s="2">
        <v>10.703333333333333</v>
      </c>
      <c r="G22705" s="1">
        <v>43757.510416666664</v>
      </c>
      <c r="H22705">
        <v>11.11</v>
      </c>
      <c r="I22705">
        <v>14726.8</v>
      </c>
      <c r="J22705">
        <f t="shared" si="573"/>
        <v>4.5880499999999982</v>
      </c>
      <c r="K22705">
        <f t="shared" si="575"/>
        <v>13.7</v>
      </c>
      <c r="L22705">
        <f t="shared" si="574"/>
        <v>18.288049999999998</v>
      </c>
    </row>
    <row r="22706" spans="1:12">
      <c r="A22706">
        <v>1</v>
      </c>
      <c r="B22706" s="1">
        <v>43757.520833333336</v>
      </c>
      <c r="C22706" s="2">
        <v>1013.875</v>
      </c>
      <c r="D22706" s="2">
        <v>10.73</v>
      </c>
      <c r="G22706" s="1">
        <v>43757.520833333336</v>
      </c>
      <c r="H22706">
        <v>11.11</v>
      </c>
      <c r="I22706">
        <v>14727.5</v>
      </c>
      <c r="J22706">
        <f t="shared" si="573"/>
        <v>4.5887500000000001</v>
      </c>
      <c r="K22706">
        <f t="shared" si="575"/>
        <v>13.7</v>
      </c>
      <c r="L22706">
        <f t="shared" si="574"/>
        <v>18.28875</v>
      </c>
    </row>
    <row r="22707" spans="1:12">
      <c r="A22707">
        <v>1</v>
      </c>
      <c r="B22707" s="1">
        <v>43757.53125</v>
      </c>
      <c r="C22707" s="2">
        <v>1014.1</v>
      </c>
      <c r="D22707" s="2">
        <v>10.656666666666666</v>
      </c>
      <c r="G22707" s="1">
        <v>43757.53125</v>
      </c>
      <c r="H22707">
        <v>11.11</v>
      </c>
      <c r="I22707">
        <v>14727.5</v>
      </c>
      <c r="J22707">
        <f t="shared" si="573"/>
        <v>4.5865</v>
      </c>
      <c r="K22707">
        <f t="shared" si="575"/>
        <v>13.7</v>
      </c>
      <c r="L22707">
        <f t="shared" si="574"/>
        <v>18.2865</v>
      </c>
    </row>
    <row r="22708" spans="1:12">
      <c r="A22708">
        <v>1</v>
      </c>
      <c r="B22708" s="1">
        <v>43757.541666666664</v>
      </c>
      <c r="C22708" s="2">
        <v>1014.275</v>
      </c>
      <c r="D22708" s="2">
        <v>10.57</v>
      </c>
      <c r="G22708" s="1">
        <v>43757.541666666664</v>
      </c>
      <c r="H22708">
        <v>11.11</v>
      </c>
      <c r="I22708">
        <v>14727.5</v>
      </c>
      <c r="J22708">
        <f t="shared" si="573"/>
        <v>4.5847500000000005</v>
      </c>
      <c r="K22708">
        <f t="shared" si="575"/>
        <v>13.7</v>
      </c>
      <c r="L22708">
        <f t="shared" si="574"/>
        <v>18.284749999999999</v>
      </c>
    </row>
    <row r="22709" spans="1:12">
      <c r="A22709">
        <v>1</v>
      </c>
      <c r="B22709" s="1">
        <v>43757.552083333336</v>
      </c>
      <c r="C22709" s="2">
        <v>1014.45</v>
      </c>
      <c r="D22709" s="2">
        <v>10.513333333333332</v>
      </c>
      <c r="G22709" s="1">
        <v>43757.552083333336</v>
      </c>
      <c r="H22709">
        <v>11.11</v>
      </c>
      <c r="I22709">
        <v>14728.2</v>
      </c>
      <c r="J22709">
        <f t="shared" si="573"/>
        <v>4.5837000000000012</v>
      </c>
      <c r="K22709">
        <f t="shared" si="575"/>
        <v>13.7</v>
      </c>
      <c r="L22709">
        <f t="shared" si="574"/>
        <v>18.2837</v>
      </c>
    </row>
    <row r="22710" spans="1:12">
      <c r="A22710">
        <v>1</v>
      </c>
      <c r="B22710" s="1">
        <v>43757.5625</v>
      </c>
      <c r="C22710" s="2">
        <v>1014.65</v>
      </c>
      <c r="D22710" s="2">
        <v>10.473333333333333</v>
      </c>
      <c r="G22710" s="1">
        <v>43757.5625</v>
      </c>
      <c r="H22710">
        <v>11.11</v>
      </c>
      <c r="I22710">
        <v>14728.2</v>
      </c>
      <c r="J22710">
        <f t="shared" si="573"/>
        <v>4.5817000000000014</v>
      </c>
      <c r="K22710">
        <f t="shared" si="575"/>
        <v>13.7</v>
      </c>
      <c r="L22710">
        <f t="shared" si="574"/>
        <v>18.281700000000001</v>
      </c>
    </row>
    <row r="22711" spans="1:12">
      <c r="A22711">
        <v>1</v>
      </c>
      <c r="B22711" s="1">
        <v>43757.572916666664</v>
      </c>
      <c r="C22711" s="2">
        <v>1014.65</v>
      </c>
      <c r="D22711" s="2">
        <v>10.473333333333333</v>
      </c>
      <c r="G22711" s="1">
        <v>43757.572916666664</v>
      </c>
      <c r="H22711">
        <v>11.1</v>
      </c>
      <c r="I22711">
        <v>14729.6</v>
      </c>
      <c r="J22711">
        <f t="shared" si="573"/>
        <v>4.5831000000000008</v>
      </c>
      <c r="K22711">
        <f t="shared" si="575"/>
        <v>13.7</v>
      </c>
      <c r="L22711">
        <f t="shared" si="574"/>
        <v>18.283100000000001</v>
      </c>
    </row>
    <row r="22712" spans="1:12">
      <c r="A22712">
        <v>1</v>
      </c>
      <c r="B22712" s="1">
        <v>43757.583333333336</v>
      </c>
      <c r="C22712" s="2">
        <v>1014.625</v>
      </c>
      <c r="D22712" s="2">
        <v>10.446666666666665</v>
      </c>
      <c r="G22712" s="1">
        <v>43757.583333333336</v>
      </c>
      <c r="H22712">
        <v>11.1</v>
      </c>
      <c r="I22712">
        <v>14728.9</v>
      </c>
      <c r="J22712">
        <f t="shared" si="573"/>
        <v>4.5826499999999983</v>
      </c>
      <c r="K22712">
        <f t="shared" si="575"/>
        <v>13.7</v>
      </c>
      <c r="L22712">
        <f t="shared" si="574"/>
        <v>18.282649999999997</v>
      </c>
    </row>
    <row r="22713" spans="1:12">
      <c r="A22713">
        <v>1</v>
      </c>
      <c r="B22713" s="1">
        <v>43757.59375</v>
      </c>
      <c r="C22713" s="2">
        <v>1014.475</v>
      </c>
      <c r="D22713" s="2">
        <v>10.433333333333334</v>
      </c>
      <c r="G22713" s="1">
        <v>43757.59375</v>
      </c>
      <c r="H22713">
        <v>11.1</v>
      </c>
      <c r="I22713">
        <v>14729.6</v>
      </c>
      <c r="J22713">
        <f t="shared" si="573"/>
        <v>4.5848500000000003</v>
      </c>
      <c r="K22713">
        <f t="shared" si="575"/>
        <v>13.7</v>
      </c>
      <c r="L22713">
        <f t="shared" si="574"/>
        <v>18.284849999999999</v>
      </c>
    </row>
    <row r="22714" spans="1:12">
      <c r="A22714">
        <v>1</v>
      </c>
      <c r="B22714" s="1">
        <v>43757.604166666664</v>
      </c>
      <c r="C22714" s="2">
        <v>1014.675</v>
      </c>
      <c r="D22714" s="2">
        <v>10.373333333333335</v>
      </c>
      <c r="G22714" s="1">
        <v>43757.604166666664</v>
      </c>
      <c r="H22714">
        <v>11.1</v>
      </c>
      <c r="I22714">
        <v>14730.3</v>
      </c>
      <c r="J22714">
        <f t="shared" si="573"/>
        <v>4.5835499999999998</v>
      </c>
      <c r="K22714">
        <f t="shared" si="575"/>
        <v>13.7</v>
      </c>
      <c r="L22714">
        <f t="shared" si="574"/>
        <v>18.283549999999998</v>
      </c>
    </row>
    <row r="22715" spans="1:12">
      <c r="A22715">
        <v>1</v>
      </c>
      <c r="B22715" s="1">
        <v>43757.614583333336</v>
      </c>
      <c r="C22715" s="2">
        <v>1015.025</v>
      </c>
      <c r="D22715" s="2">
        <v>10.306666666666668</v>
      </c>
      <c r="G22715" s="1">
        <v>43757.614583333336</v>
      </c>
      <c r="H22715">
        <v>11.1</v>
      </c>
      <c r="I22715">
        <v>14730.3</v>
      </c>
      <c r="J22715">
        <f t="shared" si="573"/>
        <v>4.58005</v>
      </c>
      <c r="K22715">
        <f t="shared" si="575"/>
        <v>13.7</v>
      </c>
      <c r="L22715">
        <f t="shared" si="574"/>
        <v>18.280049999999999</v>
      </c>
    </row>
    <row r="22716" spans="1:12">
      <c r="A22716">
        <v>1</v>
      </c>
      <c r="B22716" s="1">
        <v>43757.625</v>
      </c>
      <c r="C22716" s="2">
        <v>1015.025</v>
      </c>
      <c r="D22716" s="2">
        <v>10.253333333333334</v>
      </c>
      <c r="G22716" s="1">
        <v>43757.625</v>
      </c>
      <c r="H22716">
        <v>11.1</v>
      </c>
      <c r="I22716">
        <v>14731.7</v>
      </c>
      <c r="J22716">
        <f t="shared" si="573"/>
        <v>4.5814500000000011</v>
      </c>
      <c r="K22716">
        <f t="shared" si="575"/>
        <v>13.7</v>
      </c>
      <c r="L22716">
        <f t="shared" si="574"/>
        <v>18.28145</v>
      </c>
    </row>
    <row r="22717" spans="1:12">
      <c r="A22717">
        <v>1</v>
      </c>
      <c r="B22717" s="1">
        <v>43757.635416666664</v>
      </c>
      <c r="C22717" s="2">
        <v>1015.05</v>
      </c>
      <c r="D22717" s="2">
        <v>10.186666666666667</v>
      </c>
      <c r="G22717" s="1">
        <v>43757.635416666664</v>
      </c>
      <c r="H22717">
        <v>11.1</v>
      </c>
      <c r="I22717">
        <v>14731</v>
      </c>
      <c r="J22717">
        <f t="shared" si="573"/>
        <v>4.5804999999999998</v>
      </c>
      <c r="K22717">
        <f t="shared" si="575"/>
        <v>13.7</v>
      </c>
      <c r="L22717">
        <f t="shared" si="574"/>
        <v>18.2805</v>
      </c>
    </row>
    <row r="22718" spans="1:12">
      <c r="A22718">
        <v>1</v>
      </c>
      <c r="B22718" s="1">
        <v>43757.645833333336</v>
      </c>
      <c r="C22718" s="2">
        <v>1015.4</v>
      </c>
      <c r="D22718" s="2">
        <v>10.100000000000001</v>
      </c>
      <c r="G22718" s="1">
        <v>43757.645833333336</v>
      </c>
      <c r="H22718">
        <v>11.1</v>
      </c>
      <c r="I22718">
        <v>14732.4</v>
      </c>
      <c r="J22718">
        <f t="shared" si="573"/>
        <v>4.5784000000000002</v>
      </c>
      <c r="K22718">
        <f t="shared" si="575"/>
        <v>13.7</v>
      </c>
      <c r="L22718">
        <f t="shared" si="574"/>
        <v>18.278399999999998</v>
      </c>
    </row>
    <row r="22719" spans="1:12">
      <c r="A22719">
        <v>1</v>
      </c>
      <c r="B22719" s="1">
        <v>43757.65625</v>
      </c>
      <c r="C22719" s="2">
        <v>1015.6</v>
      </c>
      <c r="D22719" s="2">
        <v>9.9899999999999984</v>
      </c>
      <c r="G22719" s="1">
        <v>43757.65625</v>
      </c>
      <c r="H22719">
        <v>11.1</v>
      </c>
      <c r="I22719">
        <v>14732.4</v>
      </c>
      <c r="J22719">
        <f t="shared" si="573"/>
        <v>4.5763999999999996</v>
      </c>
      <c r="K22719">
        <f t="shared" si="575"/>
        <v>13.7</v>
      </c>
      <c r="L22719">
        <f t="shared" si="574"/>
        <v>18.276399999999999</v>
      </c>
    </row>
    <row r="22720" spans="1:12">
      <c r="A22720">
        <v>1</v>
      </c>
      <c r="B22720" s="1">
        <v>43757.666666666664</v>
      </c>
      <c r="C22720" s="2">
        <v>1015.6</v>
      </c>
      <c r="D22720" s="2">
        <v>9.9633333333333347</v>
      </c>
      <c r="G22720" s="1">
        <v>43757.666666666664</v>
      </c>
      <c r="H22720">
        <v>11.1</v>
      </c>
      <c r="I22720">
        <v>14733.1</v>
      </c>
      <c r="J22720">
        <f t="shared" si="573"/>
        <v>4.5770999999999988</v>
      </c>
      <c r="K22720">
        <f t="shared" si="575"/>
        <v>13.7</v>
      </c>
      <c r="L22720">
        <f t="shared" si="574"/>
        <v>18.277099999999997</v>
      </c>
    </row>
    <row r="22721" spans="1:12">
      <c r="A22721">
        <v>1</v>
      </c>
      <c r="B22721" s="1">
        <v>43757.677083333336</v>
      </c>
      <c r="C22721" s="2">
        <v>1015.6</v>
      </c>
      <c r="D22721" s="2">
        <v>9.8999999999999986</v>
      </c>
      <c r="G22721" s="1">
        <v>43757.677083333336</v>
      </c>
      <c r="H22721">
        <v>11.1</v>
      </c>
      <c r="I22721">
        <v>14733.8</v>
      </c>
      <c r="J22721">
        <f t="shared" si="573"/>
        <v>4.577799999999999</v>
      </c>
      <c r="K22721">
        <f t="shared" si="575"/>
        <v>13.7</v>
      </c>
      <c r="L22721">
        <f t="shared" si="574"/>
        <v>18.277799999999999</v>
      </c>
    </row>
    <row r="22722" spans="1:12">
      <c r="A22722">
        <v>1</v>
      </c>
      <c r="B22722" s="1">
        <v>43757.6875</v>
      </c>
      <c r="C22722" s="2">
        <v>1015.6</v>
      </c>
      <c r="D22722" s="2">
        <v>9.8433333333333337</v>
      </c>
      <c r="G22722" s="1">
        <v>43757.6875</v>
      </c>
      <c r="H22722">
        <v>11.1</v>
      </c>
      <c r="I22722">
        <v>14733.8</v>
      </c>
      <c r="J22722">
        <f t="shared" si="573"/>
        <v>4.577799999999999</v>
      </c>
      <c r="K22722">
        <f t="shared" si="575"/>
        <v>13.7</v>
      </c>
      <c r="L22722">
        <f t="shared" si="574"/>
        <v>18.277799999999999</v>
      </c>
    </row>
    <row r="22723" spans="1:12">
      <c r="A22723">
        <v>1</v>
      </c>
      <c r="B22723" s="1">
        <v>43757.697916666664</v>
      </c>
      <c r="C22723" s="2">
        <v>1015.975</v>
      </c>
      <c r="D22723" s="2">
        <v>9.7800000000000011</v>
      </c>
      <c r="G22723" s="1">
        <v>43757.697916666664</v>
      </c>
      <c r="H22723">
        <v>11.1</v>
      </c>
      <c r="I22723">
        <v>14735.3</v>
      </c>
      <c r="J22723">
        <f t="shared" si="573"/>
        <v>4.5755499999999998</v>
      </c>
      <c r="K22723">
        <f t="shared" si="575"/>
        <v>13.7</v>
      </c>
      <c r="L22723">
        <f t="shared" si="574"/>
        <v>18.275549999999999</v>
      </c>
    </row>
    <row r="22724" spans="1:12">
      <c r="A22724">
        <v>1</v>
      </c>
      <c r="B22724" s="1">
        <v>43757.708333333336</v>
      </c>
      <c r="C22724" s="2">
        <v>1016.175</v>
      </c>
      <c r="D22724" s="2">
        <v>9.6966666666666654</v>
      </c>
      <c r="G22724" s="1">
        <v>43757.708333333336</v>
      </c>
      <c r="H22724">
        <v>11.1</v>
      </c>
      <c r="I22724">
        <v>14736</v>
      </c>
      <c r="J22724">
        <f t="shared" si="573"/>
        <v>4.5742499999999993</v>
      </c>
      <c r="K22724">
        <f t="shared" si="575"/>
        <v>13.7</v>
      </c>
      <c r="L22724">
        <f t="shared" si="574"/>
        <v>18.274249999999999</v>
      </c>
    </row>
    <row r="22725" spans="1:12">
      <c r="A22725">
        <v>1</v>
      </c>
      <c r="B22725" s="1">
        <v>43757.71875</v>
      </c>
      <c r="C22725" s="2">
        <v>1016</v>
      </c>
      <c r="D22725" s="2">
        <v>9.6233333333333348</v>
      </c>
      <c r="G22725" s="1">
        <v>43757.71875</v>
      </c>
      <c r="H22725">
        <v>11.1</v>
      </c>
      <c r="I22725">
        <v>14736</v>
      </c>
      <c r="J22725">
        <f t="shared" si="573"/>
        <v>4.5759999999999987</v>
      </c>
      <c r="K22725">
        <f t="shared" si="575"/>
        <v>13.7</v>
      </c>
      <c r="L22725">
        <f t="shared" si="574"/>
        <v>18.275999999999996</v>
      </c>
    </row>
    <row r="22726" spans="1:12">
      <c r="A22726">
        <v>1</v>
      </c>
      <c r="B22726" s="1">
        <v>43757.729166666664</v>
      </c>
      <c r="C22726" s="2">
        <v>1016.325</v>
      </c>
      <c r="D22726" s="2">
        <v>9.6033333333333317</v>
      </c>
      <c r="G22726" s="1">
        <v>43757.729166666664</v>
      </c>
      <c r="H22726">
        <v>11.1</v>
      </c>
      <c r="I22726">
        <v>14737.4</v>
      </c>
      <c r="J22726">
        <f t="shared" si="573"/>
        <v>4.5741499999999995</v>
      </c>
      <c r="K22726">
        <f t="shared" si="575"/>
        <v>13.7</v>
      </c>
      <c r="L22726">
        <f t="shared" si="574"/>
        <v>18.274149999999999</v>
      </c>
    </row>
    <row r="22727" spans="1:12">
      <c r="A22727">
        <v>1</v>
      </c>
      <c r="B22727" s="1">
        <v>43757.739583333336</v>
      </c>
      <c r="C22727" s="2">
        <v>1015.975</v>
      </c>
      <c r="D22727" s="2">
        <v>9.25</v>
      </c>
      <c r="G22727" s="1">
        <v>43757.739583333336</v>
      </c>
      <c r="H22727">
        <v>11.1</v>
      </c>
      <c r="I22727">
        <v>14740.2</v>
      </c>
      <c r="J22727">
        <f t="shared" si="573"/>
        <v>4.5804499999999999</v>
      </c>
      <c r="K22727">
        <f t="shared" si="575"/>
        <v>13.7</v>
      </c>
      <c r="L22727">
        <f t="shared" si="574"/>
        <v>18.280449999999998</v>
      </c>
    </row>
    <row r="22728" spans="1:12">
      <c r="A22728">
        <v>1</v>
      </c>
      <c r="B22728" s="1">
        <v>43757.75</v>
      </c>
      <c r="C22728" s="2">
        <v>1016.35</v>
      </c>
      <c r="D22728" s="2">
        <v>9.129999999999999</v>
      </c>
      <c r="G22728" s="1">
        <v>43757.75</v>
      </c>
      <c r="H22728">
        <v>11.09</v>
      </c>
      <c r="I22728">
        <v>14741.6</v>
      </c>
      <c r="J22728">
        <f t="shared" si="573"/>
        <v>4.5781000000000009</v>
      </c>
      <c r="K22728">
        <f t="shared" si="575"/>
        <v>13.7</v>
      </c>
      <c r="L22728">
        <f t="shared" si="574"/>
        <v>18.278100000000002</v>
      </c>
    </row>
    <row r="22729" spans="1:12">
      <c r="A22729">
        <v>1</v>
      </c>
      <c r="B22729" s="1">
        <v>43757.760416666664</v>
      </c>
      <c r="C22729" s="2">
        <v>1016.9</v>
      </c>
      <c r="D22729" s="2">
        <v>9.3933333333333344</v>
      </c>
      <c r="G22729" s="1">
        <v>43757.760416666664</v>
      </c>
      <c r="H22729">
        <v>11.1</v>
      </c>
      <c r="I22729">
        <v>14741.6</v>
      </c>
      <c r="J22729">
        <f t="shared" si="573"/>
        <v>4.5726000000000013</v>
      </c>
      <c r="K22729">
        <f t="shared" si="575"/>
        <v>13.7</v>
      </c>
      <c r="L22729">
        <f t="shared" si="574"/>
        <v>18.272600000000001</v>
      </c>
    </row>
    <row r="22730" spans="1:12">
      <c r="A22730">
        <v>1</v>
      </c>
      <c r="B22730" s="1">
        <v>43757.770833333336</v>
      </c>
      <c r="C22730" s="2">
        <v>1016.925</v>
      </c>
      <c r="D22730" s="2">
        <v>9.4766666666666666</v>
      </c>
      <c r="G22730" s="1">
        <v>43757.770833333336</v>
      </c>
      <c r="H22730">
        <v>11.09</v>
      </c>
      <c r="I22730">
        <v>14740.9</v>
      </c>
      <c r="J22730">
        <f t="shared" si="573"/>
        <v>4.57165</v>
      </c>
      <c r="K22730">
        <f t="shared" si="575"/>
        <v>13.7</v>
      </c>
      <c r="L22730">
        <f t="shared" si="574"/>
        <v>18.271650000000001</v>
      </c>
    </row>
    <row r="22731" spans="1:12">
      <c r="A22731">
        <v>1</v>
      </c>
      <c r="B22731" s="1">
        <v>43757.78125</v>
      </c>
      <c r="C22731" s="2">
        <v>1017.125</v>
      </c>
      <c r="D22731" s="2">
        <v>9.456666666666667</v>
      </c>
      <c r="G22731" s="1">
        <v>43757.78125</v>
      </c>
      <c r="H22731">
        <v>11.09</v>
      </c>
      <c r="I22731">
        <v>14741.6</v>
      </c>
      <c r="J22731">
        <f t="shared" si="573"/>
        <v>4.5703500000000012</v>
      </c>
      <c r="K22731">
        <f t="shared" si="575"/>
        <v>13.7</v>
      </c>
      <c r="L22731">
        <f t="shared" si="574"/>
        <v>18.270350000000001</v>
      </c>
    </row>
    <row r="22732" spans="1:12">
      <c r="A22732">
        <v>1</v>
      </c>
      <c r="B22732" s="1">
        <v>43757.791666666664</v>
      </c>
      <c r="C22732" s="2">
        <v>1017.7</v>
      </c>
      <c r="D22732" s="2">
        <v>9.3433333333333337</v>
      </c>
      <c r="G22732" s="1">
        <v>43757.791666666664</v>
      </c>
      <c r="H22732">
        <v>11.09</v>
      </c>
      <c r="I22732">
        <v>14743.7</v>
      </c>
      <c r="J22732">
        <f t="shared" si="573"/>
        <v>4.5667000000000009</v>
      </c>
      <c r="K22732">
        <f t="shared" si="575"/>
        <v>13.7</v>
      </c>
      <c r="L22732">
        <f t="shared" si="574"/>
        <v>18.2667</v>
      </c>
    </row>
    <row r="22733" spans="1:12">
      <c r="A22733">
        <v>1</v>
      </c>
      <c r="B22733" s="1">
        <v>43757.802083333336</v>
      </c>
      <c r="C22733" s="2">
        <v>1017.5</v>
      </c>
      <c r="D22733" s="2">
        <v>9.456666666666667</v>
      </c>
      <c r="G22733" s="1">
        <v>43757.802083333336</v>
      </c>
      <c r="H22733">
        <v>11.09</v>
      </c>
      <c r="I22733">
        <v>14743</v>
      </c>
      <c r="J22733">
        <f t="shared" si="573"/>
        <v>4.5679999999999996</v>
      </c>
      <c r="K22733">
        <f t="shared" si="575"/>
        <v>13.7</v>
      </c>
      <c r="L22733">
        <f t="shared" si="574"/>
        <v>18.268000000000001</v>
      </c>
    </row>
    <row r="22734" spans="1:12">
      <c r="A22734">
        <v>1</v>
      </c>
      <c r="B22734" s="1">
        <v>43757.8125</v>
      </c>
      <c r="C22734" s="2">
        <v>1017.875</v>
      </c>
      <c r="D22734" s="2">
        <v>9.4200000000000017</v>
      </c>
      <c r="G22734" s="1">
        <v>43757.8125</v>
      </c>
      <c r="H22734">
        <v>11.09</v>
      </c>
      <c r="I22734">
        <v>14743.7</v>
      </c>
      <c r="J22734">
        <f t="shared" si="573"/>
        <v>4.5649500000000014</v>
      </c>
      <c r="K22734">
        <f t="shared" si="575"/>
        <v>13.7</v>
      </c>
      <c r="L22734">
        <f t="shared" si="574"/>
        <v>18.264949999999999</v>
      </c>
    </row>
    <row r="22735" spans="1:12">
      <c r="A22735">
        <v>1</v>
      </c>
      <c r="B22735" s="1">
        <v>43757.822916666664</v>
      </c>
      <c r="C22735" s="2">
        <v>1018.25</v>
      </c>
      <c r="D22735" s="2">
        <v>9.2433333333333323</v>
      </c>
      <c r="G22735" s="1">
        <v>43757.822916666664</v>
      </c>
      <c r="H22735">
        <v>11.09</v>
      </c>
      <c r="I22735">
        <v>14745.2</v>
      </c>
      <c r="J22735">
        <f t="shared" si="573"/>
        <v>4.5626999999999995</v>
      </c>
      <c r="K22735">
        <f t="shared" si="575"/>
        <v>13.7</v>
      </c>
      <c r="L22735">
        <f t="shared" si="574"/>
        <v>18.262699999999999</v>
      </c>
    </row>
    <row r="22736" spans="1:12">
      <c r="A22736">
        <v>1</v>
      </c>
      <c r="B22736" s="1">
        <v>43757.833333333336</v>
      </c>
      <c r="C22736" s="2">
        <v>1018.075</v>
      </c>
      <c r="D22736" s="2">
        <v>9.2800000000000011</v>
      </c>
      <c r="G22736" s="1">
        <v>43757.833333333336</v>
      </c>
      <c r="H22736">
        <v>11.09</v>
      </c>
      <c r="I22736">
        <v>14746.6</v>
      </c>
      <c r="J22736">
        <f t="shared" si="573"/>
        <v>4.5658500000000002</v>
      </c>
      <c r="K22736">
        <f t="shared" si="575"/>
        <v>13.7</v>
      </c>
      <c r="L22736">
        <f t="shared" si="574"/>
        <v>18.26585</v>
      </c>
    </row>
    <row r="22737" spans="1:12">
      <c r="A22737">
        <v>1</v>
      </c>
      <c r="B22737" s="1">
        <v>43757.84375</v>
      </c>
      <c r="C22737" s="2">
        <v>1018.275</v>
      </c>
      <c r="D22737" s="2">
        <v>9.4066666666666663</v>
      </c>
      <c r="G22737" s="1">
        <v>43757.84375</v>
      </c>
      <c r="H22737">
        <v>11.09</v>
      </c>
      <c r="I22737">
        <v>14745.9</v>
      </c>
      <c r="J22737">
        <f t="shared" si="573"/>
        <v>4.5631499999999994</v>
      </c>
      <c r="K22737">
        <f t="shared" si="575"/>
        <v>13.7</v>
      </c>
      <c r="L22737">
        <f t="shared" si="574"/>
        <v>18.26315</v>
      </c>
    </row>
    <row r="22738" spans="1:12">
      <c r="A22738">
        <v>1</v>
      </c>
      <c r="B22738" s="1">
        <v>43757.854166666664</v>
      </c>
      <c r="C22738" s="2">
        <v>1018.45</v>
      </c>
      <c r="D22738" s="2">
        <v>9.4699999999999989</v>
      </c>
      <c r="G22738" s="1">
        <v>43757.854166666664</v>
      </c>
      <c r="H22738">
        <v>11.09</v>
      </c>
      <c r="I22738">
        <v>14745.2</v>
      </c>
      <c r="J22738">
        <f t="shared" si="573"/>
        <v>4.5606999999999998</v>
      </c>
      <c r="K22738">
        <f t="shared" si="575"/>
        <v>13.7</v>
      </c>
      <c r="L22738">
        <f t="shared" si="574"/>
        <v>18.2607</v>
      </c>
    </row>
    <row r="22739" spans="1:12">
      <c r="A22739">
        <v>1</v>
      </c>
      <c r="B22739" s="1">
        <v>43757.864583333336</v>
      </c>
      <c r="C22739" s="2">
        <v>1018.65</v>
      </c>
      <c r="D22739" s="2">
        <v>9.370000000000001</v>
      </c>
      <c r="G22739" s="1">
        <v>43757.864583333336</v>
      </c>
      <c r="H22739">
        <v>11.09</v>
      </c>
      <c r="I22739">
        <v>14747.3</v>
      </c>
      <c r="J22739">
        <f t="shared" si="573"/>
        <v>4.5608000000000004</v>
      </c>
      <c r="K22739">
        <f t="shared" si="575"/>
        <v>13.7</v>
      </c>
      <c r="L22739">
        <f t="shared" si="574"/>
        <v>18.2608</v>
      </c>
    </row>
    <row r="22740" spans="1:12">
      <c r="A22740">
        <v>1</v>
      </c>
      <c r="B22740" s="1">
        <v>43757.875</v>
      </c>
      <c r="C22740" s="2">
        <v>1019</v>
      </c>
      <c r="D22740" s="2">
        <v>9.4833333333333343</v>
      </c>
      <c r="G22740" s="1">
        <v>43757.875</v>
      </c>
      <c r="H22740">
        <v>11.09</v>
      </c>
      <c r="I22740">
        <v>14745.9</v>
      </c>
      <c r="J22740">
        <f t="shared" si="573"/>
        <v>4.5558999999999994</v>
      </c>
      <c r="K22740">
        <f t="shared" si="575"/>
        <v>13.7</v>
      </c>
      <c r="L22740">
        <f t="shared" si="574"/>
        <v>18.255899999999997</v>
      </c>
    </row>
    <row r="22741" spans="1:12">
      <c r="A22741">
        <v>1</v>
      </c>
      <c r="B22741" s="1">
        <v>43757.885416666664</v>
      </c>
      <c r="C22741" s="2">
        <v>1019.225</v>
      </c>
      <c r="D22741" s="2">
        <v>9.4899999999999984</v>
      </c>
      <c r="G22741" s="1">
        <v>43757.885416666664</v>
      </c>
      <c r="H22741">
        <v>11.09</v>
      </c>
      <c r="I22741">
        <v>14745.2</v>
      </c>
      <c r="J22741">
        <f t="shared" si="573"/>
        <v>4.5529499999999992</v>
      </c>
      <c r="K22741">
        <f t="shared" si="575"/>
        <v>13.7</v>
      </c>
      <c r="L22741">
        <f t="shared" si="574"/>
        <v>18.252949999999998</v>
      </c>
    </row>
    <row r="22742" spans="1:12">
      <c r="A22742">
        <v>1</v>
      </c>
      <c r="B22742" s="1">
        <v>43757.895833333336</v>
      </c>
      <c r="C22742" s="2">
        <v>1019.025</v>
      </c>
      <c r="D22742" s="2">
        <v>9.4699999999999989</v>
      </c>
      <c r="G22742" s="1">
        <v>43757.895833333336</v>
      </c>
      <c r="H22742">
        <v>11.09</v>
      </c>
      <c r="I22742">
        <v>14745.9</v>
      </c>
      <c r="J22742">
        <f t="shared" si="573"/>
        <v>4.5556499999999991</v>
      </c>
      <c r="K22742">
        <f t="shared" si="575"/>
        <v>13.7</v>
      </c>
      <c r="L22742">
        <f t="shared" si="574"/>
        <v>18.255649999999999</v>
      </c>
    </row>
    <row r="22743" spans="1:12">
      <c r="A22743">
        <v>1</v>
      </c>
      <c r="B22743" s="1">
        <v>43757.90625</v>
      </c>
      <c r="C22743" s="2">
        <v>1019.225</v>
      </c>
      <c r="D22743" s="2">
        <v>9.3299999999999983</v>
      </c>
      <c r="G22743" s="1">
        <v>43757.90625</v>
      </c>
      <c r="H22743">
        <v>11.09</v>
      </c>
      <c r="I22743">
        <v>14746.6</v>
      </c>
      <c r="J22743">
        <f t="shared" si="573"/>
        <v>4.5543500000000003</v>
      </c>
      <c r="K22743">
        <f t="shared" si="575"/>
        <v>13.7</v>
      </c>
      <c r="L22743">
        <f t="shared" si="574"/>
        <v>18.254349999999999</v>
      </c>
    </row>
    <row r="22744" spans="1:12">
      <c r="A22744">
        <v>1</v>
      </c>
      <c r="B22744" s="1">
        <v>43757.916666666664</v>
      </c>
      <c r="C22744" s="2">
        <v>1019.225</v>
      </c>
      <c r="D22744" s="2">
        <v>9.2633333333333319</v>
      </c>
      <c r="G22744" s="1">
        <v>43757.916666666664</v>
      </c>
      <c r="H22744">
        <v>11.09</v>
      </c>
      <c r="I22744">
        <v>14747.3</v>
      </c>
      <c r="J22744">
        <f t="shared" si="573"/>
        <v>4.5550499999999996</v>
      </c>
      <c r="K22744">
        <f t="shared" si="575"/>
        <v>13.7</v>
      </c>
      <c r="L22744">
        <f t="shared" si="574"/>
        <v>18.255049999999997</v>
      </c>
    </row>
    <row r="22745" spans="1:12">
      <c r="A22745">
        <v>1</v>
      </c>
      <c r="B22745" s="1">
        <v>43757.927083333336</v>
      </c>
      <c r="C22745" s="2">
        <v>1019.4</v>
      </c>
      <c r="D22745" s="2">
        <v>9.25</v>
      </c>
      <c r="G22745" s="1">
        <v>43757.927083333336</v>
      </c>
      <c r="H22745">
        <v>11.09</v>
      </c>
      <c r="I22745">
        <v>14748</v>
      </c>
      <c r="J22745">
        <f t="shared" si="573"/>
        <v>4.5539999999999994</v>
      </c>
      <c r="K22745">
        <f t="shared" si="575"/>
        <v>13.7</v>
      </c>
      <c r="L22745">
        <f t="shared" si="574"/>
        <v>18.253999999999998</v>
      </c>
    </row>
    <row r="22746" spans="1:12">
      <c r="A22746">
        <v>1</v>
      </c>
      <c r="B22746" s="1">
        <v>43757.9375</v>
      </c>
      <c r="C22746" s="2">
        <v>1019.6</v>
      </c>
      <c r="D22746" s="2">
        <v>9.336666666666666</v>
      </c>
      <c r="G22746" s="1">
        <v>43757.9375</v>
      </c>
      <c r="H22746">
        <v>11.09</v>
      </c>
      <c r="I22746">
        <v>14747.3</v>
      </c>
      <c r="J22746">
        <f t="shared" si="573"/>
        <v>4.5513000000000003</v>
      </c>
      <c r="K22746">
        <f t="shared" si="575"/>
        <v>13.7</v>
      </c>
      <c r="L22746">
        <f t="shared" si="574"/>
        <v>18.251300000000001</v>
      </c>
    </row>
    <row r="22747" spans="1:12">
      <c r="A22747">
        <v>1</v>
      </c>
      <c r="B22747" s="1">
        <v>43757.947916666664</v>
      </c>
      <c r="C22747" s="2">
        <v>1019.775</v>
      </c>
      <c r="D22747" s="2">
        <v>9.3299999999999983</v>
      </c>
      <c r="G22747" s="1">
        <v>43757.947916666664</v>
      </c>
      <c r="H22747">
        <v>11.08</v>
      </c>
      <c r="I22747">
        <v>14749.4</v>
      </c>
      <c r="J22747">
        <f t="shared" si="573"/>
        <v>4.5516500000000004</v>
      </c>
      <c r="K22747">
        <f t="shared" si="575"/>
        <v>13.7</v>
      </c>
      <c r="L22747">
        <f t="shared" si="574"/>
        <v>18.251649999999998</v>
      </c>
    </row>
    <row r="22748" spans="1:12">
      <c r="A22748">
        <v>1</v>
      </c>
      <c r="B22748" s="1">
        <v>43757.958333333336</v>
      </c>
      <c r="C22748" s="2">
        <v>1019.975</v>
      </c>
      <c r="D22748" s="2">
        <v>9.2866666666666653</v>
      </c>
      <c r="G22748" s="1">
        <v>43757.958333333336</v>
      </c>
      <c r="H22748">
        <v>11.09</v>
      </c>
      <c r="I22748">
        <v>14750.1</v>
      </c>
      <c r="J22748">
        <f t="shared" si="573"/>
        <v>4.5503499999999999</v>
      </c>
      <c r="K22748">
        <f t="shared" si="575"/>
        <v>13.7</v>
      </c>
      <c r="L22748">
        <f t="shared" si="574"/>
        <v>18.250349999999997</v>
      </c>
    </row>
    <row r="22749" spans="1:12">
      <c r="A22749">
        <v>1</v>
      </c>
      <c r="B22749" s="1">
        <v>43757.96875</v>
      </c>
      <c r="C22749" s="2">
        <v>1020.35</v>
      </c>
      <c r="D22749" s="2">
        <v>9.3000000000000007</v>
      </c>
      <c r="G22749" s="1">
        <v>43757.96875</v>
      </c>
      <c r="H22749">
        <v>11.08</v>
      </c>
      <c r="I22749">
        <v>14750.1</v>
      </c>
      <c r="J22749">
        <f t="shared" si="573"/>
        <v>4.5465999999999998</v>
      </c>
      <c r="K22749">
        <f t="shared" si="575"/>
        <v>13.7</v>
      </c>
      <c r="L22749">
        <f t="shared" si="574"/>
        <v>18.246600000000001</v>
      </c>
    </row>
    <row r="22750" spans="1:12">
      <c r="A22750">
        <v>1</v>
      </c>
      <c r="B22750" s="1">
        <v>43757.979166666664</v>
      </c>
      <c r="C22750" s="2">
        <v>1020.35</v>
      </c>
      <c r="D22750" s="2">
        <v>9.3066666666666684</v>
      </c>
      <c r="G22750" s="1">
        <v>43757.979166666664</v>
      </c>
      <c r="H22750">
        <v>11.08</v>
      </c>
      <c r="I22750">
        <v>14750.8</v>
      </c>
      <c r="J22750">
        <f t="shared" si="573"/>
        <v>4.547299999999999</v>
      </c>
      <c r="K22750">
        <f t="shared" si="575"/>
        <v>13.7</v>
      </c>
      <c r="L22750">
        <f t="shared" si="574"/>
        <v>18.247299999999999</v>
      </c>
    </row>
    <row r="22751" spans="1:12">
      <c r="A22751">
        <v>1</v>
      </c>
      <c r="B22751" s="1">
        <v>43757.989583333336</v>
      </c>
      <c r="C22751" s="2">
        <v>1020.35</v>
      </c>
      <c r="D22751" s="2">
        <v>9.25</v>
      </c>
      <c r="G22751" s="1">
        <v>43757.989583333336</v>
      </c>
      <c r="H22751">
        <v>11.08</v>
      </c>
      <c r="I22751">
        <v>14751.5</v>
      </c>
      <c r="J22751">
        <f t="shared" si="573"/>
        <v>4.5480000000000009</v>
      </c>
      <c r="K22751">
        <f t="shared" si="575"/>
        <v>13.7</v>
      </c>
      <c r="L22751">
        <f t="shared" si="574"/>
        <v>18.248000000000001</v>
      </c>
    </row>
    <row r="22752" spans="1:12">
      <c r="A22752">
        <v>1</v>
      </c>
      <c r="B22752" s="1">
        <v>43758</v>
      </c>
      <c r="C22752" s="2">
        <v>1020.7</v>
      </c>
      <c r="D22752" s="2">
        <v>9.1466666666666683</v>
      </c>
      <c r="G22752" s="1">
        <v>43758</v>
      </c>
      <c r="H22752">
        <v>11.08</v>
      </c>
      <c r="I22752">
        <v>14752.2</v>
      </c>
      <c r="J22752">
        <f t="shared" ref="J22752:J22815" si="576">((I22752/10)-C22752)/100</f>
        <v>4.5451999999999995</v>
      </c>
      <c r="K22752">
        <f t="shared" si="575"/>
        <v>13.7</v>
      </c>
      <c r="L22752">
        <f t="shared" ref="L22752:L22815" si="577">K22752+J22752</f>
        <v>18.245199999999997</v>
      </c>
    </row>
    <row r="22753" spans="1:12">
      <c r="A22753">
        <v>1</v>
      </c>
      <c r="B22753" s="1">
        <v>43758.010416666664</v>
      </c>
      <c r="C22753" s="2">
        <v>1020.925</v>
      </c>
      <c r="D22753" s="2">
        <v>9.173333333333332</v>
      </c>
      <c r="G22753" s="1">
        <v>43758.010416666664</v>
      </c>
      <c r="H22753">
        <v>11.08</v>
      </c>
      <c r="I22753">
        <v>14752.2</v>
      </c>
      <c r="J22753">
        <f t="shared" si="576"/>
        <v>4.5429500000000012</v>
      </c>
      <c r="K22753">
        <f t="shared" ref="K22753:K22816" si="578">K22752</f>
        <v>13.7</v>
      </c>
      <c r="L22753">
        <f t="shared" si="577"/>
        <v>18.24295</v>
      </c>
    </row>
    <row r="22754" spans="1:12">
      <c r="A22754">
        <v>1</v>
      </c>
      <c r="B22754" s="1">
        <v>43758.020833333336</v>
      </c>
      <c r="C22754" s="2">
        <v>1021.125</v>
      </c>
      <c r="D22754" s="2">
        <v>9.216666666666665</v>
      </c>
      <c r="G22754" s="1">
        <v>43758.020833333336</v>
      </c>
      <c r="H22754">
        <v>11.08</v>
      </c>
      <c r="I22754">
        <v>14752.9</v>
      </c>
      <c r="J22754">
        <f t="shared" si="576"/>
        <v>4.5416499999999997</v>
      </c>
      <c r="K22754">
        <f t="shared" si="578"/>
        <v>13.7</v>
      </c>
      <c r="L22754">
        <f t="shared" si="577"/>
        <v>18.24165</v>
      </c>
    </row>
    <row r="22755" spans="1:12">
      <c r="A22755">
        <v>1</v>
      </c>
      <c r="B22755" s="1">
        <v>43758.03125</v>
      </c>
      <c r="C22755" s="2">
        <v>1021.475</v>
      </c>
      <c r="D22755" s="2">
        <v>9.2366666666666681</v>
      </c>
      <c r="G22755" s="1">
        <v>43758.03125</v>
      </c>
      <c r="H22755">
        <v>11.08</v>
      </c>
      <c r="I22755">
        <v>14753.7</v>
      </c>
      <c r="J22755">
        <f t="shared" si="576"/>
        <v>4.5389500000000007</v>
      </c>
      <c r="K22755">
        <f t="shared" si="578"/>
        <v>13.7</v>
      </c>
      <c r="L22755">
        <f t="shared" si="577"/>
        <v>18.238949999999999</v>
      </c>
    </row>
    <row r="22756" spans="1:12">
      <c r="A22756">
        <v>1</v>
      </c>
      <c r="B22756" s="1">
        <v>43758.041666666664</v>
      </c>
      <c r="C22756" s="2">
        <v>1021.7</v>
      </c>
      <c r="D22756" s="2">
        <v>9.2566666666666677</v>
      </c>
      <c r="G22756" s="1">
        <v>43758.041666666664</v>
      </c>
      <c r="H22756">
        <v>11.08</v>
      </c>
      <c r="I22756">
        <v>14754.4</v>
      </c>
      <c r="J22756">
        <f t="shared" si="576"/>
        <v>4.5373999999999999</v>
      </c>
      <c r="K22756">
        <f t="shared" si="578"/>
        <v>13.7</v>
      </c>
      <c r="L22756">
        <f t="shared" si="577"/>
        <v>18.237400000000001</v>
      </c>
    </row>
    <row r="22757" spans="1:12">
      <c r="A22757">
        <v>1</v>
      </c>
      <c r="B22757" s="1">
        <v>43758.052083333336</v>
      </c>
      <c r="C22757" s="2">
        <v>1021.7</v>
      </c>
      <c r="D22757" s="2">
        <v>9.3133333333333326</v>
      </c>
      <c r="G22757" s="1">
        <v>43758.052083333336</v>
      </c>
      <c r="H22757">
        <v>11.08</v>
      </c>
      <c r="I22757">
        <v>14755.1</v>
      </c>
      <c r="J22757">
        <f t="shared" si="576"/>
        <v>4.5380999999999991</v>
      </c>
      <c r="K22757">
        <f t="shared" si="578"/>
        <v>13.7</v>
      </c>
      <c r="L22757">
        <f t="shared" si="577"/>
        <v>18.238099999999999</v>
      </c>
    </row>
    <row r="22758" spans="1:12">
      <c r="A22758">
        <v>1</v>
      </c>
      <c r="B22758" s="1">
        <v>43758.0625</v>
      </c>
      <c r="C22758" s="2">
        <v>1021.875</v>
      </c>
      <c r="D22758" s="2">
        <v>9.32</v>
      </c>
      <c r="G22758" s="1">
        <v>43758.0625</v>
      </c>
      <c r="H22758">
        <v>11.08</v>
      </c>
      <c r="I22758">
        <v>14755.8</v>
      </c>
      <c r="J22758">
        <f t="shared" si="576"/>
        <v>4.5370499999999989</v>
      </c>
      <c r="K22758">
        <f t="shared" si="578"/>
        <v>13.7</v>
      </c>
      <c r="L22758">
        <f t="shared" si="577"/>
        <v>18.237049999999996</v>
      </c>
    </row>
    <row r="22759" spans="1:12">
      <c r="A22759">
        <v>1</v>
      </c>
      <c r="B22759" s="1">
        <v>43758.072916666664</v>
      </c>
      <c r="C22759" s="2">
        <v>1022.075</v>
      </c>
      <c r="D22759" s="2">
        <v>9.336666666666666</v>
      </c>
      <c r="G22759" s="1">
        <v>43758.072916666664</v>
      </c>
      <c r="H22759">
        <v>11.08</v>
      </c>
      <c r="I22759">
        <v>14756.5</v>
      </c>
      <c r="J22759">
        <f t="shared" si="576"/>
        <v>4.5357500000000002</v>
      </c>
      <c r="K22759">
        <f t="shared" si="578"/>
        <v>13.7</v>
      </c>
      <c r="L22759">
        <f t="shared" si="577"/>
        <v>18.235749999999999</v>
      </c>
    </row>
    <row r="22760" spans="1:12">
      <c r="A22760">
        <v>1</v>
      </c>
      <c r="B22760" s="1">
        <v>43758.083333333336</v>
      </c>
      <c r="C22760" s="2">
        <v>1022.1</v>
      </c>
      <c r="D22760" s="2">
        <v>9.3500000000000014</v>
      </c>
      <c r="G22760" s="1">
        <v>43758.083333333336</v>
      </c>
      <c r="H22760">
        <v>11.08</v>
      </c>
      <c r="I22760">
        <v>14756.5</v>
      </c>
      <c r="J22760">
        <f t="shared" si="576"/>
        <v>4.5355000000000008</v>
      </c>
      <c r="K22760">
        <f t="shared" si="578"/>
        <v>13.7</v>
      </c>
      <c r="L22760">
        <f t="shared" si="577"/>
        <v>18.235500000000002</v>
      </c>
    </row>
    <row r="22761" spans="1:12">
      <c r="A22761">
        <v>1</v>
      </c>
      <c r="B22761" s="1">
        <v>43758.09375</v>
      </c>
      <c r="C22761" s="2">
        <v>1022.425</v>
      </c>
      <c r="D22761" s="2">
        <v>9.3566666666666656</v>
      </c>
      <c r="G22761" s="1">
        <v>43758.09375</v>
      </c>
      <c r="H22761">
        <v>11.08</v>
      </c>
      <c r="I22761">
        <v>14757.9</v>
      </c>
      <c r="J22761">
        <f t="shared" si="576"/>
        <v>4.5336499999999997</v>
      </c>
      <c r="K22761">
        <f t="shared" si="578"/>
        <v>13.7</v>
      </c>
      <c r="L22761">
        <f t="shared" si="577"/>
        <v>18.233649999999997</v>
      </c>
    </row>
    <row r="22762" spans="1:12">
      <c r="A22762">
        <v>1</v>
      </c>
      <c r="B22762" s="1">
        <v>43758.104166666664</v>
      </c>
      <c r="C22762" s="2">
        <v>1022.475</v>
      </c>
      <c r="D22762" s="2">
        <v>9.3500000000000014</v>
      </c>
      <c r="G22762" s="1">
        <v>43758.104166666664</v>
      </c>
      <c r="H22762">
        <v>11.08</v>
      </c>
      <c r="I22762">
        <v>14757.9</v>
      </c>
      <c r="J22762">
        <f t="shared" si="576"/>
        <v>4.5331499999999991</v>
      </c>
      <c r="K22762">
        <f t="shared" si="578"/>
        <v>13.7</v>
      </c>
      <c r="L22762">
        <f t="shared" si="577"/>
        <v>18.233149999999998</v>
      </c>
    </row>
    <row r="22763" spans="1:12">
      <c r="A22763">
        <v>1</v>
      </c>
      <c r="B22763" s="1">
        <v>43758.114583333336</v>
      </c>
      <c r="C22763" s="2">
        <v>1022.65</v>
      </c>
      <c r="D22763" s="2">
        <v>9.3299999999999983</v>
      </c>
      <c r="G22763" s="1">
        <v>43758.114583333336</v>
      </c>
      <c r="H22763">
        <v>11.08</v>
      </c>
      <c r="I22763">
        <v>14759.3</v>
      </c>
      <c r="J22763">
        <f t="shared" si="576"/>
        <v>4.5327999999999982</v>
      </c>
      <c r="K22763">
        <f t="shared" si="578"/>
        <v>13.7</v>
      </c>
      <c r="L22763">
        <f t="shared" si="577"/>
        <v>18.232799999999997</v>
      </c>
    </row>
    <row r="22764" spans="1:12">
      <c r="A22764">
        <v>1</v>
      </c>
      <c r="B22764" s="1">
        <v>43758.125</v>
      </c>
      <c r="C22764" s="2">
        <v>1022.825</v>
      </c>
      <c r="D22764" s="2">
        <v>9.3000000000000007</v>
      </c>
      <c r="G22764" s="1">
        <v>43758.125</v>
      </c>
      <c r="H22764">
        <v>11.08</v>
      </c>
      <c r="I22764">
        <v>14760</v>
      </c>
      <c r="J22764">
        <f t="shared" si="576"/>
        <v>4.5317499999999997</v>
      </c>
      <c r="K22764">
        <f t="shared" si="578"/>
        <v>13.7</v>
      </c>
      <c r="L22764">
        <f t="shared" si="577"/>
        <v>18.231749999999998</v>
      </c>
    </row>
    <row r="22765" spans="1:12">
      <c r="A22765">
        <v>1</v>
      </c>
      <c r="B22765" s="1">
        <v>43758.135416666664</v>
      </c>
      <c r="C22765" s="2">
        <v>1023.025</v>
      </c>
      <c r="D22765" s="2">
        <v>9.2800000000000011</v>
      </c>
      <c r="G22765" s="1">
        <v>43758.135416666664</v>
      </c>
      <c r="H22765">
        <v>11.08</v>
      </c>
      <c r="I22765">
        <v>14760.7</v>
      </c>
      <c r="J22765">
        <f t="shared" si="576"/>
        <v>4.5304500000000019</v>
      </c>
      <c r="K22765">
        <f t="shared" si="578"/>
        <v>13.7</v>
      </c>
      <c r="L22765">
        <f t="shared" si="577"/>
        <v>18.230450000000001</v>
      </c>
    </row>
    <row r="22766" spans="1:12">
      <c r="A22766">
        <v>1</v>
      </c>
      <c r="B22766" s="1">
        <v>43758.145833333336</v>
      </c>
      <c r="C22766" s="2">
        <v>1023.175</v>
      </c>
      <c r="D22766" s="2">
        <v>9.2733333333333334</v>
      </c>
      <c r="G22766" s="1">
        <v>43758.145833333336</v>
      </c>
      <c r="H22766">
        <v>11.08</v>
      </c>
      <c r="I22766">
        <v>14761.4</v>
      </c>
      <c r="J22766">
        <f t="shared" si="576"/>
        <v>4.5296499999999993</v>
      </c>
      <c r="K22766">
        <f t="shared" si="578"/>
        <v>13.7</v>
      </c>
      <c r="L22766">
        <f t="shared" si="577"/>
        <v>18.229649999999999</v>
      </c>
    </row>
    <row r="22767" spans="1:12">
      <c r="A22767">
        <v>1</v>
      </c>
      <c r="B22767" s="1">
        <v>43758.15625</v>
      </c>
      <c r="C22767" s="2">
        <v>1023.05</v>
      </c>
      <c r="D22767" s="2">
        <v>9.1666666666666679</v>
      </c>
      <c r="G22767" s="1">
        <v>43758.15625</v>
      </c>
      <c r="H22767">
        <v>11.08</v>
      </c>
      <c r="I22767">
        <v>14761.4</v>
      </c>
      <c r="J22767">
        <f t="shared" si="576"/>
        <v>4.530899999999999</v>
      </c>
      <c r="K22767">
        <f t="shared" si="578"/>
        <v>13.7</v>
      </c>
      <c r="L22767">
        <f t="shared" si="577"/>
        <v>18.230899999999998</v>
      </c>
    </row>
    <row r="22768" spans="1:12">
      <c r="A22768">
        <v>1</v>
      </c>
      <c r="B22768" s="1">
        <v>43758.166666666664</v>
      </c>
      <c r="C22768" s="2">
        <v>1023.25</v>
      </c>
      <c r="D22768" s="2">
        <v>9.1666666666666679</v>
      </c>
      <c r="G22768" s="1">
        <v>43758.166666666664</v>
      </c>
      <c r="H22768">
        <v>11.08</v>
      </c>
      <c r="I22768">
        <v>14762.9</v>
      </c>
      <c r="J22768">
        <f t="shared" si="576"/>
        <v>4.5303999999999993</v>
      </c>
      <c r="K22768">
        <f t="shared" si="578"/>
        <v>13.7</v>
      </c>
      <c r="L22768">
        <f t="shared" si="577"/>
        <v>18.230399999999999</v>
      </c>
    </row>
    <row r="22769" spans="1:12">
      <c r="A22769">
        <v>1</v>
      </c>
      <c r="B22769" s="1">
        <v>43758.177083333336</v>
      </c>
      <c r="C22769" s="2">
        <v>1023.4</v>
      </c>
      <c r="D22769" s="2">
        <v>9.1866666666666674</v>
      </c>
      <c r="G22769" s="1">
        <v>43758.177083333336</v>
      </c>
      <c r="H22769">
        <v>11.08</v>
      </c>
      <c r="I22769">
        <v>14763.6</v>
      </c>
      <c r="J22769">
        <f t="shared" si="576"/>
        <v>4.5296000000000012</v>
      </c>
      <c r="K22769">
        <f t="shared" si="578"/>
        <v>13.7</v>
      </c>
      <c r="L22769">
        <f t="shared" si="577"/>
        <v>18.229600000000001</v>
      </c>
    </row>
    <row r="22770" spans="1:12">
      <c r="A22770">
        <v>1</v>
      </c>
      <c r="B22770" s="1">
        <v>43758.1875</v>
      </c>
      <c r="C22770" s="2">
        <v>1023.975</v>
      </c>
      <c r="D22770" s="2">
        <v>9.1933333333333316</v>
      </c>
      <c r="G22770" s="1">
        <v>43758.1875</v>
      </c>
      <c r="H22770">
        <v>11.08</v>
      </c>
      <c r="I22770">
        <v>14764.3</v>
      </c>
      <c r="J22770">
        <f t="shared" si="576"/>
        <v>4.5245499999999979</v>
      </c>
      <c r="K22770">
        <f t="shared" si="578"/>
        <v>13.7</v>
      </c>
      <c r="L22770">
        <f t="shared" si="577"/>
        <v>18.224549999999997</v>
      </c>
    </row>
    <row r="22771" spans="1:12">
      <c r="A22771">
        <v>1</v>
      </c>
      <c r="B22771" s="1">
        <v>43758.197916666664</v>
      </c>
      <c r="C22771" s="2">
        <v>1023.975</v>
      </c>
      <c r="D22771" s="2">
        <v>9.18</v>
      </c>
      <c r="G22771" s="1">
        <v>43758.197916666664</v>
      </c>
      <c r="H22771">
        <v>11.08</v>
      </c>
      <c r="I22771">
        <v>14764.3</v>
      </c>
      <c r="J22771">
        <f t="shared" si="576"/>
        <v>4.5245499999999979</v>
      </c>
      <c r="K22771">
        <f t="shared" si="578"/>
        <v>13.7</v>
      </c>
      <c r="L22771">
        <f t="shared" si="577"/>
        <v>18.224549999999997</v>
      </c>
    </row>
    <row r="22772" spans="1:12">
      <c r="A22772">
        <v>1</v>
      </c>
      <c r="B22772" s="1">
        <v>43758.208333333336</v>
      </c>
      <c r="C22772" s="2">
        <v>1024.175</v>
      </c>
      <c r="D22772" s="2">
        <v>9.129999999999999</v>
      </c>
      <c r="G22772" s="1">
        <v>43758.208333333336</v>
      </c>
      <c r="H22772">
        <v>11.08</v>
      </c>
      <c r="I22772">
        <v>14765.7</v>
      </c>
      <c r="J22772">
        <f t="shared" si="576"/>
        <v>4.5239500000000019</v>
      </c>
      <c r="K22772">
        <f t="shared" si="578"/>
        <v>13.7</v>
      </c>
      <c r="L22772">
        <f t="shared" si="577"/>
        <v>18.223950000000002</v>
      </c>
    </row>
    <row r="22773" spans="1:12">
      <c r="A22773">
        <v>1</v>
      </c>
      <c r="B22773" s="1">
        <v>43758.21875</v>
      </c>
      <c r="C22773" s="2">
        <v>1024.375</v>
      </c>
      <c r="D22773" s="2">
        <v>9.0533333333333346</v>
      </c>
      <c r="G22773" s="1">
        <v>43758.21875</v>
      </c>
      <c r="H22773">
        <v>11.08</v>
      </c>
      <c r="I22773">
        <v>14766.4</v>
      </c>
      <c r="J22773">
        <f t="shared" si="576"/>
        <v>4.5226499999999987</v>
      </c>
      <c r="K22773">
        <f t="shared" si="578"/>
        <v>13.7</v>
      </c>
      <c r="L22773">
        <f t="shared" si="577"/>
        <v>18.222649999999998</v>
      </c>
    </row>
    <row r="22774" spans="1:12">
      <c r="A22774">
        <v>1</v>
      </c>
      <c r="B22774" s="1">
        <v>43758.229166666664</v>
      </c>
      <c r="C22774" s="2">
        <v>1024.7</v>
      </c>
      <c r="D22774" s="2">
        <v>8.9899999999999984</v>
      </c>
      <c r="G22774" s="1">
        <v>43758.229166666664</v>
      </c>
      <c r="H22774">
        <v>11.07</v>
      </c>
      <c r="I22774">
        <v>14766.4</v>
      </c>
      <c r="J22774">
        <f t="shared" si="576"/>
        <v>4.5193999999999983</v>
      </c>
      <c r="K22774">
        <f t="shared" si="578"/>
        <v>13.7</v>
      </c>
      <c r="L22774">
        <f t="shared" si="577"/>
        <v>18.219399999999997</v>
      </c>
    </row>
    <row r="22775" spans="1:12">
      <c r="A22775">
        <v>1</v>
      </c>
      <c r="B22775" s="1">
        <v>43758.239583333336</v>
      </c>
      <c r="C22775" s="2">
        <v>1024.9000000000001</v>
      </c>
      <c r="D22775" s="2">
        <v>9.0033333333333339</v>
      </c>
      <c r="G22775" s="1">
        <v>43758.239583333336</v>
      </c>
      <c r="H22775">
        <v>11.08</v>
      </c>
      <c r="I22775">
        <v>14766.4</v>
      </c>
      <c r="J22775">
        <f t="shared" si="576"/>
        <v>4.5173999999999976</v>
      </c>
      <c r="K22775">
        <f t="shared" si="578"/>
        <v>13.7</v>
      </c>
      <c r="L22775">
        <f t="shared" si="577"/>
        <v>18.217399999999998</v>
      </c>
    </row>
    <row r="22776" spans="1:12">
      <c r="A22776">
        <v>1</v>
      </c>
      <c r="B22776" s="1">
        <v>43758.25</v>
      </c>
      <c r="C22776" s="2">
        <v>1024.7249999999999</v>
      </c>
      <c r="D22776" s="2">
        <v>8.9699999999999989</v>
      </c>
      <c r="G22776" s="1">
        <v>43758.25</v>
      </c>
      <c r="H22776">
        <v>11.07</v>
      </c>
      <c r="I22776">
        <v>14767.8</v>
      </c>
      <c r="J22776">
        <f t="shared" si="576"/>
        <v>4.520550000000001</v>
      </c>
      <c r="K22776">
        <f t="shared" si="578"/>
        <v>13.7</v>
      </c>
      <c r="L22776">
        <f t="shared" si="577"/>
        <v>18.220549999999999</v>
      </c>
    </row>
    <row r="22777" spans="1:12">
      <c r="A22777">
        <v>1</v>
      </c>
      <c r="B22777" s="1">
        <v>43758.260416666664</v>
      </c>
      <c r="C22777" s="2">
        <v>1025.125</v>
      </c>
      <c r="D22777" s="2">
        <v>8.9699999999999989</v>
      </c>
      <c r="G22777" s="1">
        <v>43758.260416666664</v>
      </c>
      <c r="H22777">
        <v>11.07</v>
      </c>
      <c r="I22777">
        <v>14768.5</v>
      </c>
      <c r="J22777">
        <f t="shared" si="576"/>
        <v>4.5172499999999989</v>
      </c>
      <c r="K22777">
        <f t="shared" si="578"/>
        <v>13.7</v>
      </c>
      <c r="L22777">
        <f t="shared" si="577"/>
        <v>18.21725</v>
      </c>
    </row>
    <row r="22778" spans="1:12">
      <c r="A22778">
        <v>1</v>
      </c>
      <c r="B22778" s="1">
        <v>43758.270833333336</v>
      </c>
      <c r="C22778" s="2">
        <v>1025.3</v>
      </c>
      <c r="D22778" s="2">
        <v>8.9200000000000017</v>
      </c>
      <c r="G22778" s="1">
        <v>43758.270833333336</v>
      </c>
      <c r="H22778">
        <v>11.07</v>
      </c>
      <c r="I22778">
        <v>14769.2</v>
      </c>
      <c r="J22778">
        <f t="shared" si="576"/>
        <v>4.5162000000000013</v>
      </c>
      <c r="K22778">
        <f t="shared" si="578"/>
        <v>13.7</v>
      </c>
      <c r="L22778">
        <f t="shared" si="577"/>
        <v>18.216200000000001</v>
      </c>
    </row>
    <row r="22779" spans="1:12">
      <c r="A22779">
        <v>1</v>
      </c>
      <c r="B22779" s="1">
        <v>43758.28125</v>
      </c>
      <c r="C22779" s="2">
        <v>1025.3</v>
      </c>
      <c r="D22779" s="2">
        <v>8.89</v>
      </c>
      <c r="G22779" s="1">
        <v>43758.28125</v>
      </c>
      <c r="H22779">
        <v>11.07</v>
      </c>
      <c r="I22779">
        <v>14770.6</v>
      </c>
      <c r="J22779">
        <f t="shared" si="576"/>
        <v>4.5175999999999998</v>
      </c>
      <c r="K22779">
        <f t="shared" si="578"/>
        <v>13.7</v>
      </c>
      <c r="L22779">
        <f t="shared" si="577"/>
        <v>18.217599999999997</v>
      </c>
    </row>
    <row r="22780" spans="1:12">
      <c r="A22780">
        <v>1</v>
      </c>
      <c r="B22780" s="1">
        <v>43758.291666666664</v>
      </c>
      <c r="C22780" s="2">
        <v>1025.3</v>
      </c>
      <c r="D22780" s="2">
        <v>8.8333333333333321</v>
      </c>
      <c r="G22780" s="1">
        <v>43758.291666666664</v>
      </c>
      <c r="H22780">
        <v>11.07</v>
      </c>
      <c r="I22780">
        <v>14771.4</v>
      </c>
      <c r="J22780">
        <f t="shared" si="576"/>
        <v>4.5183999999999989</v>
      </c>
      <c r="K22780">
        <f t="shared" si="578"/>
        <v>13.7</v>
      </c>
      <c r="L22780">
        <f t="shared" si="577"/>
        <v>18.218399999999999</v>
      </c>
    </row>
    <row r="22781" spans="1:12">
      <c r="A22781">
        <v>1</v>
      </c>
      <c r="B22781" s="1">
        <v>43758.302083333336</v>
      </c>
      <c r="C22781" s="2">
        <v>1025.675</v>
      </c>
      <c r="D22781" s="2">
        <v>8.7766666666666673</v>
      </c>
      <c r="G22781" s="1">
        <v>43758.302083333336</v>
      </c>
      <c r="H22781">
        <v>11.07</v>
      </c>
      <c r="I22781">
        <v>14772.1</v>
      </c>
      <c r="J22781">
        <f t="shared" si="576"/>
        <v>4.5153500000000006</v>
      </c>
      <c r="K22781">
        <f t="shared" si="578"/>
        <v>13.7</v>
      </c>
      <c r="L22781">
        <f t="shared" si="577"/>
        <v>18.215350000000001</v>
      </c>
    </row>
    <row r="22782" spans="1:12">
      <c r="A22782">
        <v>1</v>
      </c>
      <c r="B22782" s="1">
        <v>43758.3125</v>
      </c>
      <c r="C22782" s="2">
        <v>1025.875</v>
      </c>
      <c r="D22782" s="2">
        <v>8.7566666666666677</v>
      </c>
      <c r="G22782" s="1">
        <v>43758.3125</v>
      </c>
      <c r="H22782">
        <v>11.07</v>
      </c>
      <c r="I22782">
        <v>14772.8</v>
      </c>
      <c r="J22782">
        <f t="shared" si="576"/>
        <v>4.5140500000000001</v>
      </c>
      <c r="K22782">
        <f t="shared" si="578"/>
        <v>13.7</v>
      </c>
      <c r="L22782">
        <f t="shared" si="577"/>
        <v>18.21405</v>
      </c>
    </row>
    <row r="22783" spans="1:12">
      <c r="A22783">
        <v>1</v>
      </c>
      <c r="B22783" s="1">
        <v>43758.322916666664</v>
      </c>
      <c r="C22783" s="2">
        <v>1025.875</v>
      </c>
      <c r="D22783" s="2">
        <v>8.7366666666666681</v>
      </c>
      <c r="G22783" s="1">
        <v>43758.322916666664</v>
      </c>
      <c r="H22783">
        <v>11.07</v>
      </c>
      <c r="I22783">
        <v>14773.5</v>
      </c>
      <c r="J22783">
        <f t="shared" si="576"/>
        <v>4.5147499999999994</v>
      </c>
      <c r="K22783">
        <f t="shared" si="578"/>
        <v>13.7</v>
      </c>
      <c r="L22783">
        <f t="shared" si="577"/>
        <v>18.214749999999999</v>
      </c>
    </row>
    <row r="22784" spans="1:12">
      <c r="A22784">
        <v>1</v>
      </c>
      <c r="B22784" s="1">
        <v>43758.333333333336</v>
      </c>
      <c r="C22784" s="2">
        <v>1026.0999999999999</v>
      </c>
      <c r="D22784" s="2">
        <v>8.6999999999999993</v>
      </c>
      <c r="G22784" s="1">
        <v>43758.333333333336</v>
      </c>
      <c r="H22784">
        <v>11.07</v>
      </c>
      <c r="I22784">
        <v>14774.2</v>
      </c>
      <c r="J22784">
        <f t="shared" si="576"/>
        <v>4.5132000000000012</v>
      </c>
      <c r="K22784">
        <f t="shared" si="578"/>
        <v>13.7</v>
      </c>
      <c r="L22784">
        <f t="shared" si="577"/>
        <v>18.213200000000001</v>
      </c>
    </row>
    <row r="22785" spans="1:12">
      <c r="A22785">
        <v>1</v>
      </c>
      <c r="B22785" s="1">
        <v>43758.34375</v>
      </c>
      <c r="C22785" s="2">
        <v>1026.5999999999999</v>
      </c>
      <c r="D22785" s="2">
        <v>8.7133333333333347</v>
      </c>
      <c r="G22785" s="1">
        <v>43758.34375</v>
      </c>
      <c r="H22785">
        <v>11.07</v>
      </c>
      <c r="I22785">
        <v>14774.9</v>
      </c>
      <c r="J22785">
        <f t="shared" si="576"/>
        <v>4.5089000000000006</v>
      </c>
      <c r="K22785">
        <f t="shared" si="578"/>
        <v>13.7</v>
      </c>
      <c r="L22785">
        <f t="shared" si="577"/>
        <v>18.2089</v>
      </c>
    </row>
    <row r="22786" spans="1:12">
      <c r="A22786">
        <v>1</v>
      </c>
      <c r="B22786" s="1">
        <v>43758.354166666664</v>
      </c>
      <c r="C22786" s="2">
        <v>1026.825</v>
      </c>
      <c r="D22786" s="2">
        <v>8.706666666666667</v>
      </c>
      <c r="G22786" s="1">
        <v>43758.354166666664</v>
      </c>
      <c r="H22786">
        <v>11.07</v>
      </c>
      <c r="I22786">
        <v>14775.6</v>
      </c>
      <c r="J22786">
        <f t="shared" si="576"/>
        <v>4.5073499999999989</v>
      </c>
      <c r="K22786">
        <f t="shared" si="578"/>
        <v>13.7</v>
      </c>
      <c r="L22786">
        <f t="shared" si="577"/>
        <v>18.207349999999998</v>
      </c>
    </row>
    <row r="22787" spans="1:12">
      <c r="A22787">
        <v>1</v>
      </c>
      <c r="B22787" s="1">
        <v>43758.364583333336</v>
      </c>
      <c r="C22787" s="2">
        <v>1027.05</v>
      </c>
      <c r="D22787" s="2">
        <v>8.8133333333333326</v>
      </c>
      <c r="G22787" s="1">
        <v>43758.364583333336</v>
      </c>
      <c r="H22787">
        <v>11.07</v>
      </c>
      <c r="I22787">
        <v>14777</v>
      </c>
      <c r="J22787">
        <f t="shared" si="576"/>
        <v>4.5065000000000008</v>
      </c>
      <c r="K22787">
        <f t="shared" si="578"/>
        <v>13.7</v>
      </c>
      <c r="L22787">
        <f t="shared" si="577"/>
        <v>18.206499999999998</v>
      </c>
    </row>
    <row r="22788" spans="1:12">
      <c r="A22788">
        <v>1</v>
      </c>
      <c r="B22788" s="1">
        <v>43758.375</v>
      </c>
      <c r="C22788" s="2">
        <v>1027.2</v>
      </c>
      <c r="D22788" s="2">
        <v>8.8566666666666656</v>
      </c>
      <c r="G22788" s="1">
        <v>43758.375</v>
      </c>
      <c r="H22788">
        <v>11.07</v>
      </c>
      <c r="I22788">
        <v>14777.7</v>
      </c>
      <c r="J22788">
        <f t="shared" si="576"/>
        <v>4.5056999999999992</v>
      </c>
      <c r="K22788">
        <f t="shared" si="578"/>
        <v>13.7</v>
      </c>
      <c r="L22788">
        <f t="shared" si="577"/>
        <v>18.2057</v>
      </c>
    </row>
    <row r="22789" spans="1:12">
      <c r="A22789">
        <v>1</v>
      </c>
      <c r="B22789" s="1">
        <v>43758.385416666664</v>
      </c>
      <c r="C22789" s="2">
        <v>1027.55</v>
      </c>
      <c r="D22789" s="2">
        <v>8.9066666666666663</v>
      </c>
      <c r="G22789" s="1">
        <v>43758.385416666664</v>
      </c>
      <c r="H22789">
        <v>11.07</v>
      </c>
      <c r="I22789">
        <v>14778.4</v>
      </c>
      <c r="J22789">
        <f t="shared" si="576"/>
        <v>4.5028999999999995</v>
      </c>
      <c r="K22789">
        <f t="shared" si="578"/>
        <v>13.7</v>
      </c>
      <c r="L22789">
        <f t="shared" si="577"/>
        <v>18.2029</v>
      </c>
    </row>
    <row r="22790" spans="1:12">
      <c r="A22790">
        <v>1</v>
      </c>
      <c r="B22790" s="1">
        <v>43758.395833333336</v>
      </c>
      <c r="C22790" s="2">
        <v>1027.4000000000001</v>
      </c>
      <c r="D22790" s="2">
        <v>8.8433333333333337</v>
      </c>
      <c r="G22790" s="1">
        <v>43758.395833333336</v>
      </c>
      <c r="H22790">
        <v>11.07</v>
      </c>
      <c r="I22790">
        <v>14782</v>
      </c>
      <c r="J22790">
        <f t="shared" si="576"/>
        <v>4.5079999999999991</v>
      </c>
      <c r="K22790">
        <f t="shared" si="578"/>
        <v>13.7</v>
      </c>
      <c r="L22790">
        <f t="shared" si="577"/>
        <v>18.207999999999998</v>
      </c>
    </row>
    <row r="22791" spans="1:12">
      <c r="A22791">
        <v>1</v>
      </c>
      <c r="B22791" s="1">
        <v>43758.40625</v>
      </c>
      <c r="C22791" s="2">
        <v>1027.7750000000001</v>
      </c>
      <c r="D22791" s="2">
        <v>9.0100000000000016</v>
      </c>
      <c r="G22791" s="1">
        <v>43758.40625</v>
      </c>
      <c r="H22791">
        <v>11.07</v>
      </c>
      <c r="I22791">
        <v>14781.3</v>
      </c>
      <c r="J22791">
        <f t="shared" si="576"/>
        <v>4.5035499999999979</v>
      </c>
      <c r="K22791">
        <f t="shared" si="578"/>
        <v>13.7</v>
      </c>
      <c r="L22791">
        <f t="shared" si="577"/>
        <v>18.203549999999996</v>
      </c>
    </row>
    <row r="22792" spans="1:12">
      <c r="A22792">
        <v>1</v>
      </c>
      <c r="B22792" s="1">
        <v>43758.416666666664</v>
      </c>
      <c r="C22792" s="2">
        <v>1027.9749999999999</v>
      </c>
      <c r="D22792" s="2">
        <v>9.0966666666666676</v>
      </c>
      <c r="G22792" s="1">
        <v>43758.416666666664</v>
      </c>
      <c r="H22792">
        <v>11.07</v>
      </c>
      <c r="I22792">
        <v>14782.7</v>
      </c>
      <c r="J22792">
        <f t="shared" si="576"/>
        <v>4.5029500000000011</v>
      </c>
      <c r="K22792">
        <f t="shared" si="578"/>
        <v>13.7</v>
      </c>
      <c r="L22792">
        <f t="shared" si="577"/>
        <v>18.202950000000001</v>
      </c>
    </row>
    <row r="22793" spans="1:12">
      <c r="A22793">
        <v>1</v>
      </c>
      <c r="B22793" s="1">
        <v>43758.427083333336</v>
      </c>
      <c r="C22793" s="2">
        <v>1028.1500000000001</v>
      </c>
      <c r="D22793" s="2">
        <v>9.216666666666665</v>
      </c>
      <c r="G22793" s="1">
        <v>43758.427083333336</v>
      </c>
      <c r="H22793">
        <v>11.07</v>
      </c>
      <c r="I22793">
        <v>14785.5</v>
      </c>
      <c r="J22793">
        <f t="shared" si="576"/>
        <v>4.5039999999999987</v>
      </c>
      <c r="K22793">
        <f t="shared" si="578"/>
        <v>13.7</v>
      </c>
      <c r="L22793">
        <f t="shared" si="577"/>
        <v>18.203999999999997</v>
      </c>
    </row>
    <row r="22794" spans="1:12">
      <c r="A22794">
        <v>1</v>
      </c>
      <c r="B22794" s="1">
        <v>43758.4375</v>
      </c>
      <c r="C22794" s="2">
        <v>1028.55</v>
      </c>
      <c r="D22794" s="2">
        <v>9.336666666666666</v>
      </c>
      <c r="G22794" s="1">
        <v>43758.4375</v>
      </c>
      <c r="H22794">
        <v>11.07</v>
      </c>
      <c r="I22794">
        <v>14784.8</v>
      </c>
      <c r="J22794">
        <f t="shared" si="576"/>
        <v>4.4993000000000007</v>
      </c>
      <c r="K22794">
        <f t="shared" si="578"/>
        <v>13.7</v>
      </c>
      <c r="L22794">
        <f t="shared" si="577"/>
        <v>18.199300000000001</v>
      </c>
    </row>
    <row r="22795" spans="1:12">
      <c r="A22795">
        <v>1</v>
      </c>
      <c r="B22795" s="1">
        <v>43758.447916666664</v>
      </c>
      <c r="C22795" s="2">
        <v>1028.7249999999999</v>
      </c>
      <c r="D22795" s="2">
        <v>9.3766666666666652</v>
      </c>
      <c r="G22795" s="1">
        <v>43758.447916666664</v>
      </c>
      <c r="H22795">
        <v>11.07</v>
      </c>
      <c r="I22795">
        <v>14786.9</v>
      </c>
      <c r="J22795">
        <f t="shared" si="576"/>
        <v>4.4996500000000017</v>
      </c>
      <c r="K22795">
        <f t="shared" si="578"/>
        <v>13.7</v>
      </c>
      <c r="L22795">
        <f t="shared" si="577"/>
        <v>18.199650000000002</v>
      </c>
    </row>
    <row r="22796" spans="1:12">
      <c r="A22796">
        <v>1</v>
      </c>
      <c r="B22796" s="1">
        <v>43758.458333333336</v>
      </c>
      <c r="C22796" s="2">
        <v>1029.0999999999999</v>
      </c>
      <c r="D22796" s="2">
        <v>9.4899999999999984</v>
      </c>
      <c r="G22796" s="1">
        <v>43758.458333333336</v>
      </c>
      <c r="H22796">
        <v>11.07</v>
      </c>
      <c r="I22796">
        <v>14786.2</v>
      </c>
      <c r="J22796">
        <f t="shared" si="576"/>
        <v>4.4952000000000023</v>
      </c>
      <c r="K22796">
        <f t="shared" si="578"/>
        <v>13.7</v>
      </c>
      <c r="L22796">
        <f t="shared" si="577"/>
        <v>18.1952</v>
      </c>
    </row>
    <row r="22797" spans="1:12">
      <c r="A22797">
        <v>1</v>
      </c>
      <c r="B22797" s="1">
        <v>43758.46875</v>
      </c>
      <c r="C22797" s="2">
        <v>1029.45</v>
      </c>
      <c r="D22797" s="2">
        <v>9.5133333333333319</v>
      </c>
      <c r="G22797" s="1">
        <v>43758.46875</v>
      </c>
      <c r="H22797">
        <v>11.07</v>
      </c>
      <c r="I22797">
        <v>14788.4</v>
      </c>
      <c r="J22797">
        <f t="shared" si="576"/>
        <v>4.4938999999999991</v>
      </c>
      <c r="K22797">
        <f t="shared" si="578"/>
        <v>13.7</v>
      </c>
      <c r="L22797">
        <f t="shared" si="577"/>
        <v>18.193899999999999</v>
      </c>
    </row>
    <row r="22798" spans="1:12">
      <c r="A22798">
        <v>1</v>
      </c>
      <c r="B22798" s="1">
        <v>43758.479166666664</v>
      </c>
      <c r="C22798" s="2">
        <v>1029.5</v>
      </c>
      <c r="D22798" s="2">
        <v>9.5599999999999987</v>
      </c>
      <c r="G22798" s="1">
        <v>43758.479166666664</v>
      </c>
      <c r="H22798">
        <v>11.07</v>
      </c>
      <c r="I22798">
        <v>14789.8</v>
      </c>
      <c r="J22798">
        <f t="shared" si="576"/>
        <v>4.4948000000000006</v>
      </c>
      <c r="K22798">
        <f t="shared" si="578"/>
        <v>13.7</v>
      </c>
      <c r="L22798">
        <f t="shared" si="577"/>
        <v>18.194800000000001</v>
      </c>
    </row>
    <row r="22799" spans="1:12">
      <c r="A22799">
        <v>1</v>
      </c>
      <c r="B22799" s="1">
        <v>43758.489583333336</v>
      </c>
      <c r="C22799" s="2">
        <v>1029.675</v>
      </c>
      <c r="D22799" s="2">
        <v>9.7733333333333334</v>
      </c>
      <c r="G22799" s="1">
        <v>43758.489583333336</v>
      </c>
      <c r="H22799">
        <v>11.06</v>
      </c>
      <c r="I22799">
        <v>14789.8</v>
      </c>
      <c r="J22799">
        <f t="shared" si="576"/>
        <v>4.4930500000000002</v>
      </c>
      <c r="K22799">
        <f t="shared" si="578"/>
        <v>13.7</v>
      </c>
      <c r="L22799">
        <f t="shared" si="577"/>
        <v>18.193049999999999</v>
      </c>
    </row>
    <row r="22800" spans="1:12">
      <c r="A22800">
        <v>1</v>
      </c>
      <c r="B22800" s="1">
        <v>43758.5</v>
      </c>
      <c r="C22800" s="2">
        <v>1030.075</v>
      </c>
      <c r="D22800" s="2">
        <v>9.8066666666666684</v>
      </c>
      <c r="G22800" s="1">
        <v>43758.5</v>
      </c>
      <c r="H22800">
        <v>11.06</v>
      </c>
      <c r="I22800">
        <v>14788.4</v>
      </c>
      <c r="J22800">
        <f t="shared" si="576"/>
        <v>4.4876499999999986</v>
      </c>
      <c r="K22800">
        <f t="shared" si="578"/>
        <v>13.7</v>
      </c>
      <c r="L22800">
        <f t="shared" si="577"/>
        <v>18.187649999999998</v>
      </c>
    </row>
    <row r="22801" spans="1:12">
      <c r="A22801">
        <v>1</v>
      </c>
      <c r="B22801" s="1">
        <v>43758.510416666664</v>
      </c>
      <c r="C22801" s="2">
        <v>1030.25</v>
      </c>
      <c r="D22801" s="2">
        <v>9.8066666666666684</v>
      </c>
      <c r="G22801" s="1">
        <v>43758.510416666664</v>
      </c>
      <c r="H22801">
        <v>11.06</v>
      </c>
      <c r="I22801">
        <v>14788.4</v>
      </c>
      <c r="J22801">
        <f t="shared" si="576"/>
        <v>4.4858999999999991</v>
      </c>
      <c r="K22801">
        <f t="shared" si="578"/>
        <v>13.7</v>
      </c>
      <c r="L22801">
        <f t="shared" si="577"/>
        <v>18.185899999999997</v>
      </c>
    </row>
    <row r="22802" spans="1:12">
      <c r="A22802">
        <v>1</v>
      </c>
      <c r="B22802" s="1">
        <v>43758.520833333336</v>
      </c>
      <c r="C22802" s="2">
        <v>1030.45</v>
      </c>
      <c r="D22802" s="2">
        <v>9.8133333333333326</v>
      </c>
      <c r="G22802" s="1">
        <v>43758.520833333336</v>
      </c>
      <c r="H22802">
        <v>11.06</v>
      </c>
      <c r="I22802">
        <v>14789.1</v>
      </c>
      <c r="J22802">
        <f t="shared" si="576"/>
        <v>4.4846000000000004</v>
      </c>
      <c r="K22802">
        <f t="shared" si="578"/>
        <v>13.7</v>
      </c>
      <c r="L22802">
        <f t="shared" si="577"/>
        <v>18.1846</v>
      </c>
    </row>
    <row r="22803" spans="1:12">
      <c r="A22803">
        <v>1</v>
      </c>
      <c r="B22803" s="1">
        <v>43758.53125</v>
      </c>
      <c r="C22803" s="2">
        <v>1030.625</v>
      </c>
      <c r="D22803" s="2">
        <v>9.8933333333333344</v>
      </c>
      <c r="G22803" s="1">
        <v>43758.53125</v>
      </c>
      <c r="H22803">
        <v>11.06</v>
      </c>
      <c r="I22803">
        <v>14789.8</v>
      </c>
      <c r="J22803">
        <f t="shared" si="576"/>
        <v>4.4835500000000001</v>
      </c>
      <c r="K22803">
        <f t="shared" si="578"/>
        <v>13.7</v>
      </c>
      <c r="L22803">
        <f t="shared" si="577"/>
        <v>18.18355</v>
      </c>
    </row>
    <row r="22804" spans="1:12">
      <c r="A22804">
        <v>1</v>
      </c>
      <c r="B22804" s="1">
        <v>43758.541666666664</v>
      </c>
      <c r="C22804" s="2">
        <v>1030.825</v>
      </c>
      <c r="D22804" s="2">
        <v>10.013333333333332</v>
      </c>
      <c r="G22804" s="1">
        <v>43758.541666666664</v>
      </c>
      <c r="H22804">
        <v>11.06</v>
      </c>
      <c r="I22804">
        <v>14790.5</v>
      </c>
      <c r="J22804">
        <f t="shared" si="576"/>
        <v>4.4822499999999987</v>
      </c>
      <c r="K22804">
        <f t="shared" si="578"/>
        <v>13.7</v>
      </c>
      <c r="L22804">
        <f t="shared" si="577"/>
        <v>18.182249999999996</v>
      </c>
    </row>
    <row r="22805" spans="1:12">
      <c r="A22805">
        <v>1</v>
      </c>
      <c r="B22805" s="1">
        <v>43758.552083333336</v>
      </c>
      <c r="C22805" s="2">
        <v>1030.825</v>
      </c>
      <c r="D22805" s="2">
        <v>10.039999999999999</v>
      </c>
      <c r="G22805" s="1">
        <v>43758.552083333336</v>
      </c>
      <c r="H22805">
        <v>11.06</v>
      </c>
      <c r="I22805">
        <v>14793.3</v>
      </c>
      <c r="J22805">
        <f t="shared" si="576"/>
        <v>4.4850499999999984</v>
      </c>
      <c r="K22805">
        <f t="shared" si="578"/>
        <v>13.7</v>
      </c>
      <c r="L22805">
        <f t="shared" si="577"/>
        <v>18.185049999999997</v>
      </c>
    </row>
    <row r="22806" spans="1:12">
      <c r="A22806">
        <v>1</v>
      </c>
      <c r="B22806" s="1">
        <v>43758.5625</v>
      </c>
      <c r="C22806" s="2">
        <v>1031.0250000000001</v>
      </c>
      <c r="D22806" s="2">
        <v>10.066666666666666</v>
      </c>
      <c r="G22806" s="1">
        <v>43758.5625</v>
      </c>
      <c r="H22806">
        <v>11.06</v>
      </c>
      <c r="I22806">
        <v>14795.4</v>
      </c>
      <c r="J22806">
        <f t="shared" si="576"/>
        <v>4.4851499999999991</v>
      </c>
      <c r="K22806">
        <f t="shared" si="578"/>
        <v>13.7</v>
      </c>
      <c r="L22806">
        <f t="shared" si="577"/>
        <v>18.18515</v>
      </c>
    </row>
    <row r="22807" spans="1:12">
      <c r="A22807">
        <v>1</v>
      </c>
      <c r="B22807" s="1">
        <v>43758.572916666664</v>
      </c>
      <c r="C22807" s="2">
        <v>1031.2</v>
      </c>
      <c r="D22807" s="2">
        <v>10.199999999999999</v>
      </c>
      <c r="G22807" s="1">
        <v>43758.572916666664</v>
      </c>
      <c r="H22807">
        <v>11.06</v>
      </c>
      <c r="I22807">
        <v>14794.7</v>
      </c>
      <c r="J22807">
        <f t="shared" si="576"/>
        <v>4.4826999999999995</v>
      </c>
      <c r="K22807">
        <f t="shared" si="578"/>
        <v>13.7</v>
      </c>
      <c r="L22807">
        <f t="shared" si="577"/>
        <v>18.182699999999997</v>
      </c>
    </row>
    <row r="22808" spans="1:12">
      <c r="A22808">
        <v>1</v>
      </c>
      <c r="B22808" s="1">
        <v>43758.583333333336</v>
      </c>
      <c r="C22808" s="2">
        <v>1031.2</v>
      </c>
      <c r="D22808" s="2">
        <v>10.106666666666666</v>
      </c>
      <c r="G22808" s="1">
        <v>43758.583333333336</v>
      </c>
      <c r="H22808">
        <v>11.06</v>
      </c>
      <c r="I22808">
        <v>14794</v>
      </c>
      <c r="J22808">
        <f t="shared" si="576"/>
        <v>4.4820000000000002</v>
      </c>
      <c r="K22808">
        <f t="shared" si="578"/>
        <v>13.7</v>
      </c>
      <c r="L22808">
        <f t="shared" si="577"/>
        <v>18.181999999999999</v>
      </c>
    </row>
    <row r="22809" spans="1:12">
      <c r="A22809">
        <v>1</v>
      </c>
      <c r="B22809" s="1">
        <v>43758.59375</v>
      </c>
      <c r="C22809" s="2">
        <v>1031.4000000000001</v>
      </c>
      <c r="D22809" s="2">
        <v>10.093333333333334</v>
      </c>
      <c r="G22809" s="1">
        <v>43758.59375</v>
      </c>
      <c r="H22809">
        <v>11.06</v>
      </c>
      <c r="I22809">
        <v>14793.3</v>
      </c>
      <c r="J22809">
        <f t="shared" si="576"/>
        <v>4.4792999999999985</v>
      </c>
      <c r="K22809">
        <f t="shared" si="578"/>
        <v>13.7</v>
      </c>
      <c r="L22809">
        <f t="shared" si="577"/>
        <v>18.179299999999998</v>
      </c>
    </row>
    <row r="22810" spans="1:12">
      <c r="A22810">
        <v>1</v>
      </c>
      <c r="B22810" s="1">
        <v>43758.604166666664</v>
      </c>
      <c r="C22810" s="2">
        <v>1031.575</v>
      </c>
      <c r="D22810" s="2">
        <v>10.046666666666667</v>
      </c>
      <c r="G22810" s="1">
        <v>43758.604166666664</v>
      </c>
      <c r="H22810">
        <v>11.06</v>
      </c>
      <c r="I22810">
        <v>14794.7</v>
      </c>
      <c r="J22810">
        <f t="shared" si="576"/>
        <v>4.4789500000000002</v>
      </c>
      <c r="K22810">
        <f t="shared" si="578"/>
        <v>13.7</v>
      </c>
      <c r="L22810">
        <f t="shared" si="577"/>
        <v>18.17895</v>
      </c>
    </row>
    <row r="22811" spans="1:12">
      <c r="A22811">
        <v>1</v>
      </c>
      <c r="B22811" s="1">
        <v>43758.614583333336</v>
      </c>
      <c r="C22811" s="2">
        <v>1031.9749999999999</v>
      </c>
      <c r="D22811" s="2">
        <v>10.02</v>
      </c>
      <c r="G22811" s="1">
        <v>43758.614583333336</v>
      </c>
      <c r="H22811">
        <v>11.06</v>
      </c>
      <c r="I22811">
        <v>14796.8</v>
      </c>
      <c r="J22811">
        <f t="shared" si="576"/>
        <v>4.4770499999999993</v>
      </c>
      <c r="K22811">
        <f t="shared" si="578"/>
        <v>13.7</v>
      </c>
      <c r="L22811">
        <f t="shared" si="577"/>
        <v>18.177049999999998</v>
      </c>
    </row>
    <row r="22812" spans="1:12">
      <c r="A22812">
        <v>1</v>
      </c>
      <c r="B22812" s="1">
        <v>43758.625</v>
      </c>
      <c r="C22812" s="2">
        <v>1032.1500000000001</v>
      </c>
      <c r="D22812" s="2">
        <v>9.9899999999999984</v>
      </c>
      <c r="G22812" s="1">
        <v>43758.625</v>
      </c>
      <c r="H22812">
        <v>11.06</v>
      </c>
      <c r="I22812">
        <v>14798.3</v>
      </c>
      <c r="J22812">
        <f t="shared" si="576"/>
        <v>4.4767999999999981</v>
      </c>
      <c r="K22812">
        <f t="shared" si="578"/>
        <v>13.7</v>
      </c>
      <c r="L22812">
        <f t="shared" si="577"/>
        <v>18.176799999999997</v>
      </c>
    </row>
    <row r="22813" spans="1:12">
      <c r="A22813">
        <v>1</v>
      </c>
      <c r="B22813" s="1">
        <v>43758.635416666664</v>
      </c>
      <c r="C22813" s="2">
        <v>1032.55</v>
      </c>
      <c r="D22813" s="2">
        <v>9.9499999999999993</v>
      </c>
      <c r="G22813" s="1">
        <v>43758.635416666664</v>
      </c>
      <c r="H22813">
        <v>11.06</v>
      </c>
      <c r="I22813">
        <v>14796.8</v>
      </c>
      <c r="J22813">
        <f t="shared" si="576"/>
        <v>4.4712999999999985</v>
      </c>
      <c r="K22813">
        <f t="shared" si="578"/>
        <v>13.7</v>
      </c>
      <c r="L22813">
        <f t="shared" si="577"/>
        <v>18.171299999999999</v>
      </c>
    </row>
    <row r="22814" spans="1:12">
      <c r="A22814">
        <v>1</v>
      </c>
      <c r="B22814" s="1">
        <v>43758.645833333336</v>
      </c>
      <c r="C22814" s="2">
        <v>1032.3499999999999</v>
      </c>
      <c r="D22814" s="2">
        <v>9.956666666666667</v>
      </c>
      <c r="G22814" s="1">
        <v>43758.645833333336</v>
      </c>
      <c r="H22814">
        <v>11.06</v>
      </c>
      <c r="I22814">
        <v>14797.6</v>
      </c>
      <c r="J22814">
        <f t="shared" si="576"/>
        <v>4.4741000000000009</v>
      </c>
      <c r="K22814">
        <f t="shared" si="578"/>
        <v>13.7</v>
      </c>
      <c r="L22814">
        <f t="shared" si="577"/>
        <v>18.174099999999999</v>
      </c>
    </row>
    <row r="22815" spans="1:12">
      <c r="A22815">
        <v>1</v>
      </c>
      <c r="B22815" s="1">
        <v>43758.65625</v>
      </c>
      <c r="C22815" s="2">
        <v>1032.7249999999999</v>
      </c>
      <c r="D22815" s="2">
        <v>10.006666666666668</v>
      </c>
      <c r="G22815" s="1">
        <v>43758.65625</v>
      </c>
      <c r="H22815">
        <v>11.06</v>
      </c>
      <c r="I22815">
        <v>14797.6</v>
      </c>
      <c r="J22815">
        <f t="shared" si="576"/>
        <v>4.4703500000000007</v>
      </c>
      <c r="K22815">
        <f t="shared" si="578"/>
        <v>13.7</v>
      </c>
      <c r="L22815">
        <f t="shared" si="577"/>
        <v>18.170349999999999</v>
      </c>
    </row>
    <row r="22816" spans="1:12">
      <c r="A22816">
        <v>1</v>
      </c>
      <c r="B22816" s="1">
        <v>43758.666666666664</v>
      </c>
      <c r="C22816" s="2">
        <v>1032.925</v>
      </c>
      <c r="D22816" s="2">
        <v>9.9833333333333343</v>
      </c>
      <c r="G22816" s="1">
        <v>43758.666666666664</v>
      </c>
      <c r="H22816">
        <v>11.06</v>
      </c>
      <c r="I22816">
        <v>14800.4</v>
      </c>
      <c r="J22816">
        <f t="shared" ref="J22816:J22879" si="579">((I22816/10)-C22816)/100</f>
        <v>4.4711499999999997</v>
      </c>
      <c r="K22816">
        <f t="shared" si="578"/>
        <v>13.7</v>
      </c>
      <c r="L22816">
        <f t="shared" ref="L22816:L22879" si="580">K22816+J22816</f>
        <v>18.171149999999997</v>
      </c>
    </row>
    <row r="22817" spans="1:12">
      <c r="A22817">
        <v>1</v>
      </c>
      <c r="B22817" s="1">
        <v>43758.677083333336</v>
      </c>
      <c r="C22817" s="2">
        <v>1033.0999999999999</v>
      </c>
      <c r="D22817" s="2">
        <v>9.913333333333334</v>
      </c>
      <c r="G22817" s="1">
        <v>43758.677083333336</v>
      </c>
      <c r="H22817">
        <v>11.06</v>
      </c>
      <c r="I22817">
        <v>14800.4</v>
      </c>
      <c r="J22817">
        <f t="shared" si="579"/>
        <v>4.4694000000000003</v>
      </c>
      <c r="K22817">
        <f t="shared" ref="K22817:K22880" si="581">K22816</f>
        <v>13.7</v>
      </c>
      <c r="L22817">
        <f t="shared" si="580"/>
        <v>18.1694</v>
      </c>
    </row>
    <row r="22818" spans="1:12">
      <c r="A22818">
        <v>1</v>
      </c>
      <c r="B22818" s="1">
        <v>43758.6875</v>
      </c>
      <c r="C22818" s="2">
        <v>1033.3</v>
      </c>
      <c r="D22818" s="2">
        <v>9.8433333333333337</v>
      </c>
      <c r="G22818" s="1">
        <v>43758.6875</v>
      </c>
      <c r="H22818">
        <v>11.06</v>
      </c>
      <c r="I22818">
        <v>14801.1</v>
      </c>
      <c r="J22818">
        <f t="shared" si="579"/>
        <v>4.4681000000000015</v>
      </c>
      <c r="K22818">
        <f t="shared" si="581"/>
        <v>13.7</v>
      </c>
      <c r="L22818">
        <f t="shared" si="580"/>
        <v>18.168100000000003</v>
      </c>
    </row>
    <row r="22819" spans="1:12">
      <c r="A22819">
        <v>1</v>
      </c>
      <c r="B22819" s="1">
        <v>43758.697916666664</v>
      </c>
      <c r="C22819" s="2">
        <v>1033.3</v>
      </c>
      <c r="D22819" s="2">
        <v>9.7600000000000016</v>
      </c>
      <c r="G22819" s="1">
        <v>43758.697916666664</v>
      </c>
      <c r="H22819">
        <v>11.06</v>
      </c>
      <c r="I22819">
        <v>14801.8</v>
      </c>
      <c r="J22819">
        <f t="shared" si="579"/>
        <v>4.468799999999999</v>
      </c>
      <c r="K22819">
        <f t="shared" si="581"/>
        <v>13.7</v>
      </c>
      <c r="L22819">
        <f t="shared" si="580"/>
        <v>18.168799999999997</v>
      </c>
    </row>
    <row r="22820" spans="1:12">
      <c r="A22820">
        <v>1</v>
      </c>
      <c r="B22820" s="1">
        <v>43758.708333333336</v>
      </c>
      <c r="C22820" s="2">
        <v>1033.925</v>
      </c>
      <c r="D22820" s="2">
        <v>9.7033333333333331</v>
      </c>
      <c r="G22820" s="1">
        <v>43758.708333333336</v>
      </c>
      <c r="H22820">
        <v>11.05</v>
      </c>
      <c r="I22820">
        <v>14802.5</v>
      </c>
      <c r="J22820">
        <f t="shared" si="579"/>
        <v>4.4632500000000004</v>
      </c>
      <c r="K22820">
        <f t="shared" si="581"/>
        <v>13.7</v>
      </c>
      <c r="L22820">
        <f t="shared" si="580"/>
        <v>18.163249999999998</v>
      </c>
    </row>
    <row r="22821" spans="1:12">
      <c r="A22821">
        <v>1</v>
      </c>
      <c r="B22821" s="1">
        <v>43758.71875</v>
      </c>
      <c r="C22821" s="2">
        <v>1034.25</v>
      </c>
      <c r="D22821" s="2">
        <v>9.629999999999999</v>
      </c>
      <c r="G22821" s="1">
        <v>43758.71875</v>
      </c>
      <c r="H22821">
        <v>11.05</v>
      </c>
      <c r="I22821">
        <v>14803.9</v>
      </c>
      <c r="J22821">
        <f t="shared" si="579"/>
        <v>4.4613999999999985</v>
      </c>
      <c r="K22821">
        <f t="shared" si="581"/>
        <v>13.7</v>
      </c>
      <c r="L22821">
        <f t="shared" si="580"/>
        <v>18.161399999999997</v>
      </c>
    </row>
    <row r="22822" spans="1:12">
      <c r="A22822">
        <v>1</v>
      </c>
      <c r="B22822" s="1">
        <v>43758.729166666664</v>
      </c>
      <c r="C22822" s="2">
        <v>1034.05</v>
      </c>
      <c r="D22822" s="2">
        <v>9.5466666666666669</v>
      </c>
      <c r="G22822" s="1">
        <v>43758.729166666664</v>
      </c>
      <c r="H22822">
        <v>11.05</v>
      </c>
      <c r="I22822">
        <v>14803.9</v>
      </c>
      <c r="J22822">
        <f t="shared" si="579"/>
        <v>4.4633999999999991</v>
      </c>
      <c r="K22822">
        <f t="shared" si="581"/>
        <v>13.7</v>
      </c>
      <c r="L22822">
        <f t="shared" si="580"/>
        <v>18.163399999999999</v>
      </c>
    </row>
    <row r="22823" spans="1:12">
      <c r="A22823">
        <v>1</v>
      </c>
      <c r="B22823" s="1">
        <v>43758.739583333336</v>
      </c>
      <c r="C22823" s="2">
        <v>1034.25</v>
      </c>
      <c r="D22823" s="2">
        <v>9.4899999999999984</v>
      </c>
      <c r="G22823" s="1">
        <v>43758.739583333336</v>
      </c>
      <c r="H22823">
        <v>11.05</v>
      </c>
      <c r="I22823">
        <v>14805.3</v>
      </c>
      <c r="J22823">
        <f t="shared" si="579"/>
        <v>4.4627999999999997</v>
      </c>
      <c r="K22823">
        <f t="shared" si="581"/>
        <v>13.7</v>
      </c>
      <c r="L22823">
        <f t="shared" si="580"/>
        <v>18.162799999999997</v>
      </c>
    </row>
    <row r="22824" spans="1:12">
      <c r="A22824">
        <v>1</v>
      </c>
      <c r="B22824" s="1">
        <v>43758.75</v>
      </c>
      <c r="C22824" s="2">
        <v>1034.45</v>
      </c>
      <c r="D22824" s="2">
        <v>9.3766666666666652</v>
      </c>
      <c r="G22824" s="1">
        <v>43758.75</v>
      </c>
      <c r="H22824">
        <v>11.05</v>
      </c>
      <c r="I22824">
        <v>14806.8</v>
      </c>
      <c r="J22824">
        <f t="shared" si="579"/>
        <v>4.4622999999999982</v>
      </c>
      <c r="K22824">
        <f t="shared" si="581"/>
        <v>13.7</v>
      </c>
      <c r="L22824">
        <f t="shared" si="580"/>
        <v>18.162299999999998</v>
      </c>
    </row>
    <row r="22825" spans="1:12">
      <c r="A22825">
        <v>1</v>
      </c>
      <c r="B22825" s="1">
        <v>43758.760416666664</v>
      </c>
      <c r="C22825" s="2">
        <v>1034.625</v>
      </c>
      <c r="D22825" s="2">
        <v>9.293333333333333</v>
      </c>
      <c r="G22825" s="1">
        <v>43758.760416666664</v>
      </c>
      <c r="H22825">
        <v>11.05</v>
      </c>
      <c r="I22825">
        <v>14807.5</v>
      </c>
      <c r="J22825">
        <f t="shared" si="579"/>
        <v>4.4612499999999997</v>
      </c>
      <c r="K22825">
        <f t="shared" si="581"/>
        <v>13.7</v>
      </c>
      <c r="L22825">
        <f t="shared" si="580"/>
        <v>18.161249999999999</v>
      </c>
    </row>
    <row r="22826" spans="1:12">
      <c r="A22826">
        <v>1</v>
      </c>
      <c r="B22826" s="1">
        <v>43758.770833333336</v>
      </c>
      <c r="C22826" s="2">
        <v>1034.825</v>
      </c>
      <c r="D22826" s="2">
        <v>9.2866666666666653</v>
      </c>
      <c r="G22826" s="1">
        <v>43758.770833333336</v>
      </c>
      <c r="H22826">
        <v>11.05</v>
      </c>
      <c r="I22826">
        <v>14808.9</v>
      </c>
      <c r="J22826">
        <f t="shared" si="579"/>
        <v>4.4606499999999984</v>
      </c>
      <c r="K22826">
        <f t="shared" si="581"/>
        <v>13.7</v>
      </c>
      <c r="L22826">
        <f t="shared" si="580"/>
        <v>18.160649999999997</v>
      </c>
    </row>
    <row r="22827" spans="1:12">
      <c r="A22827">
        <v>1</v>
      </c>
      <c r="B22827" s="1">
        <v>43758.78125</v>
      </c>
      <c r="C22827" s="2">
        <v>1035.1500000000001</v>
      </c>
      <c r="D22827" s="2">
        <v>9.2366666666666681</v>
      </c>
      <c r="G22827" s="1">
        <v>43758.78125</v>
      </c>
      <c r="H22827">
        <v>11.05</v>
      </c>
      <c r="I22827">
        <v>14809.6</v>
      </c>
      <c r="J22827">
        <f t="shared" si="579"/>
        <v>4.4580999999999991</v>
      </c>
      <c r="K22827">
        <f t="shared" si="581"/>
        <v>13.7</v>
      </c>
      <c r="L22827">
        <f t="shared" si="580"/>
        <v>18.158099999999997</v>
      </c>
    </row>
    <row r="22828" spans="1:12">
      <c r="A22828">
        <v>1</v>
      </c>
      <c r="B22828" s="1">
        <v>43758.791666666664</v>
      </c>
      <c r="C22828" s="2">
        <v>1035.2</v>
      </c>
      <c r="D22828" s="2">
        <v>9.216666666666665</v>
      </c>
      <c r="G22828" s="1">
        <v>43758.791666666664</v>
      </c>
      <c r="H22828">
        <v>11.05</v>
      </c>
      <c r="I22828">
        <v>14808.9</v>
      </c>
      <c r="J22828">
        <f t="shared" si="579"/>
        <v>4.4568999999999983</v>
      </c>
      <c r="K22828">
        <f t="shared" si="581"/>
        <v>13.7</v>
      </c>
      <c r="L22828">
        <f t="shared" si="580"/>
        <v>18.156899999999997</v>
      </c>
    </row>
    <row r="22829" spans="1:12">
      <c r="A22829">
        <v>1</v>
      </c>
      <c r="B22829" s="1">
        <v>43758.802083333336</v>
      </c>
      <c r="C22829" s="2">
        <v>1035.4000000000001</v>
      </c>
      <c r="D22829" s="2">
        <v>9.23</v>
      </c>
      <c r="G22829" s="1">
        <v>43758.802083333336</v>
      </c>
      <c r="H22829">
        <v>11.05</v>
      </c>
      <c r="I22829">
        <v>14811</v>
      </c>
      <c r="J22829">
        <f t="shared" si="579"/>
        <v>4.4569999999999981</v>
      </c>
      <c r="K22829">
        <f t="shared" si="581"/>
        <v>13.7</v>
      </c>
      <c r="L22829">
        <f t="shared" si="580"/>
        <v>18.156999999999996</v>
      </c>
    </row>
    <row r="22830" spans="1:12">
      <c r="A22830">
        <v>1</v>
      </c>
      <c r="B22830" s="1">
        <v>43758.8125</v>
      </c>
      <c r="C22830" s="2">
        <v>1035.7750000000001</v>
      </c>
      <c r="D22830" s="2">
        <v>9.216666666666665</v>
      </c>
      <c r="G22830" s="1">
        <v>43758.8125</v>
      </c>
      <c r="H22830">
        <v>11.05</v>
      </c>
      <c r="I22830">
        <v>14811</v>
      </c>
      <c r="J22830">
        <f t="shared" si="579"/>
        <v>4.4532499999999979</v>
      </c>
      <c r="K22830">
        <f t="shared" si="581"/>
        <v>13.7</v>
      </c>
      <c r="L22830">
        <f t="shared" si="580"/>
        <v>18.153249999999996</v>
      </c>
    </row>
    <row r="22831" spans="1:12">
      <c r="A22831">
        <v>1</v>
      </c>
      <c r="B22831" s="1">
        <v>43758.822916666664</v>
      </c>
      <c r="C22831" s="2">
        <v>1035.575</v>
      </c>
      <c r="D22831" s="2">
        <v>9.1866666666666674</v>
      </c>
      <c r="G22831" s="1">
        <v>43758.822916666664</v>
      </c>
      <c r="H22831">
        <v>11.05</v>
      </c>
      <c r="I22831">
        <v>14811.7</v>
      </c>
      <c r="J22831">
        <f t="shared" si="579"/>
        <v>4.4559500000000005</v>
      </c>
      <c r="K22831">
        <f t="shared" si="581"/>
        <v>13.7</v>
      </c>
      <c r="L22831">
        <f t="shared" si="580"/>
        <v>18.155950000000001</v>
      </c>
    </row>
    <row r="22832" spans="1:12">
      <c r="A22832">
        <v>1</v>
      </c>
      <c r="B22832" s="1">
        <v>43758.833333333336</v>
      </c>
      <c r="C22832" s="2">
        <v>1036</v>
      </c>
      <c r="D22832" s="2">
        <v>9.2233333333333327</v>
      </c>
      <c r="G22832" s="1">
        <v>43758.833333333336</v>
      </c>
      <c r="H22832">
        <v>11.05</v>
      </c>
      <c r="I22832">
        <v>14813.1</v>
      </c>
      <c r="J22832">
        <f t="shared" si="579"/>
        <v>4.4530999999999992</v>
      </c>
      <c r="K22832">
        <f t="shared" si="581"/>
        <v>13.7</v>
      </c>
      <c r="L22832">
        <f t="shared" si="580"/>
        <v>18.153099999999998</v>
      </c>
    </row>
    <row r="22833" spans="1:12">
      <c r="A22833">
        <v>1</v>
      </c>
      <c r="B22833" s="1">
        <v>43758.84375</v>
      </c>
      <c r="C22833" s="2">
        <v>1036.1500000000001</v>
      </c>
      <c r="D22833" s="2">
        <v>9.2566666666666677</v>
      </c>
      <c r="G22833" s="1">
        <v>43758.84375</v>
      </c>
      <c r="H22833">
        <v>11.05</v>
      </c>
      <c r="I22833">
        <v>14813.1</v>
      </c>
      <c r="J22833">
        <f t="shared" si="579"/>
        <v>4.4515999999999982</v>
      </c>
      <c r="K22833">
        <f t="shared" si="581"/>
        <v>13.7</v>
      </c>
      <c r="L22833">
        <f t="shared" si="580"/>
        <v>18.151599999999998</v>
      </c>
    </row>
    <row r="22834" spans="1:12">
      <c r="A22834">
        <v>1</v>
      </c>
      <c r="B22834" s="1">
        <v>43758.854166666664</v>
      </c>
      <c r="C22834" s="2">
        <v>1036.0999999999999</v>
      </c>
      <c r="D22834" s="2">
        <v>9.2433333333333323</v>
      </c>
      <c r="G22834" s="1">
        <v>43758.854166666664</v>
      </c>
      <c r="H22834">
        <v>11.05</v>
      </c>
      <c r="I22834">
        <v>14814.6</v>
      </c>
      <c r="J22834">
        <f t="shared" si="579"/>
        <v>4.4536000000000016</v>
      </c>
      <c r="K22834">
        <f t="shared" si="581"/>
        <v>13.7</v>
      </c>
      <c r="L22834">
        <f t="shared" si="580"/>
        <v>18.153600000000001</v>
      </c>
    </row>
    <row r="22835" spans="1:12">
      <c r="A22835">
        <v>1</v>
      </c>
      <c r="B22835" s="1">
        <v>43758.864583333336</v>
      </c>
      <c r="C22835" s="2">
        <v>1036.5</v>
      </c>
      <c r="D22835" s="2">
        <v>9.2733333333333334</v>
      </c>
      <c r="G22835" s="1">
        <v>43758.864583333336</v>
      </c>
      <c r="H22835">
        <v>11.05</v>
      </c>
      <c r="I22835">
        <v>14815.3</v>
      </c>
      <c r="J22835">
        <f t="shared" si="579"/>
        <v>4.4502999999999995</v>
      </c>
      <c r="K22835">
        <f t="shared" si="581"/>
        <v>13.7</v>
      </c>
      <c r="L22835">
        <f t="shared" si="580"/>
        <v>18.150299999999998</v>
      </c>
    </row>
    <row r="22836" spans="1:12">
      <c r="A22836">
        <v>1</v>
      </c>
      <c r="B22836" s="1">
        <v>43758.875</v>
      </c>
      <c r="C22836" s="2">
        <v>1036.3499999999999</v>
      </c>
      <c r="D22836" s="2">
        <v>9.3133333333333326</v>
      </c>
      <c r="G22836" s="1">
        <v>43758.875</v>
      </c>
      <c r="H22836">
        <v>11.05</v>
      </c>
      <c r="I22836">
        <v>14816</v>
      </c>
      <c r="J22836">
        <f t="shared" si="579"/>
        <v>4.4524999999999997</v>
      </c>
      <c r="K22836">
        <f t="shared" si="581"/>
        <v>13.7</v>
      </c>
      <c r="L22836">
        <f t="shared" si="580"/>
        <v>18.1525</v>
      </c>
    </row>
    <row r="22837" spans="1:12">
      <c r="A22837">
        <v>1</v>
      </c>
      <c r="B22837" s="1">
        <v>43758.885416666664</v>
      </c>
      <c r="C22837" s="2">
        <v>1036.7249999999999</v>
      </c>
      <c r="D22837" s="2">
        <v>9.32</v>
      </c>
      <c r="G22837" s="1">
        <v>43758.885416666664</v>
      </c>
      <c r="H22837">
        <v>11.05</v>
      </c>
      <c r="I22837">
        <v>14817.4</v>
      </c>
      <c r="J22837">
        <f t="shared" si="579"/>
        <v>4.4501500000000007</v>
      </c>
      <c r="K22837">
        <f t="shared" si="581"/>
        <v>13.7</v>
      </c>
      <c r="L22837">
        <f t="shared" si="580"/>
        <v>18.15015</v>
      </c>
    </row>
    <row r="22838" spans="1:12">
      <c r="A22838">
        <v>1</v>
      </c>
      <c r="B22838" s="1">
        <v>43758.895833333336</v>
      </c>
      <c r="C22838" s="2">
        <v>1036.7249999999999</v>
      </c>
      <c r="D22838" s="2">
        <v>9.3133333333333326</v>
      </c>
      <c r="G22838" s="1">
        <v>43758.895833333336</v>
      </c>
      <c r="H22838">
        <v>11.05</v>
      </c>
      <c r="I22838">
        <v>14818.8</v>
      </c>
      <c r="J22838">
        <f t="shared" si="579"/>
        <v>4.4515500000000001</v>
      </c>
      <c r="K22838">
        <f t="shared" si="581"/>
        <v>13.7</v>
      </c>
      <c r="L22838">
        <f t="shared" si="580"/>
        <v>18.15155</v>
      </c>
    </row>
    <row r="22839" spans="1:12">
      <c r="A22839">
        <v>1</v>
      </c>
      <c r="B22839" s="1">
        <v>43758.90625</v>
      </c>
      <c r="C22839" s="2">
        <v>1036.5250000000001</v>
      </c>
      <c r="D22839" s="2">
        <v>9.3133333333333326</v>
      </c>
      <c r="G22839" s="1">
        <v>43758.90625</v>
      </c>
      <c r="H22839">
        <v>11.05</v>
      </c>
      <c r="I22839">
        <v>14818.1</v>
      </c>
      <c r="J22839">
        <f t="shared" si="579"/>
        <v>4.4528499999999989</v>
      </c>
      <c r="K22839">
        <f t="shared" si="581"/>
        <v>13.7</v>
      </c>
      <c r="L22839">
        <f t="shared" si="580"/>
        <v>18.152849999999997</v>
      </c>
    </row>
    <row r="22840" spans="1:12">
      <c r="A22840">
        <v>1</v>
      </c>
      <c r="B22840" s="1">
        <v>43758.916666666664</v>
      </c>
      <c r="C22840" s="2">
        <v>1036.575</v>
      </c>
      <c r="D22840" s="2">
        <v>9.3500000000000014</v>
      </c>
      <c r="G22840" s="1">
        <v>43758.916666666664</v>
      </c>
      <c r="H22840">
        <v>11.05</v>
      </c>
      <c r="I22840">
        <v>14820.2</v>
      </c>
      <c r="J22840">
        <f t="shared" si="579"/>
        <v>4.4544499999999996</v>
      </c>
      <c r="K22840">
        <f t="shared" si="581"/>
        <v>13.7</v>
      </c>
      <c r="L22840">
        <f t="shared" si="580"/>
        <v>18.154449999999997</v>
      </c>
    </row>
    <row r="22841" spans="1:12">
      <c r="A22841">
        <v>1</v>
      </c>
      <c r="B22841" s="1">
        <v>43758.927083333336</v>
      </c>
      <c r="C22841" s="2">
        <v>1036.925</v>
      </c>
      <c r="D22841" s="2">
        <v>9.3999999999999986</v>
      </c>
      <c r="G22841" s="1">
        <v>43758.927083333336</v>
      </c>
      <c r="H22841">
        <v>11.05</v>
      </c>
      <c r="I22841">
        <v>14820.2</v>
      </c>
      <c r="J22841">
        <f t="shared" si="579"/>
        <v>4.4509500000000006</v>
      </c>
      <c r="K22841">
        <f t="shared" si="581"/>
        <v>13.7</v>
      </c>
      <c r="L22841">
        <f t="shared" si="580"/>
        <v>18.150950000000002</v>
      </c>
    </row>
    <row r="22842" spans="1:12">
      <c r="A22842">
        <v>1</v>
      </c>
      <c r="B22842" s="1">
        <v>43758.9375</v>
      </c>
      <c r="C22842" s="2">
        <v>1036.9749999999999</v>
      </c>
      <c r="D22842" s="2">
        <v>9.3833333333333329</v>
      </c>
      <c r="G22842" s="1">
        <v>43758.9375</v>
      </c>
      <c r="H22842">
        <v>11.05</v>
      </c>
      <c r="I22842">
        <v>14821.6</v>
      </c>
      <c r="J22842">
        <f t="shared" si="579"/>
        <v>4.4518500000000021</v>
      </c>
      <c r="K22842">
        <f t="shared" si="581"/>
        <v>13.7</v>
      </c>
      <c r="L22842">
        <f t="shared" si="580"/>
        <v>18.151850000000003</v>
      </c>
    </row>
    <row r="22843" spans="1:12">
      <c r="A22843">
        <v>1</v>
      </c>
      <c r="B22843" s="1">
        <v>43758.947916666664</v>
      </c>
      <c r="C22843" s="2">
        <v>1037.0999999999999</v>
      </c>
      <c r="D22843" s="2">
        <v>9.3999999999999986</v>
      </c>
      <c r="G22843" s="1">
        <v>43758.947916666664</v>
      </c>
      <c r="H22843">
        <v>11.05</v>
      </c>
      <c r="I22843">
        <v>14822.3</v>
      </c>
      <c r="J22843">
        <f t="shared" si="579"/>
        <v>4.4513000000000007</v>
      </c>
      <c r="K22843">
        <f t="shared" si="581"/>
        <v>13.7</v>
      </c>
      <c r="L22843">
        <f t="shared" si="580"/>
        <v>18.151299999999999</v>
      </c>
    </row>
    <row r="22844" spans="1:12">
      <c r="A22844">
        <v>1</v>
      </c>
      <c r="B22844" s="1">
        <v>43758.958333333336</v>
      </c>
      <c r="C22844" s="2">
        <v>1037.3</v>
      </c>
      <c r="D22844" s="2">
        <v>9.4200000000000017</v>
      </c>
      <c r="G22844" s="1">
        <v>43758.958333333336</v>
      </c>
      <c r="H22844">
        <v>11.05</v>
      </c>
      <c r="I22844">
        <v>14823</v>
      </c>
      <c r="J22844">
        <f t="shared" si="579"/>
        <v>4.45</v>
      </c>
      <c r="K22844">
        <f t="shared" si="581"/>
        <v>13.7</v>
      </c>
      <c r="L22844">
        <f t="shared" si="580"/>
        <v>18.149999999999999</v>
      </c>
    </row>
    <row r="22845" spans="1:12">
      <c r="A22845">
        <v>1</v>
      </c>
      <c r="B22845" s="1">
        <v>43758.96875</v>
      </c>
      <c r="C22845" s="2">
        <v>1037.3</v>
      </c>
      <c r="D22845" s="2">
        <v>9.4333333333333336</v>
      </c>
      <c r="G22845" s="1">
        <v>43758.96875</v>
      </c>
      <c r="H22845">
        <v>11.05</v>
      </c>
      <c r="I22845">
        <v>14824.5</v>
      </c>
      <c r="J22845">
        <f t="shared" si="579"/>
        <v>4.4515000000000011</v>
      </c>
      <c r="K22845">
        <f t="shared" si="581"/>
        <v>13.7</v>
      </c>
      <c r="L22845">
        <f t="shared" si="580"/>
        <v>18.151499999999999</v>
      </c>
    </row>
    <row r="22846" spans="1:12">
      <c r="A22846">
        <v>1</v>
      </c>
      <c r="B22846" s="1">
        <v>43758.979166666664</v>
      </c>
      <c r="C22846" s="2">
        <v>1037.0999999999999</v>
      </c>
      <c r="D22846" s="2">
        <v>9.4466666666666654</v>
      </c>
      <c r="G22846" s="1">
        <v>43758.979166666664</v>
      </c>
      <c r="H22846">
        <v>11.05</v>
      </c>
      <c r="I22846">
        <v>14825.2</v>
      </c>
      <c r="J22846">
        <f t="shared" si="579"/>
        <v>4.454200000000001</v>
      </c>
      <c r="K22846">
        <f t="shared" si="581"/>
        <v>13.7</v>
      </c>
      <c r="L22846">
        <f t="shared" si="580"/>
        <v>18.154199999999999</v>
      </c>
    </row>
    <row r="22847" spans="1:12">
      <c r="A22847">
        <v>1</v>
      </c>
      <c r="B22847" s="1">
        <v>43758.989583333336</v>
      </c>
      <c r="C22847" s="2">
        <v>1037.3</v>
      </c>
      <c r="D22847" s="2">
        <v>9.456666666666667</v>
      </c>
      <c r="G22847" s="1">
        <v>43758.989583333336</v>
      </c>
      <c r="H22847">
        <v>11.05</v>
      </c>
      <c r="I22847">
        <v>14825.9</v>
      </c>
      <c r="J22847">
        <f t="shared" si="579"/>
        <v>4.4528999999999996</v>
      </c>
      <c r="K22847">
        <f t="shared" si="581"/>
        <v>13.7</v>
      </c>
      <c r="L22847">
        <f t="shared" si="580"/>
        <v>18.152899999999999</v>
      </c>
    </row>
    <row r="22848" spans="1:12">
      <c r="A22848">
        <v>1</v>
      </c>
      <c r="B22848" s="1">
        <v>43759</v>
      </c>
      <c r="C22848" s="2">
        <v>1037.675</v>
      </c>
      <c r="D22848" s="2">
        <v>9.413333333333334</v>
      </c>
      <c r="G22848" s="1">
        <v>43759</v>
      </c>
      <c r="H22848">
        <v>11.05</v>
      </c>
      <c r="I22848">
        <v>14826.6</v>
      </c>
      <c r="J22848">
        <f t="shared" si="579"/>
        <v>4.4498500000000014</v>
      </c>
      <c r="K22848">
        <f t="shared" si="581"/>
        <v>13.7</v>
      </c>
      <c r="L22848">
        <f t="shared" si="580"/>
        <v>18.149850000000001</v>
      </c>
    </row>
    <row r="22849" spans="1:12">
      <c r="A22849">
        <v>1</v>
      </c>
      <c r="B22849" s="1">
        <v>43759.010416666664</v>
      </c>
      <c r="C22849" s="2">
        <v>1037.675</v>
      </c>
      <c r="D22849" s="2">
        <v>9.413333333333334</v>
      </c>
      <c r="G22849" s="1">
        <v>43759.010416666664</v>
      </c>
      <c r="H22849">
        <v>11.05</v>
      </c>
      <c r="I22849">
        <v>14828</v>
      </c>
      <c r="J22849">
        <f t="shared" si="579"/>
        <v>4.4512499999999999</v>
      </c>
      <c r="K22849">
        <f t="shared" si="581"/>
        <v>13.7</v>
      </c>
      <c r="L22849">
        <f t="shared" si="580"/>
        <v>18.151249999999997</v>
      </c>
    </row>
    <row r="22850" spans="1:12">
      <c r="A22850">
        <v>1</v>
      </c>
      <c r="B22850" s="1">
        <v>43759.020833333336</v>
      </c>
      <c r="C22850" s="2">
        <v>1037.875</v>
      </c>
      <c r="D22850" s="2">
        <v>9.413333333333334</v>
      </c>
      <c r="G22850" s="1">
        <v>43759.020833333336</v>
      </c>
      <c r="H22850">
        <v>11.05</v>
      </c>
      <c r="I22850">
        <v>14828</v>
      </c>
      <c r="J22850">
        <f t="shared" si="579"/>
        <v>4.4492499999999993</v>
      </c>
      <c r="K22850">
        <f t="shared" si="581"/>
        <v>13.7</v>
      </c>
      <c r="L22850">
        <f t="shared" si="580"/>
        <v>18.149249999999999</v>
      </c>
    </row>
    <row r="22851" spans="1:12">
      <c r="A22851">
        <v>1</v>
      </c>
      <c r="B22851" s="1">
        <v>43759.03125</v>
      </c>
      <c r="C22851" s="2">
        <v>1038.25</v>
      </c>
      <c r="D22851" s="2">
        <v>9.4333333333333336</v>
      </c>
      <c r="G22851" s="1">
        <v>43759.03125</v>
      </c>
      <c r="H22851">
        <v>11.05</v>
      </c>
      <c r="I22851">
        <v>14829.4</v>
      </c>
      <c r="J22851">
        <f t="shared" si="579"/>
        <v>4.4469000000000003</v>
      </c>
      <c r="K22851">
        <f t="shared" si="581"/>
        <v>13.7</v>
      </c>
      <c r="L22851">
        <f t="shared" si="580"/>
        <v>18.146899999999999</v>
      </c>
    </row>
    <row r="22852" spans="1:12">
      <c r="A22852">
        <v>1</v>
      </c>
      <c r="B22852" s="1">
        <v>43759.041666666664</v>
      </c>
      <c r="C22852" s="2">
        <v>1038.45</v>
      </c>
      <c r="D22852" s="2">
        <v>9.4466666666666654</v>
      </c>
      <c r="G22852" s="1">
        <v>43759.041666666664</v>
      </c>
      <c r="H22852">
        <v>11.05</v>
      </c>
      <c r="I22852">
        <v>14830.1</v>
      </c>
      <c r="J22852">
        <f t="shared" si="579"/>
        <v>4.4455999999999998</v>
      </c>
      <c r="K22852">
        <f t="shared" si="581"/>
        <v>13.7</v>
      </c>
      <c r="L22852">
        <f t="shared" si="580"/>
        <v>18.145599999999998</v>
      </c>
    </row>
    <row r="22853" spans="1:12">
      <c r="A22853">
        <v>1</v>
      </c>
      <c r="B22853" s="1">
        <v>43759.052083333336</v>
      </c>
      <c r="C22853" s="2">
        <v>1038.5</v>
      </c>
      <c r="D22853" s="2">
        <v>9.4633333333333347</v>
      </c>
      <c r="G22853" s="1">
        <v>43759.052083333336</v>
      </c>
      <c r="H22853">
        <v>11.04</v>
      </c>
      <c r="I22853">
        <v>14830.8</v>
      </c>
      <c r="J22853">
        <f t="shared" si="579"/>
        <v>4.4457999999999993</v>
      </c>
      <c r="K22853">
        <f t="shared" si="581"/>
        <v>13.7</v>
      </c>
      <c r="L22853">
        <f t="shared" si="580"/>
        <v>18.145799999999998</v>
      </c>
    </row>
    <row r="22854" spans="1:12">
      <c r="A22854">
        <v>1</v>
      </c>
      <c r="B22854" s="1">
        <v>43759.0625</v>
      </c>
      <c r="C22854" s="2">
        <v>1038.625</v>
      </c>
      <c r="D22854" s="2">
        <v>9.456666666666667</v>
      </c>
      <c r="G22854" s="1">
        <v>43759.0625</v>
      </c>
      <c r="H22854">
        <v>11.04</v>
      </c>
      <c r="I22854">
        <v>14831.5</v>
      </c>
      <c r="J22854">
        <f t="shared" si="579"/>
        <v>4.4452500000000006</v>
      </c>
      <c r="K22854">
        <f t="shared" si="581"/>
        <v>13.7</v>
      </c>
      <c r="L22854">
        <f t="shared" si="580"/>
        <v>18.145250000000001</v>
      </c>
    </row>
    <row r="22855" spans="1:12">
      <c r="A22855">
        <v>1</v>
      </c>
      <c r="B22855" s="1">
        <v>43759.072916666664</v>
      </c>
      <c r="C22855" s="2">
        <v>1038.625</v>
      </c>
      <c r="D22855" s="2">
        <v>9.413333333333334</v>
      </c>
      <c r="G22855" s="1">
        <v>43759.072916666664</v>
      </c>
      <c r="H22855">
        <v>11.05</v>
      </c>
      <c r="I22855">
        <v>14832.3</v>
      </c>
      <c r="J22855">
        <f t="shared" si="579"/>
        <v>4.4460500000000005</v>
      </c>
      <c r="K22855">
        <f t="shared" si="581"/>
        <v>13.7</v>
      </c>
      <c r="L22855">
        <f t="shared" si="580"/>
        <v>18.146049999999999</v>
      </c>
    </row>
    <row r="22856" spans="1:12">
      <c r="A22856">
        <v>1</v>
      </c>
      <c r="B22856" s="1">
        <v>43759.083333333336</v>
      </c>
      <c r="C22856" s="2">
        <v>1038.95</v>
      </c>
      <c r="D22856" s="2">
        <v>9.3933333333333344</v>
      </c>
      <c r="G22856" s="1">
        <v>43759.083333333336</v>
      </c>
      <c r="H22856">
        <v>11.04</v>
      </c>
      <c r="I22856">
        <v>14833</v>
      </c>
      <c r="J22856">
        <f t="shared" si="579"/>
        <v>4.4434999999999993</v>
      </c>
      <c r="K22856">
        <f t="shared" si="581"/>
        <v>13.7</v>
      </c>
      <c r="L22856">
        <f t="shared" si="580"/>
        <v>18.1435</v>
      </c>
    </row>
    <row r="22857" spans="1:12">
      <c r="A22857">
        <v>1</v>
      </c>
      <c r="B22857" s="1">
        <v>43759.09375</v>
      </c>
      <c r="C22857" s="2">
        <v>1038.625</v>
      </c>
      <c r="D22857" s="2">
        <v>9.3766666666666652</v>
      </c>
      <c r="G22857" s="1">
        <v>43759.09375</v>
      </c>
      <c r="H22857">
        <v>11.04</v>
      </c>
      <c r="I22857">
        <v>14833.7</v>
      </c>
      <c r="J22857">
        <f t="shared" si="579"/>
        <v>4.4474500000000008</v>
      </c>
      <c r="K22857">
        <f t="shared" si="581"/>
        <v>13.7</v>
      </c>
      <c r="L22857">
        <f t="shared" si="580"/>
        <v>18.147449999999999</v>
      </c>
    </row>
    <row r="22858" spans="1:12">
      <c r="A22858">
        <v>1</v>
      </c>
      <c r="B22858" s="1">
        <v>43759.104166666664</v>
      </c>
      <c r="C22858" s="2">
        <v>1038.45</v>
      </c>
      <c r="D22858" s="2">
        <v>9.3766666666666652</v>
      </c>
      <c r="G22858" s="1">
        <v>43759.104166666664</v>
      </c>
      <c r="H22858">
        <v>11.04</v>
      </c>
      <c r="I22858">
        <v>14835.1</v>
      </c>
      <c r="J22858">
        <f t="shared" si="579"/>
        <v>4.4505999999999997</v>
      </c>
      <c r="K22858">
        <f t="shared" si="581"/>
        <v>13.7</v>
      </c>
      <c r="L22858">
        <f t="shared" si="580"/>
        <v>18.150599999999997</v>
      </c>
    </row>
    <row r="22859" spans="1:12">
      <c r="A22859">
        <v>1</v>
      </c>
      <c r="B22859" s="1">
        <v>43759.114583333336</v>
      </c>
      <c r="C22859" s="2">
        <v>1038.5</v>
      </c>
      <c r="D22859" s="2">
        <v>9.3833333333333329</v>
      </c>
      <c r="G22859" s="1">
        <v>43759.114583333336</v>
      </c>
      <c r="H22859">
        <v>11.04</v>
      </c>
      <c r="I22859">
        <v>14835.1</v>
      </c>
      <c r="J22859">
        <f t="shared" si="579"/>
        <v>4.4500999999999999</v>
      </c>
      <c r="K22859">
        <f t="shared" si="581"/>
        <v>13.7</v>
      </c>
      <c r="L22859">
        <f t="shared" si="580"/>
        <v>18.150099999999998</v>
      </c>
    </row>
    <row r="22860" spans="1:12">
      <c r="A22860">
        <v>1</v>
      </c>
      <c r="B22860" s="1">
        <v>43759.125</v>
      </c>
      <c r="C22860" s="2">
        <v>1038.7750000000001</v>
      </c>
      <c r="D22860" s="2">
        <v>9.3633333333333333</v>
      </c>
      <c r="G22860" s="1">
        <v>43759.125</v>
      </c>
      <c r="H22860">
        <v>11.04</v>
      </c>
      <c r="I22860">
        <v>14836.5</v>
      </c>
      <c r="J22860">
        <f t="shared" si="579"/>
        <v>4.4487500000000004</v>
      </c>
      <c r="K22860">
        <f t="shared" si="581"/>
        <v>13.7</v>
      </c>
      <c r="L22860">
        <f t="shared" si="580"/>
        <v>18.14875</v>
      </c>
    </row>
    <row r="22861" spans="1:12">
      <c r="A22861">
        <v>1</v>
      </c>
      <c r="B22861" s="1">
        <v>43759.135416666664</v>
      </c>
      <c r="C22861" s="2">
        <v>1038.4000000000001</v>
      </c>
      <c r="D22861" s="2">
        <v>9.3566666666666656</v>
      </c>
      <c r="G22861" s="1">
        <v>43759.135416666664</v>
      </c>
      <c r="H22861">
        <v>11.04</v>
      </c>
      <c r="I22861">
        <v>14837.2</v>
      </c>
      <c r="J22861">
        <f t="shared" si="579"/>
        <v>4.4531999999999989</v>
      </c>
      <c r="K22861">
        <f t="shared" si="581"/>
        <v>13.7</v>
      </c>
      <c r="L22861">
        <f t="shared" si="580"/>
        <v>18.153199999999998</v>
      </c>
    </row>
    <row r="22862" spans="1:12">
      <c r="A22862">
        <v>1</v>
      </c>
      <c r="B22862" s="1">
        <v>43759.145833333336</v>
      </c>
      <c r="C22862" s="2">
        <v>1038.25</v>
      </c>
      <c r="D22862" s="2">
        <v>9.32</v>
      </c>
      <c r="G22862" s="1">
        <v>43759.145833333336</v>
      </c>
      <c r="H22862">
        <v>11.04</v>
      </c>
      <c r="I22862">
        <v>14837.9</v>
      </c>
      <c r="J22862">
        <f t="shared" si="579"/>
        <v>4.4554</v>
      </c>
      <c r="K22862">
        <f t="shared" si="581"/>
        <v>13.7</v>
      </c>
      <c r="L22862">
        <f t="shared" si="580"/>
        <v>18.1554</v>
      </c>
    </row>
    <row r="22863" spans="1:12">
      <c r="A22863">
        <v>1</v>
      </c>
      <c r="B22863" s="1">
        <v>43759.15625</v>
      </c>
      <c r="C22863" s="2">
        <v>1038.575</v>
      </c>
      <c r="D22863" s="2">
        <v>9.2733333333333334</v>
      </c>
      <c r="G22863" s="1">
        <v>43759.15625</v>
      </c>
      <c r="H22863">
        <v>11.04</v>
      </c>
      <c r="I22863">
        <v>14838.6</v>
      </c>
      <c r="J22863">
        <f t="shared" si="579"/>
        <v>4.4528500000000006</v>
      </c>
      <c r="K22863">
        <f t="shared" si="581"/>
        <v>13.7</v>
      </c>
      <c r="L22863">
        <f t="shared" si="580"/>
        <v>18.152850000000001</v>
      </c>
    </row>
    <row r="22864" spans="1:12">
      <c r="A22864">
        <v>1</v>
      </c>
      <c r="B22864" s="1">
        <v>43759.166666666664</v>
      </c>
      <c r="C22864" s="2">
        <v>1038.575</v>
      </c>
      <c r="D22864" s="2">
        <v>9.2433333333333323</v>
      </c>
      <c r="G22864" s="1">
        <v>43759.166666666664</v>
      </c>
      <c r="H22864">
        <v>11.04</v>
      </c>
      <c r="I22864">
        <v>14839.3</v>
      </c>
      <c r="J22864">
        <f t="shared" si="579"/>
        <v>4.4535499999999981</v>
      </c>
      <c r="K22864">
        <f t="shared" si="581"/>
        <v>13.7</v>
      </c>
      <c r="L22864">
        <f t="shared" si="580"/>
        <v>18.153549999999996</v>
      </c>
    </row>
    <row r="22865" spans="1:12">
      <c r="A22865">
        <v>1</v>
      </c>
      <c r="B22865" s="1">
        <v>43759.177083333336</v>
      </c>
      <c r="C22865" s="2">
        <v>1038.25</v>
      </c>
      <c r="D22865" s="2">
        <v>9.1999999999999993</v>
      </c>
      <c r="G22865" s="1">
        <v>43759.177083333336</v>
      </c>
      <c r="H22865">
        <v>11.04</v>
      </c>
      <c r="I22865">
        <v>14840.8</v>
      </c>
      <c r="J22865">
        <f t="shared" si="579"/>
        <v>4.4582999999999995</v>
      </c>
      <c r="K22865">
        <f t="shared" si="581"/>
        <v>13.7</v>
      </c>
      <c r="L22865">
        <f t="shared" si="580"/>
        <v>18.158299999999997</v>
      </c>
    </row>
    <row r="22866" spans="1:12">
      <c r="A22866">
        <v>1</v>
      </c>
      <c r="B22866" s="1">
        <v>43759.1875</v>
      </c>
      <c r="C22866" s="2">
        <v>1038.45</v>
      </c>
      <c r="D22866" s="2">
        <v>9.23</v>
      </c>
      <c r="G22866" s="1">
        <v>43759.1875</v>
      </c>
      <c r="H22866">
        <v>11.04</v>
      </c>
      <c r="I22866">
        <v>14840.8</v>
      </c>
      <c r="J22866">
        <f t="shared" si="579"/>
        <v>4.4562999999999988</v>
      </c>
      <c r="K22866">
        <f t="shared" si="581"/>
        <v>13.7</v>
      </c>
      <c r="L22866">
        <f t="shared" si="580"/>
        <v>18.156299999999998</v>
      </c>
    </row>
    <row r="22867" spans="1:12">
      <c r="A22867">
        <v>1</v>
      </c>
      <c r="B22867" s="1">
        <v>43759.197916666664</v>
      </c>
      <c r="C22867" s="2">
        <v>1038.625</v>
      </c>
      <c r="D22867" s="2">
        <v>9.23</v>
      </c>
      <c r="G22867" s="1">
        <v>43759.197916666664</v>
      </c>
      <c r="H22867">
        <v>11.04</v>
      </c>
      <c r="I22867">
        <v>14841.5</v>
      </c>
      <c r="J22867">
        <f t="shared" si="579"/>
        <v>4.4552500000000013</v>
      </c>
      <c r="K22867">
        <f t="shared" si="581"/>
        <v>13.7</v>
      </c>
      <c r="L22867">
        <f t="shared" si="580"/>
        <v>18.155250000000002</v>
      </c>
    </row>
    <row r="22868" spans="1:12">
      <c r="A22868">
        <v>1</v>
      </c>
      <c r="B22868" s="1">
        <v>43759.208333333336</v>
      </c>
      <c r="C22868" s="2">
        <v>1038.625</v>
      </c>
      <c r="D22868" s="2">
        <v>9.2100000000000009</v>
      </c>
      <c r="G22868" s="1">
        <v>43759.208333333336</v>
      </c>
      <c r="H22868">
        <v>11.04</v>
      </c>
      <c r="I22868">
        <v>14843.6</v>
      </c>
      <c r="J22868">
        <f t="shared" si="579"/>
        <v>4.4573500000000017</v>
      </c>
      <c r="K22868">
        <f t="shared" si="581"/>
        <v>13.7</v>
      </c>
      <c r="L22868">
        <f t="shared" si="580"/>
        <v>18.157350000000001</v>
      </c>
    </row>
    <row r="22869" spans="1:12">
      <c r="A22869">
        <v>1</v>
      </c>
      <c r="B22869" s="1">
        <v>43759.21875</v>
      </c>
      <c r="C22869" s="2">
        <v>1038.825</v>
      </c>
      <c r="D22869" s="2">
        <v>9.25</v>
      </c>
      <c r="G22869" s="1">
        <v>43759.21875</v>
      </c>
      <c r="H22869">
        <v>11.04</v>
      </c>
      <c r="I22869">
        <v>14843.6</v>
      </c>
      <c r="J22869">
        <f t="shared" si="579"/>
        <v>4.455350000000001</v>
      </c>
      <c r="K22869">
        <f t="shared" si="581"/>
        <v>13.7</v>
      </c>
      <c r="L22869">
        <f t="shared" si="580"/>
        <v>18.155349999999999</v>
      </c>
    </row>
    <row r="22870" spans="1:12">
      <c r="A22870">
        <v>1</v>
      </c>
      <c r="B22870" s="1">
        <v>43759.229166666664</v>
      </c>
      <c r="C22870" s="2">
        <v>1039.1500000000001</v>
      </c>
      <c r="D22870" s="2">
        <v>9.2366666666666681</v>
      </c>
      <c r="G22870" s="1">
        <v>43759.229166666664</v>
      </c>
      <c r="H22870">
        <v>11.04</v>
      </c>
      <c r="I22870">
        <v>14844.3</v>
      </c>
      <c r="J22870">
        <f t="shared" si="579"/>
        <v>4.4527999999999972</v>
      </c>
      <c r="K22870">
        <f t="shared" si="581"/>
        <v>13.7</v>
      </c>
      <c r="L22870">
        <f t="shared" si="580"/>
        <v>18.152799999999996</v>
      </c>
    </row>
    <row r="22871" spans="1:12">
      <c r="A22871">
        <v>1</v>
      </c>
      <c r="B22871" s="1">
        <v>43759.239583333336</v>
      </c>
      <c r="C22871" s="2">
        <v>1039</v>
      </c>
      <c r="D22871" s="2">
        <v>9.216666666666665</v>
      </c>
      <c r="G22871" s="1">
        <v>43759.239583333336</v>
      </c>
      <c r="H22871">
        <v>11.04</v>
      </c>
      <c r="I22871">
        <v>14845.7</v>
      </c>
      <c r="J22871">
        <f t="shared" si="579"/>
        <v>4.455700000000002</v>
      </c>
      <c r="K22871">
        <f t="shared" si="581"/>
        <v>13.7</v>
      </c>
      <c r="L22871">
        <f t="shared" si="580"/>
        <v>18.155700000000003</v>
      </c>
    </row>
    <row r="22872" spans="1:12">
      <c r="A22872">
        <v>1</v>
      </c>
      <c r="B22872" s="1">
        <v>43759.25</v>
      </c>
      <c r="C22872" s="2">
        <v>1038.825</v>
      </c>
      <c r="D22872" s="2">
        <v>9.1999999999999993</v>
      </c>
      <c r="G22872" s="1">
        <v>43759.25</v>
      </c>
      <c r="H22872">
        <v>11.04</v>
      </c>
      <c r="I22872">
        <v>14846.4</v>
      </c>
      <c r="J22872">
        <f t="shared" si="579"/>
        <v>4.4581499999999981</v>
      </c>
      <c r="K22872">
        <f t="shared" si="581"/>
        <v>13.7</v>
      </c>
      <c r="L22872">
        <f t="shared" si="580"/>
        <v>18.158149999999999</v>
      </c>
    </row>
    <row r="22873" spans="1:12">
      <c r="A22873">
        <v>1</v>
      </c>
      <c r="B22873" s="1">
        <v>43759.260416666664</v>
      </c>
      <c r="C22873" s="2">
        <v>1039</v>
      </c>
      <c r="D22873" s="2">
        <v>9.1999999999999993</v>
      </c>
      <c r="G22873" s="1">
        <v>43759.260416666664</v>
      </c>
      <c r="H22873">
        <v>11.04</v>
      </c>
      <c r="I22873">
        <v>14847.1</v>
      </c>
      <c r="J22873">
        <f t="shared" si="579"/>
        <v>4.4571000000000005</v>
      </c>
      <c r="K22873">
        <f t="shared" si="581"/>
        <v>13.7</v>
      </c>
      <c r="L22873">
        <f t="shared" si="580"/>
        <v>18.1571</v>
      </c>
    </row>
    <row r="22874" spans="1:12">
      <c r="A22874">
        <v>1</v>
      </c>
      <c r="B22874" s="1">
        <v>43759.270833333336</v>
      </c>
      <c r="C22874" s="2">
        <v>1039</v>
      </c>
      <c r="D22874" s="2">
        <v>9.1933333333333316</v>
      </c>
      <c r="G22874" s="1">
        <v>43759.270833333336</v>
      </c>
      <c r="H22874">
        <v>11.04</v>
      </c>
      <c r="I22874">
        <v>14847.8</v>
      </c>
      <c r="J22874">
        <f t="shared" si="579"/>
        <v>4.4577999999999998</v>
      </c>
      <c r="K22874">
        <f t="shared" si="581"/>
        <v>13.7</v>
      </c>
      <c r="L22874">
        <f t="shared" si="580"/>
        <v>18.157799999999998</v>
      </c>
    </row>
    <row r="22875" spans="1:12">
      <c r="A22875">
        <v>1</v>
      </c>
      <c r="B22875" s="1">
        <v>43759.28125</v>
      </c>
      <c r="C22875" s="2">
        <v>1039</v>
      </c>
      <c r="D22875" s="2">
        <v>9.16</v>
      </c>
      <c r="G22875" s="1">
        <v>43759.28125</v>
      </c>
      <c r="H22875">
        <v>11.04</v>
      </c>
      <c r="I22875">
        <v>14849.3</v>
      </c>
      <c r="J22875">
        <f t="shared" si="579"/>
        <v>4.459299999999998</v>
      </c>
      <c r="K22875">
        <f t="shared" si="581"/>
        <v>13.7</v>
      </c>
      <c r="L22875">
        <f t="shared" si="580"/>
        <v>18.159299999999998</v>
      </c>
    </row>
    <row r="22876" spans="1:12">
      <c r="A22876">
        <v>1</v>
      </c>
      <c r="B22876" s="1">
        <v>43759.291666666664</v>
      </c>
      <c r="C22876" s="2">
        <v>1039</v>
      </c>
      <c r="D22876" s="2">
        <v>9.173333333333332</v>
      </c>
      <c r="G22876" s="1">
        <v>43759.291666666664</v>
      </c>
      <c r="H22876">
        <v>11.04</v>
      </c>
      <c r="I22876">
        <v>14850</v>
      </c>
      <c r="J22876">
        <f t="shared" si="579"/>
        <v>4.46</v>
      </c>
      <c r="K22876">
        <f t="shared" si="581"/>
        <v>13.7</v>
      </c>
      <c r="L22876">
        <f t="shared" si="580"/>
        <v>18.16</v>
      </c>
    </row>
    <row r="22877" spans="1:12">
      <c r="A22877">
        <v>1</v>
      </c>
      <c r="B22877" s="1">
        <v>43759.302083333336</v>
      </c>
      <c r="C22877" s="2">
        <v>1039.2</v>
      </c>
      <c r="D22877" s="2">
        <v>9.16</v>
      </c>
      <c r="G22877" s="1">
        <v>43759.302083333336</v>
      </c>
      <c r="H22877">
        <v>11.04</v>
      </c>
      <c r="I22877">
        <v>14850.7</v>
      </c>
      <c r="J22877">
        <f t="shared" si="579"/>
        <v>4.4587000000000012</v>
      </c>
      <c r="K22877">
        <f t="shared" si="581"/>
        <v>13.7</v>
      </c>
      <c r="L22877">
        <f t="shared" si="580"/>
        <v>18.1587</v>
      </c>
    </row>
    <row r="22878" spans="1:12">
      <c r="A22878">
        <v>1</v>
      </c>
      <c r="B22878" s="1">
        <v>43759.3125</v>
      </c>
      <c r="C22878" s="2">
        <v>1039.2</v>
      </c>
      <c r="D22878" s="2">
        <v>9.16</v>
      </c>
      <c r="G22878" s="1">
        <v>43759.3125</v>
      </c>
      <c r="H22878">
        <v>11.04</v>
      </c>
      <c r="I22878">
        <v>14851.4</v>
      </c>
      <c r="J22878">
        <f t="shared" si="579"/>
        <v>4.4593999999999987</v>
      </c>
      <c r="K22878">
        <f t="shared" si="581"/>
        <v>13.7</v>
      </c>
      <c r="L22878">
        <f t="shared" si="580"/>
        <v>18.159399999999998</v>
      </c>
    </row>
    <row r="22879" spans="1:12">
      <c r="A22879">
        <v>1</v>
      </c>
      <c r="B22879" s="1">
        <v>43759.322916666664</v>
      </c>
      <c r="C22879" s="2">
        <v>1039.45</v>
      </c>
      <c r="D22879" s="2">
        <v>9.1666666666666679</v>
      </c>
      <c r="G22879" s="1">
        <v>43759.322916666664</v>
      </c>
      <c r="H22879">
        <v>11.04</v>
      </c>
      <c r="I22879">
        <v>14852.8</v>
      </c>
      <c r="J22879">
        <f t="shared" si="579"/>
        <v>4.4582999999999995</v>
      </c>
      <c r="K22879">
        <f t="shared" si="581"/>
        <v>13.7</v>
      </c>
      <c r="L22879">
        <f t="shared" si="580"/>
        <v>18.158299999999997</v>
      </c>
    </row>
    <row r="22880" spans="1:12">
      <c r="A22880">
        <v>1</v>
      </c>
      <c r="B22880" s="1">
        <v>43759.333333333336</v>
      </c>
      <c r="C22880" s="2">
        <v>1039.45</v>
      </c>
      <c r="D22880" s="2">
        <v>9.1666666666666679</v>
      </c>
      <c r="G22880" s="1">
        <v>43759.333333333336</v>
      </c>
      <c r="H22880">
        <v>11.04</v>
      </c>
      <c r="I22880">
        <v>14852.8</v>
      </c>
      <c r="J22880">
        <f t="shared" ref="J22880:J22943" si="582">((I22880/10)-C22880)/100</f>
        <v>4.4582999999999995</v>
      </c>
      <c r="K22880">
        <f t="shared" si="581"/>
        <v>13.7</v>
      </c>
      <c r="L22880">
        <f t="shared" ref="L22880:L22943" si="583">K22880+J22880</f>
        <v>18.158299999999997</v>
      </c>
    </row>
    <row r="22881" spans="1:12">
      <c r="A22881">
        <v>1</v>
      </c>
      <c r="B22881" s="1">
        <v>43759.34375</v>
      </c>
      <c r="C22881" s="2">
        <v>1039.4000000000001</v>
      </c>
      <c r="D22881" s="2">
        <v>9.2100000000000009</v>
      </c>
      <c r="G22881" s="1">
        <v>43759.34375</v>
      </c>
      <c r="H22881">
        <v>11.04</v>
      </c>
      <c r="I22881">
        <v>14854.2</v>
      </c>
      <c r="J22881">
        <f t="shared" si="582"/>
        <v>4.4601999999999995</v>
      </c>
      <c r="K22881">
        <f t="shared" ref="K22881:K22944" si="584">K22880</f>
        <v>13.7</v>
      </c>
      <c r="L22881">
        <f t="shared" si="583"/>
        <v>18.1602</v>
      </c>
    </row>
    <row r="22882" spans="1:12">
      <c r="A22882">
        <v>1</v>
      </c>
      <c r="B22882" s="1">
        <v>43759.354166666664</v>
      </c>
      <c r="C22882" s="2">
        <v>1039.575</v>
      </c>
      <c r="D22882" s="2">
        <v>9.2100000000000009</v>
      </c>
      <c r="G22882" s="1">
        <v>43759.354166666664</v>
      </c>
      <c r="H22882">
        <v>11.04</v>
      </c>
      <c r="I22882">
        <v>14854.9</v>
      </c>
      <c r="J22882">
        <f t="shared" si="582"/>
        <v>4.4591499999999993</v>
      </c>
      <c r="K22882">
        <f t="shared" si="584"/>
        <v>13.7</v>
      </c>
      <c r="L22882">
        <f t="shared" si="583"/>
        <v>18.159149999999997</v>
      </c>
    </row>
    <row r="22883" spans="1:12">
      <c r="A22883">
        <v>1</v>
      </c>
      <c r="B22883" s="1">
        <v>43759.364583333336</v>
      </c>
      <c r="C22883" s="2">
        <v>1039.7750000000001</v>
      </c>
      <c r="D22883" s="2">
        <v>9.25</v>
      </c>
      <c r="G22883" s="1">
        <v>43759.364583333336</v>
      </c>
      <c r="H22883">
        <v>11.04</v>
      </c>
      <c r="I22883">
        <v>14856.3</v>
      </c>
      <c r="J22883">
        <f t="shared" si="582"/>
        <v>4.458549999999998</v>
      </c>
      <c r="K22883">
        <f t="shared" si="584"/>
        <v>13.7</v>
      </c>
      <c r="L22883">
        <f t="shared" si="583"/>
        <v>18.158549999999998</v>
      </c>
    </row>
    <row r="22884" spans="1:12">
      <c r="A22884">
        <v>1</v>
      </c>
      <c r="B22884" s="1">
        <v>43759.375</v>
      </c>
      <c r="C22884" s="2">
        <v>1039.7249999999999</v>
      </c>
      <c r="D22884" s="2">
        <v>9.2733333333333334</v>
      </c>
      <c r="G22884" s="1">
        <v>43759.375</v>
      </c>
      <c r="H22884">
        <v>11.04</v>
      </c>
      <c r="I22884">
        <v>14856.3</v>
      </c>
      <c r="J22884">
        <f t="shared" si="582"/>
        <v>4.4590499999999995</v>
      </c>
      <c r="K22884">
        <f t="shared" si="584"/>
        <v>13.7</v>
      </c>
      <c r="L22884">
        <f t="shared" si="583"/>
        <v>18.159050000000001</v>
      </c>
    </row>
    <row r="22885" spans="1:12">
      <c r="A22885">
        <v>1</v>
      </c>
      <c r="B22885" s="1">
        <v>43759.385416666664</v>
      </c>
      <c r="C22885" s="2">
        <v>1039.95</v>
      </c>
      <c r="D22885" s="2">
        <v>9.3433333333333337</v>
      </c>
      <c r="G22885" s="1">
        <v>43759.385416666664</v>
      </c>
      <c r="H22885">
        <v>11.04</v>
      </c>
      <c r="I22885">
        <v>14857.8</v>
      </c>
      <c r="J22885">
        <f t="shared" si="582"/>
        <v>4.4582999999999995</v>
      </c>
      <c r="K22885">
        <f t="shared" si="584"/>
        <v>13.7</v>
      </c>
      <c r="L22885">
        <f t="shared" si="583"/>
        <v>18.158299999999997</v>
      </c>
    </row>
    <row r="22886" spans="1:12">
      <c r="A22886">
        <v>1</v>
      </c>
      <c r="B22886" s="1">
        <v>43759.395833333336</v>
      </c>
      <c r="C22886" s="2">
        <v>1040.0250000000001</v>
      </c>
      <c r="D22886" s="2">
        <v>9.3833333333333329</v>
      </c>
      <c r="G22886" s="1">
        <v>43759.395833333336</v>
      </c>
      <c r="H22886">
        <v>11.03</v>
      </c>
      <c r="I22886">
        <v>14858.5</v>
      </c>
      <c r="J22886">
        <f t="shared" si="582"/>
        <v>4.4582499999999978</v>
      </c>
      <c r="K22886">
        <f t="shared" si="584"/>
        <v>13.7</v>
      </c>
      <c r="L22886">
        <f t="shared" si="583"/>
        <v>18.158249999999995</v>
      </c>
    </row>
    <row r="22887" spans="1:12">
      <c r="A22887">
        <v>1</v>
      </c>
      <c r="B22887" s="1">
        <v>43759.40625</v>
      </c>
      <c r="C22887" s="2">
        <v>1039.95</v>
      </c>
      <c r="D22887" s="2">
        <v>9.4766666666666666</v>
      </c>
      <c r="G22887" s="1">
        <v>43759.40625</v>
      </c>
      <c r="H22887">
        <v>11.04</v>
      </c>
      <c r="I22887">
        <v>14859.9</v>
      </c>
      <c r="J22887">
        <f t="shared" si="582"/>
        <v>4.4603999999999999</v>
      </c>
      <c r="K22887">
        <f t="shared" si="584"/>
        <v>13.7</v>
      </c>
      <c r="L22887">
        <f t="shared" si="583"/>
        <v>18.160399999999999</v>
      </c>
    </row>
    <row r="22888" spans="1:12">
      <c r="A22888">
        <v>1</v>
      </c>
      <c r="B22888" s="1">
        <v>43759.416666666664</v>
      </c>
      <c r="C22888" s="2">
        <v>1039.95</v>
      </c>
      <c r="D22888" s="2">
        <v>9.5399999999999991</v>
      </c>
      <c r="G22888" s="1">
        <v>43759.416666666664</v>
      </c>
      <c r="H22888">
        <v>11.04</v>
      </c>
      <c r="I22888">
        <v>14859.9</v>
      </c>
      <c r="J22888">
        <f t="shared" si="582"/>
        <v>4.4603999999999999</v>
      </c>
      <c r="K22888">
        <f t="shared" si="584"/>
        <v>13.7</v>
      </c>
      <c r="L22888">
        <f t="shared" si="583"/>
        <v>18.160399999999999</v>
      </c>
    </row>
    <row r="22889" spans="1:12">
      <c r="A22889">
        <v>1</v>
      </c>
      <c r="B22889" s="1">
        <v>43759.427083333336</v>
      </c>
      <c r="C22889" s="2">
        <v>1040.1500000000001</v>
      </c>
      <c r="D22889" s="2">
        <v>9.64</v>
      </c>
      <c r="G22889" s="1">
        <v>43759.427083333336</v>
      </c>
      <c r="H22889">
        <v>11.03</v>
      </c>
      <c r="I22889">
        <v>14861.3</v>
      </c>
      <c r="J22889">
        <f t="shared" si="582"/>
        <v>4.4597999999999978</v>
      </c>
      <c r="K22889">
        <f t="shared" si="584"/>
        <v>13.7</v>
      </c>
      <c r="L22889">
        <f t="shared" si="583"/>
        <v>18.159799999999997</v>
      </c>
    </row>
    <row r="22890" spans="1:12">
      <c r="A22890">
        <v>1</v>
      </c>
      <c r="B22890" s="1">
        <v>43759.4375</v>
      </c>
      <c r="C22890" s="2">
        <v>1040.1500000000001</v>
      </c>
      <c r="D22890" s="2">
        <v>9.75</v>
      </c>
      <c r="G22890" s="1">
        <v>43759.4375</v>
      </c>
      <c r="H22890">
        <v>11.03</v>
      </c>
      <c r="I22890">
        <v>14862</v>
      </c>
      <c r="J22890">
        <f t="shared" si="582"/>
        <v>4.4604999999999997</v>
      </c>
      <c r="K22890">
        <f t="shared" si="584"/>
        <v>13.7</v>
      </c>
      <c r="L22890">
        <f t="shared" si="583"/>
        <v>18.160499999999999</v>
      </c>
    </row>
    <row r="22891" spans="1:12">
      <c r="A22891">
        <v>1</v>
      </c>
      <c r="B22891" s="1">
        <v>43759.447916666664</v>
      </c>
      <c r="C22891" s="2">
        <v>1040.5250000000001</v>
      </c>
      <c r="D22891" s="2">
        <v>9.8566666666666656</v>
      </c>
      <c r="G22891" s="1">
        <v>43759.447916666664</v>
      </c>
      <c r="H22891">
        <v>11.03</v>
      </c>
      <c r="I22891">
        <v>14862.7</v>
      </c>
      <c r="J22891">
        <f t="shared" si="582"/>
        <v>4.4574499999999988</v>
      </c>
      <c r="K22891">
        <f t="shared" si="584"/>
        <v>13.7</v>
      </c>
      <c r="L22891">
        <f t="shared" si="583"/>
        <v>18.157449999999997</v>
      </c>
    </row>
    <row r="22892" spans="1:12">
      <c r="A22892">
        <v>1</v>
      </c>
      <c r="B22892" s="1">
        <v>43759.458333333336</v>
      </c>
      <c r="C22892" s="2">
        <v>1040.5250000000001</v>
      </c>
      <c r="D22892" s="2">
        <v>9.9433333333333316</v>
      </c>
      <c r="G22892" s="1">
        <v>43759.458333333336</v>
      </c>
      <c r="H22892">
        <v>11.03</v>
      </c>
      <c r="I22892">
        <v>14864.1</v>
      </c>
      <c r="J22892">
        <f t="shared" si="582"/>
        <v>4.45885</v>
      </c>
      <c r="K22892">
        <f t="shared" si="584"/>
        <v>13.7</v>
      </c>
      <c r="L22892">
        <f t="shared" si="583"/>
        <v>18.158850000000001</v>
      </c>
    </row>
    <row r="22893" spans="1:12">
      <c r="A22893">
        <v>1</v>
      </c>
      <c r="B22893" s="1">
        <v>43759.46875</v>
      </c>
      <c r="C22893" s="2">
        <v>1040.5250000000001</v>
      </c>
      <c r="D22893" s="2">
        <v>10.033333333333335</v>
      </c>
      <c r="G22893" s="1">
        <v>43759.46875</v>
      </c>
      <c r="H22893">
        <v>11.03</v>
      </c>
      <c r="I22893">
        <v>14864.8</v>
      </c>
      <c r="J22893">
        <f t="shared" si="582"/>
        <v>4.4595499999999992</v>
      </c>
      <c r="K22893">
        <f t="shared" si="584"/>
        <v>13.7</v>
      </c>
      <c r="L22893">
        <f t="shared" si="583"/>
        <v>18.159549999999999</v>
      </c>
    </row>
    <row r="22894" spans="1:12">
      <c r="A22894">
        <v>1</v>
      </c>
      <c r="B22894" s="1">
        <v>43759.479166666664</v>
      </c>
      <c r="C22894" s="2">
        <v>1040.7249999999999</v>
      </c>
      <c r="D22894" s="2">
        <v>10.113333333333333</v>
      </c>
      <c r="G22894" s="1">
        <v>43759.479166666664</v>
      </c>
      <c r="H22894">
        <v>11.03</v>
      </c>
      <c r="I22894">
        <v>14864.8</v>
      </c>
      <c r="J22894">
        <f t="shared" si="582"/>
        <v>4.4575500000000012</v>
      </c>
      <c r="K22894">
        <f t="shared" si="584"/>
        <v>13.7</v>
      </c>
      <c r="L22894">
        <f t="shared" si="583"/>
        <v>18.157550000000001</v>
      </c>
    </row>
    <row r="22895" spans="1:12">
      <c r="A22895">
        <v>1</v>
      </c>
      <c r="B22895" s="1">
        <v>43759.489583333336</v>
      </c>
      <c r="C22895" s="2">
        <v>1040.7249999999999</v>
      </c>
      <c r="D22895" s="2">
        <v>10.193333333333332</v>
      </c>
      <c r="G22895" s="1">
        <v>43759.489583333336</v>
      </c>
      <c r="H22895">
        <v>11.03</v>
      </c>
      <c r="I22895">
        <v>14866.3</v>
      </c>
      <c r="J22895">
        <f t="shared" si="582"/>
        <v>4.4590499999999995</v>
      </c>
      <c r="K22895">
        <f t="shared" si="584"/>
        <v>13.7</v>
      </c>
      <c r="L22895">
        <f t="shared" si="583"/>
        <v>18.159050000000001</v>
      </c>
    </row>
    <row r="22896" spans="1:12">
      <c r="A22896">
        <v>1</v>
      </c>
      <c r="B22896" s="1">
        <v>43759.5</v>
      </c>
      <c r="C22896" s="2">
        <v>1041.0999999999999</v>
      </c>
      <c r="D22896" s="2">
        <v>10.266666666666666</v>
      </c>
      <c r="G22896" s="1">
        <v>43759.5</v>
      </c>
      <c r="H22896">
        <v>11.03</v>
      </c>
      <c r="I22896">
        <v>14867</v>
      </c>
      <c r="J22896">
        <f t="shared" si="582"/>
        <v>4.4560000000000013</v>
      </c>
      <c r="K22896">
        <f t="shared" si="584"/>
        <v>13.7</v>
      </c>
      <c r="L22896">
        <f t="shared" si="583"/>
        <v>18.155999999999999</v>
      </c>
    </row>
    <row r="22897" spans="1:12">
      <c r="A22897">
        <v>1</v>
      </c>
      <c r="B22897" s="1">
        <v>43759.510416666664</v>
      </c>
      <c r="C22897" s="2">
        <v>1040.7750000000001</v>
      </c>
      <c r="D22897" s="2">
        <v>10.313333333333333</v>
      </c>
      <c r="G22897" s="1">
        <v>43759.510416666664</v>
      </c>
      <c r="H22897">
        <v>11.03</v>
      </c>
      <c r="I22897">
        <v>14867.7</v>
      </c>
      <c r="J22897">
        <f t="shared" si="582"/>
        <v>4.4599499999999992</v>
      </c>
      <c r="K22897">
        <f t="shared" si="584"/>
        <v>13.7</v>
      </c>
      <c r="L22897">
        <f t="shared" si="583"/>
        <v>18.159949999999998</v>
      </c>
    </row>
    <row r="22898" spans="1:12">
      <c r="A22898">
        <v>1</v>
      </c>
      <c r="B22898" s="1">
        <v>43759.520833333336</v>
      </c>
      <c r="C22898" s="2">
        <v>1040.925</v>
      </c>
      <c r="D22898" s="2">
        <v>10.36</v>
      </c>
      <c r="G22898" s="1">
        <v>43759.520833333336</v>
      </c>
      <c r="H22898">
        <v>11.03</v>
      </c>
      <c r="I22898">
        <v>14868.4</v>
      </c>
      <c r="J22898">
        <f t="shared" si="582"/>
        <v>4.4591499999999993</v>
      </c>
      <c r="K22898">
        <f t="shared" si="584"/>
        <v>13.7</v>
      </c>
      <c r="L22898">
        <f t="shared" si="583"/>
        <v>18.159149999999997</v>
      </c>
    </row>
    <row r="22899" spans="1:12">
      <c r="A22899">
        <v>1</v>
      </c>
      <c r="B22899" s="1">
        <v>43759.53125</v>
      </c>
      <c r="C22899" s="2">
        <v>1040.7249999999999</v>
      </c>
      <c r="D22899" s="2">
        <v>10.413333333333334</v>
      </c>
      <c r="G22899" s="1">
        <v>43759.53125</v>
      </c>
      <c r="H22899">
        <v>11.03</v>
      </c>
      <c r="I22899">
        <v>14869.8</v>
      </c>
      <c r="J22899">
        <f t="shared" si="582"/>
        <v>4.4625500000000011</v>
      </c>
      <c r="K22899">
        <f t="shared" si="584"/>
        <v>13.7</v>
      </c>
      <c r="L22899">
        <f t="shared" si="583"/>
        <v>18.16255</v>
      </c>
    </row>
    <row r="22900" spans="1:12">
      <c r="A22900">
        <v>1</v>
      </c>
      <c r="B22900" s="1">
        <v>43759.541666666664</v>
      </c>
      <c r="C22900" s="2">
        <v>1040.575</v>
      </c>
      <c r="D22900" s="2">
        <v>10.440000000000001</v>
      </c>
      <c r="G22900" s="1">
        <v>43759.541666666664</v>
      </c>
      <c r="H22900">
        <v>11.03</v>
      </c>
      <c r="I22900">
        <v>14869.8</v>
      </c>
      <c r="J22900">
        <f t="shared" si="582"/>
        <v>4.4640499999999994</v>
      </c>
      <c r="K22900">
        <f t="shared" si="584"/>
        <v>13.7</v>
      </c>
      <c r="L22900">
        <f t="shared" si="583"/>
        <v>18.16405</v>
      </c>
    </row>
    <row r="22901" spans="1:12">
      <c r="A22901">
        <v>1</v>
      </c>
      <c r="B22901" s="1">
        <v>43759.552083333336</v>
      </c>
      <c r="C22901" s="2">
        <v>1040.7249999999999</v>
      </c>
      <c r="D22901" s="2">
        <v>10.453333333333333</v>
      </c>
      <c r="G22901" s="1">
        <v>43759.552083333336</v>
      </c>
      <c r="H22901">
        <v>11.03</v>
      </c>
      <c r="I22901">
        <v>14871.2</v>
      </c>
      <c r="J22901">
        <f t="shared" si="582"/>
        <v>4.4639500000000023</v>
      </c>
      <c r="K22901">
        <f t="shared" si="584"/>
        <v>13.7</v>
      </c>
      <c r="L22901">
        <f t="shared" si="583"/>
        <v>18.16395</v>
      </c>
    </row>
    <row r="22902" spans="1:12">
      <c r="A22902">
        <v>1</v>
      </c>
      <c r="B22902" s="1">
        <v>43759.5625</v>
      </c>
      <c r="C22902" s="2">
        <v>1040.5250000000001</v>
      </c>
      <c r="D22902" s="2">
        <v>10.46</v>
      </c>
      <c r="G22902" s="1">
        <v>43759.5625</v>
      </c>
      <c r="H22902">
        <v>11.03</v>
      </c>
      <c r="I22902">
        <v>14871.2</v>
      </c>
      <c r="J22902">
        <f t="shared" si="582"/>
        <v>4.4659500000000003</v>
      </c>
      <c r="K22902">
        <f t="shared" si="584"/>
        <v>13.7</v>
      </c>
      <c r="L22902">
        <f t="shared" si="583"/>
        <v>18.165949999999999</v>
      </c>
    </row>
    <row r="22903" spans="1:12">
      <c r="A22903">
        <v>1</v>
      </c>
      <c r="B22903" s="1">
        <v>43759.572916666664</v>
      </c>
      <c r="C22903" s="2">
        <v>1040.5250000000001</v>
      </c>
      <c r="D22903" s="2">
        <v>10.486666666666668</v>
      </c>
      <c r="G22903" s="1">
        <v>43759.572916666664</v>
      </c>
      <c r="H22903">
        <v>11.03</v>
      </c>
      <c r="I22903">
        <v>14872.6</v>
      </c>
      <c r="J22903">
        <f t="shared" si="582"/>
        <v>4.4673499999999988</v>
      </c>
      <c r="K22903">
        <f t="shared" si="584"/>
        <v>13.7</v>
      </c>
      <c r="L22903">
        <f t="shared" si="583"/>
        <v>18.167349999999999</v>
      </c>
    </row>
    <row r="22904" spans="1:12">
      <c r="A22904">
        <v>1</v>
      </c>
      <c r="B22904" s="1">
        <v>43759.583333333336</v>
      </c>
      <c r="C22904" s="2">
        <v>1040.3499999999999</v>
      </c>
      <c r="D22904" s="2">
        <v>10.513333333333332</v>
      </c>
      <c r="G22904" s="1">
        <v>43759.583333333336</v>
      </c>
      <c r="H22904">
        <v>11.03</v>
      </c>
      <c r="I22904">
        <v>14873.3</v>
      </c>
      <c r="J22904">
        <f t="shared" si="582"/>
        <v>4.4698000000000002</v>
      </c>
      <c r="K22904">
        <f t="shared" si="584"/>
        <v>13.7</v>
      </c>
      <c r="L22904">
        <f t="shared" si="583"/>
        <v>18.169799999999999</v>
      </c>
    </row>
    <row r="22905" spans="1:12">
      <c r="A22905">
        <v>1</v>
      </c>
      <c r="B22905" s="1">
        <v>43759.59375</v>
      </c>
      <c r="C22905" s="2">
        <v>1040.1500000000001</v>
      </c>
      <c r="D22905" s="2">
        <v>10.533333333333335</v>
      </c>
      <c r="G22905" s="1">
        <v>43759.59375</v>
      </c>
      <c r="H22905">
        <v>11.03</v>
      </c>
      <c r="I22905">
        <v>14874</v>
      </c>
      <c r="J22905">
        <f t="shared" si="582"/>
        <v>4.4725000000000001</v>
      </c>
      <c r="K22905">
        <f t="shared" si="584"/>
        <v>13.7</v>
      </c>
      <c r="L22905">
        <f t="shared" si="583"/>
        <v>18.172499999999999</v>
      </c>
    </row>
    <row r="22906" spans="1:12">
      <c r="A22906">
        <v>1</v>
      </c>
      <c r="B22906" s="1">
        <v>43759.604166666664</v>
      </c>
      <c r="C22906" s="2">
        <v>1039.95</v>
      </c>
      <c r="D22906" s="2">
        <v>10.563333333333333</v>
      </c>
      <c r="G22906" s="1">
        <v>43759.604166666664</v>
      </c>
      <c r="H22906">
        <v>11.03</v>
      </c>
      <c r="I22906">
        <v>14874</v>
      </c>
      <c r="J22906">
        <f t="shared" si="582"/>
        <v>4.4745000000000008</v>
      </c>
      <c r="K22906">
        <f t="shared" si="584"/>
        <v>13.7</v>
      </c>
      <c r="L22906">
        <f t="shared" si="583"/>
        <v>18.174500000000002</v>
      </c>
    </row>
    <row r="22907" spans="1:12">
      <c r="A22907">
        <v>1</v>
      </c>
      <c r="B22907" s="1">
        <v>43759.614583333336</v>
      </c>
      <c r="C22907" s="2">
        <v>1039.7750000000001</v>
      </c>
      <c r="D22907" s="2">
        <v>10.61</v>
      </c>
      <c r="G22907" s="1">
        <v>43759.614583333336</v>
      </c>
      <c r="H22907">
        <v>11.03</v>
      </c>
      <c r="I22907">
        <v>14875.5</v>
      </c>
      <c r="J22907">
        <f t="shared" si="582"/>
        <v>4.4777499999999986</v>
      </c>
      <c r="K22907">
        <f t="shared" si="584"/>
        <v>13.7</v>
      </c>
      <c r="L22907">
        <f t="shared" si="583"/>
        <v>18.177749999999996</v>
      </c>
    </row>
    <row r="22908" spans="1:12">
      <c r="A22908">
        <v>1</v>
      </c>
      <c r="B22908" s="1">
        <v>43759.625</v>
      </c>
      <c r="C22908" s="2">
        <v>1039.625</v>
      </c>
      <c r="D22908" s="2">
        <v>10.649999999999999</v>
      </c>
      <c r="G22908" s="1">
        <v>43759.625</v>
      </c>
      <c r="H22908">
        <v>11.03</v>
      </c>
      <c r="I22908">
        <v>14875.5</v>
      </c>
      <c r="J22908">
        <f t="shared" si="582"/>
        <v>4.4792499999999995</v>
      </c>
      <c r="K22908">
        <f t="shared" si="584"/>
        <v>13.7</v>
      </c>
      <c r="L22908">
        <f t="shared" si="583"/>
        <v>18.17925</v>
      </c>
    </row>
    <row r="22909" spans="1:12">
      <c r="A22909">
        <v>1</v>
      </c>
      <c r="B22909" s="1">
        <v>43759.635416666664</v>
      </c>
      <c r="C22909" s="2">
        <v>1039.25</v>
      </c>
      <c r="D22909" s="2">
        <v>10.656666666666666</v>
      </c>
      <c r="G22909" s="1">
        <v>43759.635416666664</v>
      </c>
      <c r="H22909">
        <v>11.03</v>
      </c>
      <c r="I22909">
        <v>14876.9</v>
      </c>
      <c r="J22909">
        <f t="shared" si="582"/>
        <v>4.4844000000000008</v>
      </c>
      <c r="K22909">
        <f t="shared" si="584"/>
        <v>13.7</v>
      </c>
      <c r="L22909">
        <f t="shared" si="583"/>
        <v>18.1844</v>
      </c>
    </row>
    <row r="22910" spans="1:12">
      <c r="A22910">
        <v>1</v>
      </c>
      <c r="B22910" s="1">
        <v>43759.645833333336</v>
      </c>
      <c r="C22910" s="2">
        <v>1039.2</v>
      </c>
      <c r="D22910" s="2">
        <v>10.643333333333334</v>
      </c>
      <c r="G22910" s="1">
        <v>43759.645833333336</v>
      </c>
      <c r="H22910">
        <v>11.03</v>
      </c>
      <c r="I22910">
        <v>14877.6</v>
      </c>
      <c r="J22910">
        <f t="shared" si="582"/>
        <v>4.4855999999999998</v>
      </c>
      <c r="K22910">
        <f t="shared" si="584"/>
        <v>13.7</v>
      </c>
      <c r="L22910">
        <f t="shared" si="583"/>
        <v>18.185600000000001</v>
      </c>
    </row>
    <row r="22911" spans="1:12">
      <c r="A22911">
        <v>1</v>
      </c>
      <c r="B22911" s="1">
        <v>43759.65625</v>
      </c>
      <c r="C22911" s="2">
        <v>1039.2</v>
      </c>
      <c r="D22911" s="2">
        <v>10.636666666666667</v>
      </c>
      <c r="G22911" s="1">
        <v>43759.65625</v>
      </c>
      <c r="H22911">
        <v>11.03</v>
      </c>
      <c r="I22911">
        <v>14879</v>
      </c>
      <c r="J22911">
        <f t="shared" si="582"/>
        <v>4.4870000000000001</v>
      </c>
      <c r="K22911">
        <f t="shared" si="584"/>
        <v>13.7</v>
      </c>
      <c r="L22911">
        <f t="shared" si="583"/>
        <v>18.186999999999998</v>
      </c>
    </row>
    <row r="22912" spans="1:12">
      <c r="A22912">
        <v>1</v>
      </c>
      <c r="B22912" s="1">
        <v>43759.666666666664</v>
      </c>
      <c r="C22912" s="2">
        <v>1038.95</v>
      </c>
      <c r="D22912" s="2">
        <v>10.663333333333334</v>
      </c>
      <c r="G22912" s="1">
        <v>43759.666666666664</v>
      </c>
      <c r="H22912">
        <v>11.03</v>
      </c>
      <c r="I22912">
        <v>14879</v>
      </c>
      <c r="J22912">
        <f t="shared" si="582"/>
        <v>4.4895000000000005</v>
      </c>
      <c r="K22912">
        <f t="shared" si="584"/>
        <v>13.7</v>
      </c>
      <c r="L22912">
        <f t="shared" si="583"/>
        <v>18.189499999999999</v>
      </c>
    </row>
    <row r="22913" spans="1:12">
      <c r="A22913">
        <v>1</v>
      </c>
      <c r="B22913" s="1">
        <v>43759.677083333336</v>
      </c>
      <c r="C22913" s="2">
        <v>1038.825</v>
      </c>
      <c r="D22913" s="2">
        <v>10.703333333333333</v>
      </c>
      <c r="G22913" s="1">
        <v>43759.677083333336</v>
      </c>
      <c r="H22913">
        <v>11.03</v>
      </c>
      <c r="I22913">
        <v>14879.7</v>
      </c>
      <c r="J22913">
        <f t="shared" si="582"/>
        <v>4.4914499999999995</v>
      </c>
      <c r="K22913">
        <f t="shared" si="584"/>
        <v>13.7</v>
      </c>
      <c r="L22913">
        <f t="shared" si="583"/>
        <v>18.19145</v>
      </c>
    </row>
    <row r="22914" spans="1:12">
      <c r="A22914">
        <v>1</v>
      </c>
      <c r="B22914" s="1">
        <v>43759.6875</v>
      </c>
      <c r="C22914" s="2">
        <v>1039</v>
      </c>
      <c r="D22914" s="2">
        <v>10.670000000000002</v>
      </c>
      <c r="G22914" s="1">
        <v>43759.6875</v>
      </c>
      <c r="H22914">
        <v>11.03</v>
      </c>
      <c r="I22914">
        <v>14880.4</v>
      </c>
      <c r="J22914">
        <f t="shared" si="582"/>
        <v>4.4903999999999993</v>
      </c>
      <c r="K22914">
        <f t="shared" si="584"/>
        <v>13.7</v>
      </c>
      <c r="L22914">
        <f t="shared" si="583"/>
        <v>18.190399999999997</v>
      </c>
    </row>
    <row r="22915" spans="1:12">
      <c r="A22915">
        <v>1</v>
      </c>
      <c r="B22915" s="1">
        <v>43759.697916666664</v>
      </c>
      <c r="C22915" s="2">
        <v>1038.825</v>
      </c>
      <c r="D22915" s="2">
        <v>10.546666666666667</v>
      </c>
      <c r="G22915" s="1">
        <v>43759.697916666664</v>
      </c>
      <c r="H22915">
        <v>11.03</v>
      </c>
      <c r="I22915">
        <v>14881.8</v>
      </c>
      <c r="J22915">
        <f t="shared" si="582"/>
        <v>4.4935499999999982</v>
      </c>
      <c r="K22915">
        <f t="shared" si="584"/>
        <v>13.7</v>
      </c>
      <c r="L22915">
        <f t="shared" si="583"/>
        <v>18.193549999999998</v>
      </c>
    </row>
    <row r="22916" spans="1:12">
      <c r="A22916">
        <v>1</v>
      </c>
      <c r="B22916" s="1">
        <v>43759.708333333336</v>
      </c>
      <c r="C22916" s="2">
        <v>1038.7750000000001</v>
      </c>
      <c r="D22916" s="2">
        <v>10.48</v>
      </c>
      <c r="G22916" s="1">
        <v>43759.708333333336</v>
      </c>
      <c r="H22916">
        <v>11.03</v>
      </c>
      <c r="I22916">
        <v>14882.5</v>
      </c>
      <c r="J22916">
        <f t="shared" si="582"/>
        <v>4.4947499999999989</v>
      </c>
      <c r="K22916">
        <f t="shared" si="584"/>
        <v>13.7</v>
      </c>
      <c r="L22916">
        <f t="shared" si="583"/>
        <v>18.194749999999999</v>
      </c>
    </row>
    <row r="22917" spans="1:12">
      <c r="A22917">
        <v>1</v>
      </c>
      <c r="B22917" s="1">
        <v>43759.71875</v>
      </c>
      <c r="C22917" s="2">
        <v>1039</v>
      </c>
      <c r="D22917" s="2">
        <v>10.546666666666667</v>
      </c>
      <c r="G22917" s="1">
        <v>43759.71875</v>
      </c>
      <c r="H22917">
        <v>11.03</v>
      </c>
      <c r="I22917">
        <v>14884</v>
      </c>
      <c r="J22917">
        <f t="shared" si="582"/>
        <v>4.4940000000000007</v>
      </c>
      <c r="K22917">
        <f t="shared" si="584"/>
        <v>13.7</v>
      </c>
      <c r="L22917">
        <f t="shared" si="583"/>
        <v>18.193999999999999</v>
      </c>
    </row>
    <row r="22918" spans="1:12">
      <c r="A22918">
        <v>1</v>
      </c>
      <c r="B22918" s="1">
        <v>43759.729166666664</v>
      </c>
      <c r="C22918" s="2">
        <v>1038.825</v>
      </c>
      <c r="D22918" s="2">
        <v>10.556666666666668</v>
      </c>
      <c r="G22918" s="1">
        <v>43759.729166666664</v>
      </c>
      <c r="H22918">
        <v>11.03</v>
      </c>
      <c r="I22918">
        <v>14884.7</v>
      </c>
      <c r="J22918">
        <f t="shared" si="582"/>
        <v>4.4964499999999994</v>
      </c>
      <c r="K22918">
        <f t="shared" si="584"/>
        <v>13.7</v>
      </c>
      <c r="L22918">
        <f t="shared" si="583"/>
        <v>18.196449999999999</v>
      </c>
    </row>
    <row r="22919" spans="1:12">
      <c r="A22919">
        <v>1</v>
      </c>
      <c r="B22919" s="1">
        <v>43759.739583333336</v>
      </c>
      <c r="C22919" s="2">
        <v>1038.7750000000001</v>
      </c>
      <c r="D22919" s="2">
        <v>10.32</v>
      </c>
      <c r="G22919" s="1">
        <v>43759.739583333336</v>
      </c>
      <c r="H22919">
        <v>11.03</v>
      </c>
      <c r="I22919">
        <v>14885.4</v>
      </c>
      <c r="J22919">
        <f t="shared" si="582"/>
        <v>4.4976499999999984</v>
      </c>
      <c r="K22919">
        <f t="shared" si="584"/>
        <v>13.7</v>
      </c>
      <c r="L22919">
        <f t="shared" si="583"/>
        <v>18.197649999999996</v>
      </c>
    </row>
    <row r="22920" spans="1:12">
      <c r="A22920">
        <v>1</v>
      </c>
      <c r="B22920" s="1">
        <v>43759.75</v>
      </c>
      <c r="C22920" s="2">
        <v>1038.825</v>
      </c>
      <c r="D22920" s="2">
        <v>9.956666666666667</v>
      </c>
      <c r="G22920" s="1">
        <v>43759.75</v>
      </c>
      <c r="H22920">
        <v>11.03</v>
      </c>
      <c r="I22920">
        <v>14886.1</v>
      </c>
      <c r="J22920">
        <f t="shared" si="582"/>
        <v>4.4978500000000006</v>
      </c>
      <c r="K22920">
        <f t="shared" si="584"/>
        <v>13.7</v>
      </c>
      <c r="L22920">
        <f t="shared" si="583"/>
        <v>18.197849999999999</v>
      </c>
    </row>
    <row r="22921" spans="1:12">
      <c r="A22921">
        <v>1</v>
      </c>
      <c r="B22921" s="1">
        <v>43759.760416666664</v>
      </c>
      <c r="C22921" s="2">
        <v>1039</v>
      </c>
      <c r="D22921" s="2">
        <v>9.59</v>
      </c>
      <c r="G22921" s="1">
        <v>43759.760416666664</v>
      </c>
      <c r="H22921">
        <v>11.03</v>
      </c>
      <c r="I22921">
        <v>14886.8</v>
      </c>
      <c r="J22921">
        <f t="shared" si="582"/>
        <v>4.4967999999999986</v>
      </c>
      <c r="K22921">
        <f t="shared" si="584"/>
        <v>13.7</v>
      </c>
      <c r="L22921">
        <f t="shared" si="583"/>
        <v>18.196799999999996</v>
      </c>
    </row>
    <row r="22922" spans="1:12">
      <c r="A22922">
        <v>1</v>
      </c>
      <c r="B22922" s="1">
        <v>43759.770833333336</v>
      </c>
      <c r="C22922" s="2">
        <v>1038.625</v>
      </c>
      <c r="D22922" s="2">
        <v>9.4466666666666654</v>
      </c>
      <c r="G22922" s="1">
        <v>43759.770833333336</v>
      </c>
      <c r="H22922">
        <v>11.03</v>
      </c>
      <c r="I22922">
        <v>14887.5</v>
      </c>
      <c r="J22922">
        <f t="shared" si="582"/>
        <v>4.5012499999999998</v>
      </c>
      <c r="K22922">
        <f t="shared" si="584"/>
        <v>13.7</v>
      </c>
      <c r="L22922">
        <f t="shared" si="583"/>
        <v>18.201249999999998</v>
      </c>
    </row>
    <row r="22923" spans="1:12">
      <c r="A22923">
        <v>1</v>
      </c>
      <c r="B22923" s="1">
        <v>43759.78125</v>
      </c>
      <c r="C22923" s="2">
        <v>1038.825</v>
      </c>
      <c r="D22923" s="2">
        <v>9.3433333333333337</v>
      </c>
      <c r="G22923" s="1">
        <v>43759.78125</v>
      </c>
      <c r="H22923">
        <v>11.03</v>
      </c>
      <c r="I22923">
        <v>14888.2</v>
      </c>
      <c r="J22923">
        <f t="shared" si="582"/>
        <v>4.499950000000001</v>
      </c>
      <c r="K22923">
        <f t="shared" si="584"/>
        <v>13.7</v>
      </c>
      <c r="L22923">
        <f t="shared" si="583"/>
        <v>18.199950000000001</v>
      </c>
    </row>
    <row r="22924" spans="1:12">
      <c r="A22924">
        <v>1</v>
      </c>
      <c r="B22924" s="1">
        <v>43759.791666666664</v>
      </c>
      <c r="C22924" s="2">
        <v>1038.625</v>
      </c>
      <c r="D22924" s="2">
        <v>9.3000000000000007</v>
      </c>
      <c r="G22924" s="1">
        <v>43759.791666666664</v>
      </c>
      <c r="H22924">
        <v>11.03</v>
      </c>
      <c r="I22924">
        <v>14888.9</v>
      </c>
      <c r="J22924">
        <f t="shared" si="582"/>
        <v>4.5026499999999992</v>
      </c>
      <c r="K22924">
        <f t="shared" si="584"/>
        <v>13.7</v>
      </c>
      <c r="L22924">
        <f t="shared" si="583"/>
        <v>18.202649999999998</v>
      </c>
    </row>
    <row r="22925" spans="1:12">
      <c r="A22925">
        <v>1</v>
      </c>
      <c r="B22925" s="1">
        <v>43759.802083333336</v>
      </c>
      <c r="C22925" s="2">
        <v>1038.625</v>
      </c>
      <c r="D22925" s="2">
        <v>9.32</v>
      </c>
      <c r="G22925" s="1">
        <v>43759.802083333336</v>
      </c>
      <c r="H22925">
        <v>11.03</v>
      </c>
      <c r="I22925">
        <v>14889.6</v>
      </c>
      <c r="J22925">
        <f t="shared" si="582"/>
        <v>4.5033500000000002</v>
      </c>
      <c r="K22925">
        <f t="shared" si="584"/>
        <v>13.7</v>
      </c>
      <c r="L22925">
        <f t="shared" si="583"/>
        <v>18.20335</v>
      </c>
    </row>
    <row r="22926" spans="1:12">
      <c r="A22926">
        <v>1</v>
      </c>
      <c r="B22926" s="1">
        <v>43759.8125</v>
      </c>
      <c r="C22926" s="2">
        <v>1038.825</v>
      </c>
      <c r="D22926" s="2">
        <v>9.25</v>
      </c>
      <c r="G22926" s="1">
        <v>43759.8125</v>
      </c>
      <c r="H22926">
        <v>11.03</v>
      </c>
      <c r="I22926">
        <v>14891</v>
      </c>
      <c r="J22926">
        <f t="shared" si="582"/>
        <v>4.5027499999999989</v>
      </c>
      <c r="K22926">
        <f t="shared" si="584"/>
        <v>13.7</v>
      </c>
      <c r="L22926">
        <f t="shared" si="583"/>
        <v>18.202749999999998</v>
      </c>
    </row>
    <row r="22927" spans="1:12">
      <c r="A22927">
        <v>1</v>
      </c>
      <c r="B22927" s="1">
        <v>43759.822916666664</v>
      </c>
      <c r="C22927" s="2">
        <v>1038.625</v>
      </c>
      <c r="D22927" s="2">
        <v>9.129999999999999</v>
      </c>
      <c r="G22927" s="1">
        <v>43759.822916666664</v>
      </c>
      <c r="H22927">
        <v>11.03</v>
      </c>
      <c r="I22927">
        <v>14891.7</v>
      </c>
      <c r="J22927">
        <f t="shared" si="582"/>
        <v>4.5054500000000006</v>
      </c>
      <c r="K22927">
        <f t="shared" si="584"/>
        <v>13.7</v>
      </c>
      <c r="L22927">
        <f t="shared" si="583"/>
        <v>18.205449999999999</v>
      </c>
    </row>
    <row r="22928" spans="1:12">
      <c r="A22928">
        <v>1</v>
      </c>
      <c r="B22928" s="1">
        <v>43759.833333333336</v>
      </c>
      <c r="C22928" s="2">
        <v>1038.825</v>
      </c>
      <c r="D22928" s="2">
        <v>8.9333333333333336</v>
      </c>
      <c r="G22928" s="1">
        <v>43759.833333333336</v>
      </c>
      <c r="H22928">
        <v>11.03</v>
      </c>
      <c r="I22928">
        <v>14892.5</v>
      </c>
      <c r="J22928">
        <f t="shared" si="582"/>
        <v>4.5042499999999999</v>
      </c>
      <c r="K22928">
        <f t="shared" si="584"/>
        <v>13.7</v>
      </c>
      <c r="L22928">
        <f t="shared" si="583"/>
        <v>18.204249999999998</v>
      </c>
    </row>
    <row r="22929" spans="1:12">
      <c r="A22929">
        <v>1</v>
      </c>
      <c r="B22929" s="1">
        <v>43759.84375</v>
      </c>
      <c r="C22929" s="2">
        <v>1038.625</v>
      </c>
      <c r="D22929" s="2">
        <v>8.7366666666666681</v>
      </c>
      <c r="G22929" s="1">
        <v>43759.84375</v>
      </c>
      <c r="H22929">
        <v>11.03</v>
      </c>
      <c r="I22929">
        <v>14893.2</v>
      </c>
      <c r="J22929">
        <f t="shared" si="582"/>
        <v>4.5069500000000016</v>
      </c>
      <c r="K22929">
        <f t="shared" si="584"/>
        <v>13.7</v>
      </c>
      <c r="L22929">
        <f t="shared" si="583"/>
        <v>18.206949999999999</v>
      </c>
    </row>
    <row r="22930" spans="1:12">
      <c r="A22930">
        <v>1</v>
      </c>
      <c r="B22930" s="1">
        <v>43759.854166666664</v>
      </c>
      <c r="C22930" s="2">
        <v>1038.45</v>
      </c>
      <c r="D22930" s="2">
        <v>8.586666666666666</v>
      </c>
      <c r="G22930" s="1">
        <v>43759.854166666664</v>
      </c>
      <c r="H22930">
        <v>11.03</v>
      </c>
      <c r="I22930">
        <v>14893.9</v>
      </c>
      <c r="J22930">
        <f t="shared" si="582"/>
        <v>4.5093999999999985</v>
      </c>
      <c r="K22930">
        <f t="shared" si="584"/>
        <v>13.7</v>
      </c>
      <c r="L22930">
        <f t="shared" si="583"/>
        <v>18.209399999999999</v>
      </c>
    </row>
    <row r="22931" spans="1:12">
      <c r="A22931">
        <v>1</v>
      </c>
      <c r="B22931" s="1">
        <v>43759.864583333336</v>
      </c>
      <c r="C22931" s="2">
        <v>1038.575</v>
      </c>
      <c r="D22931" s="2">
        <v>8.4200000000000017</v>
      </c>
      <c r="G22931" s="1">
        <v>43759.864583333336</v>
      </c>
      <c r="H22931">
        <v>11.02</v>
      </c>
      <c r="I22931">
        <v>14895.3</v>
      </c>
      <c r="J22931">
        <f t="shared" si="582"/>
        <v>4.5095499999999991</v>
      </c>
      <c r="K22931">
        <f t="shared" si="584"/>
        <v>13.7</v>
      </c>
      <c r="L22931">
        <f t="shared" si="583"/>
        <v>18.20955</v>
      </c>
    </row>
    <row r="22932" spans="1:12">
      <c r="A22932">
        <v>1</v>
      </c>
      <c r="B22932" s="1">
        <v>43759.875</v>
      </c>
      <c r="C22932" s="2">
        <v>1038.25</v>
      </c>
      <c r="D22932" s="2">
        <v>8.32</v>
      </c>
      <c r="G22932" s="1">
        <v>43759.875</v>
      </c>
      <c r="H22932">
        <v>11.02</v>
      </c>
      <c r="I22932">
        <v>14895.3</v>
      </c>
      <c r="J22932">
        <f t="shared" si="582"/>
        <v>4.5127999999999995</v>
      </c>
      <c r="K22932">
        <f t="shared" si="584"/>
        <v>13.7</v>
      </c>
      <c r="L22932">
        <f t="shared" si="583"/>
        <v>18.212799999999998</v>
      </c>
    </row>
    <row r="22933" spans="1:12">
      <c r="A22933">
        <v>1</v>
      </c>
      <c r="B22933" s="1">
        <v>43759.885416666664</v>
      </c>
      <c r="C22933" s="2">
        <v>1038.25</v>
      </c>
      <c r="D22933" s="2">
        <v>8.3133333333333326</v>
      </c>
      <c r="G22933" s="1">
        <v>43759.885416666664</v>
      </c>
      <c r="H22933">
        <v>11.02</v>
      </c>
      <c r="I22933">
        <v>14896.7</v>
      </c>
      <c r="J22933">
        <f t="shared" si="582"/>
        <v>4.5142000000000007</v>
      </c>
      <c r="K22933">
        <f t="shared" si="584"/>
        <v>13.7</v>
      </c>
      <c r="L22933">
        <f t="shared" si="583"/>
        <v>18.214199999999998</v>
      </c>
    </row>
    <row r="22934" spans="1:12">
      <c r="A22934">
        <v>1</v>
      </c>
      <c r="B22934" s="1">
        <v>43759.895833333336</v>
      </c>
      <c r="C22934" s="2">
        <v>1037.875</v>
      </c>
      <c r="D22934" s="2">
        <v>8.326666666666668</v>
      </c>
      <c r="G22934" s="1">
        <v>43759.895833333336</v>
      </c>
      <c r="H22934">
        <v>11.02</v>
      </c>
      <c r="I22934">
        <v>14896.7</v>
      </c>
      <c r="J22934">
        <f t="shared" si="582"/>
        <v>4.5179500000000008</v>
      </c>
      <c r="K22934">
        <f t="shared" si="584"/>
        <v>13.7</v>
      </c>
      <c r="L22934">
        <f t="shared" si="583"/>
        <v>18.217950000000002</v>
      </c>
    </row>
    <row r="22935" spans="1:12">
      <c r="A22935">
        <v>1</v>
      </c>
      <c r="B22935" s="1">
        <v>43759.90625</v>
      </c>
      <c r="C22935" s="2">
        <v>1037.675</v>
      </c>
      <c r="D22935" s="2">
        <v>8.1233333333333348</v>
      </c>
      <c r="G22935" s="1">
        <v>43759.90625</v>
      </c>
      <c r="H22935">
        <v>11.02</v>
      </c>
      <c r="I22935">
        <v>14897.4</v>
      </c>
      <c r="J22935">
        <f t="shared" si="582"/>
        <v>4.5206500000000007</v>
      </c>
      <c r="K22935">
        <f t="shared" si="584"/>
        <v>13.7</v>
      </c>
      <c r="L22935">
        <f t="shared" si="583"/>
        <v>18.220649999999999</v>
      </c>
    </row>
    <row r="22936" spans="1:12">
      <c r="A22936">
        <v>1</v>
      </c>
      <c r="B22936" s="1">
        <v>43759.916666666664</v>
      </c>
      <c r="C22936" s="2">
        <v>1037.5250000000001</v>
      </c>
      <c r="D22936" s="2">
        <v>7.9899999999999984</v>
      </c>
      <c r="G22936" s="1">
        <v>43759.916666666664</v>
      </c>
      <c r="H22936">
        <v>11.02</v>
      </c>
      <c r="I22936">
        <v>14898.1</v>
      </c>
      <c r="J22936">
        <f t="shared" si="582"/>
        <v>4.5228499999999983</v>
      </c>
      <c r="K22936">
        <f t="shared" si="584"/>
        <v>13.7</v>
      </c>
      <c r="L22936">
        <f t="shared" si="583"/>
        <v>18.222849999999998</v>
      </c>
    </row>
    <row r="22937" spans="1:12">
      <c r="A22937">
        <v>1</v>
      </c>
      <c r="B22937" s="1">
        <v>43759.927083333336</v>
      </c>
      <c r="C22937" s="2">
        <v>1037.3</v>
      </c>
      <c r="D22937" s="2">
        <v>7.84</v>
      </c>
      <c r="G22937" s="1">
        <v>43759.927083333336</v>
      </c>
      <c r="H22937">
        <v>11.02</v>
      </c>
      <c r="I22937">
        <v>14899.5</v>
      </c>
      <c r="J22937">
        <f t="shared" si="582"/>
        <v>4.5265000000000013</v>
      </c>
      <c r="K22937">
        <f t="shared" si="584"/>
        <v>13.7</v>
      </c>
      <c r="L22937">
        <f t="shared" si="583"/>
        <v>18.226500000000001</v>
      </c>
    </row>
    <row r="22938" spans="1:12">
      <c r="A22938">
        <v>1</v>
      </c>
      <c r="B22938" s="1">
        <v>43759.9375</v>
      </c>
      <c r="C22938" s="2">
        <v>1037.5</v>
      </c>
      <c r="D22938" s="2">
        <v>7.783333333333335</v>
      </c>
      <c r="G22938" s="1">
        <v>43759.9375</v>
      </c>
      <c r="H22938">
        <v>11.02</v>
      </c>
      <c r="I22938">
        <v>14900.2</v>
      </c>
      <c r="J22938">
        <f t="shared" si="582"/>
        <v>4.5251999999999999</v>
      </c>
      <c r="K22938">
        <f t="shared" si="584"/>
        <v>13.7</v>
      </c>
      <c r="L22938">
        <f t="shared" si="583"/>
        <v>18.225200000000001</v>
      </c>
    </row>
    <row r="22939" spans="1:12">
      <c r="A22939">
        <v>1</v>
      </c>
      <c r="B22939" s="1">
        <v>43759.947916666664</v>
      </c>
      <c r="C22939" s="2">
        <v>1037.3</v>
      </c>
      <c r="D22939" s="2">
        <v>7.7633333333333319</v>
      </c>
      <c r="G22939" s="1">
        <v>43759.947916666664</v>
      </c>
      <c r="H22939">
        <v>11.02</v>
      </c>
      <c r="I22939">
        <v>14901</v>
      </c>
      <c r="J22939">
        <f t="shared" si="582"/>
        <v>4.5279999999999996</v>
      </c>
      <c r="K22939">
        <f t="shared" si="584"/>
        <v>13.7</v>
      </c>
      <c r="L22939">
        <f t="shared" si="583"/>
        <v>18.227999999999998</v>
      </c>
    </row>
    <row r="22940" spans="1:12">
      <c r="A22940">
        <v>1</v>
      </c>
      <c r="B22940" s="1">
        <v>43759.958333333336</v>
      </c>
      <c r="C22940" s="2">
        <v>1037.0999999999999</v>
      </c>
      <c r="D22940" s="2">
        <v>7.7133333333333347</v>
      </c>
      <c r="G22940" s="1">
        <v>43759.958333333336</v>
      </c>
      <c r="H22940">
        <v>11.02</v>
      </c>
      <c r="I22940">
        <v>14901</v>
      </c>
      <c r="J22940">
        <f t="shared" si="582"/>
        <v>4.53</v>
      </c>
      <c r="K22940">
        <f t="shared" si="584"/>
        <v>13.7</v>
      </c>
      <c r="L22940">
        <f t="shared" si="583"/>
        <v>18.23</v>
      </c>
    </row>
    <row r="22941" spans="1:12">
      <c r="A22941">
        <v>1</v>
      </c>
      <c r="B22941" s="1">
        <v>43759.96875</v>
      </c>
      <c r="C22941" s="2">
        <v>1037.0999999999999</v>
      </c>
      <c r="D22941" s="2">
        <v>7.543333333333333</v>
      </c>
      <c r="G22941" s="1">
        <v>43759.96875</v>
      </c>
      <c r="H22941">
        <v>11.02</v>
      </c>
      <c r="I22941">
        <v>14902.4</v>
      </c>
      <c r="J22941">
        <f t="shared" si="582"/>
        <v>4.5314000000000014</v>
      </c>
      <c r="K22941">
        <f t="shared" si="584"/>
        <v>13.7</v>
      </c>
      <c r="L22941">
        <f t="shared" si="583"/>
        <v>18.231400000000001</v>
      </c>
    </row>
    <row r="22942" spans="1:12">
      <c r="A22942">
        <v>1</v>
      </c>
      <c r="B22942" s="1">
        <v>43759.979166666664</v>
      </c>
      <c r="C22942" s="2">
        <v>1037.3</v>
      </c>
      <c r="D22942" s="2">
        <v>7.466666666666665</v>
      </c>
      <c r="G22942" s="1">
        <v>43759.979166666664</v>
      </c>
      <c r="H22942">
        <v>11.02</v>
      </c>
      <c r="I22942">
        <v>14902.4</v>
      </c>
      <c r="J22942">
        <f t="shared" si="582"/>
        <v>4.5294000000000008</v>
      </c>
      <c r="K22942">
        <f t="shared" si="584"/>
        <v>13.7</v>
      </c>
      <c r="L22942">
        <f t="shared" si="583"/>
        <v>18.229399999999998</v>
      </c>
    </row>
    <row r="22943" spans="1:12">
      <c r="A22943">
        <v>1</v>
      </c>
      <c r="B22943" s="1">
        <v>43759.989583333336</v>
      </c>
      <c r="C22943" s="2">
        <v>1036.925</v>
      </c>
      <c r="D22943" s="2">
        <v>7.5033333333333339</v>
      </c>
      <c r="G22943" s="1">
        <v>43759.989583333336</v>
      </c>
      <c r="H22943">
        <v>11.02</v>
      </c>
      <c r="I22943">
        <v>14903.8</v>
      </c>
      <c r="J22943">
        <f t="shared" si="582"/>
        <v>4.5345499999999994</v>
      </c>
      <c r="K22943">
        <f t="shared" si="584"/>
        <v>13.7</v>
      </c>
      <c r="L22943">
        <f t="shared" si="583"/>
        <v>18.234549999999999</v>
      </c>
    </row>
    <row r="22944" spans="1:12">
      <c r="A22944">
        <v>1</v>
      </c>
      <c r="B22944" s="1">
        <v>43760</v>
      </c>
      <c r="C22944" s="2">
        <v>1037.25</v>
      </c>
      <c r="D22944" s="2">
        <v>7.4933333333333323</v>
      </c>
      <c r="G22944" s="1">
        <v>43760</v>
      </c>
      <c r="H22944">
        <v>11.02</v>
      </c>
      <c r="I22944">
        <v>14904.5</v>
      </c>
      <c r="J22944">
        <f t="shared" ref="J22944:J23007" si="585">((I22944/10)-C22944)/100</f>
        <v>4.532</v>
      </c>
      <c r="K22944">
        <f t="shared" si="584"/>
        <v>13.7</v>
      </c>
      <c r="L22944">
        <f t="shared" ref="L22944:L23007" si="586">K22944+J22944</f>
        <v>18.231999999999999</v>
      </c>
    </row>
    <row r="22945" spans="1:12">
      <c r="A22945">
        <v>1</v>
      </c>
      <c r="B22945" s="1">
        <v>43760.010416666664</v>
      </c>
      <c r="C22945" s="2">
        <v>1037.25</v>
      </c>
      <c r="D22945" s="2">
        <v>7.423333333333332</v>
      </c>
      <c r="G22945" s="1">
        <v>43760.010416666664</v>
      </c>
      <c r="H22945">
        <v>11.02</v>
      </c>
      <c r="I22945">
        <v>14904.5</v>
      </c>
      <c r="J22945">
        <f t="shared" si="585"/>
        <v>4.532</v>
      </c>
      <c r="K22945">
        <f t="shared" ref="K22945:K23008" si="587">K22944</f>
        <v>13.7</v>
      </c>
      <c r="L22945">
        <f t="shared" si="586"/>
        <v>18.231999999999999</v>
      </c>
    </row>
    <row r="22946" spans="1:12">
      <c r="A22946">
        <v>1</v>
      </c>
      <c r="B22946" s="1">
        <v>43760.020833333336</v>
      </c>
      <c r="C22946" s="2">
        <v>1037.05</v>
      </c>
      <c r="D22946" s="2">
        <v>7.4033333333333324</v>
      </c>
      <c r="G22946" s="1">
        <v>43760.020833333336</v>
      </c>
      <c r="H22946">
        <v>11.02</v>
      </c>
      <c r="I22946">
        <v>14905.9</v>
      </c>
      <c r="J22946">
        <f t="shared" si="585"/>
        <v>4.5353999999999992</v>
      </c>
      <c r="K22946">
        <f t="shared" si="587"/>
        <v>13.7</v>
      </c>
      <c r="L22946">
        <f t="shared" si="586"/>
        <v>18.235399999999998</v>
      </c>
    </row>
    <row r="22947" spans="1:12">
      <c r="A22947">
        <v>1</v>
      </c>
      <c r="B22947" s="1">
        <v>43760.03125</v>
      </c>
      <c r="C22947" s="2">
        <v>1036.925</v>
      </c>
      <c r="D22947" s="2">
        <v>7.3900000000000006</v>
      </c>
      <c r="G22947" s="1">
        <v>43760.03125</v>
      </c>
      <c r="H22947">
        <v>11.02</v>
      </c>
      <c r="I22947">
        <v>14906.6</v>
      </c>
      <c r="J22947">
        <f t="shared" si="585"/>
        <v>4.5373500000000009</v>
      </c>
      <c r="K22947">
        <f t="shared" si="587"/>
        <v>13.7</v>
      </c>
      <c r="L22947">
        <f t="shared" si="586"/>
        <v>18.237349999999999</v>
      </c>
    </row>
    <row r="22948" spans="1:12">
      <c r="A22948">
        <v>1</v>
      </c>
      <c r="B22948" s="1">
        <v>43760.041666666664</v>
      </c>
      <c r="C22948" s="2">
        <v>1036.875</v>
      </c>
      <c r="D22948" s="2">
        <v>7.3666666666666671</v>
      </c>
      <c r="G22948" s="1">
        <v>43760.041666666664</v>
      </c>
      <c r="H22948">
        <v>11.02</v>
      </c>
      <c r="I22948">
        <v>14907.3</v>
      </c>
      <c r="J22948">
        <f t="shared" si="585"/>
        <v>4.5385499999999999</v>
      </c>
      <c r="K22948">
        <f t="shared" si="587"/>
        <v>13.7</v>
      </c>
      <c r="L22948">
        <f t="shared" si="586"/>
        <v>18.23855</v>
      </c>
    </row>
    <row r="22949" spans="1:12">
      <c r="A22949">
        <v>1</v>
      </c>
      <c r="B22949" s="1">
        <v>43760.052083333336</v>
      </c>
      <c r="C22949" s="2">
        <v>1036.675</v>
      </c>
      <c r="D22949" s="2">
        <v>7.2766666666666673</v>
      </c>
      <c r="G22949" s="1">
        <v>43760.052083333336</v>
      </c>
      <c r="H22949">
        <v>11.02</v>
      </c>
      <c r="I22949">
        <v>14907.3</v>
      </c>
      <c r="J22949">
        <f t="shared" si="585"/>
        <v>4.5405500000000005</v>
      </c>
      <c r="K22949">
        <f t="shared" si="587"/>
        <v>13.7</v>
      </c>
      <c r="L22949">
        <f t="shared" si="586"/>
        <v>18.240549999999999</v>
      </c>
    </row>
    <row r="22950" spans="1:12">
      <c r="A22950">
        <v>1</v>
      </c>
      <c r="B22950" s="1">
        <v>43760.0625</v>
      </c>
      <c r="C22950" s="2">
        <v>1036.5250000000001</v>
      </c>
      <c r="D22950" s="2">
        <v>7.2133333333333347</v>
      </c>
      <c r="G22950" s="1">
        <v>43760.0625</v>
      </c>
      <c r="H22950">
        <v>11.02</v>
      </c>
      <c r="I22950">
        <v>14908.7</v>
      </c>
      <c r="J22950">
        <f t="shared" si="585"/>
        <v>4.54345</v>
      </c>
      <c r="K22950">
        <f t="shared" si="587"/>
        <v>13.7</v>
      </c>
      <c r="L22950">
        <f t="shared" si="586"/>
        <v>18.243449999999999</v>
      </c>
    </row>
    <row r="22951" spans="1:12">
      <c r="A22951">
        <v>1</v>
      </c>
      <c r="B22951" s="1">
        <v>43760.072916666664</v>
      </c>
      <c r="C22951" s="2">
        <v>1036.3</v>
      </c>
      <c r="D22951" s="2">
        <v>7.2566666666666677</v>
      </c>
      <c r="G22951" s="1">
        <v>43760.072916666664</v>
      </c>
      <c r="H22951">
        <v>11.02</v>
      </c>
      <c r="I22951">
        <v>14908.7</v>
      </c>
      <c r="J22951">
        <f t="shared" si="585"/>
        <v>4.5457000000000019</v>
      </c>
      <c r="K22951">
        <f t="shared" si="587"/>
        <v>13.7</v>
      </c>
      <c r="L22951">
        <f t="shared" si="586"/>
        <v>18.245699999999999</v>
      </c>
    </row>
    <row r="22952" spans="1:12">
      <c r="A22952">
        <v>1</v>
      </c>
      <c r="B22952" s="1">
        <v>43760.083333333336</v>
      </c>
      <c r="C22952" s="2">
        <v>1036.1500000000001</v>
      </c>
      <c r="D22952" s="2">
        <v>7.1900000000000013</v>
      </c>
      <c r="G22952" s="1">
        <v>43760.083333333336</v>
      </c>
      <c r="H22952">
        <v>11.02</v>
      </c>
      <c r="I22952">
        <v>14909.5</v>
      </c>
      <c r="J22952">
        <f t="shared" si="585"/>
        <v>4.5479999999999992</v>
      </c>
      <c r="K22952">
        <f t="shared" si="587"/>
        <v>13.7</v>
      </c>
      <c r="L22952">
        <f t="shared" si="586"/>
        <v>18.247999999999998</v>
      </c>
    </row>
    <row r="22953" spans="1:12">
      <c r="A22953">
        <v>1</v>
      </c>
      <c r="B22953" s="1">
        <v>43760.09375</v>
      </c>
      <c r="C22953" s="2">
        <v>1035.9749999999999</v>
      </c>
      <c r="D22953" s="2">
        <v>7.1833333333333336</v>
      </c>
      <c r="G22953" s="1">
        <v>43760.09375</v>
      </c>
      <c r="H22953">
        <v>11.02</v>
      </c>
      <c r="I22953">
        <v>14910.2</v>
      </c>
      <c r="J22953">
        <f t="shared" si="585"/>
        <v>4.5504500000000005</v>
      </c>
      <c r="K22953">
        <f t="shared" si="587"/>
        <v>13.7</v>
      </c>
      <c r="L22953">
        <f t="shared" si="586"/>
        <v>18.250450000000001</v>
      </c>
    </row>
    <row r="22954" spans="1:12">
      <c r="A22954">
        <v>1</v>
      </c>
      <c r="B22954" s="1">
        <v>43760.104166666664</v>
      </c>
      <c r="C22954" s="2">
        <v>1035.7750000000001</v>
      </c>
      <c r="D22954" s="2">
        <v>7.1366666666666667</v>
      </c>
      <c r="G22954" s="1">
        <v>43760.104166666664</v>
      </c>
      <c r="H22954">
        <v>11.02</v>
      </c>
      <c r="I22954">
        <v>14910.9</v>
      </c>
      <c r="J22954">
        <f t="shared" si="585"/>
        <v>4.5531499999999987</v>
      </c>
      <c r="K22954">
        <f t="shared" si="587"/>
        <v>13.7</v>
      </c>
      <c r="L22954">
        <f t="shared" si="586"/>
        <v>18.253149999999998</v>
      </c>
    </row>
    <row r="22955" spans="1:12">
      <c r="A22955">
        <v>1</v>
      </c>
      <c r="B22955" s="1">
        <v>43760.114583333336</v>
      </c>
      <c r="C22955" s="2">
        <v>1035.7249999999999</v>
      </c>
      <c r="D22955" s="2">
        <v>7.120000000000001</v>
      </c>
      <c r="G22955" s="1">
        <v>43760.114583333336</v>
      </c>
      <c r="H22955">
        <v>11.02</v>
      </c>
      <c r="I22955">
        <v>14910.9</v>
      </c>
      <c r="J22955">
        <f t="shared" si="585"/>
        <v>4.5536500000000002</v>
      </c>
      <c r="K22955">
        <f t="shared" si="587"/>
        <v>13.7</v>
      </c>
      <c r="L22955">
        <f t="shared" si="586"/>
        <v>18.25365</v>
      </c>
    </row>
    <row r="22956" spans="1:12">
      <c r="A22956">
        <v>1</v>
      </c>
      <c r="B22956" s="1">
        <v>43760.125</v>
      </c>
      <c r="C22956" s="2">
        <v>1035.4000000000001</v>
      </c>
      <c r="D22956" s="2">
        <v>7.0633333333333326</v>
      </c>
      <c r="G22956" s="1">
        <v>43760.125</v>
      </c>
      <c r="H22956">
        <v>11.02</v>
      </c>
      <c r="I22956">
        <v>14912.3</v>
      </c>
      <c r="J22956">
        <f t="shared" si="585"/>
        <v>4.5582999999999991</v>
      </c>
      <c r="K22956">
        <f t="shared" si="587"/>
        <v>13.7</v>
      </c>
      <c r="L22956">
        <f t="shared" si="586"/>
        <v>18.258299999999998</v>
      </c>
    </row>
    <row r="22957" spans="1:12">
      <c r="A22957">
        <v>1</v>
      </c>
      <c r="B22957" s="1">
        <v>43760.135416666664</v>
      </c>
      <c r="C22957" s="2">
        <v>1035.2</v>
      </c>
      <c r="D22957" s="2">
        <v>7.0799999999999983</v>
      </c>
      <c r="G22957" s="1">
        <v>43760.135416666664</v>
      </c>
      <c r="H22957">
        <v>11.02</v>
      </c>
      <c r="I22957">
        <v>14912.3</v>
      </c>
      <c r="J22957">
        <f t="shared" si="585"/>
        <v>4.5602999999999998</v>
      </c>
      <c r="K22957">
        <f t="shared" si="587"/>
        <v>13.7</v>
      </c>
      <c r="L22957">
        <f t="shared" si="586"/>
        <v>18.260300000000001</v>
      </c>
    </row>
    <row r="22958" spans="1:12">
      <c r="A22958">
        <v>1</v>
      </c>
      <c r="B22958" s="1">
        <v>43760.145833333336</v>
      </c>
      <c r="C22958" s="2">
        <v>1035.2</v>
      </c>
      <c r="D22958" s="2">
        <v>7.0799999999999983</v>
      </c>
      <c r="G22958" s="1">
        <v>43760.145833333336</v>
      </c>
      <c r="H22958">
        <v>11.02</v>
      </c>
      <c r="I22958">
        <v>14913.7</v>
      </c>
      <c r="J22958">
        <f t="shared" si="585"/>
        <v>4.561700000000001</v>
      </c>
      <c r="K22958">
        <f t="shared" si="587"/>
        <v>13.7</v>
      </c>
      <c r="L22958">
        <f t="shared" si="586"/>
        <v>18.261700000000001</v>
      </c>
    </row>
    <row r="22959" spans="1:12">
      <c r="A22959">
        <v>1</v>
      </c>
      <c r="B22959" s="1">
        <v>43760.15625</v>
      </c>
      <c r="C22959" s="2">
        <v>1035.0250000000001</v>
      </c>
      <c r="D22959" s="2">
        <v>7.1900000000000013</v>
      </c>
      <c r="G22959" s="1">
        <v>43760.15625</v>
      </c>
      <c r="H22959">
        <v>11.02</v>
      </c>
      <c r="I22959">
        <v>14913.7</v>
      </c>
      <c r="J22959">
        <f t="shared" si="585"/>
        <v>4.5634500000000005</v>
      </c>
      <c r="K22959">
        <f t="shared" si="587"/>
        <v>13.7</v>
      </c>
      <c r="L22959">
        <f t="shared" si="586"/>
        <v>18.263449999999999</v>
      </c>
    </row>
    <row r="22960" spans="1:12">
      <c r="A22960">
        <v>1</v>
      </c>
      <c r="B22960" s="1">
        <v>43760.166666666664</v>
      </c>
      <c r="C22960" s="2">
        <v>1034.7750000000001</v>
      </c>
      <c r="D22960" s="2">
        <v>7.2899999999999991</v>
      </c>
      <c r="G22960" s="1">
        <v>43760.166666666664</v>
      </c>
      <c r="H22960">
        <v>11.02</v>
      </c>
      <c r="I22960">
        <v>14914.4</v>
      </c>
      <c r="J22960">
        <f t="shared" si="585"/>
        <v>4.5666499999999992</v>
      </c>
      <c r="K22960">
        <f t="shared" si="587"/>
        <v>13.7</v>
      </c>
      <c r="L22960">
        <f t="shared" si="586"/>
        <v>18.266649999999998</v>
      </c>
    </row>
    <row r="22961" spans="1:12">
      <c r="A22961">
        <v>1</v>
      </c>
      <c r="B22961" s="1">
        <v>43760.177083333336</v>
      </c>
      <c r="C22961" s="2">
        <v>1035.0250000000001</v>
      </c>
      <c r="D22961" s="2">
        <v>7.4533333333333331</v>
      </c>
      <c r="G22961" s="1">
        <v>43760.177083333336</v>
      </c>
      <c r="H22961">
        <v>11.02</v>
      </c>
      <c r="I22961">
        <v>14915.1</v>
      </c>
      <c r="J22961">
        <f t="shared" si="585"/>
        <v>4.564849999999999</v>
      </c>
      <c r="K22961">
        <f t="shared" si="587"/>
        <v>13.7</v>
      </c>
      <c r="L22961">
        <f t="shared" si="586"/>
        <v>18.264849999999999</v>
      </c>
    </row>
    <row r="22962" spans="1:12">
      <c r="A22962">
        <v>1</v>
      </c>
      <c r="B22962" s="1">
        <v>43760.1875</v>
      </c>
      <c r="C22962" s="2">
        <v>1034.825</v>
      </c>
      <c r="D22962" s="2">
        <v>7.6000000000000014</v>
      </c>
      <c r="G22962" s="1">
        <v>43760.1875</v>
      </c>
      <c r="H22962">
        <v>11.02</v>
      </c>
      <c r="I22962">
        <v>14915.8</v>
      </c>
      <c r="J22962">
        <f t="shared" si="585"/>
        <v>4.5675499999999989</v>
      </c>
      <c r="K22962">
        <f t="shared" si="587"/>
        <v>13.7</v>
      </c>
      <c r="L22962">
        <f t="shared" si="586"/>
        <v>18.26755</v>
      </c>
    </row>
    <row r="22963" spans="1:12">
      <c r="A22963">
        <v>1</v>
      </c>
      <c r="B22963" s="1">
        <v>43760.197916666664</v>
      </c>
      <c r="C22963" s="2">
        <v>1035.0250000000001</v>
      </c>
      <c r="D22963" s="2">
        <v>7.7399999999999984</v>
      </c>
      <c r="G22963" s="1">
        <v>43760.197916666664</v>
      </c>
      <c r="H22963">
        <v>11.02</v>
      </c>
      <c r="I22963">
        <v>14916.5</v>
      </c>
      <c r="J22963">
        <f t="shared" si="585"/>
        <v>4.5662500000000001</v>
      </c>
      <c r="K22963">
        <f t="shared" si="587"/>
        <v>13.7</v>
      </c>
      <c r="L22963">
        <f t="shared" si="586"/>
        <v>18.266249999999999</v>
      </c>
    </row>
    <row r="22964" spans="1:12">
      <c r="A22964">
        <v>1</v>
      </c>
      <c r="B22964" s="1">
        <v>43760.208333333336</v>
      </c>
      <c r="C22964" s="2">
        <v>1034.875</v>
      </c>
      <c r="D22964" s="2">
        <v>7.8766666666666652</v>
      </c>
      <c r="G22964" s="1">
        <v>43760.208333333336</v>
      </c>
      <c r="H22964">
        <v>11.02</v>
      </c>
      <c r="I22964">
        <v>14917.2</v>
      </c>
      <c r="J22964">
        <f t="shared" si="585"/>
        <v>4.5684500000000003</v>
      </c>
      <c r="K22964">
        <f t="shared" si="587"/>
        <v>13.7</v>
      </c>
      <c r="L22964">
        <f t="shared" si="586"/>
        <v>18.268450000000001</v>
      </c>
    </row>
    <row r="22965" spans="1:12">
      <c r="A22965">
        <v>1</v>
      </c>
      <c r="B22965" s="1">
        <v>43760.21875</v>
      </c>
      <c r="C22965" s="2">
        <v>1034.625</v>
      </c>
      <c r="D22965" s="2">
        <v>7.9966666666666661</v>
      </c>
      <c r="G22965" s="1">
        <v>43760.21875</v>
      </c>
      <c r="H22965">
        <v>11.02</v>
      </c>
      <c r="I22965">
        <v>14917.2</v>
      </c>
      <c r="J22965">
        <f t="shared" si="585"/>
        <v>4.5709499999999998</v>
      </c>
      <c r="K22965">
        <f t="shared" si="587"/>
        <v>13.7</v>
      </c>
      <c r="L22965">
        <f t="shared" si="586"/>
        <v>18.270949999999999</v>
      </c>
    </row>
    <row r="22966" spans="1:12">
      <c r="A22966">
        <v>1</v>
      </c>
      <c r="B22966" s="1">
        <v>43760.229166666664</v>
      </c>
      <c r="C22966" s="2">
        <v>1034.7750000000001</v>
      </c>
      <c r="D22966" s="2">
        <v>8.1000000000000014</v>
      </c>
      <c r="G22966" s="1">
        <v>43760.229166666664</v>
      </c>
      <c r="H22966">
        <v>11.02</v>
      </c>
      <c r="I22966">
        <v>14918</v>
      </c>
      <c r="J22966">
        <f t="shared" si="585"/>
        <v>4.5702499999999988</v>
      </c>
      <c r="K22966">
        <f t="shared" si="587"/>
        <v>13.7</v>
      </c>
      <c r="L22966">
        <f t="shared" si="586"/>
        <v>18.270249999999997</v>
      </c>
    </row>
    <row r="22967" spans="1:12">
      <c r="A22967">
        <v>1</v>
      </c>
      <c r="B22967" s="1">
        <v>43760.239583333336</v>
      </c>
      <c r="C22967" s="2">
        <v>1034.675</v>
      </c>
      <c r="D22967" s="2">
        <v>8.163333333333334</v>
      </c>
      <c r="G22967" s="1">
        <v>43760.239583333336</v>
      </c>
      <c r="H22967">
        <v>11.02</v>
      </c>
      <c r="I22967">
        <v>14918</v>
      </c>
      <c r="J22967">
        <f t="shared" si="585"/>
        <v>4.57125</v>
      </c>
      <c r="K22967">
        <f t="shared" si="587"/>
        <v>13.7</v>
      </c>
      <c r="L22967">
        <f t="shared" si="586"/>
        <v>18.271249999999998</v>
      </c>
    </row>
    <row r="22968" spans="1:12">
      <c r="A22968">
        <v>1</v>
      </c>
      <c r="B22968" s="1">
        <v>43760.25</v>
      </c>
      <c r="C22968" s="2">
        <v>1034.825</v>
      </c>
      <c r="D22968" s="2">
        <v>8.2633333333333319</v>
      </c>
      <c r="G22968" s="1">
        <v>43760.25</v>
      </c>
      <c r="H22968">
        <v>11.02</v>
      </c>
      <c r="I22968">
        <v>14919.4</v>
      </c>
      <c r="J22968">
        <f t="shared" si="585"/>
        <v>4.5711500000000003</v>
      </c>
      <c r="K22968">
        <f t="shared" si="587"/>
        <v>13.7</v>
      </c>
      <c r="L22968">
        <f t="shared" si="586"/>
        <v>18.271149999999999</v>
      </c>
    </row>
    <row r="22969" spans="1:12">
      <c r="A22969">
        <v>1</v>
      </c>
      <c r="B22969" s="1">
        <v>43760.260416666664</v>
      </c>
      <c r="C22969" s="2">
        <v>1034.825</v>
      </c>
      <c r="D22969" s="2">
        <v>8.370000000000001</v>
      </c>
      <c r="G22969" s="1">
        <v>43760.260416666664</v>
      </c>
      <c r="H22969">
        <v>11.02</v>
      </c>
      <c r="I22969">
        <v>14920.1</v>
      </c>
      <c r="J22969">
        <f t="shared" si="585"/>
        <v>4.5718499999999995</v>
      </c>
      <c r="K22969">
        <f t="shared" si="587"/>
        <v>13.7</v>
      </c>
      <c r="L22969">
        <f t="shared" si="586"/>
        <v>18.271850000000001</v>
      </c>
    </row>
    <row r="22970" spans="1:12">
      <c r="A22970">
        <v>1</v>
      </c>
      <c r="B22970" s="1">
        <v>43760.270833333336</v>
      </c>
      <c r="C22970" s="2">
        <v>1034.875</v>
      </c>
      <c r="D22970" s="2">
        <v>8.4466666666666654</v>
      </c>
      <c r="G22970" s="1">
        <v>43760.270833333336</v>
      </c>
      <c r="H22970">
        <v>11.02</v>
      </c>
      <c r="I22970">
        <v>14920.1</v>
      </c>
      <c r="J22970">
        <f t="shared" si="585"/>
        <v>4.5713499999999998</v>
      </c>
      <c r="K22970">
        <f t="shared" si="587"/>
        <v>13.7</v>
      </c>
      <c r="L22970">
        <f t="shared" si="586"/>
        <v>18.271349999999998</v>
      </c>
    </row>
    <row r="22971" spans="1:12">
      <c r="A22971">
        <v>1</v>
      </c>
      <c r="B22971" s="1">
        <v>43760.28125</v>
      </c>
      <c r="C22971" s="2">
        <v>1034.675</v>
      </c>
      <c r="D22971" s="2">
        <v>8.4833333333333343</v>
      </c>
      <c r="G22971" s="1">
        <v>43760.28125</v>
      </c>
      <c r="H22971">
        <v>11.02</v>
      </c>
      <c r="I22971">
        <v>14920.8</v>
      </c>
      <c r="J22971">
        <f t="shared" si="585"/>
        <v>4.5740499999999997</v>
      </c>
      <c r="K22971">
        <f t="shared" si="587"/>
        <v>13.7</v>
      </c>
      <c r="L22971">
        <f t="shared" si="586"/>
        <v>18.274049999999999</v>
      </c>
    </row>
    <row r="22972" spans="1:12">
      <c r="A22972">
        <v>1</v>
      </c>
      <c r="B22972" s="1">
        <v>43760.291666666664</v>
      </c>
      <c r="C22972" s="2">
        <v>1034.825</v>
      </c>
      <c r="D22972" s="2">
        <v>8.5300000000000011</v>
      </c>
      <c r="G22972" s="1">
        <v>43760.291666666664</v>
      </c>
      <c r="H22972">
        <v>11.02</v>
      </c>
      <c r="I22972">
        <v>14921.5</v>
      </c>
      <c r="J22972">
        <f t="shared" si="585"/>
        <v>4.5732500000000007</v>
      </c>
      <c r="K22972">
        <f t="shared" si="587"/>
        <v>13.7</v>
      </c>
      <c r="L22972">
        <f t="shared" si="586"/>
        <v>18.273250000000001</v>
      </c>
    </row>
    <row r="22973" spans="1:12">
      <c r="A22973">
        <v>1</v>
      </c>
      <c r="B22973" s="1">
        <v>43760.302083333336</v>
      </c>
      <c r="C22973" s="2">
        <v>1034.7750000000001</v>
      </c>
      <c r="D22973" s="2">
        <v>8.5533333333333346</v>
      </c>
      <c r="G22973" s="1">
        <v>43760.302083333336</v>
      </c>
      <c r="H22973">
        <v>11.02</v>
      </c>
      <c r="I22973">
        <v>14922.2</v>
      </c>
      <c r="J22973">
        <f t="shared" si="585"/>
        <v>4.5744499999999997</v>
      </c>
      <c r="K22973">
        <f t="shared" si="587"/>
        <v>13.7</v>
      </c>
      <c r="L22973">
        <f t="shared" si="586"/>
        <v>18.274449999999998</v>
      </c>
    </row>
    <row r="22974" spans="1:12">
      <c r="A22974">
        <v>1</v>
      </c>
      <c r="B22974" s="1">
        <v>43760.3125</v>
      </c>
      <c r="C22974" s="2">
        <v>1034.625</v>
      </c>
      <c r="D22974" s="2">
        <v>8.6033333333333317</v>
      </c>
      <c r="G22974" s="1">
        <v>43760.3125</v>
      </c>
      <c r="H22974">
        <v>11.01</v>
      </c>
      <c r="I22974">
        <v>14922.2</v>
      </c>
      <c r="J22974">
        <f t="shared" si="585"/>
        <v>4.5759500000000006</v>
      </c>
      <c r="K22974">
        <f t="shared" si="587"/>
        <v>13.7</v>
      </c>
      <c r="L22974">
        <f t="shared" si="586"/>
        <v>18.275950000000002</v>
      </c>
    </row>
    <row r="22975" spans="1:12">
      <c r="A22975">
        <v>1</v>
      </c>
      <c r="B22975" s="1">
        <v>43760.322916666664</v>
      </c>
      <c r="C22975" s="2">
        <v>1034.5999999999999</v>
      </c>
      <c r="D22975" s="2">
        <v>8.5933333333333337</v>
      </c>
      <c r="G22975" s="1">
        <v>43760.322916666664</v>
      </c>
      <c r="H22975">
        <v>11.02</v>
      </c>
      <c r="I22975">
        <v>14922.9</v>
      </c>
      <c r="J22975">
        <f t="shared" si="585"/>
        <v>4.5769000000000002</v>
      </c>
      <c r="K22975">
        <f t="shared" si="587"/>
        <v>13.7</v>
      </c>
      <c r="L22975">
        <f t="shared" si="586"/>
        <v>18.276899999999998</v>
      </c>
    </row>
    <row r="22976" spans="1:12">
      <c r="A22976">
        <v>1</v>
      </c>
      <c r="B22976" s="1">
        <v>43760.333333333336</v>
      </c>
      <c r="C22976" s="2">
        <v>1034.825</v>
      </c>
      <c r="D22976" s="2">
        <v>8.629999999999999</v>
      </c>
      <c r="G22976" s="1">
        <v>43760.333333333336</v>
      </c>
      <c r="H22976">
        <v>11.02</v>
      </c>
      <c r="I22976">
        <v>14923.6</v>
      </c>
      <c r="J22976">
        <f t="shared" si="585"/>
        <v>4.5753500000000011</v>
      </c>
      <c r="K22976">
        <f t="shared" si="587"/>
        <v>13.7</v>
      </c>
      <c r="L22976">
        <f t="shared" si="586"/>
        <v>18.27535</v>
      </c>
    </row>
    <row r="22977" spans="1:12">
      <c r="A22977">
        <v>1</v>
      </c>
      <c r="B22977" s="1">
        <v>43760.34375</v>
      </c>
      <c r="C22977" s="2">
        <v>1034.875</v>
      </c>
      <c r="D22977" s="2">
        <v>8.6866666666666674</v>
      </c>
      <c r="G22977" s="1">
        <v>43760.34375</v>
      </c>
      <c r="H22977">
        <v>11.02</v>
      </c>
      <c r="I22977">
        <v>14925</v>
      </c>
      <c r="J22977">
        <f t="shared" si="585"/>
        <v>4.5762499999999999</v>
      </c>
      <c r="K22977">
        <f t="shared" si="587"/>
        <v>13.7</v>
      </c>
      <c r="L22977">
        <f t="shared" si="586"/>
        <v>18.276249999999997</v>
      </c>
    </row>
    <row r="22978" spans="1:12">
      <c r="A22978">
        <v>1</v>
      </c>
      <c r="B22978" s="1">
        <v>43760.354166666664</v>
      </c>
      <c r="C22978" s="2">
        <v>1035.0250000000001</v>
      </c>
      <c r="D22978" s="2">
        <v>8.7566666666666677</v>
      </c>
      <c r="G22978" s="1">
        <v>43760.354166666664</v>
      </c>
      <c r="H22978">
        <v>11.02</v>
      </c>
      <c r="I22978">
        <v>14925.7</v>
      </c>
      <c r="J22978">
        <f t="shared" si="585"/>
        <v>4.5754500000000009</v>
      </c>
      <c r="K22978">
        <f t="shared" si="587"/>
        <v>13.7</v>
      </c>
      <c r="L22978">
        <f t="shared" si="586"/>
        <v>18.275449999999999</v>
      </c>
    </row>
    <row r="22979" spans="1:12">
      <c r="A22979">
        <v>1</v>
      </c>
      <c r="B22979" s="1">
        <v>43760.364583333336</v>
      </c>
      <c r="C22979" s="2">
        <v>1035.2</v>
      </c>
      <c r="D22979" s="2">
        <v>8.7566666666666677</v>
      </c>
      <c r="G22979" s="1">
        <v>43760.364583333336</v>
      </c>
      <c r="H22979">
        <v>11.02</v>
      </c>
      <c r="I22979">
        <v>14926.5</v>
      </c>
      <c r="J22979">
        <f t="shared" si="585"/>
        <v>4.5745000000000005</v>
      </c>
      <c r="K22979">
        <f t="shared" si="587"/>
        <v>13.7</v>
      </c>
      <c r="L22979">
        <f t="shared" si="586"/>
        <v>18.2745</v>
      </c>
    </row>
    <row r="22980" spans="1:12">
      <c r="A22980">
        <v>1</v>
      </c>
      <c r="B22980" s="1">
        <v>43760.375</v>
      </c>
      <c r="C22980" s="2">
        <v>1035.1500000000001</v>
      </c>
      <c r="D22980" s="2">
        <v>8.793333333333333</v>
      </c>
      <c r="G22980" s="1">
        <v>43760.375</v>
      </c>
      <c r="H22980">
        <v>11.02</v>
      </c>
      <c r="I22980">
        <v>14926.5</v>
      </c>
      <c r="J22980">
        <f t="shared" si="585"/>
        <v>4.5750000000000002</v>
      </c>
      <c r="K22980">
        <f t="shared" si="587"/>
        <v>13.7</v>
      </c>
      <c r="L22980">
        <f t="shared" si="586"/>
        <v>18.274999999999999</v>
      </c>
    </row>
    <row r="22981" spans="1:12">
      <c r="A22981">
        <v>1</v>
      </c>
      <c r="B22981" s="1">
        <v>43760.385416666664</v>
      </c>
      <c r="C22981" s="2">
        <v>1035.1500000000001</v>
      </c>
      <c r="D22981" s="2">
        <v>8.913333333333334</v>
      </c>
      <c r="G22981" s="1">
        <v>43760.385416666664</v>
      </c>
      <c r="H22981">
        <v>11.02</v>
      </c>
      <c r="I22981">
        <v>14926.5</v>
      </c>
      <c r="J22981">
        <f t="shared" si="585"/>
        <v>4.5750000000000002</v>
      </c>
      <c r="K22981">
        <f t="shared" si="587"/>
        <v>13.7</v>
      </c>
      <c r="L22981">
        <f t="shared" si="586"/>
        <v>18.274999999999999</v>
      </c>
    </row>
    <row r="22982" spans="1:12">
      <c r="A22982">
        <v>1</v>
      </c>
      <c r="B22982" s="1">
        <v>43760.395833333336</v>
      </c>
      <c r="C22982" s="2">
        <v>1035.2</v>
      </c>
      <c r="D22982" s="2">
        <v>8.9466666666666654</v>
      </c>
      <c r="G22982" s="1">
        <v>43760.395833333336</v>
      </c>
      <c r="H22982">
        <v>11.01</v>
      </c>
      <c r="I22982">
        <v>14927.9</v>
      </c>
      <c r="J22982">
        <f t="shared" si="585"/>
        <v>4.575899999999999</v>
      </c>
      <c r="K22982">
        <f t="shared" si="587"/>
        <v>13.7</v>
      </c>
      <c r="L22982">
        <f t="shared" si="586"/>
        <v>18.2759</v>
      </c>
    </row>
    <row r="22983" spans="1:12">
      <c r="A22983">
        <v>1</v>
      </c>
      <c r="B22983" s="1">
        <v>43760.40625</v>
      </c>
      <c r="C22983" s="2">
        <v>1035.3499999999999</v>
      </c>
      <c r="D22983" s="2">
        <v>9.0266666666666673</v>
      </c>
      <c r="G22983" s="1">
        <v>43760.40625</v>
      </c>
      <c r="H22983">
        <v>11.01</v>
      </c>
      <c r="I22983">
        <v>14928.6</v>
      </c>
      <c r="J22983">
        <f t="shared" si="585"/>
        <v>4.5751000000000026</v>
      </c>
      <c r="K22983">
        <f t="shared" si="587"/>
        <v>13.7</v>
      </c>
      <c r="L22983">
        <f t="shared" si="586"/>
        <v>18.275100000000002</v>
      </c>
    </row>
    <row r="22984" spans="1:12">
      <c r="A22984">
        <v>1</v>
      </c>
      <c r="B22984" s="1">
        <v>43760.416666666664</v>
      </c>
      <c r="C22984" s="2">
        <v>1035.2</v>
      </c>
      <c r="D22984" s="2">
        <v>9.09</v>
      </c>
      <c r="G22984" s="1">
        <v>43760.416666666664</v>
      </c>
      <c r="H22984">
        <v>11.01</v>
      </c>
      <c r="I22984">
        <v>14929.3</v>
      </c>
      <c r="J22984">
        <f t="shared" si="585"/>
        <v>4.5772999999999975</v>
      </c>
      <c r="K22984">
        <f t="shared" si="587"/>
        <v>13.7</v>
      </c>
      <c r="L22984">
        <f t="shared" si="586"/>
        <v>18.277299999999997</v>
      </c>
    </row>
    <row r="22985" spans="1:12">
      <c r="A22985">
        <v>1</v>
      </c>
      <c r="B22985" s="1">
        <v>43760.427083333336</v>
      </c>
      <c r="C22985" s="2">
        <v>1035.25</v>
      </c>
      <c r="D22985" s="2">
        <v>9.1666666666666679</v>
      </c>
      <c r="G22985" s="1">
        <v>43760.427083333336</v>
      </c>
      <c r="H22985">
        <v>11.01</v>
      </c>
      <c r="I22985">
        <v>14930</v>
      </c>
      <c r="J22985">
        <f t="shared" si="585"/>
        <v>4.5774999999999997</v>
      </c>
      <c r="K22985">
        <f t="shared" si="587"/>
        <v>13.7</v>
      </c>
      <c r="L22985">
        <f t="shared" si="586"/>
        <v>18.2775</v>
      </c>
    </row>
    <row r="22986" spans="1:12">
      <c r="A22986">
        <v>1</v>
      </c>
      <c r="B22986" s="1">
        <v>43760.4375</v>
      </c>
      <c r="C22986" s="2">
        <v>1035.4000000000001</v>
      </c>
      <c r="D22986" s="2">
        <v>9.216666666666665</v>
      </c>
      <c r="G22986" s="1">
        <v>43760.4375</v>
      </c>
      <c r="H22986">
        <v>11.01</v>
      </c>
      <c r="I22986">
        <v>14930</v>
      </c>
      <c r="J22986">
        <f t="shared" si="585"/>
        <v>4.5759999999999987</v>
      </c>
      <c r="K22986">
        <f t="shared" si="587"/>
        <v>13.7</v>
      </c>
      <c r="L22986">
        <f t="shared" si="586"/>
        <v>18.275999999999996</v>
      </c>
    </row>
    <row r="22987" spans="1:12">
      <c r="A22987">
        <v>1</v>
      </c>
      <c r="B22987" s="1">
        <v>43760.447916666664</v>
      </c>
      <c r="C22987" s="2">
        <v>1035.4000000000001</v>
      </c>
      <c r="D22987" s="2">
        <v>9.3133333333333326</v>
      </c>
      <c r="G22987" s="1">
        <v>43760.447916666664</v>
      </c>
      <c r="H22987">
        <v>11.01</v>
      </c>
      <c r="I22987">
        <v>14930.7</v>
      </c>
      <c r="J22987">
        <f t="shared" si="585"/>
        <v>4.5767000000000007</v>
      </c>
      <c r="K22987">
        <f t="shared" si="587"/>
        <v>13.7</v>
      </c>
      <c r="L22987">
        <f t="shared" si="586"/>
        <v>18.276699999999998</v>
      </c>
    </row>
    <row r="22988" spans="1:12">
      <c r="A22988">
        <v>1</v>
      </c>
      <c r="B22988" s="1">
        <v>43760.458333333336</v>
      </c>
      <c r="C22988" s="2">
        <v>1035.2</v>
      </c>
      <c r="D22988" s="2">
        <v>9.4200000000000017</v>
      </c>
      <c r="G22988" s="1">
        <v>43760.458333333336</v>
      </c>
      <c r="H22988">
        <v>11.01</v>
      </c>
      <c r="I22988">
        <v>14931.4</v>
      </c>
      <c r="J22988">
        <f t="shared" si="585"/>
        <v>4.5793999999999979</v>
      </c>
      <c r="K22988">
        <f t="shared" si="587"/>
        <v>13.7</v>
      </c>
      <c r="L22988">
        <f t="shared" si="586"/>
        <v>18.279399999999995</v>
      </c>
    </row>
    <row r="22989" spans="1:12">
      <c r="A22989">
        <v>1</v>
      </c>
      <c r="B22989" s="1">
        <v>43760.46875</v>
      </c>
      <c r="C22989" s="2">
        <v>1035.0250000000001</v>
      </c>
      <c r="D22989" s="2">
        <v>9.5266666666666673</v>
      </c>
      <c r="G22989" s="1">
        <v>43760.46875</v>
      </c>
      <c r="H22989">
        <v>11.01</v>
      </c>
      <c r="I22989">
        <v>14932.1</v>
      </c>
      <c r="J22989">
        <f t="shared" si="585"/>
        <v>4.5818499999999993</v>
      </c>
      <c r="K22989">
        <f t="shared" si="587"/>
        <v>13.7</v>
      </c>
      <c r="L22989">
        <f t="shared" si="586"/>
        <v>18.281849999999999</v>
      </c>
    </row>
    <row r="22990" spans="1:12">
      <c r="A22990">
        <v>1</v>
      </c>
      <c r="B22990" s="1">
        <v>43760.479166666664</v>
      </c>
      <c r="C22990" s="2">
        <v>1035.2</v>
      </c>
      <c r="D22990" s="2">
        <v>9.6166666666666671</v>
      </c>
      <c r="G22990" s="1">
        <v>43760.479166666664</v>
      </c>
      <c r="H22990">
        <v>11.01</v>
      </c>
      <c r="I22990">
        <v>14932.1</v>
      </c>
      <c r="J22990">
        <f t="shared" si="585"/>
        <v>4.5800999999999998</v>
      </c>
      <c r="K22990">
        <f t="shared" si="587"/>
        <v>13.7</v>
      </c>
      <c r="L22990">
        <f t="shared" si="586"/>
        <v>18.280099999999997</v>
      </c>
    </row>
    <row r="22991" spans="1:12">
      <c r="A22991">
        <v>1</v>
      </c>
      <c r="B22991" s="1">
        <v>43760.489583333336</v>
      </c>
      <c r="C22991" s="2">
        <v>1035.4000000000001</v>
      </c>
      <c r="D22991" s="2">
        <v>9.7100000000000009</v>
      </c>
      <c r="G22991" s="1">
        <v>43760.489583333336</v>
      </c>
      <c r="H22991">
        <v>11.01</v>
      </c>
      <c r="I22991">
        <v>14932.8</v>
      </c>
      <c r="J22991">
        <f t="shared" si="585"/>
        <v>4.5787999999999984</v>
      </c>
      <c r="K22991">
        <f t="shared" si="587"/>
        <v>13.7</v>
      </c>
      <c r="L22991">
        <f t="shared" si="586"/>
        <v>18.278799999999997</v>
      </c>
    </row>
    <row r="22992" spans="1:12">
      <c r="A22992">
        <v>1</v>
      </c>
      <c r="B22992" s="1">
        <v>43760.5</v>
      </c>
      <c r="C22992" s="2">
        <v>1035.4000000000001</v>
      </c>
      <c r="D22992" s="2">
        <v>9.793333333333333</v>
      </c>
      <c r="G22992" s="1">
        <v>43760.5</v>
      </c>
      <c r="H22992">
        <v>11.01</v>
      </c>
      <c r="I22992">
        <v>14933.5</v>
      </c>
      <c r="J22992">
        <f t="shared" si="585"/>
        <v>4.5794999999999986</v>
      </c>
      <c r="K22992">
        <f t="shared" si="587"/>
        <v>13.7</v>
      </c>
      <c r="L22992">
        <f t="shared" si="586"/>
        <v>18.279499999999999</v>
      </c>
    </row>
    <row r="22993" spans="1:12">
      <c r="A22993">
        <v>1</v>
      </c>
      <c r="B22993" s="1">
        <v>43760.510416666664</v>
      </c>
      <c r="C22993" s="2">
        <v>1035.0250000000001</v>
      </c>
      <c r="D22993" s="2">
        <v>9.8866666666666667</v>
      </c>
      <c r="G22993" s="1">
        <v>43760.510416666664</v>
      </c>
      <c r="H22993">
        <v>11.01</v>
      </c>
      <c r="I22993">
        <v>14933.5</v>
      </c>
      <c r="J22993">
        <f t="shared" si="585"/>
        <v>4.5832499999999978</v>
      </c>
      <c r="K22993">
        <f t="shared" si="587"/>
        <v>13.7</v>
      </c>
      <c r="L22993">
        <f t="shared" si="586"/>
        <v>18.283249999999995</v>
      </c>
    </row>
    <row r="22994" spans="1:12">
      <c r="A22994">
        <v>1</v>
      </c>
      <c r="B22994" s="1">
        <v>43760.520833333336</v>
      </c>
      <c r="C22994" s="2">
        <v>1035.0250000000001</v>
      </c>
      <c r="D22994" s="2">
        <v>9.9766666666666666</v>
      </c>
      <c r="G22994" s="1">
        <v>43760.520833333336</v>
      </c>
      <c r="H22994">
        <v>11.01</v>
      </c>
      <c r="I22994">
        <v>14933.5</v>
      </c>
      <c r="J22994">
        <f t="shared" si="585"/>
        <v>4.5832499999999978</v>
      </c>
      <c r="K22994">
        <f t="shared" si="587"/>
        <v>13.7</v>
      </c>
      <c r="L22994">
        <f t="shared" si="586"/>
        <v>18.283249999999995</v>
      </c>
    </row>
    <row r="22995" spans="1:12">
      <c r="A22995">
        <v>1</v>
      </c>
      <c r="B22995" s="1">
        <v>43760.53125</v>
      </c>
      <c r="C22995" s="2">
        <v>1035.0250000000001</v>
      </c>
      <c r="D22995" s="2">
        <v>10.066666666666666</v>
      </c>
      <c r="G22995" s="1">
        <v>43760.53125</v>
      </c>
      <c r="H22995">
        <v>11.02</v>
      </c>
      <c r="I22995">
        <v>14935</v>
      </c>
      <c r="J22995">
        <f t="shared" si="585"/>
        <v>4.5847499999999988</v>
      </c>
      <c r="K22995">
        <f t="shared" si="587"/>
        <v>13.7</v>
      </c>
      <c r="L22995">
        <f t="shared" si="586"/>
        <v>18.284749999999999</v>
      </c>
    </row>
    <row r="22996" spans="1:12">
      <c r="A22996">
        <v>1</v>
      </c>
      <c r="B22996" s="1">
        <v>43760.541666666664</v>
      </c>
      <c r="C22996" s="2">
        <v>1034.825</v>
      </c>
      <c r="D22996" s="2">
        <v>10.120000000000001</v>
      </c>
      <c r="G22996" s="1">
        <v>43760.541666666664</v>
      </c>
      <c r="H22996">
        <v>11.01</v>
      </c>
      <c r="I22996">
        <v>14935.7</v>
      </c>
      <c r="J22996">
        <f t="shared" si="585"/>
        <v>4.5874500000000014</v>
      </c>
      <c r="K22996">
        <f t="shared" si="587"/>
        <v>13.7</v>
      </c>
      <c r="L22996">
        <f t="shared" si="586"/>
        <v>18.28745</v>
      </c>
    </row>
    <row r="22997" spans="1:12">
      <c r="A22997">
        <v>1</v>
      </c>
      <c r="B22997" s="1">
        <v>43760.552083333336</v>
      </c>
      <c r="C22997" s="2">
        <v>1034.675</v>
      </c>
      <c r="D22997" s="2">
        <v>10.186666666666667</v>
      </c>
      <c r="G22997" s="1">
        <v>43760.552083333336</v>
      </c>
      <c r="H22997">
        <v>11.01</v>
      </c>
      <c r="I22997">
        <v>14936.4</v>
      </c>
      <c r="J22997">
        <f t="shared" si="585"/>
        <v>4.5896499999999989</v>
      </c>
      <c r="K22997">
        <f t="shared" si="587"/>
        <v>13.7</v>
      </c>
      <c r="L22997">
        <f t="shared" si="586"/>
        <v>18.289649999999998</v>
      </c>
    </row>
    <row r="22998" spans="1:12">
      <c r="A22998">
        <v>1</v>
      </c>
      <c r="B22998" s="1">
        <v>43760.5625</v>
      </c>
      <c r="C22998" s="2">
        <v>1035.0250000000001</v>
      </c>
      <c r="D22998" s="2">
        <v>10.253333333333334</v>
      </c>
      <c r="G22998" s="1">
        <v>43760.5625</v>
      </c>
      <c r="H22998">
        <v>11.01</v>
      </c>
      <c r="I22998">
        <v>14936.4</v>
      </c>
      <c r="J22998">
        <f t="shared" si="585"/>
        <v>4.5861499999999982</v>
      </c>
      <c r="K22998">
        <f t="shared" si="587"/>
        <v>13.7</v>
      </c>
      <c r="L22998">
        <f t="shared" si="586"/>
        <v>18.286149999999999</v>
      </c>
    </row>
    <row r="22999" spans="1:12">
      <c r="A22999">
        <v>1</v>
      </c>
      <c r="B22999" s="1">
        <v>43760.572916666664</v>
      </c>
      <c r="C22999" s="2">
        <v>1034.825</v>
      </c>
      <c r="D22999" s="2">
        <v>10.326666666666668</v>
      </c>
      <c r="G22999" s="1">
        <v>43760.572916666664</v>
      </c>
      <c r="H22999">
        <v>11.01</v>
      </c>
      <c r="I22999">
        <v>14937.1</v>
      </c>
      <c r="J22999">
        <f t="shared" si="585"/>
        <v>4.5888499999999999</v>
      </c>
      <c r="K22999">
        <f t="shared" si="587"/>
        <v>13.7</v>
      </c>
      <c r="L22999">
        <f t="shared" si="586"/>
        <v>18.28885</v>
      </c>
    </row>
    <row r="23000" spans="1:12">
      <c r="A23000">
        <v>1</v>
      </c>
      <c r="B23000" s="1">
        <v>43760.583333333336</v>
      </c>
      <c r="C23000" s="2">
        <v>1034.625</v>
      </c>
      <c r="D23000" s="2">
        <v>10.426666666666666</v>
      </c>
      <c r="G23000" s="1">
        <v>43760.583333333336</v>
      </c>
      <c r="H23000">
        <v>11.01</v>
      </c>
      <c r="I23000">
        <v>14937.1</v>
      </c>
      <c r="J23000">
        <f t="shared" si="585"/>
        <v>4.5908500000000005</v>
      </c>
      <c r="K23000">
        <f t="shared" si="587"/>
        <v>13.7</v>
      </c>
      <c r="L23000">
        <f t="shared" si="586"/>
        <v>18.290849999999999</v>
      </c>
    </row>
    <row r="23001" spans="1:12">
      <c r="A23001">
        <v>1</v>
      </c>
      <c r="B23001" s="1">
        <v>43760.59375</v>
      </c>
      <c r="C23001" s="2">
        <v>1034.625</v>
      </c>
      <c r="D23001" s="2">
        <v>10.683333333333334</v>
      </c>
      <c r="G23001" s="1">
        <v>43760.59375</v>
      </c>
      <c r="H23001">
        <v>11.01</v>
      </c>
      <c r="I23001">
        <v>14937.8</v>
      </c>
      <c r="J23001">
        <f t="shared" si="585"/>
        <v>4.5915499999999998</v>
      </c>
      <c r="K23001">
        <f t="shared" si="587"/>
        <v>13.7</v>
      </c>
      <c r="L23001">
        <f t="shared" si="586"/>
        <v>18.291550000000001</v>
      </c>
    </row>
    <row r="23002" spans="1:12">
      <c r="A23002">
        <v>1</v>
      </c>
      <c r="B23002" s="1">
        <v>43760.604166666664</v>
      </c>
      <c r="C23002" s="2">
        <v>1034.825</v>
      </c>
      <c r="D23002" s="2">
        <v>10.796666666666667</v>
      </c>
      <c r="G23002" s="1">
        <v>43760.604166666664</v>
      </c>
      <c r="H23002">
        <v>11.01</v>
      </c>
      <c r="I23002">
        <v>14939.2</v>
      </c>
      <c r="J23002">
        <f t="shared" si="585"/>
        <v>4.5909500000000003</v>
      </c>
      <c r="K23002">
        <f t="shared" si="587"/>
        <v>13.7</v>
      </c>
      <c r="L23002">
        <f t="shared" si="586"/>
        <v>18.290949999999999</v>
      </c>
    </row>
    <row r="23003" spans="1:12">
      <c r="A23003">
        <v>1</v>
      </c>
      <c r="B23003" s="1">
        <v>43760.614583333336</v>
      </c>
      <c r="C23003" s="2">
        <v>1034.625</v>
      </c>
      <c r="D23003" s="2">
        <v>10.796666666666667</v>
      </c>
      <c r="G23003" s="1">
        <v>43760.614583333336</v>
      </c>
      <c r="H23003">
        <v>11.01</v>
      </c>
      <c r="I23003">
        <v>14939.2</v>
      </c>
      <c r="J23003">
        <f t="shared" si="585"/>
        <v>4.592950000000001</v>
      </c>
      <c r="K23003">
        <f t="shared" si="587"/>
        <v>13.7</v>
      </c>
      <c r="L23003">
        <f t="shared" si="586"/>
        <v>18.292950000000001</v>
      </c>
    </row>
    <row r="23004" spans="1:12">
      <c r="A23004">
        <v>1</v>
      </c>
      <c r="B23004" s="1">
        <v>43760.625</v>
      </c>
      <c r="C23004" s="2">
        <v>1034.675</v>
      </c>
      <c r="D23004" s="2">
        <v>10.77</v>
      </c>
      <c r="G23004" s="1">
        <v>43760.625</v>
      </c>
      <c r="H23004">
        <v>11.01</v>
      </c>
      <c r="I23004">
        <v>14939.2</v>
      </c>
      <c r="J23004">
        <f t="shared" si="585"/>
        <v>4.5924500000000013</v>
      </c>
      <c r="K23004">
        <f t="shared" si="587"/>
        <v>13.7</v>
      </c>
      <c r="L23004">
        <f t="shared" si="586"/>
        <v>18.292450000000002</v>
      </c>
    </row>
    <row r="23005" spans="1:12">
      <c r="A23005">
        <v>1</v>
      </c>
      <c r="B23005" s="1">
        <v>43760.635416666664</v>
      </c>
      <c r="C23005" s="2">
        <v>1034.625</v>
      </c>
      <c r="D23005" s="2">
        <v>10.723333333333333</v>
      </c>
      <c r="G23005" s="1">
        <v>43760.635416666664</v>
      </c>
      <c r="H23005">
        <v>11.01</v>
      </c>
      <c r="I23005">
        <v>14939.9</v>
      </c>
      <c r="J23005">
        <f t="shared" si="585"/>
        <v>4.5936500000000002</v>
      </c>
      <c r="K23005">
        <f t="shared" si="587"/>
        <v>13.7</v>
      </c>
      <c r="L23005">
        <f t="shared" si="586"/>
        <v>18.29365</v>
      </c>
    </row>
    <row r="23006" spans="1:12">
      <c r="A23006">
        <v>1</v>
      </c>
      <c r="B23006" s="1">
        <v>43760.645833333336</v>
      </c>
      <c r="C23006" s="2">
        <v>1034.5999999999999</v>
      </c>
      <c r="D23006" s="2">
        <v>10.663333333333334</v>
      </c>
      <c r="G23006" s="1">
        <v>43760.645833333336</v>
      </c>
      <c r="H23006">
        <v>11.01</v>
      </c>
      <c r="I23006">
        <v>14940.6</v>
      </c>
      <c r="J23006">
        <f t="shared" si="585"/>
        <v>4.5946000000000007</v>
      </c>
      <c r="K23006">
        <f t="shared" si="587"/>
        <v>13.7</v>
      </c>
      <c r="L23006">
        <f t="shared" si="586"/>
        <v>18.294599999999999</v>
      </c>
    </row>
    <row r="23007" spans="1:12">
      <c r="A23007">
        <v>1</v>
      </c>
      <c r="B23007" s="1">
        <v>43760.65625</v>
      </c>
      <c r="C23007" s="2">
        <v>1034.825</v>
      </c>
      <c r="D23007" s="2">
        <v>10.603333333333332</v>
      </c>
      <c r="G23007" s="1">
        <v>43760.65625</v>
      </c>
      <c r="H23007">
        <v>11.01</v>
      </c>
      <c r="I23007">
        <v>14941.3</v>
      </c>
      <c r="J23007">
        <f t="shared" si="585"/>
        <v>4.5930499999999981</v>
      </c>
      <c r="K23007">
        <f t="shared" si="587"/>
        <v>13.7</v>
      </c>
      <c r="L23007">
        <f t="shared" si="586"/>
        <v>18.293049999999997</v>
      </c>
    </row>
    <row r="23008" spans="1:12">
      <c r="A23008">
        <v>1</v>
      </c>
      <c r="B23008" s="1">
        <v>43760.666666666664</v>
      </c>
      <c r="C23008" s="2">
        <v>1034.625</v>
      </c>
      <c r="D23008" s="2">
        <v>10.533333333333335</v>
      </c>
      <c r="G23008" s="1">
        <v>43760.666666666664</v>
      </c>
      <c r="H23008">
        <v>11.01</v>
      </c>
      <c r="I23008">
        <v>14941.3</v>
      </c>
      <c r="J23008">
        <f t="shared" ref="J23008:J23071" si="588">((I23008/10)-C23008)/100</f>
        <v>4.5950499999999987</v>
      </c>
      <c r="K23008">
        <f t="shared" si="587"/>
        <v>13.7</v>
      </c>
      <c r="L23008">
        <f t="shared" ref="L23008:L23071" si="589">K23008+J23008</f>
        <v>18.295049999999996</v>
      </c>
    </row>
    <row r="23009" spans="1:12">
      <c r="A23009">
        <v>1</v>
      </c>
      <c r="B23009" s="1">
        <v>43760.677083333336</v>
      </c>
      <c r="C23009" s="2">
        <v>1034.25</v>
      </c>
      <c r="D23009" s="2">
        <v>10.466666666666665</v>
      </c>
      <c r="G23009" s="1">
        <v>43760.677083333336</v>
      </c>
      <c r="H23009">
        <v>11.01</v>
      </c>
      <c r="I23009">
        <v>14942</v>
      </c>
      <c r="J23009">
        <f t="shared" si="588"/>
        <v>4.5995000000000008</v>
      </c>
      <c r="K23009">
        <f t="shared" ref="K23009:K23072" si="590">K23008</f>
        <v>13.7</v>
      </c>
      <c r="L23009">
        <f t="shared" si="589"/>
        <v>18.299500000000002</v>
      </c>
    </row>
    <row r="23010" spans="1:12">
      <c r="A23010">
        <v>1</v>
      </c>
      <c r="B23010" s="1">
        <v>43760.6875</v>
      </c>
      <c r="C23010" s="2">
        <v>1034.4000000000001</v>
      </c>
      <c r="D23010" s="2">
        <v>10.399999999999999</v>
      </c>
      <c r="G23010" s="1">
        <v>43760.6875</v>
      </c>
      <c r="H23010">
        <v>11.01</v>
      </c>
      <c r="I23010">
        <v>14942.7</v>
      </c>
      <c r="J23010">
        <f t="shared" si="588"/>
        <v>4.5986999999999991</v>
      </c>
      <c r="K23010">
        <f t="shared" si="590"/>
        <v>13.7</v>
      </c>
      <c r="L23010">
        <f t="shared" si="589"/>
        <v>18.298699999999997</v>
      </c>
    </row>
    <row r="23011" spans="1:12">
      <c r="A23011">
        <v>1</v>
      </c>
      <c r="B23011" s="1">
        <v>43760.697916666664</v>
      </c>
      <c r="C23011" s="2">
        <v>1034.05</v>
      </c>
      <c r="D23011" s="2">
        <v>10.333333333333332</v>
      </c>
      <c r="G23011" s="1">
        <v>43760.697916666664</v>
      </c>
      <c r="H23011">
        <v>11.01</v>
      </c>
      <c r="I23011">
        <v>14942.8</v>
      </c>
      <c r="J23011">
        <f t="shared" si="588"/>
        <v>4.6023000000000005</v>
      </c>
      <c r="K23011">
        <f t="shared" si="590"/>
        <v>13.7</v>
      </c>
      <c r="L23011">
        <f t="shared" si="589"/>
        <v>18.302299999999999</v>
      </c>
    </row>
    <row r="23012" spans="1:12">
      <c r="A23012">
        <v>1</v>
      </c>
      <c r="B23012" s="1">
        <v>43760.708333333336</v>
      </c>
      <c r="C23012" s="2">
        <v>1033.875</v>
      </c>
      <c r="D23012" s="2">
        <v>10.273333333333333</v>
      </c>
      <c r="G23012" s="1">
        <v>43760.708333333336</v>
      </c>
      <c r="H23012">
        <v>11.01</v>
      </c>
      <c r="I23012">
        <v>14944.2</v>
      </c>
      <c r="J23012">
        <f t="shared" si="588"/>
        <v>4.6054500000000012</v>
      </c>
      <c r="K23012">
        <f t="shared" si="590"/>
        <v>13.7</v>
      </c>
      <c r="L23012">
        <f t="shared" si="589"/>
        <v>18.30545</v>
      </c>
    </row>
    <row r="23013" spans="1:12">
      <c r="A23013">
        <v>1</v>
      </c>
      <c r="B23013" s="1">
        <v>43760.71875</v>
      </c>
      <c r="C23013" s="2">
        <v>1033.675</v>
      </c>
      <c r="D23013" s="2">
        <v>10.193333333333332</v>
      </c>
      <c r="G23013" s="1">
        <v>43760.71875</v>
      </c>
      <c r="H23013">
        <v>11.01</v>
      </c>
      <c r="I23013">
        <v>14944.2</v>
      </c>
      <c r="J23013">
        <f t="shared" si="588"/>
        <v>4.6074500000000009</v>
      </c>
      <c r="K23013">
        <f t="shared" si="590"/>
        <v>13.7</v>
      </c>
      <c r="L23013">
        <f t="shared" si="589"/>
        <v>18.307449999999999</v>
      </c>
    </row>
    <row r="23014" spans="1:12">
      <c r="A23014">
        <v>1</v>
      </c>
      <c r="B23014" s="1">
        <v>43760.729166666664</v>
      </c>
      <c r="C23014" s="2">
        <v>1033.675</v>
      </c>
      <c r="D23014" s="2">
        <v>10.120000000000001</v>
      </c>
      <c r="G23014" s="1">
        <v>43760.729166666664</v>
      </c>
      <c r="H23014">
        <v>11.01</v>
      </c>
      <c r="I23014">
        <v>14944.9</v>
      </c>
      <c r="J23014">
        <f t="shared" si="588"/>
        <v>4.6081500000000002</v>
      </c>
      <c r="K23014">
        <f t="shared" si="590"/>
        <v>13.7</v>
      </c>
      <c r="L23014">
        <f t="shared" si="589"/>
        <v>18.308149999999998</v>
      </c>
    </row>
    <row r="23015" spans="1:12">
      <c r="A23015">
        <v>1</v>
      </c>
      <c r="B23015" s="1">
        <v>43760.739583333336</v>
      </c>
      <c r="C23015" s="2">
        <v>1033.875</v>
      </c>
      <c r="D23015" s="2">
        <v>10.066666666666666</v>
      </c>
      <c r="G23015" s="1">
        <v>43760.739583333336</v>
      </c>
      <c r="H23015">
        <v>11.01</v>
      </c>
      <c r="I23015">
        <v>14945.6</v>
      </c>
      <c r="J23015">
        <f t="shared" si="588"/>
        <v>4.6068499999999997</v>
      </c>
      <c r="K23015">
        <f t="shared" si="590"/>
        <v>13.7</v>
      </c>
      <c r="L23015">
        <f t="shared" si="589"/>
        <v>18.306849999999997</v>
      </c>
    </row>
    <row r="23016" spans="1:12">
      <c r="A23016">
        <v>1</v>
      </c>
      <c r="B23016" s="1">
        <v>43760.75</v>
      </c>
      <c r="C23016" s="2">
        <v>1033.875</v>
      </c>
      <c r="D23016" s="2">
        <v>9.9699999999999989</v>
      </c>
      <c r="G23016" s="1">
        <v>43760.75</v>
      </c>
      <c r="H23016">
        <v>11.01</v>
      </c>
      <c r="I23016">
        <v>14945.6</v>
      </c>
      <c r="J23016">
        <f t="shared" si="588"/>
        <v>4.6068499999999997</v>
      </c>
      <c r="K23016">
        <f t="shared" si="590"/>
        <v>13.7</v>
      </c>
      <c r="L23016">
        <f t="shared" si="589"/>
        <v>18.306849999999997</v>
      </c>
    </row>
    <row r="23017" spans="1:12">
      <c r="A23017">
        <v>1</v>
      </c>
      <c r="B23017" s="1">
        <v>43760.760416666664</v>
      </c>
      <c r="C23017" s="2">
        <v>1033.675</v>
      </c>
      <c r="D23017" s="2">
        <v>9.8933333333333344</v>
      </c>
      <c r="G23017" s="1">
        <v>43760.760416666664</v>
      </c>
      <c r="H23017">
        <v>11.01</v>
      </c>
      <c r="I23017">
        <v>14947</v>
      </c>
      <c r="J23017">
        <f t="shared" si="588"/>
        <v>4.6102500000000006</v>
      </c>
      <c r="K23017">
        <f t="shared" si="590"/>
        <v>13.7</v>
      </c>
      <c r="L23017">
        <f t="shared" si="589"/>
        <v>18.31025</v>
      </c>
    </row>
    <row r="23018" spans="1:12">
      <c r="A23018">
        <v>1</v>
      </c>
      <c r="B23018" s="1">
        <v>43760.770833333336</v>
      </c>
      <c r="C23018" s="2">
        <v>1033.875</v>
      </c>
      <c r="D23018" s="2">
        <v>9.8299999999999983</v>
      </c>
      <c r="G23018" s="1">
        <v>43760.770833333336</v>
      </c>
      <c r="H23018">
        <v>11.01</v>
      </c>
      <c r="I23018">
        <v>14947</v>
      </c>
      <c r="J23018">
        <f t="shared" si="588"/>
        <v>4.6082500000000008</v>
      </c>
      <c r="K23018">
        <f t="shared" si="590"/>
        <v>13.7</v>
      </c>
      <c r="L23018">
        <f t="shared" si="589"/>
        <v>18.308250000000001</v>
      </c>
    </row>
    <row r="23019" spans="1:12">
      <c r="A23019">
        <v>1</v>
      </c>
      <c r="B23019" s="1">
        <v>43760.78125</v>
      </c>
      <c r="C23019" s="2">
        <v>1034.25</v>
      </c>
      <c r="D23019" s="2">
        <v>9.7866666666666653</v>
      </c>
      <c r="G23019" s="1">
        <v>43760.78125</v>
      </c>
      <c r="H23019">
        <v>11.01</v>
      </c>
      <c r="I23019">
        <v>14947.7</v>
      </c>
      <c r="J23019">
        <f t="shared" si="588"/>
        <v>4.6052</v>
      </c>
      <c r="K23019">
        <f t="shared" si="590"/>
        <v>13.7</v>
      </c>
      <c r="L23019">
        <f t="shared" si="589"/>
        <v>18.305199999999999</v>
      </c>
    </row>
    <row r="23020" spans="1:12">
      <c r="A23020">
        <v>1</v>
      </c>
      <c r="B23020" s="1">
        <v>43760.791666666664</v>
      </c>
      <c r="C23020" s="2">
        <v>1033.875</v>
      </c>
      <c r="D23020" s="2">
        <v>9.75</v>
      </c>
      <c r="G23020" s="1">
        <v>43760.791666666664</v>
      </c>
      <c r="H23020">
        <v>11.01</v>
      </c>
      <c r="I23020">
        <v>14948.4</v>
      </c>
      <c r="J23020">
        <f t="shared" si="588"/>
        <v>4.6096499999999994</v>
      </c>
      <c r="K23020">
        <f t="shared" si="590"/>
        <v>13.7</v>
      </c>
      <c r="L23020">
        <f t="shared" si="589"/>
        <v>18.309649999999998</v>
      </c>
    </row>
    <row r="23021" spans="1:12">
      <c r="A23021">
        <v>1</v>
      </c>
      <c r="B23021" s="1">
        <v>43760.802083333336</v>
      </c>
      <c r="C23021" s="2">
        <v>1034.05</v>
      </c>
      <c r="D23021" s="2">
        <v>9.7100000000000009</v>
      </c>
      <c r="G23021" s="1">
        <v>43760.802083333336</v>
      </c>
      <c r="H23021">
        <v>11.01</v>
      </c>
      <c r="I23021">
        <v>14948.4</v>
      </c>
      <c r="J23021">
        <f t="shared" si="588"/>
        <v>4.6078999999999999</v>
      </c>
      <c r="K23021">
        <f t="shared" si="590"/>
        <v>13.7</v>
      </c>
      <c r="L23021">
        <f t="shared" si="589"/>
        <v>18.3079</v>
      </c>
    </row>
    <row r="23022" spans="1:12">
      <c r="A23022">
        <v>1</v>
      </c>
      <c r="B23022" s="1">
        <v>43760.8125</v>
      </c>
      <c r="C23022" s="2">
        <v>1034.0999999999999</v>
      </c>
      <c r="D23022" s="2">
        <v>9.7033333333333331</v>
      </c>
      <c r="G23022" s="1">
        <v>43760.8125</v>
      </c>
      <c r="H23022">
        <v>11.01</v>
      </c>
      <c r="I23022">
        <v>14949.1</v>
      </c>
      <c r="J23022">
        <f t="shared" si="588"/>
        <v>4.6081000000000021</v>
      </c>
      <c r="K23022">
        <f t="shared" si="590"/>
        <v>13.7</v>
      </c>
      <c r="L23022">
        <f t="shared" si="589"/>
        <v>18.308100000000003</v>
      </c>
    </row>
    <row r="23023" spans="1:12">
      <c r="A23023">
        <v>1</v>
      </c>
      <c r="B23023" s="1">
        <v>43760.822916666664</v>
      </c>
      <c r="C23023" s="2">
        <v>1033.875</v>
      </c>
      <c r="D23023" s="2">
        <v>9.673333333333332</v>
      </c>
      <c r="G23023" s="1">
        <v>43760.822916666664</v>
      </c>
      <c r="H23023">
        <v>11.01</v>
      </c>
      <c r="I23023">
        <v>14949.8</v>
      </c>
      <c r="J23023">
        <f t="shared" si="588"/>
        <v>4.6110500000000005</v>
      </c>
      <c r="K23023">
        <f t="shared" si="590"/>
        <v>13.7</v>
      </c>
      <c r="L23023">
        <f t="shared" si="589"/>
        <v>18.311050000000002</v>
      </c>
    </row>
    <row r="23024" spans="1:12">
      <c r="A23024">
        <v>1</v>
      </c>
      <c r="B23024" s="1">
        <v>43760.833333333336</v>
      </c>
      <c r="C23024" s="2">
        <v>1033.875</v>
      </c>
      <c r="D23024" s="2">
        <v>9.629999999999999</v>
      </c>
      <c r="G23024" s="1">
        <v>43760.833333333336</v>
      </c>
      <c r="H23024">
        <v>11.01</v>
      </c>
      <c r="I23024">
        <v>14950.5</v>
      </c>
      <c r="J23024">
        <f t="shared" si="588"/>
        <v>4.6117499999999998</v>
      </c>
      <c r="K23024">
        <f t="shared" si="590"/>
        <v>13.7</v>
      </c>
      <c r="L23024">
        <f t="shared" si="589"/>
        <v>18.31175</v>
      </c>
    </row>
    <row r="23025" spans="1:12">
      <c r="A23025">
        <v>1</v>
      </c>
      <c r="B23025" s="1">
        <v>43760.84375</v>
      </c>
      <c r="C23025" s="2">
        <v>1033.875</v>
      </c>
      <c r="D23025" s="2">
        <v>9.6466666666666683</v>
      </c>
      <c r="G23025" s="1">
        <v>43760.84375</v>
      </c>
      <c r="H23025">
        <v>11.01</v>
      </c>
      <c r="I23025">
        <v>14950.5</v>
      </c>
      <c r="J23025">
        <f t="shared" si="588"/>
        <v>4.6117499999999998</v>
      </c>
      <c r="K23025">
        <f t="shared" si="590"/>
        <v>13.7</v>
      </c>
      <c r="L23025">
        <f t="shared" si="589"/>
        <v>18.31175</v>
      </c>
    </row>
    <row r="23026" spans="1:12">
      <c r="A23026">
        <v>1</v>
      </c>
      <c r="B23026" s="1">
        <v>43760.854166666664</v>
      </c>
      <c r="C23026" s="2">
        <v>1033.875</v>
      </c>
      <c r="D23026" s="2">
        <v>9.61</v>
      </c>
      <c r="G23026" s="1">
        <v>43760.854166666664</v>
      </c>
      <c r="H23026">
        <v>11.01</v>
      </c>
      <c r="I23026">
        <v>14951.3</v>
      </c>
      <c r="J23026">
        <f t="shared" si="588"/>
        <v>4.6125499999999988</v>
      </c>
      <c r="K23026">
        <f t="shared" si="590"/>
        <v>13.7</v>
      </c>
      <c r="L23026">
        <f t="shared" si="589"/>
        <v>18.312549999999998</v>
      </c>
    </row>
    <row r="23027" spans="1:12">
      <c r="A23027">
        <v>1</v>
      </c>
      <c r="B23027" s="1">
        <v>43760.864583333336</v>
      </c>
      <c r="C23027" s="2">
        <v>1033.675</v>
      </c>
      <c r="D23027" s="2">
        <v>9.5833333333333321</v>
      </c>
      <c r="G23027" s="1">
        <v>43760.864583333336</v>
      </c>
      <c r="H23027">
        <v>11.01</v>
      </c>
      <c r="I23027">
        <v>14951.3</v>
      </c>
      <c r="J23027">
        <f t="shared" si="588"/>
        <v>4.6145499999999995</v>
      </c>
      <c r="K23027">
        <f t="shared" si="590"/>
        <v>13.7</v>
      </c>
      <c r="L23027">
        <f t="shared" si="589"/>
        <v>18.314549999999997</v>
      </c>
    </row>
    <row r="23028" spans="1:12">
      <c r="A23028">
        <v>1</v>
      </c>
      <c r="B23028" s="1">
        <v>43760.875</v>
      </c>
      <c r="C23028" s="2">
        <v>1033.875</v>
      </c>
      <c r="D23028" s="2">
        <v>9.533333333333335</v>
      </c>
      <c r="G23028" s="1">
        <v>43760.875</v>
      </c>
      <c r="H23028">
        <v>11.01</v>
      </c>
      <c r="I23028">
        <v>14952</v>
      </c>
      <c r="J23028">
        <f t="shared" si="588"/>
        <v>4.6132500000000007</v>
      </c>
      <c r="K23028">
        <f t="shared" si="590"/>
        <v>13.7</v>
      </c>
      <c r="L23028">
        <f t="shared" si="589"/>
        <v>18.31325</v>
      </c>
    </row>
    <row r="23029" spans="1:12">
      <c r="A23029">
        <v>1</v>
      </c>
      <c r="B23029" s="1">
        <v>43760.885416666664</v>
      </c>
      <c r="C23029" s="2">
        <v>1034.2</v>
      </c>
      <c r="D23029" s="2">
        <v>9.4833333333333343</v>
      </c>
      <c r="G23029" s="1">
        <v>43760.885416666664</v>
      </c>
      <c r="H23029">
        <v>11.01</v>
      </c>
      <c r="I23029">
        <v>14952.7</v>
      </c>
      <c r="J23029">
        <f t="shared" si="588"/>
        <v>4.6106999999999996</v>
      </c>
      <c r="K23029">
        <f t="shared" si="590"/>
        <v>13.7</v>
      </c>
      <c r="L23029">
        <f t="shared" si="589"/>
        <v>18.310699999999997</v>
      </c>
    </row>
    <row r="23030" spans="1:12">
      <c r="A23030">
        <v>1</v>
      </c>
      <c r="B23030" s="1">
        <v>43760.895833333336</v>
      </c>
      <c r="C23030" s="2">
        <v>1034.05</v>
      </c>
      <c r="D23030" s="2">
        <v>9.456666666666667</v>
      </c>
      <c r="G23030" s="1">
        <v>43760.895833333336</v>
      </c>
      <c r="H23030">
        <v>11.01</v>
      </c>
      <c r="I23030">
        <v>14953.4</v>
      </c>
      <c r="J23030">
        <f t="shared" si="588"/>
        <v>4.6128999999999998</v>
      </c>
      <c r="K23030">
        <f t="shared" si="590"/>
        <v>13.7</v>
      </c>
      <c r="L23030">
        <f t="shared" si="589"/>
        <v>18.312899999999999</v>
      </c>
    </row>
    <row r="23031" spans="1:12">
      <c r="A23031">
        <v>1</v>
      </c>
      <c r="B23031" s="1">
        <v>43760.90625</v>
      </c>
      <c r="C23031" s="2">
        <v>1034.2</v>
      </c>
      <c r="D23031" s="2">
        <v>9.4833333333333343</v>
      </c>
      <c r="G23031" s="1">
        <v>43760.90625</v>
      </c>
      <c r="H23031">
        <v>11.01</v>
      </c>
      <c r="I23031">
        <v>14954.1</v>
      </c>
      <c r="J23031">
        <f t="shared" si="588"/>
        <v>4.6121000000000008</v>
      </c>
      <c r="K23031">
        <f t="shared" si="590"/>
        <v>13.7</v>
      </c>
      <c r="L23031">
        <f t="shared" si="589"/>
        <v>18.312100000000001</v>
      </c>
    </row>
    <row r="23032" spans="1:12">
      <c r="A23032">
        <v>1</v>
      </c>
      <c r="B23032" s="1">
        <v>43760.916666666664</v>
      </c>
      <c r="C23032" s="2">
        <v>1034.05</v>
      </c>
      <c r="D23032" s="2">
        <v>9.5033333333333339</v>
      </c>
      <c r="G23032" s="1">
        <v>43760.916666666664</v>
      </c>
      <c r="H23032">
        <v>11.01</v>
      </c>
      <c r="I23032">
        <v>14954.1</v>
      </c>
      <c r="J23032">
        <f t="shared" si="588"/>
        <v>4.6136000000000017</v>
      </c>
      <c r="K23032">
        <f t="shared" si="590"/>
        <v>13.7</v>
      </c>
      <c r="L23032">
        <f t="shared" si="589"/>
        <v>18.313600000000001</v>
      </c>
    </row>
    <row r="23033" spans="1:12">
      <c r="A23033">
        <v>1</v>
      </c>
      <c r="B23033" s="1">
        <v>43760.927083333336</v>
      </c>
      <c r="C23033" s="2">
        <v>1033.875</v>
      </c>
      <c r="D23033" s="2">
        <v>9.5399999999999991</v>
      </c>
      <c r="G23033" s="1">
        <v>43760.927083333336</v>
      </c>
      <c r="H23033">
        <v>11.01</v>
      </c>
      <c r="I23033">
        <v>14954.8</v>
      </c>
      <c r="J23033">
        <f t="shared" si="588"/>
        <v>4.6160500000000004</v>
      </c>
      <c r="K23033">
        <f t="shared" si="590"/>
        <v>13.7</v>
      </c>
      <c r="L23033">
        <f t="shared" si="589"/>
        <v>18.316050000000001</v>
      </c>
    </row>
    <row r="23034" spans="1:12">
      <c r="A23034">
        <v>1</v>
      </c>
      <c r="B23034" s="1">
        <v>43760.9375</v>
      </c>
      <c r="C23034" s="2">
        <v>1033.875</v>
      </c>
      <c r="D23034" s="2">
        <v>9.576666666666668</v>
      </c>
      <c r="G23034" s="1">
        <v>43760.9375</v>
      </c>
      <c r="H23034">
        <v>11.01</v>
      </c>
      <c r="I23034">
        <v>14955.5</v>
      </c>
      <c r="J23034">
        <f t="shared" si="588"/>
        <v>4.6167499999999997</v>
      </c>
      <c r="K23034">
        <f t="shared" si="590"/>
        <v>13.7</v>
      </c>
      <c r="L23034">
        <f t="shared" si="589"/>
        <v>18.316749999999999</v>
      </c>
    </row>
    <row r="23035" spans="1:12">
      <c r="A23035">
        <v>1</v>
      </c>
      <c r="B23035" s="1">
        <v>43760.947916666664</v>
      </c>
      <c r="C23035" s="2">
        <v>1033.6500000000001</v>
      </c>
      <c r="D23035" s="2">
        <v>9.6033333333333317</v>
      </c>
      <c r="G23035" s="1">
        <v>43760.947916666664</v>
      </c>
      <c r="H23035">
        <v>11.01</v>
      </c>
      <c r="I23035">
        <v>14955.5</v>
      </c>
      <c r="J23035">
        <f t="shared" si="588"/>
        <v>4.6189999999999989</v>
      </c>
      <c r="K23035">
        <f t="shared" si="590"/>
        <v>13.7</v>
      </c>
      <c r="L23035">
        <f t="shared" si="589"/>
        <v>18.318999999999999</v>
      </c>
    </row>
    <row r="23036" spans="1:12">
      <c r="A23036">
        <v>1</v>
      </c>
      <c r="B23036" s="1">
        <v>43760.958333333336</v>
      </c>
      <c r="C23036" s="2">
        <v>1033.3</v>
      </c>
      <c r="D23036" s="2">
        <v>9.5599999999999987</v>
      </c>
      <c r="G23036" s="1">
        <v>43760.958333333336</v>
      </c>
      <c r="H23036">
        <v>11.02</v>
      </c>
      <c r="I23036">
        <v>14956.2</v>
      </c>
      <c r="J23036">
        <f t="shared" si="588"/>
        <v>4.6232000000000015</v>
      </c>
      <c r="K23036">
        <f t="shared" si="590"/>
        <v>13.7</v>
      </c>
      <c r="L23036">
        <f t="shared" si="589"/>
        <v>18.3232</v>
      </c>
    </row>
    <row r="23037" spans="1:12">
      <c r="A23037">
        <v>1</v>
      </c>
      <c r="B23037" s="1">
        <v>43760.96875</v>
      </c>
      <c r="C23037" s="2">
        <v>1033.5</v>
      </c>
      <c r="D23037" s="2">
        <v>9.5266666666666673</v>
      </c>
      <c r="G23037" s="1">
        <v>43760.96875</v>
      </c>
      <c r="H23037">
        <v>11.01</v>
      </c>
      <c r="I23037">
        <v>14956.2</v>
      </c>
      <c r="J23037">
        <f t="shared" si="588"/>
        <v>4.6212000000000009</v>
      </c>
      <c r="K23037">
        <f t="shared" si="590"/>
        <v>13.7</v>
      </c>
      <c r="L23037">
        <f t="shared" si="589"/>
        <v>18.321200000000001</v>
      </c>
    </row>
    <row r="23038" spans="1:12">
      <c r="A23038">
        <v>1</v>
      </c>
      <c r="B23038" s="1">
        <v>43760.979166666664</v>
      </c>
      <c r="C23038" s="2">
        <v>1033.0999999999999</v>
      </c>
      <c r="D23038" s="2">
        <v>9.4699999999999989</v>
      </c>
      <c r="G23038" s="1">
        <v>43760.979166666664</v>
      </c>
      <c r="H23038">
        <v>11.02</v>
      </c>
      <c r="I23038">
        <v>14956.9</v>
      </c>
      <c r="J23038">
        <f t="shared" si="588"/>
        <v>4.6259000000000015</v>
      </c>
      <c r="K23038">
        <f t="shared" si="590"/>
        <v>13.7</v>
      </c>
      <c r="L23038">
        <f t="shared" si="589"/>
        <v>18.325900000000001</v>
      </c>
    </row>
    <row r="23039" spans="1:12">
      <c r="A23039">
        <v>1</v>
      </c>
      <c r="B23039" s="1">
        <v>43760.989583333336</v>
      </c>
      <c r="C23039" s="2">
        <v>1033.0999999999999</v>
      </c>
      <c r="D23039" s="2">
        <v>9.3999999999999986</v>
      </c>
      <c r="G23039" s="1">
        <v>43760.989583333336</v>
      </c>
      <c r="H23039">
        <v>11.01</v>
      </c>
      <c r="I23039">
        <v>14957.6</v>
      </c>
      <c r="J23039">
        <f t="shared" si="588"/>
        <v>4.6266000000000007</v>
      </c>
      <c r="K23039">
        <f t="shared" si="590"/>
        <v>13.7</v>
      </c>
      <c r="L23039">
        <f t="shared" si="589"/>
        <v>18.326599999999999</v>
      </c>
    </row>
    <row r="23040" spans="1:12">
      <c r="A23040">
        <v>1</v>
      </c>
      <c r="B23040" s="1">
        <v>43761</v>
      </c>
      <c r="C23040" s="2">
        <v>1032.7249999999999</v>
      </c>
      <c r="D23040" s="2">
        <v>9.3299999999999983</v>
      </c>
      <c r="G23040" s="1">
        <v>43761</v>
      </c>
      <c r="H23040">
        <v>11.01</v>
      </c>
      <c r="I23040">
        <v>14958.3</v>
      </c>
      <c r="J23040">
        <f t="shared" si="588"/>
        <v>4.6310500000000001</v>
      </c>
      <c r="K23040">
        <f t="shared" si="590"/>
        <v>13.7</v>
      </c>
      <c r="L23040">
        <f t="shared" si="589"/>
        <v>18.331049999999998</v>
      </c>
    </row>
    <row r="23041" spans="1:12">
      <c r="A23041">
        <v>1</v>
      </c>
      <c r="B23041" s="1">
        <v>43761.010416666664</v>
      </c>
      <c r="C23041" s="2">
        <v>1032.7249999999999</v>
      </c>
      <c r="D23041" s="2">
        <v>9.3066666666666684</v>
      </c>
      <c r="G23041" s="1">
        <v>43761.010416666664</v>
      </c>
      <c r="H23041">
        <v>11.01</v>
      </c>
      <c r="I23041">
        <v>14958.3</v>
      </c>
      <c r="J23041">
        <f t="shared" si="588"/>
        <v>4.6310500000000001</v>
      </c>
      <c r="K23041">
        <f t="shared" si="590"/>
        <v>13.7</v>
      </c>
      <c r="L23041">
        <f t="shared" si="589"/>
        <v>18.331049999999998</v>
      </c>
    </row>
    <row r="23042" spans="1:12">
      <c r="A23042">
        <v>1</v>
      </c>
      <c r="B23042" s="1">
        <v>43761.020833333336</v>
      </c>
      <c r="C23042" s="2">
        <v>1032.55</v>
      </c>
      <c r="D23042" s="2">
        <v>9.2866666666666653</v>
      </c>
      <c r="G23042" s="1">
        <v>43761.020833333336</v>
      </c>
      <c r="H23042">
        <v>11.01</v>
      </c>
      <c r="I23042">
        <v>14959</v>
      </c>
      <c r="J23042">
        <f t="shared" si="588"/>
        <v>4.6335000000000015</v>
      </c>
      <c r="K23042">
        <f t="shared" si="590"/>
        <v>13.7</v>
      </c>
      <c r="L23042">
        <f t="shared" si="589"/>
        <v>18.333500000000001</v>
      </c>
    </row>
    <row r="23043" spans="1:12">
      <c r="A23043">
        <v>1</v>
      </c>
      <c r="B23043" s="1">
        <v>43761.03125</v>
      </c>
      <c r="C23043" s="2">
        <v>1032.55</v>
      </c>
      <c r="D23043" s="2">
        <v>9.3000000000000007</v>
      </c>
      <c r="G23043" s="1">
        <v>43761.03125</v>
      </c>
      <c r="H23043">
        <v>11.01</v>
      </c>
      <c r="I23043">
        <v>14959</v>
      </c>
      <c r="J23043">
        <f t="shared" si="588"/>
        <v>4.6335000000000015</v>
      </c>
      <c r="K23043">
        <f t="shared" si="590"/>
        <v>13.7</v>
      </c>
      <c r="L23043">
        <f t="shared" si="589"/>
        <v>18.333500000000001</v>
      </c>
    </row>
    <row r="23044" spans="1:12">
      <c r="A23044">
        <v>1</v>
      </c>
      <c r="B23044" s="1">
        <v>43761.041666666664</v>
      </c>
      <c r="C23044" s="2">
        <v>1032.3499999999999</v>
      </c>
      <c r="D23044" s="2">
        <v>9.25</v>
      </c>
      <c r="G23044" s="1">
        <v>43761.041666666664</v>
      </c>
      <c r="H23044">
        <v>11.01</v>
      </c>
      <c r="I23044">
        <v>14959.8</v>
      </c>
      <c r="J23044">
        <f t="shared" si="588"/>
        <v>4.6363000000000012</v>
      </c>
      <c r="K23044">
        <f t="shared" si="590"/>
        <v>13.7</v>
      </c>
      <c r="L23044">
        <f t="shared" si="589"/>
        <v>18.336300000000001</v>
      </c>
    </row>
    <row r="23045" spans="1:12">
      <c r="A23045">
        <v>1</v>
      </c>
      <c r="B23045" s="1">
        <v>43761.052083333336</v>
      </c>
      <c r="C23045" s="2">
        <v>1032.5</v>
      </c>
      <c r="D23045" s="2">
        <v>9.2433333333333323</v>
      </c>
      <c r="G23045" s="1">
        <v>43761.052083333336</v>
      </c>
      <c r="H23045">
        <v>11.01</v>
      </c>
      <c r="I23045">
        <v>14960.5</v>
      </c>
      <c r="J23045">
        <f t="shared" si="588"/>
        <v>4.6354999999999995</v>
      </c>
      <c r="K23045">
        <f t="shared" si="590"/>
        <v>13.7</v>
      </c>
      <c r="L23045">
        <f t="shared" si="589"/>
        <v>18.3355</v>
      </c>
    </row>
    <row r="23046" spans="1:12">
      <c r="A23046">
        <v>1</v>
      </c>
      <c r="B23046" s="1">
        <v>43761.0625</v>
      </c>
      <c r="C23046" s="2">
        <v>1032.55</v>
      </c>
      <c r="D23046" s="2">
        <v>9.173333333333332</v>
      </c>
      <c r="G23046" s="1">
        <v>43761.0625</v>
      </c>
      <c r="H23046">
        <v>11.01</v>
      </c>
      <c r="I23046">
        <v>14961.2</v>
      </c>
      <c r="J23046">
        <f t="shared" si="588"/>
        <v>4.6357000000000017</v>
      </c>
      <c r="K23046">
        <f t="shared" si="590"/>
        <v>13.7</v>
      </c>
      <c r="L23046">
        <f t="shared" si="589"/>
        <v>18.335700000000003</v>
      </c>
    </row>
    <row r="23047" spans="1:12">
      <c r="A23047">
        <v>1</v>
      </c>
      <c r="B23047" s="1">
        <v>43761.072916666664</v>
      </c>
      <c r="C23047" s="2">
        <v>1032.675</v>
      </c>
      <c r="D23047" s="2">
        <v>9.1233333333333348</v>
      </c>
      <c r="G23047" s="1">
        <v>43761.072916666664</v>
      </c>
      <c r="H23047">
        <v>11.01</v>
      </c>
      <c r="I23047">
        <v>14961.2</v>
      </c>
      <c r="J23047">
        <f t="shared" si="588"/>
        <v>4.634450000000002</v>
      </c>
      <c r="K23047">
        <f t="shared" si="590"/>
        <v>13.7</v>
      </c>
      <c r="L23047">
        <f t="shared" si="589"/>
        <v>18.33445</v>
      </c>
    </row>
    <row r="23048" spans="1:12">
      <c r="A23048">
        <v>1</v>
      </c>
      <c r="B23048" s="1">
        <v>43761.083333333336</v>
      </c>
      <c r="C23048" s="2">
        <v>1032.675</v>
      </c>
      <c r="D23048" s="2">
        <v>9.1166666666666671</v>
      </c>
      <c r="G23048" s="1">
        <v>43761.083333333336</v>
      </c>
      <c r="H23048">
        <v>11.01</v>
      </c>
      <c r="I23048">
        <v>14961.2</v>
      </c>
      <c r="J23048">
        <f t="shared" si="588"/>
        <v>4.634450000000002</v>
      </c>
      <c r="K23048">
        <f t="shared" si="590"/>
        <v>13.7</v>
      </c>
      <c r="L23048">
        <f t="shared" si="589"/>
        <v>18.33445</v>
      </c>
    </row>
    <row r="23049" spans="1:12">
      <c r="A23049">
        <v>1</v>
      </c>
      <c r="B23049" s="1">
        <v>43761.09375</v>
      </c>
      <c r="C23049" s="2">
        <v>1032.1500000000001</v>
      </c>
      <c r="D23049" s="2">
        <v>9.0666666666666664</v>
      </c>
      <c r="G23049" s="1">
        <v>43761.09375</v>
      </c>
      <c r="H23049">
        <v>11.02</v>
      </c>
      <c r="I23049">
        <v>14961.9</v>
      </c>
      <c r="J23049">
        <f t="shared" si="588"/>
        <v>4.6403999999999996</v>
      </c>
      <c r="K23049">
        <f t="shared" si="590"/>
        <v>13.7</v>
      </c>
      <c r="L23049">
        <f t="shared" si="589"/>
        <v>18.340399999999999</v>
      </c>
    </row>
    <row r="23050" spans="1:12">
      <c r="A23050">
        <v>1</v>
      </c>
      <c r="B23050" s="1">
        <v>43761.104166666664</v>
      </c>
      <c r="C23050" s="2">
        <v>1032.1500000000001</v>
      </c>
      <c r="D23050" s="2">
        <v>9.0599999999999987</v>
      </c>
      <c r="G23050" s="1">
        <v>43761.104166666664</v>
      </c>
      <c r="H23050">
        <v>11.02</v>
      </c>
      <c r="I23050">
        <v>14961.9</v>
      </c>
      <c r="J23050">
        <f t="shared" si="588"/>
        <v>4.6403999999999996</v>
      </c>
      <c r="K23050">
        <f t="shared" si="590"/>
        <v>13.7</v>
      </c>
      <c r="L23050">
        <f t="shared" si="589"/>
        <v>18.340399999999999</v>
      </c>
    </row>
    <row r="23051" spans="1:12">
      <c r="A23051">
        <v>1</v>
      </c>
      <c r="B23051" s="1">
        <v>43761.114583333336</v>
      </c>
      <c r="C23051" s="2">
        <v>1031.825</v>
      </c>
      <c r="D23051" s="2">
        <v>9.11</v>
      </c>
      <c r="G23051" s="1">
        <v>43761.114583333336</v>
      </c>
      <c r="H23051">
        <v>11.02</v>
      </c>
      <c r="I23051">
        <v>14962.6</v>
      </c>
      <c r="J23051">
        <f t="shared" si="588"/>
        <v>4.6443499999999993</v>
      </c>
      <c r="K23051">
        <f t="shared" si="590"/>
        <v>13.7</v>
      </c>
      <c r="L23051">
        <f t="shared" si="589"/>
        <v>18.344349999999999</v>
      </c>
    </row>
    <row r="23052" spans="1:12">
      <c r="A23052">
        <v>1</v>
      </c>
      <c r="B23052" s="1">
        <v>43761.125</v>
      </c>
      <c r="C23052" s="2">
        <v>1031.575</v>
      </c>
      <c r="D23052" s="2">
        <v>9.0966666666666676</v>
      </c>
      <c r="G23052" s="1">
        <v>43761.125</v>
      </c>
      <c r="H23052">
        <v>11.02</v>
      </c>
      <c r="I23052">
        <v>14962.6</v>
      </c>
      <c r="J23052">
        <f t="shared" si="588"/>
        <v>4.6468499999999997</v>
      </c>
      <c r="K23052">
        <f t="shared" si="590"/>
        <v>13.7</v>
      </c>
      <c r="L23052">
        <f t="shared" si="589"/>
        <v>18.34685</v>
      </c>
    </row>
    <row r="23053" spans="1:12">
      <c r="A23053">
        <v>1</v>
      </c>
      <c r="B23053" s="1">
        <v>43761.135416666664</v>
      </c>
      <c r="C23053" s="2">
        <v>1031.4000000000001</v>
      </c>
      <c r="D23053" s="2">
        <v>9.1366666666666667</v>
      </c>
      <c r="G23053" s="1">
        <v>43761.135416666664</v>
      </c>
      <c r="H23053">
        <v>11.02</v>
      </c>
      <c r="I23053">
        <v>14962.6</v>
      </c>
      <c r="J23053">
        <f t="shared" si="588"/>
        <v>4.6485999999999992</v>
      </c>
      <c r="K23053">
        <f t="shared" si="590"/>
        <v>13.7</v>
      </c>
      <c r="L23053">
        <f t="shared" si="589"/>
        <v>18.348599999999998</v>
      </c>
    </row>
    <row r="23054" spans="1:12">
      <c r="A23054">
        <v>1</v>
      </c>
      <c r="B23054" s="1">
        <v>43761.145833333336</v>
      </c>
      <c r="C23054" s="2">
        <v>1031.4000000000001</v>
      </c>
      <c r="D23054" s="2">
        <v>9.0466666666666669</v>
      </c>
      <c r="G23054" s="1">
        <v>43761.145833333336</v>
      </c>
      <c r="H23054">
        <v>11.01</v>
      </c>
      <c r="I23054">
        <v>14963.3</v>
      </c>
      <c r="J23054">
        <f t="shared" si="588"/>
        <v>4.6492999999999984</v>
      </c>
      <c r="K23054">
        <f t="shared" si="590"/>
        <v>13.7</v>
      </c>
      <c r="L23054">
        <f t="shared" si="589"/>
        <v>18.349299999999999</v>
      </c>
    </row>
    <row r="23055" spans="1:12">
      <c r="A23055">
        <v>1</v>
      </c>
      <c r="B23055" s="1">
        <v>43761.15625</v>
      </c>
      <c r="C23055" s="2">
        <v>1031.175</v>
      </c>
      <c r="D23055" s="2">
        <v>9.033333333333335</v>
      </c>
      <c r="G23055" s="1">
        <v>43761.15625</v>
      </c>
      <c r="H23055">
        <v>11.02</v>
      </c>
      <c r="I23055">
        <v>14963.3</v>
      </c>
      <c r="J23055">
        <f t="shared" si="588"/>
        <v>4.6515499999999994</v>
      </c>
      <c r="K23055">
        <f t="shared" si="590"/>
        <v>13.7</v>
      </c>
      <c r="L23055">
        <f t="shared" si="589"/>
        <v>18.35155</v>
      </c>
    </row>
    <row r="23056" spans="1:12">
      <c r="A23056">
        <v>1</v>
      </c>
      <c r="B23056" s="1">
        <v>43761.166666666664</v>
      </c>
      <c r="C23056" s="2">
        <v>1030.7750000000001</v>
      </c>
      <c r="D23056" s="2">
        <v>8.9966666666666661</v>
      </c>
      <c r="G23056" s="1">
        <v>43761.166666666664</v>
      </c>
      <c r="H23056">
        <v>11.02</v>
      </c>
      <c r="I23056">
        <v>14963.3</v>
      </c>
      <c r="J23056">
        <f t="shared" si="588"/>
        <v>4.6555499999999981</v>
      </c>
      <c r="K23056">
        <f t="shared" si="590"/>
        <v>13.7</v>
      </c>
      <c r="L23056">
        <f t="shared" si="589"/>
        <v>18.355549999999997</v>
      </c>
    </row>
    <row r="23057" spans="1:12">
      <c r="A23057">
        <v>1</v>
      </c>
      <c r="B23057" s="1">
        <v>43761.177083333336</v>
      </c>
      <c r="C23057" s="2">
        <v>1030.625</v>
      </c>
      <c r="D23057" s="2">
        <v>8.89</v>
      </c>
      <c r="G23057" s="1">
        <v>43761.177083333336</v>
      </c>
      <c r="H23057">
        <v>11.01</v>
      </c>
      <c r="I23057">
        <v>14964</v>
      </c>
      <c r="J23057">
        <f t="shared" si="588"/>
        <v>4.6577500000000009</v>
      </c>
      <c r="K23057">
        <f t="shared" si="590"/>
        <v>13.7</v>
      </c>
      <c r="L23057">
        <f t="shared" si="589"/>
        <v>18.357749999999999</v>
      </c>
    </row>
    <row r="23058" spans="1:12">
      <c r="A23058">
        <v>1</v>
      </c>
      <c r="B23058" s="1">
        <v>43761.1875</v>
      </c>
      <c r="C23058" s="2">
        <v>1030.25</v>
      </c>
      <c r="D23058" s="2">
        <v>8.826666666666668</v>
      </c>
      <c r="G23058" s="1">
        <v>43761.1875</v>
      </c>
      <c r="H23058">
        <v>11.01</v>
      </c>
      <c r="I23058">
        <v>14964</v>
      </c>
      <c r="J23058">
        <f t="shared" si="588"/>
        <v>4.6615000000000011</v>
      </c>
      <c r="K23058">
        <f t="shared" si="590"/>
        <v>13.7</v>
      </c>
      <c r="L23058">
        <f t="shared" si="589"/>
        <v>18.361499999999999</v>
      </c>
    </row>
    <row r="23059" spans="1:12">
      <c r="A23059">
        <v>1</v>
      </c>
      <c r="B23059" s="1">
        <v>43761.197916666664</v>
      </c>
      <c r="C23059" s="2">
        <v>1030.5999999999999</v>
      </c>
      <c r="D23059" s="2">
        <v>8.8766666666666652</v>
      </c>
      <c r="G23059" s="1">
        <v>43761.197916666664</v>
      </c>
      <c r="H23059">
        <v>11.02</v>
      </c>
      <c r="I23059">
        <v>14964</v>
      </c>
      <c r="J23059">
        <f t="shared" si="588"/>
        <v>4.6580000000000021</v>
      </c>
      <c r="K23059">
        <f t="shared" si="590"/>
        <v>13.7</v>
      </c>
      <c r="L23059">
        <f t="shared" si="589"/>
        <v>18.358000000000001</v>
      </c>
    </row>
    <row r="23060" spans="1:12">
      <c r="A23060">
        <v>1</v>
      </c>
      <c r="B23060" s="1">
        <v>43761.208333333336</v>
      </c>
      <c r="C23060" s="2">
        <v>1030.2249999999999</v>
      </c>
      <c r="D23060" s="2">
        <v>8.8766666666666652</v>
      </c>
      <c r="G23060" s="1">
        <v>43761.208333333336</v>
      </c>
      <c r="H23060">
        <v>11.01</v>
      </c>
      <c r="I23060">
        <v>14964.7</v>
      </c>
      <c r="J23060">
        <f t="shared" si="588"/>
        <v>4.6624500000000015</v>
      </c>
      <c r="K23060">
        <f t="shared" si="590"/>
        <v>13.7</v>
      </c>
      <c r="L23060">
        <f t="shared" si="589"/>
        <v>18.362450000000003</v>
      </c>
    </row>
    <row r="23061" spans="1:12">
      <c r="A23061">
        <v>1</v>
      </c>
      <c r="B23061" s="1">
        <v>43761.21875</v>
      </c>
      <c r="C23061" s="2">
        <v>1030.075</v>
      </c>
      <c r="D23061" s="2">
        <v>8.9200000000000017</v>
      </c>
      <c r="G23061" s="1">
        <v>43761.21875</v>
      </c>
      <c r="H23061">
        <v>11.01</v>
      </c>
      <c r="I23061">
        <v>14964.7</v>
      </c>
      <c r="J23061">
        <f t="shared" si="588"/>
        <v>4.6639499999999998</v>
      </c>
      <c r="K23061">
        <f t="shared" si="590"/>
        <v>13.7</v>
      </c>
      <c r="L23061">
        <f t="shared" si="589"/>
        <v>18.363949999999999</v>
      </c>
    </row>
    <row r="23062" spans="1:12">
      <c r="A23062">
        <v>1</v>
      </c>
      <c r="B23062" s="1">
        <v>43761.229166666664</v>
      </c>
      <c r="C23062" s="2">
        <v>1030.075</v>
      </c>
      <c r="D23062" s="2">
        <v>8.9699999999999989</v>
      </c>
      <c r="G23062" s="1">
        <v>43761.229166666664</v>
      </c>
      <c r="H23062">
        <v>11.01</v>
      </c>
      <c r="I23062">
        <v>14965.4</v>
      </c>
      <c r="J23062">
        <f t="shared" si="588"/>
        <v>4.6646499999999991</v>
      </c>
      <c r="K23062">
        <f t="shared" si="590"/>
        <v>13.7</v>
      </c>
      <c r="L23062">
        <f t="shared" si="589"/>
        <v>18.364649999999997</v>
      </c>
    </row>
    <row r="23063" spans="1:12">
      <c r="A23063">
        <v>1</v>
      </c>
      <c r="B23063" s="1">
        <v>43761.239583333336</v>
      </c>
      <c r="C23063" s="2">
        <v>1030.2249999999999</v>
      </c>
      <c r="D23063" s="2">
        <v>8.9899999999999984</v>
      </c>
      <c r="G23063" s="1">
        <v>43761.239583333336</v>
      </c>
      <c r="H23063">
        <v>11.01</v>
      </c>
      <c r="I23063">
        <v>14965.4</v>
      </c>
      <c r="J23063">
        <f t="shared" si="588"/>
        <v>4.6631500000000008</v>
      </c>
      <c r="K23063">
        <f t="shared" si="590"/>
        <v>13.7</v>
      </c>
      <c r="L23063">
        <f t="shared" si="589"/>
        <v>18.363150000000001</v>
      </c>
    </row>
    <row r="23064" spans="1:12">
      <c r="A23064">
        <v>1</v>
      </c>
      <c r="B23064" s="1">
        <v>43761.25</v>
      </c>
      <c r="C23064" s="2">
        <v>1029.875</v>
      </c>
      <c r="D23064" s="2">
        <v>9.0100000000000016</v>
      </c>
      <c r="G23064" s="1">
        <v>43761.25</v>
      </c>
      <c r="H23064">
        <v>11.01</v>
      </c>
      <c r="I23064">
        <v>14966.1</v>
      </c>
      <c r="J23064">
        <f t="shared" si="588"/>
        <v>4.6673500000000017</v>
      </c>
      <c r="K23064">
        <f t="shared" si="590"/>
        <v>13.7</v>
      </c>
      <c r="L23064">
        <f t="shared" si="589"/>
        <v>18.367350000000002</v>
      </c>
    </row>
    <row r="23065" spans="1:12">
      <c r="A23065">
        <v>1</v>
      </c>
      <c r="B23065" s="1">
        <v>43761.260416666664</v>
      </c>
      <c r="C23065" s="2">
        <v>1029.675</v>
      </c>
      <c r="D23065" s="2">
        <v>8.9766666666666666</v>
      </c>
      <c r="G23065" s="1">
        <v>43761.260416666664</v>
      </c>
      <c r="H23065">
        <v>11.01</v>
      </c>
      <c r="I23065">
        <v>14965.4</v>
      </c>
      <c r="J23065">
        <f t="shared" si="588"/>
        <v>4.6686500000000004</v>
      </c>
      <c r="K23065">
        <f t="shared" si="590"/>
        <v>13.7</v>
      </c>
      <c r="L23065">
        <f t="shared" si="589"/>
        <v>18.368649999999999</v>
      </c>
    </row>
    <row r="23066" spans="1:12">
      <c r="A23066">
        <v>1</v>
      </c>
      <c r="B23066" s="1">
        <v>43761.270833333336</v>
      </c>
      <c r="C23066" s="2">
        <v>1029.675</v>
      </c>
      <c r="D23066" s="2">
        <v>8.9466666666666654</v>
      </c>
      <c r="G23066" s="1">
        <v>43761.270833333336</v>
      </c>
      <c r="H23066">
        <v>11.02</v>
      </c>
      <c r="I23066">
        <v>14966.1</v>
      </c>
      <c r="J23066">
        <f t="shared" si="588"/>
        <v>4.6693500000000014</v>
      </c>
      <c r="K23066">
        <f t="shared" si="590"/>
        <v>13.7</v>
      </c>
      <c r="L23066">
        <f t="shared" si="589"/>
        <v>18.369350000000001</v>
      </c>
    </row>
    <row r="23067" spans="1:12">
      <c r="A23067">
        <v>1</v>
      </c>
      <c r="B23067" s="1">
        <v>43761.28125</v>
      </c>
      <c r="C23067" s="2">
        <v>1029.675</v>
      </c>
      <c r="D23067" s="2">
        <v>8.9200000000000017</v>
      </c>
      <c r="G23067" s="1">
        <v>43761.28125</v>
      </c>
      <c r="H23067">
        <v>11.01</v>
      </c>
      <c r="I23067">
        <v>14966.1</v>
      </c>
      <c r="J23067">
        <f t="shared" si="588"/>
        <v>4.6693500000000014</v>
      </c>
      <c r="K23067">
        <f t="shared" si="590"/>
        <v>13.7</v>
      </c>
      <c r="L23067">
        <f t="shared" si="589"/>
        <v>18.369350000000001</v>
      </c>
    </row>
    <row r="23068" spans="1:12">
      <c r="A23068">
        <v>1</v>
      </c>
      <c r="B23068" s="1">
        <v>43761.291666666664</v>
      </c>
      <c r="C23068" s="2">
        <v>1029.6500000000001</v>
      </c>
      <c r="D23068" s="2">
        <v>8.9066666666666663</v>
      </c>
      <c r="G23068" s="1">
        <v>43761.291666666664</v>
      </c>
      <c r="H23068">
        <v>11.01</v>
      </c>
      <c r="I23068">
        <v>14966.8</v>
      </c>
      <c r="J23068">
        <f t="shared" si="588"/>
        <v>4.6702999999999975</v>
      </c>
      <c r="K23068">
        <f t="shared" si="590"/>
        <v>13.7</v>
      </c>
      <c r="L23068">
        <f t="shared" si="589"/>
        <v>18.370299999999997</v>
      </c>
    </row>
    <row r="23069" spans="1:12">
      <c r="A23069">
        <v>1</v>
      </c>
      <c r="B23069" s="1">
        <v>43761.302083333336</v>
      </c>
      <c r="C23069" s="2">
        <v>1029.5</v>
      </c>
      <c r="D23069" s="2">
        <v>8.89</v>
      </c>
      <c r="G23069" s="1">
        <v>43761.302083333336</v>
      </c>
      <c r="H23069">
        <v>11.02</v>
      </c>
      <c r="I23069">
        <v>14966.8</v>
      </c>
      <c r="J23069">
        <f t="shared" si="588"/>
        <v>4.6717999999999984</v>
      </c>
      <c r="K23069">
        <f t="shared" si="590"/>
        <v>13.7</v>
      </c>
      <c r="L23069">
        <f t="shared" si="589"/>
        <v>18.371799999999997</v>
      </c>
    </row>
    <row r="23070" spans="1:12">
      <c r="A23070">
        <v>1</v>
      </c>
      <c r="B23070" s="1">
        <v>43761.3125</v>
      </c>
      <c r="C23070" s="2">
        <v>1029.5</v>
      </c>
      <c r="D23070" s="2">
        <v>8.8966666666666683</v>
      </c>
      <c r="G23070" s="1">
        <v>43761.3125</v>
      </c>
      <c r="H23070">
        <v>11.01</v>
      </c>
      <c r="I23070">
        <v>14966.8</v>
      </c>
      <c r="J23070">
        <f t="shared" si="588"/>
        <v>4.6717999999999984</v>
      </c>
      <c r="K23070">
        <f t="shared" si="590"/>
        <v>13.7</v>
      </c>
      <c r="L23070">
        <f t="shared" si="589"/>
        <v>18.371799999999997</v>
      </c>
    </row>
    <row r="23071" spans="1:12">
      <c r="A23071">
        <v>1</v>
      </c>
      <c r="B23071" s="1">
        <v>43761.322916666664</v>
      </c>
      <c r="C23071" s="2">
        <v>1029.675</v>
      </c>
      <c r="D23071" s="2">
        <v>8.870000000000001</v>
      </c>
      <c r="G23071" s="1">
        <v>43761.322916666664</v>
      </c>
      <c r="H23071">
        <v>11.01</v>
      </c>
      <c r="I23071">
        <v>14966.8</v>
      </c>
      <c r="J23071">
        <f t="shared" si="588"/>
        <v>4.6700499999999989</v>
      </c>
      <c r="K23071">
        <f t="shared" si="590"/>
        <v>13.7</v>
      </c>
      <c r="L23071">
        <f t="shared" si="589"/>
        <v>18.370049999999999</v>
      </c>
    </row>
    <row r="23072" spans="1:12">
      <c r="A23072">
        <v>1</v>
      </c>
      <c r="B23072" s="1">
        <v>43761.333333333336</v>
      </c>
      <c r="C23072" s="2">
        <v>1029.825</v>
      </c>
      <c r="D23072" s="2">
        <v>8.9066666666666663</v>
      </c>
      <c r="G23072" s="1">
        <v>43761.333333333336</v>
      </c>
      <c r="H23072">
        <v>11.01</v>
      </c>
      <c r="I23072">
        <v>14967.6</v>
      </c>
      <c r="J23072">
        <f t="shared" ref="J23072:J23135" si="591">((I23072/10)-C23072)/100</f>
        <v>4.6693499999999997</v>
      </c>
      <c r="K23072">
        <f t="shared" si="590"/>
        <v>13.7</v>
      </c>
      <c r="L23072">
        <f t="shared" ref="L23072:L23135" si="592">K23072+J23072</f>
        <v>18.369349999999997</v>
      </c>
    </row>
    <row r="23073" spans="1:12">
      <c r="A23073">
        <v>1</v>
      </c>
      <c r="B23073" s="1">
        <v>43761.34375</v>
      </c>
      <c r="C23073" s="2">
        <v>1029.675</v>
      </c>
      <c r="D23073" s="2">
        <v>8.9400000000000013</v>
      </c>
      <c r="G23073" s="1">
        <v>43761.34375</v>
      </c>
      <c r="H23073">
        <v>11.02</v>
      </c>
      <c r="I23073">
        <v>14967.6</v>
      </c>
      <c r="J23073">
        <f t="shared" si="591"/>
        <v>4.6708500000000006</v>
      </c>
      <c r="K23073">
        <f t="shared" ref="K23073:K23136" si="593">K23072</f>
        <v>13.7</v>
      </c>
      <c r="L23073">
        <f t="shared" si="592"/>
        <v>18.370850000000001</v>
      </c>
    </row>
    <row r="23074" spans="1:12">
      <c r="A23074">
        <v>1</v>
      </c>
      <c r="B23074" s="1">
        <v>43761.354166666664</v>
      </c>
      <c r="C23074" s="2">
        <v>1029.825</v>
      </c>
      <c r="D23074" s="2">
        <v>9.0266666666666673</v>
      </c>
      <c r="G23074" s="1">
        <v>43761.354166666664</v>
      </c>
      <c r="H23074">
        <v>11.02</v>
      </c>
      <c r="I23074">
        <v>14968.3</v>
      </c>
      <c r="J23074">
        <f t="shared" si="591"/>
        <v>4.6700499999999989</v>
      </c>
      <c r="K23074">
        <f t="shared" si="593"/>
        <v>13.7</v>
      </c>
      <c r="L23074">
        <f t="shared" si="592"/>
        <v>18.370049999999999</v>
      </c>
    </row>
    <row r="23075" spans="1:12">
      <c r="A23075">
        <v>1</v>
      </c>
      <c r="B23075" s="1">
        <v>43761.364583333336</v>
      </c>
      <c r="C23075" s="2">
        <v>1029.875</v>
      </c>
      <c r="D23075" s="2">
        <v>9.18</v>
      </c>
      <c r="G23075" s="1">
        <v>43761.364583333336</v>
      </c>
      <c r="H23075">
        <v>11.02</v>
      </c>
      <c r="I23075">
        <v>14968.3</v>
      </c>
      <c r="J23075">
        <f t="shared" si="591"/>
        <v>4.6695499999999992</v>
      </c>
      <c r="K23075">
        <f t="shared" si="593"/>
        <v>13.7</v>
      </c>
      <c r="L23075">
        <f t="shared" si="592"/>
        <v>18.369549999999997</v>
      </c>
    </row>
    <row r="23076" spans="1:12">
      <c r="A23076">
        <v>1</v>
      </c>
      <c r="B23076" s="1">
        <v>43761.375</v>
      </c>
      <c r="C23076" s="2">
        <v>1029.675</v>
      </c>
      <c r="D23076" s="2">
        <v>9.3433333333333337</v>
      </c>
      <c r="G23076" s="1">
        <v>43761.375</v>
      </c>
      <c r="H23076">
        <v>11.02</v>
      </c>
      <c r="I23076">
        <v>14968.3</v>
      </c>
      <c r="J23076">
        <f t="shared" si="591"/>
        <v>4.6715499999999999</v>
      </c>
      <c r="K23076">
        <f t="shared" si="593"/>
        <v>13.7</v>
      </c>
      <c r="L23076">
        <f t="shared" si="592"/>
        <v>18.371549999999999</v>
      </c>
    </row>
    <row r="23077" spans="1:12">
      <c r="A23077">
        <v>1</v>
      </c>
      <c r="B23077" s="1">
        <v>43761.385416666664</v>
      </c>
      <c r="C23077" s="2">
        <v>1029.5</v>
      </c>
      <c r="D23077" s="2">
        <v>9.4200000000000017</v>
      </c>
      <c r="G23077" s="1">
        <v>43761.385416666664</v>
      </c>
      <c r="H23077">
        <v>11.02</v>
      </c>
      <c r="I23077">
        <v>14968.3</v>
      </c>
      <c r="J23077">
        <f t="shared" si="591"/>
        <v>4.6732999999999993</v>
      </c>
      <c r="K23077">
        <f t="shared" si="593"/>
        <v>13.7</v>
      </c>
      <c r="L23077">
        <f t="shared" si="592"/>
        <v>18.3733</v>
      </c>
    </row>
    <row r="23078" spans="1:12">
      <c r="A23078">
        <v>1</v>
      </c>
      <c r="B23078" s="1">
        <v>43761.395833333336</v>
      </c>
      <c r="C23078" s="2">
        <v>1029.45</v>
      </c>
      <c r="D23078" s="2">
        <v>9.6033333333333317</v>
      </c>
      <c r="G23078" s="1">
        <v>43761.395833333336</v>
      </c>
      <c r="H23078">
        <v>11.02</v>
      </c>
      <c r="I23078">
        <v>14968.3</v>
      </c>
      <c r="J23078">
        <f t="shared" si="591"/>
        <v>4.6737999999999991</v>
      </c>
      <c r="K23078">
        <f t="shared" si="593"/>
        <v>13.7</v>
      </c>
      <c r="L23078">
        <f t="shared" si="592"/>
        <v>18.373799999999999</v>
      </c>
    </row>
    <row r="23079" spans="1:12">
      <c r="A23079">
        <v>1</v>
      </c>
      <c r="B23079" s="1">
        <v>43761.40625</v>
      </c>
      <c r="C23079" s="2">
        <v>1029.3</v>
      </c>
      <c r="D23079" s="2">
        <v>9.8133333333333326</v>
      </c>
      <c r="G23079" s="1">
        <v>43761.40625</v>
      </c>
      <c r="H23079">
        <v>11.02</v>
      </c>
      <c r="I23079">
        <v>14969</v>
      </c>
      <c r="J23079">
        <f t="shared" si="591"/>
        <v>4.676000000000001</v>
      </c>
      <c r="K23079">
        <f t="shared" si="593"/>
        <v>13.7</v>
      </c>
      <c r="L23079">
        <f t="shared" si="592"/>
        <v>18.376000000000001</v>
      </c>
    </row>
    <row r="23080" spans="1:12">
      <c r="A23080">
        <v>1</v>
      </c>
      <c r="B23080" s="1">
        <v>43761.416666666664</v>
      </c>
      <c r="C23080" s="2">
        <v>1029.0999999999999</v>
      </c>
      <c r="D23080" s="2">
        <v>9.9633333333333347</v>
      </c>
      <c r="G23080" s="1">
        <v>43761.416666666664</v>
      </c>
      <c r="H23080">
        <v>11.01</v>
      </c>
      <c r="I23080">
        <v>14968.3</v>
      </c>
      <c r="J23080">
        <f t="shared" si="591"/>
        <v>4.6772999999999998</v>
      </c>
      <c r="K23080">
        <f t="shared" si="593"/>
        <v>13.7</v>
      </c>
      <c r="L23080">
        <f t="shared" si="592"/>
        <v>18.377299999999998</v>
      </c>
    </row>
    <row r="23081" spans="1:12">
      <c r="A23081">
        <v>1</v>
      </c>
      <c r="B23081" s="1">
        <v>43761.427083333336</v>
      </c>
      <c r="C23081" s="2">
        <v>1028.925</v>
      </c>
      <c r="D23081" s="2">
        <v>10.033333333333335</v>
      </c>
      <c r="G23081" s="1">
        <v>43761.427083333336</v>
      </c>
      <c r="H23081">
        <v>11.02</v>
      </c>
      <c r="I23081">
        <v>14968.3</v>
      </c>
      <c r="J23081">
        <f t="shared" si="591"/>
        <v>4.6790500000000002</v>
      </c>
      <c r="K23081">
        <f t="shared" si="593"/>
        <v>13.7</v>
      </c>
      <c r="L23081">
        <f t="shared" si="592"/>
        <v>18.379049999999999</v>
      </c>
    </row>
    <row r="23082" spans="1:12">
      <c r="A23082">
        <v>1</v>
      </c>
      <c r="B23082" s="1">
        <v>43761.4375</v>
      </c>
      <c r="C23082" s="2">
        <v>1028.7249999999999</v>
      </c>
      <c r="D23082" s="2">
        <v>10.14</v>
      </c>
      <c r="G23082" s="1">
        <v>43761.4375</v>
      </c>
      <c r="H23082">
        <v>11.01</v>
      </c>
      <c r="I23082">
        <v>14969</v>
      </c>
      <c r="J23082">
        <f t="shared" si="591"/>
        <v>4.6817500000000019</v>
      </c>
      <c r="K23082">
        <f t="shared" si="593"/>
        <v>13.7</v>
      </c>
      <c r="L23082">
        <f t="shared" si="592"/>
        <v>18.38175</v>
      </c>
    </row>
    <row r="23083" spans="1:12">
      <c r="A23083">
        <v>1</v>
      </c>
      <c r="B23083" s="1">
        <v>43761.447916666664</v>
      </c>
      <c r="C23083" s="2">
        <v>1028.575</v>
      </c>
      <c r="D23083" s="2">
        <v>10.373333333333335</v>
      </c>
      <c r="G23083" s="1">
        <v>43761.447916666664</v>
      </c>
      <c r="H23083">
        <v>11.01</v>
      </c>
      <c r="I23083">
        <v>14969</v>
      </c>
      <c r="J23083">
        <f t="shared" si="591"/>
        <v>4.6832500000000001</v>
      </c>
      <c r="K23083">
        <f t="shared" si="593"/>
        <v>13.7</v>
      </c>
      <c r="L23083">
        <f t="shared" si="592"/>
        <v>18.38325</v>
      </c>
    </row>
    <row r="23084" spans="1:12">
      <c r="A23084">
        <v>1</v>
      </c>
      <c r="B23084" s="1">
        <v>43761.458333333336</v>
      </c>
      <c r="C23084" s="2">
        <v>1028.55</v>
      </c>
      <c r="D23084" s="2">
        <v>10.763333333333332</v>
      </c>
      <c r="G23084" s="1">
        <v>43761.458333333336</v>
      </c>
      <c r="H23084">
        <v>11.02</v>
      </c>
      <c r="I23084">
        <v>14969.7</v>
      </c>
      <c r="J23084">
        <f t="shared" si="591"/>
        <v>4.6842000000000006</v>
      </c>
      <c r="K23084">
        <f t="shared" si="593"/>
        <v>13.7</v>
      </c>
      <c r="L23084">
        <f t="shared" si="592"/>
        <v>18.3842</v>
      </c>
    </row>
    <row r="23085" spans="1:12">
      <c r="A23085">
        <v>1</v>
      </c>
      <c r="B23085" s="1">
        <v>43761.46875</v>
      </c>
      <c r="C23085" s="2">
        <v>1028.3499999999999</v>
      </c>
      <c r="D23085" s="2">
        <v>11.286666666666665</v>
      </c>
      <c r="G23085" s="1">
        <v>43761.46875</v>
      </c>
      <c r="H23085">
        <v>11.01</v>
      </c>
      <c r="I23085">
        <v>14969</v>
      </c>
      <c r="J23085">
        <f t="shared" si="591"/>
        <v>4.685500000000002</v>
      </c>
      <c r="K23085">
        <f t="shared" si="593"/>
        <v>13.7</v>
      </c>
      <c r="L23085">
        <f t="shared" si="592"/>
        <v>18.3855</v>
      </c>
    </row>
    <row r="23086" spans="1:12">
      <c r="A23086">
        <v>1</v>
      </c>
      <c r="B23086" s="1">
        <v>43761.479166666664</v>
      </c>
      <c r="C23086" s="2">
        <v>1028.3499999999999</v>
      </c>
      <c r="D23086" s="2">
        <v>11.91</v>
      </c>
      <c r="G23086" s="1">
        <v>43761.479166666664</v>
      </c>
      <c r="H23086">
        <v>11.01</v>
      </c>
      <c r="I23086">
        <v>14969</v>
      </c>
      <c r="J23086">
        <f t="shared" si="591"/>
        <v>4.685500000000002</v>
      </c>
      <c r="K23086">
        <f t="shared" si="593"/>
        <v>13.7</v>
      </c>
      <c r="L23086">
        <f t="shared" si="592"/>
        <v>18.3855</v>
      </c>
    </row>
    <row r="23087" spans="1:12">
      <c r="A23087">
        <v>1</v>
      </c>
      <c r="B23087" s="1">
        <v>43761.489583333336</v>
      </c>
      <c r="C23087" s="2">
        <v>1028.375</v>
      </c>
      <c r="D23087" s="2">
        <v>12.486666666666665</v>
      </c>
      <c r="G23087" s="1">
        <v>43761.489583333336</v>
      </c>
      <c r="H23087">
        <v>11.02</v>
      </c>
      <c r="I23087">
        <v>14969.7</v>
      </c>
      <c r="J23087">
        <f t="shared" si="591"/>
        <v>4.6859500000000001</v>
      </c>
      <c r="K23087">
        <f t="shared" si="593"/>
        <v>13.7</v>
      </c>
      <c r="L23087">
        <f t="shared" si="592"/>
        <v>18.385950000000001</v>
      </c>
    </row>
    <row r="23088" spans="1:12">
      <c r="A23088">
        <v>1</v>
      </c>
      <c r="B23088" s="1">
        <v>43761.5</v>
      </c>
      <c r="C23088" s="2">
        <v>1028.375</v>
      </c>
      <c r="D23088" s="2">
        <v>12.909999999999997</v>
      </c>
      <c r="G23088" s="1">
        <v>43761.5</v>
      </c>
      <c r="H23088">
        <v>11.02</v>
      </c>
      <c r="I23088">
        <v>14969.7</v>
      </c>
      <c r="J23088">
        <f t="shared" si="591"/>
        <v>4.6859500000000001</v>
      </c>
      <c r="K23088">
        <f t="shared" si="593"/>
        <v>13.7</v>
      </c>
      <c r="L23088">
        <f t="shared" si="592"/>
        <v>18.385950000000001</v>
      </c>
    </row>
    <row r="23089" spans="1:12">
      <c r="A23089">
        <v>1</v>
      </c>
      <c r="B23089" s="1">
        <v>43761.510416666664</v>
      </c>
      <c r="C23089" s="2">
        <v>1027.825</v>
      </c>
      <c r="D23089" s="2">
        <v>13.296666666666667</v>
      </c>
      <c r="G23089" s="1">
        <v>43761.510416666664</v>
      </c>
      <c r="H23089">
        <v>11.02</v>
      </c>
      <c r="I23089">
        <v>14969.7</v>
      </c>
      <c r="J23089">
        <f t="shared" si="591"/>
        <v>4.6914499999999997</v>
      </c>
      <c r="K23089">
        <f t="shared" si="593"/>
        <v>13.7</v>
      </c>
      <c r="L23089">
        <f t="shared" si="592"/>
        <v>18.391449999999999</v>
      </c>
    </row>
    <row r="23090" spans="1:12">
      <c r="A23090">
        <v>1</v>
      </c>
      <c r="B23090" s="1">
        <v>43761.520833333336</v>
      </c>
      <c r="C23090" s="2">
        <v>1027.4749999999999</v>
      </c>
      <c r="D23090" s="2">
        <v>13.619999999999997</v>
      </c>
      <c r="G23090" s="1">
        <v>43761.520833333336</v>
      </c>
      <c r="H23090">
        <v>11.02</v>
      </c>
      <c r="I23090">
        <v>14968.3</v>
      </c>
      <c r="J23090">
        <f t="shared" si="591"/>
        <v>4.6935500000000001</v>
      </c>
      <c r="K23090">
        <f t="shared" si="593"/>
        <v>13.7</v>
      </c>
      <c r="L23090">
        <f t="shared" si="592"/>
        <v>18.393549999999998</v>
      </c>
    </row>
    <row r="23091" spans="1:12">
      <c r="A23091">
        <v>1</v>
      </c>
      <c r="B23091" s="1">
        <v>43761.53125</v>
      </c>
      <c r="C23091" s="2">
        <v>1027.25</v>
      </c>
      <c r="D23091" s="2">
        <v>13.833333333333336</v>
      </c>
      <c r="G23091" s="1">
        <v>43761.53125</v>
      </c>
      <c r="H23091">
        <v>11.02</v>
      </c>
      <c r="I23091">
        <v>14969</v>
      </c>
      <c r="J23091">
        <f t="shared" si="591"/>
        <v>4.6965000000000012</v>
      </c>
      <c r="K23091">
        <f t="shared" si="593"/>
        <v>13.7</v>
      </c>
      <c r="L23091">
        <f t="shared" si="592"/>
        <v>18.3965</v>
      </c>
    </row>
    <row r="23092" spans="1:12">
      <c r="A23092">
        <v>1</v>
      </c>
      <c r="B23092" s="1">
        <v>43761.541666666664</v>
      </c>
      <c r="C23092" s="2">
        <v>1027.425</v>
      </c>
      <c r="D23092" s="2">
        <v>14.056666666666665</v>
      </c>
      <c r="G23092" s="1">
        <v>43761.541666666664</v>
      </c>
      <c r="H23092">
        <v>11.02</v>
      </c>
      <c r="I23092">
        <v>14969.7</v>
      </c>
      <c r="J23092">
        <f t="shared" si="591"/>
        <v>4.695450000000001</v>
      </c>
      <c r="K23092">
        <f t="shared" si="593"/>
        <v>13.7</v>
      </c>
      <c r="L23092">
        <f t="shared" si="592"/>
        <v>18.39545</v>
      </c>
    </row>
    <row r="23093" spans="1:12">
      <c r="A23093">
        <v>1</v>
      </c>
      <c r="B23093" s="1">
        <v>43761.552083333336</v>
      </c>
      <c r="C23093" s="2">
        <v>1026.8499999999999</v>
      </c>
      <c r="D23093" s="2">
        <v>14.030000000000001</v>
      </c>
      <c r="G23093" s="1">
        <v>43761.552083333336</v>
      </c>
      <c r="H23093">
        <v>11.02</v>
      </c>
      <c r="I23093">
        <v>14969</v>
      </c>
      <c r="J23093">
        <f t="shared" si="591"/>
        <v>4.7005000000000017</v>
      </c>
      <c r="K23093">
        <f t="shared" si="593"/>
        <v>13.7</v>
      </c>
      <c r="L23093">
        <f t="shared" si="592"/>
        <v>18.400500000000001</v>
      </c>
    </row>
    <row r="23094" spans="1:12">
      <c r="A23094">
        <v>1</v>
      </c>
      <c r="B23094" s="1">
        <v>43761.5625</v>
      </c>
      <c r="C23094" s="2">
        <v>1026.4749999999999</v>
      </c>
      <c r="D23094" s="2">
        <v>13.866666666666667</v>
      </c>
      <c r="G23094" s="1">
        <v>43761.5625</v>
      </c>
      <c r="H23094">
        <v>11.02</v>
      </c>
      <c r="I23094">
        <v>14969</v>
      </c>
      <c r="J23094">
        <f t="shared" si="591"/>
        <v>4.7042500000000018</v>
      </c>
      <c r="K23094">
        <f t="shared" si="593"/>
        <v>13.7</v>
      </c>
      <c r="L23094">
        <f t="shared" si="592"/>
        <v>18.404250000000001</v>
      </c>
    </row>
    <row r="23095" spans="1:12">
      <c r="A23095">
        <v>1</v>
      </c>
      <c r="B23095" s="1">
        <v>43761.572916666664</v>
      </c>
      <c r="C23095" s="2">
        <v>1026.25</v>
      </c>
      <c r="D23095" s="2">
        <v>13.726666666666667</v>
      </c>
      <c r="G23095" s="1">
        <v>43761.572916666664</v>
      </c>
      <c r="H23095">
        <v>11.02</v>
      </c>
      <c r="I23095">
        <v>14969</v>
      </c>
      <c r="J23095">
        <f t="shared" si="591"/>
        <v>4.706500000000001</v>
      </c>
      <c r="K23095">
        <f t="shared" si="593"/>
        <v>13.7</v>
      </c>
      <c r="L23095">
        <f t="shared" si="592"/>
        <v>18.406500000000001</v>
      </c>
    </row>
    <row r="23096" spans="1:12">
      <c r="A23096">
        <v>1</v>
      </c>
      <c r="B23096" s="1">
        <v>43761.583333333336</v>
      </c>
      <c r="C23096" s="2">
        <v>1026.3</v>
      </c>
      <c r="D23096" s="2">
        <v>13.666666666666664</v>
      </c>
      <c r="G23096" s="1">
        <v>43761.583333333336</v>
      </c>
      <c r="H23096">
        <v>11.02</v>
      </c>
      <c r="I23096">
        <v>14969</v>
      </c>
      <c r="J23096">
        <f t="shared" si="591"/>
        <v>4.7060000000000013</v>
      </c>
      <c r="K23096">
        <f t="shared" si="593"/>
        <v>13.7</v>
      </c>
      <c r="L23096">
        <f t="shared" si="592"/>
        <v>18.405999999999999</v>
      </c>
    </row>
    <row r="23097" spans="1:12">
      <c r="A23097">
        <v>1</v>
      </c>
      <c r="B23097" s="1">
        <v>43761.59375</v>
      </c>
      <c r="C23097" s="2">
        <v>1025.9000000000001</v>
      </c>
      <c r="D23097" s="2">
        <v>13.626666666666665</v>
      </c>
      <c r="G23097" s="1">
        <v>43761.59375</v>
      </c>
      <c r="H23097">
        <v>11.02</v>
      </c>
      <c r="I23097">
        <v>14969</v>
      </c>
      <c r="J23097">
        <f t="shared" si="591"/>
        <v>4.71</v>
      </c>
      <c r="K23097">
        <f t="shared" si="593"/>
        <v>13.7</v>
      </c>
      <c r="L23097">
        <f t="shared" si="592"/>
        <v>18.41</v>
      </c>
    </row>
    <row r="23098" spans="1:12">
      <c r="A23098">
        <v>1</v>
      </c>
      <c r="B23098" s="1">
        <v>43761.604166666664</v>
      </c>
      <c r="C23098" s="2">
        <v>1025.5</v>
      </c>
      <c r="D23098" s="2">
        <v>13.613333333333337</v>
      </c>
      <c r="G23098" s="1">
        <v>43761.604166666664</v>
      </c>
      <c r="H23098">
        <v>11.02</v>
      </c>
      <c r="I23098">
        <v>14969</v>
      </c>
      <c r="J23098">
        <f t="shared" si="591"/>
        <v>4.7140000000000013</v>
      </c>
      <c r="K23098">
        <f t="shared" si="593"/>
        <v>13.7</v>
      </c>
      <c r="L23098">
        <f t="shared" si="592"/>
        <v>18.414000000000001</v>
      </c>
    </row>
    <row r="23099" spans="1:12">
      <c r="A23099">
        <v>1</v>
      </c>
      <c r="B23099" s="1">
        <v>43761.614583333336</v>
      </c>
      <c r="C23099" s="2">
        <v>1025.875</v>
      </c>
      <c r="D23099" s="2">
        <v>13.606666666666669</v>
      </c>
      <c r="G23099" s="1">
        <v>43761.614583333336</v>
      </c>
      <c r="H23099">
        <v>11.02</v>
      </c>
      <c r="I23099">
        <v>14969</v>
      </c>
      <c r="J23099">
        <f t="shared" si="591"/>
        <v>4.7102500000000012</v>
      </c>
      <c r="K23099">
        <f t="shared" si="593"/>
        <v>13.7</v>
      </c>
      <c r="L23099">
        <f t="shared" si="592"/>
        <v>18.410250000000001</v>
      </c>
    </row>
    <row r="23100" spans="1:12">
      <c r="A23100">
        <v>1</v>
      </c>
      <c r="B23100" s="1">
        <v>43761.625</v>
      </c>
      <c r="C23100" s="2">
        <v>1025.5250000000001</v>
      </c>
      <c r="D23100" s="2">
        <v>13.706666666666663</v>
      </c>
      <c r="G23100" s="1">
        <v>43761.625</v>
      </c>
      <c r="H23100">
        <v>11.02</v>
      </c>
      <c r="I23100">
        <v>14969.7</v>
      </c>
      <c r="J23100">
        <f t="shared" si="591"/>
        <v>4.7144499999999994</v>
      </c>
      <c r="K23100">
        <f t="shared" si="593"/>
        <v>13.7</v>
      </c>
      <c r="L23100">
        <f t="shared" si="592"/>
        <v>18.414449999999999</v>
      </c>
    </row>
    <row r="23101" spans="1:12">
      <c r="A23101">
        <v>1</v>
      </c>
      <c r="B23101" s="1">
        <v>43761.635416666664</v>
      </c>
      <c r="C23101" s="2">
        <v>1025.325</v>
      </c>
      <c r="D23101" s="2">
        <v>13.909999999999997</v>
      </c>
      <c r="G23101" s="1">
        <v>43761.635416666664</v>
      </c>
      <c r="H23101">
        <v>11.02</v>
      </c>
      <c r="I23101">
        <v>14970.4</v>
      </c>
      <c r="J23101">
        <f t="shared" si="591"/>
        <v>4.7171499999999993</v>
      </c>
      <c r="K23101">
        <f t="shared" si="593"/>
        <v>13.7</v>
      </c>
      <c r="L23101">
        <f t="shared" si="592"/>
        <v>18.417149999999999</v>
      </c>
    </row>
    <row r="23102" spans="1:12">
      <c r="A23102">
        <v>1</v>
      </c>
      <c r="B23102" s="1">
        <v>43761.645833333336</v>
      </c>
      <c r="C23102" s="2">
        <v>1025.325</v>
      </c>
      <c r="D23102" s="2">
        <v>14.083333333333336</v>
      </c>
      <c r="G23102" s="1">
        <v>43761.645833333336</v>
      </c>
      <c r="H23102">
        <v>11.02</v>
      </c>
      <c r="I23102">
        <v>14969</v>
      </c>
      <c r="J23102">
        <f t="shared" si="591"/>
        <v>4.7157500000000008</v>
      </c>
      <c r="K23102">
        <f t="shared" si="593"/>
        <v>13.7</v>
      </c>
      <c r="L23102">
        <f t="shared" si="592"/>
        <v>18.415749999999999</v>
      </c>
    </row>
    <row r="23103" spans="1:12">
      <c r="A23103">
        <v>1</v>
      </c>
      <c r="B23103" s="1">
        <v>43761.65625</v>
      </c>
      <c r="C23103" s="2">
        <v>1025.3</v>
      </c>
      <c r="D23103" s="2">
        <v>14.18333333333333</v>
      </c>
      <c r="G23103" s="1">
        <v>43761.65625</v>
      </c>
      <c r="H23103">
        <v>11.02</v>
      </c>
      <c r="I23103">
        <v>14969</v>
      </c>
      <c r="J23103">
        <f t="shared" si="591"/>
        <v>4.7160000000000011</v>
      </c>
      <c r="K23103">
        <f t="shared" si="593"/>
        <v>13.7</v>
      </c>
      <c r="L23103">
        <f t="shared" si="592"/>
        <v>18.416</v>
      </c>
    </row>
    <row r="23104" spans="1:12">
      <c r="A23104">
        <v>1</v>
      </c>
      <c r="B23104" s="1">
        <v>43761.666666666664</v>
      </c>
      <c r="C23104" s="2">
        <v>1024.575</v>
      </c>
      <c r="D23104" s="2">
        <v>13.903333333333336</v>
      </c>
      <c r="G23104" s="1">
        <v>43761.666666666664</v>
      </c>
      <c r="H23104">
        <v>11.01</v>
      </c>
      <c r="I23104">
        <v>14969</v>
      </c>
      <c r="J23104">
        <f t="shared" si="591"/>
        <v>4.7232500000000002</v>
      </c>
      <c r="K23104">
        <f t="shared" si="593"/>
        <v>13.7</v>
      </c>
      <c r="L23104">
        <f t="shared" si="592"/>
        <v>18.423249999999999</v>
      </c>
    </row>
    <row r="23105" spans="1:12">
      <c r="A23105">
        <v>1</v>
      </c>
      <c r="B23105" s="1">
        <v>43761.677083333336</v>
      </c>
      <c r="C23105" s="2">
        <v>1024.425</v>
      </c>
      <c r="D23105" s="2">
        <v>13.619999999999997</v>
      </c>
      <c r="G23105" s="1">
        <v>43761.677083333336</v>
      </c>
      <c r="H23105">
        <v>11.02</v>
      </c>
      <c r="I23105">
        <v>14969</v>
      </c>
      <c r="J23105">
        <f t="shared" si="591"/>
        <v>4.7247500000000011</v>
      </c>
      <c r="K23105">
        <f t="shared" si="593"/>
        <v>13.7</v>
      </c>
      <c r="L23105">
        <f t="shared" si="592"/>
        <v>18.42475</v>
      </c>
    </row>
    <row r="23106" spans="1:12">
      <c r="A23106">
        <v>1</v>
      </c>
      <c r="B23106" s="1">
        <v>43761.6875</v>
      </c>
      <c r="C23106" s="2">
        <v>1024.375</v>
      </c>
      <c r="D23106" s="2">
        <v>13.473333333333336</v>
      </c>
      <c r="G23106" s="1">
        <v>43761.6875</v>
      </c>
      <c r="H23106">
        <v>11.02</v>
      </c>
      <c r="I23106">
        <v>14969</v>
      </c>
      <c r="J23106">
        <f t="shared" si="591"/>
        <v>4.7252500000000008</v>
      </c>
      <c r="K23106">
        <f t="shared" si="593"/>
        <v>13.7</v>
      </c>
      <c r="L23106">
        <f t="shared" si="592"/>
        <v>18.425249999999998</v>
      </c>
    </row>
    <row r="23107" spans="1:12">
      <c r="A23107">
        <v>1</v>
      </c>
      <c r="B23107" s="1">
        <v>43761.697916666664</v>
      </c>
      <c r="C23107" s="2">
        <v>1024.175</v>
      </c>
      <c r="D23107" s="2">
        <v>13.263333333333335</v>
      </c>
      <c r="G23107" s="1">
        <v>43761.697916666664</v>
      </c>
      <c r="H23107">
        <v>11.02</v>
      </c>
      <c r="I23107">
        <v>14969</v>
      </c>
      <c r="J23107">
        <f t="shared" si="591"/>
        <v>4.7272500000000015</v>
      </c>
      <c r="K23107">
        <f t="shared" si="593"/>
        <v>13.7</v>
      </c>
      <c r="L23107">
        <f t="shared" si="592"/>
        <v>18.427250000000001</v>
      </c>
    </row>
    <row r="23108" spans="1:12">
      <c r="A23108">
        <v>1</v>
      </c>
      <c r="B23108" s="1">
        <v>43761.708333333336</v>
      </c>
      <c r="C23108" s="2">
        <v>1023.775</v>
      </c>
      <c r="D23108" s="2">
        <v>12.950000000000003</v>
      </c>
      <c r="G23108" s="1">
        <v>43761.708333333336</v>
      </c>
      <c r="H23108">
        <v>11.02</v>
      </c>
      <c r="I23108">
        <v>14969</v>
      </c>
      <c r="J23108">
        <f t="shared" si="591"/>
        <v>4.7312500000000011</v>
      </c>
      <c r="K23108">
        <f t="shared" si="593"/>
        <v>13.7</v>
      </c>
      <c r="L23108">
        <f t="shared" si="592"/>
        <v>18.431249999999999</v>
      </c>
    </row>
    <row r="23109" spans="1:12">
      <c r="A23109">
        <v>1</v>
      </c>
      <c r="B23109" s="1">
        <v>43761.71875</v>
      </c>
      <c r="C23109" s="2">
        <v>1023.775</v>
      </c>
      <c r="D23109" s="2">
        <v>12.493333333333332</v>
      </c>
      <c r="G23109" s="1">
        <v>43761.71875</v>
      </c>
      <c r="H23109">
        <v>11.02</v>
      </c>
      <c r="I23109">
        <v>14968.3</v>
      </c>
      <c r="J23109">
        <f t="shared" si="591"/>
        <v>4.7305499999999991</v>
      </c>
      <c r="K23109">
        <f t="shared" si="593"/>
        <v>13.7</v>
      </c>
      <c r="L23109">
        <f t="shared" si="592"/>
        <v>18.430549999999997</v>
      </c>
    </row>
    <row r="23110" spans="1:12">
      <c r="A23110">
        <v>1</v>
      </c>
      <c r="B23110" s="1">
        <v>43761.729166666664</v>
      </c>
      <c r="C23110" s="2">
        <v>1023.8</v>
      </c>
      <c r="D23110" s="2">
        <v>11.816666666666666</v>
      </c>
      <c r="G23110" s="1">
        <v>43761.729166666664</v>
      </c>
      <c r="H23110">
        <v>11.02</v>
      </c>
      <c r="I23110">
        <v>14969</v>
      </c>
      <c r="J23110">
        <f t="shared" si="591"/>
        <v>4.7310000000000016</v>
      </c>
      <c r="K23110">
        <f t="shared" si="593"/>
        <v>13.7</v>
      </c>
      <c r="L23110">
        <f t="shared" si="592"/>
        <v>18.431000000000001</v>
      </c>
    </row>
    <row r="23111" spans="1:12">
      <c r="A23111">
        <v>1</v>
      </c>
      <c r="B23111" s="1">
        <v>43761.739583333336</v>
      </c>
      <c r="C23111" s="2">
        <v>1023.95</v>
      </c>
      <c r="D23111" s="2">
        <v>11.260000000000002</v>
      </c>
      <c r="G23111" s="1">
        <v>43761.739583333336</v>
      </c>
      <c r="H23111">
        <v>11.02</v>
      </c>
      <c r="I23111">
        <v>14969</v>
      </c>
      <c r="J23111">
        <f t="shared" si="591"/>
        <v>4.7295000000000007</v>
      </c>
      <c r="K23111">
        <f t="shared" si="593"/>
        <v>13.7</v>
      </c>
      <c r="L23111">
        <f t="shared" si="592"/>
        <v>18.429500000000001</v>
      </c>
    </row>
    <row r="23112" spans="1:12">
      <c r="A23112">
        <v>1</v>
      </c>
      <c r="B23112" s="1">
        <v>43761.75</v>
      </c>
      <c r="C23112" s="2">
        <v>1023.4</v>
      </c>
      <c r="D23112" s="2">
        <v>10.856666666666666</v>
      </c>
      <c r="G23112" s="1">
        <v>43761.75</v>
      </c>
      <c r="H23112">
        <v>11.02</v>
      </c>
      <c r="I23112">
        <v>14969</v>
      </c>
      <c r="J23112">
        <f t="shared" si="591"/>
        <v>4.7350000000000012</v>
      </c>
      <c r="K23112">
        <f t="shared" si="593"/>
        <v>13.7</v>
      </c>
      <c r="L23112">
        <f t="shared" si="592"/>
        <v>18.435000000000002</v>
      </c>
    </row>
    <row r="23113" spans="1:12">
      <c r="A23113">
        <v>1</v>
      </c>
      <c r="B23113" s="1">
        <v>43761.760416666664</v>
      </c>
      <c r="C23113" s="2">
        <v>1022.85</v>
      </c>
      <c r="D23113" s="2">
        <v>10.59</v>
      </c>
      <c r="G23113" s="1">
        <v>43761.760416666664</v>
      </c>
      <c r="H23113">
        <v>11.02</v>
      </c>
      <c r="I23113">
        <v>14969</v>
      </c>
      <c r="J23113">
        <f t="shared" si="591"/>
        <v>4.7405000000000008</v>
      </c>
      <c r="K23113">
        <f t="shared" si="593"/>
        <v>13.7</v>
      </c>
      <c r="L23113">
        <f t="shared" si="592"/>
        <v>18.4405</v>
      </c>
    </row>
    <row r="23114" spans="1:12">
      <c r="A23114">
        <v>1</v>
      </c>
      <c r="B23114" s="1">
        <v>43761.770833333336</v>
      </c>
      <c r="C23114" s="2">
        <v>1023.2</v>
      </c>
      <c r="D23114" s="2">
        <v>10.426666666666666</v>
      </c>
      <c r="G23114" s="1">
        <v>43761.770833333336</v>
      </c>
      <c r="H23114">
        <v>11.02</v>
      </c>
      <c r="I23114">
        <v>14969</v>
      </c>
      <c r="J23114">
        <f t="shared" si="591"/>
        <v>4.7370000000000001</v>
      </c>
      <c r="K23114">
        <f t="shared" si="593"/>
        <v>13.7</v>
      </c>
      <c r="L23114">
        <f t="shared" si="592"/>
        <v>18.436999999999998</v>
      </c>
    </row>
    <row r="23115" spans="1:12">
      <c r="A23115">
        <v>1</v>
      </c>
      <c r="B23115" s="1">
        <v>43761.78125</v>
      </c>
      <c r="C23115" s="2">
        <v>1023.2</v>
      </c>
      <c r="D23115" s="2">
        <v>10.286666666666665</v>
      </c>
      <c r="G23115" s="1">
        <v>43761.78125</v>
      </c>
      <c r="H23115">
        <v>11.02</v>
      </c>
      <c r="I23115">
        <v>14969</v>
      </c>
      <c r="J23115">
        <f t="shared" si="591"/>
        <v>4.7370000000000001</v>
      </c>
      <c r="K23115">
        <f t="shared" si="593"/>
        <v>13.7</v>
      </c>
      <c r="L23115">
        <f t="shared" si="592"/>
        <v>18.436999999999998</v>
      </c>
    </row>
    <row r="23116" spans="1:12">
      <c r="A23116">
        <v>1</v>
      </c>
      <c r="B23116" s="1">
        <v>43761.791666666664</v>
      </c>
      <c r="C23116" s="2">
        <v>1023.2</v>
      </c>
      <c r="D23116" s="2">
        <v>10.199999999999999</v>
      </c>
      <c r="G23116" s="1">
        <v>43761.791666666664</v>
      </c>
      <c r="H23116">
        <v>11.02</v>
      </c>
      <c r="I23116">
        <v>14969</v>
      </c>
      <c r="J23116">
        <f t="shared" si="591"/>
        <v>4.7370000000000001</v>
      </c>
      <c r="K23116">
        <f t="shared" si="593"/>
        <v>13.7</v>
      </c>
      <c r="L23116">
        <f t="shared" si="592"/>
        <v>18.436999999999998</v>
      </c>
    </row>
    <row r="23117" spans="1:12">
      <c r="A23117">
        <v>1</v>
      </c>
      <c r="B23117" s="1">
        <v>43761.802083333336</v>
      </c>
      <c r="C23117" s="2">
        <v>1023.2</v>
      </c>
      <c r="D23117" s="2">
        <v>10.113333333333333</v>
      </c>
      <c r="G23117" s="1">
        <v>43761.802083333336</v>
      </c>
      <c r="H23117">
        <v>11.02</v>
      </c>
      <c r="I23117">
        <v>14969</v>
      </c>
      <c r="J23117">
        <f t="shared" si="591"/>
        <v>4.7370000000000001</v>
      </c>
      <c r="K23117">
        <f t="shared" si="593"/>
        <v>13.7</v>
      </c>
      <c r="L23117">
        <f t="shared" si="592"/>
        <v>18.436999999999998</v>
      </c>
    </row>
    <row r="23118" spans="1:12">
      <c r="A23118">
        <v>1</v>
      </c>
      <c r="B23118" s="1">
        <v>43761.8125</v>
      </c>
      <c r="C23118" s="2">
        <v>1022.825</v>
      </c>
      <c r="D23118" s="2">
        <v>10.013333333333332</v>
      </c>
      <c r="G23118" s="1">
        <v>43761.8125</v>
      </c>
      <c r="H23118">
        <v>11.02</v>
      </c>
      <c r="I23118">
        <v>14969</v>
      </c>
      <c r="J23118">
        <f t="shared" si="591"/>
        <v>4.7407500000000002</v>
      </c>
      <c r="K23118">
        <f t="shared" si="593"/>
        <v>13.7</v>
      </c>
      <c r="L23118">
        <f t="shared" si="592"/>
        <v>18.440750000000001</v>
      </c>
    </row>
    <row r="23119" spans="1:12">
      <c r="A23119">
        <v>1</v>
      </c>
      <c r="B23119" s="1">
        <v>43761.822916666664</v>
      </c>
      <c r="C23119" s="2">
        <v>1022.825</v>
      </c>
      <c r="D23119" s="2">
        <v>9.8999999999999986</v>
      </c>
      <c r="G23119" s="1">
        <v>43761.822916666664</v>
      </c>
      <c r="H23119">
        <v>11.02</v>
      </c>
      <c r="I23119">
        <v>14969</v>
      </c>
      <c r="J23119">
        <f t="shared" si="591"/>
        <v>4.7407500000000002</v>
      </c>
      <c r="K23119">
        <f t="shared" si="593"/>
        <v>13.7</v>
      </c>
      <c r="L23119">
        <f t="shared" si="592"/>
        <v>18.440750000000001</v>
      </c>
    </row>
    <row r="23120" spans="1:12">
      <c r="A23120">
        <v>1</v>
      </c>
      <c r="B23120" s="1">
        <v>43761.833333333336</v>
      </c>
      <c r="C23120" s="2">
        <v>1022.65</v>
      </c>
      <c r="D23120" s="2">
        <v>9.793333333333333</v>
      </c>
      <c r="G23120" s="1">
        <v>43761.833333333336</v>
      </c>
      <c r="H23120">
        <v>11.02</v>
      </c>
      <c r="I23120">
        <v>14969</v>
      </c>
      <c r="J23120">
        <f t="shared" si="591"/>
        <v>4.7425000000000015</v>
      </c>
      <c r="K23120">
        <f t="shared" si="593"/>
        <v>13.7</v>
      </c>
      <c r="L23120">
        <f t="shared" si="592"/>
        <v>18.442500000000003</v>
      </c>
    </row>
    <row r="23121" spans="1:12">
      <c r="A23121">
        <v>1</v>
      </c>
      <c r="B23121" s="1">
        <v>43761.84375</v>
      </c>
      <c r="C23121" s="2">
        <v>1022.825</v>
      </c>
      <c r="D23121" s="2">
        <v>9.7600000000000016</v>
      </c>
      <c r="G23121" s="1">
        <v>43761.84375</v>
      </c>
      <c r="H23121">
        <v>11.02</v>
      </c>
      <c r="I23121">
        <v>14969</v>
      </c>
      <c r="J23121">
        <f t="shared" si="591"/>
        <v>4.7407500000000002</v>
      </c>
      <c r="K23121">
        <f t="shared" si="593"/>
        <v>13.7</v>
      </c>
      <c r="L23121">
        <f t="shared" si="592"/>
        <v>18.440750000000001</v>
      </c>
    </row>
    <row r="23122" spans="1:12">
      <c r="A23122">
        <v>1</v>
      </c>
      <c r="B23122" s="1">
        <v>43761.854166666664</v>
      </c>
      <c r="C23122" s="2">
        <v>1022.65</v>
      </c>
      <c r="D23122" s="2">
        <v>9.7366666666666681</v>
      </c>
      <c r="G23122" s="1">
        <v>43761.854166666664</v>
      </c>
      <c r="H23122">
        <v>11.02</v>
      </c>
      <c r="I23122">
        <v>14969</v>
      </c>
      <c r="J23122">
        <f t="shared" si="591"/>
        <v>4.7425000000000015</v>
      </c>
      <c r="K23122">
        <f t="shared" si="593"/>
        <v>13.7</v>
      </c>
      <c r="L23122">
        <f t="shared" si="592"/>
        <v>18.442500000000003</v>
      </c>
    </row>
    <row r="23123" spans="1:12">
      <c r="A23123">
        <v>1</v>
      </c>
      <c r="B23123" s="1">
        <v>43761.864583333336</v>
      </c>
      <c r="C23123" s="2">
        <v>1022.45</v>
      </c>
      <c r="D23123" s="2">
        <v>9.6666666666666679</v>
      </c>
      <c r="G23123" s="1">
        <v>43761.864583333336</v>
      </c>
      <c r="H23123">
        <v>11.02</v>
      </c>
      <c r="I23123">
        <v>14968.3</v>
      </c>
      <c r="J23123">
        <f t="shared" si="591"/>
        <v>4.7437999999999985</v>
      </c>
      <c r="K23123">
        <f t="shared" si="593"/>
        <v>13.7</v>
      </c>
      <c r="L23123">
        <f t="shared" si="592"/>
        <v>18.443799999999996</v>
      </c>
    </row>
    <row r="23124" spans="1:12">
      <c r="A23124">
        <v>1</v>
      </c>
      <c r="B23124" s="1">
        <v>43761.875</v>
      </c>
      <c r="C23124" s="2">
        <v>1022.075</v>
      </c>
      <c r="D23124" s="2">
        <v>9.629999999999999</v>
      </c>
      <c r="G23124" s="1">
        <v>43761.875</v>
      </c>
      <c r="H23124">
        <v>11.02</v>
      </c>
      <c r="I23124">
        <v>14969</v>
      </c>
      <c r="J23124">
        <f t="shared" si="591"/>
        <v>4.7482500000000005</v>
      </c>
      <c r="K23124">
        <f t="shared" si="593"/>
        <v>13.7</v>
      </c>
      <c r="L23124">
        <f t="shared" si="592"/>
        <v>18.448250000000002</v>
      </c>
    </row>
    <row r="23125" spans="1:12">
      <c r="A23125">
        <v>1</v>
      </c>
      <c r="B23125" s="1">
        <v>43761.885416666664</v>
      </c>
      <c r="C23125" s="2">
        <v>1021.875</v>
      </c>
      <c r="D23125" s="2">
        <v>9.6466666666666683</v>
      </c>
      <c r="G23125" s="1">
        <v>43761.885416666664</v>
      </c>
      <c r="H23125">
        <v>11.02</v>
      </c>
      <c r="I23125">
        <v>14968.3</v>
      </c>
      <c r="J23125">
        <f t="shared" si="591"/>
        <v>4.7495499999999993</v>
      </c>
      <c r="K23125">
        <f t="shared" si="593"/>
        <v>13.7</v>
      </c>
      <c r="L23125">
        <f t="shared" si="592"/>
        <v>18.449549999999999</v>
      </c>
    </row>
    <row r="23126" spans="1:12">
      <c r="A23126">
        <v>1</v>
      </c>
      <c r="B23126" s="1">
        <v>43761.895833333336</v>
      </c>
      <c r="C23126" s="2">
        <v>1021.7</v>
      </c>
      <c r="D23126" s="2">
        <v>9.6466666666666683</v>
      </c>
      <c r="G23126" s="1">
        <v>43761.895833333336</v>
      </c>
      <c r="H23126">
        <v>11.02</v>
      </c>
      <c r="I23126">
        <v>14968.3</v>
      </c>
      <c r="J23126">
        <f t="shared" si="591"/>
        <v>4.7512999999999987</v>
      </c>
      <c r="K23126">
        <f t="shared" si="593"/>
        <v>13.7</v>
      </c>
      <c r="L23126">
        <f t="shared" si="592"/>
        <v>18.451299999999996</v>
      </c>
    </row>
    <row r="23127" spans="1:12">
      <c r="A23127">
        <v>1</v>
      </c>
      <c r="B23127" s="1">
        <v>43761.90625</v>
      </c>
      <c r="C23127" s="2">
        <v>1021.525</v>
      </c>
      <c r="D23127" s="2">
        <v>9.6233333333333348</v>
      </c>
      <c r="G23127" s="1">
        <v>43761.90625</v>
      </c>
      <c r="H23127">
        <v>11.02</v>
      </c>
      <c r="I23127">
        <v>14968.3</v>
      </c>
      <c r="J23127">
        <f t="shared" si="591"/>
        <v>4.7530499999999991</v>
      </c>
      <c r="K23127">
        <f t="shared" si="593"/>
        <v>13.7</v>
      </c>
      <c r="L23127">
        <f t="shared" si="592"/>
        <v>18.453049999999998</v>
      </c>
    </row>
    <row r="23128" spans="1:12">
      <c r="A23128">
        <v>1</v>
      </c>
      <c r="B23128" s="1">
        <v>43761.916666666664</v>
      </c>
      <c r="C23128" s="2">
        <v>1021.5</v>
      </c>
      <c r="D23128" s="2">
        <v>9.61</v>
      </c>
      <c r="G23128" s="1">
        <v>43761.916666666664</v>
      </c>
      <c r="H23128">
        <v>11.02</v>
      </c>
      <c r="I23128">
        <v>14969</v>
      </c>
      <c r="J23128">
        <f t="shared" si="591"/>
        <v>4.7540000000000013</v>
      </c>
      <c r="K23128">
        <f t="shared" si="593"/>
        <v>13.7</v>
      </c>
      <c r="L23128">
        <f t="shared" si="592"/>
        <v>18.454000000000001</v>
      </c>
    </row>
    <row r="23129" spans="1:12">
      <c r="A23129">
        <v>1</v>
      </c>
      <c r="B23129" s="1">
        <v>43761.927083333336</v>
      </c>
      <c r="C23129" s="2">
        <v>1020.925</v>
      </c>
      <c r="D23129" s="2">
        <v>9.5966666666666676</v>
      </c>
      <c r="G23129" s="1">
        <v>43761.927083333336</v>
      </c>
      <c r="H23129">
        <v>11.02</v>
      </c>
      <c r="I23129">
        <v>14968.3</v>
      </c>
      <c r="J23129">
        <f t="shared" si="591"/>
        <v>4.7590499999999993</v>
      </c>
      <c r="K23129">
        <f t="shared" si="593"/>
        <v>13.7</v>
      </c>
      <c r="L23129">
        <f t="shared" si="592"/>
        <v>18.459049999999998</v>
      </c>
    </row>
    <row r="23130" spans="1:12">
      <c r="A23130">
        <v>1</v>
      </c>
      <c r="B23130" s="1">
        <v>43761.9375</v>
      </c>
      <c r="C23130" s="2">
        <v>1021.125</v>
      </c>
      <c r="D23130" s="2">
        <v>9.6166666666666671</v>
      </c>
      <c r="G23130" s="1">
        <v>43761.9375</v>
      </c>
      <c r="H23130">
        <v>11.02</v>
      </c>
      <c r="I23130">
        <v>14968.3</v>
      </c>
      <c r="J23130">
        <f t="shared" si="591"/>
        <v>4.7570499999999996</v>
      </c>
      <c r="K23130">
        <f t="shared" si="593"/>
        <v>13.7</v>
      </c>
      <c r="L23130">
        <f t="shared" si="592"/>
        <v>18.457049999999999</v>
      </c>
    </row>
    <row r="23131" spans="1:12">
      <c r="A23131">
        <v>1</v>
      </c>
      <c r="B23131" s="1">
        <v>43761.947916666664</v>
      </c>
      <c r="C23131" s="2">
        <v>1020.95</v>
      </c>
      <c r="D23131" s="2">
        <v>9.6233333333333348</v>
      </c>
      <c r="G23131" s="1">
        <v>43761.947916666664</v>
      </c>
      <c r="H23131">
        <v>11.02</v>
      </c>
      <c r="I23131">
        <v>14968.3</v>
      </c>
      <c r="J23131">
        <f t="shared" si="591"/>
        <v>4.758799999999999</v>
      </c>
      <c r="K23131">
        <f t="shared" si="593"/>
        <v>13.7</v>
      </c>
      <c r="L23131">
        <f t="shared" si="592"/>
        <v>18.458799999999997</v>
      </c>
    </row>
    <row r="23132" spans="1:12">
      <c r="A23132">
        <v>1</v>
      </c>
      <c r="B23132" s="1">
        <v>43761.958333333336</v>
      </c>
      <c r="C23132" s="2">
        <v>1020.925</v>
      </c>
      <c r="D23132" s="2">
        <v>9.61</v>
      </c>
      <c r="G23132" s="1">
        <v>43761.958333333336</v>
      </c>
      <c r="H23132">
        <v>11.02</v>
      </c>
      <c r="I23132">
        <v>14967.6</v>
      </c>
      <c r="J23132">
        <f t="shared" si="591"/>
        <v>4.7583500000000001</v>
      </c>
      <c r="K23132">
        <f t="shared" si="593"/>
        <v>13.7</v>
      </c>
      <c r="L23132">
        <f t="shared" si="592"/>
        <v>18.458349999999999</v>
      </c>
    </row>
    <row r="23133" spans="1:12">
      <c r="A23133">
        <v>1</v>
      </c>
      <c r="B23133" s="1">
        <v>43761.96875</v>
      </c>
      <c r="C23133" s="2">
        <v>1020.925</v>
      </c>
      <c r="D23133" s="2">
        <v>9.66</v>
      </c>
      <c r="G23133" s="1">
        <v>43761.96875</v>
      </c>
      <c r="H23133">
        <v>11.02</v>
      </c>
      <c r="I23133">
        <v>14968.3</v>
      </c>
      <c r="J23133">
        <f t="shared" si="591"/>
        <v>4.7590499999999993</v>
      </c>
      <c r="K23133">
        <f t="shared" si="593"/>
        <v>13.7</v>
      </c>
      <c r="L23133">
        <f t="shared" si="592"/>
        <v>18.459049999999998</v>
      </c>
    </row>
    <row r="23134" spans="1:12">
      <c r="A23134">
        <v>1</v>
      </c>
      <c r="B23134" s="1">
        <v>43761.979166666664</v>
      </c>
      <c r="C23134" s="2">
        <v>1021.125</v>
      </c>
      <c r="D23134" s="2">
        <v>9.7100000000000009</v>
      </c>
      <c r="G23134" s="1">
        <v>43761.979166666664</v>
      </c>
      <c r="H23134">
        <v>11.02</v>
      </c>
      <c r="I23134">
        <v>14967.6</v>
      </c>
      <c r="J23134">
        <f t="shared" si="591"/>
        <v>4.7563500000000003</v>
      </c>
      <c r="K23134">
        <f t="shared" si="593"/>
        <v>13.7</v>
      </c>
      <c r="L23134">
        <f t="shared" si="592"/>
        <v>18.45635</v>
      </c>
    </row>
    <row r="23135" spans="1:12">
      <c r="A23135">
        <v>1</v>
      </c>
      <c r="B23135" s="1">
        <v>43761.989583333336</v>
      </c>
      <c r="C23135" s="2">
        <v>1020.925</v>
      </c>
      <c r="D23135" s="2">
        <v>9.716666666666665</v>
      </c>
      <c r="G23135" s="1">
        <v>43761.989583333336</v>
      </c>
      <c r="H23135">
        <v>11.02</v>
      </c>
      <c r="I23135">
        <v>14967.6</v>
      </c>
      <c r="J23135">
        <f t="shared" si="591"/>
        <v>4.7583500000000001</v>
      </c>
      <c r="K23135">
        <f t="shared" si="593"/>
        <v>13.7</v>
      </c>
      <c r="L23135">
        <f t="shared" si="592"/>
        <v>18.458349999999999</v>
      </c>
    </row>
    <row r="23136" spans="1:12">
      <c r="A23136">
        <v>1</v>
      </c>
      <c r="B23136" s="1">
        <v>43762</v>
      </c>
      <c r="C23136" s="2">
        <v>1020.725</v>
      </c>
      <c r="D23136" s="2">
        <v>9.7733333333333334</v>
      </c>
      <c r="G23136" s="1">
        <v>43762</v>
      </c>
      <c r="H23136">
        <v>11.02</v>
      </c>
      <c r="I23136">
        <v>14967.6</v>
      </c>
      <c r="J23136">
        <f t="shared" ref="J23136:J23199" si="594">((I23136/10)-C23136)/100</f>
        <v>4.7603499999999999</v>
      </c>
      <c r="K23136">
        <f t="shared" si="593"/>
        <v>13.7</v>
      </c>
      <c r="L23136">
        <f t="shared" ref="L23136:L23199" si="595">K23136+J23136</f>
        <v>18.460349999999998</v>
      </c>
    </row>
    <row r="23137" spans="1:12">
      <c r="A23137">
        <v>1</v>
      </c>
      <c r="B23137" s="1">
        <v>43762.010416666664</v>
      </c>
      <c r="C23137" s="2">
        <v>1020.35</v>
      </c>
      <c r="D23137" s="2">
        <v>9.7366666666666681</v>
      </c>
      <c r="G23137" s="1">
        <v>43762.010416666664</v>
      </c>
      <c r="H23137">
        <v>11.02</v>
      </c>
      <c r="I23137">
        <v>14967.6</v>
      </c>
      <c r="J23137">
        <f t="shared" si="594"/>
        <v>4.7641</v>
      </c>
      <c r="K23137">
        <f t="shared" ref="K23137:K23200" si="596">K23136</f>
        <v>13.7</v>
      </c>
      <c r="L23137">
        <f t="shared" si="595"/>
        <v>18.464099999999998</v>
      </c>
    </row>
    <row r="23138" spans="1:12">
      <c r="A23138">
        <v>1</v>
      </c>
      <c r="B23138" s="1">
        <v>43762.020833333336</v>
      </c>
      <c r="C23138" s="2">
        <v>1019.975</v>
      </c>
      <c r="D23138" s="2">
        <v>9.73</v>
      </c>
      <c r="G23138" s="1">
        <v>43762.020833333336</v>
      </c>
      <c r="H23138">
        <v>11.02</v>
      </c>
      <c r="I23138">
        <v>14966.8</v>
      </c>
      <c r="J23138">
        <f t="shared" si="594"/>
        <v>4.7670499999999985</v>
      </c>
      <c r="K23138">
        <f t="shared" si="596"/>
        <v>13.7</v>
      </c>
      <c r="L23138">
        <f t="shared" si="595"/>
        <v>18.467049999999997</v>
      </c>
    </row>
    <row r="23139" spans="1:12">
      <c r="A23139">
        <v>1</v>
      </c>
      <c r="B23139" s="1">
        <v>43762.03125</v>
      </c>
      <c r="C23139" s="2">
        <v>1019.6</v>
      </c>
      <c r="D23139" s="2">
        <v>9.7666666666666657</v>
      </c>
      <c r="G23139" s="1">
        <v>43762.03125</v>
      </c>
      <c r="H23139">
        <v>11.02</v>
      </c>
      <c r="I23139">
        <v>14966.8</v>
      </c>
      <c r="J23139">
        <f t="shared" si="594"/>
        <v>4.7707999999999977</v>
      </c>
      <c r="K23139">
        <f t="shared" si="596"/>
        <v>13.7</v>
      </c>
      <c r="L23139">
        <f t="shared" si="595"/>
        <v>18.470799999999997</v>
      </c>
    </row>
    <row r="23140" spans="1:12">
      <c r="A23140">
        <v>1</v>
      </c>
      <c r="B23140" s="1">
        <v>43762.041666666664</v>
      </c>
      <c r="C23140" s="2">
        <v>1019.775</v>
      </c>
      <c r="D23140" s="2">
        <v>9.7866666666666653</v>
      </c>
      <c r="G23140" s="1">
        <v>43762.041666666664</v>
      </c>
      <c r="H23140">
        <v>11.02</v>
      </c>
      <c r="I23140">
        <v>14966.9</v>
      </c>
      <c r="J23140">
        <f t="shared" si="594"/>
        <v>4.7691500000000007</v>
      </c>
      <c r="K23140">
        <f t="shared" si="596"/>
        <v>13.7</v>
      </c>
      <c r="L23140">
        <f t="shared" si="595"/>
        <v>18.469149999999999</v>
      </c>
    </row>
    <row r="23141" spans="1:12">
      <c r="A23141">
        <v>1</v>
      </c>
      <c r="B23141" s="1">
        <v>43762.052083333336</v>
      </c>
      <c r="C23141" s="2">
        <v>1019.4</v>
      </c>
      <c r="D23141" s="2">
        <v>9.836666666666666</v>
      </c>
      <c r="G23141" s="1">
        <v>43762.052083333336</v>
      </c>
      <c r="H23141">
        <v>11.02</v>
      </c>
      <c r="I23141">
        <v>14966.8</v>
      </c>
      <c r="J23141">
        <f t="shared" si="594"/>
        <v>4.7727999999999984</v>
      </c>
      <c r="K23141">
        <f t="shared" si="596"/>
        <v>13.7</v>
      </c>
      <c r="L23141">
        <f t="shared" si="595"/>
        <v>18.472799999999999</v>
      </c>
    </row>
    <row r="23142" spans="1:12">
      <c r="A23142">
        <v>1</v>
      </c>
      <c r="B23142" s="1">
        <v>43762.0625</v>
      </c>
      <c r="C23142" s="2">
        <v>1019.6</v>
      </c>
      <c r="D23142" s="2">
        <v>9.836666666666666</v>
      </c>
      <c r="G23142" s="1">
        <v>43762.0625</v>
      </c>
      <c r="H23142">
        <v>11.02</v>
      </c>
      <c r="I23142">
        <v>14966.8</v>
      </c>
      <c r="J23142">
        <f t="shared" si="594"/>
        <v>4.7707999999999977</v>
      </c>
      <c r="K23142">
        <f t="shared" si="596"/>
        <v>13.7</v>
      </c>
      <c r="L23142">
        <f t="shared" si="595"/>
        <v>18.470799999999997</v>
      </c>
    </row>
    <row r="23143" spans="1:12">
      <c r="A23143">
        <v>1</v>
      </c>
      <c r="B23143" s="1">
        <v>43762.072916666664</v>
      </c>
      <c r="C23143" s="2">
        <v>1019.225</v>
      </c>
      <c r="D23143" s="2">
        <v>9.8299999999999983</v>
      </c>
      <c r="G23143" s="1">
        <v>43762.072916666664</v>
      </c>
      <c r="H23143">
        <v>11.02</v>
      </c>
      <c r="I23143">
        <v>14966.8</v>
      </c>
      <c r="J23143">
        <f t="shared" si="594"/>
        <v>4.7745499999999979</v>
      </c>
      <c r="K23143">
        <f t="shared" si="596"/>
        <v>13.7</v>
      </c>
      <c r="L23143">
        <f t="shared" si="595"/>
        <v>18.474549999999997</v>
      </c>
    </row>
    <row r="23144" spans="1:12">
      <c r="A23144">
        <v>1</v>
      </c>
      <c r="B23144" s="1">
        <v>43762.083333333336</v>
      </c>
      <c r="C23144" s="2">
        <v>1018.825</v>
      </c>
      <c r="D23144" s="2">
        <v>9.8000000000000007</v>
      </c>
      <c r="G23144" s="1">
        <v>43762.083333333336</v>
      </c>
      <c r="H23144">
        <v>11.02</v>
      </c>
      <c r="I23144">
        <v>14966.1</v>
      </c>
      <c r="J23144">
        <f t="shared" si="594"/>
        <v>4.7778500000000008</v>
      </c>
      <c r="K23144">
        <f t="shared" si="596"/>
        <v>13.7</v>
      </c>
      <c r="L23144">
        <f t="shared" si="595"/>
        <v>18.47785</v>
      </c>
    </row>
    <row r="23145" spans="1:12">
      <c r="A23145">
        <v>1</v>
      </c>
      <c r="B23145" s="1">
        <v>43762.09375</v>
      </c>
      <c r="C23145" s="2">
        <v>1019.025</v>
      </c>
      <c r="D23145" s="2">
        <v>9.7800000000000011</v>
      </c>
      <c r="G23145" s="1">
        <v>43762.09375</v>
      </c>
      <c r="H23145">
        <v>11.02</v>
      </c>
      <c r="I23145">
        <v>14966.1</v>
      </c>
      <c r="J23145">
        <f t="shared" si="594"/>
        <v>4.7758500000000019</v>
      </c>
      <c r="K23145">
        <f t="shared" si="596"/>
        <v>13.7</v>
      </c>
      <c r="L23145">
        <f t="shared" si="595"/>
        <v>18.475850000000001</v>
      </c>
    </row>
    <row r="23146" spans="1:12">
      <c r="A23146">
        <v>1</v>
      </c>
      <c r="B23146" s="1">
        <v>43762.104166666664</v>
      </c>
      <c r="C23146" s="2">
        <v>1019.025</v>
      </c>
      <c r="D23146" s="2">
        <v>9.7433333333333323</v>
      </c>
      <c r="G23146" s="1">
        <v>43762.104166666664</v>
      </c>
      <c r="H23146">
        <v>11.02</v>
      </c>
      <c r="I23146">
        <v>14966.1</v>
      </c>
      <c r="J23146">
        <f t="shared" si="594"/>
        <v>4.7758500000000019</v>
      </c>
      <c r="K23146">
        <f t="shared" si="596"/>
        <v>13.7</v>
      </c>
      <c r="L23146">
        <f t="shared" si="595"/>
        <v>18.475850000000001</v>
      </c>
    </row>
    <row r="23147" spans="1:12">
      <c r="A23147">
        <v>1</v>
      </c>
      <c r="B23147" s="1">
        <v>43762.114583333336</v>
      </c>
      <c r="C23147" s="2">
        <v>1018.45</v>
      </c>
      <c r="D23147" s="2">
        <v>9.7433333333333323</v>
      </c>
      <c r="G23147" s="1">
        <v>43762.114583333336</v>
      </c>
      <c r="H23147">
        <v>11.02</v>
      </c>
      <c r="I23147">
        <v>14966.1</v>
      </c>
      <c r="J23147">
        <f t="shared" si="594"/>
        <v>4.781600000000001</v>
      </c>
      <c r="K23147">
        <f t="shared" si="596"/>
        <v>13.7</v>
      </c>
      <c r="L23147">
        <f t="shared" si="595"/>
        <v>18.4816</v>
      </c>
    </row>
    <row r="23148" spans="1:12">
      <c r="A23148">
        <v>1</v>
      </c>
      <c r="B23148" s="1">
        <v>43762.125</v>
      </c>
      <c r="C23148" s="2">
        <v>1018.45</v>
      </c>
      <c r="D23148" s="2">
        <v>9.793333333333333</v>
      </c>
      <c r="G23148" s="1">
        <v>43762.125</v>
      </c>
      <c r="H23148">
        <v>11.02</v>
      </c>
      <c r="I23148">
        <v>14965.4</v>
      </c>
      <c r="J23148">
        <f t="shared" si="594"/>
        <v>4.780899999999999</v>
      </c>
      <c r="K23148">
        <f t="shared" si="596"/>
        <v>13.7</v>
      </c>
      <c r="L23148">
        <f t="shared" si="595"/>
        <v>18.480899999999998</v>
      </c>
    </row>
    <row r="23149" spans="1:12">
      <c r="A23149">
        <v>1</v>
      </c>
      <c r="B23149" s="1">
        <v>43762.135416666664</v>
      </c>
      <c r="C23149" s="2">
        <v>1018.25</v>
      </c>
      <c r="D23149" s="2">
        <v>9.8000000000000007</v>
      </c>
      <c r="G23149" s="1">
        <v>43762.135416666664</v>
      </c>
      <c r="H23149">
        <v>11.02</v>
      </c>
      <c r="I23149">
        <v>14965.4</v>
      </c>
      <c r="J23149">
        <f t="shared" si="594"/>
        <v>4.7828999999999997</v>
      </c>
      <c r="K23149">
        <f t="shared" si="596"/>
        <v>13.7</v>
      </c>
      <c r="L23149">
        <f t="shared" si="595"/>
        <v>18.482900000000001</v>
      </c>
    </row>
    <row r="23150" spans="1:12">
      <c r="A23150">
        <v>1</v>
      </c>
      <c r="B23150" s="1">
        <v>43762.145833333336</v>
      </c>
      <c r="C23150" s="2">
        <v>1017.875</v>
      </c>
      <c r="D23150" s="2">
        <v>9.8000000000000007</v>
      </c>
      <c r="G23150" s="1">
        <v>43762.145833333336</v>
      </c>
      <c r="H23150">
        <v>11.02</v>
      </c>
      <c r="I23150">
        <v>14965.4</v>
      </c>
      <c r="J23150">
        <f t="shared" si="594"/>
        <v>4.7866499999999998</v>
      </c>
      <c r="K23150">
        <f t="shared" si="596"/>
        <v>13.7</v>
      </c>
      <c r="L23150">
        <f t="shared" si="595"/>
        <v>18.486649999999997</v>
      </c>
    </row>
    <row r="23151" spans="1:12">
      <c r="A23151">
        <v>1</v>
      </c>
      <c r="B23151" s="1">
        <v>43762.15625</v>
      </c>
      <c r="C23151" s="2">
        <v>1018.075</v>
      </c>
      <c r="D23151" s="2">
        <v>9.793333333333333</v>
      </c>
      <c r="G23151" s="1">
        <v>43762.15625</v>
      </c>
      <c r="H23151">
        <v>11.02</v>
      </c>
      <c r="I23151">
        <v>14965.4</v>
      </c>
      <c r="J23151">
        <f t="shared" si="594"/>
        <v>4.7846499999999992</v>
      </c>
      <c r="K23151">
        <f t="shared" si="596"/>
        <v>13.7</v>
      </c>
      <c r="L23151">
        <f t="shared" si="595"/>
        <v>18.484649999999998</v>
      </c>
    </row>
    <row r="23152" spans="1:12">
      <c r="A23152">
        <v>1</v>
      </c>
      <c r="B23152" s="1">
        <v>43762.166666666664</v>
      </c>
      <c r="C23152" s="2">
        <v>1018.25</v>
      </c>
      <c r="D23152" s="2">
        <v>9.7666666666666657</v>
      </c>
      <c r="G23152" s="1">
        <v>43762.166666666664</v>
      </c>
      <c r="H23152">
        <v>11.02</v>
      </c>
      <c r="I23152">
        <v>14965.4</v>
      </c>
      <c r="J23152">
        <f t="shared" si="594"/>
        <v>4.7828999999999997</v>
      </c>
      <c r="K23152">
        <f t="shared" si="596"/>
        <v>13.7</v>
      </c>
      <c r="L23152">
        <f t="shared" si="595"/>
        <v>18.482900000000001</v>
      </c>
    </row>
    <row r="23153" spans="1:12">
      <c r="A23153">
        <v>1</v>
      </c>
      <c r="B23153" s="1">
        <v>43762.177083333336</v>
      </c>
      <c r="C23153" s="2">
        <v>1017.875</v>
      </c>
      <c r="D23153" s="2">
        <v>9.7666666666666657</v>
      </c>
      <c r="G23153" s="1">
        <v>43762.177083333336</v>
      </c>
      <c r="H23153">
        <v>11.02</v>
      </c>
      <c r="I23153">
        <v>14964.7</v>
      </c>
      <c r="J23153">
        <f t="shared" si="594"/>
        <v>4.7859500000000006</v>
      </c>
      <c r="K23153">
        <f t="shared" si="596"/>
        <v>13.7</v>
      </c>
      <c r="L23153">
        <f t="shared" si="595"/>
        <v>18.485949999999999</v>
      </c>
    </row>
    <row r="23154" spans="1:12">
      <c r="A23154">
        <v>1</v>
      </c>
      <c r="B23154" s="1">
        <v>43762.1875</v>
      </c>
      <c r="C23154" s="2">
        <v>1017.875</v>
      </c>
      <c r="D23154" s="2">
        <v>9.8066666666666684</v>
      </c>
      <c r="G23154" s="1">
        <v>43762.1875</v>
      </c>
      <c r="H23154">
        <v>11.02</v>
      </c>
      <c r="I23154">
        <v>14965.4</v>
      </c>
      <c r="J23154">
        <f t="shared" si="594"/>
        <v>4.7866499999999998</v>
      </c>
      <c r="K23154">
        <f t="shared" si="596"/>
        <v>13.7</v>
      </c>
      <c r="L23154">
        <f t="shared" si="595"/>
        <v>18.486649999999997</v>
      </c>
    </row>
    <row r="23155" spans="1:12">
      <c r="A23155">
        <v>1</v>
      </c>
      <c r="B23155" s="1">
        <v>43762.197916666664</v>
      </c>
      <c r="C23155" s="2">
        <v>1017.7</v>
      </c>
      <c r="D23155" s="2">
        <v>9.8500000000000014</v>
      </c>
      <c r="G23155" s="1">
        <v>43762.197916666664</v>
      </c>
      <c r="H23155">
        <v>11.02</v>
      </c>
      <c r="I23155">
        <v>14964.7</v>
      </c>
      <c r="J23155">
        <f t="shared" si="594"/>
        <v>4.7877000000000001</v>
      </c>
      <c r="K23155">
        <f t="shared" si="596"/>
        <v>13.7</v>
      </c>
      <c r="L23155">
        <f t="shared" si="595"/>
        <v>18.4877</v>
      </c>
    </row>
    <row r="23156" spans="1:12">
      <c r="A23156">
        <v>1</v>
      </c>
      <c r="B23156" s="1">
        <v>43762.208333333336</v>
      </c>
      <c r="C23156" s="2">
        <v>1017.875</v>
      </c>
      <c r="D23156" s="2">
        <v>9.9200000000000017</v>
      </c>
      <c r="G23156" s="1">
        <v>43762.208333333336</v>
      </c>
      <c r="H23156">
        <v>11.02</v>
      </c>
      <c r="I23156">
        <v>14964.7</v>
      </c>
      <c r="J23156">
        <f t="shared" si="594"/>
        <v>4.7859500000000006</v>
      </c>
      <c r="K23156">
        <f t="shared" si="596"/>
        <v>13.7</v>
      </c>
      <c r="L23156">
        <f t="shared" si="595"/>
        <v>18.485949999999999</v>
      </c>
    </row>
    <row r="23157" spans="1:12">
      <c r="A23157">
        <v>1</v>
      </c>
      <c r="B23157" s="1">
        <v>43762.21875</v>
      </c>
      <c r="C23157" s="2">
        <v>1017.3</v>
      </c>
      <c r="D23157" s="2">
        <v>9.9499999999999993</v>
      </c>
      <c r="G23157" s="1">
        <v>43762.21875</v>
      </c>
      <c r="H23157">
        <v>11.02</v>
      </c>
      <c r="I23157">
        <v>14964.7</v>
      </c>
      <c r="J23157">
        <f t="shared" si="594"/>
        <v>4.7917000000000005</v>
      </c>
      <c r="K23157">
        <f t="shared" si="596"/>
        <v>13.7</v>
      </c>
      <c r="L23157">
        <f t="shared" si="595"/>
        <v>18.491700000000002</v>
      </c>
    </row>
    <row r="23158" spans="1:12">
      <c r="A23158">
        <v>1</v>
      </c>
      <c r="B23158" s="1">
        <v>43762.229166666664</v>
      </c>
      <c r="C23158" s="2">
        <v>1017.3</v>
      </c>
      <c r="D23158" s="2">
        <v>9.9699999999999989</v>
      </c>
      <c r="G23158" s="1">
        <v>43762.229166666664</v>
      </c>
      <c r="H23158">
        <v>11.02</v>
      </c>
      <c r="I23158">
        <v>14964</v>
      </c>
      <c r="J23158">
        <f t="shared" si="594"/>
        <v>4.7910000000000013</v>
      </c>
      <c r="K23158">
        <f t="shared" si="596"/>
        <v>13.7</v>
      </c>
      <c r="L23158">
        <f t="shared" si="595"/>
        <v>18.491</v>
      </c>
    </row>
    <row r="23159" spans="1:12">
      <c r="A23159">
        <v>1</v>
      </c>
      <c r="B23159" s="1">
        <v>43762.239583333336</v>
      </c>
      <c r="C23159" s="2">
        <v>1017.125</v>
      </c>
      <c r="D23159" s="2">
        <v>9.9633333333333347</v>
      </c>
      <c r="G23159" s="1">
        <v>43762.239583333336</v>
      </c>
      <c r="H23159">
        <v>11.02</v>
      </c>
      <c r="I23159">
        <v>14964</v>
      </c>
      <c r="J23159">
        <f t="shared" si="594"/>
        <v>4.7927500000000007</v>
      </c>
      <c r="K23159">
        <f t="shared" si="596"/>
        <v>13.7</v>
      </c>
      <c r="L23159">
        <f t="shared" si="595"/>
        <v>18.492750000000001</v>
      </c>
    </row>
    <row r="23160" spans="1:12">
      <c r="A23160">
        <v>1</v>
      </c>
      <c r="B23160" s="1">
        <v>43762.25</v>
      </c>
      <c r="C23160" s="2">
        <v>1017.3</v>
      </c>
      <c r="D23160" s="2">
        <v>9.956666666666667</v>
      </c>
      <c r="G23160" s="1">
        <v>43762.25</v>
      </c>
      <c r="H23160">
        <v>11.02</v>
      </c>
      <c r="I23160">
        <v>14964</v>
      </c>
      <c r="J23160">
        <f t="shared" si="594"/>
        <v>4.7910000000000013</v>
      </c>
      <c r="K23160">
        <f t="shared" si="596"/>
        <v>13.7</v>
      </c>
      <c r="L23160">
        <f t="shared" si="595"/>
        <v>18.491</v>
      </c>
    </row>
    <row r="23161" spans="1:12">
      <c r="A23161">
        <v>1</v>
      </c>
      <c r="B23161" s="1">
        <v>43762.260416666664</v>
      </c>
      <c r="C23161" s="2">
        <v>1017.3</v>
      </c>
      <c r="D23161" s="2">
        <v>9.956666666666667</v>
      </c>
      <c r="G23161" s="1">
        <v>43762.260416666664</v>
      </c>
      <c r="H23161">
        <v>11.02</v>
      </c>
      <c r="I23161">
        <v>14963.3</v>
      </c>
      <c r="J23161">
        <f t="shared" si="594"/>
        <v>4.7902999999999993</v>
      </c>
      <c r="K23161">
        <f t="shared" si="596"/>
        <v>13.7</v>
      </c>
      <c r="L23161">
        <f t="shared" si="595"/>
        <v>18.490299999999998</v>
      </c>
    </row>
    <row r="23162" spans="1:12">
      <c r="A23162">
        <v>1</v>
      </c>
      <c r="B23162" s="1">
        <v>43762.270833333336</v>
      </c>
      <c r="C23162" s="2">
        <v>1017.3</v>
      </c>
      <c r="D23162" s="2">
        <v>9.9699999999999989</v>
      </c>
      <c r="G23162" s="1">
        <v>43762.270833333336</v>
      </c>
      <c r="H23162">
        <v>11.02</v>
      </c>
      <c r="I23162">
        <v>14964</v>
      </c>
      <c r="J23162">
        <f t="shared" si="594"/>
        <v>4.7910000000000013</v>
      </c>
      <c r="K23162">
        <f t="shared" si="596"/>
        <v>13.7</v>
      </c>
      <c r="L23162">
        <f t="shared" si="595"/>
        <v>18.491</v>
      </c>
    </row>
    <row r="23163" spans="1:12">
      <c r="A23163">
        <v>1</v>
      </c>
      <c r="B23163" s="1">
        <v>43762.28125</v>
      </c>
      <c r="C23163" s="2">
        <v>1017.125</v>
      </c>
      <c r="D23163" s="2">
        <v>9.9333333333333336</v>
      </c>
      <c r="G23163" s="1">
        <v>43762.28125</v>
      </c>
      <c r="H23163">
        <v>11.02</v>
      </c>
      <c r="I23163">
        <v>14963.3</v>
      </c>
      <c r="J23163">
        <f t="shared" si="594"/>
        <v>4.7920499999999997</v>
      </c>
      <c r="K23163">
        <f t="shared" si="596"/>
        <v>13.7</v>
      </c>
      <c r="L23163">
        <f t="shared" si="595"/>
        <v>18.492049999999999</v>
      </c>
    </row>
    <row r="23164" spans="1:12">
      <c r="A23164">
        <v>1</v>
      </c>
      <c r="B23164" s="1">
        <v>43762.291666666664</v>
      </c>
      <c r="C23164" s="2">
        <v>1017.125</v>
      </c>
      <c r="D23164" s="2">
        <v>9.9066666666666663</v>
      </c>
      <c r="G23164" s="1">
        <v>43762.291666666664</v>
      </c>
      <c r="H23164">
        <v>11.02</v>
      </c>
      <c r="I23164">
        <v>14963.3</v>
      </c>
      <c r="J23164">
        <f t="shared" si="594"/>
        <v>4.7920499999999997</v>
      </c>
      <c r="K23164">
        <f t="shared" si="596"/>
        <v>13.7</v>
      </c>
      <c r="L23164">
        <f t="shared" si="595"/>
        <v>18.492049999999999</v>
      </c>
    </row>
    <row r="23165" spans="1:12">
      <c r="A23165">
        <v>1</v>
      </c>
      <c r="B23165" s="1">
        <v>43762.302083333336</v>
      </c>
      <c r="C23165" s="2">
        <v>1016.55</v>
      </c>
      <c r="D23165" s="2">
        <v>9.8866666666666667</v>
      </c>
      <c r="G23165" s="1">
        <v>43762.302083333336</v>
      </c>
      <c r="H23165">
        <v>11.02</v>
      </c>
      <c r="I23165">
        <v>14963.3</v>
      </c>
      <c r="J23165">
        <f t="shared" si="594"/>
        <v>4.7977999999999996</v>
      </c>
      <c r="K23165">
        <f t="shared" si="596"/>
        <v>13.7</v>
      </c>
      <c r="L23165">
        <f t="shared" si="595"/>
        <v>18.497799999999998</v>
      </c>
    </row>
    <row r="23166" spans="1:12">
      <c r="A23166">
        <v>1</v>
      </c>
      <c r="B23166" s="1">
        <v>43762.3125</v>
      </c>
      <c r="C23166" s="2">
        <v>1016.55</v>
      </c>
      <c r="D23166" s="2">
        <v>9.8566666666666656</v>
      </c>
      <c r="G23166" s="1">
        <v>43762.3125</v>
      </c>
      <c r="H23166">
        <v>11.02</v>
      </c>
      <c r="I23166">
        <v>14962.6</v>
      </c>
      <c r="J23166">
        <f t="shared" si="594"/>
        <v>4.7971000000000004</v>
      </c>
      <c r="K23166">
        <f t="shared" si="596"/>
        <v>13.7</v>
      </c>
      <c r="L23166">
        <f t="shared" si="595"/>
        <v>18.4971</v>
      </c>
    </row>
    <row r="23167" spans="1:12">
      <c r="A23167">
        <v>1</v>
      </c>
      <c r="B23167" s="1">
        <v>43762.322916666664</v>
      </c>
      <c r="C23167" s="2">
        <v>1016.75</v>
      </c>
      <c r="D23167" s="2">
        <v>9.8633333333333333</v>
      </c>
      <c r="G23167" s="1">
        <v>43762.322916666664</v>
      </c>
      <c r="H23167">
        <v>11.02</v>
      </c>
      <c r="I23167">
        <v>14962.6</v>
      </c>
      <c r="J23167">
        <f t="shared" si="594"/>
        <v>4.7950999999999997</v>
      </c>
      <c r="K23167">
        <f t="shared" si="596"/>
        <v>13.7</v>
      </c>
      <c r="L23167">
        <f t="shared" si="595"/>
        <v>18.495100000000001</v>
      </c>
    </row>
    <row r="23168" spans="1:12">
      <c r="A23168">
        <v>1</v>
      </c>
      <c r="B23168" s="1">
        <v>43762.333333333336</v>
      </c>
      <c r="C23168" s="2">
        <v>1016.55</v>
      </c>
      <c r="D23168" s="2">
        <v>9.870000000000001</v>
      </c>
      <c r="G23168" s="1">
        <v>43762.333333333336</v>
      </c>
      <c r="H23168">
        <v>11.02</v>
      </c>
      <c r="I23168">
        <v>14962.6</v>
      </c>
      <c r="J23168">
        <f t="shared" si="594"/>
        <v>4.7971000000000004</v>
      </c>
      <c r="K23168">
        <f t="shared" si="596"/>
        <v>13.7</v>
      </c>
      <c r="L23168">
        <f t="shared" si="595"/>
        <v>18.4971</v>
      </c>
    </row>
    <row r="23169" spans="1:12">
      <c r="A23169">
        <v>1</v>
      </c>
      <c r="B23169" s="1">
        <v>43762.34375</v>
      </c>
      <c r="C23169" s="2">
        <v>1016.55</v>
      </c>
      <c r="D23169" s="2">
        <v>9.870000000000001</v>
      </c>
      <c r="G23169" s="1">
        <v>43762.34375</v>
      </c>
      <c r="H23169">
        <v>11.02</v>
      </c>
      <c r="I23169">
        <v>14962.6</v>
      </c>
      <c r="J23169">
        <f t="shared" si="594"/>
        <v>4.7971000000000004</v>
      </c>
      <c r="K23169">
        <f t="shared" si="596"/>
        <v>13.7</v>
      </c>
      <c r="L23169">
        <f t="shared" si="595"/>
        <v>18.4971</v>
      </c>
    </row>
    <row r="23170" spans="1:12">
      <c r="A23170">
        <v>1</v>
      </c>
      <c r="B23170" s="1">
        <v>43762.354166666664</v>
      </c>
      <c r="C23170" s="2">
        <v>1016.75</v>
      </c>
      <c r="D23170" s="2">
        <v>9.8500000000000014</v>
      </c>
      <c r="G23170" s="1">
        <v>43762.354166666664</v>
      </c>
      <c r="H23170">
        <v>11.02</v>
      </c>
      <c r="I23170">
        <v>14962.6</v>
      </c>
      <c r="J23170">
        <f t="shared" si="594"/>
        <v>4.7950999999999997</v>
      </c>
      <c r="K23170">
        <f t="shared" si="596"/>
        <v>13.7</v>
      </c>
      <c r="L23170">
        <f t="shared" si="595"/>
        <v>18.495100000000001</v>
      </c>
    </row>
    <row r="23171" spans="1:12">
      <c r="A23171">
        <v>1</v>
      </c>
      <c r="B23171" s="1">
        <v>43762.364583333336</v>
      </c>
      <c r="C23171" s="2">
        <v>1017.3</v>
      </c>
      <c r="D23171" s="2">
        <v>9.8866666666666667</v>
      </c>
      <c r="G23171" s="1">
        <v>43762.364583333336</v>
      </c>
      <c r="H23171">
        <v>11.02</v>
      </c>
      <c r="I23171">
        <v>14962.6</v>
      </c>
      <c r="J23171">
        <f t="shared" si="594"/>
        <v>4.7896000000000001</v>
      </c>
      <c r="K23171">
        <f t="shared" si="596"/>
        <v>13.7</v>
      </c>
      <c r="L23171">
        <f t="shared" si="595"/>
        <v>18.489599999999999</v>
      </c>
    </row>
    <row r="23172" spans="1:12">
      <c r="A23172">
        <v>1</v>
      </c>
      <c r="B23172" s="1">
        <v>43762.375</v>
      </c>
      <c r="C23172" s="2">
        <v>1017.125</v>
      </c>
      <c r="D23172" s="2">
        <v>9.9899999999999984</v>
      </c>
      <c r="G23172" s="1">
        <v>43762.375</v>
      </c>
      <c r="H23172">
        <v>11.02</v>
      </c>
      <c r="I23172">
        <v>14962.6</v>
      </c>
      <c r="J23172">
        <f t="shared" si="594"/>
        <v>4.7913499999999996</v>
      </c>
      <c r="K23172">
        <f t="shared" si="596"/>
        <v>13.7</v>
      </c>
      <c r="L23172">
        <f t="shared" si="595"/>
        <v>18.491349999999997</v>
      </c>
    </row>
    <row r="23173" spans="1:12">
      <c r="A23173">
        <v>1</v>
      </c>
      <c r="B23173" s="1">
        <v>43762.385416666664</v>
      </c>
      <c r="C23173" s="2">
        <v>1017.125</v>
      </c>
      <c r="D23173" s="2">
        <v>10.033333333333335</v>
      </c>
      <c r="G23173" s="1">
        <v>43762.385416666664</v>
      </c>
      <c r="H23173">
        <v>11.02</v>
      </c>
      <c r="I23173">
        <v>14961.9</v>
      </c>
      <c r="J23173">
        <f t="shared" si="594"/>
        <v>4.7906500000000003</v>
      </c>
      <c r="K23173">
        <f t="shared" si="596"/>
        <v>13.7</v>
      </c>
      <c r="L23173">
        <f t="shared" si="595"/>
        <v>18.490649999999999</v>
      </c>
    </row>
    <row r="23174" spans="1:12">
      <c r="A23174">
        <v>1</v>
      </c>
      <c r="B23174" s="1">
        <v>43762.395833333336</v>
      </c>
      <c r="C23174" s="2">
        <v>1017.125</v>
      </c>
      <c r="D23174" s="2">
        <v>10.126666666666665</v>
      </c>
      <c r="G23174" s="1">
        <v>43762.395833333336</v>
      </c>
      <c r="H23174">
        <v>11.02</v>
      </c>
      <c r="I23174">
        <v>14961.9</v>
      </c>
      <c r="J23174">
        <f t="shared" si="594"/>
        <v>4.7906500000000003</v>
      </c>
      <c r="K23174">
        <f t="shared" si="596"/>
        <v>13.7</v>
      </c>
      <c r="L23174">
        <f t="shared" si="595"/>
        <v>18.490649999999999</v>
      </c>
    </row>
    <row r="23175" spans="1:12">
      <c r="A23175">
        <v>1</v>
      </c>
      <c r="B23175" s="1">
        <v>43762.40625</v>
      </c>
      <c r="C23175" s="2">
        <v>1016.925</v>
      </c>
      <c r="D23175" s="2">
        <v>10.193333333333332</v>
      </c>
      <c r="G23175" s="1">
        <v>43762.40625</v>
      </c>
      <c r="H23175">
        <v>11.02</v>
      </c>
      <c r="I23175">
        <v>14962.6</v>
      </c>
      <c r="J23175">
        <f t="shared" si="594"/>
        <v>4.7933500000000002</v>
      </c>
      <c r="K23175">
        <f t="shared" si="596"/>
        <v>13.7</v>
      </c>
      <c r="L23175">
        <f t="shared" si="595"/>
        <v>18.49335</v>
      </c>
    </row>
    <row r="23176" spans="1:12">
      <c r="A23176">
        <v>1</v>
      </c>
      <c r="B23176" s="1">
        <v>43762.416666666664</v>
      </c>
      <c r="C23176" s="2">
        <v>1017.125</v>
      </c>
      <c r="D23176" s="2">
        <v>10.280000000000001</v>
      </c>
      <c r="G23176" s="1">
        <v>43762.416666666664</v>
      </c>
      <c r="H23176">
        <v>11.02</v>
      </c>
      <c r="I23176">
        <v>14961.9</v>
      </c>
      <c r="J23176">
        <f t="shared" si="594"/>
        <v>4.7906500000000003</v>
      </c>
      <c r="K23176">
        <f t="shared" si="596"/>
        <v>13.7</v>
      </c>
      <c r="L23176">
        <f t="shared" si="595"/>
        <v>18.490649999999999</v>
      </c>
    </row>
    <row r="23177" spans="1:12">
      <c r="A23177">
        <v>1</v>
      </c>
      <c r="B23177" s="1">
        <v>43762.427083333336</v>
      </c>
      <c r="C23177" s="2">
        <v>1017.3</v>
      </c>
      <c r="D23177" s="2">
        <v>10.353333333333332</v>
      </c>
      <c r="G23177" s="1">
        <v>43762.427083333336</v>
      </c>
      <c r="H23177">
        <v>11.02</v>
      </c>
      <c r="I23177">
        <v>14961.9</v>
      </c>
      <c r="J23177">
        <f t="shared" si="594"/>
        <v>4.7889000000000008</v>
      </c>
      <c r="K23177">
        <f t="shared" si="596"/>
        <v>13.7</v>
      </c>
      <c r="L23177">
        <f t="shared" si="595"/>
        <v>18.488900000000001</v>
      </c>
    </row>
    <row r="23178" spans="1:12">
      <c r="A23178">
        <v>1</v>
      </c>
      <c r="B23178" s="1">
        <v>43762.4375</v>
      </c>
      <c r="C23178" s="2">
        <v>1016.95</v>
      </c>
      <c r="D23178" s="2">
        <v>10.440000000000001</v>
      </c>
      <c r="G23178" s="1">
        <v>43762.4375</v>
      </c>
      <c r="H23178">
        <v>11.02</v>
      </c>
      <c r="I23178">
        <v>14961.9</v>
      </c>
      <c r="J23178">
        <f t="shared" si="594"/>
        <v>4.7923999999999998</v>
      </c>
      <c r="K23178">
        <f t="shared" si="596"/>
        <v>13.7</v>
      </c>
      <c r="L23178">
        <f t="shared" si="595"/>
        <v>18.4924</v>
      </c>
    </row>
    <row r="23179" spans="1:12">
      <c r="A23179">
        <v>1</v>
      </c>
      <c r="B23179" s="1">
        <v>43762.447916666664</v>
      </c>
      <c r="C23179" s="2">
        <v>1017.125</v>
      </c>
      <c r="D23179" s="2">
        <v>10.52</v>
      </c>
      <c r="G23179" s="1">
        <v>43762.447916666664</v>
      </c>
      <c r="H23179">
        <v>11.02</v>
      </c>
      <c r="I23179">
        <v>14961.2</v>
      </c>
      <c r="J23179">
        <f t="shared" si="594"/>
        <v>4.789950000000001</v>
      </c>
      <c r="K23179">
        <f t="shared" si="596"/>
        <v>13.7</v>
      </c>
      <c r="L23179">
        <f t="shared" si="595"/>
        <v>18.48995</v>
      </c>
    </row>
    <row r="23180" spans="1:12">
      <c r="A23180">
        <v>1</v>
      </c>
      <c r="B23180" s="1">
        <v>43762.458333333336</v>
      </c>
      <c r="C23180" s="2">
        <v>1016.725</v>
      </c>
      <c r="D23180" s="2">
        <v>10.629999999999999</v>
      </c>
      <c r="G23180" s="1">
        <v>43762.458333333336</v>
      </c>
      <c r="H23180">
        <v>11.02</v>
      </c>
      <c r="I23180">
        <v>14961.2</v>
      </c>
      <c r="J23180">
        <f t="shared" si="594"/>
        <v>4.7939500000000006</v>
      </c>
      <c r="K23180">
        <f t="shared" si="596"/>
        <v>13.7</v>
      </c>
      <c r="L23180">
        <f t="shared" si="595"/>
        <v>18.493949999999998</v>
      </c>
    </row>
    <row r="23181" spans="1:12">
      <c r="A23181">
        <v>1</v>
      </c>
      <c r="B23181" s="1">
        <v>43762.46875</v>
      </c>
      <c r="C23181" s="2">
        <v>1016.75</v>
      </c>
      <c r="D23181" s="2">
        <v>10.77</v>
      </c>
      <c r="G23181" s="1">
        <v>43762.46875</v>
      </c>
      <c r="H23181">
        <v>11.02</v>
      </c>
      <c r="I23181">
        <v>14961.2</v>
      </c>
      <c r="J23181">
        <f t="shared" si="594"/>
        <v>4.7937000000000012</v>
      </c>
      <c r="K23181">
        <f t="shared" si="596"/>
        <v>13.7</v>
      </c>
      <c r="L23181">
        <f t="shared" si="595"/>
        <v>18.4937</v>
      </c>
    </row>
    <row r="23182" spans="1:12">
      <c r="A23182">
        <v>1</v>
      </c>
      <c r="B23182" s="1">
        <v>43762.479166666664</v>
      </c>
      <c r="C23182" s="2">
        <v>1016.925</v>
      </c>
      <c r="D23182" s="2">
        <v>10.943333333333332</v>
      </c>
      <c r="G23182" s="1">
        <v>43762.479166666664</v>
      </c>
      <c r="H23182">
        <v>11.02</v>
      </c>
      <c r="I23182">
        <v>14961.2</v>
      </c>
      <c r="J23182">
        <f t="shared" si="594"/>
        <v>4.7919500000000017</v>
      </c>
      <c r="K23182">
        <f t="shared" si="596"/>
        <v>13.7</v>
      </c>
      <c r="L23182">
        <f t="shared" si="595"/>
        <v>18.491950000000003</v>
      </c>
    </row>
    <row r="23183" spans="1:12">
      <c r="A23183">
        <v>1</v>
      </c>
      <c r="B23183" s="1">
        <v>43762.489583333336</v>
      </c>
      <c r="C23183" s="2">
        <v>1016.9</v>
      </c>
      <c r="D23183" s="2">
        <v>11.133333333333333</v>
      </c>
      <c r="G23183" s="1">
        <v>43762.489583333336</v>
      </c>
      <c r="H23183">
        <v>11.02</v>
      </c>
      <c r="I23183">
        <v>14961.2</v>
      </c>
      <c r="J23183">
        <f t="shared" si="594"/>
        <v>4.7922000000000011</v>
      </c>
      <c r="K23183">
        <f t="shared" si="596"/>
        <v>13.7</v>
      </c>
      <c r="L23183">
        <f t="shared" si="595"/>
        <v>18.4922</v>
      </c>
    </row>
    <row r="23184" spans="1:12">
      <c r="A23184">
        <v>1</v>
      </c>
      <c r="B23184" s="1">
        <v>43762.5</v>
      </c>
      <c r="C23184" s="2">
        <v>1016.95</v>
      </c>
      <c r="D23184" s="2">
        <v>11.313333333333333</v>
      </c>
      <c r="G23184" s="1">
        <v>43762.5</v>
      </c>
      <c r="H23184">
        <v>11.02</v>
      </c>
      <c r="I23184">
        <v>14961.2</v>
      </c>
      <c r="J23184">
        <f t="shared" si="594"/>
        <v>4.7917000000000005</v>
      </c>
      <c r="K23184">
        <f t="shared" si="596"/>
        <v>13.7</v>
      </c>
      <c r="L23184">
        <f t="shared" si="595"/>
        <v>18.491700000000002</v>
      </c>
    </row>
    <row r="23185" spans="1:12">
      <c r="A23185">
        <v>1</v>
      </c>
      <c r="B23185" s="1">
        <v>43762.510416666664</v>
      </c>
      <c r="C23185" s="2">
        <v>1016.925</v>
      </c>
      <c r="D23185" s="2">
        <v>11.5</v>
      </c>
      <c r="G23185" s="1">
        <v>43762.510416666664</v>
      </c>
      <c r="H23185">
        <v>11.02</v>
      </c>
      <c r="I23185">
        <v>14960.5</v>
      </c>
      <c r="J23185">
        <f t="shared" si="594"/>
        <v>4.7912499999999998</v>
      </c>
      <c r="K23185">
        <f t="shared" si="596"/>
        <v>13.7</v>
      </c>
      <c r="L23185">
        <f t="shared" si="595"/>
        <v>18.491250000000001</v>
      </c>
    </row>
    <row r="23186" spans="1:12">
      <c r="A23186">
        <v>1</v>
      </c>
      <c r="B23186" s="1">
        <v>43762.520833333336</v>
      </c>
      <c r="C23186" s="2">
        <v>1017.3</v>
      </c>
      <c r="D23186" s="2">
        <v>11.743333333333332</v>
      </c>
      <c r="G23186" s="1">
        <v>43762.520833333336</v>
      </c>
      <c r="H23186">
        <v>11.02</v>
      </c>
      <c r="I23186">
        <v>14961.2</v>
      </c>
      <c r="J23186">
        <f t="shared" si="594"/>
        <v>4.7882000000000016</v>
      </c>
      <c r="K23186">
        <f t="shared" si="596"/>
        <v>13.7</v>
      </c>
      <c r="L23186">
        <f t="shared" si="595"/>
        <v>18.488199999999999</v>
      </c>
    </row>
    <row r="23187" spans="1:12">
      <c r="A23187">
        <v>1</v>
      </c>
      <c r="B23187" s="1">
        <v>43762.53125</v>
      </c>
      <c r="C23187" s="2">
        <v>1017.125</v>
      </c>
      <c r="D23187" s="2">
        <v>11.956666666666667</v>
      </c>
      <c r="G23187" s="1">
        <v>43762.53125</v>
      </c>
      <c r="H23187">
        <v>11.02</v>
      </c>
      <c r="I23187">
        <v>14961.2</v>
      </c>
      <c r="J23187">
        <f t="shared" si="594"/>
        <v>4.789950000000001</v>
      </c>
      <c r="K23187">
        <f t="shared" si="596"/>
        <v>13.7</v>
      </c>
      <c r="L23187">
        <f t="shared" si="595"/>
        <v>18.48995</v>
      </c>
    </row>
    <row r="23188" spans="1:12">
      <c r="A23188">
        <v>1</v>
      </c>
      <c r="B23188" s="1">
        <v>43762.541666666664</v>
      </c>
      <c r="C23188" s="2">
        <v>1017.125</v>
      </c>
      <c r="D23188" s="2">
        <v>12.116666666666667</v>
      </c>
      <c r="G23188" s="1">
        <v>43762.541666666664</v>
      </c>
      <c r="H23188">
        <v>11.02</v>
      </c>
      <c r="I23188">
        <v>14960.5</v>
      </c>
      <c r="J23188">
        <f t="shared" si="594"/>
        <v>4.7892499999999991</v>
      </c>
      <c r="K23188">
        <f t="shared" si="596"/>
        <v>13.7</v>
      </c>
      <c r="L23188">
        <f t="shared" si="595"/>
        <v>18.489249999999998</v>
      </c>
    </row>
    <row r="23189" spans="1:12">
      <c r="A23189">
        <v>1</v>
      </c>
      <c r="B23189" s="1">
        <v>43762.552083333336</v>
      </c>
      <c r="C23189" s="2">
        <v>1017.15</v>
      </c>
      <c r="D23189" s="2">
        <v>12.259999999999998</v>
      </c>
      <c r="G23189" s="1">
        <v>43762.552083333336</v>
      </c>
      <c r="H23189">
        <v>11.02</v>
      </c>
      <c r="I23189">
        <v>14960.5</v>
      </c>
      <c r="J23189">
        <f t="shared" si="594"/>
        <v>4.7889999999999997</v>
      </c>
      <c r="K23189">
        <f t="shared" si="596"/>
        <v>13.7</v>
      </c>
      <c r="L23189">
        <f t="shared" si="595"/>
        <v>18.488999999999997</v>
      </c>
    </row>
    <row r="23190" spans="1:12">
      <c r="A23190">
        <v>1</v>
      </c>
      <c r="B23190" s="1">
        <v>43762.5625</v>
      </c>
      <c r="C23190" s="2">
        <v>1016.95</v>
      </c>
      <c r="D23190" s="2">
        <v>12.273333333333333</v>
      </c>
      <c r="G23190" s="1">
        <v>43762.5625</v>
      </c>
      <c r="H23190">
        <v>11.02</v>
      </c>
      <c r="I23190">
        <v>14960.5</v>
      </c>
      <c r="J23190">
        <f t="shared" si="594"/>
        <v>4.7909999999999995</v>
      </c>
      <c r="K23190">
        <f t="shared" si="596"/>
        <v>13.7</v>
      </c>
      <c r="L23190">
        <f t="shared" si="595"/>
        <v>18.491</v>
      </c>
    </row>
    <row r="23191" spans="1:12">
      <c r="A23191">
        <v>1</v>
      </c>
      <c r="B23191" s="1">
        <v>43762.572916666664</v>
      </c>
      <c r="C23191" s="2">
        <v>1016.575</v>
      </c>
      <c r="D23191" s="2">
        <v>12.259999999999998</v>
      </c>
      <c r="G23191" s="1">
        <v>43762.572916666664</v>
      </c>
      <c r="H23191">
        <v>11.02</v>
      </c>
      <c r="I23191">
        <v>14960.5</v>
      </c>
      <c r="J23191">
        <f t="shared" si="594"/>
        <v>4.7947499999999987</v>
      </c>
      <c r="K23191">
        <f t="shared" si="596"/>
        <v>13.7</v>
      </c>
      <c r="L23191">
        <f t="shared" si="595"/>
        <v>18.494749999999996</v>
      </c>
    </row>
    <row r="23192" spans="1:12">
      <c r="A23192">
        <v>1</v>
      </c>
      <c r="B23192" s="1">
        <v>43762.583333333336</v>
      </c>
      <c r="C23192" s="2">
        <v>1016.35</v>
      </c>
      <c r="D23192" s="2">
        <v>12.196666666666665</v>
      </c>
      <c r="G23192" s="1">
        <v>43762.583333333336</v>
      </c>
      <c r="H23192">
        <v>11.02</v>
      </c>
      <c r="I23192">
        <v>14959.8</v>
      </c>
      <c r="J23192">
        <f t="shared" si="594"/>
        <v>4.7962999999999996</v>
      </c>
      <c r="K23192">
        <f t="shared" si="596"/>
        <v>13.7</v>
      </c>
      <c r="L23192">
        <f t="shared" si="595"/>
        <v>18.496299999999998</v>
      </c>
    </row>
    <row r="23193" spans="1:12">
      <c r="A23193">
        <v>1</v>
      </c>
      <c r="B23193" s="1">
        <v>43762.59375</v>
      </c>
      <c r="C23193" s="2">
        <v>1016.2</v>
      </c>
      <c r="D23193" s="2">
        <v>12.096666666666664</v>
      </c>
      <c r="G23193" s="1">
        <v>43762.59375</v>
      </c>
      <c r="H23193">
        <v>11.02</v>
      </c>
      <c r="I23193">
        <v>14960.5</v>
      </c>
      <c r="J23193">
        <f t="shared" si="594"/>
        <v>4.7984999999999989</v>
      </c>
      <c r="K23193">
        <f t="shared" si="596"/>
        <v>13.7</v>
      </c>
      <c r="L23193">
        <f t="shared" si="595"/>
        <v>18.4985</v>
      </c>
    </row>
    <row r="23194" spans="1:12">
      <c r="A23194">
        <v>1</v>
      </c>
      <c r="B23194" s="1">
        <v>43762.604166666664</v>
      </c>
      <c r="C23194" s="2">
        <v>1016.2</v>
      </c>
      <c r="D23194" s="2">
        <v>11.996666666666666</v>
      </c>
      <c r="G23194" s="1">
        <v>43762.604166666664</v>
      </c>
      <c r="H23194">
        <v>11.02</v>
      </c>
      <c r="I23194">
        <v>14959.8</v>
      </c>
      <c r="J23194">
        <f t="shared" si="594"/>
        <v>4.7977999999999996</v>
      </c>
      <c r="K23194">
        <f t="shared" si="596"/>
        <v>13.7</v>
      </c>
      <c r="L23194">
        <f t="shared" si="595"/>
        <v>18.497799999999998</v>
      </c>
    </row>
    <row r="23195" spans="1:12">
      <c r="A23195">
        <v>1</v>
      </c>
      <c r="B23195" s="1">
        <v>43762.614583333336</v>
      </c>
      <c r="C23195" s="2">
        <v>1016</v>
      </c>
      <c r="D23195" s="2">
        <v>11.896666666666668</v>
      </c>
      <c r="G23195" s="1">
        <v>43762.614583333336</v>
      </c>
      <c r="H23195">
        <v>11.02</v>
      </c>
      <c r="I23195">
        <v>14959.8</v>
      </c>
      <c r="J23195">
        <f t="shared" si="594"/>
        <v>4.7998000000000003</v>
      </c>
      <c r="K23195">
        <f t="shared" si="596"/>
        <v>13.7</v>
      </c>
      <c r="L23195">
        <f t="shared" si="595"/>
        <v>18.4998</v>
      </c>
    </row>
    <row r="23196" spans="1:12">
      <c r="A23196">
        <v>1</v>
      </c>
      <c r="B23196" s="1">
        <v>43762.625</v>
      </c>
      <c r="C23196" s="2">
        <v>1016.2</v>
      </c>
      <c r="D23196" s="2">
        <v>11.809999999999999</v>
      </c>
      <c r="G23196" s="1">
        <v>43762.625</v>
      </c>
      <c r="H23196">
        <v>11.02</v>
      </c>
      <c r="I23196">
        <v>14959.8</v>
      </c>
      <c r="J23196">
        <f t="shared" si="594"/>
        <v>4.7977999999999996</v>
      </c>
      <c r="K23196">
        <f t="shared" si="596"/>
        <v>13.7</v>
      </c>
      <c r="L23196">
        <f t="shared" si="595"/>
        <v>18.497799999999998</v>
      </c>
    </row>
    <row r="23197" spans="1:12">
      <c r="A23197">
        <v>1</v>
      </c>
      <c r="B23197" s="1">
        <v>43762.635416666664</v>
      </c>
      <c r="C23197" s="2">
        <v>1016.325</v>
      </c>
      <c r="D23197" s="2">
        <v>11.796666666666667</v>
      </c>
      <c r="G23197" s="1">
        <v>43762.635416666664</v>
      </c>
      <c r="H23197">
        <v>11.02</v>
      </c>
      <c r="I23197">
        <v>14959.8</v>
      </c>
      <c r="J23197">
        <f t="shared" si="594"/>
        <v>4.7965499999999999</v>
      </c>
      <c r="K23197">
        <f t="shared" si="596"/>
        <v>13.7</v>
      </c>
      <c r="L23197">
        <f t="shared" si="595"/>
        <v>18.496549999999999</v>
      </c>
    </row>
    <row r="23198" spans="1:12">
      <c r="A23198">
        <v>1</v>
      </c>
      <c r="B23198" s="1">
        <v>43762.645833333336</v>
      </c>
      <c r="C23198" s="2">
        <v>1016</v>
      </c>
      <c r="D23198" s="2">
        <v>11.776666666666667</v>
      </c>
      <c r="G23198" s="1">
        <v>43762.645833333336</v>
      </c>
      <c r="H23198">
        <v>11.02</v>
      </c>
      <c r="I23198">
        <v>14959.1</v>
      </c>
      <c r="J23198">
        <f t="shared" si="594"/>
        <v>4.799100000000001</v>
      </c>
      <c r="K23198">
        <f t="shared" si="596"/>
        <v>13.7</v>
      </c>
      <c r="L23198">
        <f t="shared" si="595"/>
        <v>18.499099999999999</v>
      </c>
    </row>
    <row r="23199" spans="1:12">
      <c r="A23199">
        <v>1</v>
      </c>
      <c r="B23199" s="1">
        <v>43762.65625</v>
      </c>
      <c r="C23199" s="2">
        <v>1016.375</v>
      </c>
      <c r="D23199" s="2">
        <v>11.71</v>
      </c>
      <c r="G23199" s="1">
        <v>43762.65625</v>
      </c>
      <c r="H23199">
        <v>11.02</v>
      </c>
      <c r="I23199">
        <v>14960.5</v>
      </c>
      <c r="J23199">
        <f t="shared" si="594"/>
        <v>4.7967499999999994</v>
      </c>
      <c r="K23199">
        <f t="shared" si="596"/>
        <v>13.7</v>
      </c>
      <c r="L23199">
        <f t="shared" si="595"/>
        <v>18.496749999999999</v>
      </c>
    </row>
    <row r="23200" spans="1:12">
      <c r="A23200">
        <v>1</v>
      </c>
      <c r="B23200" s="1">
        <v>43762.666666666664</v>
      </c>
      <c r="C23200" s="2">
        <v>1016.35</v>
      </c>
      <c r="D23200" s="2">
        <v>11.593333333333334</v>
      </c>
      <c r="G23200" s="1">
        <v>43762.666666666664</v>
      </c>
      <c r="H23200">
        <v>11.02</v>
      </c>
      <c r="I23200">
        <v>14959.8</v>
      </c>
      <c r="J23200">
        <f t="shared" ref="J23200:J23263" si="597">((I23200/10)-C23200)/100</f>
        <v>4.7962999999999996</v>
      </c>
      <c r="K23200">
        <f t="shared" si="596"/>
        <v>13.7</v>
      </c>
      <c r="L23200">
        <f t="shared" ref="L23200:L23263" si="598">K23200+J23200</f>
        <v>18.496299999999998</v>
      </c>
    </row>
    <row r="23201" spans="1:12">
      <c r="A23201">
        <v>1</v>
      </c>
      <c r="B23201" s="1">
        <v>43762.677083333336</v>
      </c>
      <c r="C23201" s="2">
        <v>1016.175</v>
      </c>
      <c r="D23201" s="2">
        <v>11.486666666666668</v>
      </c>
      <c r="G23201" s="1">
        <v>43762.677083333336</v>
      </c>
      <c r="H23201">
        <v>11.02</v>
      </c>
      <c r="I23201">
        <v>14959.8</v>
      </c>
      <c r="J23201">
        <f t="shared" si="597"/>
        <v>4.7980500000000008</v>
      </c>
      <c r="K23201">
        <f t="shared" ref="K23201:K23264" si="599">K23200</f>
        <v>13.7</v>
      </c>
      <c r="L23201">
        <f t="shared" si="598"/>
        <v>18.498049999999999</v>
      </c>
    </row>
    <row r="23202" spans="1:12">
      <c r="A23202">
        <v>1</v>
      </c>
      <c r="B23202" s="1">
        <v>43762.6875</v>
      </c>
      <c r="C23202" s="2">
        <v>1016.525</v>
      </c>
      <c r="D23202" s="2">
        <v>11.52</v>
      </c>
      <c r="G23202" s="1">
        <v>43762.6875</v>
      </c>
      <c r="H23202">
        <v>11.02</v>
      </c>
      <c r="I23202">
        <v>14959.8</v>
      </c>
      <c r="J23202">
        <f t="shared" si="597"/>
        <v>4.7945500000000001</v>
      </c>
      <c r="K23202">
        <f t="shared" si="599"/>
        <v>13.7</v>
      </c>
      <c r="L23202">
        <f t="shared" si="598"/>
        <v>18.49455</v>
      </c>
    </row>
    <row r="23203" spans="1:12">
      <c r="A23203">
        <v>1</v>
      </c>
      <c r="B23203" s="1">
        <v>43762.697916666664</v>
      </c>
      <c r="C23203" s="2">
        <v>1016.55</v>
      </c>
      <c r="D23203" s="2">
        <v>11.593333333333334</v>
      </c>
      <c r="G23203" s="1">
        <v>43762.697916666664</v>
      </c>
      <c r="H23203">
        <v>11.02</v>
      </c>
      <c r="I23203">
        <v>14959.1</v>
      </c>
      <c r="J23203">
        <f t="shared" si="597"/>
        <v>4.7936000000000014</v>
      </c>
      <c r="K23203">
        <f t="shared" si="599"/>
        <v>13.7</v>
      </c>
      <c r="L23203">
        <f t="shared" si="598"/>
        <v>18.493600000000001</v>
      </c>
    </row>
    <row r="23204" spans="1:12">
      <c r="A23204">
        <v>1</v>
      </c>
      <c r="B23204" s="1">
        <v>43762.708333333336</v>
      </c>
      <c r="C23204" s="2">
        <v>1016.55</v>
      </c>
      <c r="D23204" s="2">
        <v>11.66</v>
      </c>
      <c r="G23204" s="1">
        <v>43762.708333333336</v>
      </c>
      <c r="H23204">
        <v>11.02</v>
      </c>
      <c r="I23204">
        <v>14959.8</v>
      </c>
      <c r="J23204">
        <f t="shared" si="597"/>
        <v>4.7943000000000007</v>
      </c>
      <c r="K23204">
        <f t="shared" si="599"/>
        <v>13.7</v>
      </c>
      <c r="L23204">
        <f t="shared" si="598"/>
        <v>18.494299999999999</v>
      </c>
    </row>
    <row r="23205" spans="1:12">
      <c r="A23205">
        <v>1</v>
      </c>
      <c r="B23205" s="1">
        <v>43762.71875</v>
      </c>
      <c r="C23205" s="2">
        <v>1016.55</v>
      </c>
      <c r="D23205" s="2">
        <v>11.66</v>
      </c>
      <c r="G23205" s="1">
        <v>43762.71875</v>
      </c>
      <c r="H23205">
        <v>11.02</v>
      </c>
      <c r="I23205">
        <v>14959.8</v>
      </c>
      <c r="J23205">
        <f t="shared" si="597"/>
        <v>4.7943000000000007</v>
      </c>
      <c r="K23205">
        <f t="shared" si="599"/>
        <v>13.7</v>
      </c>
      <c r="L23205">
        <f t="shared" si="598"/>
        <v>18.494299999999999</v>
      </c>
    </row>
    <row r="23206" spans="1:12">
      <c r="A23206">
        <v>1</v>
      </c>
      <c r="B23206" s="1">
        <v>43762.729166666664</v>
      </c>
      <c r="C23206" s="2">
        <v>1017.3</v>
      </c>
      <c r="D23206" s="2">
        <v>11.52</v>
      </c>
      <c r="G23206" s="1">
        <v>43762.729166666664</v>
      </c>
      <c r="H23206">
        <v>11.02</v>
      </c>
      <c r="I23206">
        <v>14959.8</v>
      </c>
      <c r="J23206">
        <f t="shared" si="597"/>
        <v>4.7868000000000004</v>
      </c>
      <c r="K23206">
        <f t="shared" si="599"/>
        <v>13.7</v>
      </c>
      <c r="L23206">
        <f t="shared" si="598"/>
        <v>18.486799999999999</v>
      </c>
    </row>
    <row r="23207" spans="1:12">
      <c r="A23207">
        <v>1</v>
      </c>
      <c r="B23207" s="1">
        <v>43762.739583333336</v>
      </c>
      <c r="C23207" s="2">
        <v>1016.95</v>
      </c>
      <c r="D23207" s="2">
        <v>11.09</v>
      </c>
      <c r="G23207" s="1">
        <v>43762.739583333336</v>
      </c>
      <c r="H23207">
        <v>11.02</v>
      </c>
      <c r="I23207">
        <v>14959.8</v>
      </c>
      <c r="J23207">
        <f t="shared" si="597"/>
        <v>4.7902999999999993</v>
      </c>
      <c r="K23207">
        <f t="shared" si="599"/>
        <v>13.7</v>
      </c>
      <c r="L23207">
        <f t="shared" si="598"/>
        <v>18.490299999999998</v>
      </c>
    </row>
    <row r="23208" spans="1:12">
      <c r="A23208">
        <v>1</v>
      </c>
      <c r="B23208" s="1">
        <v>43762.75</v>
      </c>
      <c r="C23208" s="2">
        <v>1017.3</v>
      </c>
      <c r="D23208" s="2">
        <v>10.696666666666665</v>
      </c>
      <c r="G23208" s="1">
        <v>43762.75</v>
      </c>
      <c r="H23208">
        <v>11.02</v>
      </c>
      <c r="I23208">
        <v>14959.8</v>
      </c>
      <c r="J23208">
        <f t="shared" si="597"/>
        <v>4.7868000000000004</v>
      </c>
      <c r="K23208">
        <f t="shared" si="599"/>
        <v>13.7</v>
      </c>
      <c r="L23208">
        <f t="shared" si="598"/>
        <v>18.486799999999999</v>
      </c>
    </row>
    <row r="23209" spans="1:12">
      <c r="A23209">
        <v>1</v>
      </c>
      <c r="B23209" s="1">
        <v>43762.760416666664</v>
      </c>
      <c r="C23209" s="2">
        <v>1017.5</v>
      </c>
      <c r="D23209" s="2">
        <v>10.406666666666666</v>
      </c>
      <c r="G23209" s="1">
        <v>43762.760416666664</v>
      </c>
      <c r="H23209">
        <v>11.02</v>
      </c>
      <c r="I23209">
        <v>14960.5</v>
      </c>
      <c r="J23209">
        <f t="shared" si="597"/>
        <v>4.7854999999999999</v>
      </c>
      <c r="K23209">
        <f t="shared" si="599"/>
        <v>13.7</v>
      </c>
      <c r="L23209">
        <f t="shared" si="598"/>
        <v>18.485499999999998</v>
      </c>
    </row>
    <row r="23210" spans="1:12">
      <c r="A23210">
        <v>1</v>
      </c>
      <c r="B23210" s="1">
        <v>43762.770833333336</v>
      </c>
      <c r="C23210" s="2">
        <v>1017.525</v>
      </c>
      <c r="D23210" s="2">
        <v>10.186666666666667</v>
      </c>
      <c r="G23210" s="1">
        <v>43762.770833333336</v>
      </c>
      <c r="H23210">
        <v>11.02</v>
      </c>
      <c r="I23210">
        <v>14959.8</v>
      </c>
      <c r="J23210">
        <f t="shared" si="597"/>
        <v>4.7845500000000003</v>
      </c>
      <c r="K23210">
        <f t="shared" si="599"/>
        <v>13.7</v>
      </c>
      <c r="L23210">
        <f t="shared" si="598"/>
        <v>18.484549999999999</v>
      </c>
    </row>
    <row r="23211" spans="1:12">
      <c r="A23211">
        <v>1</v>
      </c>
      <c r="B23211" s="1">
        <v>43762.78125</v>
      </c>
      <c r="C23211" s="2">
        <v>1017.7</v>
      </c>
      <c r="D23211" s="2">
        <v>9.9633333333333347</v>
      </c>
      <c r="G23211" s="1">
        <v>43762.78125</v>
      </c>
      <c r="H23211">
        <v>11.02</v>
      </c>
      <c r="I23211">
        <v>14960.5</v>
      </c>
      <c r="J23211">
        <f t="shared" si="597"/>
        <v>4.7834999999999992</v>
      </c>
      <c r="K23211">
        <f t="shared" si="599"/>
        <v>13.7</v>
      </c>
      <c r="L23211">
        <f t="shared" si="598"/>
        <v>18.483499999999999</v>
      </c>
    </row>
    <row r="23212" spans="1:12">
      <c r="A23212">
        <v>1</v>
      </c>
      <c r="B23212" s="1">
        <v>43762.791666666664</v>
      </c>
      <c r="C23212" s="2">
        <v>1017.875</v>
      </c>
      <c r="D23212" s="2">
        <v>9.7366666666666681</v>
      </c>
      <c r="G23212" s="1">
        <v>43762.791666666664</v>
      </c>
      <c r="H23212">
        <v>11.02</v>
      </c>
      <c r="I23212">
        <v>14960.5</v>
      </c>
      <c r="J23212">
        <f t="shared" si="597"/>
        <v>4.7817499999999997</v>
      </c>
      <c r="K23212">
        <f t="shared" si="599"/>
        <v>13.7</v>
      </c>
      <c r="L23212">
        <f t="shared" si="598"/>
        <v>18.481749999999998</v>
      </c>
    </row>
    <row r="23213" spans="1:12">
      <c r="A23213">
        <v>1</v>
      </c>
      <c r="B23213" s="1">
        <v>43762.802083333336</v>
      </c>
      <c r="C23213" s="2">
        <v>1018.075</v>
      </c>
      <c r="D23213" s="2">
        <v>9.59</v>
      </c>
      <c r="G23213" s="1">
        <v>43762.802083333336</v>
      </c>
      <c r="H23213">
        <v>11.02</v>
      </c>
      <c r="I23213">
        <v>14960.5</v>
      </c>
      <c r="J23213">
        <f t="shared" si="597"/>
        <v>4.7797499999999991</v>
      </c>
      <c r="K23213">
        <f t="shared" si="599"/>
        <v>13.7</v>
      </c>
      <c r="L23213">
        <f t="shared" si="598"/>
        <v>18.479749999999999</v>
      </c>
    </row>
    <row r="23214" spans="1:12">
      <c r="A23214">
        <v>1</v>
      </c>
      <c r="B23214" s="1">
        <v>43762.8125</v>
      </c>
      <c r="C23214" s="2">
        <v>1018.075</v>
      </c>
      <c r="D23214" s="2">
        <v>9.4766666666666666</v>
      </c>
      <c r="G23214" s="1">
        <v>43762.8125</v>
      </c>
      <c r="H23214">
        <v>11.02</v>
      </c>
      <c r="I23214">
        <v>14960.5</v>
      </c>
      <c r="J23214">
        <f t="shared" si="597"/>
        <v>4.7797499999999991</v>
      </c>
      <c r="K23214">
        <f t="shared" si="599"/>
        <v>13.7</v>
      </c>
      <c r="L23214">
        <f t="shared" si="598"/>
        <v>18.479749999999999</v>
      </c>
    </row>
    <row r="23215" spans="1:12">
      <c r="A23215">
        <v>1</v>
      </c>
      <c r="B23215" s="1">
        <v>43762.822916666664</v>
      </c>
      <c r="C23215" s="2">
        <v>1018.25</v>
      </c>
      <c r="D23215" s="2">
        <v>9.4466666666666654</v>
      </c>
      <c r="G23215" s="1">
        <v>43762.822916666664</v>
      </c>
      <c r="H23215">
        <v>11.02</v>
      </c>
      <c r="I23215">
        <v>14960.5</v>
      </c>
      <c r="J23215">
        <f t="shared" si="597"/>
        <v>4.7779999999999996</v>
      </c>
      <c r="K23215">
        <f t="shared" si="599"/>
        <v>13.7</v>
      </c>
      <c r="L23215">
        <f t="shared" si="598"/>
        <v>18.477999999999998</v>
      </c>
    </row>
    <row r="23216" spans="1:12">
      <c r="A23216">
        <v>1</v>
      </c>
      <c r="B23216" s="1">
        <v>43762.833333333336</v>
      </c>
      <c r="C23216" s="2">
        <v>1018.25</v>
      </c>
      <c r="D23216" s="2">
        <v>9.4200000000000017</v>
      </c>
      <c r="G23216" s="1">
        <v>43762.833333333336</v>
      </c>
      <c r="H23216">
        <v>11.02</v>
      </c>
      <c r="I23216">
        <v>14959.8</v>
      </c>
      <c r="J23216">
        <f t="shared" si="597"/>
        <v>4.7773000000000003</v>
      </c>
      <c r="K23216">
        <f t="shared" si="599"/>
        <v>13.7</v>
      </c>
      <c r="L23216">
        <f t="shared" si="598"/>
        <v>18.4773</v>
      </c>
    </row>
    <row r="23217" spans="1:12">
      <c r="A23217">
        <v>1</v>
      </c>
      <c r="B23217" s="1">
        <v>43762.84375</v>
      </c>
      <c r="C23217" s="2">
        <v>1018.65</v>
      </c>
      <c r="D23217" s="2">
        <v>9.4200000000000017</v>
      </c>
      <c r="G23217" s="1">
        <v>43762.84375</v>
      </c>
      <c r="H23217">
        <v>11.02</v>
      </c>
      <c r="I23217">
        <v>14960.5</v>
      </c>
      <c r="J23217">
        <f t="shared" si="597"/>
        <v>4.774</v>
      </c>
      <c r="K23217">
        <f t="shared" si="599"/>
        <v>13.7</v>
      </c>
      <c r="L23217">
        <f t="shared" si="598"/>
        <v>18.474</v>
      </c>
    </row>
    <row r="23218" spans="1:12">
      <c r="A23218">
        <v>1</v>
      </c>
      <c r="B23218" s="1">
        <v>43762.854166666664</v>
      </c>
      <c r="C23218" s="2">
        <v>1018.45</v>
      </c>
      <c r="D23218" s="2">
        <v>9.413333333333334</v>
      </c>
      <c r="G23218" s="1">
        <v>43762.854166666664</v>
      </c>
      <c r="H23218">
        <v>11.02</v>
      </c>
      <c r="I23218">
        <v>14961.2</v>
      </c>
      <c r="J23218">
        <f t="shared" si="597"/>
        <v>4.7767000000000008</v>
      </c>
      <c r="K23218">
        <f t="shared" si="599"/>
        <v>13.7</v>
      </c>
      <c r="L23218">
        <f t="shared" si="598"/>
        <v>18.476700000000001</v>
      </c>
    </row>
    <row r="23219" spans="1:12">
      <c r="A23219">
        <v>1</v>
      </c>
      <c r="B23219" s="1">
        <v>43762.864583333336</v>
      </c>
      <c r="C23219" s="2">
        <v>1018.65</v>
      </c>
      <c r="D23219" s="2">
        <v>9.4266666666666659</v>
      </c>
      <c r="G23219" s="1">
        <v>43762.864583333336</v>
      </c>
      <c r="H23219">
        <v>11.02</v>
      </c>
      <c r="I23219">
        <v>14960.5</v>
      </c>
      <c r="J23219">
        <f t="shared" si="597"/>
        <v>4.774</v>
      </c>
      <c r="K23219">
        <f t="shared" si="599"/>
        <v>13.7</v>
      </c>
      <c r="L23219">
        <f t="shared" si="598"/>
        <v>18.474</v>
      </c>
    </row>
    <row r="23220" spans="1:12">
      <c r="A23220">
        <v>1</v>
      </c>
      <c r="B23220" s="1">
        <v>43762.875</v>
      </c>
      <c r="C23220" s="2">
        <v>1018.825</v>
      </c>
      <c r="D23220" s="2">
        <v>9.413333333333334</v>
      </c>
      <c r="G23220" s="1">
        <v>43762.875</v>
      </c>
      <c r="H23220">
        <v>11.02</v>
      </c>
      <c r="I23220">
        <v>14961.2</v>
      </c>
      <c r="J23220">
        <f t="shared" si="597"/>
        <v>4.7729500000000007</v>
      </c>
      <c r="K23220">
        <f t="shared" si="599"/>
        <v>13.7</v>
      </c>
      <c r="L23220">
        <f t="shared" si="598"/>
        <v>18.472950000000001</v>
      </c>
    </row>
    <row r="23221" spans="1:12">
      <c r="A23221">
        <v>1</v>
      </c>
      <c r="B23221" s="1">
        <v>43762.885416666664</v>
      </c>
      <c r="C23221" s="2">
        <v>1019.025</v>
      </c>
      <c r="D23221" s="2">
        <v>9.413333333333334</v>
      </c>
      <c r="G23221" s="1">
        <v>43762.885416666664</v>
      </c>
      <c r="H23221">
        <v>11.02</v>
      </c>
      <c r="I23221">
        <v>14961.2</v>
      </c>
      <c r="J23221">
        <f t="shared" si="597"/>
        <v>4.7709500000000018</v>
      </c>
      <c r="K23221">
        <f t="shared" si="599"/>
        <v>13.7</v>
      </c>
      <c r="L23221">
        <f t="shared" si="598"/>
        <v>18.470950000000002</v>
      </c>
    </row>
    <row r="23222" spans="1:12">
      <c r="A23222">
        <v>1</v>
      </c>
      <c r="B23222" s="1">
        <v>43762.895833333336</v>
      </c>
      <c r="C23222" s="2">
        <v>1019.375</v>
      </c>
      <c r="D23222" s="2">
        <v>9.3566666666666656</v>
      </c>
      <c r="G23222" s="1">
        <v>43762.895833333336</v>
      </c>
      <c r="H23222">
        <v>11.02</v>
      </c>
      <c r="I23222">
        <v>14961.2</v>
      </c>
      <c r="J23222">
        <f t="shared" si="597"/>
        <v>4.7674500000000011</v>
      </c>
      <c r="K23222">
        <f t="shared" si="599"/>
        <v>13.7</v>
      </c>
      <c r="L23222">
        <f t="shared" si="598"/>
        <v>18.467449999999999</v>
      </c>
    </row>
    <row r="23223" spans="1:12">
      <c r="A23223">
        <v>1</v>
      </c>
      <c r="B23223" s="1">
        <v>43762.90625</v>
      </c>
      <c r="C23223" s="2">
        <v>1019.6</v>
      </c>
      <c r="D23223" s="2">
        <v>9.336666666666666</v>
      </c>
      <c r="G23223" s="1">
        <v>43762.90625</v>
      </c>
      <c r="H23223">
        <v>11.02</v>
      </c>
      <c r="I23223">
        <v>14961.2</v>
      </c>
      <c r="J23223">
        <f t="shared" si="597"/>
        <v>4.765200000000001</v>
      </c>
      <c r="K23223">
        <f t="shared" si="599"/>
        <v>13.7</v>
      </c>
      <c r="L23223">
        <f t="shared" si="598"/>
        <v>18.465199999999999</v>
      </c>
    </row>
    <row r="23224" spans="1:12">
      <c r="A23224">
        <v>1</v>
      </c>
      <c r="B23224" s="1">
        <v>43762.916666666664</v>
      </c>
      <c r="C23224" s="2">
        <v>1019.775</v>
      </c>
      <c r="D23224" s="2">
        <v>9.3000000000000007</v>
      </c>
      <c r="G23224" s="1">
        <v>43762.916666666664</v>
      </c>
      <c r="H23224">
        <v>11.02</v>
      </c>
      <c r="I23224">
        <v>14961.9</v>
      </c>
      <c r="J23224">
        <f t="shared" si="597"/>
        <v>4.7641500000000008</v>
      </c>
      <c r="K23224">
        <f t="shared" si="599"/>
        <v>13.7</v>
      </c>
      <c r="L23224">
        <f t="shared" si="598"/>
        <v>18.46415</v>
      </c>
    </row>
    <row r="23225" spans="1:12">
      <c r="A23225">
        <v>1</v>
      </c>
      <c r="B23225" s="1">
        <v>43762.927083333336</v>
      </c>
      <c r="C23225" s="2">
        <v>1019.975</v>
      </c>
      <c r="D23225" s="2">
        <v>9.3133333333333326</v>
      </c>
      <c r="G23225" s="1">
        <v>43762.927083333336</v>
      </c>
      <c r="H23225">
        <v>11.02</v>
      </c>
      <c r="I23225">
        <v>14962.6</v>
      </c>
      <c r="J23225">
        <f t="shared" si="597"/>
        <v>4.7628499999999994</v>
      </c>
      <c r="K23225">
        <f t="shared" si="599"/>
        <v>13.7</v>
      </c>
      <c r="L23225">
        <f t="shared" si="598"/>
        <v>18.46285</v>
      </c>
    </row>
    <row r="23226" spans="1:12">
      <c r="A23226">
        <v>1</v>
      </c>
      <c r="B23226" s="1">
        <v>43762.9375</v>
      </c>
      <c r="C23226" s="2">
        <v>1020.175</v>
      </c>
      <c r="D23226" s="2">
        <v>9.3000000000000007</v>
      </c>
      <c r="G23226" s="1">
        <v>43762.9375</v>
      </c>
      <c r="H23226">
        <v>11.02</v>
      </c>
      <c r="I23226">
        <v>14962.6</v>
      </c>
      <c r="J23226">
        <f t="shared" si="597"/>
        <v>4.7608500000000005</v>
      </c>
      <c r="K23226">
        <f t="shared" si="599"/>
        <v>13.7</v>
      </c>
      <c r="L23226">
        <f t="shared" si="598"/>
        <v>18.460850000000001</v>
      </c>
    </row>
    <row r="23227" spans="1:12">
      <c r="A23227">
        <v>1</v>
      </c>
      <c r="B23227" s="1">
        <v>43762.947916666664</v>
      </c>
      <c r="C23227" s="2">
        <v>1020.55</v>
      </c>
      <c r="D23227" s="2">
        <v>9.2800000000000011</v>
      </c>
      <c r="G23227" s="1">
        <v>43762.947916666664</v>
      </c>
      <c r="H23227">
        <v>11.02</v>
      </c>
      <c r="I23227">
        <v>14962.6</v>
      </c>
      <c r="J23227">
        <f t="shared" si="597"/>
        <v>4.7571000000000003</v>
      </c>
      <c r="K23227">
        <f t="shared" si="599"/>
        <v>13.7</v>
      </c>
      <c r="L23227">
        <f t="shared" si="598"/>
        <v>18.457100000000001</v>
      </c>
    </row>
    <row r="23228" spans="1:12">
      <c r="A23228">
        <v>1</v>
      </c>
      <c r="B23228" s="1">
        <v>43762.958333333336</v>
      </c>
      <c r="C23228" s="2">
        <v>1020.925</v>
      </c>
      <c r="D23228" s="2">
        <v>9.2633333333333319</v>
      </c>
      <c r="G23228" s="1">
        <v>43762.958333333336</v>
      </c>
      <c r="H23228">
        <v>11.02</v>
      </c>
      <c r="I23228">
        <v>14963.3</v>
      </c>
      <c r="J23228">
        <f t="shared" si="597"/>
        <v>4.7540499999999994</v>
      </c>
      <c r="K23228">
        <f t="shared" si="599"/>
        <v>13.7</v>
      </c>
      <c r="L23228">
        <f t="shared" si="598"/>
        <v>18.454049999999999</v>
      </c>
    </row>
    <row r="23229" spans="1:12">
      <c r="A23229">
        <v>1</v>
      </c>
      <c r="B23229" s="1">
        <v>43762.96875</v>
      </c>
      <c r="C23229" s="2">
        <v>1021.1</v>
      </c>
      <c r="D23229" s="2">
        <v>9.2433333333333323</v>
      </c>
      <c r="G23229" s="1">
        <v>43762.96875</v>
      </c>
      <c r="H23229">
        <v>11.02</v>
      </c>
      <c r="I23229">
        <v>14963.3</v>
      </c>
      <c r="J23229">
        <f t="shared" si="597"/>
        <v>4.7522999999999991</v>
      </c>
      <c r="K23229">
        <f t="shared" si="599"/>
        <v>13.7</v>
      </c>
      <c r="L23229">
        <f t="shared" si="598"/>
        <v>18.452299999999997</v>
      </c>
    </row>
    <row r="23230" spans="1:12">
      <c r="A23230">
        <v>1</v>
      </c>
      <c r="B23230" s="1">
        <v>43762.979166666664</v>
      </c>
      <c r="C23230" s="2">
        <v>1020.925</v>
      </c>
      <c r="D23230" s="2">
        <v>9.173333333333332</v>
      </c>
      <c r="G23230" s="1">
        <v>43762.979166666664</v>
      </c>
      <c r="H23230">
        <v>11.02</v>
      </c>
      <c r="I23230">
        <v>14963.3</v>
      </c>
      <c r="J23230">
        <f t="shared" si="597"/>
        <v>4.7540499999999994</v>
      </c>
      <c r="K23230">
        <f t="shared" si="599"/>
        <v>13.7</v>
      </c>
      <c r="L23230">
        <f t="shared" si="598"/>
        <v>18.454049999999999</v>
      </c>
    </row>
    <row r="23231" spans="1:12">
      <c r="A23231">
        <v>1</v>
      </c>
      <c r="B23231" s="1">
        <v>43762.989583333336</v>
      </c>
      <c r="C23231" s="2">
        <v>1021.325</v>
      </c>
      <c r="D23231" s="2">
        <v>9.0533333333333346</v>
      </c>
      <c r="G23231" s="1">
        <v>43762.989583333336</v>
      </c>
      <c r="H23231">
        <v>11.02</v>
      </c>
      <c r="I23231">
        <v>14963.3</v>
      </c>
      <c r="J23231">
        <f t="shared" si="597"/>
        <v>4.750049999999999</v>
      </c>
      <c r="K23231">
        <f t="shared" si="599"/>
        <v>13.7</v>
      </c>
      <c r="L23231">
        <f t="shared" si="598"/>
        <v>18.450049999999997</v>
      </c>
    </row>
    <row r="23232" spans="1:12">
      <c r="A23232">
        <v>1</v>
      </c>
      <c r="B23232" s="1">
        <v>43763</v>
      </c>
      <c r="C23232" s="2">
        <v>1021.5</v>
      </c>
      <c r="D23232" s="2">
        <v>8.9699999999999989</v>
      </c>
      <c r="G23232" s="1">
        <v>43763</v>
      </c>
      <c r="H23232">
        <v>11.02</v>
      </c>
      <c r="I23232">
        <v>14964.7</v>
      </c>
      <c r="J23232">
        <f t="shared" si="597"/>
        <v>4.7497000000000007</v>
      </c>
      <c r="K23232">
        <f t="shared" si="599"/>
        <v>13.7</v>
      </c>
      <c r="L23232">
        <f t="shared" si="598"/>
        <v>18.4497</v>
      </c>
    </row>
    <row r="23233" spans="1:12">
      <c r="A23233">
        <v>1</v>
      </c>
      <c r="B23233" s="1">
        <v>43763.010416666664</v>
      </c>
      <c r="C23233" s="2">
        <v>1021.5</v>
      </c>
      <c r="D23233" s="2">
        <v>8.8966666666666683</v>
      </c>
      <c r="G23233" s="1">
        <v>43763.010416666664</v>
      </c>
      <c r="H23233">
        <v>11.02</v>
      </c>
      <c r="I23233">
        <v>14964.7</v>
      </c>
      <c r="J23233">
        <f t="shared" si="597"/>
        <v>4.7497000000000007</v>
      </c>
      <c r="K23233">
        <f t="shared" si="599"/>
        <v>13.7</v>
      </c>
      <c r="L23233">
        <f t="shared" si="598"/>
        <v>18.4497</v>
      </c>
    </row>
    <row r="23234" spans="1:12">
      <c r="A23234">
        <v>1</v>
      </c>
      <c r="B23234" s="1">
        <v>43763.020833333336</v>
      </c>
      <c r="C23234" s="2">
        <v>1022.225</v>
      </c>
      <c r="D23234" s="2">
        <v>8.7633333333333319</v>
      </c>
      <c r="G23234" s="1">
        <v>43763.020833333336</v>
      </c>
      <c r="H23234">
        <v>11.02</v>
      </c>
      <c r="I23234">
        <v>14965.4</v>
      </c>
      <c r="J23234">
        <f t="shared" si="597"/>
        <v>4.7431499999999991</v>
      </c>
      <c r="K23234">
        <f t="shared" si="599"/>
        <v>13.7</v>
      </c>
      <c r="L23234">
        <f t="shared" si="598"/>
        <v>18.443149999999999</v>
      </c>
    </row>
    <row r="23235" spans="1:12">
      <c r="A23235">
        <v>1</v>
      </c>
      <c r="B23235" s="1">
        <v>43763.03125</v>
      </c>
      <c r="C23235" s="2">
        <v>1022.225</v>
      </c>
      <c r="D23235" s="2">
        <v>8.5466666666666669</v>
      </c>
      <c r="G23235" s="1">
        <v>43763.03125</v>
      </c>
      <c r="H23235">
        <v>11.02</v>
      </c>
      <c r="I23235">
        <v>14966.1</v>
      </c>
      <c r="J23235">
        <f t="shared" si="597"/>
        <v>4.743850000000001</v>
      </c>
      <c r="K23235">
        <f t="shared" si="599"/>
        <v>13.7</v>
      </c>
      <c r="L23235">
        <f t="shared" si="598"/>
        <v>18.443850000000001</v>
      </c>
    </row>
    <row r="23236" spans="1:12">
      <c r="A23236">
        <v>1</v>
      </c>
      <c r="B23236" s="1">
        <v>43763.041666666664</v>
      </c>
      <c r="C23236" s="2">
        <v>1022.825</v>
      </c>
      <c r="D23236" s="2">
        <v>8.4033333333333324</v>
      </c>
      <c r="G23236" s="1">
        <v>43763.041666666664</v>
      </c>
      <c r="H23236">
        <v>11.02</v>
      </c>
      <c r="I23236">
        <v>14966.8</v>
      </c>
      <c r="J23236">
        <f t="shared" si="597"/>
        <v>4.7385499999999983</v>
      </c>
      <c r="K23236">
        <f t="shared" si="599"/>
        <v>13.7</v>
      </c>
      <c r="L23236">
        <f t="shared" si="598"/>
        <v>18.438549999999999</v>
      </c>
    </row>
    <row r="23237" spans="1:12">
      <c r="A23237">
        <v>1</v>
      </c>
      <c r="B23237" s="1">
        <v>43763.052083333336</v>
      </c>
      <c r="C23237" s="2">
        <v>1023.025</v>
      </c>
      <c r="D23237" s="2">
        <v>8.2766666666666673</v>
      </c>
      <c r="G23237" s="1">
        <v>43763.052083333336</v>
      </c>
      <c r="H23237">
        <v>11.02</v>
      </c>
      <c r="I23237">
        <v>14966.8</v>
      </c>
      <c r="J23237">
        <f t="shared" si="597"/>
        <v>4.7365499999999985</v>
      </c>
      <c r="K23237">
        <f t="shared" si="599"/>
        <v>13.7</v>
      </c>
      <c r="L23237">
        <f t="shared" si="598"/>
        <v>18.436549999999997</v>
      </c>
    </row>
    <row r="23238" spans="1:12">
      <c r="A23238">
        <v>1</v>
      </c>
      <c r="B23238" s="1">
        <v>43763.0625</v>
      </c>
      <c r="C23238" s="2">
        <v>1023.025</v>
      </c>
      <c r="D23238" s="2">
        <v>8.11</v>
      </c>
      <c r="G23238" s="1">
        <v>43763.0625</v>
      </c>
      <c r="H23238">
        <v>11.02</v>
      </c>
      <c r="I23238">
        <v>14967.6</v>
      </c>
      <c r="J23238">
        <f t="shared" si="597"/>
        <v>4.7373500000000002</v>
      </c>
      <c r="K23238">
        <f t="shared" si="599"/>
        <v>13.7</v>
      </c>
      <c r="L23238">
        <f t="shared" si="598"/>
        <v>18.437349999999999</v>
      </c>
    </row>
    <row r="23239" spans="1:12">
      <c r="A23239">
        <v>1</v>
      </c>
      <c r="B23239" s="1">
        <v>43763.072916666664</v>
      </c>
      <c r="C23239" s="2">
        <v>1023.175</v>
      </c>
      <c r="D23239" s="2">
        <v>8.0666666666666664</v>
      </c>
      <c r="G23239" s="1">
        <v>43763.072916666664</v>
      </c>
      <c r="H23239">
        <v>11.02</v>
      </c>
      <c r="I23239">
        <v>14968.3</v>
      </c>
      <c r="J23239">
        <f t="shared" si="597"/>
        <v>4.7365499999999994</v>
      </c>
      <c r="K23239">
        <f t="shared" si="599"/>
        <v>13.7</v>
      </c>
      <c r="L23239">
        <f t="shared" si="598"/>
        <v>18.436549999999997</v>
      </c>
    </row>
    <row r="23240" spans="1:12">
      <c r="A23240">
        <v>1</v>
      </c>
      <c r="B23240" s="1">
        <v>43763.083333333336</v>
      </c>
      <c r="C23240" s="2">
        <v>1023.25</v>
      </c>
      <c r="D23240" s="2">
        <v>7.9899999999999984</v>
      </c>
      <c r="G23240" s="1">
        <v>43763.083333333336</v>
      </c>
      <c r="H23240">
        <v>11.02</v>
      </c>
      <c r="I23240">
        <v>14969</v>
      </c>
      <c r="J23240">
        <f t="shared" si="597"/>
        <v>4.7365000000000013</v>
      </c>
      <c r="K23240">
        <f t="shared" si="599"/>
        <v>13.7</v>
      </c>
      <c r="L23240">
        <f t="shared" si="598"/>
        <v>18.436500000000002</v>
      </c>
    </row>
    <row r="23241" spans="1:12">
      <c r="A23241">
        <v>1</v>
      </c>
      <c r="B23241" s="1">
        <v>43763.09375</v>
      </c>
      <c r="C23241" s="2">
        <v>1023.2</v>
      </c>
      <c r="D23241" s="2">
        <v>7.8533333333333317</v>
      </c>
      <c r="G23241" s="1">
        <v>43763.09375</v>
      </c>
      <c r="H23241">
        <v>11.02</v>
      </c>
      <c r="I23241">
        <v>14969</v>
      </c>
      <c r="J23241">
        <f t="shared" si="597"/>
        <v>4.7370000000000001</v>
      </c>
      <c r="K23241">
        <f t="shared" si="599"/>
        <v>13.7</v>
      </c>
      <c r="L23241">
        <f t="shared" si="598"/>
        <v>18.436999999999998</v>
      </c>
    </row>
    <row r="23242" spans="1:12">
      <c r="A23242">
        <v>1</v>
      </c>
      <c r="B23242" s="1">
        <v>43763.104166666664</v>
      </c>
      <c r="C23242" s="2">
        <v>1023.55</v>
      </c>
      <c r="D23242" s="2">
        <v>7.77</v>
      </c>
      <c r="G23242" s="1">
        <v>43763.104166666664</v>
      </c>
      <c r="H23242">
        <v>11.02</v>
      </c>
      <c r="I23242">
        <v>14969.7</v>
      </c>
      <c r="J23242">
        <f t="shared" si="597"/>
        <v>4.7342000000000004</v>
      </c>
      <c r="K23242">
        <f t="shared" si="599"/>
        <v>13.7</v>
      </c>
      <c r="L23242">
        <f t="shared" si="598"/>
        <v>18.434200000000001</v>
      </c>
    </row>
    <row r="23243" spans="1:12">
      <c r="A23243">
        <v>1</v>
      </c>
      <c r="B23243" s="1">
        <v>43763.114583333336</v>
      </c>
      <c r="C23243" s="2">
        <v>1023.6</v>
      </c>
      <c r="D23243" s="2">
        <v>7.706666666666667</v>
      </c>
      <c r="G23243" s="1">
        <v>43763.114583333336</v>
      </c>
      <c r="H23243">
        <v>11.02</v>
      </c>
      <c r="I23243">
        <v>14970.4</v>
      </c>
      <c r="J23243">
        <f t="shared" si="597"/>
        <v>4.7343999999999991</v>
      </c>
      <c r="K23243">
        <f t="shared" si="599"/>
        <v>13.7</v>
      </c>
      <c r="L23243">
        <f t="shared" si="598"/>
        <v>18.434399999999997</v>
      </c>
    </row>
    <row r="23244" spans="1:12">
      <c r="A23244">
        <v>1</v>
      </c>
      <c r="B23244" s="1">
        <v>43763.125</v>
      </c>
      <c r="C23244" s="2">
        <v>1023.6</v>
      </c>
      <c r="D23244" s="2">
        <v>7.6000000000000014</v>
      </c>
      <c r="G23244" s="1">
        <v>43763.125</v>
      </c>
      <c r="H23244">
        <v>11.02</v>
      </c>
      <c r="I23244">
        <v>14971.1</v>
      </c>
      <c r="J23244">
        <f t="shared" si="597"/>
        <v>4.735100000000001</v>
      </c>
      <c r="K23244">
        <f t="shared" si="599"/>
        <v>13.7</v>
      </c>
      <c r="L23244">
        <f t="shared" si="598"/>
        <v>18.435099999999998</v>
      </c>
    </row>
    <row r="23245" spans="1:12">
      <c r="A23245">
        <v>1</v>
      </c>
      <c r="B23245" s="1">
        <v>43763.135416666664</v>
      </c>
      <c r="C23245" s="2">
        <v>1023.95</v>
      </c>
      <c r="D23245" s="2">
        <v>7.5300000000000011</v>
      </c>
      <c r="G23245" s="1">
        <v>43763.135416666664</v>
      </c>
      <c r="H23245">
        <v>11.02</v>
      </c>
      <c r="I23245">
        <v>14971.8</v>
      </c>
      <c r="J23245">
        <f t="shared" si="597"/>
        <v>4.7322999999999977</v>
      </c>
      <c r="K23245">
        <f t="shared" si="599"/>
        <v>13.7</v>
      </c>
      <c r="L23245">
        <f t="shared" si="598"/>
        <v>18.432299999999998</v>
      </c>
    </row>
    <row r="23246" spans="1:12">
      <c r="A23246">
        <v>1</v>
      </c>
      <c r="B23246" s="1">
        <v>43763.145833333336</v>
      </c>
      <c r="C23246" s="2">
        <v>1023.6</v>
      </c>
      <c r="D23246" s="2">
        <v>7.3900000000000006</v>
      </c>
      <c r="G23246" s="1">
        <v>43763.145833333336</v>
      </c>
      <c r="H23246">
        <v>11.02</v>
      </c>
      <c r="I23246">
        <v>14971.8</v>
      </c>
      <c r="J23246">
        <f t="shared" si="597"/>
        <v>4.7357999999999985</v>
      </c>
      <c r="K23246">
        <f t="shared" si="599"/>
        <v>13.7</v>
      </c>
      <c r="L23246">
        <f t="shared" si="598"/>
        <v>18.435799999999997</v>
      </c>
    </row>
    <row r="23247" spans="1:12">
      <c r="A23247">
        <v>1</v>
      </c>
      <c r="B23247" s="1">
        <v>43763.15625</v>
      </c>
      <c r="C23247" s="2">
        <v>1023.775</v>
      </c>
      <c r="D23247" s="2">
        <v>7.3900000000000006</v>
      </c>
      <c r="G23247" s="1">
        <v>43763.15625</v>
      </c>
      <c r="H23247">
        <v>11.02</v>
      </c>
      <c r="I23247">
        <v>14972.5</v>
      </c>
      <c r="J23247">
        <f t="shared" si="597"/>
        <v>4.73475</v>
      </c>
      <c r="K23247">
        <f t="shared" si="599"/>
        <v>13.7</v>
      </c>
      <c r="L23247">
        <f t="shared" si="598"/>
        <v>18.434750000000001</v>
      </c>
    </row>
    <row r="23248" spans="1:12">
      <c r="A23248">
        <v>1</v>
      </c>
      <c r="B23248" s="1">
        <v>43763.166666666664</v>
      </c>
      <c r="C23248" s="2">
        <v>1024.175</v>
      </c>
      <c r="D23248" s="2">
        <v>7.2966666666666669</v>
      </c>
      <c r="G23248" s="1">
        <v>43763.166666666664</v>
      </c>
      <c r="H23248">
        <v>11.02</v>
      </c>
      <c r="I23248">
        <v>14973.9</v>
      </c>
      <c r="J23248">
        <f t="shared" si="597"/>
        <v>4.732149999999999</v>
      </c>
      <c r="K23248">
        <f t="shared" si="599"/>
        <v>13.7</v>
      </c>
      <c r="L23248">
        <f t="shared" si="598"/>
        <v>18.43215</v>
      </c>
    </row>
    <row r="23249" spans="1:12">
      <c r="A23249">
        <v>1</v>
      </c>
      <c r="B23249" s="1">
        <v>43763.177083333336</v>
      </c>
      <c r="C23249" s="2">
        <v>1024.3499999999999</v>
      </c>
      <c r="D23249" s="2">
        <v>7.2399999999999984</v>
      </c>
      <c r="G23249" s="1">
        <v>43763.177083333336</v>
      </c>
      <c r="H23249">
        <v>11.02</v>
      </c>
      <c r="I23249">
        <v>14973.9</v>
      </c>
      <c r="J23249">
        <f t="shared" si="597"/>
        <v>4.7303999999999995</v>
      </c>
      <c r="K23249">
        <f t="shared" si="599"/>
        <v>13.7</v>
      </c>
      <c r="L23249">
        <f t="shared" si="598"/>
        <v>18.430399999999999</v>
      </c>
    </row>
    <row r="23250" spans="1:12">
      <c r="A23250">
        <v>1</v>
      </c>
      <c r="B23250" s="1">
        <v>43763.1875</v>
      </c>
      <c r="C23250" s="2">
        <v>1024.2</v>
      </c>
      <c r="D23250" s="2">
        <v>7.1433333333333344</v>
      </c>
      <c r="G23250" s="1">
        <v>43763.1875</v>
      </c>
      <c r="H23250">
        <v>11.02</v>
      </c>
      <c r="I23250">
        <v>14974.6</v>
      </c>
      <c r="J23250">
        <f t="shared" si="597"/>
        <v>4.7325999999999997</v>
      </c>
      <c r="K23250">
        <f t="shared" si="599"/>
        <v>13.7</v>
      </c>
      <c r="L23250">
        <f t="shared" si="598"/>
        <v>18.432600000000001</v>
      </c>
    </row>
    <row r="23251" spans="1:12">
      <c r="A23251">
        <v>1</v>
      </c>
      <c r="B23251" s="1">
        <v>43763.197916666664</v>
      </c>
      <c r="C23251" s="2">
        <v>1024.7249999999999</v>
      </c>
      <c r="D23251" s="2">
        <v>7.1566666666666663</v>
      </c>
      <c r="G23251" s="1">
        <v>43763.197916666664</v>
      </c>
      <c r="H23251">
        <v>11.02</v>
      </c>
      <c r="I23251">
        <v>14975.4</v>
      </c>
      <c r="J23251">
        <f t="shared" si="597"/>
        <v>4.7281500000000003</v>
      </c>
      <c r="K23251">
        <f t="shared" si="599"/>
        <v>13.7</v>
      </c>
      <c r="L23251">
        <f t="shared" si="598"/>
        <v>18.428149999999999</v>
      </c>
    </row>
    <row r="23252" spans="1:12">
      <c r="A23252">
        <v>1</v>
      </c>
      <c r="B23252" s="1">
        <v>43763.208333333336</v>
      </c>
      <c r="C23252" s="2">
        <v>1024.55</v>
      </c>
      <c r="D23252" s="2">
        <v>7.1000000000000014</v>
      </c>
      <c r="G23252" s="1">
        <v>43763.208333333336</v>
      </c>
      <c r="H23252">
        <v>11.02</v>
      </c>
      <c r="I23252">
        <v>14975.4</v>
      </c>
      <c r="J23252">
        <f t="shared" si="597"/>
        <v>4.7298999999999998</v>
      </c>
      <c r="K23252">
        <f t="shared" si="599"/>
        <v>13.7</v>
      </c>
      <c r="L23252">
        <f t="shared" si="598"/>
        <v>18.4299</v>
      </c>
    </row>
    <row r="23253" spans="1:12">
      <c r="A23253">
        <v>1</v>
      </c>
      <c r="B23253" s="1">
        <v>43763.21875</v>
      </c>
      <c r="C23253" s="2">
        <v>1024.7</v>
      </c>
      <c r="D23253" s="2">
        <v>7.0933333333333337</v>
      </c>
      <c r="G23253" s="1">
        <v>43763.21875</v>
      </c>
      <c r="H23253">
        <v>11.02</v>
      </c>
      <c r="I23253">
        <v>14976.1</v>
      </c>
      <c r="J23253">
        <f t="shared" si="597"/>
        <v>4.7291000000000007</v>
      </c>
      <c r="K23253">
        <f t="shared" si="599"/>
        <v>13.7</v>
      </c>
      <c r="L23253">
        <f t="shared" si="598"/>
        <v>18.429099999999998</v>
      </c>
    </row>
    <row r="23254" spans="1:12">
      <c r="A23254">
        <v>1</v>
      </c>
      <c r="B23254" s="1">
        <v>43763.229166666664</v>
      </c>
      <c r="C23254" s="2">
        <v>1024.925</v>
      </c>
      <c r="D23254" s="2">
        <v>7.0566666666666684</v>
      </c>
      <c r="G23254" s="1">
        <v>43763.229166666664</v>
      </c>
      <c r="H23254">
        <v>11.02</v>
      </c>
      <c r="I23254">
        <v>14977.5</v>
      </c>
      <c r="J23254">
        <f t="shared" si="597"/>
        <v>4.7282500000000001</v>
      </c>
      <c r="K23254">
        <f t="shared" si="599"/>
        <v>13.7</v>
      </c>
      <c r="L23254">
        <f t="shared" si="598"/>
        <v>18.428249999999998</v>
      </c>
    </row>
    <row r="23255" spans="1:12">
      <c r="A23255">
        <v>1</v>
      </c>
      <c r="B23255" s="1">
        <v>43763.239583333336</v>
      </c>
      <c r="C23255" s="2">
        <v>1025.125</v>
      </c>
      <c r="D23255" s="2">
        <v>7.086666666666666</v>
      </c>
      <c r="G23255" s="1">
        <v>43763.239583333336</v>
      </c>
      <c r="H23255">
        <v>11.02</v>
      </c>
      <c r="I23255">
        <v>14977.5</v>
      </c>
      <c r="J23255">
        <f t="shared" si="597"/>
        <v>4.7262500000000003</v>
      </c>
      <c r="K23255">
        <f t="shared" si="599"/>
        <v>13.7</v>
      </c>
      <c r="L23255">
        <f t="shared" si="598"/>
        <v>18.42625</v>
      </c>
    </row>
    <row r="23256" spans="1:12">
      <c r="A23256">
        <v>1</v>
      </c>
      <c r="B23256" s="1">
        <v>43763.25</v>
      </c>
      <c r="C23256" s="2">
        <v>1025.5</v>
      </c>
      <c r="D23256" s="2">
        <v>7.0066666666666677</v>
      </c>
      <c r="G23256" s="1">
        <v>43763.25</v>
      </c>
      <c r="H23256">
        <v>11.02</v>
      </c>
      <c r="I23256">
        <v>14978.2</v>
      </c>
      <c r="J23256">
        <f t="shared" si="597"/>
        <v>4.7232000000000021</v>
      </c>
      <c r="K23256">
        <f t="shared" si="599"/>
        <v>13.7</v>
      </c>
      <c r="L23256">
        <f t="shared" si="598"/>
        <v>18.423200000000001</v>
      </c>
    </row>
    <row r="23257" spans="1:12">
      <c r="A23257">
        <v>1</v>
      </c>
      <c r="B23257" s="1">
        <v>43763.260416666664</v>
      </c>
      <c r="C23257" s="2">
        <v>1025.5</v>
      </c>
      <c r="D23257" s="2">
        <v>7.0066666666666677</v>
      </c>
      <c r="G23257" s="1">
        <v>43763.260416666664</v>
      </c>
      <c r="H23257">
        <v>11.02</v>
      </c>
      <c r="I23257">
        <v>14978.9</v>
      </c>
      <c r="J23257">
        <f t="shared" si="597"/>
        <v>4.7238999999999987</v>
      </c>
      <c r="K23257">
        <f t="shared" si="599"/>
        <v>13.7</v>
      </c>
      <c r="L23257">
        <f t="shared" si="598"/>
        <v>18.423899999999996</v>
      </c>
    </row>
    <row r="23258" spans="1:12">
      <c r="A23258">
        <v>1</v>
      </c>
      <c r="B23258" s="1">
        <v>43763.270833333336</v>
      </c>
      <c r="C23258" s="2">
        <v>1025.6500000000001</v>
      </c>
      <c r="D23258" s="2">
        <v>6.9366666666666674</v>
      </c>
      <c r="G23258" s="1">
        <v>43763.270833333336</v>
      </c>
      <c r="H23258">
        <v>11.02</v>
      </c>
      <c r="I23258">
        <v>14979.6</v>
      </c>
      <c r="J23258">
        <f t="shared" si="597"/>
        <v>4.7230999999999996</v>
      </c>
      <c r="K23258">
        <f t="shared" si="599"/>
        <v>13.7</v>
      </c>
      <c r="L23258">
        <f t="shared" si="598"/>
        <v>18.423099999999998</v>
      </c>
    </row>
    <row r="23259" spans="1:12">
      <c r="A23259">
        <v>1</v>
      </c>
      <c r="B23259" s="1">
        <v>43763.28125</v>
      </c>
      <c r="C23259" s="2">
        <v>1025.6500000000001</v>
      </c>
      <c r="D23259" s="2">
        <v>6.9366666666666674</v>
      </c>
      <c r="G23259" s="1">
        <v>43763.28125</v>
      </c>
      <c r="H23259">
        <v>11.02</v>
      </c>
      <c r="I23259">
        <v>14979.6</v>
      </c>
      <c r="J23259">
        <f t="shared" si="597"/>
        <v>4.7230999999999996</v>
      </c>
      <c r="K23259">
        <f t="shared" si="599"/>
        <v>13.7</v>
      </c>
      <c r="L23259">
        <f t="shared" si="598"/>
        <v>18.423099999999998</v>
      </c>
    </row>
    <row r="23260" spans="1:12">
      <c r="A23260">
        <v>1</v>
      </c>
      <c r="B23260" s="1">
        <v>43763.291666666664</v>
      </c>
      <c r="C23260" s="2">
        <v>1025.5</v>
      </c>
      <c r="D23260" s="2">
        <v>6.9933333333333323</v>
      </c>
      <c r="G23260" s="1">
        <v>43763.291666666664</v>
      </c>
      <c r="H23260">
        <v>11.02</v>
      </c>
      <c r="I23260">
        <v>14980.3</v>
      </c>
      <c r="J23260">
        <f t="shared" si="597"/>
        <v>4.7252999999999998</v>
      </c>
      <c r="K23260">
        <f t="shared" si="599"/>
        <v>13.7</v>
      </c>
      <c r="L23260">
        <f t="shared" si="598"/>
        <v>18.4253</v>
      </c>
    </row>
    <row r="23261" spans="1:12">
      <c r="A23261">
        <v>1</v>
      </c>
      <c r="B23261" s="1">
        <v>43763.302083333336</v>
      </c>
      <c r="C23261" s="2">
        <v>1025.5250000000001</v>
      </c>
      <c r="D23261" s="2">
        <v>7.0233333333333334</v>
      </c>
      <c r="G23261" s="1">
        <v>43763.302083333336</v>
      </c>
      <c r="H23261">
        <v>11.01</v>
      </c>
      <c r="I23261">
        <v>14981</v>
      </c>
      <c r="J23261">
        <f t="shared" si="597"/>
        <v>4.7257499999999979</v>
      </c>
      <c r="K23261">
        <f t="shared" si="599"/>
        <v>13.7</v>
      </c>
      <c r="L23261">
        <f t="shared" si="598"/>
        <v>18.425749999999997</v>
      </c>
    </row>
    <row r="23262" spans="1:12">
      <c r="A23262">
        <v>1</v>
      </c>
      <c r="B23262" s="1">
        <v>43763.3125</v>
      </c>
      <c r="C23262" s="2">
        <v>1025.8499999999999</v>
      </c>
      <c r="D23262" s="2">
        <v>6.923333333333332</v>
      </c>
      <c r="G23262" s="1">
        <v>43763.3125</v>
      </c>
      <c r="H23262">
        <v>11.01</v>
      </c>
      <c r="I23262">
        <v>14981.7</v>
      </c>
      <c r="J23262">
        <f t="shared" si="597"/>
        <v>4.7232000000000021</v>
      </c>
      <c r="K23262">
        <f t="shared" si="599"/>
        <v>13.7</v>
      </c>
      <c r="L23262">
        <f t="shared" si="598"/>
        <v>18.423200000000001</v>
      </c>
    </row>
    <row r="23263" spans="1:12">
      <c r="A23263">
        <v>1</v>
      </c>
      <c r="B23263" s="1">
        <v>43763.322916666664</v>
      </c>
      <c r="C23263" s="2">
        <v>1026.075</v>
      </c>
      <c r="D23263" s="2">
        <v>6.9433333333333316</v>
      </c>
      <c r="G23263" s="1">
        <v>43763.322916666664</v>
      </c>
      <c r="H23263">
        <v>11.02</v>
      </c>
      <c r="I23263">
        <v>14982.4</v>
      </c>
      <c r="J23263">
        <f t="shared" si="597"/>
        <v>4.7216499999999995</v>
      </c>
      <c r="K23263">
        <f t="shared" si="599"/>
        <v>13.7</v>
      </c>
      <c r="L23263">
        <f t="shared" si="598"/>
        <v>18.42165</v>
      </c>
    </row>
    <row r="23264" spans="1:12">
      <c r="A23264">
        <v>1</v>
      </c>
      <c r="B23264" s="1">
        <v>43763.333333333336</v>
      </c>
      <c r="C23264" s="2">
        <v>1026.075</v>
      </c>
      <c r="D23264" s="2">
        <v>7</v>
      </c>
      <c r="G23264" s="1">
        <v>43763.333333333336</v>
      </c>
      <c r="H23264">
        <v>11.02</v>
      </c>
      <c r="I23264">
        <v>14983.1</v>
      </c>
      <c r="J23264">
        <f t="shared" ref="J23264:J23327" si="600">((I23264/10)-C23264)/100</f>
        <v>4.7223499999999987</v>
      </c>
      <c r="K23264">
        <f t="shared" si="599"/>
        <v>13.7</v>
      </c>
      <c r="L23264">
        <f t="shared" ref="L23264:L23327" si="601">K23264+J23264</f>
        <v>18.422349999999998</v>
      </c>
    </row>
    <row r="23265" spans="1:12">
      <c r="A23265">
        <v>1</v>
      </c>
      <c r="B23265" s="1">
        <v>43763.34375</v>
      </c>
      <c r="C23265" s="2">
        <v>1026.0999999999999</v>
      </c>
      <c r="D23265" s="2">
        <v>7.0233333333333334</v>
      </c>
      <c r="G23265" s="1">
        <v>43763.34375</v>
      </c>
      <c r="H23265">
        <v>11.02</v>
      </c>
      <c r="I23265">
        <v>14983.9</v>
      </c>
      <c r="J23265">
        <f t="shared" si="600"/>
        <v>4.7228999999999992</v>
      </c>
      <c r="K23265">
        <f t="shared" ref="K23265:K23328" si="602">K23264</f>
        <v>13.7</v>
      </c>
      <c r="L23265">
        <f t="shared" si="601"/>
        <v>18.422899999999998</v>
      </c>
    </row>
    <row r="23266" spans="1:12">
      <c r="A23266">
        <v>1</v>
      </c>
      <c r="B23266" s="1">
        <v>43763.354166666664</v>
      </c>
      <c r="C23266" s="2">
        <v>1026.25</v>
      </c>
      <c r="D23266" s="2">
        <v>7.2133333333333347</v>
      </c>
      <c r="G23266" s="1">
        <v>43763.354166666664</v>
      </c>
      <c r="H23266">
        <v>11.02</v>
      </c>
      <c r="I23266">
        <v>14983.9</v>
      </c>
      <c r="J23266">
        <f t="shared" si="600"/>
        <v>4.7213999999999992</v>
      </c>
      <c r="K23266">
        <f t="shared" si="602"/>
        <v>13.7</v>
      </c>
      <c r="L23266">
        <f t="shared" si="601"/>
        <v>18.421399999999998</v>
      </c>
    </row>
    <row r="23267" spans="1:12">
      <c r="A23267">
        <v>1</v>
      </c>
      <c r="B23267" s="1">
        <v>43763.364583333336</v>
      </c>
      <c r="C23267" s="2">
        <v>1026.4749999999999</v>
      </c>
      <c r="D23267" s="2">
        <v>7.2633333333333319</v>
      </c>
      <c r="G23267" s="1">
        <v>43763.364583333336</v>
      </c>
      <c r="H23267">
        <v>11.02</v>
      </c>
      <c r="I23267">
        <v>14985.3</v>
      </c>
      <c r="J23267">
        <f t="shared" si="600"/>
        <v>4.7205500000000002</v>
      </c>
      <c r="K23267">
        <f t="shared" si="602"/>
        <v>13.7</v>
      </c>
      <c r="L23267">
        <f t="shared" si="601"/>
        <v>18.420549999999999</v>
      </c>
    </row>
    <row r="23268" spans="1:12">
      <c r="A23268">
        <v>1</v>
      </c>
      <c r="B23268" s="1">
        <v>43763.375</v>
      </c>
      <c r="C23268" s="2">
        <v>1026.45</v>
      </c>
      <c r="D23268" s="2">
        <v>7.32</v>
      </c>
      <c r="G23268" s="1">
        <v>43763.375</v>
      </c>
      <c r="H23268">
        <v>11.02</v>
      </c>
      <c r="I23268">
        <v>14986</v>
      </c>
      <c r="J23268">
        <f t="shared" si="600"/>
        <v>4.7214999999999989</v>
      </c>
      <c r="K23268">
        <f t="shared" si="602"/>
        <v>13.7</v>
      </c>
      <c r="L23268">
        <f t="shared" si="601"/>
        <v>18.421499999999998</v>
      </c>
    </row>
    <row r="23269" spans="1:12">
      <c r="A23269">
        <v>1</v>
      </c>
      <c r="B23269" s="1">
        <v>43763.385416666664</v>
      </c>
      <c r="C23269" s="2">
        <v>1026.25</v>
      </c>
      <c r="D23269" s="2">
        <v>7.41</v>
      </c>
      <c r="G23269" s="1">
        <v>43763.385416666664</v>
      </c>
      <c r="H23269">
        <v>11.02</v>
      </c>
      <c r="I23269">
        <v>14985.3</v>
      </c>
      <c r="J23269">
        <f t="shared" si="600"/>
        <v>4.7227999999999994</v>
      </c>
      <c r="K23269">
        <f t="shared" si="602"/>
        <v>13.7</v>
      </c>
      <c r="L23269">
        <f t="shared" si="601"/>
        <v>18.422799999999999</v>
      </c>
    </row>
    <row r="23270" spans="1:12">
      <c r="A23270">
        <v>1</v>
      </c>
      <c r="B23270" s="1">
        <v>43763.395833333336</v>
      </c>
      <c r="C23270" s="2">
        <v>1026.3</v>
      </c>
      <c r="D23270" s="2">
        <v>7.5100000000000016</v>
      </c>
      <c r="G23270" s="1">
        <v>43763.395833333336</v>
      </c>
      <c r="H23270">
        <v>11.02</v>
      </c>
      <c r="I23270">
        <v>14986.7</v>
      </c>
      <c r="J23270">
        <f t="shared" si="600"/>
        <v>4.7237000000000009</v>
      </c>
      <c r="K23270">
        <f t="shared" si="602"/>
        <v>13.7</v>
      </c>
      <c r="L23270">
        <f t="shared" si="601"/>
        <v>18.4237</v>
      </c>
    </row>
    <row r="23271" spans="1:12">
      <c r="A23271">
        <v>1</v>
      </c>
      <c r="B23271" s="1">
        <v>43763.40625</v>
      </c>
      <c r="C23271" s="2">
        <v>1026.625</v>
      </c>
      <c r="D23271" s="2">
        <v>7.6499999999999986</v>
      </c>
      <c r="G23271" s="1">
        <v>43763.40625</v>
      </c>
      <c r="H23271">
        <v>11.02</v>
      </c>
      <c r="I23271">
        <v>14986.7</v>
      </c>
      <c r="J23271">
        <f t="shared" si="600"/>
        <v>4.7204500000000005</v>
      </c>
      <c r="K23271">
        <f t="shared" si="602"/>
        <v>13.7</v>
      </c>
      <c r="L23271">
        <f t="shared" si="601"/>
        <v>18.420449999999999</v>
      </c>
    </row>
    <row r="23272" spans="1:12">
      <c r="A23272">
        <v>1</v>
      </c>
      <c r="B23272" s="1">
        <v>43763.416666666664</v>
      </c>
      <c r="C23272" s="2">
        <v>1026.5999999999999</v>
      </c>
      <c r="D23272" s="2">
        <v>7.7899999999999991</v>
      </c>
      <c r="G23272" s="1">
        <v>43763.416666666664</v>
      </c>
      <c r="H23272">
        <v>11.01</v>
      </c>
      <c r="I23272">
        <v>14987.4</v>
      </c>
      <c r="J23272">
        <f t="shared" si="600"/>
        <v>4.7214000000000009</v>
      </c>
      <c r="K23272">
        <f t="shared" si="602"/>
        <v>13.7</v>
      </c>
      <c r="L23272">
        <f t="shared" si="601"/>
        <v>18.421399999999998</v>
      </c>
    </row>
    <row r="23273" spans="1:12">
      <c r="A23273">
        <v>1</v>
      </c>
      <c r="B23273" s="1">
        <v>43763.427083333336</v>
      </c>
      <c r="C23273" s="2">
        <v>1026.625</v>
      </c>
      <c r="D23273" s="2">
        <v>7.9466666666666654</v>
      </c>
      <c r="G23273" s="1">
        <v>43763.427083333336</v>
      </c>
      <c r="H23273">
        <v>11.01</v>
      </c>
      <c r="I23273">
        <v>14988.1</v>
      </c>
      <c r="J23273">
        <f t="shared" si="600"/>
        <v>4.7218499999999999</v>
      </c>
      <c r="K23273">
        <f t="shared" si="602"/>
        <v>13.7</v>
      </c>
      <c r="L23273">
        <f t="shared" si="601"/>
        <v>18.421849999999999</v>
      </c>
    </row>
    <row r="23274" spans="1:12">
      <c r="A23274">
        <v>1</v>
      </c>
      <c r="B23274" s="1">
        <v>43763.4375</v>
      </c>
      <c r="C23274" s="2">
        <v>1026.625</v>
      </c>
      <c r="D23274" s="2">
        <v>8.0366666666666653</v>
      </c>
      <c r="G23274" s="1">
        <v>43763.4375</v>
      </c>
      <c r="H23274">
        <v>11.01</v>
      </c>
      <c r="I23274">
        <v>14988.8</v>
      </c>
      <c r="J23274">
        <f t="shared" si="600"/>
        <v>4.7225499999999991</v>
      </c>
      <c r="K23274">
        <f t="shared" si="602"/>
        <v>13.7</v>
      </c>
      <c r="L23274">
        <f t="shared" si="601"/>
        <v>18.422549999999998</v>
      </c>
    </row>
    <row r="23275" spans="1:12">
      <c r="A23275">
        <v>1</v>
      </c>
      <c r="B23275" s="1">
        <v>43763.447916666664</v>
      </c>
      <c r="C23275" s="2">
        <v>1026.5999999999999</v>
      </c>
      <c r="D23275" s="2">
        <v>8.129999999999999</v>
      </c>
      <c r="G23275" s="1">
        <v>43763.447916666664</v>
      </c>
      <c r="H23275">
        <v>11.02</v>
      </c>
      <c r="I23275">
        <v>14989.5</v>
      </c>
      <c r="J23275">
        <f t="shared" si="600"/>
        <v>4.7235000000000014</v>
      </c>
      <c r="K23275">
        <f t="shared" si="602"/>
        <v>13.7</v>
      </c>
      <c r="L23275">
        <f t="shared" si="601"/>
        <v>18.423500000000001</v>
      </c>
    </row>
    <row r="23276" spans="1:12">
      <c r="A23276">
        <v>1</v>
      </c>
      <c r="B23276" s="1">
        <v>43763.458333333336</v>
      </c>
      <c r="C23276" s="2">
        <v>1026.625</v>
      </c>
      <c r="D23276" s="2">
        <v>8.3000000000000007</v>
      </c>
      <c r="G23276" s="1">
        <v>43763.458333333336</v>
      </c>
      <c r="H23276">
        <v>11.02</v>
      </c>
      <c r="I23276">
        <v>14989.5</v>
      </c>
      <c r="J23276">
        <f t="shared" si="600"/>
        <v>4.7232500000000002</v>
      </c>
      <c r="K23276">
        <f t="shared" si="602"/>
        <v>13.7</v>
      </c>
      <c r="L23276">
        <f t="shared" si="601"/>
        <v>18.423249999999999</v>
      </c>
    </row>
    <row r="23277" spans="1:12">
      <c r="A23277">
        <v>1</v>
      </c>
      <c r="B23277" s="1">
        <v>43763.46875</v>
      </c>
      <c r="C23277" s="2">
        <v>1026.425</v>
      </c>
      <c r="D23277" s="2">
        <v>8.4333333333333336</v>
      </c>
      <c r="G23277" s="1">
        <v>43763.46875</v>
      </c>
      <c r="H23277">
        <v>11.01</v>
      </c>
      <c r="I23277">
        <v>14990.2</v>
      </c>
      <c r="J23277">
        <f t="shared" si="600"/>
        <v>4.7259500000000001</v>
      </c>
      <c r="K23277">
        <f t="shared" si="602"/>
        <v>13.7</v>
      </c>
      <c r="L23277">
        <f t="shared" si="601"/>
        <v>18.42595</v>
      </c>
    </row>
    <row r="23278" spans="1:12">
      <c r="A23278">
        <v>1</v>
      </c>
      <c r="B23278" s="1">
        <v>43763.479166666664</v>
      </c>
      <c r="C23278" s="2">
        <v>1026.45</v>
      </c>
      <c r="D23278" s="2">
        <v>8.5033333333333339</v>
      </c>
      <c r="G23278" s="1">
        <v>43763.479166666664</v>
      </c>
      <c r="H23278">
        <v>11.01</v>
      </c>
      <c r="I23278">
        <v>14990.9</v>
      </c>
      <c r="J23278">
        <f t="shared" si="600"/>
        <v>4.726399999999999</v>
      </c>
      <c r="K23278">
        <f t="shared" si="602"/>
        <v>13.7</v>
      </c>
      <c r="L23278">
        <f t="shared" si="601"/>
        <v>18.426399999999997</v>
      </c>
    </row>
    <row r="23279" spans="1:12">
      <c r="A23279">
        <v>1</v>
      </c>
      <c r="B23279" s="1">
        <v>43763.489583333336</v>
      </c>
      <c r="C23279" s="2">
        <v>1026.075</v>
      </c>
      <c r="D23279" s="2">
        <v>8.68</v>
      </c>
      <c r="G23279" s="1">
        <v>43763.489583333336</v>
      </c>
      <c r="H23279">
        <v>11.01</v>
      </c>
      <c r="I23279">
        <v>14991.6</v>
      </c>
      <c r="J23279">
        <f t="shared" si="600"/>
        <v>4.7308500000000002</v>
      </c>
      <c r="K23279">
        <f t="shared" si="602"/>
        <v>13.7</v>
      </c>
      <c r="L23279">
        <f t="shared" si="601"/>
        <v>18.43085</v>
      </c>
    </row>
    <row r="23280" spans="1:12">
      <c r="A23280">
        <v>1</v>
      </c>
      <c r="B23280" s="1">
        <v>43763.5</v>
      </c>
      <c r="C23280" s="2">
        <v>1025.875</v>
      </c>
      <c r="D23280" s="2">
        <v>8.8000000000000007</v>
      </c>
      <c r="G23280" s="1">
        <v>43763.5</v>
      </c>
      <c r="H23280">
        <v>11.02</v>
      </c>
      <c r="I23280">
        <v>14992.4</v>
      </c>
      <c r="J23280">
        <f t="shared" si="600"/>
        <v>4.7336499999999999</v>
      </c>
      <c r="K23280">
        <f t="shared" si="602"/>
        <v>13.7</v>
      </c>
      <c r="L23280">
        <f t="shared" si="601"/>
        <v>18.43365</v>
      </c>
    </row>
    <row r="23281" spans="1:12">
      <c r="A23281">
        <v>1</v>
      </c>
      <c r="B23281" s="1">
        <v>43763.510416666664</v>
      </c>
      <c r="C23281" s="2">
        <v>1025.8499999999999</v>
      </c>
      <c r="D23281" s="2">
        <v>8.913333333333334</v>
      </c>
      <c r="G23281" s="1">
        <v>43763.510416666664</v>
      </c>
      <c r="H23281">
        <v>11.01</v>
      </c>
      <c r="I23281">
        <v>14991.6</v>
      </c>
      <c r="J23281">
        <f t="shared" si="600"/>
        <v>4.7331000000000021</v>
      </c>
      <c r="K23281">
        <f t="shared" si="602"/>
        <v>13.7</v>
      </c>
      <c r="L23281">
        <f t="shared" si="601"/>
        <v>18.433100000000003</v>
      </c>
    </row>
    <row r="23282" spans="1:12">
      <c r="A23282">
        <v>1</v>
      </c>
      <c r="B23282" s="1">
        <v>43763.520833333336</v>
      </c>
      <c r="C23282" s="2">
        <v>1026.0250000000001</v>
      </c>
      <c r="D23282" s="2">
        <v>8.9899999999999984</v>
      </c>
      <c r="G23282" s="1">
        <v>43763.520833333336</v>
      </c>
      <c r="H23282">
        <v>11.02</v>
      </c>
      <c r="I23282">
        <v>14992.4</v>
      </c>
      <c r="J23282">
        <f t="shared" si="600"/>
        <v>4.732149999999999</v>
      </c>
      <c r="K23282">
        <f t="shared" si="602"/>
        <v>13.7</v>
      </c>
      <c r="L23282">
        <f t="shared" si="601"/>
        <v>18.43215</v>
      </c>
    </row>
    <row r="23283" spans="1:12">
      <c r="A23283">
        <v>1</v>
      </c>
      <c r="B23283" s="1">
        <v>43763.53125</v>
      </c>
      <c r="C23283" s="2">
        <v>1025.8499999999999</v>
      </c>
      <c r="D23283" s="2">
        <v>9.033333333333335</v>
      </c>
      <c r="G23283" s="1">
        <v>43763.53125</v>
      </c>
      <c r="H23283">
        <v>11.02</v>
      </c>
      <c r="I23283">
        <v>14993.1</v>
      </c>
      <c r="J23283">
        <f t="shared" si="600"/>
        <v>4.7346000000000004</v>
      </c>
      <c r="K23283">
        <f t="shared" si="602"/>
        <v>13.7</v>
      </c>
      <c r="L23283">
        <f t="shared" si="601"/>
        <v>18.4346</v>
      </c>
    </row>
    <row r="23284" spans="1:12">
      <c r="A23284">
        <v>1</v>
      </c>
      <c r="B23284" s="1">
        <v>43763.541666666664</v>
      </c>
      <c r="C23284" s="2">
        <v>1025.325</v>
      </c>
      <c r="D23284" s="2">
        <v>9.11</v>
      </c>
      <c r="G23284" s="1">
        <v>43763.541666666664</v>
      </c>
      <c r="H23284">
        <v>11.02</v>
      </c>
      <c r="I23284">
        <v>14993.1</v>
      </c>
      <c r="J23284">
        <f t="shared" si="600"/>
        <v>4.7398499999999988</v>
      </c>
      <c r="K23284">
        <f t="shared" si="602"/>
        <v>13.7</v>
      </c>
      <c r="L23284">
        <f t="shared" si="601"/>
        <v>18.43985</v>
      </c>
    </row>
    <row r="23285" spans="1:12">
      <c r="A23285">
        <v>1</v>
      </c>
      <c r="B23285" s="1">
        <v>43763.552083333336</v>
      </c>
      <c r="C23285" s="2">
        <v>1025.3</v>
      </c>
      <c r="D23285" s="2">
        <v>9.18</v>
      </c>
      <c r="G23285" s="1">
        <v>43763.552083333336</v>
      </c>
      <c r="H23285">
        <v>11.01</v>
      </c>
      <c r="I23285">
        <v>14993.1</v>
      </c>
      <c r="J23285">
        <f t="shared" si="600"/>
        <v>4.7401</v>
      </c>
      <c r="K23285">
        <f t="shared" si="602"/>
        <v>13.7</v>
      </c>
      <c r="L23285">
        <f t="shared" si="601"/>
        <v>18.440100000000001</v>
      </c>
    </row>
    <row r="23286" spans="1:12">
      <c r="A23286">
        <v>1</v>
      </c>
      <c r="B23286" s="1">
        <v>43763.5625</v>
      </c>
      <c r="C23286" s="2">
        <v>1025.2750000000001</v>
      </c>
      <c r="D23286" s="2">
        <v>9.2433333333333323</v>
      </c>
      <c r="G23286" s="1">
        <v>43763.5625</v>
      </c>
      <c r="H23286">
        <v>11.01</v>
      </c>
      <c r="I23286">
        <v>14993.8</v>
      </c>
      <c r="J23286">
        <f t="shared" si="600"/>
        <v>4.7410499999999978</v>
      </c>
      <c r="K23286">
        <f t="shared" si="602"/>
        <v>13.7</v>
      </c>
      <c r="L23286">
        <f t="shared" si="601"/>
        <v>18.441049999999997</v>
      </c>
    </row>
    <row r="23287" spans="1:12">
      <c r="A23287">
        <v>1</v>
      </c>
      <c r="B23287" s="1">
        <v>43763.572916666664</v>
      </c>
      <c r="C23287" s="2">
        <v>1025.075</v>
      </c>
      <c r="D23287" s="2">
        <v>9.2733333333333334</v>
      </c>
      <c r="G23287" s="1">
        <v>43763.572916666664</v>
      </c>
      <c r="H23287">
        <v>11.01</v>
      </c>
      <c r="I23287">
        <v>14994.5</v>
      </c>
      <c r="J23287">
        <f t="shared" si="600"/>
        <v>4.7437500000000004</v>
      </c>
      <c r="K23287">
        <f t="shared" si="602"/>
        <v>13.7</v>
      </c>
      <c r="L23287">
        <f t="shared" si="601"/>
        <v>18.443750000000001</v>
      </c>
    </row>
    <row r="23288" spans="1:12">
      <c r="A23288">
        <v>1</v>
      </c>
      <c r="B23288" s="1">
        <v>43763.583333333336</v>
      </c>
      <c r="C23288" s="2">
        <v>1024.7</v>
      </c>
      <c r="D23288" s="2">
        <v>9.2433333333333323</v>
      </c>
      <c r="G23288" s="1">
        <v>43763.583333333336</v>
      </c>
      <c r="H23288">
        <v>11.01</v>
      </c>
      <c r="I23288">
        <v>14994.5</v>
      </c>
      <c r="J23288">
        <f t="shared" si="600"/>
        <v>4.7474999999999996</v>
      </c>
      <c r="K23288">
        <f t="shared" si="602"/>
        <v>13.7</v>
      </c>
      <c r="L23288">
        <f t="shared" si="601"/>
        <v>18.447499999999998</v>
      </c>
    </row>
    <row r="23289" spans="1:12">
      <c r="A23289">
        <v>1</v>
      </c>
      <c r="B23289" s="1">
        <v>43763.59375</v>
      </c>
      <c r="C23289" s="2">
        <v>1024.175</v>
      </c>
      <c r="D23289" s="2">
        <v>9.216666666666665</v>
      </c>
      <c r="G23289" s="1">
        <v>43763.59375</v>
      </c>
      <c r="H23289">
        <v>11.01</v>
      </c>
      <c r="I23289">
        <v>14995.2</v>
      </c>
      <c r="J23289">
        <f t="shared" si="600"/>
        <v>4.75345</v>
      </c>
      <c r="K23289">
        <f t="shared" si="602"/>
        <v>13.7</v>
      </c>
      <c r="L23289">
        <f t="shared" si="601"/>
        <v>18.45345</v>
      </c>
    </row>
    <row r="23290" spans="1:12">
      <c r="A23290">
        <v>1</v>
      </c>
      <c r="B23290" s="1">
        <v>43763.604166666664</v>
      </c>
      <c r="C23290" s="2">
        <v>1023.975</v>
      </c>
      <c r="D23290" s="2">
        <v>9.1933333333333316</v>
      </c>
      <c r="G23290" s="1">
        <v>43763.604166666664</v>
      </c>
      <c r="H23290">
        <v>11.01</v>
      </c>
      <c r="I23290">
        <v>14995.2</v>
      </c>
      <c r="J23290">
        <f t="shared" si="600"/>
        <v>4.7554499999999997</v>
      </c>
      <c r="K23290">
        <f t="shared" si="602"/>
        <v>13.7</v>
      </c>
      <c r="L23290">
        <f t="shared" si="601"/>
        <v>18.455449999999999</v>
      </c>
    </row>
    <row r="23291" spans="1:12">
      <c r="A23291">
        <v>1</v>
      </c>
      <c r="B23291" s="1">
        <v>43763.614583333336</v>
      </c>
      <c r="C23291" s="2">
        <v>1023.775</v>
      </c>
      <c r="D23291" s="2">
        <v>9.0599999999999987</v>
      </c>
      <c r="G23291" s="1">
        <v>43763.614583333336</v>
      </c>
      <c r="H23291">
        <v>11.01</v>
      </c>
      <c r="I23291">
        <v>14995.9</v>
      </c>
      <c r="J23291">
        <f t="shared" si="600"/>
        <v>4.7581499999999997</v>
      </c>
      <c r="K23291">
        <f t="shared" si="602"/>
        <v>13.7</v>
      </c>
      <c r="L23291">
        <f t="shared" si="601"/>
        <v>18.45815</v>
      </c>
    </row>
    <row r="23292" spans="1:12">
      <c r="A23292">
        <v>1</v>
      </c>
      <c r="B23292" s="1">
        <v>43763.625</v>
      </c>
      <c r="C23292" s="2">
        <v>1023.95</v>
      </c>
      <c r="D23292" s="2">
        <v>9.0033333333333339</v>
      </c>
      <c r="G23292" s="1">
        <v>43763.625</v>
      </c>
      <c r="H23292">
        <v>11.01</v>
      </c>
      <c r="I23292">
        <v>14995.9</v>
      </c>
      <c r="J23292">
        <f t="shared" si="600"/>
        <v>4.7563999999999984</v>
      </c>
      <c r="K23292">
        <f t="shared" si="602"/>
        <v>13.7</v>
      </c>
      <c r="L23292">
        <f t="shared" si="601"/>
        <v>18.456399999999999</v>
      </c>
    </row>
    <row r="23293" spans="1:12">
      <c r="A23293">
        <v>1</v>
      </c>
      <c r="B23293" s="1">
        <v>43763.635416666664</v>
      </c>
      <c r="C23293" s="2">
        <v>1023.95</v>
      </c>
      <c r="D23293" s="2">
        <v>8.9966666666666661</v>
      </c>
      <c r="G23293" s="1">
        <v>43763.635416666664</v>
      </c>
      <c r="H23293">
        <v>11.01</v>
      </c>
      <c r="I23293">
        <v>14995.9</v>
      </c>
      <c r="J23293">
        <f t="shared" si="600"/>
        <v>4.7563999999999984</v>
      </c>
      <c r="K23293">
        <f t="shared" si="602"/>
        <v>13.7</v>
      </c>
      <c r="L23293">
        <f t="shared" si="601"/>
        <v>18.456399999999999</v>
      </c>
    </row>
    <row r="23294" spans="1:12">
      <c r="A23294">
        <v>1</v>
      </c>
      <c r="B23294" s="1">
        <v>43763.645833333336</v>
      </c>
      <c r="C23294" s="2">
        <v>1023.4</v>
      </c>
      <c r="D23294" s="2">
        <v>8.9466666666666654</v>
      </c>
      <c r="G23294" s="1">
        <v>43763.645833333336</v>
      </c>
      <c r="H23294">
        <v>11.01</v>
      </c>
      <c r="I23294">
        <v>14995.9</v>
      </c>
      <c r="J23294">
        <f t="shared" si="600"/>
        <v>4.7618999999999998</v>
      </c>
      <c r="K23294">
        <f t="shared" si="602"/>
        <v>13.7</v>
      </c>
      <c r="L23294">
        <f t="shared" si="601"/>
        <v>18.4619</v>
      </c>
    </row>
    <row r="23295" spans="1:12">
      <c r="A23295">
        <v>1</v>
      </c>
      <c r="B23295" s="1">
        <v>43763.65625</v>
      </c>
      <c r="C23295" s="2">
        <v>1023.375</v>
      </c>
      <c r="D23295" s="2">
        <v>8.9600000000000009</v>
      </c>
      <c r="G23295" s="1">
        <v>43763.65625</v>
      </c>
      <c r="H23295">
        <v>11.01</v>
      </c>
      <c r="I23295">
        <v>14995.9</v>
      </c>
      <c r="J23295">
        <f t="shared" si="600"/>
        <v>4.7621499999999992</v>
      </c>
      <c r="K23295">
        <f t="shared" si="602"/>
        <v>13.7</v>
      </c>
      <c r="L23295">
        <f t="shared" si="601"/>
        <v>18.462149999999998</v>
      </c>
    </row>
    <row r="23296" spans="1:12">
      <c r="A23296">
        <v>1</v>
      </c>
      <c r="B23296" s="1">
        <v>43763.666666666664</v>
      </c>
      <c r="C23296" s="2">
        <v>1023</v>
      </c>
      <c r="D23296" s="2">
        <v>8.9600000000000009</v>
      </c>
      <c r="G23296" s="1">
        <v>43763.666666666664</v>
      </c>
      <c r="H23296">
        <v>11.01</v>
      </c>
      <c r="I23296">
        <v>14996.6</v>
      </c>
      <c r="J23296">
        <f t="shared" si="600"/>
        <v>4.7666000000000004</v>
      </c>
      <c r="K23296">
        <f t="shared" si="602"/>
        <v>13.7</v>
      </c>
      <c r="L23296">
        <f t="shared" si="601"/>
        <v>18.4666</v>
      </c>
    </row>
    <row r="23297" spans="1:12">
      <c r="A23297">
        <v>1</v>
      </c>
      <c r="B23297" s="1">
        <v>43763.677083333336</v>
      </c>
      <c r="C23297" s="2">
        <v>1022.25</v>
      </c>
      <c r="D23297" s="2">
        <v>9.0100000000000016</v>
      </c>
      <c r="G23297" s="1">
        <v>43763.677083333336</v>
      </c>
      <c r="H23297">
        <v>11.01</v>
      </c>
      <c r="I23297">
        <v>14996.6</v>
      </c>
      <c r="J23297">
        <f t="shared" si="600"/>
        <v>4.7741000000000007</v>
      </c>
      <c r="K23297">
        <f t="shared" si="602"/>
        <v>13.7</v>
      </c>
      <c r="L23297">
        <f t="shared" si="601"/>
        <v>18.4741</v>
      </c>
    </row>
    <row r="23298" spans="1:12">
      <c r="A23298">
        <v>1</v>
      </c>
      <c r="B23298" s="1">
        <v>43763.6875</v>
      </c>
      <c r="C23298" s="2">
        <v>1021.875</v>
      </c>
      <c r="D23298" s="2">
        <v>8.9766666666666666</v>
      </c>
      <c r="G23298" s="1">
        <v>43763.6875</v>
      </c>
      <c r="H23298">
        <v>11.01</v>
      </c>
      <c r="I23298">
        <v>14996.6</v>
      </c>
      <c r="J23298">
        <f t="shared" si="600"/>
        <v>4.7778500000000008</v>
      </c>
      <c r="K23298">
        <f t="shared" si="602"/>
        <v>13.7</v>
      </c>
      <c r="L23298">
        <f t="shared" si="601"/>
        <v>18.47785</v>
      </c>
    </row>
    <row r="23299" spans="1:12">
      <c r="A23299">
        <v>1</v>
      </c>
      <c r="B23299" s="1">
        <v>43763.697916666664</v>
      </c>
      <c r="C23299" s="2">
        <v>1021.7</v>
      </c>
      <c r="D23299" s="2">
        <v>8.9400000000000013</v>
      </c>
      <c r="G23299" s="1">
        <v>43763.697916666664</v>
      </c>
      <c r="H23299">
        <v>11.01</v>
      </c>
      <c r="I23299">
        <v>14996.6</v>
      </c>
      <c r="J23299">
        <f t="shared" si="600"/>
        <v>4.7796000000000003</v>
      </c>
      <c r="K23299">
        <f t="shared" si="602"/>
        <v>13.7</v>
      </c>
      <c r="L23299">
        <f t="shared" si="601"/>
        <v>18.479599999999998</v>
      </c>
    </row>
    <row r="23300" spans="1:12">
      <c r="A23300">
        <v>1</v>
      </c>
      <c r="B23300" s="1">
        <v>43763.708333333336</v>
      </c>
      <c r="C23300" s="2">
        <v>1021.3</v>
      </c>
      <c r="D23300" s="2">
        <v>8.9400000000000013</v>
      </c>
      <c r="G23300" s="1">
        <v>43763.708333333336</v>
      </c>
      <c r="H23300">
        <v>11.01</v>
      </c>
      <c r="I23300">
        <v>14996.6</v>
      </c>
      <c r="J23300">
        <f t="shared" si="600"/>
        <v>4.7836000000000016</v>
      </c>
      <c r="K23300">
        <f t="shared" si="602"/>
        <v>13.7</v>
      </c>
      <c r="L23300">
        <f t="shared" si="601"/>
        <v>18.483600000000003</v>
      </c>
    </row>
    <row r="23301" spans="1:12">
      <c r="A23301">
        <v>1</v>
      </c>
      <c r="B23301" s="1">
        <v>43763.71875</v>
      </c>
      <c r="C23301" s="2">
        <v>1020.925</v>
      </c>
      <c r="D23301" s="2">
        <v>8.8633333333333333</v>
      </c>
      <c r="G23301" s="1">
        <v>43763.71875</v>
      </c>
      <c r="H23301">
        <v>11.01</v>
      </c>
      <c r="I23301">
        <v>14995.9</v>
      </c>
      <c r="J23301">
        <f t="shared" si="600"/>
        <v>4.7866499999999998</v>
      </c>
      <c r="K23301">
        <f t="shared" si="602"/>
        <v>13.7</v>
      </c>
      <c r="L23301">
        <f t="shared" si="601"/>
        <v>18.486649999999997</v>
      </c>
    </row>
    <row r="23302" spans="1:12">
      <c r="A23302">
        <v>1</v>
      </c>
      <c r="B23302" s="1">
        <v>43763.729166666664</v>
      </c>
      <c r="C23302" s="2">
        <v>1020.725</v>
      </c>
      <c r="D23302" s="2">
        <v>8.77</v>
      </c>
      <c r="G23302" s="1">
        <v>43763.729166666664</v>
      </c>
      <c r="H23302">
        <v>11.01</v>
      </c>
      <c r="I23302">
        <v>14995.9</v>
      </c>
      <c r="J23302">
        <f t="shared" si="600"/>
        <v>4.7886499999999987</v>
      </c>
      <c r="K23302">
        <f t="shared" si="602"/>
        <v>13.7</v>
      </c>
      <c r="L23302">
        <f t="shared" si="601"/>
        <v>18.48865</v>
      </c>
    </row>
    <row r="23303" spans="1:12">
      <c r="A23303">
        <v>1</v>
      </c>
      <c r="B23303" s="1">
        <v>43763.739583333336</v>
      </c>
      <c r="C23303" s="2">
        <v>1020.55</v>
      </c>
      <c r="D23303" s="2">
        <v>8.7766666666666673</v>
      </c>
      <c r="G23303" s="1">
        <v>43763.739583333336</v>
      </c>
      <c r="H23303">
        <v>11.01</v>
      </c>
      <c r="I23303">
        <v>14996.6</v>
      </c>
      <c r="J23303">
        <f t="shared" si="600"/>
        <v>4.791100000000001</v>
      </c>
      <c r="K23303">
        <f t="shared" si="602"/>
        <v>13.7</v>
      </c>
      <c r="L23303">
        <f t="shared" si="601"/>
        <v>18.491099999999999</v>
      </c>
    </row>
    <row r="23304" spans="1:12">
      <c r="A23304">
        <v>1</v>
      </c>
      <c r="B23304" s="1">
        <v>43763.75</v>
      </c>
      <c r="C23304" s="2">
        <v>1020.325</v>
      </c>
      <c r="D23304" s="2">
        <v>8.7133333333333347</v>
      </c>
      <c r="G23304" s="1">
        <v>43763.75</v>
      </c>
      <c r="H23304">
        <v>11.01</v>
      </c>
      <c r="I23304">
        <v>14995.9</v>
      </c>
      <c r="J23304">
        <f t="shared" si="600"/>
        <v>4.7926499999999983</v>
      </c>
      <c r="K23304">
        <f t="shared" si="602"/>
        <v>13.7</v>
      </c>
      <c r="L23304">
        <f t="shared" si="601"/>
        <v>18.492649999999998</v>
      </c>
    </row>
    <row r="23305" spans="1:12">
      <c r="A23305">
        <v>1</v>
      </c>
      <c r="B23305" s="1">
        <v>43763.760416666664</v>
      </c>
      <c r="C23305" s="2">
        <v>1020.525</v>
      </c>
      <c r="D23305" s="2">
        <v>8.6366666666666667</v>
      </c>
      <c r="G23305" s="1">
        <v>43763.760416666664</v>
      </c>
      <c r="H23305">
        <v>11.01</v>
      </c>
      <c r="I23305">
        <v>14996.6</v>
      </c>
      <c r="J23305">
        <f t="shared" si="600"/>
        <v>4.7913500000000013</v>
      </c>
      <c r="K23305">
        <f t="shared" si="602"/>
        <v>13.7</v>
      </c>
      <c r="L23305">
        <f t="shared" si="601"/>
        <v>18.491350000000001</v>
      </c>
    </row>
    <row r="23306" spans="1:12">
      <c r="A23306">
        <v>1</v>
      </c>
      <c r="B23306" s="1">
        <v>43763.770833333336</v>
      </c>
      <c r="C23306" s="2">
        <v>1020.35</v>
      </c>
      <c r="D23306" s="2">
        <v>8.5599999999999987</v>
      </c>
      <c r="G23306" s="1">
        <v>43763.770833333336</v>
      </c>
      <c r="H23306">
        <v>11.01</v>
      </c>
      <c r="I23306">
        <v>14996.6</v>
      </c>
      <c r="J23306">
        <f t="shared" si="600"/>
        <v>4.7931000000000008</v>
      </c>
      <c r="K23306">
        <f t="shared" si="602"/>
        <v>13.7</v>
      </c>
      <c r="L23306">
        <f t="shared" si="601"/>
        <v>18.493099999999998</v>
      </c>
    </row>
    <row r="23307" spans="1:12">
      <c r="A23307">
        <v>1</v>
      </c>
      <c r="B23307" s="1">
        <v>43763.78125</v>
      </c>
      <c r="C23307" s="2">
        <v>1020.175</v>
      </c>
      <c r="D23307" s="2">
        <v>8.4899999999999984</v>
      </c>
      <c r="G23307" s="1">
        <v>43763.78125</v>
      </c>
      <c r="H23307">
        <v>11.01</v>
      </c>
      <c r="I23307">
        <v>14996.6</v>
      </c>
      <c r="J23307">
        <f t="shared" si="600"/>
        <v>4.7948500000000012</v>
      </c>
      <c r="K23307">
        <f t="shared" si="602"/>
        <v>13.7</v>
      </c>
      <c r="L23307">
        <f t="shared" si="601"/>
        <v>18.49485</v>
      </c>
    </row>
    <row r="23308" spans="1:12">
      <c r="A23308">
        <v>1</v>
      </c>
      <c r="B23308" s="1">
        <v>43763.791666666664</v>
      </c>
      <c r="C23308" s="2">
        <v>1020.2</v>
      </c>
      <c r="D23308" s="2">
        <v>8.4833333333333343</v>
      </c>
      <c r="G23308" s="1">
        <v>43763.791666666664</v>
      </c>
      <c r="H23308">
        <v>11.01</v>
      </c>
      <c r="I23308">
        <v>14996.6</v>
      </c>
      <c r="J23308">
        <f t="shared" si="600"/>
        <v>4.7946</v>
      </c>
      <c r="K23308">
        <f t="shared" si="602"/>
        <v>13.7</v>
      </c>
      <c r="L23308">
        <f t="shared" si="601"/>
        <v>18.494599999999998</v>
      </c>
    </row>
    <row r="23309" spans="1:12">
      <c r="A23309">
        <v>1</v>
      </c>
      <c r="B23309" s="1">
        <v>43763.802083333336</v>
      </c>
      <c r="C23309" s="2">
        <v>1019.975</v>
      </c>
      <c r="D23309" s="2">
        <v>8.41</v>
      </c>
      <c r="G23309" s="1">
        <v>43763.802083333336</v>
      </c>
      <c r="H23309">
        <v>11.01</v>
      </c>
      <c r="I23309">
        <v>14997.3</v>
      </c>
      <c r="J23309">
        <f t="shared" si="600"/>
        <v>4.7975500000000002</v>
      </c>
      <c r="K23309">
        <f t="shared" si="602"/>
        <v>13.7</v>
      </c>
      <c r="L23309">
        <f t="shared" si="601"/>
        <v>18.49755</v>
      </c>
    </row>
    <row r="23310" spans="1:12">
      <c r="A23310">
        <v>1</v>
      </c>
      <c r="B23310" s="1">
        <v>43763.8125</v>
      </c>
      <c r="C23310" s="2">
        <v>1019.575</v>
      </c>
      <c r="D23310" s="2">
        <v>8.3833333333333329</v>
      </c>
      <c r="G23310" s="1">
        <v>43763.8125</v>
      </c>
      <c r="H23310">
        <v>11.01</v>
      </c>
      <c r="I23310">
        <v>14995.9</v>
      </c>
      <c r="J23310">
        <f t="shared" si="600"/>
        <v>4.8001499999999986</v>
      </c>
      <c r="K23310">
        <f t="shared" si="602"/>
        <v>13.7</v>
      </c>
      <c r="L23310">
        <f t="shared" si="601"/>
        <v>18.500149999999998</v>
      </c>
    </row>
    <row r="23311" spans="1:12">
      <c r="A23311">
        <v>1</v>
      </c>
      <c r="B23311" s="1">
        <v>43763.822916666664</v>
      </c>
      <c r="C23311" s="2">
        <v>1019.775</v>
      </c>
      <c r="D23311" s="2">
        <v>8.34</v>
      </c>
      <c r="G23311" s="1">
        <v>43763.822916666664</v>
      </c>
      <c r="H23311">
        <v>11.01</v>
      </c>
      <c r="I23311">
        <v>14997.3</v>
      </c>
      <c r="J23311">
        <f t="shared" si="600"/>
        <v>4.79955</v>
      </c>
      <c r="K23311">
        <f t="shared" si="602"/>
        <v>13.7</v>
      </c>
      <c r="L23311">
        <f t="shared" si="601"/>
        <v>18.499549999999999</v>
      </c>
    </row>
    <row r="23312" spans="1:12">
      <c r="A23312">
        <v>1</v>
      </c>
      <c r="B23312" s="1">
        <v>43763.833333333336</v>
      </c>
      <c r="C23312" s="2">
        <v>1019.6</v>
      </c>
      <c r="D23312" s="2">
        <v>8.326666666666668</v>
      </c>
      <c r="G23312" s="1">
        <v>43763.833333333336</v>
      </c>
      <c r="H23312">
        <v>11.01</v>
      </c>
      <c r="I23312">
        <v>14997.3</v>
      </c>
      <c r="J23312">
        <f t="shared" si="600"/>
        <v>4.8013000000000003</v>
      </c>
      <c r="K23312">
        <f t="shared" si="602"/>
        <v>13.7</v>
      </c>
      <c r="L23312">
        <f t="shared" si="601"/>
        <v>18.501300000000001</v>
      </c>
    </row>
    <row r="23313" spans="1:12">
      <c r="A23313">
        <v>1</v>
      </c>
      <c r="B23313" s="1">
        <v>43763.84375</v>
      </c>
      <c r="C23313" s="2">
        <v>1019.625</v>
      </c>
      <c r="D23313" s="2">
        <v>8.3333333333333321</v>
      </c>
      <c r="G23313" s="1">
        <v>43763.84375</v>
      </c>
      <c r="H23313">
        <v>11.01</v>
      </c>
      <c r="I23313">
        <v>14997.3</v>
      </c>
      <c r="J23313">
        <f t="shared" si="600"/>
        <v>4.80105</v>
      </c>
      <c r="K23313">
        <f t="shared" si="602"/>
        <v>13.7</v>
      </c>
      <c r="L23313">
        <f t="shared" si="601"/>
        <v>18.501049999999999</v>
      </c>
    </row>
    <row r="23314" spans="1:12">
      <c r="A23314">
        <v>1</v>
      </c>
      <c r="B23314" s="1">
        <v>43763.854166666664</v>
      </c>
      <c r="C23314" s="2">
        <v>1019.6</v>
      </c>
      <c r="D23314" s="2">
        <v>8.3133333333333326</v>
      </c>
      <c r="G23314" s="1">
        <v>43763.854166666664</v>
      </c>
      <c r="H23314">
        <v>11.01</v>
      </c>
      <c r="I23314">
        <v>14997.3</v>
      </c>
      <c r="J23314">
        <f t="shared" si="600"/>
        <v>4.8013000000000003</v>
      </c>
      <c r="K23314">
        <f t="shared" si="602"/>
        <v>13.7</v>
      </c>
      <c r="L23314">
        <f t="shared" si="601"/>
        <v>18.501300000000001</v>
      </c>
    </row>
    <row r="23315" spans="1:12">
      <c r="A23315">
        <v>1</v>
      </c>
      <c r="B23315" s="1">
        <v>43763.864583333336</v>
      </c>
      <c r="C23315" s="2">
        <v>1019.775</v>
      </c>
      <c r="D23315" s="2">
        <v>8.2766666666666673</v>
      </c>
      <c r="G23315" s="1">
        <v>43763.864583333336</v>
      </c>
      <c r="H23315">
        <v>11.01</v>
      </c>
      <c r="I23315">
        <v>14997.3</v>
      </c>
      <c r="J23315">
        <f t="shared" si="600"/>
        <v>4.79955</v>
      </c>
      <c r="K23315">
        <f t="shared" si="602"/>
        <v>13.7</v>
      </c>
      <c r="L23315">
        <f t="shared" si="601"/>
        <v>18.499549999999999</v>
      </c>
    </row>
    <row r="23316" spans="1:12">
      <c r="A23316">
        <v>1</v>
      </c>
      <c r="B23316" s="1">
        <v>43763.875</v>
      </c>
      <c r="C23316" s="2">
        <v>1019.775</v>
      </c>
      <c r="D23316" s="2">
        <v>8.2766666666666673</v>
      </c>
      <c r="G23316" s="1">
        <v>43763.875</v>
      </c>
      <c r="H23316">
        <v>11.01</v>
      </c>
      <c r="I23316">
        <v>14997.3</v>
      </c>
      <c r="J23316">
        <f t="shared" si="600"/>
        <v>4.79955</v>
      </c>
      <c r="K23316">
        <f t="shared" si="602"/>
        <v>13.7</v>
      </c>
      <c r="L23316">
        <f t="shared" si="601"/>
        <v>18.499549999999999</v>
      </c>
    </row>
    <row r="23317" spans="1:12">
      <c r="A23317">
        <v>1</v>
      </c>
      <c r="B23317" s="1">
        <v>43763.885416666664</v>
      </c>
      <c r="C23317" s="2">
        <v>1019.4</v>
      </c>
      <c r="D23317" s="2">
        <v>8.25</v>
      </c>
      <c r="G23317" s="1">
        <v>43763.885416666664</v>
      </c>
      <c r="H23317">
        <v>11.01</v>
      </c>
      <c r="I23317">
        <v>14997.3</v>
      </c>
      <c r="J23317">
        <f t="shared" si="600"/>
        <v>4.8033000000000001</v>
      </c>
      <c r="K23317">
        <f t="shared" si="602"/>
        <v>13.7</v>
      </c>
      <c r="L23317">
        <f t="shared" si="601"/>
        <v>18.503299999999999</v>
      </c>
    </row>
    <row r="23318" spans="1:12">
      <c r="A23318">
        <v>1</v>
      </c>
      <c r="B23318" s="1">
        <v>43763.895833333336</v>
      </c>
      <c r="C23318" s="2">
        <v>1019.575</v>
      </c>
      <c r="D23318" s="2">
        <v>8.2566666666666677</v>
      </c>
      <c r="G23318" s="1">
        <v>43763.895833333336</v>
      </c>
      <c r="H23318">
        <v>11.01</v>
      </c>
      <c r="I23318">
        <v>14997.3</v>
      </c>
      <c r="J23318">
        <f t="shared" si="600"/>
        <v>4.8015499999999998</v>
      </c>
      <c r="K23318">
        <f t="shared" si="602"/>
        <v>13.7</v>
      </c>
      <c r="L23318">
        <f t="shared" si="601"/>
        <v>18.501549999999998</v>
      </c>
    </row>
    <row r="23319" spans="1:12">
      <c r="A23319">
        <v>1</v>
      </c>
      <c r="B23319" s="1">
        <v>43763.90625</v>
      </c>
      <c r="C23319" s="2">
        <v>1019.775</v>
      </c>
      <c r="D23319" s="2">
        <v>8.2766666666666673</v>
      </c>
      <c r="G23319" s="1">
        <v>43763.90625</v>
      </c>
      <c r="H23319">
        <v>11.01</v>
      </c>
      <c r="I23319">
        <v>14998</v>
      </c>
      <c r="J23319">
        <f t="shared" si="600"/>
        <v>4.8002500000000001</v>
      </c>
      <c r="K23319">
        <f t="shared" si="602"/>
        <v>13.7</v>
      </c>
      <c r="L23319">
        <f t="shared" si="601"/>
        <v>18.500250000000001</v>
      </c>
    </row>
    <row r="23320" spans="1:12">
      <c r="A23320">
        <v>1</v>
      </c>
      <c r="B23320" s="1">
        <v>43763.916666666664</v>
      </c>
      <c r="C23320" s="2">
        <v>1019.775</v>
      </c>
      <c r="D23320" s="2">
        <v>8.2766666666666673</v>
      </c>
      <c r="G23320" s="1">
        <v>43763.916666666664</v>
      </c>
      <c r="H23320">
        <v>11.01</v>
      </c>
      <c r="I23320">
        <v>14998</v>
      </c>
      <c r="J23320">
        <f t="shared" si="600"/>
        <v>4.8002500000000001</v>
      </c>
      <c r="K23320">
        <f t="shared" si="602"/>
        <v>13.7</v>
      </c>
      <c r="L23320">
        <f t="shared" si="601"/>
        <v>18.500250000000001</v>
      </c>
    </row>
    <row r="23321" spans="1:12">
      <c r="A23321">
        <v>1</v>
      </c>
      <c r="B23321" s="1">
        <v>43763.927083333336</v>
      </c>
      <c r="C23321" s="2">
        <v>1019.8</v>
      </c>
      <c r="D23321" s="2">
        <v>8.2433333333333323</v>
      </c>
      <c r="G23321" s="1">
        <v>43763.927083333336</v>
      </c>
      <c r="H23321">
        <v>11</v>
      </c>
      <c r="I23321">
        <v>14998.7</v>
      </c>
      <c r="J23321">
        <f t="shared" si="600"/>
        <v>4.8007000000000017</v>
      </c>
      <c r="K23321">
        <f t="shared" si="602"/>
        <v>13.7</v>
      </c>
      <c r="L23321">
        <f t="shared" si="601"/>
        <v>18.500700000000002</v>
      </c>
    </row>
    <row r="23322" spans="1:12">
      <c r="A23322">
        <v>1</v>
      </c>
      <c r="B23322" s="1">
        <v>43763.9375</v>
      </c>
      <c r="C23322" s="2">
        <v>1019.775</v>
      </c>
      <c r="D23322" s="2">
        <v>8.2633333333333319</v>
      </c>
      <c r="G23322" s="1">
        <v>43763.9375</v>
      </c>
      <c r="H23322">
        <v>11</v>
      </c>
      <c r="I23322">
        <v>14998.7</v>
      </c>
      <c r="J23322">
        <f t="shared" si="600"/>
        <v>4.8009500000000012</v>
      </c>
      <c r="K23322">
        <f t="shared" si="602"/>
        <v>13.7</v>
      </c>
      <c r="L23322">
        <f t="shared" si="601"/>
        <v>18.50095</v>
      </c>
    </row>
    <row r="23323" spans="1:12">
      <c r="A23323">
        <v>1</v>
      </c>
      <c r="B23323" s="1">
        <v>43763.947916666664</v>
      </c>
      <c r="C23323" s="2">
        <v>1019.775</v>
      </c>
      <c r="D23323" s="2">
        <v>8.2133333333333347</v>
      </c>
      <c r="G23323" s="1">
        <v>43763.947916666664</v>
      </c>
      <c r="H23323">
        <v>11</v>
      </c>
      <c r="I23323">
        <v>14998.7</v>
      </c>
      <c r="J23323">
        <f t="shared" si="600"/>
        <v>4.8009500000000012</v>
      </c>
      <c r="K23323">
        <f t="shared" si="602"/>
        <v>13.7</v>
      </c>
      <c r="L23323">
        <f t="shared" si="601"/>
        <v>18.50095</v>
      </c>
    </row>
    <row r="23324" spans="1:12">
      <c r="A23324">
        <v>1</v>
      </c>
      <c r="B23324" s="1">
        <v>43763.958333333336</v>
      </c>
      <c r="C23324" s="2">
        <v>1019.775</v>
      </c>
      <c r="D23324" s="2">
        <v>8.2133333333333347</v>
      </c>
      <c r="G23324" s="1">
        <v>43763.958333333336</v>
      </c>
      <c r="H23324">
        <v>11.01</v>
      </c>
      <c r="I23324">
        <v>14999.4</v>
      </c>
      <c r="J23324">
        <f t="shared" si="600"/>
        <v>4.8016500000000004</v>
      </c>
      <c r="K23324">
        <f t="shared" si="602"/>
        <v>13.7</v>
      </c>
      <c r="L23324">
        <f t="shared" si="601"/>
        <v>18.501649999999998</v>
      </c>
    </row>
    <row r="23325" spans="1:12">
      <c r="A23325">
        <v>1</v>
      </c>
      <c r="B23325" s="1">
        <v>43763.96875</v>
      </c>
      <c r="C23325" s="2">
        <v>1020.35</v>
      </c>
      <c r="D23325" s="2">
        <v>8.173333333333332</v>
      </c>
      <c r="G23325" s="1">
        <v>43763.96875</v>
      </c>
      <c r="H23325">
        <v>11</v>
      </c>
      <c r="I23325">
        <v>14999.4</v>
      </c>
      <c r="J23325">
        <f t="shared" si="600"/>
        <v>4.7959000000000005</v>
      </c>
      <c r="K23325">
        <f t="shared" si="602"/>
        <v>13.7</v>
      </c>
      <c r="L23325">
        <f t="shared" si="601"/>
        <v>18.495899999999999</v>
      </c>
    </row>
    <row r="23326" spans="1:12">
      <c r="A23326">
        <v>1</v>
      </c>
      <c r="B23326" s="1">
        <v>43763.979166666664</v>
      </c>
      <c r="C23326" s="2">
        <v>1020.2</v>
      </c>
      <c r="D23326" s="2">
        <v>8.0933333333333337</v>
      </c>
      <c r="G23326" s="1">
        <v>43763.979166666664</v>
      </c>
      <c r="H23326">
        <v>11</v>
      </c>
      <c r="I23326">
        <v>15000.1</v>
      </c>
      <c r="J23326">
        <f t="shared" si="600"/>
        <v>4.7980999999999998</v>
      </c>
      <c r="K23326">
        <f t="shared" si="602"/>
        <v>13.7</v>
      </c>
      <c r="L23326">
        <f t="shared" si="601"/>
        <v>18.498100000000001</v>
      </c>
    </row>
    <row r="23327" spans="1:12">
      <c r="A23327">
        <v>1</v>
      </c>
      <c r="B23327" s="1">
        <v>43763.989583333336</v>
      </c>
      <c r="C23327" s="2">
        <v>1020.35</v>
      </c>
      <c r="D23327" s="2">
        <v>8.0733333333333341</v>
      </c>
      <c r="G23327" s="1">
        <v>43763.989583333336</v>
      </c>
      <c r="H23327">
        <v>11</v>
      </c>
      <c r="I23327">
        <v>15000.8</v>
      </c>
      <c r="J23327">
        <f t="shared" si="600"/>
        <v>4.797299999999999</v>
      </c>
      <c r="K23327">
        <f t="shared" si="602"/>
        <v>13.7</v>
      </c>
      <c r="L23327">
        <f t="shared" si="601"/>
        <v>18.497299999999999</v>
      </c>
    </row>
    <row r="23328" spans="1:12">
      <c r="A23328">
        <v>1</v>
      </c>
      <c r="B23328" s="1">
        <v>43764</v>
      </c>
      <c r="C23328" s="2">
        <v>1020.525</v>
      </c>
      <c r="D23328" s="2">
        <v>8.0666666666666664</v>
      </c>
      <c r="G23328" s="1">
        <v>43764</v>
      </c>
      <c r="H23328">
        <v>11</v>
      </c>
      <c r="I23328">
        <v>15000.8</v>
      </c>
      <c r="J23328">
        <f t="shared" ref="J23328:J23391" si="603">((I23328/10)-C23328)/100</f>
        <v>4.7955499999999995</v>
      </c>
      <c r="K23328">
        <f t="shared" si="602"/>
        <v>13.7</v>
      </c>
      <c r="L23328">
        <f t="shared" ref="L23328:L23391" si="604">K23328+J23328</f>
        <v>18.495549999999998</v>
      </c>
    </row>
    <row r="23329" spans="1:12">
      <c r="A23329">
        <v>1</v>
      </c>
      <c r="B23329" s="1">
        <v>43764.010416666664</v>
      </c>
      <c r="C23329" s="2">
        <v>1020.7</v>
      </c>
      <c r="D23329" s="2">
        <v>8.129999999999999</v>
      </c>
      <c r="G23329" s="1">
        <v>43764.010416666664</v>
      </c>
      <c r="H23329">
        <v>11</v>
      </c>
      <c r="I23329">
        <v>15000.8</v>
      </c>
      <c r="J23329">
        <f t="shared" si="603"/>
        <v>4.7937999999999992</v>
      </c>
      <c r="K23329">
        <f t="shared" ref="K23329:K23392" si="605">K23328</f>
        <v>13.7</v>
      </c>
      <c r="L23329">
        <f t="shared" si="604"/>
        <v>18.4938</v>
      </c>
    </row>
    <row r="23330" spans="1:12">
      <c r="A23330">
        <v>1</v>
      </c>
      <c r="B23330" s="1">
        <v>43764.020833333336</v>
      </c>
      <c r="C23330" s="2">
        <v>1020.775</v>
      </c>
      <c r="D23330" s="2">
        <v>8.0933333333333337</v>
      </c>
      <c r="G23330" s="1">
        <v>43764.020833333336</v>
      </c>
      <c r="H23330">
        <v>11</v>
      </c>
      <c r="I23330">
        <v>15000.8</v>
      </c>
      <c r="J23330">
        <f t="shared" si="603"/>
        <v>4.7930499999999991</v>
      </c>
      <c r="K23330">
        <f t="shared" si="605"/>
        <v>13.7</v>
      </c>
      <c r="L23330">
        <f t="shared" si="604"/>
        <v>18.493049999999997</v>
      </c>
    </row>
    <row r="23331" spans="1:12">
      <c r="A23331">
        <v>1</v>
      </c>
      <c r="B23331" s="1">
        <v>43764.03125</v>
      </c>
      <c r="C23331" s="2">
        <v>1020.925</v>
      </c>
      <c r="D23331" s="2">
        <v>8.0733333333333341</v>
      </c>
      <c r="G23331" s="1">
        <v>43764.03125</v>
      </c>
      <c r="H23331">
        <v>11</v>
      </c>
      <c r="I23331">
        <v>15000.8</v>
      </c>
      <c r="J23331">
        <f t="shared" si="603"/>
        <v>4.79155</v>
      </c>
      <c r="K23331">
        <f t="shared" si="605"/>
        <v>13.7</v>
      </c>
      <c r="L23331">
        <f t="shared" si="604"/>
        <v>18.49155</v>
      </c>
    </row>
    <row r="23332" spans="1:12">
      <c r="A23332">
        <v>1</v>
      </c>
      <c r="B23332" s="1">
        <v>43764.041666666664</v>
      </c>
      <c r="C23332" s="2">
        <v>1020.95</v>
      </c>
      <c r="D23332" s="2">
        <v>8.0933333333333337</v>
      </c>
      <c r="G23332" s="1">
        <v>43764.041666666664</v>
      </c>
      <c r="H23332">
        <v>11</v>
      </c>
      <c r="I23332">
        <v>15000.8</v>
      </c>
      <c r="J23332">
        <f t="shared" si="603"/>
        <v>4.7912999999999988</v>
      </c>
      <c r="K23332">
        <f t="shared" si="605"/>
        <v>13.7</v>
      </c>
      <c r="L23332">
        <f t="shared" si="604"/>
        <v>18.491299999999999</v>
      </c>
    </row>
    <row r="23333" spans="1:12">
      <c r="A23333">
        <v>1</v>
      </c>
      <c r="B23333" s="1">
        <v>43764.052083333336</v>
      </c>
      <c r="C23333" s="2">
        <v>1021.125</v>
      </c>
      <c r="D23333" s="2">
        <v>8.1233333333333348</v>
      </c>
      <c r="G23333" s="1">
        <v>43764.052083333336</v>
      </c>
      <c r="H23333">
        <v>11</v>
      </c>
      <c r="I23333">
        <v>15001.5</v>
      </c>
      <c r="J23333">
        <f t="shared" si="603"/>
        <v>4.7902500000000012</v>
      </c>
      <c r="K23333">
        <f t="shared" si="605"/>
        <v>13.7</v>
      </c>
      <c r="L23333">
        <f t="shared" si="604"/>
        <v>18.49025</v>
      </c>
    </row>
    <row r="23334" spans="1:12">
      <c r="A23334">
        <v>1</v>
      </c>
      <c r="B23334" s="1">
        <v>43764.0625</v>
      </c>
      <c r="C23334" s="2">
        <v>1021.3</v>
      </c>
      <c r="D23334" s="2">
        <v>8.1233333333333348</v>
      </c>
      <c r="G23334" s="1">
        <v>43764.0625</v>
      </c>
      <c r="H23334">
        <v>11</v>
      </c>
      <c r="I23334">
        <v>15002.3</v>
      </c>
      <c r="J23334">
        <f t="shared" si="603"/>
        <v>4.7893000000000008</v>
      </c>
      <c r="K23334">
        <f t="shared" si="605"/>
        <v>13.7</v>
      </c>
      <c r="L23334">
        <f t="shared" si="604"/>
        <v>18.4893</v>
      </c>
    </row>
    <row r="23335" spans="1:12">
      <c r="A23335">
        <v>1</v>
      </c>
      <c r="B23335" s="1">
        <v>43764.072916666664</v>
      </c>
      <c r="C23335" s="2">
        <v>1021.325</v>
      </c>
      <c r="D23335" s="2">
        <v>8.1166666666666671</v>
      </c>
      <c r="G23335" s="1">
        <v>43764.072916666664</v>
      </c>
      <c r="H23335">
        <v>11</v>
      </c>
      <c r="I23335">
        <v>15002.3</v>
      </c>
      <c r="J23335">
        <f t="shared" si="603"/>
        <v>4.7890499999999996</v>
      </c>
      <c r="K23335">
        <f t="shared" si="605"/>
        <v>13.7</v>
      </c>
      <c r="L23335">
        <f t="shared" si="604"/>
        <v>18.489049999999999</v>
      </c>
    </row>
    <row r="23336" spans="1:12">
      <c r="A23336">
        <v>1</v>
      </c>
      <c r="B23336" s="1">
        <v>43764.083333333336</v>
      </c>
      <c r="C23336" s="2">
        <v>1021.1</v>
      </c>
      <c r="D23336" s="2">
        <v>8.129999999999999</v>
      </c>
      <c r="G23336" s="1">
        <v>43764.083333333336</v>
      </c>
      <c r="H23336">
        <v>11</v>
      </c>
      <c r="I23336">
        <v>15003</v>
      </c>
      <c r="J23336">
        <f t="shared" si="603"/>
        <v>4.7919999999999989</v>
      </c>
      <c r="K23336">
        <f t="shared" si="605"/>
        <v>13.7</v>
      </c>
      <c r="L23336">
        <f t="shared" si="604"/>
        <v>18.491999999999997</v>
      </c>
    </row>
    <row r="23337" spans="1:12">
      <c r="A23337">
        <v>1</v>
      </c>
      <c r="B23337" s="1">
        <v>43764.09375</v>
      </c>
      <c r="C23337" s="2">
        <v>1021.275</v>
      </c>
      <c r="D23337" s="2">
        <v>8.129999999999999</v>
      </c>
      <c r="G23337" s="1">
        <v>43764.09375</v>
      </c>
      <c r="H23337">
        <v>11</v>
      </c>
      <c r="I23337">
        <v>15002.3</v>
      </c>
      <c r="J23337">
        <f t="shared" si="603"/>
        <v>4.7895500000000002</v>
      </c>
      <c r="K23337">
        <f t="shared" si="605"/>
        <v>13.7</v>
      </c>
      <c r="L23337">
        <f t="shared" si="604"/>
        <v>18.489550000000001</v>
      </c>
    </row>
    <row r="23338" spans="1:12">
      <c r="A23338">
        <v>1</v>
      </c>
      <c r="B23338" s="1">
        <v>43764.104166666664</v>
      </c>
      <c r="C23338" s="2">
        <v>1021.3</v>
      </c>
      <c r="D23338" s="2">
        <v>8.0799999999999983</v>
      </c>
      <c r="G23338" s="1">
        <v>43764.104166666664</v>
      </c>
      <c r="H23338">
        <v>11</v>
      </c>
      <c r="I23338">
        <v>15002.2</v>
      </c>
      <c r="J23338">
        <f t="shared" si="603"/>
        <v>4.789200000000001</v>
      </c>
      <c r="K23338">
        <f t="shared" si="605"/>
        <v>13.7</v>
      </c>
      <c r="L23338">
        <f t="shared" si="604"/>
        <v>18.4892</v>
      </c>
    </row>
    <row r="23339" spans="1:12">
      <c r="A23339">
        <v>1</v>
      </c>
      <c r="B23339" s="1">
        <v>43764.114583333336</v>
      </c>
      <c r="C23339" s="2">
        <v>1021.275</v>
      </c>
      <c r="D23339" s="2">
        <v>8.0533333333333346</v>
      </c>
      <c r="G23339" s="1">
        <v>43764.114583333336</v>
      </c>
      <c r="H23339">
        <v>11</v>
      </c>
      <c r="I23339">
        <v>15003</v>
      </c>
      <c r="J23339">
        <f t="shared" si="603"/>
        <v>4.7902499999999995</v>
      </c>
      <c r="K23339">
        <f t="shared" si="605"/>
        <v>13.7</v>
      </c>
      <c r="L23339">
        <f t="shared" si="604"/>
        <v>18.49025</v>
      </c>
    </row>
    <row r="23340" spans="1:12">
      <c r="A23340">
        <v>1</v>
      </c>
      <c r="B23340" s="1">
        <v>43764.125</v>
      </c>
      <c r="C23340" s="2">
        <v>1021.5</v>
      </c>
      <c r="D23340" s="2">
        <v>8.0799999999999983</v>
      </c>
      <c r="G23340" s="1">
        <v>43764.125</v>
      </c>
      <c r="H23340">
        <v>11</v>
      </c>
      <c r="I23340">
        <v>15003</v>
      </c>
      <c r="J23340">
        <f t="shared" si="603"/>
        <v>4.7879999999999994</v>
      </c>
      <c r="K23340">
        <f t="shared" si="605"/>
        <v>13.7</v>
      </c>
      <c r="L23340">
        <f t="shared" si="604"/>
        <v>18.488</v>
      </c>
    </row>
    <row r="23341" spans="1:12">
      <c r="A23341">
        <v>1</v>
      </c>
      <c r="B23341" s="1">
        <v>43764.135416666664</v>
      </c>
      <c r="C23341" s="2">
        <v>1021.5</v>
      </c>
      <c r="D23341" s="2">
        <v>8.086666666666666</v>
      </c>
      <c r="G23341" s="1">
        <v>43764.135416666664</v>
      </c>
      <c r="H23341">
        <v>11</v>
      </c>
      <c r="I23341">
        <v>15003</v>
      </c>
      <c r="J23341">
        <f t="shared" si="603"/>
        <v>4.7879999999999994</v>
      </c>
      <c r="K23341">
        <f t="shared" si="605"/>
        <v>13.7</v>
      </c>
      <c r="L23341">
        <f t="shared" si="604"/>
        <v>18.488</v>
      </c>
    </row>
    <row r="23342" spans="1:12">
      <c r="A23342">
        <v>1</v>
      </c>
      <c r="B23342" s="1">
        <v>43764.145833333336</v>
      </c>
      <c r="C23342" s="2">
        <v>1021.5</v>
      </c>
      <c r="D23342" s="2">
        <v>8.0366666666666653</v>
      </c>
      <c r="G23342" s="1">
        <v>43764.145833333336</v>
      </c>
      <c r="H23342">
        <v>11</v>
      </c>
      <c r="I23342">
        <v>15003.7</v>
      </c>
      <c r="J23342">
        <f t="shared" si="603"/>
        <v>4.7887000000000013</v>
      </c>
      <c r="K23342">
        <f t="shared" si="605"/>
        <v>13.7</v>
      </c>
      <c r="L23342">
        <f t="shared" si="604"/>
        <v>18.488700000000001</v>
      </c>
    </row>
    <row r="23343" spans="1:12">
      <c r="A23343">
        <v>1</v>
      </c>
      <c r="B23343" s="1">
        <v>43764.15625</v>
      </c>
      <c r="C23343" s="2">
        <v>1021.475</v>
      </c>
      <c r="D23343" s="2">
        <v>8.0666666666666664</v>
      </c>
      <c r="G23343" s="1">
        <v>43764.15625</v>
      </c>
      <c r="H23343">
        <v>11</v>
      </c>
      <c r="I23343">
        <v>15003.7</v>
      </c>
      <c r="J23343">
        <f t="shared" si="603"/>
        <v>4.7889500000000007</v>
      </c>
      <c r="K23343">
        <f t="shared" si="605"/>
        <v>13.7</v>
      </c>
      <c r="L23343">
        <f t="shared" si="604"/>
        <v>18.488949999999999</v>
      </c>
    </row>
    <row r="23344" spans="1:12">
      <c r="A23344">
        <v>1</v>
      </c>
      <c r="B23344" s="1">
        <v>43764.166666666664</v>
      </c>
      <c r="C23344" s="2">
        <v>1021.875</v>
      </c>
      <c r="D23344" s="2">
        <v>8.0599999999999987</v>
      </c>
      <c r="G23344" s="1">
        <v>43764.166666666664</v>
      </c>
      <c r="H23344">
        <v>11</v>
      </c>
      <c r="I23344">
        <v>15004.4</v>
      </c>
      <c r="J23344">
        <f t="shared" si="603"/>
        <v>4.7856500000000004</v>
      </c>
      <c r="K23344">
        <f t="shared" si="605"/>
        <v>13.7</v>
      </c>
      <c r="L23344">
        <f t="shared" si="604"/>
        <v>18.48565</v>
      </c>
    </row>
    <row r="23345" spans="1:12">
      <c r="A23345">
        <v>1</v>
      </c>
      <c r="B23345" s="1">
        <v>43764.177083333336</v>
      </c>
      <c r="C23345" s="2">
        <v>1021.65</v>
      </c>
      <c r="D23345" s="2">
        <v>8.1366666666666667</v>
      </c>
      <c r="G23345" s="1">
        <v>43764.177083333336</v>
      </c>
      <c r="H23345">
        <v>11</v>
      </c>
      <c r="I23345">
        <v>15004.4</v>
      </c>
      <c r="J23345">
        <f t="shared" si="603"/>
        <v>4.7879000000000005</v>
      </c>
      <c r="K23345">
        <f t="shared" si="605"/>
        <v>13.7</v>
      </c>
      <c r="L23345">
        <f t="shared" si="604"/>
        <v>18.4879</v>
      </c>
    </row>
    <row r="23346" spans="1:12">
      <c r="A23346">
        <v>1</v>
      </c>
      <c r="B23346" s="1">
        <v>43764.1875</v>
      </c>
      <c r="C23346" s="2">
        <v>1021.475</v>
      </c>
      <c r="D23346" s="2">
        <v>8.1000000000000014</v>
      </c>
      <c r="G23346" s="1">
        <v>43764.1875</v>
      </c>
      <c r="H23346">
        <v>11</v>
      </c>
      <c r="I23346">
        <v>15004.4</v>
      </c>
      <c r="J23346">
        <f t="shared" si="603"/>
        <v>4.78965</v>
      </c>
      <c r="K23346">
        <f t="shared" si="605"/>
        <v>13.7</v>
      </c>
      <c r="L23346">
        <f t="shared" si="604"/>
        <v>18.489649999999997</v>
      </c>
    </row>
    <row r="23347" spans="1:12">
      <c r="A23347">
        <v>1</v>
      </c>
      <c r="B23347" s="1">
        <v>43764.197916666664</v>
      </c>
      <c r="C23347" s="2">
        <v>1021.3</v>
      </c>
      <c r="D23347" s="2">
        <v>8.11</v>
      </c>
      <c r="G23347" s="1">
        <v>43764.197916666664</v>
      </c>
      <c r="H23347">
        <v>11</v>
      </c>
      <c r="I23347">
        <v>15004.4</v>
      </c>
      <c r="J23347">
        <f t="shared" si="603"/>
        <v>4.7914000000000012</v>
      </c>
      <c r="K23347">
        <f t="shared" si="605"/>
        <v>13.7</v>
      </c>
      <c r="L23347">
        <f t="shared" si="604"/>
        <v>18.491399999999999</v>
      </c>
    </row>
    <row r="23348" spans="1:12">
      <c r="A23348">
        <v>1</v>
      </c>
      <c r="B23348" s="1">
        <v>43764.208333333336</v>
      </c>
      <c r="C23348" s="2">
        <v>1021.3</v>
      </c>
      <c r="D23348" s="2">
        <v>8.0799999999999983</v>
      </c>
      <c r="G23348" s="1">
        <v>43764.208333333336</v>
      </c>
      <c r="H23348">
        <v>11</v>
      </c>
      <c r="I23348">
        <v>15005.1</v>
      </c>
      <c r="J23348">
        <f t="shared" si="603"/>
        <v>4.7921000000000005</v>
      </c>
      <c r="K23348">
        <f t="shared" si="605"/>
        <v>13.7</v>
      </c>
      <c r="L23348">
        <f t="shared" si="604"/>
        <v>18.492100000000001</v>
      </c>
    </row>
    <row r="23349" spans="1:12">
      <c r="A23349">
        <v>1</v>
      </c>
      <c r="B23349" s="1">
        <v>43764.21875</v>
      </c>
      <c r="C23349" s="2">
        <v>1022.05</v>
      </c>
      <c r="D23349" s="2">
        <v>8.0666666666666664</v>
      </c>
      <c r="G23349" s="1">
        <v>43764.21875</v>
      </c>
      <c r="H23349">
        <v>11</v>
      </c>
      <c r="I23349">
        <v>15005.8</v>
      </c>
      <c r="J23349">
        <f t="shared" si="603"/>
        <v>4.7852999999999994</v>
      </c>
      <c r="K23349">
        <f t="shared" si="605"/>
        <v>13.7</v>
      </c>
      <c r="L23349">
        <f t="shared" si="604"/>
        <v>18.485299999999999</v>
      </c>
    </row>
    <row r="23350" spans="1:12">
      <c r="A23350">
        <v>1</v>
      </c>
      <c r="B23350" s="1">
        <v>43764.229166666664</v>
      </c>
      <c r="C23350" s="2">
        <v>1021.7</v>
      </c>
      <c r="D23350" s="2">
        <v>8.0733333333333341</v>
      </c>
      <c r="G23350" s="1">
        <v>43764.229166666664</v>
      </c>
      <c r="H23350">
        <v>11</v>
      </c>
      <c r="I23350">
        <v>15005.8</v>
      </c>
      <c r="J23350">
        <f t="shared" si="603"/>
        <v>4.7887999999999984</v>
      </c>
      <c r="K23350">
        <f t="shared" si="605"/>
        <v>13.7</v>
      </c>
      <c r="L23350">
        <f t="shared" si="604"/>
        <v>18.488799999999998</v>
      </c>
    </row>
    <row r="23351" spans="1:12">
      <c r="A23351">
        <v>1</v>
      </c>
      <c r="B23351" s="1">
        <v>43764.239583333336</v>
      </c>
      <c r="C23351" s="2">
        <v>1021.5</v>
      </c>
      <c r="D23351" s="2">
        <v>8.11</v>
      </c>
      <c r="G23351" s="1">
        <v>43764.239583333336</v>
      </c>
      <c r="H23351">
        <v>11</v>
      </c>
      <c r="I23351">
        <v>15005.8</v>
      </c>
      <c r="J23351">
        <f t="shared" si="603"/>
        <v>4.7907999999999991</v>
      </c>
      <c r="K23351">
        <f t="shared" si="605"/>
        <v>13.7</v>
      </c>
      <c r="L23351">
        <f t="shared" si="604"/>
        <v>18.4908</v>
      </c>
    </row>
    <row r="23352" spans="1:12">
      <c r="A23352">
        <v>1</v>
      </c>
      <c r="B23352" s="1">
        <v>43764.25</v>
      </c>
      <c r="C23352" s="2">
        <v>1021.875</v>
      </c>
      <c r="D23352" s="2">
        <v>8.0599999999999987</v>
      </c>
      <c r="G23352" s="1">
        <v>43764.25</v>
      </c>
      <c r="H23352">
        <v>11</v>
      </c>
      <c r="I23352">
        <v>15005.8</v>
      </c>
      <c r="J23352">
        <f t="shared" si="603"/>
        <v>4.7870499999999989</v>
      </c>
      <c r="K23352">
        <f t="shared" si="605"/>
        <v>13.7</v>
      </c>
      <c r="L23352">
        <f t="shared" si="604"/>
        <v>18.487049999999996</v>
      </c>
    </row>
    <row r="23353" spans="1:12">
      <c r="A23353">
        <v>1</v>
      </c>
      <c r="B23353" s="1">
        <v>43764.260416666664</v>
      </c>
      <c r="C23353" s="2">
        <v>1021.7</v>
      </c>
      <c r="D23353" s="2">
        <v>8.086666666666666</v>
      </c>
      <c r="G23353" s="1">
        <v>43764.260416666664</v>
      </c>
      <c r="H23353">
        <v>11</v>
      </c>
      <c r="I23353">
        <v>15005.8</v>
      </c>
      <c r="J23353">
        <f t="shared" si="603"/>
        <v>4.7887999999999984</v>
      </c>
      <c r="K23353">
        <f t="shared" si="605"/>
        <v>13.7</v>
      </c>
      <c r="L23353">
        <f t="shared" si="604"/>
        <v>18.488799999999998</v>
      </c>
    </row>
    <row r="23354" spans="1:12">
      <c r="A23354">
        <v>1</v>
      </c>
      <c r="B23354" s="1">
        <v>43764.270833333336</v>
      </c>
      <c r="C23354" s="2">
        <v>1021.475</v>
      </c>
      <c r="D23354" s="2">
        <v>8.0533333333333346</v>
      </c>
      <c r="G23354" s="1">
        <v>43764.270833333336</v>
      </c>
      <c r="H23354">
        <v>11</v>
      </c>
      <c r="I23354">
        <v>15005.8</v>
      </c>
      <c r="J23354">
        <f t="shared" si="603"/>
        <v>4.7910499999999994</v>
      </c>
      <c r="K23354">
        <f t="shared" si="605"/>
        <v>13.7</v>
      </c>
      <c r="L23354">
        <f t="shared" si="604"/>
        <v>18.491049999999998</v>
      </c>
    </row>
    <row r="23355" spans="1:12">
      <c r="A23355">
        <v>1</v>
      </c>
      <c r="B23355" s="1">
        <v>43764.28125</v>
      </c>
      <c r="C23355" s="2">
        <v>1021.725</v>
      </c>
      <c r="D23355" s="2">
        <v>8.0933333333333337</v>
      </c>
      <c r="G23355" s="1">
        <v>43764.28125</v>
      </c>
      <c r="H23355">
        <v>11</v>
      </c>
      <c r="I23355">
        <v>15006.5</v>
      </c>
      <c r="J23355">
        <f t="shared" si="603"/>
        <v>4.7892500000000009</v>
      </c>
      <c r="K23355">
        <f t="shared" si="605"/>
        <v>13.7</v>
      </c>
      <c r="L23355">
        <f t="shared" si="604"/>
        <v>18.489249999999998</v>
      </c>
    </row>
    <row r="23356" spans="1:12">
      <c r="A23356">
        <v>1</v>
      </c>
      <c r="B23356" s="1">
        <v>43764.291666666664</v>
      </c>
      <c r="C23356" s="2">
        <v>1021.875</v>
      </c>
      <c r="D23356" s="2">
        <v>8.086666666666666</v>
      </c>
      <c r="G23356" s="1">
        <v>43764.291666666664</v>
      </c>
      <c r="H23356">
        <v>11</v>
      </c>
      <c r="I23356">
        <v>15006.5</v>
      </c>
      <c r="J23356">
        <f t="shared" si="603"/>
        <v>4.7877500000000008</v>
      </c>
      <c r="K23356">
        <f t="shared" si="605"/>
        <v>13.7</v>
      </c>
      <c r="L23356">
        <f t="shared" si="604"/>
        <v>18.487749999999998</v>
      </c>
    </row>
    <row r="23357" spans="1:12">
      <c r="A23357">
        <v>1</v>
      </c>
      <c r="B23357" s="1">
        <v>43764.302083333336</v>
      </c>
      <c r="C23357" s="2">
        <v>1021.875</v>
      </c>
      <c r="D23357" s="2">
        <v>8.11</v>
      </c>
      <c r="G23357" s="1">
        <v>43764.302083333336</v>
      </c>
      <c r="H23357">
        <v>10.99</v>
      </c>
      <c r="I23357">
        <v>15007.2</v>
      </c>
      <c r="J23357">
        <f t="shared" si="603"/>
        <v>4.7884500000000001</v>
      </c>
      <c r="K23357">
        <f t="shared" si="605"/>
        <v>13.7</v>
      </c>
      <c r="L23357">
        <f t="shared" si="604"/>
        <v>18.48845</v>
      </c>
    </row>
    <row r="23358" spans="1:12">
      <c r="A23358">
        <v>1</v>
      </c>
      <c r="B23358" s="1">
        <v>43764.3125</v>
      </c>
      <c r="C23358" s="2">
        <v>1021.85</v>
      </c>
      <c r="D23358" s="2">
        <v>8.0300000000000011</v>
      </c>
      <c r="G23358" s="1">
        <v>43764.3125</v>
      </c>
      <c r="H23358">
        <v>11</v>
      </c>
      <c r="I23358">
        <v>15007.2</v>
      </c>
      <c r="J23358">
        <f t="shared" si="603"/>
        <v>4.7887000000000004</v>
      </c>
      <c r="K23358">
        <f t="shared" si="605"/>
        <v>13.7</v>
      </c>
      <c r="L23358">
        <f t="shared" si="604"/>
        <v>18.488700000000001</v>
      </c>
    </row>
    <row r="23359" spans="1:12">
      <c r="A23359">
        <v>1</v>
      </c>
      <c r="B23359" s="1">
        <v>43764.322916666664</v>
      </c>
      <c r="C23359" s="2">
        <v>1021.85</v>
      </c>
      <c r="D23359" s="2">
        <v>8.0300000000000011</v>
      </c>
      <c r="G23359" s="1">
        <v>43764.322916666664</v>
      </c>
      <c r="H23359">
        <v>10.99</v>
      </c>
      <c r="I23359">
        <v>15007.2</v>
      </c>
      <c r="J23359">
        <f t="shared" si="603"/>
        <v>4.7887000000000004</v>
      </c>
      <c r="K23359">
        <f t="shared" si="605"/>
        <v>13.7</v>
      </c>
      <c r="L23359">
        <f t="shared" si="604"/>
        <v>18.488700000000001</v>
      </c>
    </row>
    <row r="23360" spans="1:12">
      <c r="A23360">
        <v>1</v>
      </c>
      <c r="B23360" s="1">
        <v>43764.333333333336</v>
      </c>
      <c r="C23360" s="2">
        <v>1021.3</v>
      </c>
      <c r="D23360" s="2">
        <v>7.9533333333333331</v>
      </c>
      <c r="G23360" s="1">
        <v>43764.333333333336</v>
      </c>
      <c r="H23360">
        <v>10.99</v>
      </c>
      <c r="I23360">
        <v>15007.2</v>
      </c>
      <c r="J23360">
        <f t="shared" si="603"/>
        <v>4.7942000000000009</v>
      </c>
      <c r="K23360">
        <f t="shared" si="605"/>
        <v>13.7</v>
      </c>
      <c r="L23360">
        <f t="shared" si="604"/>
        <v>18.494199999999999</v>
      </c>
    </row>
    <row r="23361" spans="1:12">
      <c r="A23361">
        <v>1</v>
      </c>
      <c r="B23361" s="1">
        <v>43764.34375</v>
      </c>
      <c r="C23361" s="2">
        <v>1021.9</v>
      </c>
      <c r="D23361" s="2">
        <v>7.9899999999999984</v>
      </c>
      <c r="G23361" s="1">
        <v>43764.34375</v>
      </c>
      <c r="H23361">
        <v>10.99</v>
      </c>
      <c r="I23361">
        <v>15007.9</v>
      </c>
      <c r="J23361">
        <f t="shared" si="603"/>
        <v>4.7888999999999999</v>
      </c>
      <c r="K23361">
        <f t="shared" si="605"/>
        <v>13.7</v>
      </c>
      <c r="L23361">
        <f t="shared" si="604"/>
        <v>18.488900000000001</v>
      </c>
    </row>
    <row r="23362" spans="1:12">
      <c r="A23362">
        <v>1</v>
      </c>
      <c r="B23362" s="1">
        <v>43764.354166666664</v>
      </c>
      <c r="C23362" s="2">
        <v>1021.85</v>
      </c>
      <c r="D23362" s="2">
        <v>8.0300000000000011</v>
      </c>
      <c r="G23362" s="1">
        <v>43764.354166666664</v>
      </c>
      <c r="H23362">
        <v>10.99</v>
      </c>
      <c r="I23362">
        <v>15007.9</v>
      </c>
      <c r="J23362">
        <f t="shared" si="603"/>
        <v>4.7893999999999997</v>
      </c>
      <c r="K23362">
        <f t="shared" si="605"/>
        <v>13.7</v>
      </c>
      <c r="L23362">
        <f t="shared" si="604"/>
        <v>18.4894</v>
      </c>
    </row>
    <row r="23363" spans="1:12">
      <c r="A23363">
        <v>1</v>
      </c>
      <c r="B23363" s="1">
        <v>43764.364583333336</v>
      </c>
      <c r="C23363" s="2">
        <v>1021.5</v>
      </c>
      <c r="D23363" s="2">
        <v>8.0733333333333341</v>
      </c>
      <c r="G23363" s="1">
        <v>43764.364583333336</v>
      </c>
      <c r="H23363">
        <v>10.99</v>
      </c>
      <c r="I23363">
        <v>15007.9</v>
      </c>
      <c r="J23363">
        <f t="shared" si="603"/>
        <v>4.7928999999999995</v>
      </c>
      <c r="K23363">
        <f t="shared" si="605"/>
        <v>13.7</v>
      </c>
      <c r="L23363">
        <f t="shared" si="604"/>
        <v>18.492899999999999</v>
      </c>
    </row>
    <row r="23364" spans="1:12">
      <c r="A23364">
        <v>1</v>
      </c>
      <c r="B23364" s="1">
        <v>43764.375</v>
      </c>
      <c r="C23364" s="2">
        <v>1022.05</v>
      </c>
      <c r="D23364" s="2">
        <v>8.0533333333333346</v>
      </c>
      <c r="G23364" s="1">
        <v>43764.375</v>
      </c>
      <c r="H23364">
        <v>10.99</v>
      </c>
      <c r="I23364">
        <v>15007.9</v>
      </c>
      <c r="J23364">
        <f t="shared" si="603"/>
        <v>4.7873999999999999</v>
      </c>
      <c r="K23364">
        <f t="shared" si="605"/>
        <v>13.7</v>
      </c>
      <c r="L23364">
        <f t="shared" si="604"/>
        <v>18.487400000000001</v>
      </c>
    </row>
    <row r="23365" spans="1:12">
      <c r="A23365">
        <v>1</v>
      </c>
      <c r="B23365" s="1">
        <v>43764.385416666664</v>
      </c>
      <c r="C23365" s="2">
        <v>1021.7</v>
      </c>
      <c r="D23365" s="2">
        <v>8.0599999999999987</v>
      </c>
      <c r="G23365" s="1">
        <v>43764.385416666664</v>
      </c>
      <c r="H23365">
        <v>10.99</v>
      </c>
      <c r="I23365">
        <v>15008.6</v>
      </c>
      <c r="J23365">
        <f t="shared" si="603"/>
        <v>4.7916000000000007</v>
      </c>
      <c r="K23365">
        <f t="shared" si="605"/>
        <v>13.7</v>
      </c>
      <c r="L23365">
        <f t="shared" si="604"/>
        <v>18.491599999999998</v>
      </c>
    </row>
    <row r="23366" spans="1:12">
      <c r="A23366">
        <v>1</v>
      </c>
      <c r="B23366" s="1">
        <v>43764.395833333336</v>
      </c>
      <c r="C23366" s="2">
        <v>1021.85</v>
      </c>
      <c r="D23366" s="2">
        <v>8.0666666666666664</v>
      </c>
      <c r="G23366" s="1">
        <v>43764.395833333336</v>
      </c>
      <c r="H23366">
        <v>10.99</v>
      </c>
      <c r="I23366">
        <v>15008.6</v>
      </c>
      <c r="J23366">
        <f t="shared" si="603"/>
        <v>4.7901000000000007</v>
      </c>
      <c r="K23366">
        <f t="shared" si="605"/>
        <v>13.7</v>
      </c>
      <c r="L23366">
        <f t="shared" si="604"/>
        <v>18.490099999999998</v>
      </c>
    </row>
    <row r="23367" spans="1:12">
      <c r="A23367">
        <v>1</v>
      </c>
      <c r="B23367" s="1">
        <v>43764.40625</v>
      </c>
      <c r="C23367" s="2">
        <v>1021.7</v>
      </c>
      <c r="D23367" s="2">
        <v>8.1233333333333348</v>
      </c>
      <c r="G23367" s="1">
        <v>43764.40625</v>
      </c>
      <c r="H23367">
        <v>10.99</v>
      </c>
      <c r="I23367">
        <v>15009.3</v>
      </c>
      <c r="J23367">
        <f t="shared" si="603"/>
        <v>4.7922999999999982</v>
      </c>
      <c r="K23367">
        <f t="shared" si="605"/>
        <v>13.7</v>
      </c>
      <c r="L23367">
        <f t="shared" si="604"/>
        <v>18.492299999999997</v>
      </c>
    </row>
    <row r="23368" spans="1:12">
      <c r="A23368">
        <v>1</v>
      </c>
      <c r="B23368" s="1">
        <v>43764.416666666664</v>
      </c>
      <c r="C23368" s="2">
        <v>1022.075</v>
      </c>
      <c r="D23368" s="2">
        <v>8.1933333333333316</v>
      </c>
      <c r="G23368" s="1">
        <v>43764.416666666664</v>
      </c>
      <c r="H23368">
        <v>10.99</v>
      </c>
      <c r="I23368">
        <v>15009.3</v>
      </c>
      <c r="J23368">
        <f t="shared" si="603"/>
        <v>4.7885499999999981</v>
      </c>
      <c r="K23368">
        <f t="shared" si="605"/>
        <v>13.7</v>
      </c>
      <c r="L23368">
        <f t="shared" si="604"/>
        <v>18.488549999999996</v>
      </c>
    </row>
    <row r="23369" spans="1:12">
      <c r="A23369">
        <v>1</v>
      </c>
      <c r="B23369" s="1">
        <v>43764.427083333336</v>
      </c>
      <c r="C23369" s="2">
        <v>1021.875</v>
      </c>
      <c r="D23369" s="2">
        <v>8.2133333333333347</v>
      </c>
      <c r="G23369" s="1">
        <v>43764.427083333336</v>
      </c>
      <c r="H23369">
        <v>10.99</v>
      </c>
      <c r="I23369">
        <v>15009.3</v>
      </c>
      <c r="J23369">
        <f t="shared" si="603"/>
        <v>4.7905499999999988</v>
      </c>
      <c r="K23369">
        <f t="shared" si="605"/>
        <v>13.7</v>
      </c>
      <c r="L23369">
        <f t="shared" si="604"/>
        <v>18.490549999999999</v>
      </c>
    </row>
    <row r="23370" spans="1:12">
      <c r="A23370">
        <v>1</v>
      </c>
      <c r="B23370" s="1">
        <v>43764.4375</v>
      </c>
      <c r="C23370" s="2">
        <v>1022.05</v>
      </c>
      <c r="D23370" s="2">
        <v>8.2266666666666666</v>
      </c>
      <c r="G23370" s="1">
        <v>43764.4375</v>
      </c>
      <c r="H23370">
        <v>10.99</v>
      </c>
      <c r="I23370">
        <v>15009.3</v>
      </c>
      <c r="J23370">
        <f t="shared" si="603"/>
        <v>4.7887999999999984</v>
      </c>
      <c r="K23370">
        <f t="shared" si="605"/>
        <v>13.7</v>
      </c>
      <c r="L23370">
        <f t="shared" si="604"/>
        <v>18.488799999999998</v>
      </c>
    </row>
    <row r="23371" spans="1:12">
      <c r="A23371">
        <v>1</v>
      </c>
      <c r="B23371" s="1">
        <v>43764.447916666664</v>
      </c>
      <c r="C23371" s="2">
        <v>1022.05</v>
      </c>
      <c r="D23371" s="2">
        <v>8.27</v>
      </c>
      <c r="G23371" s="1">
        <v>43764.447916666664</v>
      </c>
      <c r="H23371">
        <v>10.99</v>
      </c>
      <c r="I23371">
        <v>15010</v>
      </c>
      <c r="J23371">
        <f t="shared" si="603"/>
        <v>4.7895000000000003</v>
      </c>
      <c r="K23371">
        <f t="shared" si="605"/>
        <v>13.7</v>
      </c>
      <c r="L23371">
        <f t="shared" si="604"/>
        <v>18.4895</v>
      </c>
    </row>
    <row r="23372" spans="1:12">
      <c r="A23372">
        <v>1</v>
      </c>
      <c r="B23372" s="1">
        <v>43764.458333333336</v>
      </c>
      <c r="C23372" s="2">
        <v>1022.075</v>
      </c>
      <c r="D23372" s="2">
        <v>8.32</v>
      </c>
      <c r="G23372" s="1">
        <v>43764.458333333336</v>
      </c>
      <c r="H23372">
        <v>10.99</v>
      </c>
      <c r="I23372">
        <v>15010.7</v>
      </c>
      <c r="J23372">
        <f t="shared" si="603"/>
        <v>4.789950000000001</v>
      </c>
      <c r="K23372">
        <f t="shared" si="605"/>
        <v>13.7</v>
      </c>
      <c r="L23372">
        <f t="shared" si="604"/>
        <v>18.48995</v>
      </c>
    </row>
    <row r="23373" spans="1:12">
      <c r="A23373">
        <v>1</v>
      </c>
      <c r="B23373" s="1">
        <v>43764.46875</v>
      </c>
      <c r="C23373" s="2">
        <v>1022.075</v>
      </c>
      <c r="D23373" s="2">
        <v>8.370000000000001</v>
      </c>
      <c r="G23373" s="1">
        <v>43764.46875</v>
      </c>
      <c r="H23373">
        <v>10.99</v>
      </c>
      <c r="I23373">
        <v>15010.7</v>
      </c>
      <c r="J23373">
        <f t="shared" si="603"/>
        <v>4.789950000000001</v>
      </c>
      <c r="K23373">
        <f t="shared" si="605"/>
        <v>13.7</v>
      </c>
      <c r="L23373">
        <f t="shared" si="604"/>
        <v>18.48995</v>
      </c>
    </row>
    <row r="23374" spans="1:12">
      <c r="A23374">
        <v>1</v>
      </c>
      <c r="B23374" s="1">
        <v>43764.479166666664</v>
      </c>
      <c r="C23374" s="2">
        <v>1022.225</v>
      </c>
      <c r="D23374" s="2">
        <v>8.4333333333333336</v>
      </c>
      <c r="G23374" s="1">
        <v>43764.479166666664</v>
      </c>
      <c r="H23374">
        <v>10.99</v>
      </c>
      <c r="I23374">
        <v>15010.7</v>
      </c>
      <c r="J23374">
        <f t="shared" si="603"/>
        <v>4.788450000000001</v>
      </c>
      <c r="K23374">
        <f t="shared" si="605"/>
        <v>13.7</v>
      </c>
      <c r="L23374">
        <f t="shared" si="604"/>
        <v>18.48845</v>
      </c>
    </row>
    <row r="23375" spans="1:12">
      <c r="A23375">
        <v>1</v>
      </c>
      <c r="B23375" s="1">
        <v>43764.489583333336</v>
      </c>
      <c r="C23375" s="2">
        <v>1022.25</v>
      </c>
      <c r="D23375" s="2">
        <v>8.5399999999999991</v>
      </c>
      <c r="G23375" s="1">
        <v>43764.489583333336</v>
      </c>
      <c r="H23375">
        <v>10.99</v>
      </c>
      <c r="I23375">
        <v>15010.7</v>
      </c>
      <c r="J23375">
        <f t="shared" si="603"/>
        <v>4.7882000000000016</v>
      </c>
      <c r="K23375">
        <f t="shared" si="605"/>
        <v>13.7</v>
      </c>
      <c r="L23375">
        <f t="shared" si="604"/>
        <v>18.488199999999999</v>
      </c>
    </row>
    <row r="23376" spans="1:12">
      <c r="A23376">
        <v>1</v>
      </c>
      <c r="B23376" s="1">
        <v>43764.5</v>
      </c>
      <c r="C23376" s="2">
        <v>1022.6</v>
      </c>
      <c r="D23376" s="2">
        <v>8.5233333333333334</v>
      </c>
      <c r="G23376" s="1">
        <v>43764.5</v>
      </c>
      <c r="H23376">
        <v>10.99</v>
      </c>
      <c r="I23376">
        <v>15011.4</v>
      </c>
      <c r="J23376">
        <f t="shared" si="603"/>
        <v>4.7853999999999983</v>
      </c>
      <c r="K23376">
        <f t="shared" si="605"/>
        <v>13.7</v>
      </c>
      <c r="L23376">
        <f t="shared" si="604"/>
        <v>18.485399999999998</v>
      </c>
    </row>
    <row r="23377" spans="1:12">
      <c r="A23377">
        <v>1</v>
      </c>
      <c r="B23377" s="1">
        <v>43764.510416666664</v>
      </c>
      <c r="C23377" s="2">
        <v>1022.25</v>
      </c>
      <c r="D23377" s="2">
        <v>8.5799999999999983</v>
      </c>
      <c r="G23377" s="1">
        <v>43764.510416666664</v>
      </c>
      <c r="H23377">
        <v>10.99</v>
      </c>
      <c r="I23377">
        <v>15012.2</v>
      </c>
      <c r="J23377">
        <f t="shared" si="603"/>
        <v>4.7896999999999998</v>
      </c>
      <c r="K23377">
        <f t="shared" si="605"/>
        <v>13.7</v>
      </c>
      <c r="L23377">
        <f t="shared" si="604"/>
        <v>18.489699999999999</v>
      </c>
    </row>
    <row r="23378" spans="1:12">
      <c r="A23378">
        <v>1</v>
      </c>
      <c r="B23378" s="1">
        <v>43764.520833333336</v>
      </c>
      <c r="C23378" s="2">
        <v>1022.425</v>
      </c>
      <c r="D23378" s="2">
        <v>8.6666666666666679</v>
      </c>
      <c r="G23378" s="1">
        <v>43764.520833333336</v>
      </c>
      <c r="H23378">
        <v>10.99</v>
      </c>
      <c r="I23378">
        <v>15012.2</v>
      </c>
      <c r="J23378">
        <f t="shared" si="603"/>
        <v>4.7879500000000004</v>
      </c>
      <c r="K23378">
        <f t="shared" si="605"/>
        <v>13.7</v>
      </c>
      <c r="L23378">
        <f t="shared" si="604"/>
        <v>18.487949999999998</v>
      </c>
    </row>
    <row r="23379" spans="1:12">
      <c r="A23379">
        <v>1</v>
      </c>
      <c r="B23379" s="1">
        <v>43764.53125</v>
      </c>
      <c r="C23379" s="2">
        <v>1022.075</v>
      </c>
      <c r="D23379" s="2">
        <v>8.7433333333333323</v>
      </c>
      <c r="G23379" s="1">
        <v>43764.53125</v>
      </c>
      <c r="H23379">
        <v>10.99</v>
      </c>
      <c r="I23379">
        <v>15012.2</v>
      </c>
      <c r="J23379">
        <f t="shared" si="603"/>
        <v>4.7914500000000002</v>
      </c>
      <c r="K23379">
        <f t="shared" si="605"/>
        <v>13.7</v>
      </c>
      <c r="L23379">
        <f t="shared" si="604"/>
        <v>18.49145</v>
      </c>
    </row>
    <row r="23380" spans="1:12">
      <c r="A23380">
        <v>1</v>
      </c>
      <c r="B23380" s="1">
        <v>43764.541666666664</v>
      </c>
      <c r="C23380" s="2">
        <v>1022.075</v>
      </c>
      <c r="D23380" s="2">
        <v>8.8000000000000007</v>
      </c>
      <c r="G23380" s="1">
        <v>43764.541666666664</v>
      </c>
      <c r="H23380">
        <v>10.99</v>
      </c>
      <c r="I23380">
        <v>15012.2</v>
      </c>
      <c r="J23380">
        <f t="shared" si="603"/>
        <v>4.7914500000000002</v>
      </c>
      <c r="K23380">
        <f t="shared" si="605"/>
        <v>13.7</v>
      </c>
      <c r="L23380">
        <f t="shared" si="604"/>
        <v>18.49145</v>
      </c>
    </row>
    <row r="23381" spans="1:12">
      <c r="A23381">
        <v>1</v>
      </c>
      <c r="B23381" s="1">
        <v>43764.552083333336</v>
      </c>
      <c r="C23381" s="2">
        <v>1022.225</v>
      </c>
      <c r="D23381" s="2">
        <v>8.913333333333334</v>
      </c>
      <c r="G23381" s="1">
        <v>43764.552083333336</v>
      </c>
      <c r="H23381">
        <v>10.99</v>
      </c>
      <c r="I23381">
        <v>15012.9</v>
      </c>
      <c r="J23381">
        <f t="shared" si="603"/>
        <v>4.7906499999999994</v>
      </c>
      <c r="K23381">
        <f t="shared" si="605"/>
        <v>13.7</v>
      </c>
      <c r="L23381">
        <f t="shared" si="604"/>
        <v>18.490649999999999</v>
      </c>
    </row>
    <row r="23382" spans="1:12">
      <c r="A23382">
        <v>1</v>
      </c>
      <c r="B23382" s="1">
        <v>43764.5625</v>
      </c>
      <c r="C23382" s="2">
        <v>1022.425</v>
      </c>
      <c r="D23382" s="2">
        <v>8.9966666666666661</v>
      </c>
      <c r="G23382" s="1">
        <v>43764.5625</v>
      </c>
      <c r="H23382">
        <v>10.99</v>
      </c>
      <c r="I23382">
        <v>15012.9</v>
      </c>
      <c r="J23382">
        <f t="shared" si="603"/>
        <v>4.7886500000000005</v>
      </c>
      <c r="K23382">
        <f t="shared" si="605"/>
        <v>13.7</v>
      </c>
      <c r="L23382">
        <f t="shared" si="604"/>
        <v>18.48865</v>
      </c>
    </row>
    <row r="23383" spans="1:12">
      <c r="A23383">
        <v>1</v>
      </c>
      <c r="B23383" s="1">
        <v>43764.572916666664</v>
      </c>
      <c r="C23383" s="2">
        <v>1022.475</v>
      </c>
      <c r="D23383" s="2">
        <v>9.0533333333333346</v>
      </c>
      <c r="G23383" s="1">
        <v>43764.572916666664</v>
      </c>
      <c r="H23383">
        <v>10.99</v>
      </c>
      <c r="I23383">
        <v>15013.6</v>
      </c>
      <c r="J23383">
        <f t="shared" si="603"/>
        <v>4.7888500000000009</v>
      </c>
      <c r="K23383">
        <f t="shared" si="605"/>
        <v>13.7</v>
      </c>
      <c r="L23383">
        <f t="shared" si="604"/>
        <v>18.488849999999999</v>
      </c>
    </row>
    <row r="23384" spans="1:12">
      <c r="A23384">
        <v>1</v>
      </c>
      <c r="B23384" s="1">
        <v>43764.583333333336</v>
      </c>
      <c r="C23384" s="2">
        <v>1022.1</v>
      </c>
      <c r="D23384" s="2">
        <v>9.11</v>
      </c>
      <c r="G23384" s="1">
        <v>43764.583333333336</v>
      </c>
      <c r="H23384">
        <v>10.99</v>
      </c>
      <c r="I23384">
        <v>15013.6</v>
      </c>
      <c r="J23384">
        <f t="shared" si="603"/>
        <v>4.7926000000000011</v>
      </c>
      <c r="K23384">
        <f t="shared" si="605"/>
        <v>13.7</v>
      </c>
      <c r="L23384">
        <f t="shared" si="604"/>
        <v>18.492599999999999</v>
      </c>
    </row>
    <row r="23385" spans="1:12">
      <c r="A23385">
        <v>1</v>
      </c>
      <c r="B23385" s="1">
        <v>43764.59375</v>
      </c>
      <c r="C23385" s="2">
        <v>1021.7</v>
      </c>
      <c r="D23385" s="2">
        <v>9.173333333333332</v>
      </c>
      <c r="G23385" s="1">
        <v>43764.59375</v>
      </c>
      <c r="H23385">
        <v>10.99</v>
      </c>
      <c r="I23385">
        <v>15013.6</v>
      </c>
      <c r="J23385">
        <f t="shared" si="603"/>
        <v>4.7966000000000006</v>
      </c>
      <c r="K23385">
        <f t="shared" si="605"/>
        <v>13.7</v>
      </c>
      <c r="L23385">
        <f t="shared" si="604"/>
        <v>18.496600000000001</v>
      </c>
    </row>
    <row r="23386" spans="1:12">
      <c r="A23386">
        <v>1</v>
      </c>
      <c r="B23386" s="1">
        <v>43764.604166666664</v>
      </c>
      <c r="C23386" s="2">
        <v>1021.875</v>
      </c>
      <c r="D23386" s="2">
        <v>9.2100000000000009</v>
      </c>
      <c r="G23386" s="1">
        <v>43764.604166666664</v>
      </c>
      <c r="H23386">
        <v>10.99</v>
      </c>
      <c r="I23386">
        <v>15013.6</v>
      </c>
      <c r="J23386">
        <f t="shared" si="603"/>
        <v>4.7948500000000012</v>
      </c>
      <c r="K23386">
        <f t="shared" si="605"/>
        <v>13.7</v>
      </c>
      <c r="L23386">
        <f t="shared" si="604"/>
        <v>18.49485</v>
      </c>
    </row>
    <row r="23387" spans="1:12">
      <c r="A23387">
        <v>1</v>
      </c>
      <c r="B23387" s="1">
        <v>43764.614583333336</v>
      </c>
      <c r="C23387" s="2">
        <v>1021.85</v>
      </c>
      <c r="D23387" s="2">
        <v>9.2366666666666681</v>
      </c>
      <c r="G23387" s="1">
        <v>43764.614583333336</v>
      </c>
      <c r="H23387">
        <v>10.99</v>
      </c>
      <c r="I23387">
        <v>15013.6</v>
      </c>
      <c r="J23387">
        <f t="shared" si="603"/>
        <v>4.7951000000000015</v>
      </c>
      <c r="K23387">
        <f t="shared" si="605"/>
        <v>13.7</v>
      </c>
      <c r="L23387">
        <f t="shared" si="604"/>
        <v>18.495100000000001</v>
      </c>
    </row>
    <row r="23388" spans="1:12">
      <c r="A23388">
        <v>1</v>
      </c>
      <c r="B23388" s="1">
        <v>43764.625</v>
      </c>
      <c r="C23388" s="2">
        <v>1021.7</v>
      </c>
      <c r="D23388" s="2">
        <v>9.336666666666666</v>
      </c>
      <c r="G23388" s="1">
        <v>43764.625</v>
      </c>
      <c r="H23388">
        <v>10.99</v>
      </c>
      <c r="I23388">
        <v>15014.3</v>
      </c>
      <c r="J23388">
        <f t="shared" si="603"/>
        <v>4.7972999999999981</v>
      </c>
      <c r="K23388">
        <f t="shared" si="605"/>
        <v>13.7</v>
      </c>
      <c r="L23388">
        <f t="shared" si="604"/>
        <v>18.497299999999996</v>
      </c>
    </row>
    <row r="23389" spans="1:12">
      <c r="A23389">
        <v>1</v>
      </c>
      <c r="B23389" s="1">
        <v>43764.635416666664</v>
      </c>
      <c r="C23389" s="2">
        <v>1021.3</v>
      </c>
      <c r="D23389" s="2">
        <v>9.4699999999999989</v>
      </c>
      <c r="G23389" s="1">
        <v>43764.635416666664</v>
      </c>
      <c r="H23389">
        <v>10.99</v>
      </c>
      <c r="I23389">
        <v>15014.3</v>
      </c>
      <c r="J23389">
        <f t="shared" si="603"/>
        <v>4.8012999999999986</v>
      </c>
      <c r="K23389">
        <f t="shared" si="605"/>
        <v>13.7</v>
      </c>
      <c r="L23389">
        <f t="shared" si="604"/>
        <v>18.501299999999997</v>
      </c>
    </row>
    <row r="23390" spans="1:12">
      <c r="A23390">
        <v>1</v>
      </c>
      <c r="B23390" s="1">
        <v>43764.645833333336</v>
      </c>
      <c r="C23390" s="2">
        <v>1021.7</v>
      </c>
      <c r="D23390" s="2">
        <v>9.6166666666666671</v>
      </c>
      <c r="G23390" s="1">
        <v>43764.645833333336</v>
      </c>
      <c r="H23390">
        <v>10.99</v>
      </c>
      <c r="I23390">
        <v>15015</v>
      </c>
      <c r="J23390">
        <f t="shared" si="603"/>
        <v>4.7979999999999992</v>
      </c>
      <c r="K23390">
        <f t="shared" si="605"/>
        <v>13.7</v>
      </c>
      <c r="L23390">
        <f t="shared" si="604"/>
        <v>18.497999999999998</v>
      </c>
    </row>
    <row r="23391" spans="1:12">
      <c r="A23391">
        <v>1</v>
      </c>
      <c r="B23391" s="1">
        <v>43764.65625</v>
      </c>
      <c r="C23391" s="2">
        <v>1021.875</v>
      </c>
      <c r="D23391" s="2">
        <v>9.7233333333333327</v>
      </c>
      <c r="G23391" s="1">
        <v>43764.65625</v>
      </c>
      <c r="H23391">
        <v>10.99</v>
      </c>
      <c r="I23391">
        <v>15015</v>
      </c>
      <c r="J23391">
        <f t="shared" si="603"/>
        <v>4.7962499999999997</v>
      </c>
      <c r="K23391">
        <f t="shared" si="605"/>
        <v>13.7</v>
      </c>
      <c r="L23391">
        <f t="shared" si="604"/>
        <v>18.49625</v>
      </c>
    </row>
    <row r="23392" spans="1:12">
      <c r="A23392">
        <v>1</v>
      </c>
      <c r="B23392" s="1">
        <v>43764.666666666664</v>
      </c>
      <c r="C23392" s="2">
        <v>1022.075</v>
      </c>
      <c r="D23392" s="2">
        <v>9.793333333333333</v>
      </c>
      <c r="G23392" s="1">
        <v>43764.666666666664</v>
      </c>
      <c r="H23392">
        <v>10.99</v>
      </c>
      <c r="I23392">
        <v>15015</v>
      </c>
      <c r="J23392">
        <f t="shared" ref="J23392:J23455" si="606">((I23392/10)-C23392)/100</f>
        <v>4.7942499999999999</v>
      </c>
      <c r="K23392">
        <f t="shared" si="605"/>
        <v>13.7</v>
      </c>
      <c r="L23392">
        <f t="shared" ref="L23392:L23455" si="607">K23392+J23392</f>
        <v>18.494250000000001</v>
      </c>
    </row>
    <row r="23393" spans="1:12">
      <c r="A23393">
        <v>1</v>
      </c>
      <c r="B23393" s="1">
        <v>43764.677083333336</v>
      </c>
      <c r="C23393" s="2">
        <v>1021.875</v>
      </c>
      <c r="D23393" s="2">
        <v>9.66</v>
      </c>
      <c r="G23393" s="1">
        <v>43764.677083333336</v>
      </c>
      <c r="H23393">
        <v>10.98</v>
      </c>
      <c r="I23393">
        <v>15015.7</v>
      </c>
      <c r="J23393">
        <f t="shared" si="606"/>
        <v>4.7969500000000016</v>
      </c>
      <c r="K23393">
        <f t="shared" ref="K23393:K23456" si="608">K23392</f>
        <v>13.7</v>
      </c>
      <c r="L23393">
        <f t="shared" si="607"/>
        <v>18.496950000000002</v>
      </c>
    </row>
    <row r="23394" spans="1:12">
      <c r="A23394">
        <v>1</v>
      </c>
      <c r="B23394" s="1">
        <v>43764.6875</v>
      </c>
      <c r="C23394" s="2">
        <v>1022.075</v>
      </c>
      <c r="D23394" s="2">
        <v>9.3433333333333337</v>
      </c>
      <c r="G23394" s="1">
        <v>43764.6875</v>
      </c>
      <c r="H23394">
        <v>10.99</v>
      </c>
      <c r="I23394">
        <v>15016.4</v>
      </c>
      <c r="J23394">
        <f t="shared" si="606"/>
        <v>4.7956499999999984</v>
      </c>
      <c r="K23394">
        <f t="shared" si="608"/>
        <v>13.7</v>
      </c>
      <c r="L23394">
        <f t="shared" si="607"/>
        <v>18.495649999999998</v>
      </c>
    </row>
    <row r="23395" spans="1:12">
      <c r="A23395">
        <v>1</v>
      </c>
      <c r="B23395" s="1">
        <v>43764.697916666664</v>
      </c>
      <c r="C23395" s="2">
        <v>1022.075</v>
      </c>
      <c r="D23395" s="2">
        <v>9.0966666666666676</v>
      </c>
      <c r="G23395" s="1">
        <v>43764.697916666664</v>
      </c>
      <c r="H23395">
        <v>10.98</v>
      </c>
      <c r="I23395">
        <v>15016.4</v>
      </c>
      <c r="J23395">
        <f t="shared" si="606"/>
        <v>4.7956499999999984</v>
      </c>
      <c r="K23395">
        <f t="shared" si="608"/>
        <v>13.7</v>
      </c>
      <c r="L23395">
        <f t="shared" si="607"/>
        <v>18.495649999999998</v>
      </c>
    </row>
    <row r="23396" spans="1:12">
      <c r="A23396">
        <v>1</v>
      </c>
      <c r="B23396" s="1">
        <v>43764.708333333336</v>
      </c>
      <c r="C23396" s="2">
        <v>1022.45</v>
      </c>
      <c r="D23396" s="2">
        <v>8.870000000000001</v>
      </c>
      <c r="G23396" s="1">
        <v>43764.708333333336</v>
      </c>
      <c r="H23396">
        <v>10.98</v>
      </c>
      <c r="I23396">
        <v>15017.1</v>
      </c>
      <c r="J23396">
        <f t="shared" si="606"/>
        <v>4.7926000000000002</v>
      </c>
      <c r="K23396">
        <f t="shared" si="608"/>
        <v>13.7</v>
      </c>
      <c r="L23396">
        <f t="shared" si="607"/>
        <v>18.492599999999999</v>
      </c>
    </row>
    <row r="23397" spans="1:12">
      <c r="A23397">
        <v>1</v>
      </c>
      <c r="B23397" s="1">
        <v>43764.71875</v>
      </c>
      <c r="C23397" s="2">
        <v>1022.25</v>
      </c>
      <c r="D23397" s="2">
        <v>8.8000000000000007</v>
      </c>
      <c r="G23397" s="1">
        <v>43764.71875</v>
      </c>
      <c r="H23397">
        <v>10.98</v>
      </c>
      <c r="I23397">
        <v>15017.1</v>
      </c>
      <c r="J23397">
        <f t="shared" si="606"/>
        <v>4.7946</v>
      </c>
      <c r="K23397">
        <f t="shared" si="608"/>
        <v>13.7</v>
      </c>
      <c r="L23397">
        <f t="shared" si="607"/>
        <v>18.494599999999998</v>
      </c>
    </row>
    <row r="23398" spans="1:12">
      <c r="A23398">
        <v>1</v>
      </c>
      <c r="B23398" s="1">
        <v>43764.729166666664</v>
      </c>
      <c r="C23398" s="2">
        <v>1022.425</v>
      </c>
      <c r="D23398" s="2">
        <v>8.66</v>
      </c>
      <c r="G23398" s="1">
        <v>43764.729166666664</v>
      </c>
      <c r="H23398">
        <v>10.98</v>
      </c>
      <c r="I23398">
        <v>15017.8</v>
      </c>
      <c r="J23398">
        <f t="shared" si="606"/>
        <v>4.7935499999999998</v>
      </c>
      <c r="K23398">
        <f t="shared" si="608"/>
        <v>13.7</v>
      </c>
      <c r="L23398">
        <f t="shared" si="607"/>
        <v>18.493549999999999</v>
      </c>
    </row>
    <row r="23399" spans="1:12">
      <c r="A23399">
        <v>1</v>
      </c>
      <c r="B23399" s="1">
        <v>43764.739583333336</v>
      </c>
      <c r="C23399" s="2">
        <v>1022.475</v>
      </c>
      <c r="D23399" s="2">
        <v>8.4466666666666654</v>
      </c>
      <c r="G23399" s="1">
        <v>43764.739583333336</v>
      </c>
      <c r="H23399">
        <v>10.98</v>
      </c>
      <c r="I23399">
        <v>15017.1</v>
      </c>
      <c r="J23399">
        <f t="shared" si="606"/>
        <v>4.7923499999999999</v>
      </c>
      <c r="K23399">
        <f t="shared" si="608"/>
        <v>13.7</v>
      </c>
      <c r="L23399">
        <f t="shared" si="607"/>
        <v>18.492349999999998</v>
      </c>
    </row>
    <row r="23400" spans="1:12">
      <c r="A23400">
        <v>1</v>
      </c>
      <c r="B23400" s="1">
        <v>43764.75</v>
      </c>
      <c r="C23400" s="2">
        <v>1022.825</v>
      </c>
      <c r="D23400" s="2">
        <v>8.1999999999999993</v>
      </c>
      <c r="G23400" s="1">
        <v>43764.75</v>
      </c>
      <c r="H23400">
        <v>10.98</v>
      </c>
      <c r="I23400">
        <v>15017.8</v>
      </c>
      <c r="J23400">
        <f t="shared" si="606"/>
        <v>4.7895499999999993</v>
      </c>
      <c r="K23400">
        <f t="shared" si="608"/>
        <v>13.7</v>
      </c>
      <c r="L23400">
        <f t="shared" si="607"/>
        <v>18.489549999999998</v>
      </c>
    </row>
    <row r="23401" spans="1:12">
      <c r="A23401">
        <v>1</v>
      </c>
      <c r="B23401" s="1">
        <v>43764.760416666664</v>
      </c>
      <c r="C23401" s="2">
        <v>1022.85</v>
      </c>
      <c r="D23401" s="2">
        <v>8.0033333333333339</v>
      </c>
      <c r="G23401" s="1">
        <v>43764.760416666664</v>
      </c>
      <c r="H23401">
        <v>10.98</v>
      </c>
      <c r="I23401">
        <v>15018.5</v>
      </c>
      <c r="J23401">
        <f t="shared" si="606"/>
        <v>4.7899999999999991</v>
      </c>
      <c r="K23401">
        <f t="shared" si="608"/>
        <v>13.7</v>
      </c>
      <c r="L23401">
        <f t="shared" si="607"/>
        <v>18.489999999999998</v>
      </c>
    </row>
    <row r="23402" spans="1:12">
      <c r="A23402">
        <v>1</v>
      </c>
      <c r="B23402" s="1">
        <v>43764.770833333336</v>
      </c>
      <c r="C23402" s="2">
        <v>1023.025</v>
      </c>
      <c r="D23402" s="2">
        <v>7.9333333333333336</v>
      </c>
      <c r="G23402" s="1">
        <v>43764.770833333336</v>
      </c>
      <c r="H23402">
        <v>10.98</v>
      </c>
      <c r="I23402">
        <v>15018.5</v>
      </c>
      <c r="J23402">
        <f t="shared" si="606"/>
        <v>4.7882499999999997</v>
      </c>
      <c r="K23402">
        <f t="shared" si="608"/>
        <v>13.7</v>
      </c>
      <c r="L23402">
        <f t="shared" si="607"/>
        <v>18.488250000000001</v>
      </c>
    </row>
    <row r="23403" spans="1:12">
      <c r="A23403">
        <v>1</v>
      </c>
      <c r="B23403" s="1">
        <v>43764.78125</v>
      </c>
      <c r="C23403" s="2">
        <v>1023.2</v>
      </c>
      <c r="D23403" s="2">
        <v>7.7633333333333319</v>
      </c>
      <c r="G23403" s="1">
        <v>43764.78125</v>
      </c>
      <c r="H23403">
        <v>10.98</v>
      </c>
      <c r="I23403">
        <v>15019.2</v>
      </c>
      <c r="J23403">
        <f t="shared" si="606"/>
        <v>4.7872000000000003</v>
      </c>
      <c r="K23403">
        <f t="shared" si="608"/>
        <v>13.7</v>
      </c>
      <c r="L23403">
        <f t="shared" si="607"/>
        <v>18.487200000000001</v>
      </c>
    </row>
    <row r="23404" spans="1:12">
      <c r="A23404">
        <v>1</v>
      </c>
      <c r="B23404" s="1">
        <v>43764.791666666664</v>
      </c>
      <c r="C23404" s="2">
        <v>1023.4</v>
      </c>
      <c r="D23404" s="2">
        <v>7.706666666666667</v>
      </c>
      <c r="G23404" s="1">
        <v>43764.791666666664</v>
      </c>
      <c r="H23404">
        <v>10.98</v>
      </c>
      <c r="I23404">
        <v>15019.2</v>
      </c>
      <c r="J23404">
        <f t="shared" si="606"/>
        <v>4.7852000000000006</v>
      </c>
      <c r="K23404">
        <f t="shared" si="608"/>
        <v>13.7</v>
      </c>
      <c r="L23404">
        <f t="shared" si="607"/>
        <v>18.485199999999999</v>
      </c>
    </row>
    <row r="23405" spans="1:12">
      <c r="A23405">
        <v>1</v>
      </c>
      <c r="B23405" s="1">
        <v>43764.802083333336</v>
      </c>
      <c r="C23405" s="2">
        <v>1023.4</v>
      </c>
      <c r="D23405" s="2">
        <v>7.5799999999999983</v>
      </c>
      <c r="G23405" s="1">
        <v>43764.802083333336</v>
      </c>
      <c r="H23405">
        <v>10.98</v>
      </c>
      <c r="I23405">
        <v>15019.9</v>
      </c>
      <c r="J23405">
        <f t="shared" si="606"/>
        <v>4.7859000000000007</v>
      </c>
      <c r="K23405">
        <f t="shared" si="608"/>
        <v>13.7</v>
      </c>
      <c r="L23405">
        <f t="shared" si="607"/>
        <v>18.485900000000001</v>
      </c>
    </row>
    <row r="23406" spans="1:12">
      <c r="A23406">
        <v>1</v>
      </c>
      <c r="B23406" s="1">
        <v>43764.8125</v>
      </c>
      <c r="C23406" s="2">
        <v>1023.4</v>
      </c>
      <c r="D23406" s="2">
        <v>7.5233333333333334</v>
      </c>
      <c r="G23406" s="1">
        <v>43764.8125</v>
      </c>
      <c r="H23406">
        <v>10.98</v>
      </c>
      <c r="I23406">
        <v>15019.9</v>
      </c>
      <c r="J23406">
        <f t="shared" si="606"/>
        <v>4.7859000000000007</v>
      </c>
      <c r="K23406">
        <f t="shared" si="608"/>
        <v>13.7</v>
      </c>
      <c r="L23406">
        <f t="shared" si="607"/>
        <v>18.485900000000001</v>
      </c>
    </row>
    <row r="23407" spans="1:12">
      <c r="A23407">
        <v>1</v>
      </c>
      <c r="B23407" s="1">
        <v>43764.822916666664</v>
      </c>
      <c r="C23407" s="2">
        <v>1023.375</v>
      </c>
      <c r="D23407" s="2">
        <v>7.4466666666666654</v>
      </c>
      <c r="G23407" s="1">
        <v>43764.822916666664</v>
      </c>
      <c r="H23407">
        <v>10.98</v>
      </c>
      <c r="I23407">
        <v>15021.4</v>
      </c>
      <c r="J23407">
        <f t="shared" si="606"/>
        <v>4.7876499999999984</v>
      </c>
      <c r="K23407">
        <f t="shared" si="608"/>
        <v>13.7</v>
      </c>
      <c r="L23407">
        <f t="shared" si="607"/>
        <v>18.487649999999999</v>
      </c>
    </row>
    <row r="23408" spans="1:12">
      <c r="A23408">
        <v>1</v>
      </c>
      <c r="B23408" s="1">
        <v>43764.833333333336</v>
      </c>
      <c r="C23408" s="2">
        <v>1023.25</v>
      </c>
      <c r="D23408" s="2">
        <v>7.3833333333333329</v>
      </c>
      <c r="G23408" s="1">
        <v>43764.833333333336</v>
      </c>
      <c r="H23408">
        <v>10.98</v>
      </c>
      <c r="I23408">
        <v>15020.6</v>
      </c>
      <c r="J23408">
        <f t="shared" si="606"/>
        <v>4.7880999999999991</v>
      </c>
      <c r="K23408">
        <f t="shared" si="608"/>
        <v>13.7</v>
      </c>
      <c r="L23408">
        <f t="shared" si="607"/>
        <v>18.488099999999999</v>
      </c>
    </row>
    <row r="23409" spans="1:12">
      <c r="A23409">
        <v>1</v>
      </c>
      <c r="B23409" s="1">
        <v>43764.84375</v>
      </c>
      <c r="C23409" s="2">
        <v>1023.6</v>
      </c>
      <c r="D23409" s="2">
        <v>7.326666666666668</v>
      </c>
      <c r="G23409" s="1">
        <v>43764.84375</v>
      </c>
      <c r="H23409">
        <v>10.98</v>
      </c>
      <c r="I23409">
        <v>15020.7</v>
      </c>
      <c r="J23409">
        <f t="shared" si="606"/>
        <v>4.7847000000000017</v>
      </c>
      <c r="K23409">
        <f t="shared" si="608"/>
        <v>13.7</v>
      </c>
      <c r="L23409">
        <f t="shared" si="607"/>
        <v>18.4847</v>
      </c>
    </row>
    <row r="23410" spans="1:12">
      <c r="A23410">
        <v>1</v>
      </c>
      <c r="B23410" s="1">
        <v>43764.854166666664</v>
      </c>
      <c r="C23410" s="2">
        <v>1023.6</v>
      </c>
      <c r="D23410" s="2">
        <v>7.3033333333333346</v>
      </c>
      <c r="G23410" s="1">
        <v>43764.854166666664</v>
      </c>
      <c r="H23410">
        <v>10.98</v>
      </c>
      <c r="I23410">
        <v>15022.1</v>
      </c>
      <c r="J23410">
        <f t="shared" si="606"/>
        <v>4.7861000000000002</v>
      </c>
      <c r="K23410">
        <f t="shared" si="608"/>
        <v>13.7</v>
      </c>
      <c r="L23410">
        <f t="shared" si="607"/>
        <v>18.4861</v>
      </c>
    </row>
    <row r="23411" spans="1:12">
      <c r="A23411">
        <v>1</v>
      </c>
      <c r="B23411" s="1">
        <v>43764.864583333336</v>
      </c>
      <c r="C23411" s="2">
        <v>1023.6</v>
      </c>
      <c r="D23411" s="2">
        <v>7.2399999999999984</v>
      </c>
      <c r="G23411" s="1">
        <v>43764.864583333336</v>
      </c>
      <c r="H23411">
        <v>10.98</v>
      </c>
      <c r="I23411">
        <v>15022.1</v>
      </c>
      <c r="J23411">
        <f t="shared" si="606"/>
        <v>4.7861000000000002</v>
      </c>
      <c r="K23411">
        <f t="shared" si="608"/>
        <v>13.7</v>
      </c>
      <c r="L23411">
        <f t="shared" si="607"/>
        <v>18.4861</v>
      </c>
    </row>
    <row r="23412" spans="1:12">
      <c r="A23412">
        <v>1</v>
      </c>
      <c r="B23412" s="1">
        <v>43764.875</v>
      </c>
      <c r="C23412" s="2">
        <v>1023.775</v>
      </c>
      <c r="D23412" s="2">
        <v>7.2266666666666666</v>
      </c>
      <c r="G23412" s="1">
        <v>43764.875</v>
      </c>
      <c r="H23412">
        <v>10.98</v>
      </c>
      <c r="I23412">
        <v>15022.8</v>
      </c>
      <c r="J23412">
        <f t="shared" si="606"/>
        <v>4.78505</v>
      </c>
      <c r="K23412">
        <f t="shared" si="608"/>
        <v>13.7</v>
      </c>
      <c r="L23412">
        <f t="shared" si="607"/>
        <v>18.485050000000001</v>
      </c>
    </row>
    <row r="23413" spans="1:12">
      <c r="A23413">
        <v>1</v>
      </c>
      <c r="B23413" s="1">
        <v>43764.885416666664</v>
      </c>
      <c r="C23413" s="2">
        <v>1024.325</v>
      </c>
      <c r="D23413" s="2">
        <v>7.1766666666666659</v>
      </c>
      <c r="G23413" s="1">
        <v>43764.885416666664</v>
      </c>
      <c r="H23413">
        <v>10.98</v>
      </c>
      <c r="I23413">
        <v>15022.1</v>
      </c>
      <c r="J23413">
        <f t="shared" si="606"/>
        <v>4.7788500000000003</v>
      </c>
      <c r="K23413">
        <f t="shared" si="608"/>
        <v>13.7</v>
      </c>
      <c r="L23413">
        <f t="shared" si="607"/>
        <v>18.478850000000001</v>
      </c>
    </row>
    <row r="23414" spans="1:12">
      <c r="A23414">
        <v>1</v>
      </c>
      <c r="B23414" s="1">
        <v>43764.895833333336</v>
      </c>
      <c r="C23414" s="2">
        <v>1024.7249999999999</v>
      </c>
      <c r="D23414" s="2">
        <v>7.1900000000000013</v>
      </c>
      <c r="G23414" s="1">
        <v>43764.895833333336</v>
      </c>
      <c r="H23414">
        <v>10.98</v>
      </c>
      <c r="I23414">
        <v>15024.2</v>
      </c>
      <c r="J23414">
        <f t="shared" si="606"/>
        <v>4.776950000000002</v>
      </c>
      <c r="K23414">
        <f t="shared" si="608"/>
        <v>13.7</v>
      </c>
      <c r="L23414">
        <f t="shared" si="607"/>
        <v>18.476950000000002</v>
      </c>
    </row>
    <row r="23415" spans="1:12">
      <c r="A23415">
        <v>1</v>
      </c>
      <c r="B23415" s="1">
        <v>43764.90625</v>
      </c>
      <c r="C23415" s="2">
        <v>1024.5</v>
      </c>
      <c r="D23415" s="2">
        <v>7.1266666666666652</v>
      </c>
      <c r="G23415" s="1">
        <v>43764.90625</v>
      </c>
      <c r="H23415">
        <v>10.98</v>
      </c>
      <c r="I23415">
        <v>15024.2</v>
      </c>
      <c r="J23415">
        <f t="shared" si="606"/>
        <v>4.7792000000000003</v>
      </c>
      <c r="K23415">
        <f t="shared" si="608"/>
        <v>13.7</v>
      </c>
      <c r="L23415">
        <f t="shared" si="607"/>
        <v>18.479199999999999</v>
      </c>
    </row>
    <row r="23416" spans="1:12">
      <c r="A23416">
        <v>1</v>
      </c>
      <c r="B23416" s="1">
        <v>43764.916666666664</v>
      </c>
      <c r="C23416" s="2">
        <v>1024.5</v>
      </c>
      <c r="D23416" s="2">
        <v>7.120000000000001</v>
      </c>
      <c r="G23416" s="1">
        <v>43764.916666666664</v>
      </c>
      <c r="H23416">
        <v>10.98</v>
      </c>
      <c r="I23416">
        <v>15024.9</v>
      </c>
      <c r="J23416">
        <f t="shared" si="606"/>
        <v>4.7799000000000005</v>
      </c>
      <c r="K23416">
        <f t="shared" si="608"/>
        <v>13.7</v>
      </c>
      <c r="L23416">
        <f t="shared" si="607"/>
        <v>18.479900000000001</v>
      </c>
    </row>
    <row r="23417" spans="1:12">
      <c r="A23417">
        <v>1</v>
      </c>
      <c r="B23417" s="1">
        <v>43764.927083333336</v>
      </c>
      <c r="C23417" s="2">
        <v>1024.9000000000001</v>
      </c>
      <c r="D23417" s="2">
        <v>7.0733333333333341</v>
      </c>
      <c r="G23417" s="1">
        <v>43764.927083333336</v>
      </c>
      <c r="H23417">
        <v>10.98</v>
      </c>
      <c r="I23417">
        <v>15024.9</v>
      </c>
      <c r="J23417">
        <f t="shared" si="606"/>
        <v>4.7758999999999991</v>
      </c>
      <c r="K23417">
        <f t="shared" si="608"/>
        <v>13.7</v>
      </c>
      <c r="L23417">
        <f t="shared" si="607"/>
        <v>18.475899999999999</v>
      </c>
    </row>
    <row r="23418" spans="1:12">
      <c r="A23418">
        <v>1</v>
      </c>
      <c r="B23418" s="1">
        <v>43764.9375</v>
      </c>
      <c r="C23418" s="2">
        <v>1024.9000000000001</v>
      </c>
      <c r="D23418" s="2">
        <v>7.0733333333333341</v>
      </c>
      <c r="G23418" s="1">
        <v>43764.9375</v>
      </c>
      <c r="H23418">
        <v>10.98</v>
      </c>
      <c r="I23418">
        <v>15025.6</v>
      </c>
      <c r="J23418">
        <f t="shared" si="606"/>
        <v>4.7765999999999984</v>
      </c>
      <c r="K23418">
        <f t="shared" si="608"/>
        <v>13.7</v>
      </c>
      <c r="L23418">
        <f t="shared" si="607"/>
        <v>18.476599999999998</v>
      </c>
    </row>
    <row r="23419" spans="1:12">
      <c r="A23419">
        <v>1</v>
      </c>
      <c r="B23419" s="1">
        <v>43764.947916666664</v>
      </c>
      <c r="C23419" s="2">
        <v>1025.2750000000001</v>
      </c>
      <c r="D23419" s="2">
        <v>7.0500000000000007</v>
      </c>
      <c r="G23419" s="1">
        <v>43764.947916666664</v>
      </c>
      <c r="H23419">
        <v>10.98</v>
      </c>
      <c r="I23419">
        <v>15027</v>
      </c>
      <c r="J23419">
        <f t="shared" si="606"/>
        <v>4.7742499999999994</v>
      </c>
      <c r="K23419">
        <f t="shared" si="608"/>
        <v>13.7</v>
      </c>
      <c r="L23419">
        <f t="shared" si="607"/>
        <v>18.474249999999998</v>
      </c>
    </row>
    <row r="23420" spans="1:12">
      <c r="A23420">
        <v>1</v>
      </c>
      <c r="B23420" s="1">
        <v>43764.958333333336</v>
      </c>
      <c r="C23420" s="2">
        <v>1024.95</v>
      </c>
      <c r="D23420" s="2">
        <v>7.0233333333333334</v>
      </c>
      <c r="G23420" s="1">
        <v>43764.958333333336</v>
      </c>
      <c r="H23420">
        <v>10.98</v>
      </c>
      <c r="I23420">
        <v>15026.3</v>
      </c>
      <c r="J23420">
        <f t="shared" si="606"/>
        <v>4.7767999999999979</v>
      </c>
      <c r="K23420">
        <f t="shared" si="608"/>
        <v>13.7</v>
      </c>
      <c r="L23420">
        <f t="shared" si="607"/>
        <v>18.476799999999997</v>
      </c>
    </row>
    <row r="23421" spans="1:12">
      <c r="A23421">
        <v>1</v>
      </c>
      <c r="B23421" s="1">
        <v>43764.96875</v>
      </c>
      <c r="C23421" s="2">
        <v>1025.125</v>
      </c>
      <c r="D23421" s="2">
        <v>7.0633333333333326</v>
      </c>
      <c r="G23421" s="1">
        <v>43764.96875</v>
      </c>
      <c r="H23421">
        <v>10.98</v>
      </c>
      <c r="I23421">
        <v>15027</v>
      </c>
      <c r="J23421">
        <f t="shared" si="606"/>
        <v>4.7757500000000004</v>
      </c>
      <c r="K23421">
        <f t="shared" si="608"/>
        <v>13.7</v>
      </c>
      <c r="L23421">
        <f t="shared" si="607"/>
        <v>18.475749999999998</v>
      </c>
    </row>
    <row r="23422" spans="1:12">
      <c r="A23422">
        <v>1</v>
      </c>
      <c r="B23422" s="1">
        <v>43764.979166666664</v>
      </c>
      <c r="C23422" s="2">
        <v>1025.5</v>
      </c>
      <c r="D23422" s="2">
        <v>7.0066666666666677</v>
      </c>
      <c r="G23422" s="1">
        <v>43764.979166666664</v>
      </c>
      <c r="H23422">
        <v>10.98</v>
      </c>
      <c r="I23422">
        <v>15027.7</v>
      </c>
      <c r="J23422">
        <f t="shared" si="606"/>
        <v>4.7726999999999995</v>
      </c>
      <c r="K23422">
        <f t="shared" si="608"/>
        <v>13.7</v>
      </c>
      <c r="L23422">
        <f t="shared" si="607"/>
        <v>18.4727</v>
      </c>
    </row>
    <row r="23423" spans="1:12">
      <c r="A23423">
        <v>1</v>
      </c>
      <c r="B23423" s="1">
        <v>43764.989583333336</v>
      </c>
      <c r="C23423" s="2">
        <v>1025.3</v>
      </c>
      <c r="D23423" s="2">
        <v>7.043333333333333</v>
      </c>
      <c r="G23423" s="1">
        <v>43764.989583333336</v>
      </c>
      <c r="H23423">
        <v>10.98</v>
      </c>
      <c r="I23423">
        <v>15028.4</v>
      </c>
      <c r="J23423">
        <f t="shared" si="606"/>
        <v>4.7753999999999994</v>
      </c>
      <c r="K23423">
        <f t="shared" si="608"/>
        <v>13.7</v>
      </c>
      <c r="L23423">
        <f t="shared" si="607"/>
        <v>18.4754</v>
      </c>
    </row>
    <row r="23424" spans="1:12">
      <c r="A23424">
        <v>1</v>
      </c>
      <c r="B23424" s="1">
        <v>43765</v>
      </c>
      <c r="C23424" s="2">
        <v>1025.4749999999999</v>
      </c>
      <c r="D23424" s="2">
        <v>7.0366666666666653</v>
      </c>
      <c r="G23424" s="1">
        <v>43765</v>
      </c>
      <c r="H23424">
        <v>10.98</v>
      </c>
      <c r="I23424">
        <v>15028.4</v>
      </c>
      <c r="J23424">
        <f t="shared" si="606"/>
        <v>4.7736499999999999</v>
      </c>
      <c r="K23424">
        <f t="shared" si="608"/>
        <v>13.7</v>
      </c>
      <c r="L23424">
        <f t="shared" si="607"/>
        <v>18.473649999999999</v>
      </c>
    </row>
    <row r="23425" spans="1:12">
      <c r="A23425">
        <v>1</v>
      </c>
      <c r="B23425" s="1">
        <v>43765.010416666664</v>
      </c>
      <c r="C23425" s="2">
        <v>1025.675</v>
      </c>
      <c r="D23425" s="2">
        <v>7.0633333333333326</v>
      </c>
      <c r="G23425" s="1">
        <v>43765.010416666664</v>
      </c>
      <c r="H23425">
        <v>10.98</v>
      </c>
      <c r="I23425">
        <v>15029.1</v>
      </c>
      <c r="J23425">
        <f t="shared" si="606"/>
        <v>4.7723500000000012</v>
      </c>
      <c r="K23425">
        <f t="shared" si="608"/>
        <v>13.7</v>
      </c>
      <c r="L23425">
        <f t="shared" si="607"/>
        <v>18.472349999999999</v>
      </c>
    </row>
    <row r="23426" spans="1:12">
      <c r="A23426">
        <v>1</v>
      </c>
      <c r="B23426" s="1">
        <v>43765.020833333336</v>
      </c>
      <c r="C23426" s="2">
        <v>1025.6500000000001</v>
      </c>
      <c r="D23426" s="2">
        <v>7.1066666666666656</v>
      </c>
      <c r="G23426" s="1">
        <v>43765.020833333336</v>
      </c>
      <c r="H23426">
        <v>10.98</v>
      </c>
      <c r="I23426">
        <v>15029.9</v>
      </c>
      <c r="J23426">
        <f t="shared" si="606"/>
        <v>4.7733999999999988</v>
      </c>
      <c r="K23426">
        <f t="shared" si="608"/>
        <v>13.7</v>
      </c>
      <c r="L23426">
        <f t="shared" si="607"/>
        <v>18.473399999999998</v>
      </c>
    </row>
    <row r="23427" spans="1:12">
      <c r="A23427">
        <v>1</v>
      </c>
      <c r="B23427" s="1">
        <v>43765.03125</v>
      </c>
      <c r="C23427" s="2">
        <v>1026.0250000000001</v>
      </c>
      <c r="D23427" s="2">
        <v>7.120000000000001</v>
      </c>
      <c r="G23427" s="1">
        <v>43765.03125</v>
      </c>
      <c r="H23427">
        <v>10.98</v>
      </c>
      <c r="I23427">
        <v>15029.9</v>
      </c>
      <c r="J23427">
        <f t="shared" si="606"/>
        <v>4.7696499999999995</v>
      </c>
      <c r="K23427">
        <f t="shared" si="608"/>
        <v>13.7</v>
      </c>
      <c r="L23427">
        <f t="shared" si="607"/>
        <v>18.469649999999998</v>
      </c>
    </row>
    <row r="23428" spans="1:12">
      <c r="A23428">
        <v>1</v>
      </c>
      <c r="B23428" s="1">
        <v>43765.041666666664</v>
      </c>
      <c r="C23428" s="2">
        <v>1026.425</v>
      </c>
      <c r="D23428" s="2">
        <v>7.0733333333333341</v>
      </c>
      <c r="G23428" s="1">
        <v>43765.041666666664</v>
      </c>
      <c r="H23428">
        <v>10.98</v>
      </c>
      <c r="I23428">
        <v>15031.3</v>
      </c>
      <c r="J23428">
        <f t="shared" si="606"/>
        <v>4.7670499999999993</v>
      </c>
      <c r="K23428">
        <f t="shared" si="608"/>
        <v>13.7</v>
      </c>
      <c r="L23428">
        <f t="shared" si="607"/>
        <v>18.46705</v>
      </c>
    </row>
    <row r="23429" spans="1:12">
      <c r="A23429">
        <v>1</v>
      </c>
      <c r="B23429" s="1">
        <v>43765.052083333336</v>
      </c>
      <c r="C23429" s="2">
        <v>1026.625</v>
      </c>
      <c r="D23429" s="2">
        <v>7.2133333333333347</v>
      </c>
      <c r="G23429" s="1">
        <v>43765.052083333336</v>
      </c>
      <c r="H23429">
        <v>10.98</v>
      </c>
      <c r="I23429">
        <v>15031.3</v>
      </c>
      <c r="J23429">
        <f t="shared" si="606"/>
        <v>4.7650499999999987</v>
      </c>
      <c r="K23429">
        <f t="shared" si="608"/>
        <v>13.7</v>
      </c>
      <c r="L23429">
        <f t="shared" si="607"/>
        <v>18.465049999999998</v>
      </c>
    </row>
    <row r="23430" spans="1:12">
      <c r="A23430">
        <v>1</v>
      </c>
      <c r="B23430" s="1">
        <v>43765.0625</v>
      </c>
      <c r="C23430" s="2">
        <v>1026.4749999999999</v>
      </c>
      <c r="D23430" s="2">
        <v>7.2633333333333319</v>
      </c>
      <c r="G23430" s="1">
        <v>43765.0625</v>
      </c>
      <c r="H23430">
        <v>10.98</v>
      </c>
      <c r="I23430">
        <v>15032</v>
      </c>
      <c r="J23430">
        <f t="shared" si="606"/>
        <v>4.7672500000000015</v>
      </c>
      <c r="K23430">
        <f t="shared" si="608"/>
        <v>13.7</v>
      </c>
      <c r="L23430">
        <f t="shared" si="607"/>
        <v>18.46725</v>
      </c>
    </row>
    <row r="23431" spans="1:12">
      <c r="A23431">
        <v>1</v>
      </c>
      <c r="B23431" s="1">
        <v>43765.072916666664</v>
      </c>
      <c r="C23431" s="2">
        <v>1027.0250000000001</v>
      </c>
      <c r="D23431" s="2">
        <v>7.283333333333335</v>
      </c>
      <c r="G23431" s="1">
        <v>43765.072916666664</v>
      </c>
      <c r="H23431">
        <v>10.98</v>
      </c>
      <c r="I23431">
        <v>15032.7</v>
      </c>
      <c r="J23431">
        <f t="shared" si="606"/>
        <v>4.7624499999999985</v>
      </c>
      <c r="K23431">
        <f t="shared" si="608"/>
        <v>13.7</v>
      </c>
      <c r="L23431">
        <f t="shared" si="607"/>
        <v>18.462449999999997</v>
      </c>
    </row>
    <row r="23432" spans="1:12">
      <c r="A23432">
        <v>1</v>
      </c>
      <c r="B23432" s="1">
        <v>43765.083333333336</v>
      </c>
      <c r="C23432" s="2">
        <v>1027.175</v>
      </c>
      <c r="D23432" s="2">
        <v>7.2899999999999991</v>
      </c>
      <c r="G23432" s="1">
        <v>43765.083333333336</v>
      </c>
      <c r="H23432">
        <v>10.98</v>
      </c>
      <c r="I23432">
        <v>15033.4</v>
      </c>
      <c r="J23432">
        <f t="shared" si="606"/>
        <v>4.7616499999999995</v>
      </c>
      <c r="K23432">
        <f t="shared" si="608"/>
        <v>13.7</v>
      </c>
      <c r="L23432">
        <f t="shared" si="607"/>
        <v>18.461649999999999</v>
      </c>
    </row>
    <row r="23433" spans="1:12">
      <c r="A23433">
        <v>1</v>
      </c>
      <c r="B23433" s="1">
        <v>43765.09375</v>
      </c>
      <c r="C23433" s="2">
        <v>1027.2</v>
      </c>
      <c r="D23433" s="2">
        <v>7.3033333333333346</v>
      </c>
      <c r="G23433" s="1">
        <v>43765.09375</v>
      </c>
      <c r="H23433">
        <v>10.98</v>
      </c>
      <c r="I23433">
        <v>15034.1</v>
      </c>
      <c r="J23433">
        <f t="shared" si="606"/>
        <v>4.7621000000000002</v>
      </c>
      <c r="K23433">
        <f t="shared" si="608"/>
        <v>13.7</v>
      </c>
      <c r="L23433">
        <f t="shared" si="607"/>
        <v>18.4621</v>
      </c>
    </row>
    <row r="23434" spans="1:12">
      <c r="A23434">
        <v>1</v>
      </c>
      <c r="B23434" s="1">
        <v>43765.104166666664</v>
      </c>
      <c r="C23434" s="2">
        <v>1027.55</v>
      </c>
      <c r="D23434" s="2">
        <v>7.3466666666666676</v>
      </c>
      <c r="G23434" s="1">
        <v>43765.104166666664</v>
      </c>
      <c r="H23434">
        <v>10.98</v>
      </c>
      <c r="I23434">
        <v>15034.8</v>
      </c>
      <c r="J23434">
        <f t="shared" si="606"/>
        <v>4.7593000000000005</v>
      </c>
      <c r="K23434">
        <f t="shared" si="608"/>
        <v>13.7</v>
      </c>
      <c r="L23434">
        <f t="shared" si="607"/>
        <v>18.459299999999999</v>
      </c>
    </row>
    <row r="23435" spans="1:12">
      <c r="A23435">
        <v>1</v>
      </c>
      <c r="B23435" s="1">
        <v>43765.114583333336</v>
      </c>
      <c r="C23435" s="2">
        <v>1027.75</v>
      </c>
      <c r="D23435" s="2">
        <v>7.4033333333333324</v>
      </c>
      <c r="G23435" s="1">
        <v>43765.114583333336</v>
      </c>
      <c r="H23435">
        <v>10.98</v>
      </c>
      <c r="I23435">
        <v>15034.8</v>
      </c>
      <c r="J23435">
        <f t="shared" si="606"/>
        <v>4.7572999999999999</v>
      </c>
      <c r="K23435">
        <f t="shared" si="608"/>
        <v>13.7</v>
      </c>
      <c r="L23435">
        <f t="shared" si="607"/>
        <v>18.4573</v>
      </c>
    </row>
    <row r="23436" spans="1:12">
      <c r="A23436">
        <v>1</v>
      </c>
      <c r="B23436" s="1">
        <v>43765.125</v>
      </c>
      <c r="C23436" s="2">
        <v>1027.7750000000001</v>
      </c>
      <c r="D23436" s="2">
        <v>7.3966666666666683</v>
      </c>
      <c r="G23436" s="1">
        <v>43765.125</v>
      </c>
      <c r="H23436">
        <v>10.98</v>
      </c>
      <c r="I23436">
        <v>15036.2</v>
      </c>
      <c r="J23436">
        <f t="shared" si="606"/>
        <v>4.7584499999999998</v>
      </c>
      <c r="K23436">
        <f t="shared" si="608"/>
        <v>13.7</v>
      </c>
      <c r="L23436">
        <f t="shared" si="607"/>
        <v>18.458449999999999</v>
      </c>
    </row>
    <row r="23437" spans="1:12">
      <c r="A23437">
        <v>1</v>
      </c>
      <c r="B23437" s="1">
        <v>43765.135416666664</v>
      </c>
      <c r="C23437" s="2">
        <v>1027.9749999999999</v>
      </c>
      <c r="D23437" s="2">
        <v>7.3966666666666683</v>
      </c>
      <c r="G23437" s="1">
        <v>43765.135416666664</v>
      </c>
      <c r="H23437">
        <v>10.98</v>
      </c>
      <c r="I23437">
        <v>15036.2</v>
      </c>
      <c r="J23437">
        <f t="shared" si="606"/>
        <v>4.7564500000000018</v>
      </c>
      <c r="K23437">
        <f t="shared" si="608"/>
        <v>13.7</v>
      </c>
      <c r="L23437">
        <f t="shared" si="607"/>
        <v>18.45645</v>
      </c>
    </row>
    <row r="23438" spans="1:12">
      <c r="A23438">
        <v>1</v>
      </c>
      <c r="B23438" s="1">
        <v>43765.145833333336</v>
      </c>
      <c r="C23438" s="2">
        <v>1027.7750000000001</v>
      </c>
      <c r="D23438" s="2">
        <v>7.3900000000000006</v>
      </c>
      <c r="G23438" s="1">
        <v>43765.145833333336</v>
      </c>
      <c r="H23438">
        <v>10.98</v>
      </c>
      <c r="I23438">
        <v>15037.6</v>
      </c>
      <c r="J23438">
        <f t="shared" si="606"/>
        <v>4.7598499999999992</v>
      </c>
      <c r="K23438">
        <f t="shared" si="608"/>
        <v>13.7</v>
      </c>
      <c r="L23438">
        <f t="shared" si="607"/>
        <v>18.459849999999999</v>
      </c>
    </row>
    <row r="23439" spans="1:12">
      <c r="A23439">
        <v>1</v>
      </c>
      <c r="B23439" s="1">
        <v>43765.15625</v>
      </c>
      <c r="C23439" s="2">
        <v>1028.325</v>
      </c>
      <c r="D23439" s="2">
        <v>7.3666666666666671</v>
      </c>
      <c r="G23439" s="1">
        <v>43765.15625</v>
      </c>
      <c r="H23439">
        <v>10.98</v>
      </c>
      <c r="I23439">
        <v>15038.4</v>
      </c>
      <c r="J23439">
        <f t="shared" si="606"/>
        <v>4.7551499999999987</v>
      </c>
      <c r="K23439">
        <f t="shared" si="608"/>
        <v>13.7</v>
      </c>
      <c r="L23439">
        <f t="shared" si="607"/>
        <v>18.455149999999996</v>
      </c>
    </row>
    <row r="23440" spans="1:12">
      <c r="A23440">
        <v>1</v>
      </c>
      <c r="B23440" s="1">
        <v>43765.166666666664</v>
      </c>
      <c r="C23440" s="2">
        <v>1028.125</v>
      </c>
      <c r="D23440" s="2">
        <v>7.3666666666666671</v>
      </c>
      <c r="G23440" s="1">
        <v>43765.166666666664</v>
      </c>
      <c r="H23440">
        <v>10.97</v>
      </c>
      <c r="I23440">
        <v>15038.4</v>
      </c>
      <c r="J23440">
        <f t="shared" si="606"/>
        <v>4.7571499999999993</v>
      </c>
      <c r="K23440">
        <f t="shared" si="608"/>
        <v>13.7</v>
      </c>
      <c r="L23440">
        <f t="shared" si="607"/>
        <v>18.457149999999999</v>
      </c>
    </row>
    <row r="23441" spans="1:12">
      <c r="A23441">
        <v>1</v>
      </c>
      <c r="B23441" s="1">
        <v>43765.177083333336</v>
      </c>
      <c r="C23441" s="2">
        <v>1027.9749999999999</v>
      </c>
      <c r="D23441" s="2">
        <v>7.32</v>
      </c>
      <c r="G23441" s="1">
        <v>43765.177083333336</v>
      </c>
      <c r="H23441">
        <v>10.98</v>
      </c>
      <c r="I23441">
        <v>15039.1</v>
      </c>
      <c r="J23441">
        <f t="shared" si="606"/>
        <v>4.7593500000000013</v>
      </c>
      <c r="K23441">
        <f t="shared" si="608"/>
        <v>13.7</v>
      </c>
      <c r="L23441">
        <f t="shared" si="607"/>
        <v>18.459350000000001</v>
      </c>
    </row>
    <row r="23442" spans="1:12">
      <c r="A23442">
        <v>1</v>
      </c>
      <c r="B23442" s="1">
        <v>43765.1875</v>
      </c>
      <c r="C23442" s="2">
        <v>1028.325</v>
      </c>
      <c r="D23442" s="2">
        <v>7.2899999999999991</v>
      </c>
      <c r="G23442" s="1">
        <v>43765.1875</v>
      </c>
      <c r="H23442">
        <v>10.97</v>
      </c>
      <c r="I23442">
        <v>15039.8</v>
      </c>
      <c r="J23442">
        <f t="shared" si="606"/>
        <v>4.7565499999999998</v>
      </c>
      <c r="K23442">
        <f t="shared" si="608"/>
        <v>13.7</v>
      </c>
      <c r="L23442">
        <f t="shared" si="607"/>
        <v>18.45655</v>
      </c>
    </row>
    <row r="23443" spans="1:12">
      <c r="A23443">
        <v>1</v>
      </c>
      <c r="B23443" s="1">
        <v>43765.197916666664</v>
      </c>
      <c r="C23443" s="2">
        <v>1028.55</v>
      </c>
      <c r="D23443" s="2">
        <v>7.2966666666666669</v>
      </c>
      <c r="G23443" s="1">
        <v>43765.197916666664</v>
      </c>
      <c r="H23443">
        <v>10.97</v>
      </c>
      <c r="I23443">
        <v>15039.8</v>
      </c>
      <c r="J23443">
        <f t="shared" si="606"/>
        <v>4.7543000000000006</v>
      </c>
      <c r="K23443">
        <f t="shared" si="608"/>
        <v>13.7</v>
      </c>
      <c r="L23443">
        <f t="shared" si="607"/>
        <v>18.4543</v>
      </c>
    </row>
    <row r="23444" spans="1:12">
      <c r="A23444">
        <v>1</v>
      </c>
      <c r="B23444" s="1">
        <v>43765.208333333336</v>
      </c>
      <c r="C23444" s="2">
        <v>1028.875</v>
      </c>
      <c r="D23444" s="2">
        <v>7.2766666666666673</v>
      </c>
      <c r="G23444" s="1">
        <v>43765.208333333336</v>
      </c>
      <c r="H23444">
        <v>10.97</v>
      </c>
      <c r="I23444">
        <v>15041.2</v>
      </c>
      <c r="J23444">
        <f t="shared" si="606"/>
        <v>4.7524500000000014</v>
      </c>
      <c r="K23444">
        <f t="shared" si="608"/>
        <v>13.7</v>
      </c>
      <c r="L23444">
        <f t="shared" si="607"/>
        <v>18.452449999999999</v>
      </c>
    </row>
    <row r="23445" spans="1:12">
      <c r="A23445">
        <v>1</v>
      </c>
      <c r="B23445" s="1">
        <v>43765.21875</v>
      </c>
      <c r="C23445" s="2">
        <v>1028.875</v>
      </c>
      <c r="D23445" s="2">
        <v>7.2766666666666673</v>
      </c>
      <c r="G23445" s="1">
        <v>43765.21875</v>
      </c>
      <c r="H23445">
        <v>10.97</v>
      </c>
      <c r="I23445">
        <v>15041.9</v>
      </c>
      <c r="J23445">
        <f t="shared" si="606"/>
        <v>4.7531500000000007</v>
      </c>
      <c r="K23445">
        <f t="shared" si="608"/>
        <v>13.7</v>
      </c>
      <c r="L23445">
        <f t="shared" si="607"/>
        <v>18.453150000000001</v>
      </c>
    </row>
    <row r="23446" spans="1:12">
      <c r="A23446">
        <v>1</v>
      </c>
      <c r="B23446" s="1">
        <v>43765.229166666664</v>
      </c>
      <c r="C23446" s="2">
        <v>1029.0999999999999</v>
      </c>
      <c r="D23446" s="2">
        <v>7.2266666666666666</v>
      </c>
      <c r="G23446" s="1">
        <v>43765.229166666664</v>
      </c>
      <c r="H23446">
        <v>10.97</v>
      </c>
      <c r="I23446">
        <v>15041.2</v>
      </c>
      <c r="J23446">
        <f t="shared" si="606"/>
        <v>4.7502000000000022</v>
      </c>
      <c r="K23446">
        <f t="shared" si="608"/>
        <v>13.7</v>
      </c>
      <c r="L23446">
        <f t="shared" si="607"/>
        <v>18.450200000000002</v>
      </c>
    </row>
    <row r="23447" spans="1:12">
      <c r="A23447">
        <v>1</v>
      </c>
      <c r="B23447" s="1">
        <v>43765.239583333336</v>
      </c>
      <c r="C23447" s="2">
        <v>1029.5</v>
      </c>
      <c r="D23447" s="2">
        <v>7.2399999999999984</v>
      </c>
      <c r="G23447" s="1">
        <v>43765.239583333336</v>
      </c>
      <c r="H23447">
        <v>10.97</v>
      </c>
      <c r="I23447">
        <v>15042.6</v>
      </c>
      <c r="J23447">
        <f t="shared" si="606"/>
        <v>4.7476000000000003</v>
      </c>
      <c r="K23447">
        <f t="shared" si="608"/>
        <v>13.7</v>
      </c>
      <c r="L23447">
        <f t="shared" si="607"/>
        <v>18.447600000000001</v>
      </c>
    </row>
    <row r="23448" spans="1:12">
      <c r="A23448">
        <v>1</v>
      </c>
      <c r="B23448" s="1">
        <v>43765.25</v>
      </c>
      <c r="C23448" s="2">
        <v>1029.7249999999999</v>
      </c>
      <c r="D23448" s="2">
        <v>7.2633333333333319</v>
      </c>
      <c r="G23448" s="1">
        <v>43765.25</v>
      </c>
      <c r="H23448">
        <v>10.97</v>
      </c>
      <c r="I23448">
        <v>15044</v>
      </c>
      <c r="J23448">
        <f t="shared" si="606"/>
        <v>4.7467500000000022</v>
      </c>
      <c r="K23448">
        <f t="shared" si="608"/>
        <v>13.7</v>
      </c>
      <c r="L23448">
        <f t="shared" si="607"/>
        <v>18.446750000000002</v>
      </c>
    </row>
    <row r="23449" spans="1:12">
      <c r="A23449">
        <v>1</v>
      </c>
      <c r="B23449" s="1">
        <v>43765.260416666664</v>
      </c>
      <c r="C23449" s="2">
        <v>1030.2249999999999</v>
      </c>
      <c r="D23449" s="2">
        <v>7.2199999999999989</v>
      </c>
      <c r="G23449" s="1">
        <v>43765.260416666664</v>
      </c>
      <c r="H23449">
        <v>10.97</v>
      </c>
      <c r="I23449">
        <v>15044</v>
      </c>
      <c r="J23449">
        <f t="shared" si="606"/>
        <v>4.7417500000000015</v>
      </c>
      <c r="K23449">
        <f t="shared" si="608"/>
        <v>13.7</v>
      </c>
      <c r="L23449">
        <f t="shared" si="607"/>
        <v>18.441749999999999</v>
      </c>
    </row>
    <row r="23450" spans="1:12">
      <c r="A23450">
        <v>1</v>
      </c>
      <c r="B23450" s="1">
        <v>43765.270833333336</v>
      </c>
      <c r="C23450" s="2">
        <v>1030.25</v>
      </c>
      <c r="D23450" s="2">
        <v>7.2399999999999984</v>
      </c>
      <c r="G23450" s="1">
        <v>43765.270833333336</v>
      </c>
      <c r="H23450">
        <v>10.97</v>
      </c>
      <c r="I23450">
        <v>15045.4</v>
      </c>
      <c r="J23450">
        <f t="shared" si="606"/>
        <v>4.7428999999999997</v>
      </c>
      <c r="K23450">
        <f t="shared" si="608"/>
        <v>13.7</v>
      </c>
      <c r="L23450">
        <f t="shared" si="607"/>
        <v>18.442899999999998</v>
      </c>
    </row>
    <row r="23451" spans="1:12">
      <c r="A23451">
        <v>1</v>
      </c>
      <c r="B23451" s="1">
        <v>43765.28125</v>
      </c>
      <c r="C23451" s="2">
        <v>1030.4000000000001</v>
      </c>
      <c r="D23451" s="2">
        <v>7.206666666666667</v>
      </c>
      <c r="G23451" s="1">
        <v>43765.28125</v>
      </c>
      <c r="H23451">
        <v>10.97</v>
      </c>
      <c r="I23451">
        <v>15046.2</v>
      </c>
      <c r="J23451">
        <f t="shared" si="606"/>
        <v>4.7422000000000004</v>
      </c>
      <c r="K23451">
        <f t="shared" si="608"/>
        <v>13.7</v>
      </c>
      <c r="L23451">
        <f t="shared" si="607"/>
        <v>18.4422</v>
      </c>
    </row>
    <row r="23452" spans="1:12">
      <c r="A23452">
        <v>1</v>
      </c>
      <c r="B23452" s="1">
        <v>43765.291666666664</v>
      </c>
      <c r="C23452" s="2">
        <v>1030.625</v>
      </c>
      <c r="D23452" s="2">
        <v>7.1566666666666663</v>
      </c>
      <c r="G23452" s="1">
        <v>43765.291666666664</v>
      </c>
      <c r="H23452">
        <v>10.97</v>
      </c>
      <c r="I23452">
        <v>15046.9</v>
      </c>
      <c r="J23452">
        <f t="shared" si="606"/>
        <v>4.7406500000000005</v>
      </c>
      <c r="K23452">
        <f t="shared" si="608"/>
        <v>13.7</v>
      </c>
      <c r="L23452">
        <f t="shared" si="607"/>
        <v>18.440649999999998</v>
      </c>
    </row>
    <row r="23453" spans="1:12">
      <c r="A23453">
        <v>1</v>
      </c>
      <c r="B23453" s="1">
        <v>43765.302083333336</v>
      </c>
      <c r="C23453" s="2">
        <v>1031.0250000000001</v>
      </c>
      <c r="D23453" s="2">
        <v>7.1700000000000017</v>
      </c>
      <c r="G23453" s="1">
        <v>43765.302083333336</v>
      </c>
      <c r="H23453">
        <v>10.97</v>
      </c>
      <c r="I23453">
        <v>15046.9</v>
      </c>
      <c r="J23453">
        <f t="shared" si="606"/>
        <v>4.73665</v>
      </c>
      <c r="K23453">
        <f t="shared" si="608"/>
        <v>13.7</v>
      </c>
      <c r="L23453">
        <f t="shared" si="607"/>
        <v>18.43665</v>
      </c>
    </row>
    <row r="23454" spans="1:12">
      <c r="A23454">
        <v>1</v>
      </c>
      <c r="B23454" s="1">
        <v>43765.3125</v>
      </c>
      <c r="C23454" s="2">
        <v>1031.2</v>
      </c>
      <c r="D23454" s="2">
        <v>7.1366666666666667</v>
      </c>
      <c r="G23454" s="1">
        <v>43765.3125</v>
      </c>
      <c r="H23454">
        <v>10.97</v>
      </c>
      <c r="I23454">
        <v>15047.6</v>
      </c>
      <c r="J23454">
        <f t="shared" si="606"/>
        <v>4.7355999999999998</v>
      </c>
      <c r="K23454">
        <f t="shared" si="608"/>
        <v>13.7</v>
      </c>
      <c r="L23454">
        <f t="shared" si="607"/>
        <v>18.435600000000001</v>
      </c>
    </row>
    <row r="23455" spans="1:12">
      <c r="A23455">
        <v>1</v>
      </c>
      <c r="B23455" s="1">
        <v>43765.322916666664</v>
      </c>
      <c r="C23455" s="2">
        <v>1031.3499999999999</v>
      </c>
      <c r="D23455" s="2">
        <v>7.163333333333334</v>
      </c>
      <c r="G23455" s="1">
        <v>43765.322916666664</v>
      </c>
      <c r="H23455">
        <v>10.97</v>
      </c>
      <c r="I23455">
        <v>15048.3</v>
      </c>
      <c r="J23455">
        <f t="shared" si="606"/>
        <v>4.7347999999999999</v>
      </c>
      <c r="K23455">
        <f t="shared" si="608"/>
        <v>13.7</v>
      </c>
      <c r="L23455">
        <f t="shared" si="607"/>
        <v>18.434799999999999</v>
      </c>
    </row>
    <row r="23456" spans="1:12">
      <c r="A23456">
        <v>1</v>
      </c>
      <c r="B23456" s="1">
        <v>43765.333333333336</v>
      </c>
      <c r="C23456" s="2">
        <v>1031.55</v>
      </c>
      <c r="D23456" s="2">
        <v>7.1999999999999993</v>
      </c>
      <c r="G23456" s="1">
        <v>43765.333333333336</v>
      </c>
      <c r="H23456">
        <v>10.97</v>
      </c>
      <c r="I23456">
        <v>15049.7</v>
      </c>
      <c r="J23456">
        <f t="shared" ref="J23456:J23519" si="609">((I23456/10)-C23456)/100</f>
        <v>4.7342000000000004</v>
      </c>
      <c r="K23456">
        <f t="shared" si="608"/>
        <v>13.7</v>
      </c>
      <c r="L23456">
        <f t="shared" ref="L23456:L23519" si="610">K23456+J23456</f>
        <v>18.434200000000001</v>
      </c>
    </row>
    <row r="23457" spans="1:12">
      <c r="A23457">
        <v>1</v>
      </c>
      <c r="B23457" s="1">
        <v>43765.34375</v>
      </c>
      <c r="C23457" s="2">
        <v>1031.825</v>
      </c>
      <c r="D23457" s="2">
        <v>7.1133333333333333</v>
      </c>
      <c r="G23457" s="1">
        <v>43765.34375</v>
      </c>
      <c r="H23457">
        <v>10.97</v>
      </c>
      <c r="I23457">
        <v>15049.7</v>
      </c>
      <c r="J23457">
        <f t="shared" si="609"/>
        <v>4.7314499999999997</v>
      </c>
      <c r="K23457">
        <f t="shared" ref="K23457:K23520" si="611">K23456</f>
        <v>13.7</v>
      </c>
      <c r="L23457">
        <f t="shared" si="610"/>
        <v>18.431449999999998</v>
      </c>
    </row>
    <row r="23458" spans="1:12">
      <c r="A23458">
        <v>1</v>
      </c>
      <c r="B23458" s="1">
        <v>43765.354166666664</v>
      </c>
      <c r="C23458" s="2">
        <v>1032.125</v>
      </c>
      <c r="D23458" s="2">
        <v>7.163333333333334</v>
      </c>
      <c r="G23458" s="1">
        <v>43765.354166666664</v>
      </c>
      <c r="H23458">
        <v>10.97</v>
      </c>
      <c r="I23458">
        <v>15050.4</v>
      </c>
      <c r="J23458">
        <f t="shared" si="609"/>
        <v>4.7291499999999997</v>
      </c>
      <c r="K23458">
        <f t="shared" si="611"/>
        <v>13.7</v>
      </c>
      <c r="L23458">
        <f t="shared" si="610"/>
        <v>18.42915</v>
      </c>
    </row>
    <row r="23459" spans="1:12">
      <c r="A23459">
        <v>1</v>
      </c>
      <c r="B23459" s="1">
        <v>43765.364583333336</v>
      </c>
      <c r="C23459" s="2">
        <v>1032.3499999999999</v>
      </c>
      <c r="D23459" s="2">
        <v>7.283333333333335</v>
      </c>
      <c r="G23459" s="1">
        <v>43765.364583333336</v>
      </c>
      <c r="H23459">
        <v>10.97</v>
      </c>
      <c r="I23459">
        <v>15052.5</v>
      </c>
      <c r="J23459">
        <f t="shared" si="609"/>
        <v>4.729000000000001</v>
      </c>
      <c r="K23459">
        <f t="shared" si="611"/>
        <v>13.7</v>
      </c>
      <c r="L23459">
        <f t="shared" si="610"/>
        <v>18.429000000000002</v>
      </c>
    </row>
    <row r="23460" spans="1:12">
      <c r="A23460">
        <v>1</v>
      </c>
      <c r="B23460" s="1">
        <v>43765.375</v>
      </c>
      <c r="C23460" s="2">
        <v>1032.5</v>
      </c>
      <c r="D23460" s="2">
        <v>7.3666666666666671</v>
      </c>
      <c r="G23460" s="1">
        <v>43765.375</v>
      </c>
      <c r="H23460">
        <v>10.97</v>
      </c>
      <c r="I23460">
        <v>15051.8</v>
      </c>
      <c r="J23460">
        <f t="shared" si="609"/>
        <v>4.7267999999999981</v>
      </c>
      <c r="K23460">
        <f t="shared" si="611"/>
        <v>13.7</v>
      </c>
      <c r="L23460">
        <f t="shared" si="610"/>
        <v>18.426799999999997</v>
      </c>
    </row>
    <row r="23461" spans="1:12">
      <c r="A23461">
        <v>1</v>
      </c>
      <c r="B23461" s="1">
        <v>43765.385416666664</v>
      </c>
      <c r="C23461" s="2">
        <v>1032.925</v>
      </c>
      <c r="D23461" s="2">
        <v>7.5666666666666664</v>
      </c>
      <c r="G23461" s="1">
        <v>43765.385416666664</v>
      </c>
      <c r="H23461">
        <v>10.97</v>
      </c>
      <c r="I23461">
        <v>15052.5</v>
      </c>
      <c r="J23461">
        <f t="shared" si="609"/>
        <v>4.7232500000000002</v>
      </c>
      <c r="K23461">
        <f t="shared" si="611"/>
        <v>13.7</v>
      </c>
      <c r="L23461">
        <f t="shared" si="610"/>
        <v>18.423249999999999</v>
      </c>
    </row>
    <row r="23462" spans="1:12">
      <c r="A23462">
        <v>1</v>
      </c>
      <c r="B23462" s="1">
        <v>43765.395833333336</v>
      </c>
      <c r="C23462" s="2">
        <v>1032.95</v>
      </c>
      <c r="D23462" s="2">
        <v>7.7266666666666666</v>
      </c>
      <c r="G23462" s="1">
        <v>43765.395833333336</v>
      </c>
      <c r="H23462">
        <v>10.97</v>
      </c>
      <c r="I23462">
        <v>15053.2</v>
      </c>
      <c r="J23462">
        <f t="shared" si="609"/>
        <v>4.7237000000000009</v>
      </c>
      <c r="K23462">
        <f t="shared" si="611"/>
        <v>13.7</v>
      </c>
      <c r="L23462">
        <f t="shared" si="610"/>
        <v>18.4237</v>
      </c>
    </row>
    <row r="23463" spans="1:12">
      <c r="A23463">
        <v>1</v>
      </c>
      <c r="B23463" s="1">
        <v>43765.40625</v>
      </c>
      <c r="C23463" s="2">
        <v>1033.0999999999999</v>
      </c>
      <c r="D23463" s="2">
        <v>7.9733333333333327</v>
      </c>
      <c r="G23463" s="1">
        <v>43765.40625</v>
      </c>
      <c r="H23463">
        <v>10.97</v>
      </c>
      <c r="I23463">
        <v>15053.9</v>
      </c>
      <c r="J23463">
        <f t="shared" si="609"/>
        <v>4.7228999999999992</v>
      </c>
      <c r="K23463">
        <f t="shared" si="611"/>
        <v>13.7</v>
      </c>
      <c r="L23463">
        <f t="shared" si="610"/>
        <v>18.422899999999998</v>
      </c>
    </row>
    <row r="23464" spans="1:12">
      <c r="A23464">
        <v>1</v>
      </c>
      <c r="B23464" s="1">
        <v>43765.416666666664</v>
      </c>
      <c r="C23464" s="2">
        <v>1033.5</v>
      </c>
      <c r="D23464" s="2">
        <v>8.1866666666666674</v>
      </c>
      <c r="G23464" s="1">
        <v>43765.416666666664</v>
      </c>
      <c r="H23464">
        <v>10.97</v>
      </c>
      <c r="I23464">
        <v>15054.6</v>
      </c>
      <c r="J23464">
        <f t="shared" si="609"/>
        <v>4.7196000000000007</v>
      </c>
      <c r="K23464">
        <f t="shared" si="611"/>
        <v>13.7</v>
      </c>
      <c r="L23464">
        <f t="shared" si="610"/>
        <v>18.419599999999999</v>
      </c>
    </row>
    <row r="23465" spans="1:12">
      <c r="A23465">
        <v>1</v>
      </c>
      <c r="B23465" s="1">
        <v>43765.427083333336</v>
      </c>
      <c r="C23465" s="2">
        <v>1033.6500000000001</v>
      </c>
      <c r="D23465" s="2">
        <v>8.3833333333333329</v>
      </c>
      <c r="G23465" s="1">
        <v>43765.427083333336</v>
      </c>
      <c r="H23465">
        <v>10.97</v>
      </c>
      <c r="I23465">
        <v>15055.4</v>
      </c>
      <c r="J23465">
        <f t="shared" si="609"/>
        <v>4.7188999999999988</v>
      </c>
      <c r="K23465">
        <f t="shared" si="611"/>
        <v>13.7</v>
      </c>
      <c r="L23465">
        <f t="shared" si="610"/>
        <v>18.418899999999997</v>
      </c>
    </row>
    <row r="23466" spans="1:12">
      <c r="A23466">
        <v>1</v>
      </c>
      <c r="B23466" s="1">
        <v>43765.4375</v>
      </c>
      <c r="C23466" s="2">
        <v>1033.5250000000001</v>
      </c>
      <c r="D23466" s="2">
        <v>8.5733333333333341</v>
      </c>
      <c r="G23466" s="1">
        <v>43765.4375</v>
      </c>
      <c r="H23466">
        <v>10.97</v>
      </c>
      <c r="I23466">
        <v>15056.1</v>
      </c>
      <c r="J23466">
        <f t="shared" si="609"/>
        <v>4.7208500000000004</v>
      </c>
      <c r="K23466">
        <f t="shared" si="611"/>
        <v>13.7</v>
      </c>
      <c r="L23466">
        <f t="shared" si="610"/>
        <v>18.420850000000002</v>
      </c>
    </row>
    <row r="23467" spans="1:12">
      <c r="A23467">
        <v>1</v>
      </c>
      <c r="B23467" s="1">
        <v>43765.447916666664</v>
      </c>
      <c r="C23467" s="2">
        <v>1033.6500000000001</v>
      </c>
      <c r="D23467" s="2">
        <v>8.7633333333333319</v>
      </c>
      <c r="G23467" s="1">
        <v>43765.447916666664</v>
      </c>
      <c r="H23467">
        <v>10.97</v>
      </c>
      <c r="I23467">
        <v>15057.5</v>
      </c>
      <c r="J23467">
        <f t="shared" si="609"/>
        <v>4.7209999999999992</v>
      </c>
      <c r="K23467">
        <f t="shared" si="611"/>
        <v>13.7</v>
      </c>
      <c r="L23467">
        <f t="shared" si="610"/>
        <v>18.420999999999999</v>
      </c>
    </row>
    <row r="23468" spans="1:12">
      <c r="A23468">
        <v>1</v>
      </c>
      <c r="B23468" s="1">
        <v>43765.458333333336</v>
      </c>
      <c r="C23468" s="2">
        <v>1033.875</v>
      </c>
      <c r="D23468" s="2">
        <v>8.9400000000000013</v>
      </c>
      <c r="G23468" s="1">
        <v>43765.458333333336</v>
      </c>
      <c r="H23468">
        <v>10.97</v>
      </c>
      <c r="I23468">
        <v>15056.8</v>
      </c>
      <c r="J23468">
        <f t="shared" si="609"/>
        <v>4.7180499999999981</v>
      </c>
      <c r="K23468">
        <f t="shared" si="611"/>
        <v>13.7</v>
      </c>
      <c r="L23468">
        <f t="shared" si="610"/>
        <v>18.418049999999997</v>
      </c>
    </row>
    <row r="23469" spans="1:12">
      <c r="A23469">
        <v>1</v>
      </c>
      <c r="B23469" s="1">
        <v>43765.46875</v>
      </c>
      <c r="C23469" s="2">
        <v>1034.25</v>
      </c>
      <c r="D23469" s="2">
        <v>9.0966666666666676</v>
      </c>
      <c r="G23469" s="1">
        <v>43765.46875</v>
      </c>
      <c r="H23469">
        <v>10.97</v>
      </c>
      <c r="I23469">
        <v>15058.2</v>
      </c>
      <c r="J23469">
        <f t="shared" si="609"/>
        <v>4.7157000000000018</v>
      </c>
      <c r="K23469">
        <f t="shared" si="611"/>
        <v>13.7</v>
      </c>
      <c r="L23469">
        <f t="shared" si="610"/>
        <v>18.415700000000001</v>
      </c>
    </row>
    <row r="23470" spans="1:12">
      <c r="A23470">
        <v>1</v>
      </c>
      <c r="B23470" s="1">
        <v>43765.479166666664</v>
      </c>
      <c r="C23470" s="2">
        <v>1034.05</v>
      </c>
      <c r="D23470" s="2">
        <v>9.2866666666666653</v>
      </c>
      <c r="G23470" s="1">
        <v>43765.479166666664</v>
      </c>
      <c r="H23470">
        <v>10.97</v>
      </c>
      <c r="I23470">
        <v>15058.9</v>
      </c>
      <c r="J23470">
        <f t="shared" si="609"/>
        <v>4.718399999999999</v>
      </c>
      <c r="K23470">
        <f t="shared" si="611"/>
        <v>13.7</v>
      </c>
      <c r="L23470">
        <f t="shared" si="610"/>
        <v>18.418399999999998</v>
      </c>
    </row>
    <row r="23471" spans="1:12">
      <c r="A23471">
        <v>1</v>
      </c>
      <c r="B23471" s="1">
        <v>43765.489583333336</v>
      </c>
      <c r="C23471" s="2">
        <v>1034.625</v>
      </c>
      <c r="D23471" s="2">
        <v>9.4466666666666654</v>
      </c>
      <c r="G23471" s="1">
        <v>43765.489583333336</v>
      </c>
      <c r="H23471">
        <v>10.97</v>
      </c>
      <c r="I23471">
        <v>15059.6</v>
      </c>
      <c r="J23471">
        <f t="shared" si="609"/>
        <v>4.7133500000000002</v>
      </c>
      <c r="K23471">
        <f t="shared" si="611"/>
        <v>13.7</v>
      </c>
      <c r="L23471">
        <f t="shared" si="610"/>
        <v>18.413350000000001</v>
      </c>
    </row>
    <row r="23472" spans="1:12">
      <c r="A23472">
        <v>1</v>
      </c>
      <c r="B23472" s="1">
        <v>43765.5</v>
      </c>
      <c r="C23472" s="2">
        <v>1035.1500000000001</v>
      </c>
      <c r="D23472" s="2">
        <v>9.6033333333333317</v>
      </c>
      <c r="G23472" s="1">
        <v>43765.5</v>
      </c>
      <c r="H23472">
        <v>10.97</v>
      </c>
      <c r="I23472">
        <v>15060.3</v>
      </c>
      <c r="J23472">
        <f t="shared" si="609"/>
        <v>4.7087999999999992</v>
      </c>
      <c r="K23472">
        <f t="shared" si="611"/>
        <v>13.7</v>
      </c>
      <c r="L23472">
        <f t="shared" si="610"/>
        <v>18.408799999999999</v>
      </c>
    </row>
    <row r="23473" spans="1:12">
      <c r="A23473">
        <v>1</v>
      </c>
      <c r="B23473" s="1">
        <v>43765.510416666664</v>
      </c>
      <c r="C23473" s="2">
        <v>1034.825</v>
      </c>
      <c r="D23473" s="2">
        <v>9.7366666666666681</v>
      </c>
      <c r="G23473" s="1">
        <v>43765.510416666664</v>
      </c>
      <c r="H23473">
        <v>10.97</v>
      </c>
      <c r="I23473">
        <v>15061</v>
      </c>
      <c r="J23473">
        <f t="shared" si="609"/>
        <v>4.7127499999999989</v>
      </c>
      <c r="K23473">
        <f t="shared" si="611"/>
        <v>13.7</v>
      </c>
      <c r="L23473">
        <f t="shared" si="610"/>
        <v>18.412749999999999</v>
      </c>
    </row>
    <row r="23474" spans="1:12">
      <c r="A23474">
        <v>1</v>
      </c>
      <c r="B23474" s="1">
        <v>43765.520833333336</v>
      </c>
      <c r="C23474" s="2">
        <v>1035.2</v>
      </c>
      <c r="D23474" s="2">
        <v>9.9266666666666659</v>
      </c>
      <c r="G23474" s="1">
        <v>43765.520833333336</v>
      </c>
      <c r="H23474">
        <v>10.97</v>
      </c>
      <c r="I23474">
        <v>15061.7</v>
      </c>
      <c r="J23474">
        <f t="shared" si="609"/>
        <v>4.7097000000000007</v>
      </c>
      <c r="K23474">
        <f t="shared" si="611"/>
        <v>13.7</v>
      </c>
      <c r="L23474">
        <f t="shared" si="610"/>
        <v>18.409700000000001</v>
      </c>
    </row>
    <row r="23475" spans="1:12">
      <c r="A23475">
        <v>1</v>
      </c>
      <c r="B23475" s="1">
        <v>43765.53125</v>
      </c>
      <c r="C23475" s="2">
        <v>1035.575</v>
      </c>
      <c r="D23475" s="2">
        <v>10.126666666666665</v>
      </c>
      <c r="G23475" s="1">
        <v>43765.53125</v>
      </c>
      <c r="H23475">
        <v>10.97</v>
      </c>
      <c r="I23475">
        <v>15062.4</v>
      </c>
      <c r="J23475">
        <f t="shared" si="609"/>
        <v>4.7066499999999998</v>
      </c>
      <c r="K23475">
        <f t="shared" si="611"/>
        <v>13.7</v>
      </c>
      <c r="L23475">
        <f t="shared" si="610"/>
        <v>18.406649999999999</v>
      </c>
    </row>
    <row r="23476" spans="1:12">
      <c r="A23476">
        <v>1</v>
      </c>
      <c r="B23476" s="1">
        <v>43765.541666666664</v>
      </c>
      <c r="C23476" s="2">
        <v>1035.7750000000001</v>
      </c>
      <c r="D23476" s="2">
        <v>10.3</v>
      </c>
      <c r="G23476" s="1">
        <v>43765.541666666664</v>
      </c>
      <c r="H23476">
        <v>10.97</v>
      </c>
      <c r="I23476">
        <v>15063.1</v>
      </c>
      <c r="J23476">
        <f t="shared" si="609"/>
        <v>4.7053499999999984</v>
      </c>
      <c r="K23476">
        <f t="shared" si="611"/>
        <v>13.7</v>
      </c>
      <c r="L23476">
        <f t="shared" si="610"/>
        <v>18.405349999999999</v>
      </c>
    </row>
    <row r="23477" spans="1:12">
      <c r="A23477">
        <v>1</v>
      </c>
      <c r="B23477" s="1">
        <v>43765.552083333336</v>
      </c>
      <c r="C23477" s="2">
        <v>1035.9749999999999</v>
      </c>
      <c r="D23477" s="2">
        <v>10.46</v>
      </c>
      <c r="G23477" s="1">
        <v>43765.552083333336</v>
      </c>
      <c r="H23477">
        <v>10.97</v>
      </c>
      <c r="I23477">
        <v>15064.6</v>
      </c>
      <c r="J23477">
        <f t="shared" si="609"/>
        <v>4.7048500000000013</v>
      </c>
      <c r="K23477">
        <f t="shared" si="611"/>
        <v>13.7</v>
      </c>
      <c r="L23477">
        <f t="shared" si="610"/>
        <v>18.40485</v>
      </c>
    </row>
    <row r="23478" spans="1:12">
      <c r="A23478">
        <v>1</v>
      </c>
      <c r="B23478" s="1">
        <v>43765.5625</v>
      </c>
      <c r="C23478" s="2">
        <v>1036.3499999999999</v>
      </c>
      <c r="D23478" s="2">
        <v>10.616666666666667</v>
      </c>
      <c r="G23478" s="1">
        <v>43765.5625</v>
      </c>
      <c r="H23478">
        <v>10.97</v>
      </c>
      <c r="I23478">
        <v>15065.3</v>
      </c>
      <c r="J23478">
        <f t="shared" si="609"/>
        <v>4.7018000000000004</v>
      </c>
      <c r="K23478">
        <f t="shared" si="611"/>
        <v>13.7</v>
      </c>
      <c r="L23478">
        <f t="shared" si="610"/>
        <v>18.401800000000001</v>
      </c>
    </row>
    <row r="23479" spans="1:12">
      <c r="A23479">
        <v>1</v>
      </c>
      <c r="B23479" s="1">
        <v>43765.572916666664</v>
      </c>
      <c r="C23479" s="2">
        <v>1036.5250000000001</v>
      </c>
      <c r="D23479" s="2">
        <v>10.756666666666668</v>
      </c>
      <c r="G23479" s="1">
        <v>43765.572916666664</v>
      </c>
      <c r="H23479">
        <v>10.97</v>
      </c>
      <c r="I23479">
        <v>15066</v>
      </c>
      <c r="J23479">
        <f t="shared" si="609"/>
        <v>4.7007499999999984</v>
      </c>
      <c r="K23479">
        <f t="shared" si="611"/>
        <v>13.7</v>
      </c>
      <c r="L23479">
        <f t="shared" si="610"/>
        <v>18.400749999999999</v>
      </c>
    </row>
    <row r="23480" spans="1:12">
      <c r="A23480">
        <v>1</v>
      </c>
      <c r="B23480" s="1">
        <v>43765.583333333336</v>
      </c>
      <c r="C23480" s="2">
        <v>1036.7249999999999</v>
      </c>
      <c r="D23480" s="2">
        <v>10.856666666666666</v>
      </c>
      <c r="G23480" s="1">
        <v>43765.583333333336</v>
      </c>
      <c r="H23480">
        <v>10.97</v>
      </c>
      <c r="I23480">
        <v>15066.7</v>
      </c>
      <c r="J23480">
        <f t="shared" si="609"/>
        <v>4.6994500000000015</v>
      </c>
      <c r="K23480">
        <f t="shared" si="611"/>
        <v>13.7</v>
      </c>
      <c r="L23480">
        <f t="shared" si="610"/>
        <v>18.399450000000002</v>
      </c>
    </row>
    <row r="23481" spans="1:12">
      <c r="A23481">
        <v>1</v>
      </c>
      <c r="B23481" s="1">
        <v>43765.59375</v>
      </c>
      <c r="C23481" s="2">
        <v>1036.925</v>
      </c>
      <c r="D23481" s="2">
        <v>10.936666666666667</v>
      </c>
      <c r="G23481" s="1">
        <v>43765.59375</v>
      </c>
      <c r="H23481">
        <v>10.97</v>
      </c>
      <c r="I23481">
        <v>15067.4</v>
      </c>
      <c r="J23481">
        <f t="shared" si="609"/>
        <v>4.6981500000000009</v>
      </c>
      <c r="K23481">
        <f t="shared" si="611"/>
        <v>13.7</v>
      </c>
      <c r="L23481">
        <f t="shared" si="610"/>
        <v>18.398150000000001</v>
      </c>
    </row>
    <row r="23482" spans="1:12">
      <c r="A23482">
        <v>1</v>
      </c>
      <c r="B23482" s="1">
        <v>43765.604166666664</v>
      </c>
      <c r="C23482" s="2">
        <v>1036.925</v>
      </c>
      <c r="D23482" s="2">
        <v>10.976666666666667</v>
      </c>
      <c r="G23482" s="1">
        <v>43765.604166666664</v>
      </c>
      <c r="H23482">
        <v>10.97</v>
      </c>
      <c r="I23482">
        <v>15068.1</v>
      </c>
      <c r="J23482">
        <f t="shared" si="609"/>
        <v>4.6988500000000002</v>
      </c>
      <c r="K23482">
        <f t="shared" si="611"/>
        <v>13.7</v>
      </c>
      <c r="L23482">
        <f t="shared" si="610"/>
        <v>18.398849999999999</v>
      </c>
    </row>
    <row r="23483" spans="1:12">
      <c r="A23483">
        <v>1</v>
      </c>
      <c r="B23483" s="1">
        <v>43765.614583333336</v>
      </c>
      <c r="C23483" s="2">
        <v>1036.7750000000001</v>
      </c>
      <c r="D23483" s="2">
        <v>11.023333333333333</v>
      </c>
      <c r="G23483" s="1">
        <v>43765.614583333336</v>
      </c>
      <c r="H23483">
        <v>10.97</v>
      </c>
      <c r="I23483">
        <v>15069.5</v>
      </c>
      <c r="J23483">
        <f t="shared" si="609"/>
        <v>4.7017499999999997</v>
      </c>
      <c r="K23483">
        <f t="shared" si="611"/>
        <v>13.7</v>
      </c>
      <c r="L23483">
        <f t="shared" si="610"/>
        <v>18.40175</v>
      </c>
    </row>
    <row r="23484" spans="1:12">
      <c r="A23484">
        <v>1</v>
      </c>
      <c r="B23484" s="1">
        <v>43765.625</v>
      </c>
      <c r="C23484" s="2">
        <v>1037.3</v>
      </c>
      <c r="D23484" s="2">
        <v>11.010000000000002</v>
      </c>
      <c r="G23484" s="1">
        <v>43765.625</v>
      </c>
      <c r="H23484">
        <v>10.97</v>
      </c>
      <c r="I23484">
        <v>15070.2</v>
      </c>
      <c r="J23484">
        <f t="shared" si="609"/>
        <v>4.6972000000000005</v>
      </c>
      <c r="K23484">
        <f t="shared" si="611"/>
        <v>13.7</v>
      </c>
      <c r="L23484">
        <f t="shared" si="610"/>
        <v>18.397199999999998</v>
      </c>
    </row>
    <row r="23485" spans="1:12">
      <c r="A23485">
        <v>1</v>
      </c>
      <c r="B23485" s="1">
        <v>43765.635416666664</v>
      </c>
      <c r="C23485" s="2">
        <v>1037.25</v>
      </c>
      <c r="D23485" s="2">
        <v>10.983333333333334</v>
      </c>
      <c r="G23485" s="1">
        <v>43765.635416666664</v>
      </c>
      <c r="H23485">
        <v>10.97</v>
      </c>
      <c r="I23485">
        <v>15070.2</v>
      </c>
      <c r="J23485">
        <f t="shared" si="609"/>
        <v>4.6977000000000002</v>
      </c>
      <c r="K23485">
        <f t="shared" si="611"/>
        <v>13.7</v>
      </c>
      <c r="L23485">
        <f t="shared" si="610"/>
        <v>18.3977</v>
      </c>
    </row>
    <row r="23486" spans="1:12">
      <c r="A23486">
        <v>1</v>
      </c>
      <c r="B23486" s="1">
        <v>43765.645833333336</v>
      </c>
      <c r="C23486" s="2">
        <v>1037.5250000000001</v>
      </c>
      <c r="D23486" s="2">
        <v>10.956666666666667</v>
      </c>
      <c r="G23486" s="1">
        <v>43765.645833333336</v>
      </c>
      <c r="H23486">
        <v>10.97</v>
      </c>
      <c r="I23486">
        <v>15070.9</v>
      </c>
      <c r="J23486">
        <f t="shared" si="609"/>
        <v>4.6956499999999979</v>
      </c>
      <c r="K23486">
        <f t="shared" si="611"/>
        <v>13.7</v>
      </c>
      <c r="L23486">
        <f t="shared" si="610"/>
        <v>18.395649999999996</v>
      </c>
    </row>
    <row r="23487" spans="1:12">
      <c r="A23487">
        <v>1</v>
      </c>
      <c r="B23487" s="1">
        <v>43765.65625</v>
      </c>
      <c r="C23487" s="2">
        <v>1037.5250000000001</v>
      </c>
      <c r="D23487" s="2">
        <v>10.896666666666668</v>
      </c>
      <c r="G23487" s="1">
        <v>43765.65625</v>
      </c>
      <c r="H23487">
        <v>10.97</v>
      </c>
      <c r="I23487">
        <v>15072.4</v>
      </c>
      <c r="J23487">
        <f t="shared" si="609"/>
        <v>4.6971499999999988</v>
      </c>
      <c r="K23487">
        <f t="shared" si="611"/>
        <v>13.7</v>
      </c>
      <c r="L23487">
        <f t="shared" si="610"/>
        <v>18.397149999999996</v>
      </c>
    </row>
    <row r="23488" spans="1:12">
      <c r="A23488">
        <v>1</v>
      </c>
      <c r="B23488" s="1">
        <v>43765.666666666664</v>
      </c>
      <c r="C23488" s="2">
        <v>1037.875</v>
      </c>
      <c r="D23488" s="2">
        <v>10.796666666666667</v>
      </c>
      <c r="G23488" s="1">
        <v>43765.666666666664</v>
      </c>
      <c r="H23488">
        <v>10.97</v>
      </c>
      <c r="I23488">
        <v>15073.1</v>
      </c>
      <c r="J23488">
        <f t="shared" si="609"/>
        <v>4.6943499999999991</v>
      </c>
      <c r="K23488">
        <f t="shared" si="611"/>
        <v>13.7</v>
      </c>
      <c r="L23488">
        <f t="shared" si="610"/>
        <v>18.394349999999999</v>
      </c>
    </row>
    <row r="23489" spans="1:12">
      <c r="A23489">
        <v>1</v>
      </c>
      <c r="B23489" s="1">
        <v>43765.677083333336</v>
      </c>
      <c r="C23489" s="2">
        <v>1038.25</v>
      </c>
      <c r="D23489" s="2">
        <v>10.676666666666666</v>
      </c>
      <c r="G23489" s="1">
        <v>43765.677083333336</v>
      </c>
      <c r="H23489">
        <v>10.97</v>
      </c>
      <c r="I23489">
        <v>15073.8</v>
      </c>
      <c r="J23489">
        <f t="shared" si="609"/>
        <v>4.6912999999999991</v>
      </c>
      <c r="K23489">
        <f t="shared" si="611"/>
        <v>13.7</v>
      </c>
      <c r="L23489">
        <f t="shared" si="610"/>
        <v>18.391299999999998</v>
      </c>
    </row>
    <row r="23490" spans="1:12">
      <c r="A23490">
        <v>1</v>
      </c>
      <c r="B23490" s="1">
        <v>43765.6875</v>
      </c>
      <c r="C23490" s="2">
        <v>1038.45</v>
      </c>
      <c r="D23490" s="2">
        <v>10.513333333333332</v>
      </c>
      <c r="G23490" s="1">
        <v>43765.6875</v>
      </c>
      <c r="H23490">
        <v>10.97</v>
      </c>
      <c r="I23490">
        <v>15075.2</v>
      </c>
      <c r="J23490">
        <f t="shared" si="609"/>
        <v>4.6906999999999996</v>
      </c>
      <c r="K23490">
        <f t="shared" si="611"/>
        <v>13.7</v>
      </c>
      <c r="L23490">
        <f t="shared" si="610"/>
        <v>18.390699999999999</v>
      </c>
    </row>
    <row r="23491" spans="1:12">
      <c r="A23491">
        <v>1</v>
      </c>
      <c r="B23491" s="1">
        <v>43765.697916666664</v>
      </c>
      <c r="C23491" s="2">
        <v>1038.625</v>
      </c>
      <c r="D23491" s="2">
        <v>10.333333333333332</v>
      </c>
      <c r="G23491" s="1">
        <v>43765.697916666664</v>
      </c>
      <c r="H23491">
        <v>10.97</v>
      </c>
      <c r="I23491">
        <v>15075.9</v>
      </c>
      <c r="J23491">
        <f t="shared" si="609"/>
        <v>4.6896499999999994</v>
      </c>
      <c r="K23491">
        <f t="shared" si="611"/>
        <v>13.7</v>
      </c>
      <c r="L23491">
        <f t="shared" si="610"/>
        <v>18.38965</v>
      </c>
    </row>
    <row r="23492" spans="1:12">
      <c r="A23492">
        <v>1</v>
      </c>
      <c r="B23492" s="1">
        <v>43765.708333333336</v>
      </c>
      <c r="C23492" s="2">
        <v>1038.4000000000001</v>
      </c>
      <c r="D23492" s="2">
        <v>10.079999999999998</v>
      </c>
      <c r="G23492" s="1">
        <v>43765.708333333336</v>
      </c>
      <c r="H23492">
        <v>10.97</v>
      </c>
      <c r="I23492">
        <v>15076.6</v>
      </c>
      <c r="J23492">
        <f t="shared" si="609"/>
        <v>4.6925999999999997</v>
      </c>
      <c r="K23492">
        <f t="shared" si="611"/>
        <v>13.7</v>
      </c>
      <c r="L23492">
        <f t="shared" si="610"/>
        <v>18.392599999999998</v>
      </c>
    </row>
    <row r="23493" spans="1:12">
      <c r="A23493">
        <v>1</v>
      </c>
      <c r="B23493" s="1">
        <v>43765.71875</v>
      </c>
      <c r="C23493" s="2">
        <v>1038.45</v>
      </c>
      <c r="D23493" s="2">
        <v>9.7800000000000011</v>
      </c>
      <c r="G23493" s="1">
        <v>43765.71875</v>
      </c>
      <c r="H23493">
        <v>10.97</v>
      </c>
      <c r="I23493">
        <v>15077.3</v>
      </c>
      <c r="J23493">
        <f t="shared" si="609"/>
        <v>4.6928000000000001</v>
      </c>
      <c r="K23493">
        <f t="shared" si="611"/>
        <v>13.7</v>
      </c>
      <c r="L23493">
        <f t="shared" si="610"/>
        <v>18.392800000000001</v>
      </c>
    </row>
    <row r="23494" spans="1:12">
      <c r="A23494">
        <v>1</v>
      </c>
      <c r="B23494" s="1">
        <v>43765.729166666664</v>
      </c>
      <c r="C23494" s="2">
        <v>1038.625</v>
      </c>
      <c r="D23494" s="2">
        <v>9.4966666666666661</v>
      </c>
      <c r="G23494" s="1">
        <v>43765.729166666664</v>
      </c>
      <c r="H23494">
        <v>10.97</v>
      </c>
      <c r="I23494">
        <v>15078</v>
      </c>
      <c r="J23494">
        <f t="shared" si="609"/>
        <v>4.6917499999999999</v>
      </c>
      <c r="K23494">
        <f t="shared" si="611"/>
        <v>13.7</v>
      </c>
      <c r="L23494">
        <f t="shared" si="610"/>
        <v>18.391749999999998</v>
      </c>
    </row>
    <row r="23495" spans="1:12">
      <c r="A23495">
        <v>1</v>
      </c>
      <c r="B23495" s="1">
        <v>43765.739583333336</v>
      </c>
      <c r="C23495" s="2">
        <v>1039.3499999999999</v>
      </c>
      <c r="D23495" s="2">
        <v>9.1466666666666683</v>
      </c>
      <c r="G23495" s="1">
        <v>43765.739583333336</v>
      </c>
      <c r="H23495">
        <v>10.97</v>
      </c>
      <c r="I23495">
        <v>15080.2</v>
      </c>
      <c r="J23495">
        <f t="shared" si="609"/>
        <v>4.686700000000001</v>
      </c>
      <c r="K23495">
        <f t="shared" si="611"/>
        <v>13.7</v>
      </c>
      <c r="L23495">
        <f t="shared" si="610"/>
        <v>18.386700000000001</v>
      </c>
    </row>
    <row r="23496" spans="1:12">
      <c r="A23496">
        <v>1</v>
      </c>
      <c r="B23496" s="1">
        <v>43765.75</v>
      </c>
      <c r="C23496" s="2">
        <v>1039.2</v>
      </c>
      <c r="D23496" s="2">
        <v>8.82</v>
      </c>
      <c r="G23496" s="1">
        <v>43765.75</v>
      </c>
      <c r="H23496">
        <v>10.97</v>
      </c>
      <c r="I23496">
        <v>15080.9</v>
      </c>
      <c r="J23496">
        <f t="shared" si="609"/>
        <v>4.6888999999999985</v>
      </c>
      <c r="K23496">
        <f t="shared" si="611"/>
        <v>13.7</v>
      </c>
      <c r="L23496">
        <f t="shared" si="610"/>
        <v>18.3889</v>
      </c>
    </row>
    <row r="23497" spans="1:12">
      <c r="A23497">
        <v>1</v>
      </c>
      <c r="B23497" s="1">
        <v>43765.760416666664</v>
      </c>
      <c r="C23497" s="2">
        <v>1039.4000000000001</v>
      </c>
      <c r="D23497" s="2">
        <v>8.61</v>
      </c>
      <c r="G23497" s="1">
        <v>43765.760416666664</v>
      </c>
      <c r="H23497">
        <v>10.97</v>
      </c>
      <c r="I23497">
        <v>15081.6</v>
      </c>
      <c r="J23497">
        <f t="shared" si="609"/>
        <v>4.6875999999999998</v>
      </c>
      <c r="K23497">
        <f t="shared" si="611"/>
        <v>13.7</v>
      </c>
      <c r="L23497">
        <f t="shared" si="610"/>
        <v>18.387599999999999</v>
      </c>
    </row>
    <row r="23498" spans="1:12">
      <c r="A23498">
        <v>1</v>
      </c>
      <c r="B23498" s="1">
        <v>43765.770833333336</v>
      </c>
      <c r="C23498" s="2">
        <v>1039.625</v>
      </c>
      <c r="D23498" s="2">
        <v>8.4833333333333343</v>
      </c>
      <c r="G23498" s="1">
        <v>43765.770833333336</v>
      </c>
      <c r="H23498">
        <v>10.97</v>
      </c>
      <c r="I23498">
        <v>15082.3</v>
      </c>
      <c r="J23498">
        <f t="shared" si="609"/>
        <v>4.6860499999999998</v>
      </c>
      <c r="K23498">
        <f t="shared" si="611"/>
        <v>13.7</v>
      </c>
      <c r="L23498">
        <f t="shared" si="610"/>
        <v>18.386049999999997</v>
      </c>
    </row>
    <row r="23499" spans="1:12">
      <c r="A23499">
        <v>1</v>
      </c>
      <c r="B23499" s="1">
        <v>43765.78125</v>
      </c>
      <c r="C23499" s="2">
        <v>1039.7750000000001</v>
      </c>
      <c r="D23499" s="2">
        <v>8.3133333333333326</v>
      </c>
      <c r="G23499" s="1">
        <v>43765.78125</v>
      </c>
      <c r="H23499">
        <v>10.97</v>
      </c>
      <c r="I23499">
        <v>15083.7</v>
      </c>
      <c r="J23499">
        <f t="shared" si="609"/>
        <v>4.6859500000000001</v>
      </c>
      <c r="K23499">
        <f t="shared" si="611"/>
        <v>13.7</v>
      </c>
      <c r="L23499">
        <f t="shared" si="610"/>
        <v>18.385950000000001</v>
      </c>
    </row>
    <row r="23500" spans="1:12">
      <c r="A23500">
        <v>1</v>
      </c>
      <c r="B23500" s="1">
        <v>43765.791666666664</v>
      </c>
      <c r="C23500" s="2">
        <v>1040.0999999999999</v>
      </c>
      <c r="D23500" s="2">
        <v>8.1366666666666667</v>
      </c>
      <c r="G23500" s="1">
        <v>43765.791666666664</v>
      </c>
      <c r="H23500">
        <v>10.97</v>
      </c>
      <c r="I23500">
        <v>15084.4</v>
      </c>
      <c r="J23500">
        <f t="shared" si="609"/>
        <v>4.6834000000000016</v>
      </c>
      <c r="K23500">
        <f t="shared" si="611"/>
        <v>13.7</v>
      </c>
      <c r="L23500">
        <f t="shared" si="610"/>
        <v>18.383400000000002</v>
      </c>
    </row>
    <row r="23501" spans="1:12">
      <c r="A23501">
        <v>1</v>
      </c>
      <c r="B23501" s="1">
        <v>43765.802083333336</v>
      </c>
      <c r="C23501" s="2">
        <v>1040.1500000000001</v>
      </c>
      <c r="D23501" s="2">
        <v>7.9733333333333327</v>
      </c>
      <c r="G23501" s="1">
        <v>43765.802083333336</v>
      </c>
      <c r="H23501">
        <v>10.97</v>
      </c>
      <c r="I23501">
        <v>15085.8</v>
      </c>
      <c r="J23501">
        <f t="shared" si="609"/>
        <v>4.6842999999999986</v>
      </c>
      <c r="K23501">
        <f t="shared" si="611"/>
        <v>13.7</v>
      </c>
      <c r="L23501">
        <f t="shared" si="610"/>
        <v>18.384299999999996</v>
      </c>
    </row>
    <row r="23502" spans="1:12">
      <c r="A23502">
        <v>1</v>
      </c>
      <c r="B23502" s="1">
        <v>43765.8125</v>
      </c>
      <c r="C23502" s="2">
        <v>1040.2</v>
      </c>
      <c r="D23502" s="2">
        <v>7.966666666666665</v>
      </c>
      <c r="G23502" s="1">
        <v>43765.8125</v>
      </c>
      <c r="H23502">
        <v>10.97</v>
      </c>
      <c r="I23502">
        <v>15085.8</v>
      </c>
      <c r="J23502">
        <f t="shared" si="609"/>
        <v>4.6837999999999989</v>
      </c>
      <c r="K23502">
        <f t="shared" si="611"/>
        <v>13.7</v>
      </c>
      <c r="L23502">
        <f t="shared" si="610"/>
        <v>18.383799999999997</v>
      </c>
    </row>
    <row r="23503" spans="1:12">
      <c r="A23503">
        <v>1</v>
      </c>
      <c r="B23503" s="1">
        <v>43765.822916666664</v>
      </c>
      <c r="C23503" s="2">
        <v>1040.3</v>
      </c>
      <c r="D23503" s="2">
        <v>7.8599999999999994</v>
      </c>
      <c r="G23503" s="1">
        <v>43765.822916666664</v>
      </c>
      <c r="H23503">
        <v>10.97</v>
      </c>
      <c r="I23503">
        <v>15087.2</v>
      </c>
      <c r="J23503">
        <f t="shared" si="609"/>
        <v>4.6842000000000006</v>
      </c>
      <c r="K23503">
        <f t="shared" si="611"/>
        <v>13.7</v>
      </c>
      <c r="L23503">
        <f t="shared" si="610"/>
        <v>18.3842</v>
      </c>
    </row>
    <row r="23504" spans="1:12">
      <c r="A23504">
        <v>1</v>
      </c>
      <c r="B23504" s="1">
        <v>43765.833333333336</v>
      </c>
      <c r="C23504" s="2">
        <v>1040.5250000000001</v>
      </c>
      <c r="D23504" s="2">
        <v>7.783333333333335</v>
      </c>
      <c r="G23504" s="1">
        <v>43765.833333333336</v>
      </c>
      <c r="H23504">
        <v>10.97</v>
      </c>
      <c r="I23504">
        <v>15087.2</v>
      </c>
      <c r="J23504">
        <f t="shared" si="609"/>
        <v>4.6819499999999996</v>
      </c>
      <c r="K23504">
        <f t="shared" si="611"/>
        <v>13.7</v>
      </c>
      <c r="L23504">
        <f t="shared" si="610"/>
        <v>18.38195</v>
      </c>
    </row>
    <row r="23505" spans="1:12">
      <c r="A23505">
        <v>1</v>
      </c>
      <c r="B23505" s="1">
        <v>43765.84375</v>
      </c>
      <c r="C23505" s="2">
        <v>1040.5250000000001</v>
      </c>
      <c r="D23505" s="2">
        <v>7.6499999999999986</v>
      </c>
      <c r="G23505" s="1">
        <v>43765.84375</v>
      </c>
      <c r="H23505">
        <v>10.97</v>
      </c>
      <c r="I23505">
        <v>15087.9</v>
      </c>
      <c r="J23505">
        <f t="shared" si="609"/>
        <v>4.6826499999999989</v>
      </c>
      <c r="K23505">
        <f t="shared" si="611"/>
        <v>13.7</v>
      </c>
      <c r="L23505">
        <f t="shared" si="610"/>
        <v>18.382649999999998</v>
      </c>
    </row>
    <row r="23506" spans="1:12">
      <c r="A23506">
        <v>1</v>
      </c>
      <c r="B23506" s="1">
        <v>43765.854166666664</v>
      </c>
      <c r="C23506" s="2">
        <v>1040.4000000000001</v>
      </c>
      <c r="D23506" s="2">
        <v>7.6233333333333348</v>
      </c>
      <c r="G23506" s="1">
        <v>43765.854166666664</v>
      </c>
      <c r="H23506">
        <v>10.96</v>
      </c>
      <c r="I23506">
        <v>15089.4</v>
      </c>
      <c r="J23506">
        <f t="shared" si="609"/>
        <v>4.6853999999999996</v>
      </c>
      <c r="K23506">
        <f t="shared" si="611"/>
        <v>13.7</v>
      </c>
      <c r="L23506">
        <f t="shared" si="610"/>
        <v>18.385399999999997</v>
      </c>
    </row>
    <row r="23507" spans="1:12">
      <c r="A23507">
        <v>1</v>
      </c>
      <c r="B23507" s="1">
        <v>43765.864583333336</v>
      </c>
      <c r="C23507" s="2">
        <v>1040.4749999999999</v>
      </c>
      <c r="D23507" s="2">
        <v>7.5733333333333341</v>
      </c>
      <c r="G23507" s="1">
        <v>43765.864583333336</v>
      </c>
      <c r="H23507">
        <v>10.96</v>
      </c>
      <c r="I23507">
        <v>15090.8</v>
      </c>
      <c r="J23507">
        <f t="shared" si="609"/>
        <v>4.6860499999999998</v>
      </c>
      <c r="K23507">
        <f t="shared" si="611"/>
        <v>13.7</v>
      </c>
      <c r="L23507">
        <f t="shared" si="610"/>
        <v>18.386049999999997</v>
      </c>
    </row>
    <row r="23508" spans="1:12">
      <c r="A23508">
        <v>1</v>
      </c>
      <c r="B23508" s="1">
        <v>43765.875</v>
      </c>
      <c r="C23508" s="2">
        <v>1040.675</v>
      </c>
      <c r="D23508" s="2">
        <v>7.5500000000000007</v>
      </c>
      <c r="G23508" s="1">
        <v>43765.875</v>
      </c>
      <c r="H23508">
        <v>10.96</v>
      </c>
      <c r="I23508">
        <v>15090.8</v>
      </c>
      <c r="J23508">
        <f t="shared" si="609"/>
        <v>4.68405</v>
      </c>
      <c r="K23508">
        <f t="shared" si="611"/>
        <v>13.7</v>
      </c>
      <c r="L23508">
        <f t="shared" si="610"/>
        <v>18.384049999999998</v>
      </c>
    </row>
    <row r="23509" spans="1:12">
      <c r="A23509">
        <v>1</v>
      </c>
      <c r="B23509" s="1">
        <v>43765.885416666664</v>
      </c>
      <c r="C23509" s="2">
        <v>1040.925</v>
      </c>
      <c r="D23509" s="2">
        <v>7.3966666666666683</v>
      </c>
      <c r="G23509" s="1">
        <v>43765.885416666664</v>
      </c>
      <c r="H23509">
        <v>10.97</v>
      </c>
      <c r="I23509">
        <v>15092.2</v>
      </c>
      <c r="J23509">
        <f t="shared" si="609"/>
        <v>4.6829500000000008</v>
      </c>
      <c r="K23509">
        <f t="shared" si="611"/>
        <v>13.7</v>
      </c>
      <c r="L23509">
        <f t="shared" si="610"/>
        <v>18.382950000000001</v>
      </c>
    </row>
    <row r="23510" spans="1:12">
      <c r="A23510">
        <v>1</v>
      </c>
      <c r="B23510" s="1">
        <v>43765.895833333336</v>
      </c>
      <c r="C23510" s="2">
        <v>1040.7750000000001</v>
      </c>
      <c r="D23510" s="2">
        <v>7.3533333333333317</v>
      </c>
      <c r="G23510" s="1">
        <v>43765.895833333336</v>
      </c>
      <c r="H23510">
        <v>10.96</v>
      </c>
      <c r="I23510">
        <v>15092.9</v>
      </c>
      <c r="J23510">
        <f t="shared" si="609"/>
        <v>4.6851499999999984</v>
      </c>
      <c r="K23510">
        <f t="shared" si="611"/>
        <v>13.7</v>
      </c>
      <c r="L23510">
        <f t="shared" si="610"/>
        <v>18.385149999999996</v>
      </c>
    </row>
    <row r="23511" spans="1:12">
      <c r="A23511">
        <v>1</v>
      </c>
      <c r="B23511" s="1">
        <v>43765.90625</v>
      </c>
      <c r="C23511" s="2">
        <v>1041.05</v>
      </c>
      <c r="D23511" s="2">
        <v>7.2566666666666677</v>
      </c>
      <c r="G23511" s="1">
        <v>43765.90625</v>
      </c>
      <c r="H23511">
        <v>10.96</v>
      </c>
      <c r="I23511">
        <v>15094.3</v>
      </c>
      <c r="J23511">
        <f t="shared" si="609"/>
        <v>4.6837999999999989</v>
      </c>
      <c r="K23511">
        <f t="shared" si="611"/>
        <v>13.7</v>
      </c>
      <c r="L23511">
        <f t="shared" si="610"/>
        <v>18.383799999999997</v>
      </c>
    </row>
    <row r="23512" spans="1:12">
      <c r="A23512">
        <v>1</v>
      </c>
      <c r="B23512" s="1">
        <v>43765.916666666664</v>
      </c>
      <c r="C23512" s="2">
        <v>1041.1500000000001</v>
      </c>
      <c r="D23512" s="2">
        <v>7.1133333333333333</v>
      </c>
      <c r="G23512" s="1">
        <v>43765.916666666664</v>
      </c>
      <c r="H23512">
        <v>10.96</v>
      </c>
      <c r="I23512">
        <v>15095</v>
      </c>
      <c r="J23512">
        <f t="shared" si="609"/>
        <v>4.6834999999999987</v>
      </c>
      <c r="K23512">
        <f t="shared" si="611"/>
        <v>13.7</v>
      </c>
      <c r="L23512">
        <f t="shared" si="610"/>
        <v>18.383499999999998</v>
      </c>
    </row>
    <row r="23513" spans="1:12">
      <c r="A23513">
        <v>1</v>
      </c>
      <c r="B23513" s="1">
        <v>43765.927083333336</v>
      </c>
      <c r="C23513" s="2">
        <v>1041.3</v>
      </c>
      <c r="D23513" s="2">
        <v>7.0799999999999983</v>
      </c>
      <c r="G23513" s="1">
        <v>43765.927083333336</v>
      </c>
      <c r="H23513">
        <v>10.96</v>
      </c>
      <c r="I23513">
        <v>15096.4</v>
      </c>
      <c r="J23513">
        <f t="shared" si="609"/>
        <v>4.6833999999999989</v>
      </c>
      <c r="K23513">
        <f t="shared" si="611"/>
        <v>13.7</v>
      </c>
      <c r="L23513">
        <f t="shared" si="610"/>
        <v>18.383399999999998</v>
      </c>
    </row>
    <row r="23514" spans="1:12">
      <c r="A23514">
        <v>1</v>
      </c>
      <c r="B23514" s="1">
        <v>43765.9375</v>
      </c>
      <c r="C23514" s="2">
        <v>1041.25</v>
      </c>
      <c r="D23514" s="2">
        <v>7.0366666666666653</v>
      </c>
      <c r="G23514" s="1">
        <v>43765.9375</v>
      </c>
      <c r="H23514">
        <v>10.96</v>
      </c>
      <c r="I23514">
        <v>15097.2</v>
      </c>
      <c r="J23514">
        <f t="shared" si="609"/>
        <v>4.6847000000000003</v>
      </c>
      <c r="K23514">
        <f t="shared" si="611"/>
        <v>13.7</v>
      </c>
      <c r="L23514">
        <f t="shared" si="610"/>
        <v>18.384699999999999</v>
      </c>
    </row>
    <row r="23515" spans="1:12">
      <c r="A23515">
        <v>1</v>
      </c>
      <c r="B23515" s="1">
        <v>43765.947916666664</v>
      </c>
      <c r="C23515" s="2">
        <v>1041.675</v>
      </c>
      <c r="D23515" s="2">
        <v>7.0066666666666677</v>
      </c>
      <c r="G23515" s="1">
        <v>43765.947916666664</v>
      </c>
      <c r="H23515">
        <v>10.96</v>
      </c>
      <c r="I23515">
        <v>15097.9</v>
      </c>
      <c r="J23515">
        <f t="shared" si="609"/>
        <v>4.6811499999999997</v>
      </c>
      <c r="K23515">
        <f t="shared" si="611"/>
        <v>13.7</v>
      </c>
      <c r="L23515">
        <f t="shared" si="610"/>
        <v>18.381149999999998</v>
      </c>
    </row>
    <row r="23516" spans="1:12">
      <c r="A23516">
        <v>1</v>
      </c>
      <c r="B23516" s="1">
        <v>43765.958333333336</v>
      </c>
      <c r="C23516" s="2">
        <v>1041.875</v>
      </c>
      <c r="D23516" s="2">
        <v>6.8866666666666667</v>
      </c>
      <c r="G23516" s="1">
        <v>43765.958333333336</v>
      </c>
      <c r="H23516">
        <v>10.96</v>
      </c>
      <c r="I23516">
        <v>15099.3</v>
      </c>
      <c r="J23516">
        <f t="shared" si="609"/>
        <v>4.6805499999999984</v>
      </c>
      <c r="K23516">
        <f t="shared" si="611"/>
        <v>13.7</v>
      </c>
      <c r="L23516">
        <f t="shared" si="610"/>
        <v>18.380549999999999</v>
      </c>
    </row>
    <row r="23517" spans="1:12">
      <c r="A23517">
        <v>1</v>
      </c>
      <c r="B23517" s="1">
        <v>43765.96875</v>
      </c>
      <c r="C23517" s="2">
        <v>1041.675</v>
      </c>
      <c r="D23517" s="2">
        <v>6.8599999999999994</v>
      </c>
      <c r="G23517" s="1">
        <v>43765.96875</v>
      </c>
      <c r="H23517">
        <v>10.96</v>
      </c>
      <c r="I23517">
        <v>15100</v>
      </c>
      <c r="J23517">
        <f t="shared" si="609"/>
        <v>4.6832500000000001</v>
      </c>
      <c r="K23517">
        <f t="shared" si="611"/>
        <v>13.7</v>
      </c>
      <c r="L23517">
        <f t="shared" si="610"/>
        <v>18.38325</v>
      </c>
    </row>
    <row r="23518" spans="1:12">
      <c r="A23518">
        <v>1</v>
      </c>
      <c r="B23518" s="1">
        <v>43765.979166666664</v>
      </c>
      <c r="C23518" s="2">
        <v>1041.825</v>
      </c>
      <c r="D23518" s="2">
        <v>6.7766666666666673</v>
      </c>
      <c r="G23518" s="1">
        <v>43765.979166666664</v>
      </c>
      <c r="H23518">
        <v>10.96</v>
      </c>
      <c r="I23518">
        <v>15100.7</v>
      </c>
      <c r="J23518">
        <f t="shared" si="609"/>
        <v>4.6824500000000011</v>
      </c>
      <c r="K23518">
        <f t="shared" si="611"/>
        <v>13.7</v>
      </c>
      <c r="L23518">
        <f t="shared" si="610"/>
        <v>18.382449999999999</v>
      </c>
    </row>
    <row r="23519" spans="1:12">
      <c r="A23519">
        <v>1</v>
      </c>
      <c r="B23519" s="1">
        <v>43765.989583333336</v>
      </c>
      <c r="C23519" s="2">
        <v>1041.825</v>
      </c>
      <c r="D23519" s="2">
        <v>6.7766666666666673</v>
      </c>
      <c r="G23519" s="1">
        <v>43765.989583333336</v>
      </c>
      <c r="H23519">
        <v>10.96</v>
      </c>
      <c r="I23519">
        <v>15101.4</v>
      </c>
      <c r="J23519">
        <f t="shared" si="609"/>
        <v>4.6831499999999986</v>
      </c>
      <c r="K23519">
        <f t="shared" si="611"/>
        <v>13.7</v>
      </c>
      <c r="L23519">
        <f t="shared" si="610"/>
        <v>18.383149999999997</v>
      </c>
    </row>
    <row r="23520" spans="1:12">
      <c r="A23520">
        <v>1</v>
      </c>
      <c r="B23520" s="1">
        <v>43766</v>
      </c>
      <c r="C23520" s="2">
        <v>1041.875</v>
      </c>
      <c r="D23520" s="2">
        <v>6.7133333333333347</v>
      </c>
      <c r="G23520" s="1">
        <v>43766</v>
      </c>
      <c r="H23520">
        <v>10.96</v>
      </c>
      <c r="I23520">
        <v>15102.8</v>
      </c>
      <c r="J23520">
        <f t="shared" ref="J23520:J23583" si="612">((I23520/10)-C23520)/100</f>
        <v>4.68405</v>
      </c>
      <c r="K23520">
        <f t="shared" si="611"/>
        <v>13.7</v>
      </c>
      <c r="L23520">
        <f t="shared" ref="L23520:L23583" si="613">K23520+J23520</f>
        <v>18.384049999999998</v>
      </c>
    </row>
    <row r="23521" spans="1:12">
      <c r="A23521">
        <v>1</v>
      </c>
      <c r="B23521" s="1">
        <v>43766.010416666664</v>
      </c>
      <c r="C23521" s="2">
        <v>1042.25</v>
      </c>
      <c r="D23521" s="2">
        <v>6.7133333333333347</v>
      </c>
      <c r="G23521" s="1">
        <v>43766.010416666664</v>
      </c>
      <c r="H23521">
        <v>10.96</v>
      </c>
      <c r="I23521">
        <v>15103.5</v>
      </c>
      <c r="J23521">
        <f t="shared" si="612"/>
        <v>4.6809999999999992</v>
      </c>
      <c r="K23521">
        <f t="shared" ref="K23521:K23584" si="614">K23520</f>
        <v>13.7</v>
      </c>
      <c r="L23521">
        <f t="shared" si="613"/>
        <v>18.381</v>
      </c>
    </row>
    <row r="23522" spans="1:12">
      <c r="A23522">
        <v>1</v>
      </c>
      <c r="B23522" s="1">
        <v>43766.020833333336</v>
      </c>
      <c r="C23522" s="2">
        <v>1042.25</v>
      </c>
      <c r="D23522" s="2">
        <v>6.7466666666666661</v>
      </c>
      <c r="G23522" s="1">
        <v>43766.020833333336</v>
      </c>
      <c r="H23522">
        <v>10.96</v>
      </c>
      <c r="I23522">
        <v>15104.2</v>
      </c>
      <c r="J23522">
        <f t="shared" si="612"/>
        <v>4.6817000000000011</v>
      </c>
      <c r="K23522">
        <f t="shared" si="614"/>
        <v>13.7</v>
      </c>
      <c r="L23522">
        <f t="shared" si="613"/>
        <v>18.381700000000002</v>
      </c>
    </row>
    <row r="23523" spans="1:12">
      <c r="A23523">
        <v>1</v>
      </c>
      <c r="B23523" s="1">
        <v>43766.03125</v>
      </c>
      <c r="C23523" s="2">
        <v>1042.25</v>
      </c>
      <c r="D23523" s="2">
        <v>6.7266666666666666</v>
      </c>
      <c r="G23523" s="1">
        <v>43766.03125</v>
      </c>
      <c r="H23523">
        <v>10.96</v>
      </c>
      <c r="I23523">
        <v>15105.7</v>
      </c>
      <c r="J23523">
        <f t="shared" si="612"/>
        <v>4.683200000000002</v>
      </c>
      <c r="K23523">
        <f t="shared" si="614"/>
        <v>13.7</v>
      </c>
      <c r="L23523">
        <f t="shared" si="613"/>
        <v>18.383200000000002</v>
      </c>
    </row>
    <row r="23524" spans="1:12">
      <c r="A23524">
        <v>1</v>
      </c>
      <c r="B23524" s="1">
        <v>43766.041666666664</v>
      </c>
      <c r="C23524" s="2">
        <v>1042.2</v>
      </c>
      <c r="D23524" s="2">
        <v>6.6400000000000006</v>
      </c>
      <c r="G23524" s="1">
        <v>43766.041666666664</v>
      </c>
      <c r="H23524">
        <v>10.96</v>
      </c>
      <c r="I23524">
        <v>15107.1</v>
      </c>
      <c r="J23524">
        <f t="shared" si="612"/>
        <v>4.6851000000000003</v>
      </c>
      <c r="K23524">
        <f t="shared" si="614"/>
        <v>13.7</v>
      </c>
      <c r="L23524">
        <f t="shared" si="613"/>
        <v>18.385100000000001</v>
      </c>
    </row>
    <row r="23525" spans="1:12">
      <c r="A23525">
        <v>1</v>
      </c>
      <c r="B23525" s="1">
        <v>43766.052083333336</v>
      </c>
      <c r="C23525" s="2">
        <v>1042.25</v>
      </c>
      <c r="D23525" s="2">
        <v>6.620000000000001</v>
      </c>
      <c r="G23525" s="1">
        <v>43766.052083333336</v>
      </c>
      <c r="H23525">
        <v>10.96</v>
      </c>
      <c r="I23525">
        <v>15107.8</v>
      </c>
      <c r="J23525">
        <f t="shared" si="612"/>
        <v>4.6852999999999998</v>
      </c>
      <c r="K23525">
        <f t="shared" si="614"/>
        <v>13.7</v>
      </c>
      <c r="L23525">
        <f t="shared" si="613"/>
        <v>18.385300000000001</v>
      </c>
    </row>
    <row r="23526" spans="1:12">
      <c r="A23526">
        <v>1</v>
      </c>
      <c r="B23526" s="1">
        <v>43766.0625</v>
      </c>
      <c r="C23526" s="2">
        <v>1042.25</v>
      </c>
      <c r="D23526" s="2">
        <v>6.5500000000000007</v>
      </c>
      <c r="G23526" s="1">
        <v>43766.0625</v>
      </c>
      <c r="H23526">
        <v>10.96</v>
      </c>
      <c r="I23526">
        <v>15108.5</v>
      </c>
      <c r="J23526">
        <f t="shared" si="612"/>
        <v>4.6859999999999991</v>
      </c>
      <c r="K23526">
        <f t="shared" si="614"/>
        <v>13.7</v>
      </c>
      <c r="L23526">
        <f t="shared" si="613"/>
        <v>18.385999999999999</v>
      </c>
    </row>
    <row r="23527" spans="1:12">
      <c r="A23527">
        <v>1</v>
      </c>
      <c r="B23527" s="1">
        <v>43766.072916666664</v>
      </c>
      <c r="C23527" s="2">
        <v>1042.425</v>
      </c>
      <c r="D23527" s="2">
        <v>6.5066666666666677</v>
      </c>
      <c r="G23527" s="1">
        <v>43766.072916666664</v>
      </c>
      <c r="H23527">
        <v>10.96</v>
      </c>
      <c r="I23527">
        <v>15109.9</v>
      </c>
      <c r="J23527">
        <f t="shared" si="612"/>
        <v>4.6856500000000008</v>
      </c>
      <c r="K23527">
        <f t="shared" si="614"/>
        <v>13.7</v>
      </c>
      <c r="L23527">
        <f t="shared" si="613"/>
        <v>18.385649999999998</v>
      </c>
    </row>
    <row r="23528" spans="1:12">
      <c r="A23528">
        <v>1</v>
      </c>
      <c r="B23528" s="1">
        <v>43766.083333333336</v>
      </c>
      <c r="C23528" s="2">
        <v>1042.425</v>
      </c>
      <c r="D23528" s="2">
        <v>6.5066666666666677</v>
      </c>
      <c r="G23528" s="1">
        <v>43766.083333333336</v>
      </c>
      <c r="H23528">
        <v>10.96</v>
      </c>
      <c r="I23528">
        <v>15110.6</v>
      </c>
      <c r="J23528">
        <f t="shared" si="612"/>
        <v>4.68635</v>
      </c>
      <c r="K23528">
        <f t="shared" si="614"/>
        <v>13.7</v>
      </c>
      <c r="L23528">
        <f t="shared" si="613"/>
        <v>18.38635</v>
      </c>
    </row>
    <row r="23529" spans="1:12">
      <c r="A23529">
        <v>1</v>
      </c>
      <c r="B23529" s="1">
        <v>43766.09375</v>
      </c>
      <c r="C23529" s="2">
        <v>1042.425</v>
      </c>
      <c r="D23529" s="2">
        <v>6.5066666666666677</v>
      </c>
      <c r="G23529" s="1">
        <v>43766.09375</v>
      </c>
      <c r="H23529">
        <v>10.96</v>
      </c>
      <c r="I23529">
        <v>15112</v>
      </c>
      <c r="J23529">
        <f t="shared" si="612"/>
        <v>4.6877500000000012</v>
      </c>
      <c r="K23529">
        <f t="shared" si="614"/>
        <v>13.7</v>
      </c>
      <c r="L23529">
        <f t="shared" si="613"/>
        <v>18.38775</v>
      </c>
    </row>
    <row r="23530" spans="1:12">
      <c r="A23530">
        <v>1</v>
      </c>
      <c r="B23530" s="1">
        <v>43766.104166666664</v>
      </c>
      <c r="C23530" s="2">
        <v>1042.625</v>
      </c>
      <c r="D23530" s="2">
        <v>6.4933333333333323</v>
      </c>
      <c r="G23530" s="1">
        <v>43766.104166666664</v>
      </c>
      <c r="H23530">
        <v>10.96</v>
      </c>
      <c r="I23530">
        <v>15112.7</v>
      </c>
      <c r="J23530">
        <f t="shared" si="612"/>
        <v>4.6864499999999998</v>
      </c>
      <c r="K23530">
        <f t="shared" si="614"/>
        <v>13.7</v>
      </c>
      <c r="L23530">
        <f t="shared" si="613"/>
        <v>18.38645</v>
      </c>
    </row>
    <row r="23531" spans="1:12">
      <c r="A23531">
        <v>1</v>
      </c>
      <c r="B23531" s="1">
        <v>43766.114583333336</v>
      </c>
      <c r="C23531" s="2">
        <v>1042.625</v>
      </c>
      <c r="D23531" s="2">
        <v>6.576666666666668</v>
      </c>
      <c r="G23531" s="1">
        <v>43766.114583333336</v>
      </c>
      <c r="H23531">
        <v>10.96</v>
      </c>
      <c r="I23531">
        <v>15113.4</v>
      </c>
      <c r="J23531">
        <f t="shared" si="612"/>
        <v>4.687149999999999</v>
      </c>
      <c r="K23531">
        <f t="shared" si="614"/>
        <v>13.7</v>
      </c>
      <c r="L23531">
        <f t="shared" si="613"/>
        <v>18.387149999999998</v>
      </c>
    </row>
    <row r="23532" spans="1:12">
      <c r="A23532">
        <v>1</v>
      </c>
      <c r="B23532" s="1">
        <v>43766.125</v>
      </c>
      <c r="C23532" s="2">
        <v>1042.575</v>
      </c>
      <c r="D23532" s="2">
        <v>6.5566666666666684</v>
      </c>
      <c r="G23532" s="1">
        <v>43766.125</v>
      </c>
      <c r="H23532">
        <v>10.96</v>
      </c>
      <c r="I23532">
        <v>15114.9</v>
      </c>
      <c r="J23532">
        <f t="shared" si="612"/>
        <v>4.6891499999999997</v>
      </c>
      <c r="K23532">
        <f t="shared" si="614"/>
        <v>13.7</v>
      </c>
      <c r="L23532">
        <f t="shared" si="613"/>
        <v>18.389150000000001</v>
      </c>
    </row>
    <row r="23533" spans="1:12">
      <c r="A23533">
        <v>1</v>
      </c>
      <c r="B23533" s="1">
        <v>43766.135416666664</v>
      </c>
      <c r="C23533" s="2">
        <v>1042.575</v>
      </c>
      <c r="D23533" s="2">
        <v>6.5133333333333319</v>
      </c>
      <c r="G23533" s="1">
        <v>43766.135416666664</v>
      </c>
      <c r="H23533">
        <v>10.96</v>
      </c>
      <c r="I23533">
        <v>15115.6</v>
      </c>
      <c r="J23533">
        <f t="shared" si="612"/>
        <v>4.689849999999999</v>
      </c>
      <c r="K23533">
        <f t="shared" si="614"/>
        <v>13.7</v>
      </c>
      <c r="L23533">
        <f t="shared" si="613"/>
        <v>18.389849999999999</v>
      </c>
    </row>
    <row r="23534" spans="1:12">
      <c r="A23534">
        <v>1</v>
      </c>
      <c r="B23534" s="1">
        <v>43766.145833333336</v>
      </c>
      <c r="C23534" s="2">
        <v>1042.825</v>
      </c>
      <c r="D23534" s="2">
        <v>6.5300000000000011</v>
      </c>
      <c r="G23534" s="1">
        <v>43766.145833333336</v>
      </c>
      <c r="H23534">
        <v>10.96</v>
      </c>
      <c r="I23534">
        <v>15117</v>
      </c>
      <c r="J23534">
        <f t="shared" si="612"/>
        <v>4.6887499999999998</v>
      </c>
      <c r="K23534">
        <f t="shared" si="614"/>
        <v>13.7</v>
      </c>
      <c r="L23534">
        <f t="shared" si="613"/>
        <v>18.388749999999998</v>
      </c>
    </row>
    <row r="23535" spans="1:12">
      <c r="A23535">
        <v>1</v>
      </c>
      <c r="B23535" s="1">
        <v>43766.15625</v>
      </c>
      <c r="C23535" s="2">
        <v>1042.575</v>
      </c>
      <c r="D23535" s="2">
        <v>6.57</v>
      </c>
      <c r="G23535" s="1">
        <v>43766.15625</v>
      </c>
      <c r="H23535">
        <v>10.96</v>
      </c>
      <c r="I23535">
        <v>15117.7</v>
      </c>
      <c r="J23535">
        <f t="shared" si="612"/>
        <v>4.6919499999999994</v>
      </c>
      <c r="K23535">
        <f t="shared" si="614"/>
        <v>13.7</v>
      </c>
      <c r="L23535">
        <f t="shared" si="613"/>
        <v>18.391949999999998</v>
      </c>
    </row>
    <row r="23536" spans="1:12">
      <c r="A23536">
        <v>1</v>
      </c>
      <c r="B23536" s="1">
        <v>43766.166666666664</v>
      </c>
      <c r="C23536" s="2">
        <v>1042.625</v>
      </c>
      <c r="D23536" s="2">
        <v>6.543333333333333</v>
      </c>
      <c r="G23536" s="1">
        <v>43766.166666666664</v>
      </c>
      <c r="H23536">
        <v>10.96</v>
      </c>
      <c r="I23536">
        <v>15118.4</v>
      </c>
      <c r="J23536">
        <f t="shared" si="612"/>
        <v>4.6921499999999989</v>
      </c>
      <c r="K23536">
        <f t="shared" si="614"/>
        <v>13.7</v>
      </c>
      <c r="L23536">
        <f t="shared" si="613"/>
        <v>18.392149999999997</v>
      </c>
    </row>
    <row r="23537" spans="1:12">
      <c r="A23537">
        <v>1</v>
      </c>
      <c r="B23537" s="1">
        <v>43766.177083333336</v>
      </c>
      <c r="C23537" s="2">
        <v>1042.575</v>
      </c>
      <c r="D23537" s="2">
        <v>6.5133333333333319</v>
      </c>
      <c r="G23537" s="1">
        <v>43766.177083333336</v>
      </c>
      <c r="H23537">
        <v>10.96</v>
      </c>
      <c r="I23537">
        <v>15119.1</v>
      </c>
      <c r="J23537">
        <f t="shared" si="612"/>
        <v>4.6933500000000006</v>
      </c>
      <c r="K23537">
        <f t="shared" si="614"/>
        <v>13.7</v>
      </c>
      <c r="L23537">
        <f t="shared" si="613"/>
        <v>18.393349999999998</v>
      </c>
    </row>
    <row r="23538" spans="1:12">
      <c r="A23538">
        <v>1</v>
      </c>
      <c r="B23538" s="1">
        <v>43766.1875</v>
      </c>
      <c r="C23538" s="2">
        <v>1042.825</v>
      </c>
      <c r="D23538" s="2">
        <v>6.5500000000000007</v>
      </c>
      <c r="G23538" s="1">
        <v>43766.1875</v>
      </c>
      <c r="H23538">
        <v>10.96</v>
      </c>
      <c r="I23538">
        <v>15120.5</v>
      </c>
      <c r="J23538">
        <f t="shared" si="612"/>
        <v>4.6922499999999987</v>
      </c>
      <c r="K23538">
        <f t="shared" si="614"/>
        <v>13.7</v>
      </c>
      <c r="L23538">
        <f t="shared" si="613"/>
        <v>18.392249999999997</v>
      </c>
    </row>
    <row r="23539" spans="1:12">
      <c r="A23539">
        <v>1</v>
      </c>
      <c r="B23539" s="1">
        <v>43766.197916666664</v>
      </c>
      <c r="C23539" s="2">
        <v>1042.825</v>
      </c>
      <c r="D23539" s="2">
        <v>6.5300000000000011</v>
      </c>
      <c r="G23539" s="1">
        <v>43766.197916666664</v>
      </c>
      <c r="H23539">
        <v>10.96</v>
      </c>
      <c r="I23539">
        <v>15121.2</v>
      </c>
      <c r="J23539">
        <f t="shared" si="612"/>
        <v>4.6929500000000006</v>
      </c>
      <c r="K23539">
        <f t="shared" si="614"/>
        <v>13.7</v>
      </c>
      <c r="L23539">
        <f t="shared" si="613"/>
        <v>18.392949999999999</v>
      </c>
    </row>
    <row r="23540" spans="1:12">
      <c r="A23540">
        <v>1</v>
      </c>
      <c r="B23540" s="1">
        <v>43766.208333333336</v>
      </c>
      <c r="C23540" s="2">
        <v>1042.625</v>
      </c>
      <c r="D23540" s="2">
        <v>6.4866666666666681</v>
      </c>
      <c r="G23540" s="1">
        <v>43766.208333333336</v>
      </c>
      <c r="H23540">
        <v>10.96</v>
      </c>
      <c r="I23540">
        <v>15121.9</v>
      </c>
      <c r="J23540">
        <f t="shared" si="612"/>
        <v>4.6956500000000005</v>
      </c>
      <c r="K23540">
        <f t="shared" si="614"/>
        <v>13.7</v>
      </c>
      <c r="L23540">
        <f t="shared" si="613"/>
        <v>18.39565</v>
      </c>
    </row>
    <row r="23541" spans="1:12">
      <c r="A23541">
        <v>1</v>
      </c>
      <c r="B23541" s="1">
        <v>43766.21875</v>
      </c>
      <c r="C23541" s="2">
        <v>1042.625</v>
      </c>
      <c r="D23541" s="2">
        <v>6.4166666666666679</v>
      </c>
      <c r="G23541" s="1">
        <v>43766.21875</v>
      </c>
      <c r="H23541">
        <v>10.96</v>
      </c>
      <c r="I23541">
        <v>15123.4</v>
      </c>
      <c r="J23541">
        <f t="shared" si="612"/>
        <v>4.6971499999999988</v>
      </c>
      <c r="K23541">
        <f t="shared" si="614"/>
        <v>13.7</v>
      </c>
      <c r="L23541">
        <f t="shared" si="613"/>
        <v>18.397149999999996</v>
      </c>
    </row>
    <row r="23542" spans="1:12">
      <c r="A23542">
        <v>1</v>
      </c>
      <c r="B23542" s="1">
        <v>43766.229166666664</v>
      </c>
      <c r="C23542" s="2">
        <v>1042.95</v>
      </c>
      <c r="D23542" s="2">
        <v>6.456666666666667</v>
      </c>
      <c r="G23542" s="1">
        <v>43766.229166666664</v>
      </c>
      <c r="H23542">
        <v>10.96</v>
      </c>
      <c r="I23542">
        <v>15124.1</v>
      </c>
      <c r="J23542">
        <f t="shared" si="612"/>
        <v>4.6946000000000003</v>
      </c>
      <c r="K23542">
        <f t="shared" si="614"/>
        <v>13.7</v>
      </c>
      <c r="L23542">
        <f t="shared" si="613"/>
        <v>18.394600000000001</v>
      </c>
    </row>
    <row r="23543" spans="1:12">
      <c r="A23543">
        <v>1</v>
      </c>
      <c r="B23543" s="1">
        <v>43766.239583333336</v>
      </c>
      <c r="C23543" s="2">
        <v>1042.7750000000001</v>
      </c>
      <c r="D23543" s="2">
        <v>6.41</v>
      </c>
      <c r="G23543" s="1">
        <v>43766.239583333336</v>
      </c>
      <c r="H23543">
        <v>10.96</v>
      </c>
      <c r="I23543">
        <v>15124.8</v>
      </c>
      <c r="J23543">
        <f t="shared" si="612"/>
        <v>4.6970499999999991</v>
      </c>
      <c r="K23543">
        <f t="shared" si="614"/>
        <v>13.7</v>
      </c>
      <c r="L23543">
        <f t="shared" si="613"/>
        <v>18.39705</v>
      </c>
    </row>
    <row r="23544" spans="1:12">
      <c r="A23544">
        <v>1</v>
      </c>
      <c r="B23544" s="1">
        <v>43766.25</v>
      </c>
      <c r="C23544" s="2">
        <v>1043</v>
      </c>
      <c r="D23544" s="2">
        <v>6.43</v>
      </c>
      <c r="G23544" s="1">
        <v>43766.25</v>
      </c>
      <c r="H23544">
        <v>10.96</v>
      </c>
      <c r="I23544">
        <v>15125.5</v>
      </c>
      <c r="J23544">
        <f t="shared" si="612"/>
        <v>4.6954999999999991</v>
      </c>
      <c r="K23544">
        <f t="shared" si="614"/>
        <v>13.7</v>
      </c>
      <c r="L23544">
        <f t="shared" si="613"/>
        <v>18.395499999999998</v>
      </c>
    </row>
    <row r="23545" spans="1:12">
      <c r="A23545">
        <v>1</v>
      </c>
      <c r="B23545" s="1">
        <v>43766.260416666664</v>
      </c>
      <c r="C23545" s="2">
        <v>1042.95</v>
      </c>
      <c r="D23545" s="2">
        <v>6.3866666666666667</v>
      </c>
      <c r="G23545" s="1">
        <v>43766.260416666664</v>
      </c>
      <c r="H23545">
        <v>10.96</v>
      </c>
      <c r="I23545">
        <v>15126.9</v>
      </c>
      <c r="J23545">
        <f t="shared" si="612"/>
        <v>4.6974</v>
      </c>
      <c r="K23545">
        <f t="shared" si="614"/>
        <v>13.7</v>
      </c>
      <c r="L23545">
        <f t="shared" si="613"/>
        <v>18.397399999999998</v>
      </c>
    </row>
    <row r="23546" spans="1:12">
      <c r="A23546">
        <v>1</v>
      </c>
      <c r="B23546" s="1">
        <v>43766.270833333336</v>
      </c>
      <c r="C23546" s="2">
        <v>1042.95</v>
      </c>
      <c r="D23546" s="2">
        <v>6.41</v>
      </c>
      <c r="G23546" s="1">
        <v>43766.270833333336</v>
      </c>
      <c r="H23546">
        <v>10.96</v>
      </c>
      <c r="I23546">
        <v>15128.3</v>
      </c>
      <c r="J23546">
        <f t="shared" si="612"/>
        <v>4.6987999999999985</v>
      </c>
      <c r="K23546">
        <f t="shared" si="614"/>
        <v>13.7</v>
      </c>
      <c r="L23546">
        <f t="shared" si="613"/>
        <v>18.398799999999998</v>
      </c>
    </row>
    <row r="23547" spans="1:12">
      <c r="A23547">
        <v>1</v>
      </c>
      <c r="B23547" s="1">
        <v>43766.28125</v>
      </c>
      <c r="C23547" s="2">
        <v>1043</v>
      </c>
      <c r="D23547" s="2">
        <v>6.423333333333332</v>
      </c>
      <c r="G23547" s="1">
        <v>43766.28125</v>
      </c>
      <c r="H23547">
        <v>10.96</v>
      </c>
      <c r="I23547">
        <v>15128.3</v>
      </c>
      <c r="J23547">
        <f t="shared" si="612"/>
        <v>4.6982999999999997</v>
      </c>
      <c r="K23547">
        <f t="shared" si="614"/>
        <v>13.7</v>
      </c>
      <c r="L23547">
        <f t="shared" si="613"/>
        <v>18.398299999999999</v>
      </c>
    </row>
    <row r="23548" spans="1:12">
      <c r="A23548">
        <v>1</v>
      </c>
      <c r="B23548" s="1">
        <v>43766.291666666664</v>
      </c>
      <c r="C23548" s="2">
        <v>1043.1500000000001</v>
      </c>
      <c r="D23548" s="2">
        <v>6.3533333333333317</v>
      </c>
      <c r="G23548" s="1">
        <v>43766.291666666664</v>
      </c>
      <c r="H23548">
        <v>10.96</v>
      </c>
      <c r="I23548">
        <v>15129.7</v>
      </c>
      <c r="J23548">
        <f t="shared" si="612"/>
        <v>4.698199999999999</v>
      </c>
      <c r="K23548">
        <f t="shared" si="614"/>
        <v>13.7</v>
      </c>
      <c r="L23548">
        <f t="shared" si="613"/>
        <v>18.398199999999999</v>
      </c>
    </row>
    <row r="23549" spans="1:12">
      <c r="A23549">
        <v>1</v>
      </c>
      <c r="B23549" s="1">
        <v>43766.302083333336</v>
      </c>
      <c r="C23549" s="2">
        <v>1043.2</v>
      </c>
      <c r="D23549" s="2">
        <v>6.4366666666666674</v>
      </c>
      <c r="G23549" s="1">
        <v>43766.302083333336</v>
      </c>
      <c r="H23549">
        <v>10.96</v>
      </c>
      <c r="I23549">
        <v>15130.4</v>
      </c>
      <c r="J23549">
        <f t="shared" si="612"/>
        <v>4.6983999999999995</v>
      </c>
      <c r="K23549">
        <f t="shared" si="614"/>
        <v>13.7</v>
      </c>
      <c r="L23549">
        <f t="shared" si="613"/>
        <v>18.398399999999999</v>
      </c>
    </row>
    <row r="23550" spans="1:12">
      <c r="A23550">
        <v>1</v>
      </c>
      <c r="B23550" s="1">
        <v>43766.3125</v>
      </c>
      <c r="C23550" s="2">
        <v>1043.4000000000001</v>
      </c>
      <c r="D23550" s="2">
        <v>6.423333333333332</v>
      </c>
      <c r="G23550" s="1">
        <v>43766.3125</v>
      </c>
      <c r="H23550">
        <v>10.96</v>
      </c>
      <c r="I23550">
        <v>15131.2</v>
      </c>
      <c r="J23550">
        <f t="shared" si="612"/>
        <v>4.6972000000000005</v>
      </c>
      <c r="K23550">
        <f t="shared" si="614"/>
        <v>13.7</v>
      </c>
      <c r="L23550">
        <f t="shared" si="613"/>
        <v>18.397199999999998</v>
      </c>
    </row>
    <row r="23551" spans="1:12">
      <c r="A23551">
        <v>1</v>
      </c>
      <c r="B23551" s="1">
        <v>43766.322916666664</v>
      </c>
      <c r="C23551" s="2">
        <v>1043.4749999999999</v>
      </c>
      <c r="D23551" s="2">
        <v>6.2600000000000016</v>
      </c>
      <c r="G23551" s="1">
        <v>43766.322916666664</v>
      </c>
      <c r="H23551">
        <v>10.96</v>
      </c>
      <c r="I23551">
        <v>15131.9</v>
      </c>
      <c r="J23551">
        <f t="shared" si="612"/>
        <v>4.6971500000000015</v>
      </c>
      <c r="K23551">
        <f t="shared" si="614"/>
        <v>13.7</v>
      </c>
      <c r="L23551">
        <f t="shared" si="613"/>
        <v>18.39715</v>
      </c>
    </row>
    <row r="23552" spans="1:12">
      <c r="A23552">
        <v>1</v>
      </c>
      <c r="B23552" s="1">
        <v>43766.333333333336</v>
      </c>
      <c r="C23552" s="2">
        <v>1043.575</v>
      </c>
      <c r="D23552" s="2">
        <v>6.3099999999999987</v>
      </c>
      <c r="G23552" s="1">
        <v>43766.333333333336</v>
      </c>
      <c r="H23552">
        <v>10.96</v>
      </c>
      <c r="I23552">
        <v>15133.3</v>
      </c>
      <c r="J23552">
        <f t="shared" si="612"/>
        <v>4.6975499999999988</v>
      </c>
      <c r="K23552">
        <f t="shared" si="614"/>
        <v>13.7</v>
      </c>
      <c r="L23552">
        <f t="shared" si="613"/>
        <v>18.397549999999999</v>
      </c>
    </row>
    <row r="23553" spans="1:12">
      <c r="A23553">
        <v>1</v>
      </c>
      <c r="B23553" s="1">
        <v>43766.34375</v>
      </c>
      <c r="C23553" s="2">
        <v>1043.7249999999999</v>
      </c>
      <c r="D23553" s="2">
        <v>6.3533333333333317</v>
      </c>
      <c r="G23553" s="1">
        <v>43766.34375</v>
      </c>
      <c r="H23553">
        <v>10.96</v>
      </c>
      <c r="I23553">
        <v>15134</v>
      </c>
      <c r="J23553">
        <f t="shared" si="612"/>
        <v>4.6967500000000015</v>
      </c>
      <c r="K23553">
        <f t="shared" si="614"/>
        <v>13.7</v>
      </c>
      <c r="L23553">
        <f t="shared" si="613"/>
        <v>18.396750000000001</v>
      </c>
    </row>
    <row r="23554" spans="1:12">
      <c r="A23554">
        <v>1</v>
      </c>
      <c r="B23554" s="1">
        <v>43766.354166666664</v>
      </c>
      <c r="C23554" s="2">
        <v>1043.7750000000001</v>
      </c>
      <c r="D23554" s="2">
        <v>6.3466666666666676</v>
      </c>
      <c r="G23554" s="1">
        <v>43766.354166666664</v>
      </c>
      <c r="H23554">
        <v>10.96</v>
      </c>
      <c r="I23554">
        <v>15134.7</v>
      </c>
      <c r="J23554">
        <f t="shared" si="612"/>
        <v>4.6969499999999993</v>
      </c>
      <c r="K23554">
        <f t="shared" si="614"/>
        <v>13.7</v>
      </c>
      <c r="L23554">
        <f t="shared" si="613"/>
        <v>18.396949999999997</v>
      </c>
    </row>
    <row r="23555" spans="1:12">
      <c r="A23555">
        <v>1</v>
      </c>
      <c r="B23555" s="1">
        <v>43766.364583333336</v>
      </c>
      <c r="C23555" s="2">
        <v>1043.7249999999999</v>
      </c>
      <c r="D23555" s="2">
        <v>6.283333333333335</v>
      </c>
      <c r="G23555" s="1">
        <v>43766.364583333336</v>
      </c>
      <c r="H23555">
        <v>10.96</v>
      </c>
      <c r="I23555">
        <v>15135.4</v>
      </c>
      <c r="J23555">
        <f t="shared" si="612"/>
        <v>4.6981500000000009</v>
      </c>
      <c r="K23555">
        <f t="shared" si="614"/>
        <v>13.7</v>
      </c>
      <c r="L23555">
        <f t="shared" si="613"/>
        <v>18.398150000000001</v>
      </c>
    </row>
    <row r="23556" spans="1:12">
      <c r="A23556">
        <v>1</v>
      </c>
      <c r="B23556" s="1">
        <v>43766.375</v>
      </c>
      <c r="C23556" s="2">
        <v>1044.1500000000001</v>
      </c>
      <c r="D23556" s="2">
        <v>6.4033333333333324</v>
      </c>
      <c r="G23556" s="1">
        <v>43766.375</v>
      </c>
      <c r="H23556">
        <v>10.96</v>
      </c>
      <c r="I23556">
        <v>15136.8</v>
      </c>
      <c r="J23556">
        <f t="shared" si="612"/>
        <v>4.6952999999999978</v>
      </c>
      <c r="K23556">
        <f t="shared" si="614"/>
        <v>13.7</v>
      </c>
      <c r="L23556">
        <f t="shared" si="613"/>
        <v>18.395299999999999</v>
      </c>
    </row>
    <row r="23557" spans="1:12">
      <c r="A23557">
        <v>1</v>
      </c>
      <c r="B23557" s="1">
        <v>43766.385416666664</v>
      </c>
      <c r="C23557" s="2">
        <v>1044.3499999999999</v>
      </c>
      <c r="D23557" s="2">
        <v>6.543333333333333</v>
      </c>
      <c r="G23557" s="1">
        <v>43766.385416666664</v>
      </c>
      <c r="H23557">
        <v>10.96</v>
      </c>
      <c r="I23557">
        <v>15137.5</v>
      </c>
      <c r="J23557">
        <f t="shared" si="612"/>
        <v>4.6940000000000008</v>
      </c>
      <c r="K23557">
        <f t="shared" si="614"/>
        <v>13.7</v>
      </c>
      <c r="L23557">
        <f t="shared" si="613"/>
        <v>18.393999999999998</v>
      </c>
    </row>
    <row r="23558" spans="1:12">
      <c r="A23558">
        <v>1</v>
      </c>
      <c r="B23558" s="1">
        <v>43766.395833333336</v>
      </c>
      <c r="C23558" s="2">
        <v>1044.5250000000001</v>
      </c>
      <c r="D23558" s="2">
        <v>6.8166666666666664</v>
      </c>
      <c r="G23558" s="1">
        <v>43766.395833333336</v>
      </c>
      <c r="H23558">
        <v>10.96</v>
      </c>
      <c r="I23558">
        <v>15138.2</v>
      </c>
      <c r="J23558">
        <f t="shared" si="612"/>
        <v>4.6929500000000006</v>
      </c>
      <c r="K23558">
        <f t="shared" si="614"/>
        <v>13.7</v>
      </c>
      <c r="L23558">
        <f t="shared" si="613"/>
        <v>18.392949999999999</v>
      </c>
    </row>
    <row r="23559" spans="1:12">
      <c r="A23559">
        <v>1</v>
      </c>
      <c r="B23559" s="1">
        <v>43766.40625</v>
      </c>
      <c r="C23559" s="2">
        <v>1044.4749999999999</v>
      </c>
      <c r="D23559" s="2">
        <v>7.0733333333333341</v>
      </c>
      <c r="G23559" s="1">
        <v>43766.40625</v>
      </c>
      <c r="H23559">
        <v>10.96</v>
      </c>
      <c r="I23559">
        <v>15139.7</v>
      </c>
      <c r="J23559">
        <f t="shared" si="612"/>
        <v>4.6949500000000013</v>
      </c>
      <c r="K23559">
        <f t="shared" si="614"/>
        <v>13.7</v>
      </c>
      <c r="L23559">
        <f t="shared" si="613"/>
        <v>18.394950000000001</v>
      </c>
    </row>
    <row r="23560" spans="1:12">
      <c r="A23560">
        <v>1</v>
      </c>
      <c r="B23560" s="1">
        <v>43766.416666666664</v>
      </c>
      <c r="C23560" s="2">
        <v>1044.675</v>
      </c>
      <c r="D23560" s="2">
        <v>7.3333333333333321</v>
      </c>
      <c r="G23560" s="1">
        <v>43766.416666666664</v>
      </c>
      <c r="H23560">
        <v>10.96</v>
      </c>
      <c r="I23560">
        <v>15139.7</v>
      </c>
      <c r="J23560">
        <f t="shared" si="612"/>
        <v>4.6929500000000006</v>
      </c>
      <c r="K23560">
        <f t="shared" si="614"/>
        <v>13.7</v>
      </c>
      <c r="L23560">
        <f t="shared" si="613"/>
        <v>18.392949999999999</v>
      </c>
    </row>
    <row r="23561" spans="1:12">
      <c r="A23561">
        <v>1</v>
      </c>
      <c r="B23561" s="1">
        <v>43766.427083333336</v>
      </c>
      <c r="C23561" s="2">
        <v>1044.575</v>
      </c>
      <c r="D23561" s="2">
        <v>7.5933333333333337</v>
      </c>
      <c r="G23561" s="1">
        <v>43766.427083333336</v>
      </c>
      <c r="H23561">
        <v>10.96</v>
      </c>
      <c r="I23561">
        <v>15141.1</v>
      </c>
      <c r="J23561">
        <f t="shared" si="612"/>
        <v>4.6953500000000012</v>
      </c>
      <c r="K23561">
        <f t="shared" si="614"/>
        <v>13.7</v>
      </c>
      <c r="L23561">
        <f t="shared" si="613"/>
        <v>18.395350000000001</v>
      </c>
    </row>
    <row r="23562" spans="1:12">
      <c r="A23562">
        <v>1</v>
      </c>
      <c r="B23562" s="1">
        <v>43766.4375</v>
      </c>
      <c r="C23562" s="2">
        <v>1044.675</v>
      </c>
      <c r="D23562" s="2">
        <v>7.7899999999999991</v>
      </c>
      <c r="G23562" s="1">
        <v>43766.4375</v>
      </c>
      <c r="H23562">
        <v>10.96</v>
      </c>
      <c r="I23562">
        <v>15141.8</v>
      </c>
      <c r="J23562">
        <f t="shared" si="612"/>
        <v>4.6950499999999984</v>
      </c>
      <c r="K23562">
        <f t="shared" si="614"/>
        <v>13.7</v>
      </c>
      <c r="L23562">
        <f t="shared" si="613"/>
        <v>18.395049999999998</v>
      </c>
    </row>
    <row r="23563" spans="1:12">
      <c r="A23563">
        <v>1</v>
      </c>
      <c r="B23563" s="1">
        <v>43766.447916666664</v>
      </c>
      <c r="C23563" s="2">
        <v>1044.5250000000001</v>
      </c>
      <c r="D23563" s="2">
        <v>7.9966666666666661</v>
      </c>
      <c r="G23563" s="1">
        <v>43766.447916666664</v>
      </c>
      <c r="H23563">
        <v>10.96</v>
      </c>
      <c r="I23563">
        <v>15142.5</v>
      </c>
      <c r="J23563">
        <f t="shared" si="612"/>
        <v>4.6972499999999995</v>
      </c>
      <c r="K23563">
        <f t="shared" si="614"/>
        <v>13.7</v>
      </c>
      <c r="L23563">
        <f t="shared" si="613"/>
        <v>18.39725</v>
      </c>
    </row>
    <row r="23564" spans="1:12">
      <c r="A23564">
        <v>1</v>
      </c>
      <c r="B23564" s="1">
        <v>43766.458333333336</v>
      </c>
      <c r="C23564" s="2">
        <v>1044.7249999999999</v>
      </c>
      <c r="D23564" s="2">
        <v>8.2133333333333347</v>
      </c>
      <c r="G23564" s="1">
        <v>43766.458333333336</v>
      </c>
      <c r="H23564">
        <v>10.95</v>
      </c>
      <c r="I23564">
        <v>15143.2</v>
      </c>
      <c r="J23564">
        <f t="shared" si="612"/>
        <v>4.6959500000000025</v>
      </c>
      <c r="K23564">
        <f t="shared" si="614"/>
        <v>13.7</v>
      </c>
      <c r="L23564">
        <f t="shared" si="613"/>
        <v>18.395950000000003</v>
      </c>
    </row>
    <row r="23565" spans="1:12">
      <c r="A23565">
        <v>1</v>
      </c>
      <c r="B23565" s="1">
        <v>43766.46875</v>
      </c>
      <c r="C23565" s="2">
        <v>1045.0999999999999</v>
      </c>
      <c r="D23565" s="2">
        <v>8.4033333333333324</v>
      </c>
      <c r="G23565" s="1">
        <v>43766.46875</v>
      </c>
      <c r="H23565">
        <v>10.96</v>
      </c>
      <c r="I23565">
        <v>15144.6</v>
      </c>
      <c r="J23565">
        <f t="shared" si="612"/>
        <v>4.6936000000000009</v>
      </c>
      <c r="K23565">
        <f t="shared" si="614"/>
        <v>13.7</v>
      </c>
      <c r="L23565">
        <f t="shared" si="613"/>
        <v>18.393599999999999</v>
      </c>
    </row>
    <row r="23566" spans="1:12">
      <c r="A23566">
        <v>1</v>
      </c>
      <c r="B23566" s="1">
        <v>43766.479166666664</v>
      </c>
      <c r="C23566" s="2">
        <v>1044.7249999999999</v>
      </c>
      <c r="D23566" s="2">
        <v>8.61</v>
      </c>
      <c r="G23566" s="1">
        <v>43766.479166666664</v>
      </c>
      <c r="H23566">
        <v>10.96</v>
      </c>
      <c r="I23566">
        <v>15144.6</v>
      </c>
      <c r="J23566">
        <f t="shared" si="612"/>
        <v>4.697350000000001</v>
      </c>
      <c r="K23566">
        <f t="shared" si="614"/>
        <v>13.7</v>
      </c>
      <c r="L23566">
        <f t="shared" si="613"/>
        <v>18.397349999999999</v>
      </c>
    </row>
    <row r="23567" spans="1:12">
      <c r="A23567">
        <v>1</v>
      </c>
      <c r="B23567" s="1">
        <v>43766.489583333336</v>
      </c>
      <c r="C23567" s="2">
        <v>1045.05</v>
      </c>
      <c r="D23567" s="2">
        <v>8.75</v>
      </c>
      <c r="G23567" s="1">
        <v>43766.489583333336</v>
      </c>
      <c r="H23567">
        <v>10.96</v>
      </c>
      <c r="I23567">
        <v>15145.3</v>
      </c>
      <c r="J23567">
        <f t="shared" si="612"/>
        <v>4.6947999999999999</v>
      </c>
      <c r="K23567">
        <f t="shared" si="614"/>
        <v>13.7</v>
      </c>
      <c r="L23567">
        <f t="shared" si="613"/>
        <v>18.3948</v>
      </c>
    </row>
    <row r="23568" spans="1:12">
      <c r="A23568">
        <v>1</v>
      </c>
      <c r="B23568" s="1">
        <v>43766.5</v>
      </c>
      <c r="C23568" s="2">
        <v>1045.0999999999999</v>
      </c>
      <c r="D23568" s="2">
        <v>8.9533333333333331</v>
      </c>
      <c r="G23568" s="1">
        <v>43766.5</v>
      </c>
      <c r="H23568">
        <v>10.96</v>
      </c>
      <c r="I23568">
        <v>15146.7</v>
      </c>
      <c r="J23568">
        <f t="shared" si="612"/>
        <v>4.6957000000000013</v>
      </c>
      <c r="K23568">
        <f t="shared" si="614"/>
        <v>13.7</v>
      </c>
      <c r="L23568">
        <f t="shared" si="613"/>
        <v>18.395700000000001</v>
      </c>
    </row>
    <row r="23569" spans="1:12">
      <c r="A23569">
        <v>1</v>
      </c>
      <c r="B23569" s="1">
        <v>43766.510416666664</v>
      </c>
      <c r="C23569" s="2">
        <v>1044.9000000000001</v>
      </c>
      <c r="D23569" s="2">
        <v>9.0966666666666676</v>
      </c>
      <c r="G23569" s="1">
        <v>43766.510416666664</v>
      </c>
      <c r="H23569">
        <v>10.96</v>
      </c>
      <c r="I23569">
        <v>15147.4</v>
      </c>
      <c r="J23569">
        <f t="shared" si="612"/>
        <v>4.6983999999999995</v>
      </c>
      <c r="K23569">
        <f t="shared" si="614"/>
        <v>13.7</v>
      </c>
      <c r="L23569">
        <f t="shared" si="613"/>
        <v>18.398399999999999</v>
      </c>
    </row>
    <row r="23570" spans="1:12">
      <c r="A23570">
        <v>1</v>
      </c>
      <c r="B23570" s="1">
        <v>43766.520833333336</v>
      </c>
      <c r="C23570" s="2">
        <v>1045.0999999999999</v>
      </c>
      <c r="D23570" s="2">
        <v>9.293333333333333</v>
      </c>
      <c r="G23570" s="1">
        <v>43766.520833333336</v>
      </c>
      <c r="H23570">
        <v>10.95</v>
      </c>
      <c r="I23570">
        <v>15148.2</v>
      </c>
      <c r="J23570">
        <f t="shared" si="612"/>
        <v>4.6972000000000023</v>
      </c>
      <c r="K23570">
        <f t="shared" si="614"/>
        <v>13.7</v>
      </c>
      <c r="L23570">
        <f t="shared" si="613"/>
        <v>18.397200000000002</v>
      </c>
    </row>
    <row r="23571" spans="1:12">
      <c r="A23571">
        <v>1</v>
      </c>
      <c r="B23571" s="1">
        <v>43766.53125</v>
      </c>
      <c r="C23571" s="2">
        <v>1044.9749999999999</v>
      </c>
      <c r="D23571" s="2">
        <v>9.4633333333333347</v>
      </c>
      <c r="G23571" s="1">
        <v>43766.53125</v>
      </c>
      <c r="H23571">
        <v>10.95</v>
      </c>
      <c r="I23571">
        <v>15148.9</v>
      </c>
      <c r="J23571">
        <f t="shared" si="612"/>
        <v>4.6991499999999995</v>
      </c>
      <c r="K23571">
        <f t="shared" si="614"/>
        <v>13.7</v>
      </c>
      <c r="L23571">
        <f t="shared" si="613"/>
        <v>18.399149999999999</v>
      </c>
    </row>
    <row r="23572" spans="1:12">
      <c r="A23572">
        <v>1</v>
      </c>
      <c r="B23572" s="1">
        <v>43766.541666666664</v>
      </c>
      <c r="C23572" s="2">
        <v>1044.7249999999999</v>
      </c>
      <c r="D23572" s="2">
        <v>9.5966666666666676</v>
      </c>
      <c r="G23572" s="1">
        <v>43766.541666666664</v>
      </c>
      <c r="H23572">
        <v>10.95</v>
      </c>
      <c r="I23572">
        <v>15148.9</v>
      </c>
      <c r="J23572">
        <f t="shared" si="612"/>
        <v>4.7016499999999999</v>
      </c>
      <c r="K23572">
        <f t="shared" si="614"/>
        <v>13.7</v>
      </c>
      <c r="L23572">
        <f t="shared" si="613"/>
        <v>18.40165</v>
      </c>
    </row>
    <row r="23573" spans="1:12">
      <c r="A23573">
        <v>1</v>
      </c>
      <c r="B23573" s="1">
        <v>43766.552083333336</v>
      </c>
      <c r="C23573" s="2">
        <v>1044.7249999999999</v>
      </c>
      <c r="D23573" s="2">
        <v>9.7733333333333334</v>
      </c>
      <c r="G23573" s="1">
        <v>43766.552083333336</v>
      </c>
      <c r="H23573">
        <v>10.95</v>
      </c>
      <c r="I23573">
        <v>15151</v>
      </c>
      <c r="J23573">
        <f t="shared" si="612"/>
        <v>4.7037500000000003</v>
      </c>
      <c r="K23573">
        <f t="shared" si="614"/>
        <v>13.7</v>
      </c>
      <c r="L23573">
        <f t="shared" si="613"/>
        <v>18.403749999999999</v>
      </c>
    </row>
    <row r="23574" spans="1:12">
      <c r="A23574">
        <v>1</v>
      </c>
      <c r="B23574" s="1">
        <v>43766.5625</v>
      </c>
      <c r="C23574" s="2">
        <v>1044.9000000000001</v>
      </c>
      <c r="D23574" s="2">
        <v>9.9699999999999989</v>
      </c>
      <c r="G23574" s="1">
        <v>43766.5625</v>
      </c>
      <c r="H23574">
        <v>10.95</v>
      </c>
      <c r="I23574">
        <v>15151</v>
      </c>
      <c r="J23574">
        <f t="shared" si="612"/>
        <v>4.7019999999999982</v>
      </c>
      <c r="K23574">
        <f t="shared" si="614"/>
        <v>13.7</v>
      </c>
      <c r="L23574">
        <f t="shared" si="613"/>
        <v>18.401999999999997</v>
      </c>
    </row>
    <row r="23575" spans="1:12">
      <c r="A23575">
        <v>1</v>
      </c>
      <c r="B23575" s="1">
        <v>43766.572916666664</v>
      </c>
      <c r="C23575" s="2">
        <v>1045.0999999999999</v>
      </c>
      <c r="D23575" s="2">
        <v>10.066666666666666</v>
      </c>
      <c r="G23575" s="1">
        <v>43766.572916666664</v>
      </c>
      <c r="H23575">
        <v>10.95</v>
      </c>
      <c r="I23575">
        <v>15151.7</v>
      </c>
      <c r="J23575">
        <f t="shared" si="612"/>
        <v>4.7007000000000012</v>
      </c>
      <c r="K23575">
        <f t="shared" si="614"/>
        <v>13.7</v>
      </c>
      <c r="L23575">
        <f t="shared" si="613"/>
        <v>18.400700000000001</v>
      </c>
    </row>
    <row r="23576" spans="1:12">
      <c r="A23576">
        <v>1</v>
      </c>
      <c r="B23576" s="1">
        <v>43766.583333333336</v>
      </c>
      <c r="C23576" s="2">
        <v>1044.9000000000001</v>
      </c>
      <c r="D23576" s="2">
        <v>10.100000000000001</v>
      </c>
      <c r="G23576" s="1">
        <v>43766.583333333336</v>
      </c>
      <c r="H23576">
        <v>10.95</v>
      </c>
      <c r="I23576">
        <v>15152.4</v>
      </c>
      <c r="J23576">
        <f t="shared" si="612"/>
        <v>4.7033999999999994</v>
      </c>
      <c r="K23576">
        <f t="shared" si="614"/>
        <v>13.7</v>
      </c>
      <c r="L23576">
        <f t="shared" si="613"/>
        <v>18.403399999999998</v>
      </c>
    </row>
    <row r="23577" spans="1:12">
      <c r="A23577">
        <v>1</v>
      </c>
      <c r="B23577" s="1">
        <v>43766.59375</v>
      </c>
      <c r="C23577" s="2">
        <v>1044.7249999999999</v>
      </c>
      <c r="D23577" s="2">
        <v>10.173333333333332</v>
      </c>
      <c r="G23577" s="1">
        <v>43766.59375</v>
      </c>
      <c r="H23577">
        <v>10.95</v>
      </c>
      <c r="I23577">
        <v>15153.1</v>
      </c>
      <c r="J23577">
        <f t="shared" si="612"/>
        <v>4.7058500000000008</v>
      </c>
      <c r="K23577">
        <f t="shared" si="614"/>
        <v>13.7</v>
      </c>
      <c r="L23577">
        <f t="shared" si="613"/>
        <v>18.405850000000001</v>
      </c>
    </row>
    <row r="23578" spans="1:12">
      <c r="A23578">
        <v>1</v>
      </c>
      <c r="B23578" s="1">
        <v>43766.604166666664</v>
      </c>
      <c r="C23578" s="2">
        <v>1044.8499999999999</v>
      </c>
      <c r="D23578" s="2">
        <v>10.32</v>
      </c>
      <c r="G23578" s="1">
        <v>43766.604166666664</v>
      </c>
      <c r="H23578">
        <v>10.95</v>
      </c>
      <c r="I23578">
        <v>15154.5</v>
      </c>
      <c r="J23578">
        <f t="shared" si="612"/>
        <v>4.7060000000000013</v>
      </c>
      <c r="K23578">
        <f t="shared" si="614"/>
        <v>13.7</v>
      </c>
      <c r="L23578">
        <f t="shared" si="613"/>
        <v>18.405999999999999</v>
      </c>
    </row>
    <row r="23579" spans="1:12">
      <c r="A23579">
        <v>1</v>
      </c>
      <c r="B23579" s="1">
        <v>43766.614583333336</v>
      </c>
      <c r="C23579" s="2">
        <v>1045.0999999999999</v>
      </c>
      <c r="D23579" s="2">
        <v>10.206666666666667</v>
      </c>
      <c r="G23579" s="1">
        <v>43766.614583333336</v>
      </c>
      <c r="H23579">
        <v>10.95</v>
      </c>
      <c r="I23579">
        <v>15155.2</v>
      </c>
      <c r="J23579">
        <f t="shared" si="612"/>
        <v>4.704200000000001</v>
      </c>
      <c r="K23579">
        <f t="shared" si="614"/>
        <v>13.7</v>
      </c>
      <c r="L23579">
        <f t="shared" si="613"/>
        <v>18.404199999999999</v>
      </c>
    </row>
    <row r="23580" spans="1:12">
      <c r="A23580">
        <v>1</v>
      </c>
      <c r="B23580" s="1">
        <v>43766.625</v>
      </c>
      <c r="C23580" s="2">
        <v>1045.0999999999999</v>
      </c>
      <c r="D23580" s="2">
        <v>10.146666666666668</v>
      </c>
      <c r="G23580" s="1">
        <v>43766.625</v>
      </c>
      <c r="H23580">
        <v>10.95</v>
      </c>
      <c r="I23580">
        <v>15155.9</v>
      </c>
      <c r="J23580">
        <f t="shared" si="612"/>
        <v>4.7049000000000003</v>
      </c>
      <c r="K23580">
        <f t="shared" si="614"/>
        <v>13.7</v>
      </c>
      <c r="L23580">
        <f t="shared" si="613"/>
        <v>18.404899999999998</v>
      </c>
    </row>
    <row r="23581" spans="1:12">
      <c r="A23581">
        <v>1</v>
      </c>
      <c r="B23581" s="1">
        <v>43766.635416666664</v>
      </c>
      <c r="C23581" s="2">
        <v>1045.0999999999999</v>
      </c>
      <c r="D23581" s="2">
        <v>10.013333333333332</v>
      </c>
      <c r="G23581" s="1">
        <v>43766.635416666664</v>
      </c>
      <c r="H23581">
        <v>10.95</v>
      </c>
      <c r="I23581">
        <v>15155.9</v>
      </c>
      <c r="J23581">
        <f t="shared" si="612"/>
        <v>4.7049000000000003</v>
      </c>
      <c r="K23581">
        <f t="shared" si="614"/>
        <v>13.7</v>
      </c>
      <c r="L23581">
        <f t="shared" si="613"/>
        <v>18.404899999999998</v>
      </c>
    </row>
    <row r="23582" spans="1:12">
      <c r="A23582">
        <v>1</v>
      </c>
      <c r="B23582" s="1">
        <v>43766.645833333336</v>
      </c>
      <c r="C23582" s="2">
        <v>1044.9000000000001</v>
      </c>
      <c r="D23582" s="2">
        <v>9.956666666666667</v>
      </c>
      <c r="G23582" s="1">
        <v>43766.645833333336</v>
      </c>
      <c r="H23582">
        <v>10.95</v>
      </c>
      <c r="I23582">
        <v>15157.4</v>
      </c>
      <c r="J23582">
        <f t="shared" si="612"/>
        <v>4.7083999999999993</v>
      </c>
      <c r="K23582">
        <f t="shared" si="614"/>
        <v>13.7</v>
      </c>
      <c r="L23582">
        <f t="shared" si="613"/>
        <v>18.4084</v>
      </c>
    </row>
    <row r="23583" spans="1:12">
      <c r="A23583">
        <v>1</v>
      </c>
      <c r="B23583" s="1">
        <v>43766.65625</v>
      </c>
      <c r="C23583" s="2">
        <v>1045.0999999999999</v>
      </c>
      <c r="D23583" s="2">
        <v>9.9066666666666663</v>
      </c>
      <c r="G23583" s="1">
        <v>43766.65625</v>
      </c>
      <c r="H23583">
        <v>10.95</v>
      </c>
      <c r="I23583">
        <v>15159.5</v>
      </c>
      <c r="J23583">
        <f t="shared" si="612"/>
        <v>4.7085000000000017</v>
      </c>
      <c r="K23583">
        <f t="shared" si="614"/>
        <v>13.7</v>
      </c>
      <c r="L23583">
        <f t="shared" si="613"/>
        <v>18.4085</v>
      </c>
    </row>
    <row r="23584" spans="1:12">
      <c r="A23584">
        <v>1</v>
      </c>
      <c r="B23584" s="1">
        <v>43766.666666666664</v>
      </c>
      <c r="C23584" s="2">
        <v>1045.0999999999999</v>
      </c>
      <c r="D23584" s="2">
        <v>9.8066666666666684</v>
      </c>
      <c r="G23584" s="1">
        <v>43766.666666666664</v>
      </c>
      <c r="H23584">
        <v>10.95</v>
      </c>
      <c r="I23584">
        <v>15159.5</v>
      </c>
      <c r="J23584">
        <f t="shared" ref="J23584:J23647" si="615">((I23584/10)-C23584)/100</f>
        <v>4.7085000000000017</v>
      </c>
      <c r="K23584">
        <f t="shared" si="614"/>
        <v>13.7</v>
      </c>
      <c r="L23584">
        <f t="shared" ref="L23584:L23647" si="616">K23584+J23584</f>
        <v>18.4085</v>
      </c>
    </row>
    <row r="23585" spans="1:12">
      <c r="A23585">
        <v>1</v>
      </c>
      <c r="B23585" s="1">
        <v>43766.677083333336</v>
      </c>
      <c r="C23585" s="2">
        <v>1044.9000000000001</v>
      </c>
      <c r="D23585" s="2">
        <v>9.6166666666666671</v>
      </c>
      <c r="G23585" s="1">
        <v>43766.677083333336</v>
      </c>
      <c r="H23585">
        <v>10.95</v>
      </c>
      <c r="I23585">
        <v>15159.5</v>
      </c>
      <c r="J23585">
        <f t="shared" si="615"/>
        <v>4.7104999999999997</v>
      </c>
      <c r="K23585">
        <f t="shared" ref="K23585:K23648" si="617">K23584</f>
        <v>13.7</v>
      </c>
      <c r="L23585">
        <f t="shared" si="616"/>
        <v>18.410499999999999</v>
      </c>
    </row>
    <row r="23586" spans="1:12">
      <c r="A23586">
        <v>1</v>
      </c>
      <c r="B23586" s="1">
        <v>43766.6875</v>
      </c>
      <c r="C23586" s="2">
        <v>1044.7249999999999</v>
      </c>
      <c r="D23586" s="2">
        <v>9.4899999999999984</v>
      </c>
      <c r="G23586" s="1">
        <v>43766.6875</v>
      </c>
      <c r="H23586">
        <v>10.95</v>
      </c>
      <c r="I23586">
        <v>15160.2</v>
      </c>
      <c r="J23586">
        <f t="shared" si="615"/>
        <v>4.7129500000000011</v>
      </c>
      <c r="K23586">
        <f t="shared" si="617"/>
        <v>13.7</v>
      </c>
      <c r="L23586">
        <f t="shared" si="616"/>
        <v>18.412950000000002</v>
      </c>
    </row>
    <row r="23587" spans="1:12">
      <c r="A23587">
        <v>1</v>
      </c>
      <c r="B23587" s="1">
        <v>43766.697916666664</v>
      </c>
      <c r="C23587" s="2">
        <v>1044.7750000000001</v>
      </c>
      <c r="D23587" s="2">
        <v>9.4066666666666663</v>
      </c>
      <c r="G23587" s="1">
        <v>43766.697916666664</v>
      </c>
      <c r="H23587">
        <v>10.95</v>
      </c>
      <c r="I23587">
        <v>15160.9</v>
      </c>
      <c r="J23587">
        <f t="shared" si="615"/>
        <v>4.713149999999998</v>
      </c>
      <c r="K23587">
        <f t="shared" si="617"/>
        <v>13.7</v>
      </c>
      <c r="L23587">
        <f t="shared" si="616"/>
        <v>18.413149999999998</v>
      </c>
    </row>
    <row r="23588" spans="1:12">
      <c r="A23588">
        <v>1</v>
      </c>
      <c r="B23588" s="1">
        <v>43766.708333333336</v>
      </c>
      <c r="C23588" s="2">
        <v>1045.05</v>
      </c>
      <c r="D23588" s="2">
        <v>9.2733333333333334</v>
      </c>
      <c r="G23588" s="1">
        <v>43766.708333333336</v>
      </c>
      <c r="H23588">
        <v>10.95</v>
      </c>
      <c r="I23588">
        <v>15161.6</v>
      </c>
      <c r="J23588">
        <f t="shared" si="615"/>
        <v>4.711100000000001</v>
      </c>
      <c r="K23588">
        <f t="shared" si="617"/>
        <v>13.7</v>
      </c>
      <c r="L23588">
        <f t="shared" si="616"/>
        <v>18.411100000000001</v>
      </c>
    </row>
    <row r="23589" spans="1:12">
      <c r="A23589">
        <v>1</v>
      </c>
      <c r="B23589" s="1">
        <v>43766.71875</v>
      </c>
      <c r="C23589" s="2">
        <v>1044.7249999999999</v>
      </c>
      <c r="D23589" s="2">
        <v>9.0966666666666676</v>
      </c>
      <c r="G23589" s="1">
        <v>43766.71875</v>
      </c>
      <c r="H23589">
        <v>10.95</v>
      </c>
      <c r="I23589">
        <v>15162.3</v>
      </c>
      <c r="J23589">
        <f t="shared" si="615"/>
        <v>4.7150500000000015</v>
      </c>
      <c r="K23589">
        <f t="shared" si="617"/>
        <v>13.7</v>
      </c>
      <c r="L23589">
        <f t="shared" si="616"/>
        <v>18.415050000000001</v>
      </c>
    </row>
    <row r="23590" spans="1:12">
      <c r="A23590">
        <v>1</v>
      </c>
      <c r="B23590" s="1">
        <v>43766.729166666664</v>
      </c>
      <c r="C23590" s="2">
        <v>1044.8499999999999</v>
      </c>
      <c r="D23590" s="2">
        <v>8.913333333333334</v>
      </c>
      <c r="G23590" s="1">
        <v>43766.729166666664</v>
      </c>
      <c r="H23590">
        <v>10.95</v>
      </c>
      <c r="I23590">
        <v>15163.7</v>
      </c>
      <c r="J23590">
        <f t="shared" si="615"/>
        <v>4.7152000000000021</v>
      </c>
      <c r="K23590">
        <f t="shared" si="617"/>
        <v>13.7</v>
      </c>
      <c r="L23590">
        <f t="shared" si="616"/>
        <v>18.415200000000002</v>
      </c>
    </row>
    <row r="23591" spans="1:12">
      <c r="A23591">
        <v>1</v>
      </c>
      <c r="B23591" s="1">
        <v>43766.739583333336</v>
      </c>
      <c r="C23591" s="2">
        <v>1044.8499999999999</v>
      </c>
      <c r="D23591" s="2">
        <v>8.6366666666666667</v>
      </c>
      <c r="G23591" s="1">
        <v>43766.739583333336</v>
      </c>
      <c r="H23591">
        <v>10.95</v>
      </c>
      <c r="I23591">
        <v>15164.5</v>
      </c>
      <c r="J23591">
        <f t="shared" si="615"/>
        <v>4.7160000000000011</v>
      </c>
      <c r="K23591">
        <f t="shared" si="617"/>
        <v>13.7</v>
      </c>
      <c r="L23591">
        <f t="shared" si="616"/>
        <v>18.416</v>
      </c>
    </row>
    <row r="23592" spans="1:12">
      <c r="A23592">
        <v>1</v>
      </c>
      <c r="B23592" s="1">
        <v>43766.75</v>
      </c>
      <c r="C23592" s="2">
        <v>1044.675</v>
      </c>
      <c r="D23592" s="2">
        <v>8.3966666666666683</v>
      </c>
      <c r="G23592" s="1">
        <v>43766.75</v>
      </c>
      <c r="H23592">
        <v>10.95</v>
      </c>
      <c r="I23592">
        <v>15165.2</v>
      </c>
      <c r="J23592">
        <f t="shared" si="615"/>
        <v>4.7184500000000007</v>
      </c>
      <c r="K23592">
        <f t="shared" si="617"/>
        <v>13.7</v>
      </c>
      <c r="L23592">
        <f t="shared" si="616"/>
        <v>18.41845</v>
      </c>
    </row>
    <row r="23593" spans="1:12">
      <c r="A23593">
        <v>1</v>
      </c>
      <c r="B23593" s="1">
        <v>43766.760416666664</v>
      </c>
      <c r="C23593" s="2">
        <v>1044.9000000000001</v>
      </c>
      <c r="D23593" s="2">
        <v>8.1866666666666674</v>
      </c>
      <c r="G23593" s="1">
        <v>43766.760416666664</v>
      </c>
      <c r="H23593">
        <v>10.95</v>
      </c>
      <c r="I23593">
        <v>15166.6</v>
      </c>
      <c r="J23593">
        <f t="shared" si="615"/>
        <v>4.7176</v>
      </c>
      <c r="K23593">
        <f t="shared" si="617"/>
        <v>13.7</v>
      </c>
      <c r="L23593">
        <f t="shared" si="616"/>
        <v>18.4176</v>
      </c>
    </row>
    <row r="23594" spans="1:12">
      <c r="A23594">
        <v>1</v>
      </c>
      <c r="B23594" s="1">
        <v>43766.770833333336</v>
      </c>
      <c r="C23594" s="2">
        <v>1044.9749999999999</v>
      </c>
      <c r="D23594" s="2">
        <v>7.966666666666665</v>
      </c>
      <c r="G23594" s="1">
        <v>43766.770833333336</v>
      </c>
      <c r="H23594">
        <v>10.95</v>
      </c>
      <c r="I23594">
        <v>15167.3</v>
      </c>
      <c r="J23594">
        <f t="shared" si="615"/>
        <v>4.717550000000001</v>
      </c>
      <c r="K23594">
        <f t="shared" si="617"/>
        <v>13.7</v>
      </c>
      <c r="L23594">
        <f t="shared" si="616"/>
        <v>18.417549999999999</v>
      </c>
    </row>
    <row r="23595" spans="1:12">
      <c r="A23595">
        <v>1</v>
      </c>
      <c r="B23595" s="1">
        <v>43766.78125</v>
      </c>
      <c r="C23595" s="2">
        <v>1044.9000000000001</v>
      </c>
      <c r="D23595" s="2">
        <v>7.84</v>
      </c>
      <c r="G23595" s="1">
        <v>43766.78125</v>
      </c>
      <c r="H23595">
        <v>10.95</v>
      </c>
      <c r="I23595">
        <v>15168</v>
      </c>
      <c r="J23595">
        <f t="shared" si="615"/>
        <v>4.7189999999999985</v>
      </c>
      <c r="K23595">
        <f t="shared" si="617"/>
        <v>13.7</v>
      </c>
      <c r="L23595">
        <f t="shared" si="616"/>
        <v>18.418999999999997</v>
      </c>
    </row>
    <row r="23596" spans="1:12">
      <c r="A23596">
        <v>1</v>
      </c>
      <c r="B23596" s="1">
        <v>43766.791666666664</v>
      </c>
      <c r="C23596" s="2">
        <v>1045.2249999999999</v>
      </c>
      <c r="D23596" s="2">
        <v>7.6566666666666663</v>
      </c>
      <c r="G23596" s="1">
        <v>43766.791666666664</v>
      </c>
      <c r="H23596">
        <v>10.95</v>
      </c>
      <c r="I23596">
        <v>15168.7</v>
      </c>
      <c r="J23596">
        <f t="shared" si="615"/>
        <v>4.7164500000000018</v>
      </c>
      <c r="K23596">
        <f t="shared" si="617"/>
        <v>13.7</v>
      </c>
      <c r="L23596">
        <f t="shared" si="616"/>
        <v>18.416450000000001</v>
      </c>
    </row>
    <row r="23597" spans="1:12">
      <c r="A23597">
        <v>1</v>
      </c>
      <c r="B23597" s="1">
        <v>43766.802083333336</v>
      </c>
      <c r="C23597" s="2">
        <v>1045.3</v>
      </c>
      <c r="D23597" s="2">
        <v>7.543333333333333</v>
      </c>
      <c r="G23597" s="1">
        <v>43766.802083333336</v>
      </c>
      <c r="H23597">
        <v>10.95</v>
      </c>
      <c r="I23597">
        <v>15169.4</v>
      </c>
      <c r="J23597">
        <f t="shared" si="615"/>
        <v>4.716400000000001</v>
      </c>
      <c r="K23597">
        <f t="shared" si="617"/>
        <v>13.7</v>
      </c>
      <c r="L23597">
        <f t="shared" si="616"/>
        <v>18.416399999999999</v>
      </c>
    </row>
    <row r="23598" spans="1:12">
      <c r="A23598">
        <v>1</v>
      </c>
      <c r="B23598" s="1">
        <v>43766.8125</v>
      </c>
      <c r="C23598" s="2">
        <v>1045.2249999999999</v>
      </c>
      <c r="D23598" s="2">
        <v>7.4600000000000009</v>
      </c>
      <c r="G23598" s="1">
        <v>43766.8125</v>
      </c>
      <c r="H23598">
        <v>10.95</v>
      </c>
      <c r="I23598">
        <v>15170.1</v>
      </c>
      <c r="J23598">
        <f t="shared" si="615"/>
        <v>4.7178500000000012</v>
      </c>
      <c r="K23598">
        <f t="shared" si="617"/>
        <v>13.7</v>
      </c>
      <c r="L23598">
        <f t="shared" si="616"/>
        <v>18.417850000000001</v>
      </c>
    </row>
    <row r="23599" spans="1:12">
      <c r="A23599">
        <v>1</v>
      </c>
      <c r="B23599" s="1">
        <v>43766.822916666664</v>
      </c>
      <c r="C23599" s="2">
        <v>1045.2249999999999</v>
      </c>
      <c r="D23599" s="2">
        <v>7.423333333333332</v>
      </c>
      <c r="G23599" s="1">
        <v>43766.822916666664</v>
      </c>
      <c r="H23599">
        <v>10.95</v>
      </c>
      <c r="I23599">
        <v>15170.8</v>
      </c>
      <c r="J23599">
        <f t="shared" si="615"/>
        <v>4.7185500000000005</v>
      </c>
      <c r="K23599">
        <f t="shared" si="617"/>
        <v>13.7</v>
      </c>
      <c r="L23599">
        <f t="shared" si="616"/>
        <v>18.41855</v>
      </c>
    </row>
    <row r="23600" spans="1:12">
      <c r="A23600">
        <v>1</v>
      </c>
      <c r="B23600" s="1">
        <v>43766.833333333336</v>
      </c>
      <c r="C23600" s="2">
        <v>1045.3</v>
      </c>
      <c r="D23600" s="2">
        <v>7.43</v>
      </c>
      <c r="G23600" s="1">
        <v>43766.833333333336</v>
      </c>
      <c r="H23600">
        <v>10.95</v>
      </c>
      <c r="I23600">
        <v>15171.5</v>
      </c>
      <c r="J23600">
        <f t="shared" si="615"/>
        <v>4.7185000000000015</v>
      </c>
      <c r="K23600">
        <f t="shared" si="617"/>
        <v>13.7</v>
      </c>
      <c r="L23600">
        <f t="shared" si="616"/>
        <v>18.418500000000002</v>
      </c>
    </row>
    <row r="23601" spans="1:12">
      <c r="A23601">
        <v>1</v>
      </c>
      <c r="B23601" s="1">
        <v>43766.84375</v>
      </c>
      <c r="C23601" s="2">
        <v>1045.3</v>
      </c>
      <c r="D23601" s="2">
        <v>7.3733333333333348</v>
      </c>
      <c r="G23601" s="1">
        <v>43766.84375</v>
      </c>
      <c r="H23601">
        <v>10.95</v>
      </c>
      <c r="I23601">
        <v>15172.2</v>
      </c>
      <c r="J23601">
        <f t="shared" si="615"/>
        <v>4.7192000000000007</v>
      </c>
      <c r="K23601">
        <f t="shared" si="617"/>
        <v>13.7</v>
      </c>
      <c r="L23601">
        <f t="shared" si="616"/>
        <v>18.4192</v>
      </c>
    </row>
    <row r="23602" spans="1:12">
      <c r="A23602">
        <v>1</v>
      </c>
      <c r="B23602" s="1">
        <v>43766.854166666664</v>
      </c>
      <c r="C23602" s="2">
        <v>1045.3</v>
      </c>
      <c r="D23602" s="2">
        <v>7.4533333333333331</v>
      </c>
      <c r="G23602" s="1">
        <v>43766.854166666664</v>
      </c>
      <c r="H23602">
        <v>10.95</v>
      </c>
      <c r="I23602">
        <v>15173</v>
      </c>
      <c r="J23602">
        <f t="shared" si="615"/>
        <v>4.72</v>
      </c>
      <c r="K23602">
        <f t="shared" si="617"/>
        <v>13.7</v>
      </c>
      <c r="L23602">
        <f t="shared" si="616"/>
        <v>18.419999999999998</v>
      </c>
    </row>
    <row r="23603" spans="1:12">
      <c r="A23603">
        <v>1</v>
      </c>
      <c r="B23603" s="1">
        <v>43766.864583333336</v>
      </c>
      <c r="C23603" s="2">
        <v>1045.0999999999999</v>
      </c>
      <c r="D23603" s="2">
        <v>7.466666666666665</v>
      </c>
      <c r="G23603" s="1">
        <v>43766.864583333336</v>
      </c>
      <c r="H23603">
        <v>10.95</v>
      </c>
      <c r="I23603">
        <v>15173.7</v>
      </c>
      <c r="J23603">
        <f t="shared" si="615"/>
        <v>4.7227000000000023</v>
      </c>
      <c r="K23603">
        <f t="shared" si="617"/>
        <v>13.7</v>
      </c>
      <c r="L23603">
        <f t="shared" si="616"/>
        <v>18.422700000000003</v>
      </c>
    </row>
    <row r="23604" spans="1:12">
      <c r="A23604">
        <v>1</v>
      </c>
      <c r="B23604" s="1">
        <v>43766.875</v>
      </c>
      <c r="C23604" s="2">
        <v>1044.8499999999999</v>
      </c>
      <c r="D23604" s="2">
        <v>7.4166666666666679</v>
      </c>
      <c r="G23604" s="1">
        <v>43766.875</v>
      </c>
      <c r="H23604">
        <v>10.95</v>
      </c>
      <c r="I23604">
        <v>15174.4</v>
      </c>
      <c r="J23604">
        <f t="shared" si="615"/>
        <v>4.7259000000000011</v>
      </c>
      <c r="K23604">
        <f t="shared" si="617"/>
        <v>13.7</v>
      </c>
      <c r="L23604">
        <f t="shared" si="616"/>
        <v>18.425899999999999</v>
      </c>
    </row>
    <row r="23605" spans="1:12">
      <c r="A23605">
        <v>1</v>
      </c>
      <c r="B23605" s="1">
        <v>43766.885416666664</v>
      </c>
      <c r="C23605" s="2">
        <v>1045.0999999999999</v>
      </c>
      <c r="D23605" s="2">
        <v>7.3599999999999994</v>
      </c>
      <c r="G23605" s="1">
        <v>43766.885416666664</v>
      </c>
      <c r="H23605">
        <v>10.95</v>
      </c>
      <c r="I23605">
        <v>15175.1</v>
      </c>
      <c r="J23605">
        <f t="shared" si="615"/>
        <v>4.7241000000000009</v>
      </c>
      <c r="K23605">
        <f t="shared" si="617"/>
        <v>13.7</v>
      </c>
      <c r="L23605">
        <f t="shared" si="616"/>
        <v>18.424099999999999</v>
      </c>
    </row>
    <row r="23606" spans="1:12">
      <c r="A23606">
        <v>1</v>
      </c>
      <c r="B23606" s="1">
        <v>43766.895833333336</v>
      </c>
      <c r="C23606" s="2">
        <v>1045.4749999999999</v>
      </c>
      <c r="D23606" s="2">
        <v>7.2466666666666661</v>
      </c>
      <c r="G23606" s="1">
        <v>43766.895833333336</v>
      </c>
      <c r="H23606">
        <v>10.95</v>
      </c>
      <c r="I23606">
        <v>15175.8</v>
      </c>
      <c r="J23606">
        <f t="shared" si="615"/>
        <v>4.72105</v>
      </c>
      <c r="K23606">
        <f t="shared" si="617"/>
        <v>13.7</v>
      </c>
      <c r="L23606">
        <f t="shared" si="616"/>
        <v>18.421050000000001</v>
      </c>
    </row>
    <row r="23607" spans="1:12">
      <c r="A23607">
        <v>1</v>
      </c>
      <c r="B23607" s="1">
        <v>43766.90625</v>
      </c>
      <c r="C23607" s="2">
        <v>1045.625</v>
      </c>
      <c r="D23607" s="2">
        <v>7.3099999999999987</v>
      </c>
      <c r="G23607" s="1">
        <v>43766.90625</v>
      </c>
      <c r="H23607">
        <v>10.95</v>
      </c>
      <c r="I23607">
        <v>15177.2</v>
      </c>
      <c r="J23607">
        <f t="shared" si="615"/>
        <v>4.7209500000000002</v>
      </c>
      <c r="K23607">
        <f t="shared" si="617"/>
        <v>13.7</v>
      </c>
      <c r="L23607">
        <f t="shared" si="616"/>
        <v>18.420949999999998</v>
      </c>
    </row>
    <row r="23608" spans="1:12">
      <c r="A23608">
        <v>1</v>
      </c>
      <c r="B23608" s="1">
        <v>43766.916666666664</v>
      </c>
      <c r="C23608" s="2">
        <v>1045.4749999999999</v>
      </c>
      <c r="D23608" s="2">
        <v>7.3733333333333348</v>
      </c>
      <c r="G23608" s="1">
        <v>43766.916666666664</v>
      </c>
      <c r="H23608">
        <v>10.95</v>
      </c>
      <c r="I23608">
        <v>15177.2</v>
      </c>
      <c r="J23608">
        <f t="shared" si="615"/>
        <v>4.7224500000000011</v>
      </c>
      <c r="K23608">
        <f t="shared" si="617"/>
        <v>13.7</v>
      </c>
      <c r="L23608">
        <f t="shared" si="616"/>
        <v>18.422450000000001</v>
      </c>
    </row>
    <row r="23609" spans="1:12">
      <c r="A23609">
        <v>1</v>
      </c>
      <c r="B23609" s="1">
        <v>43766.927083333336</v>
      </c>
      <c r="C23609" s="2">
        <v>1045.425</v>
      </c>
      <c r="D23609" s="2">
        <v>7.3099999999999987</v>
      </c>
      <c r="G23609" s="1">
        <v>43766.927083333336</v>
      </c>
      <c r="H23609">
        <v>10.95</v>
      </c>
      <c r="I23609">
        <v>15177.9</v>
      </c>
      <c r="J23609">
        <f t="shared" si="615"/>
        <v>4.7236500000000001</v>
      </c>
      <c r="K23609">
        <f t="shared" si="617"/>
        <v>13.7</v>
      </c>
      <c r="L23609">
        <f t="shared" si="616"/>
        <v>18.423649999999999</v>
      </c>
    </row>
    <row r="23610" spans="1:12">
      <c r="A23610">
        <v>1</v>
      </c>
      <c r="B23610" s="1">
        <v>43766.9375</v>
      </c>
      <c r="C23610" s="2">
        <v>1045.425</v>
      </c>
      <c r="D23610" s="2">
        <v>7.206666666666667</v>
      </c>
      <c r="G23610" s="1">
        <v>43766.9375</v>
      </c>
      <c r="H23610">
        <v>10.95</v>
      </c>
      <c r="I23610">
        <v>15178.6</v>
      </c>
      <c r="J23610">
        <f t="shared" si="615"/>
        <v>4.724350000000002</v>
      </c>
      <c r="K23610">
        <f t="shared" si="617"/>
        <v>13.7</v>
      </c>
      <c r="L23610">
        <f t="shared" si="616"/>
        <v>18.42435</v>
      </c>
    </row>
    <row r="23611" spans="1:12">
      <c r="A23611">
        <v>1</v>
      </c>
      <c r="B23611" s="1">
        <v>43766.947916666664</v>
      </c>
      <c r="C23611" s="2">
        <v>1045.2249999999999</v>
      </c>
      <c r="D23611" s="2">
        <v>7.2199999999999989</v>
      </c>
      <c r="G23611" s="1">
        <v>43766.947916666664</v>
      </c>
      <c r="H23611">
        <v>10.95</v>
      </c>
      <c r="I23611">
        <v>15179.3</v>
      </c>
      <c r="J23611">
        <f t="shared" si="615"/>
        <v>4.7270499999999993</v>
      </c>
      <c r="K23611">
        <f t="shared" si="617"/>
        <v>13.7</v>
      </c>
      <c r="L23611">
        <f t="shared" si="616"/>
        <v>18.427049999999998</v>
      </c>
    </row>
    <row r="23612" spans="1:12">
      <c r="A23612">
        <v>1</v>
      </c>
      <c r="B23612" s="1">
        <v>43766.958333333336</v>
      </c>
      <c r="C23612" s="2">
        <v>1045.425</v>
      </c>
      <c r="D23612" s="2">
        <v>7.206666666666667</v>
      </c>
      <c r="G23612" s="1">
        <v>43766.958333333336</v>
      </c>
      <c r="H23612">
        <v>10.95</v>
      </c>
      <c r="I23612">
        <v>15180</v>
      </c>
      <c r="J23612">
        <f t="shared" si="615"/>
        <v>4.7257500000000006</v>
      </c>
      <c r="K23612">
        <f t="shared" si="617"/>
        <v>13.7</v>
      </c>
      <c r="L23612">
        <f t="shared" si="616"/>
        <v>18.425750000000001</v>
      </c>
    </row>
    <row r="23613" spans="1:12">
      <c r="A23613">
        <v>1</v>
      </c>
      <c r="B23613" s="1">
        <v>43766.96875</v>
      </c>
      <c r="C23613" s="2">
        <v>1045.4749999999999</v>
      </c>
      <c r="D23613" s="2">
        <v>7.34</v>
      </c>
      <c r="G23613" s="1">
        <v>43766.96875</v>
      </c>
      <c r="H23613">
        <v>10.95</v>
      </c>
      <c r="I23613">
        <v>15180</v>
      </c>
      <c r="J23613">
        <f t="shared" si="615"/>
        <v>4.7252500000000008</v>
      </c>
      <c r="K23613">
        <f t="shared" si="617"/>
        <v>13.7</v>
      </c>
      <c r="L23613">
        <f t="shared" si="616"/>
        <v>18.425249999999998</v>
      </c>
    </row>
    <row r="23614" spans="1:12">
      <c r="A23614">
        <v>1</v>
      </c>
      <c r="B23614" s="1">
        <v>43766.979166666664</v>
      </c>
      <c r="C23614" s="2">
        <v>1045.3</v>
      </c>
      <c r="D23614" s="2">
        <v>7.3733333333333348</v>
      </c>
      <c r="G23614" s="1">
        <v>43766.979166666664</v>
      </c>
      <c r="H23614">
        <v>10.95</v>
      </c>
      <c r="I23614">
        <v>15181.5</v>
      </c>
      <c r="J23614">
        <f t="shared" si="615"/>
        <v>4.7285000000000013</v>
      </c>
      <c r="K23614">
        <f t="shared" si="617"/>
        <v>13.7</v>
      </c>
      <c r="L23614">
        <f t="shared" si="616"/>
        <v>18.4285</v>
      </c>
    </row>
    <row r="23615" spans="1:12">
      <c r="A23615">
        <v>1</v>
      </c>
      <c r="B23615" s="1">
        <v>43766.989583333336</v>
      </c>
      <c r="C23615" s="2">
        <v>1045.425</v>
      </c>
      <c r="D23615" s="2">
        <v>7.2899999999999991</v>
      </c>
      <c r="G23615" s="1">
        <v>43766.989583333336</v>
      </c>
      <c r="H23615">
        <v>10.95</v>
      </c>
      <c r="I23615">
        <v>15182.2</v>
      </c>
      <c r="J23615">
        <f t="shared" si="615"/>
        <v>4.7279500000000008</v>
      </c>
      <c r="K23615">
        <f t="shared" si="617"/>
        <v>13.7</v>
      </c>
      <c r="L23615">
        <f t="shared" si="616"/>
        <v>18.427949999999999</v>
      </c>
    </row>
    <row r="23616" spans="1:12">
      <c r="A23616">
        <v>1</v>
      </c>
      <c r="B23616" s="1">
        <v>43767</v>
      </c>
      <c r="C23616" s="2">
        <v>1045.425</v>
      </c>
      <c r="D23616" s="2">
        <v>7.1766666666666659</v>
      </c>
      <c r="G23616" s="1">
        <v>43767</v>
      </c>
      <c r="H23616">
        <v>10.95</v>
      </c>
      <c r="I23616">
        <v>15182.9</v>
      </c>
      <c r="J23616">
        <f t="shared" si="615"/>
        <v>4.72865</v>
      </c>
      <c r="K23616">
        <f t="shared" si="617"/>
        <v>13.7</v>
      </c>
      <c r="L23616">
        <f t="shared" si="616"/>
        <v>18.428649999999998</v>
      </c>
    </row>
    <row r="23617" spans="1:12">
      <c r="A23617">
        <v>1</v>
      </c>
      <c r="B23617" s="1">
        <v>43767.010416666664</v>
      </c>
      <c r="C23617" s="2">
        <v>1045.625</v>
      </c>
      <c r="D23617" s="2">
        <v>7.2566666666666677</v>
      </c>
      <c r="G23617" s="1">
        <v>43767.010416666664</v>
      </c>
      <c r="H23617">
        <v>10.95</v>
      </c>
      <c r="I23617">
        <v>15183.6</v>
      </c>
      <c r="J23617">
        <f t="shared" si="615"/>
        <v>4.7273500000000013</v>
      </c>
      <c r="K23617">
        <f t="shared" si="617"/>
        <v>13.7</v>
      </c>
      <c r="L23617">
        <f t="shared" si="616"/>
        <v>18.427350000000001</v>
      </c>
    </row>
    <row r="23618" spans="1:12">
      <c r="A23618">
        <v>1</v>
      </c>
      <c r="B23618" s="1">
        <v>43767.020833333336</v>
      </c>
      <c r="C23618" s="2">
        <v>1045.7249999999999</v>
      </c>
      <c r="D23618" s="2">
        <v>7.2633333333333319</v>
      </c>
      <c r="G23618" s="1">
        <v>43767.020833333336</v>
      </c>
      <c r="H23618">
        <v>10.95</v>
      </c>
      <c r="I23618">
        <v>15184.3</v>
      </c>
      <c r="J23618">
        <f t="shared" si="615"/>
        <v>4.7270499999999993</v>
      </c>
      <c r="K23618">
        <f t="shared" si="617"/>
        <v>13.7</v>
      </c>
      <c r="L23618">
        <f t="shared" si="616"/>
        <v>18.427049999999998</v>
      </c>
    </row>
    <row r="23619" spans="1:12">
      <c r="A23619">
        <v>1</v>
      </c>
      <c r="B23619" s="1">
        <v>43767.03125</v>
      </c>
      <c r="C23619" s="2">
        <v>1045.875</v>
      </c>
      <c r="D23619" s="2">
        <v>7.2399999999999984</v>
      </c>
      <c r="G23619" s="1">
        <v>43767.03125</v>
      </c>
      <c r="H23619">
        <v>10.95</v>
      </c>
      <c r="I23619">
        <v>15185.7</v>
      </c>
      <c r="J23619">
        <f t="shared" si="615"/>
        <v>4.7269500000000013</v>
      </c>
      <c r="K23619">
        <f t="shared" si="617"/>
        <v>13.7</v>
      </c>
      <c r="L23619">
        <f t="shared" si="616"/>
        <v>18.426950000000001</v>
      </c>
    </row>
    <row r="23620" spans="1:12">
      <c r="A23620">
        <v>1</v>
      </c>
      <c r="B23620" s="1">
        <v>43767.041666666664</v>
      </c>
      <c r="C23620" s="2">
        <v>1045.8</v>
      </c>
      <c r="D23620" s="2">
        <v>7.163333333333334</v>
      </c>
      <c r="G23620" s="1">
        <v>43767.041666666664</v>
      </c>
      <c r="H23620">
        <v>10.95</v>
      </c>
      <c r="I23620">
        <v>15185.7</v>
      </c>
      <c r="J23620">
        <f t="shared" si="615"/>
        <v>4.7277000000000022</v>
      </c>
      <c r="K23620">
        <f t="shared" si="617"/>
        <v>13.7</v>
      </c>
      <c r="L23620">
        <f t="shared" si="616"/>
        <v>18.427700000000002</v>
      </c>
    </row>
    <row r="23621" spans="1:12">
      <c r="A23621">
        <v>1</v>
      </c>
      <c r="B23621" s="1">
        <v>43767.052083333336</v>
      </c>
      <c r="C23621" s="2">
        <v>1045.675</v>
      </c>
      <c r="D23621" s="2">
        <v>7.2333333333333343</v>
      </c>
      <c r="G23621" s="1">
        <v>43767.052083333336</v>
      </c>
      <c r="H23621">
        <v>10.95</v>
      </c>
      <c r="I23621">
        <v>15187.1</v>
      </c>
      <c r="J23621">
        <f t="shared" si="615"/>
        <v>4.7303500000000005</v>
      </c>
      <c r="K23621">
        <f t="shared" si="617"/>
        <v>13.7</v>
      </c>
      <c r="L23621">
        <f t="shared" si="616"/>
        <v>18.430350000000001</v>
      </c>
    </row>
    <row r="23622" spans="1:12">
      <c r="A23622">
        <v>1</v>
      </c>
      <c r="B23622" s="1">
        <v>43767.0625</v>
      </c>
      <c r="C23622" s="2">
        <v>1046</v>
      </c>
      <c r="D23622" s="2">
        <v>7.163333333333334</v>
      </c>
      <c r="G23622" s="1">
        <v>43767.0625</v>
      </c>
      <c r="H23622">
        <v>10.95</v>
      </c>
      <c r="I23622">
        <v>15187.1</v>
      </c>
      <c r="J23622">
        <f t="shared" si="615"/>
        <v>4.7271000000000001</v>
      </c>
      <c r="K23622">
        <f t="shared" si="617"/>
        <v>13.7</v>
      </c>
      <c r="L23622">
        <f t="shared" si="616"/>
        <v>18.427099999999999</v>
      </c>
    </row>
    <row r="23623" spans="1:12">
      <c r="A23623">
        <v>1</v>
      </c>
      <c r="B23623" s="1">
        <v>43767.072916666664</v>
      </c>
      <c r="C23623" s="2">
        <v>1045.8</v>
      </c>
      <c r="D23623" s="2">
        <v>7.0366666666666653</v>
      </c>
      <c r="G23623" s="1">
        <v>43767.072916666664</v>
      </c>
      <c r="H23623">
        <v>10.95</v>
      </c>
      <c r="I23623">
        <v>15187.8</v>
      </c>
      <c r="J23623">
        <f t="shared" si="615"/>
        <v>4.7298</v>
      </c>
      <c r="K23623">
        <f t="shared" si="617"/>
        <v>13.7</v>
      </c>
      <c r="L23623">
        <f t="shared" si="616"/>
        <v>18.4298</v>
      </c>
    </row>
    <row r="23624" spans="1:12">
      <c r="A23624">
        <v>1</v>
      </c>
      <c r="B23624" s="1">
        <v>43767.083333333336</v>
      </c>
      <c r="C23624" s="2">
        <v>1045.675</v>
      </c>
      <c r="D23624" s="2">
        <v>6.9733333333333327</v>
      </c>
      <c r="G23624" s="1">
        <v>43767.083333333336</v>
      </c>
      <c r="H23624">
        <v>10.95</v>
      </c>
      <c r="I23624">
        <v>15189.2</v>
      </c>
      <c r="J23624">
        <f t="shared" si="615"/>
        <v>4.7324500000000009</v>
      </c>
      <c r="K23624">
        <f t="shared" si="617"/>
        <v>13.7</v>
      </c>
      <c r="L23624">
        <f t="shared" si="616"/>
        <v>18.432449999999999</v>
      </c>
    </row>
    <row r="23625" spans="1:12">
      <c r="A23625">
        <v>1</v>
      </c>
      <c r="B23625" s="1">
        <v>43767.09375</v>
      </c>
      <c r="C23625" s="2">
        <v>1045.675</v>
      </c>
      <c r="D23625" s="2">
        <v>6.93</v>
      </c>
      <c r="G23625" s="1">
        <v>43767.09375</v>
      </c>
      <c r="H23625">
        <v>10.95</v>
      </c>
      <c r="I23625">
        <v>15190</v>
      </c>
      <c r="J23625">
        <f t="shared" si="615"/>
        <v>4.7332500000000008</v>
      </c>
      <c r="K23625">
        <f t="shared" si="617"/>
        <v>13.7</v>
      </c>
      <c r="L23625">
        <f t="shared" si="616"/>
        <v>18.433250000000001</v>
      </c>
    </row>
    <row r="23626" spans="1:12">
      <c r="A23626">
        <v>1</v>
      </c>
      <c r="B23626" s="1">
        <v>43767.104166666664</v>
      </c>
      <c r="C23626" s="2">
        <v>1045.875</v>
      </c>
      <c r="D23626" s="2">
        <v>6.9533333333333331</v>
      </c>
      <c r="G23626" s="1">
        <v>43767.104166666664</v>
      </c>
      <c r="H23626">
        <v>10.95</v>
      </c>
      <c r="I23626">
        <v>15190</v>
      </c>
      <c r="J23626">
        <f t="shared" si="615"/>
        <v>4.7312500000000002</v>
      </c>
      <c r="K23626">
        <f t="shared" si="617"/>
        <v>13.7</v>
      </c>
      <c r="L23626">
        <f t="shared" si="616"/>
        <v>18.431249999999999</v>
      </c>
    </row>
    <row r="23627" spans="1:12">
      <c r="A23627">
        <v>1</v>
      </c>
      <c r="B23627" s="1">
        <v>43767.114583333336</v>
      </c>
      <c r="C23627" s="2">
        <v>1045.875</v>
      </c>
      <c r="D23627" s="2">
        <v>6.9733333333333327</v>
      </c>
      <c r="G23627" s="1">
        <v>43767.114583333336</v>
      </c>
      <c r="H23627">
        <v>10.95</v>
      </c>
      <c r="I23627">
        <v>15190.7</v>
      </c>
      <c r="J23627">
        <f t="shared" si="615"/>
        <v>4.7319500000000012</v>
      </c>
      <c r="K23627">
        <f t="shared" si="617"/>
        <v>13.7</v>
      </c>
      <c r="L23627">
        <f t="shared" si="616"/>
        <v>18.431950000000001</v>
      </c>
    </row>
    <row r="23628" spans="1:12">
      <c r="A23628">
        <v>1</v>
      </c>
      <c r="B23628" s="1">
        <v>43767.125</v>
      </c>
      <c r="C23628" s="2">
        <v>1045.675</v>
      </c>
      <c r="D23628" s="2">
        <v>6.9933333333333323</v>
      </c>
      <c r="G23628" s="1">
        <v>43767.125</v>
      </c>
      <c r="H23628">
        <v>10.95</v>
      </c>
      <c r="I23628">
        <v>15192.1</v>
      </c>
      <c r="J23628">
        <f t="shared" si="615"/>
        <v>4.7353500000000004</v>
      </c>
      <c r="K23628">
        <f t="shared" si="617"/>
        <v>13.7</v>
      </c>
      <c r="L23628">
        <f t="shared" si="616"/>
        <v>18.43535</v>
      </c>
    </row>
    <row r="23629" spans="1:12">
      <c r="A23629">
        <v>1</v>
      </c>
      <c r="B23629" s="1">
        <v>43767.135416666664</v>
      </c>
      <c r="C23629" s="2">
        <v>1045.8</v>
      </c>
      <c r="D23629" s="2">
        <v>7.0366666666666653</v>
      </c>
      <c r="G23629" s="1">
        <v>43767.135416666664</v>
      </c>
      <c r="H23629">
        <v>10.95</v>
      </c>
      <c r="I23629">
        <v>15191.4</v>
      </c>
      <c r="J23629">
        <f t="shared" si="615"/>
        <v>4.7333999999999996</v>
      </c>
      <c r="K23629">
        <f t="shared" si="617"/>
        <v>13.7</v>
      </c>
      <c r="L23629">
        <f t="shared" si="616"/>
        <v>18.433399999999999</v>
      </c>
    </row>
    <row r="23630" spans="1:12">
      <c r="A23630">
        <v>1</v>
      </c>
      <c r="B23630" s="1">
        <v>43767.145833333336</v>
      </c>
      <c r="C23630" s="2">
        <v>1045.7249999999999</v>
      </c>
      <c r="D23630" s="2">
        <v>7.1433333333333344</v>
      </c>
      <c r="G23630" s="1">
        <v>43767.145833333336</v>
      </c>
      <c r="H23630">
        <v>10.95</v>
      </c>
      <c r="I23630">
        <v>15193.5</v>
      </c>
      <c r="J23630">
        <f t="shared" si="615"/>
        <v>4.7362500000000001</v>
      </c>
      <c r="K23630">
        <f t="shared" si="617"/>
        <v>13.7</v>
      </c>
      <c r="L23630">
        <f t="shared" si="616"/>
        <v>18.436250000000001</v>
      </c>
    </row>
    <row r="23631" spans="1:12">
      <c r="A23631">
        <v>1</v>
      </c>
      <c r="B23631" s="1">
        <v>43767.15625</v>
      </c>
      <c r="C23631" s="2">
        <v>1046.05</v>
      </c>
      <c r="D23631" s="2">
        <v>7.1833333333333336</v>
      </c>
      <c r="G23631" s="1">
        <v>43767.15625</v>
      </c>
      <c r="H23631">
        <v>10.95</v>
      </c>
      <c r="I23631">
        <v>15193.5</v>
      </c>
      <c r="J23631">
        <f t="shared" si="615"/>
        <v>4.7329999999999997</v>
      </c>
      <c r="K23631">
        <f t="shared" si="617"/>
        <v>13.7</v>
      </c>
      <c r="L23631">
        <f t="shared" si="616"/>
        <v>18.433</v>
      </c>
    </row>
    <row r="23632" spans="1:12">
      <c r="A23632">
        <v>1</v>
      </c>
      <c r="B23632" s="1">
        <v>43767.166666666664</v>
      </c>
      <c r="C23632" s="2">
        <v>1045.8</v>
      </c>
      <c r="D23632" s="2">
        <v>7.1266666666666652</v>
      </c>
      <c r="G23632" s="1">
        <v>43767.166666666664</v>
      </c>
      <c r="H23632">
        <v>10.95</v>
      </c>
      <c r="I23632">
        <v>15194.2</v>
      </c>
      <c r="J23632">
        <f t="shared" si="615"/>
        <v>4.7362000000000011</v>
      </c>
      <c r="K23632">
        <f t="shared" si="617"/>
        <v>13.7</v>
      </c>
      <c r="L23632">
        <f t="shared" si="616"/>
        <v>18.436199999999999</v>
      </c>
    </row>
    <row r="23633" spans="1:12">
      <c r="A23633">
        <v>1</v>
      </c>
      <c r="B23633" s="1">
        <v>43767.177083333336</v>
      </c>
      <c r="C23633" s="2">
        <v>1045.8</v>
      </c>
      <c r="D23633" s="2">
        <v>7.1066666666666656</v>
      </c>
      <c r="G23633" s="1">
        <v>43767.177083333336</v>
      </c>
      <c r="H23633">
        <v>10.95</v>
      </c>
      <c r="I23633">
        <v>15195.6</v>
      </c>
      <c r="J23633">
        <f t="shared" si="615"/>
        <v>4.7375999999999996</v>
      </c>
      <c r="K23633">
        <f t="shared" si="617"/>
        <v>13.7</v>
      </c>
      <c r="L23633">
        <f t="shared" si="616"/>
        <v>18.4376</v>
      </c>
    </row>
    <row r="23634" spans="1:12">
      <c r="A23634">
        <v>1</v>
      </c>
      <c r="B23634" s="1">
        <v>43767.1875</v>
      </c>
      <c r="C23634" s="2">
        <v>1045.875</v>
      </c>
      <c r="D23634" s="2">
        <v>7.0300000000000011</v>
      </c>
      <c r="G23634" s="1">
        <v>43767.1875</v>
      </c>
      <c r="H23634">
        <v>10.95</v>
      </c>
      <c r="I23634">
        <v>15196.3</v>
      </c>
      <c r="J23634">
        <f t="shared" si="615"/>
        <v>4.7375499999999988</v>
      </c>
      <c r="K23634">
        <f t="shared" si="617"/>
        <v>13.7</v>
      </c>
      <c r="L23634">
        <f t="shared" si="616"/>
        <v>18.437549999999998</v>
      </c>
    </row>
    <row r="23635" spans="1:12">
      <c r="A23635">
        <v>1</v>
      </c>
      <c r="B23635" s="1">
        <v>43767.197916666664</v>
      </c>
      <c r="C23635" s="2">
        <v>1045.875</v>
      </c>
      <c r="D23635" s="2">
        <v>7</v>
      </c>
      <c r="G23635" s="1">
        <v>43767.197916666664</v>
      </c>
      <c r="H23635">
        <v>10.95</v>
      </c>
      <c r="I23635">
        <v>15197</v>
      </c>
      <c r="J23635">
        <f t="shared" si="615"/>
        <v>4.7382500000000007</v>
      </c>
      <c r="K23635">
        <f t="shared" si="617"/>
        <v>13.7</v>
      </c>
      <c r="L23635">
        <f t="shared" si="616"/>
        <v>18.43825</v>
      </c>
    </row>
    <row r="23636" spans="1:12">
      <c r="A23636">
        <v>1</v>
      </c>
      <c r="B23636" s="1">
        <v>43767.208333333336</v>
      </c>
      <c r="C23636" s="2">
        <v>1046</v>
      </c>
      <c r="D23636" s="2">
        <v>7.0166666666666657</v>
      </c>
      <c r="G23636" s="1">
        <v>43767.208333333336</v>
      </c>
      <c r="H23636">
        <v>10.95</v>
      </c>
      <c r="I23636">
        <v>15197.7</v>
      </c>
      <c r="J23636">
        <f t="shared" si="615"/>
        <v>4.7377000000000002</v>
      </c>
      <c r="K23636">
        <f t="shared" si="617"/>
        <v>13.7</v>
      </c>
      <c r="L23636">
        <f t="shared" si="616"/>
        <v>18.4377</v>
      </c>
    </row>
    <row r="23637" spans="1:12">
      <c r="A23637">
        <v>1</v>
      </c>
      <c r="B23637" s="1">
        <v>43767.21875</v>
      </c>
      <c r="C23637" s="2">
        <v>1046.05</v>
      </c>
      <c r="D23637" s="2">
        <v>7.086666666666666</v>
      </c>
      <c r="G23637" s="1">
        <v>43767.21875</v>
      </c>
      <c r="H23637">
        <v>10.95</v>
      </c>
      <c r="I23637">
        <v>15197.7</v>
      </c>
      <c r="J23637">
        <f t="shared" si="615"/>
        <v>4.7372000000000005</v>
      </c>
      <c r="K23637">
        <f t="shared" si="617"/>
        <v>13.7</v>
      </c>
      <c r="L23637">
        <f t="shared" si="616"/>
        <v>18.437200000000001</v>
      </c>
    </row>
    <row r="23638" spans="1:12">
      <c r="A23638">
        <v>1</v>
      </c>
      <c r="B23638" s="1">
        <v>43767.229166666664</v>
      </c>
      <c r="C23638" s="2">
        <v>1046.05</v>
      </c>
      <c r="D23638" s="2">
        <v>7.0066666666666677</v>
      </c>
      <c r="G23638" s="1">
        <v>43767.229166666664</v>
      </c>
      <c r="H23638">
        <v>10.95</v>
      </c>
      <c r="I23638">
        <v>15199.2</v>
      </c>
      <c r="J23638">
        <f t="shared" si="615"/>
        <v>4.7387000000000015</v>
      </c>
      <c r="K23638">
        <f t="shared" si="617"/>
        <v>13.7</v>
      </c>
      <c r="L23638">
        <f t="shared" si="616"/>
        <v>18.438700000000001</v>
      </c>
    </row>
    <row r="23639" spans="1:12">
      <c r="A23639">
        <v>1</v>
      </c>
      <c r="B23639" s="1">
        <v>43767.239583333336</v>
      </c>
      <c r="C23639" s="2">
        <v>1046.175</v>
      </c>
      <c r="D23639" s="2">
        <v>7.0500000000000007</v>
      </c>
      <c r="G23639" s="1">
        <v>43767.239583333336</v>
      </c>
      <c r="H23639">
        <v>10.95</v>
      </c>
      <c r="I23639">
        <v>15199.9</v>
      </c>
      <c r="J23639">
        <f t="shared" si="615"/>
        <v>4.738150000000001</v>
      </c>
      <c r="K23639">
        <f t="shared" si="617"/>
        <v>13.7</v>
      </c>
      <c r="L23639">
        <f t="shared" si="616"/>
        <v>18.43815</v>
      </c>
    </row>
    <row r="23640" spans="1:12">
      <c r="A23640">
        <v>1</v>
      </c>
      <c r="B23640" s="1">
        <v>43767.25</v>
      </c>
      <c r="C23640" s="2">
        <v>1046.0999999999999</v>
      </c>
      <c r="D23640" s="2">
        <v>7.1433333333333344</v>
      </c>
      <c r="G23640" s="1">
        <v>43767.25</v>
      </c>
      <c r="H23640">
        <v>10.95</v>
      </c>
      <c r="I23640">
        <v>15200.6</v>
      </c>
      <c r="J23640">
        <f t="shared" si="615"/>
        <v>4.7396000000000003</v>
      </c>
      <c r="K23640">
        <f t="shared" si="617"/>
        <v>13.7</v>
      </c>
      <c r="L23640">
        <f t="shared" si="616"/>
        <v>18.439599999999999</v>
      </c>
    </row>
    <row r="23641" spans="1:12">
      <c r="A23641">
        <v>1</v>
      </c>
      <c r="B23641" s="1">
        <v>43767.260416666664</v>
      </c>
      <c r="C23641" s="2">
        <v>1045.875</v>
      </c>
      <c r="D23641" s="2">
        <v>7.2333333333333343</v>
      </c>
      <c r="G23641" s="1">
        <v>43767.260416666664</v>
      </c>
      <c r="H23641">
        <v>10.95</v>
      </c>
      <c r="I23641">
        <v>15200.6</v>
      </c>
      <c r="J23641">
        <f t="shared" si="615"/>
        <v>4.7418499999999995</v>
      </c>
      <c r="K23641">
        <f t="shared" si="617"/>
        <v>13.7</v>
      </c>
      <c r="L23641">
        <f t="shared" si="616"/>
        <v>18.441849999999999</v>
      </c>
    </row>
    <row r="23642" spans="1:12">
      <c r="A23642">
        <v>1</v>
      </c>
      <c r="B23642" s="1">
        <v>43767.270833333336</v>
      </c>
      <c r="C23642" s="2">
        <v>1045.8</v>
      </c>
      <c r="D23642" s="2">
        <v>7.120000000000001</v>
      </c>
      <c r="G23642" s="1">
        <v>43767.270833333336</v>
      </c>
      <c r="H23642">
        <v>10.95</v>
      </c>
      <c r="I23642">
        <v>15201.3</v>
      </c>
      <c r="J23642">
        <f t="shared" si="615"/>
        <v>4.7432999999999996</v>
      </c>
      <c r="K23642">
        <f t="shared" si="617"/>
        <v>13.7</v>
      </c>
      <c r="L23642">
        <f t="shared" si="616"/>
        <v>18.443300000000001</v>
      </c>
    </row>
    <row r="23643" spans="1:12">
      <c r="A23643">
        <v>1</v>
      </c>
      <c r="B23643" s="1">
        <v>43767.28125</v>
      </c>
      <c r="C23643" s="2">
        <v>1046.25</v>
      </c>
      <c r="D23643" s="2">
        <v>7.0633333333333326</v>
      </c>
      <c r="G23643" s="1">
        <v>43767.28125</v>
      </c>
      <c r="H23643">
        <v>10.95</v>
      </c>
      <c r="I23643">
        <v>15202.7</v>
      </c>
      <c r="J23643">
        <f t="shared" si="615"/>
        <v>4.7401999999999997</v>
      </c>
      <c r="K23643">
        <f t="shared" si="617"/>
        <v>13.7</v>
      </c>
      <c r="L23643">
        <f t="shared" si="616"/>
        <v>18.440199999999997</v>
      </c>
    </row>
    <row r="23644" spans="1:12">
      <c r="A23644">
        <v>1</v>
      </c>
      <c r="B23644" s="1">
        <v>43767.291666666664</v>
      </c>
      <c r="C23644" s="2">
        <v>1046.25</v>
      </c>
      <c r="D23644" s="2">
        <v>7.086666666666666</v>
      </c>
      <c r="G23644" s="1">
        <v>43767.291666666664</v>
      </c>
      <c r="H23644">
        <v>10.95</v>
      </c>
      <c r="I23644">
        <v>15202.7</v>
      </c>
      <c r="J23644">
        <f t="shared" si="615"/>
        <v>4.7401999999999997</v>
      </c>
      <c r="K23644">
        <f t="shared" si="617"/>
        <v>13.7</v>
      </c>
      <c r="L23644">
        <f t="shared" si="616"/>
        <v>18.440199999999997</v>
      </c>
    </row>
    <row r="23645" spans="1:12">
      <c r="A23645">
        <v>1</v>
      </c>
      <c r="B23645" s="1">
        <v>43767.302083333336</v>
      </c>
      <c r="C23645" s="2">
        <v>1046.3</v>
      </c>
      <c r="D23645" s="2">
        <v>7.1133333333333333</v>
      </c>
      <c r="G23645" s="1">
        <v>43767.302083333336</v>
      </c>
      <c r="H23645">
        <v>10.95</v>
      </c>
      <c r="I23645">
        <v>15203.4</v>
      </c>
      <c r="J23645">
        <f t="shared" si="615"/>
        <v>4.7403999999999993</v>
      </c>
      <c r="K23645">
        <f t="shared" si="617"/>
        <v>13.7</v>
      </c>
      <c r="L23645">
        <f t="shared" si="616"/>
        <v>18.440399999999997</v>
      </c>
    </row>
    <row r="23646" spans="1:12">
      <c r="A23646">
        <v>1</v>
      </c>
      <c r="B23646" s="1">
        <v>43767.3125</v>
      </c>
      <c r="C23646" s="2">
        <v>1046.3</v>
      </c>
      <c r="D23646" s="2">
        <v>7.1133333333333333</v>
      </c>
      <c r="G23646" s="1">
        <v>43767.3125</v>
      </c>
      <c r="H23646">
        <v>10.95</v>
      </c>
      <c r="I23646">
        <v>15204.1</v>
      </c>
      <c r="J23646">
        <f t="shared" si="615"/>
        <v>4.7411000000000012</v>
      </c>
      <c r="K23646">
        <f t="shared" si="617"/>
        <v>13.7</v>
      </c>
      <c r="L23646">
        <f t="shared" si="616"/>
        <v>18.441099999999999</v>
      </c>
    </row>
    <row r="23647" spans="1:12">
      <c r="A23647">
        <v>1</v>
      </c>
      <c r="B23647" s="1">
        <v>43767.322916666664</v>
      </c>
      <c r="C23647" s="2">
        <v>1046.625</v>
      </c>
      <c r="D23647" s="2">
        <v>7.0633333333333326</v>
      </c>
      <c r="G23647" s="1">
        <v>43767.322916666664</v>
      </c>
      <c r="H23647">
        <v>10.95</v>
      </c>
      <c r="I23647">
        <v>15204.8</v>
      </c>
      <c r="J23647">
        <f t="shared" si="615"/>
        <v>4.73855</v>
      </c>
      <c r="K23647">
        <f t="shared" si="617"/>
        <v>13.7</v>
      </c>
      <c r="L23647">
        <f t="shared" si="616"/>
        <v>18.438549999999999</v>
      </c>
    </row>
    <row r="23648" spans="1:12">
      <c r="A23648">
        <v>1</v>
      </c>
      <c r="B23648" s="1">
        <v>43767.333333333336</v>
      </c>
      <c r="C23648" s="2">
        <v>1046.675</v>
      </c>
      <c r="D23648" s="2">
        <v>7.1133333333333333</v>
      </c>
      <c r="G23648" s="1">
        <v>43767.333333333336</v>
      </c>
      <c r="H23648">
        <v>10.95</v>
      </c>
      <c r="I23648">
        <v>15205.5</v>
      </c>
      <c r="J23648">
        <f t="shared" ref="J23648:J23711" si="618">((I23648/10)-C23648)/100</f>
        <v>4.7387499999999996</v>
      </c>
      <c r="K23648">
        <f t="shared" si="617"/>
        <v>13.7</v>
      </c>
      <c r="L23648">
        <f t="shared" ref="L23648:L23711" si="619">K23648+J23648</f>
        <v>18.438749999999999</v>
      </c>
    </row>
    <row r="23649" spans="1:12">
      <c r="A23649">
        <v>1</v>
      </c>
      <c r="B23649" s="1">
        <v>43767.34375</v>
      </c>
      <c r="C23649" s="2">
        <v>1046.75</v>
      </c>
      <c r="D23649" s="2">
        <v>7.1499999999999986</v>
      </c>
      <c r="G23649" s="1">
        <v>43767.34375</v>
      </c>
      <c r="H23649">
        <v>10.95</v>
      </c>
      <c r="I23649">
        <v>15206.3</v>
      </c>
      <c r="J23649">
        <f t="shared" si="618"/>
        <v>4.7387999999999986</v>
      </c>
      <c r="K23649">
        <f t="shared" ref="K23649:K23712" si="620">K23648</f>
        <v>13.7</v>
      </c>
      <c r="L23649">
        <f t="shared" si="619"/>
        <v>18.438799999999997</v>
      </c>
    </row>
    <row r="23650" spans="1:12">
      <c r="A23650">
        <v>1</v>
      </c>
      <c r="B23650" s="1">
        <v>43767.354166666664</v>
      </c>
      <c r="C23650" s="2">
        <v>1047.125</v>
      </c>
      <c r="D23650" s="2">
        <v>7.120000000000001</v>
      </c>
      <c r="G23650" s="1">
        <v>43767.354166666664</v>
      </c>
      <c r="H23650">
        <v>10.95</v>
      </c>
      <c r="I23650">
        <v>15207</v>
      </c>
      <c r="J23650">
        <f t="shared" si="618"/>
        <v>4.7357500000000003</v>
      </c>
      <c r="K23650">
        <f t="shared" si="620"/>
        <v>13.7</v>
      </c>
      <c r="L23650">
        <f t="shared" si="619"/>
        <v>18.435749999999999</v>
      </c>
    </row>
    <row r="23651" spans="1:12">
      <c r="A23651">
        <v>1</v>
      </c>
      <c r="B23651" s="1">
        <v>43767.364583333336</v>
      </c>
      <c r="C23651" s="2">
        <v>1047.325</v>
      </c>
      <c r="D23651" s="2">
        <v>7.0500000000000007</v>
      </c>
      <c r="G23651" s="1">
        <v>43767.364583333336</v>
      </c>
      <c r="H23651">
        <v>10.95</v>
      </c>
      <c r="I23651">
        <v>15208.4</v>
      </c>
      <c r="J23651">
        <f t="shared" si="618"/>
        <v>4.7351499999999991</v>
      </c>
      <c r="K23651">
        <f t="shared" si="620"/>
        <v>13.7</v>
      </c>
      <c r="L23651">
        <f t="shared" si="619"/>
        <v>18.43515</v>
      </c>
    </row>
    <row r="23652" spans="1:12">
      <c r="A23652">
        <v>1</v>
      </c>
      <c r="B23652" s="1">
        <v>43767.375</v>
      </c>
      <c r="C23652" s="2">
        <v>1047.325</v>
      </c>
      <c r="D23652" s="2">
        <v>7.1999999999999993</v>
      </c>
      <c r="G23652" s="1">
        <v>43767.375</v>
      </c>
      <c r="H23652">
        <v>10.95</v>
      </c>
      <c r="I23652">
        <v>15208.4</v>
      </c>
      <c r="J23652">
        <f t="shared" si="618"/>
        <v>4.7351499999999991</v>
      </c>
      <c r="K23652">
        <f t="shared" si="620"/>
        <v>13.7</v>
      </c>
      <c r="L23652">
        <f t="shared" si="619"/>
        <v>18.43515</v>
      </c>
    </row>
    <row r="23653" spans="1:12">
      <c r="A23653">
        <v>1</v>
      </c>
      <c r="B23653" s="1">
        <v>43767.385416666664</v>
      </c>
      <c r="C23653" s="2">
        <v>1047.7</v>
      </c>
      <c r="D23653" s="2">
        <v>7.2899999999999991</v>
      </c>
      <c r="G23653" s="1">
        <v>43767.385416666664</v>
      </c>
      <c r="H23653">
        <v>10.95</v>
      </c>
      <c r="I23653">
        <v>15209.1</v>
      </c>
      <c r="J23653">
        <f t="shared" si="618"/>
        <v>4.7321</v>
      </c>
      <c r="K23653">
        <f t="shared" si="620"/>
        <v>13.7</v>
      </c>
      <c r="L23653">
        <f t="shared" si="619"/>
        <v>18.432099999999998</v>
      </c>
    </row>
    <row r="23654" spans="1:12">
      <c r="A23654">
        <v>1</v>
      </c>
      <c r="B23654" s="1">
        <v>43767.395833333336</v>
      </c>
      <c r="C23654" s="2">
        <v>1047.7</v>
      </c>
      <c r="D23654" s="2">
        <v>7.423333333333332</v>
      </c>
      <c r="G23654" s="1">
        <v>43767.395833333336</v>
      </c>
      <c r="H23654">
        <v>10.95</v>
      </c>
      <c r="I23654">
        <v>15209.1</v>
      </c>
      <c r="J23654">
        <f t="shared" si="618"/>
        <v>4.7321</v>
      </c>
      <c r="K23654">
        <f t="shared" si="620"/>
        <v>13.7</v>
      </c>
      <c r="L23654">
        <f t="shared" si="619"/>
        <v>18.432099999999998</v>
      </c>
    </row>
    <row r="23655" spans="1:12">
      <c r="A23655">
        <v>1</v>
      </c>
      <c r="B23655" s="1">
        <v>43767.40625</v>
      </c>
      <c r="C23655" s="2">
        <v>1047.825</v>
      </c>
      <c r="D23655" s="2">
        <v>7.7266666666666666</v>
      </c>
      <c r="G23655" s="1">
        <v>43767.40625</v>
      </c>
      <c r="H23655">
        <v>10.95</v>
      </c>
      <c r="I23655">
        <v>15209.8</v>
      </c>
      <c r="J23655">
        <f t="shared" si="618"/>
        <v>4.7315499999999995</v>
      </c>
      <c r="K23655">
        <f t="shared" si="620"/>
        <v>13.7</v>
      </c>
      <c r="L23655">
        <f t="shared" si="619"/>
        <v>18.431549999999998</v>
      </c>
    </row>
    <row r="23656" spans="1:12">
      <c r="A23656">
        <v>1</v>
      </c>
      <c r="B23656" s="1">
        <v>43767.416666666664</v>
      </c>
      <c r="C23656" s="2">
        <v>1047.7</v>
      </c>
      <c r="D23656" s="2">
        <v>8.0533333333333346</v>
      </c>
      <c r="G23656" s="1">
        <v>43767.416666666664</v>
      </c>
      <c r="H23656">
        <v>10.95</v>
      </c>
      <c r="I23656">
        <v>15210.5</v>
      </c>
      <c r="J23656">
        <f t="shared" si="618"/>
        <v>4.7334999999999994</v>
      </c>
      <c r="K23656">
        <f t="shared" si="620"/>
        <v>13.7</v>
      </c>
      <c r="L23656">
        <f t="shared" si="619"/>
        <v>18.433499999999999</v>
      </c>
    </row>
    <row r="23657" spans="1:12">
      <c r="A23657">
        <v>1</v>
      </c>
      <c r="B23657" s="1">
        <v>43767.427083333336</v>
      </c>
      <c r="C23657" s="2">
        <v>1048.1500000000001</v>
      </c>
      <c r="D23657" s="2">
        <v>8.2633333333333319</v>
      </c>
      <c r="G23657" s="1">
        <v>43767.427083333336</v>
      </c>
      <c r="H23657">
        <v>10.95</v>
      </c>
      <c r="I23657">
        <v>15211.9</v>
      </c>
      <c r="J23657">
        <f t="shared" si="618"/>
        <v>4.7303999999999995</v>
      </c>
      <c r="K23657">
        <f t="shared" si="620"/>
        <v>13.7</v>
      </c>
      <c r="L23657">
        <f t="shared" si="619"/>
        <v>18.430399999999999</v>
      </c>
    </row>
    <row r="23658" spans="1:12">
      <c r="A23658">
        <v>1</v>
      </c>
      <c r="B23658" s="1">
        <v>43767.4375</v>
      </c>
      <c r="C23658" s="2">
        <v>1048.0250000000001</v>
      </c>
      <c r="D23658" s="2">
        <v>8.4466666666666654</v>
      </c>
      <c r="G23658" s="1">
        <v>43767.4375</v>
      </c>
      <c r="H23658">
        <v>10.95</v>
      </c>
      <c r="I23658">
        <v>15211.9</v>
      </c>
      <c r="J23658">
        <f t="shared" si="618"/>
        <v>4.7316499999999992</v>
      </c>
      <c r="K23658">
        <f t="shared" si="620"/>
        <v>13.7</v>
      </c>
      <c r="L23658">
        <f t="shared" si="619"/>
        <v>18.431649999999998</v>
      </c>
    </row>
    <row r="23659" spans="1:12">
      <c r="A23659">
        <v>1</v>
      </c>
      <c r="B23659" s="1">
        <v>43767.447916666664</v>
      </c>
      <c r="C23659" s="2">
        <v>1047.95</v>
      </c>
      <c r="D23659" s="2">
        <v>8.68</v>
      </c>
      <c r="G23659" s="1">
        <v>43767.447916666664</v>
      </c>
      <c r="H23659">
        <v>10.95</v>
      </c>
      <c r="I23659">
        <v>15212.6</v>
      </c>
      <c r="J23659">
        <f t="shared" si="618"/>
        <v>4.7330999999999994</v>
      </c>
      <c r="K23659">
        <f t="shared" si="620"/>
        <v>13.7</v>
      </c>
      <c r="L23659">
        <f t="shared" si="619"/>
        <v>18.4331</v>
      </c>
    </row>
    <row r="23660" spans="1:12">
      <c r="A23660">
        <v>1</v>
      </c>
      <c r="B23660" s="1">
        <v>43767.458333333336</v>
      </c>
      <c r="C23660" s="2">
        <v>1048.1500000000001</v>
      </c>
      <c r="D23660" s="2">
        <v>8.8433333333333337</v>
      </c>
      <c r="G23660" s="1">
        <v>43767.458333333336</v>
      </c>
      <c r="H23660">
        <v>10.95</v>
      </c>
      <c r="I23660">
        <v>15213.3</v>
      </c>
      <c r="J23660">
        <f t="shared" si="618"/>
        <v>4.731799999999998</v>
      </c>
      <c r="K23660">
        <f t="shared" si="620"/>
        <v>13.7</v>
      </c>
      <c r="L23660">
        <f t="shared" si="619"/>
        <v>18.431799999999996</v>
      </c>
    </row>
    <row r="23661" spans="1:12">
      <c r="A23661">
        <v>1</v>
      </c>
      <c r="B23661" s="1">
        <v>43767.46875</v>
      </c>
      <c r="C23661" s="2">
        <v>1048.2750000000001</v>
      </c>
      <c r="D23661" s="2">
        <v>8.9899999999999984</v>
      </c>
      <c r="G23661" s="1">
        <v>43767.46875</v>
      </c>
      <c r="H23661">
        <v>10.95</v>
      </c>
      <c r="I23661">
        <v>15213.3</v>
      </c>
      <c r="J23661">
        <f t="shared" si="618"/>
        <v>4.7305499999999983</v>
      </c>
      <c r="K23661">
        <f t="shared" si="620"/>
        <v>13.7</v>
      </c>
      <c r="L23661">
        <f t="shared" si="619"/>
        <v>18.430549999999997</v>
      </c>
    </row>
    <row r="23662" spans="1:12">
      <c r="A23662">
        <v>1</v>
      </c>
      <c r="B23662" s="1">
        <v>43767.479166666664</v>
      </c>
      <c r="C23662" s="2">
        <v>1048.3499999999999</v>
      </c>
      <c r="D23662" s="2">
        <v>9.0466666666666669</v>
      </c>
      <c r="G23662" s="1">
        <v>43767.479166666664</v>
      </c>
      <c r="H23662">
        <v>10.95</v>
      </c>
      <c r="I23662">
        <v>15214</v>
      </c>
      <c r="J23662">
        <f t="shared" si="618"/>
        <v>4.7305000000000019</v>
      </c>
      <c r="K23662">
        <f t="shared" si="620"/>
        <v>13.7</v>
      </c>
      <c r="L23662">
        <f t="shared" si="619"/>
        <v>18.430500000000002</v>
      </c>
    </row>
    <row r="23663" spans="1:12">
      <c r="A23663">
        <v>1</v>
      </c>
      <c r="B23663" s="1">
        <v>43767.489583333336</v>
      </c>
      <c r="C23663" s="2">
        <v>1048.4749999999999</v>
      </c>
      <c r="D23663" s="2">
        <v>9.0799999999999983</v>
      </c>
      <c r="G23663" s="1">
        <v>43767.489583333336</v>
      </c>
      <c r="H23663">
        <v>10.95</v>
      </c>
      <c r="I23663">
        <v>15214.8</v>
      </c>
      <c r="J23663">
        <f t="shared" si="618"/>
        <v>4.7300500000000012</v>
      </c>
      <c r="K23663">
        <f t="shared" si="620"/>
        <v>13.7</v>
      </c>
      <c r="L23663">
        <f t="shared" si="619"/>
        <v>18.430050000000001</v>
      </c>
    </row>
    <row r="23664" spans="1:12">
      <c r="A23664">
        <v>1</v>
      </c>
      <c r="B23664" s="1">
        <v>43767.5</v>
      </c>
      <c r="C23664" s="2">
        <v>1048.3499999999999</v>
      </c>
      <c r="D23664" s="2">
        <v>9.2100000000000009</v>
      </c>
      <c r="G23664" s="1">
        <v>43767.5</v>
      </c>
      <c r="H23664">
        <v>10.95</v>
      </c>
      <c r="I23664">
        <v>15215.5</v>
      </c>
      <c r="J23664">
        <f t="shared" si="618"/>
        <v>4.7320000000000002</v>
      </c>
      <c r="K23664">
        <f t="shared" si="620"/>
        <v>13.7</v>
      </c>
      <c r="L23664">
        <f t="shared" si="619"/>
        <v>18.431999999999999</v>
      </c>
    </row>
    <row r="23665" spans="1:12">
      <c r="A23665">
        <v>1</v>
      </c>
      <c r="B23665" s="1">
        <v>43767.510416666664</v>
      </c>
      <c r="C23665" s="2">
        <v>1048.5250000000001</v>
      </c>
      <c r="D23665" s="2">
        <v>9.4400000000000013</v>
      </c>
      <c r="G23665" s="1">
        <v>43767.510416666664</v>
      </c>
      <c r="H23665">
        <v>10.95</v>
      </c>
      <c r="I23665">
        <v>15216.2</v>
      </c>
      <c r="J23665">
        <f t="shared" si="618"/>
        <v>4.73095</v>
      </c>
      <c r="K23665">
        <f t="shared" si="620"/>
        <v>13.7</v>
      </c>
      <c r="L23665">
        <f t="shared" si="619"/>
        <v>18.430949999999999</v>
      </c>
    </row>
    <row r="23666" spans="1:12">
      <c r="A23666">
        <v>1</v>
      </c>
      <c r="B23666" s="1">
        <v>43767.520833333336</v>
      </c>
      <c r="C23666" s="2">
        <v>1048.3499999999999</v>
      </c>
      <c r="D23666" s="2">
        <v>9.7100000000000009</v>
      </c>
      <c r="G23666" s="1">
        <v>43767.520833333336</v>
      </c>
      <c r="H23666">
        <v>10.95</v>
      </c>
      <c r="I23666">
        <v>15216.2</v>
      </c>
      <c r="J23666">
        <f t="shared" si="618"/>
        <v>4.7327000000000021</v>
      </c>
      <c r="K23666">
        <f t="shared" si="620"/>
        <v>13.7</v>
      </c>
      <c r="L23666">
        <f t="shared" si="619"/>
        <v>18.432700000000001</v>
      </c>
    </row>
    <row r="23667" spans="1:12">
      <c r="A23667">
        <v>1</v>
      </c>
      <c r="B23667" s="1">
        <v>43767.53125</v>
      </c>
      <c r="C23667" s="2">
        <v>1048.3499999999999</v>
      </c>
      <c r="D23667" s="2">
        <v>10.006666666666668</v>
      </c>
      <c r="G23667" s="1">
        <v>43767.53125</v>
      </c>
      <c r="H23667">
        <v>10.95</v>
      </c>
      <c r="I23667">
        <v>15216.9</v>
      </c>
      <c r="J23667">
        <f t="shared" si="618"/>
        <v>4.7334000000000014</v>
      </c>
      <c r="K23667">
        <f t="shared" si="620"/>
        <v>13.7</v>
      </c>
      <c r="L23667">
        <f t="shared" si="619"/>
        <v>18.433399999999999</v>
      </c>
    </row>
    <row r="23668" spans="1:12">
      <c r="A23668">
        <v>1</v>
      </c>
      <c r="B23668" s="1">
        <v>43767.541666666664</v>
      </c>
      <c r="C23668" s="2">
        <v>1048.3499999999999</v>
      </c>
      <c r="D23668" s="2">
        <v>10.306666666666668</v>
      </c>
      <c r="G23668" s="1">
        <v>43767.541666666664</v>
      </c>
      <c r="H23668">
        <v>10.95</v>
      </c>
      <c r="I23668">
        <v>15216.9</v>
      </c>
      <c r="J23668">
        <f t="shared" si="618"/>
        <v>4.7334000000000014</v>
      </c>
      <c r="K23668">
        <f t="shared" si="620"/>
        <v>13.7</v>
      </c>
      <c r="L23668">
        <f t="shared" si="619"/>
        <v>18.433399999999999</v>
      </c>
    </row>
    <row r="23669" spans="1:12">
      <c r="A23669">
        <v>1</v>
      </c>
      <c r="B23669" s="1">
        <v>43767.552083333336</v>
      </c>
      <c r="C23669" s="2">
        <v>1048.2</v>
      </c>
      <c r="D23669" s="2">
        <v>10.596666666666668</v>
      </c>
      <c r="G23669" s="1">
        <v>43767.552083333336</v>
      </c>
      <c r="H23669">
        <v>10.95</v>
      </c>
      <c r="I23669">
        <v>15217.6</v>
      </c>
      <c r="J23669">
        <f t="shared" si="618"/>
        <v>4.7355999999999998</v>
      </c>
      <c r="K23669">
        <f t="shared" si="620"/>
        <v>13.7</v>
      </c>
      <c r="L23669">
        <f t="shared" si="619"/>
        <v>18.435600000000001</v>
      </c>
    </row>
    <row r="23670" spans="1:12">
      <c r="A23670">
        <v>1</v>
      </c>
      <c r="B23670" s="1">
        <v>43767.5625</v>
      </c>
      <c r="C23670" s="2">
        <v>1048.3499999999999</v>
      </c>
      <c r="D23670" s="2">
        <v>10.796666666666667</v>
      </c>
      <c r="G23670" s="1">
        <v>43767.5625</v>
      </c>
      <c r="H23670">
        <v>10.95</v>
      </c>
      <c r="I23670">
        <v>15219</v>
      </c>
      <c r="J23670">
        <f t="shared" si="618"/>
        <v>4.7355000000000018</v>
      </c>
      <c r="K23670">
        <f t="shared" si="620"/>
        <v>13.7</v>
      </c>
      <c r="L23670">
        <f t="shared" si="619"/>
        <v>18.435500000000001</v>
      </c>
    </row>
    <row r="23671" spans="1:12">
      <c r="A23671">
        <v>1</v>
      </c>
      <c r="B23671" s="1">
        <v>43767.572916666664</v>
      </c>
      <c r="C23671" s="2">
        <v>1048.5250000000001</v>
      </c>
      <c r="D23671" s="2">
        <v>10.989999999999998</v>
      </c>
      <c r="G23671" s="1">
        <v>43767.572916666664</v>
      </c>
      <c r="H23671">
        <v>10.95</v>
      </c>
      <c r="I23671">
        <v>15219</v>
      </c>
      <c r="J23671">
        <f t="shared" si="618"/>
        <v>4.7337499999999997</v>
      </c>
      <c r="K23671">
        <f t="shared" si="620"/>
        <v>13.7</v>
      </c>
      <c r="L23671">
        <f t="shared" si="619"/>
        <v>18.43375</v>
      </c>
    </row>
    <row r="23672" spans="1:12">
      <c r="A23672">
        <v>1</v>
      </c>
      <c r="B23672" s="1">
        <v>43767.583333333336</v>
      </c>
      <c r="C23672" s="2">
        <v>1048.4000000000001</v>
      </c>
      <c r="D23672" s="2">
        <v>11.173333333333332</v>
      </c>
      <c r="G23672" s="1">
        <v>43767.583333333336</v>
      </c>
      <c r="H23672">
        <v>10.95</v>
      </c>
      <c r="I23672">
        <v>15219.7</v>
      </c>
      <c r="J23672">
        <f t="shared" si="618"/>
        <v>4.7356999999999996</v>
      </c>
      <c r="K23672">
        <f t="shared" si="620"/>
        <v>13.7</v>
      </c>
      <c r="L23672">
        <f t="shared" si="619"/>
        <v>18.435699999999997</v>
      </c>
    </row>
    <row r="23673" spans="1:12">
      <c r="A23673">
        <v>1</v>
      </c>
      <c r="B23673" s="1">
        <v>43767.59375</v>
      </c>
      <c r="C23673" s="2">
        <v>1048.4000000000001</v>
      </c>
      <c r="D23673" s="2">
        <v>11.173333333333332</v>
      </c>
      <c r="G23673" s="1">
        <v>43767.59375</v>
      </c>
      <c r="H23673">
        <v>10.95</v>
      </c>
      <c r="I23673">
        <v>15220.4</v>
      </c>
      <c r="J23673">
        <f t="shared" si="618"/>
        <v>4.7363999999999988</v>
      </c>
      <c r="K23673">
        <f t="shared" si="620"/>
        <v>13.7</v>
      </c>
      <c r="L23673">
        <f t="shared" si="619"/>
        <v>18.436399999999999</v>
      </c>
    </row>
    <row r="23674" spans="1:12">
      <c r="A23674">
        <v>1</v>
      </c>
      <c r="B23674" s="1">
        <v>43767.604166666664</v>
      </c>
      <c r="C23674" s="2">
        <v>1048.3499999999999</v>
      </c>
      <c r="D23674" s="2">
        <v>10.976666666666667</v>
      </c>
      <c r="G23674" s="1">
        <v>43767.604166666664</v>
      </c>
      <c r="H23674">
        <v>10.95</v>
      </c>
      <c r="I23674">
        <v>15221.1</v>
      </c>
      <c r="J23674">
        <f t="shared" si="618"/>
        <v>4.7376000000000023</v>
      </c>
      <c r="K23674">
        <f t="shared" si="620"/>
        <v>13.7</v>
      </c>
      <c r="L23674">
        <f t="shared" si="619"/>
        <v>18.437600000000003</v>
      </c>
    </row>
    <row r="23675" spans="1:12">
      <c r="A23675">
        <v>1</v>
      </c>
      <c r="B23675" s="1">
        <v>43767.614583333336</v>
      </c>
      <c r="C23675" s="2">
        <v>1048.3499999999999</v>
      </c>
      <c r="D23675" s="2">
        <v>10.923333333333332</v>
      </c>
      <c r="G23675" s="1">
        <v>43767.614583333336</v>
      </c>
      <c r="H23675">
        <v>10.95</v>
      </c>
      <c r="I23675">
        <v>15221.1</v>
      </c>
      <c r="J23675">
        <f t="shared" si="618"/>
        <v>4.7376000000000023</v>
      </c>
      <c r="K23675">
        <f t="shared" si="620"/>
        <v>13.7</v>
      </c>
      <c r="L23675">
        <f t="shared" si="619"/>
        <v>18.437600000000003</v>
      </c>
    </row>
    <row r="23676" spans="1:12">
      <c r="A23676">
        <v>1</v>
      </c>
      <c r="B23676" s="1">
        <v>43767.625</v>
      </c>
      <c r="C23676" s="2">
        <v>1048.2</v>
      </c>
      <c r="D23676" s="2">
        <v>10.829999999999998</v>
      </c>
      <c r="G23676" s="1">
        <v>43767.625</v>
      </c>
      <c r="H23676">
        <v>10.95</v>
      </c>
      <c r="I23676">
        <v>15221.8</v>
      </c>
      <c r="J23676">
        <f t="shared" si="618"/>
        <v>4.739799999999998</v>
      </c>
      <c r="K23676">
        <f t="shared" si="620"/>
        <v>13.7</v>
      </c>
      <c r="L23676">
        <f t="shared" si="619"/>
        <v>18.439799999999998</v>
      </c>
    </row>
    <row r="23677" spans="1:12">
      <c r="A23677">
        <v>1</v>
      </c>
      <c r="B23677" s="1">
        <v>43767.635416666664</v>
      </c>
      <c r="C23677" s="2">
        <v>1048.075</v>
      </c>
      <c r="D23677" s="2">
        <v>10.663333333333334</v>
      </c>
      <c r="G23677" s="1">
        <v>43767.635416666664</v>
      </c>
      <c r="H23677">
        <v>10.95</v>
      </c>
      <c r="I23677">
        <v>15222.5</v>
      </c>
      <c r="J23677">
        <f t="shared" si="618"/>
        <v>4.7417499999999997</v>
      </c>
      <c r="K23677">
        <f t="shared" si="620"/>
        <v>13.7</v>
      </c>
      <c r="L23677">
        <f t="shared" si="619"/>
        <v>18.441749999999999</v>
      </c>
    </row>
    <row r="23678" spans="1:12">
      <c r="A23678">
        <v>1</v>
      </c>
      <c r="B23678" s="1">
        <v>43767.645833333336</v>
      </c>
      <c r="C23678" s="2">
        <v>1048.1500000000001</v>
      </c>
      <c r="D23678" s="2">
        <v>10.623333333333335</v>
      </c>
      <c r="G23678" s="1">
        <v>43767.645833333336</v>
      </c>
      <c r="H23678">
        <v>10.95</v>
      </c>
      <c r="I23678">
        <v>15223.3</v>
      </c>
      <c r="J23678">
        <f t="shared" si="618"/>
        <v>4.7417999999999987</v>
      </c>
      <c r="K23678">
        <f t="shared" si="620"/>
        <v>13.7</v>
      </c>
      <c r="L23678">
        <f t="shared" si="619"/>
        <v>18.441799999999997</v>
      </c>
    </row>
    <row r="23679" spans="1:12">
      <c r="A23679">
        <v>1</v>
      </c>
      <c r="B23679" s="1">
        <v>43767.65625</v>
      </c>
      <c r="C23679" s="2">
        <v>1048.1500000000001</v>
      </c>
      <c r="D23679" s="2">
        <v>10.670000000000002</v>
      </c>
      <c r="G23679" s="1">
        <v>43767.65625</v>
      </c>
      <c r="H23679">
        <v>10.95</v>
      </c>
      <c r="I23679">
        <v>15224</v>
      </c>
      <c r="J23679">
        <f t="shared" si="618"/>
        <v>4.7424999999999997</v>
      </c>
      <c r="K23679">
        <f t="shared" si="620"/>
        <v>13.7</v>
      </c>
      <c r="L23679">
        <f t="shared" si="619"/>
        <v>18.442499999999999</v>
      </c>
    </row>
    <row r="23680" spans="1:12">
      <c r="A23680">
        <v>1</v>
      </c>
      <c r="B23680" s="1">
        <v>43767.666666666664</v>
      </c>
      <c r="C23680" s="2">
        <v>1048.0250000000001</v>
      </c>
      <c r="D23680" s="2">
        <v>10.649999999999999</v>
      </c>
      <c r="G23680" s="1">
        <v>43767.666666666664</v>
      </c>
      <c r="H23680">
        <v>10.95</v>
      </c>
      <c r="I23680">
        <v>15224</v>
      </c>
      <c r="J23680">
        <f t="shared" si="618"/>
        <v>4.7437500000000004</v>
      </c>
      <c r="K23680">
        <f t="shared" si="620"/>
        <v>13.7</v>
      </c>
      <c r="L23680">
        <f t="shared" si="619"/>
        <v>18.443750000000001</v>
      </c>
    </row>
    <row r="23681" spans="1:12">
      <c r="A23681">
        <v>1</v>
      </c>
      <c r="B23681" s="1">
        <v>43767.677083333336</v>
      </c>
      <c r="C23681" s="2">
        <v>1048.1500000000001</v>
      </c>
      <c r="D23681" s="2">
        <v>10.46</v>
      </c>
      <c r="G23681" s="1">
        <v>43767.677083333336</v>
      </c>
      <c r="H23681">
        <v>10.95</v>
      </c>
      <c r="I23681">
        <v>15225.4</v>
      </c>
      <c r="J23681">
        <f t="shared" si="618"/>
        <v>4.7438999999999991</v>
      </c>
      <c r="K23681">
        <f t="shared" si="620"/>
        <v>13.7</v>
      </c>
      <c r="L23681">
        <f t="shared" si="619"/>
        <v>18.443899999999999</v>
      </c>
    </row>
    <row r="23682" spans="1:12">
      <c r="A23682">
        <v>1</v>
      </c>
      <c r="B23682" s="1">
        <v>43767.6875</v>
      </c>
      <c r="C23682" s="2">
        <v>1048.1500000000001</v>
      </c>
      <c r="D23682" s="2">
        <v>10.253333333333334</v>
      </c>
      <c r="G23682" s="1">
        <v>43767.6875</v>
      </c>
      <c r="H23682">
        <v>10.95</v>
      </c>
      <c r="I23682">
        <v>15226.1</v>
      </c>
      <c r="J23682">
        <f t="shared" si="618"/>
        <v>4.7446000000000002</v>
      </c>
      <c r="K23682">
        <f t="shared" si="620"/>
        <v>13.7</v>
      </c>
      <c r="L23682">
        <f t="shared" si="619"/>
        <v>18.444600000000001</v>
      </c>
    </row>
    <row r="23683" spans="1:12">
      <c r="A23683">
        <v>1</v>
      </c>
      <c r="B23683" s="1">
        <v>43767.697916666664</v>
      </c>
      <c r="C23683" s="2">
        <v>1048.1500000000001</v>
      </c>
      <c r="D23683" s="2">
        <v>10.066666666666666</v>
      </c>
      <c r="G23683" s="1">
        <v>43767.697916666664</v>
      </c>
      <c r="H23683">
        <v>10.95</v>
      </c>
      <c r="I23683">
        <v>15226.1</v>
      </c>
      <c r="J23683">
        <f t="shared" si="618"/>
        <v>4.7446000000000002</v>
      </c>
      <c r="K23683">
        <f t="shared" si="620"/>
        <v>13.7</v>
      </c>
      <c r="L23683">
        <f t="shared" si="619"/>
        <v>18.444600000000001</v>
      </c>
    </row>
    <row r="23684" spans="1:12">
      <c r="A23684">
        <v>1</v>
      </c>
      <c r="B23684" s="1">
        <v>43767.708333333336</v>
      </c>
      <c r="C23684" s="2">
        <v>1048.1500000000001</v>
      </c>
      <c r="D23684" s="2">
        <v>9.9499999999999993</v>
      </c>
      <c r="G23684" s="1">
        <v>43767.708333333336</v>
      </c>
      <c r="H23684">
        <v>10.95</v>
      </c>
      <c r="I23684">
        <v>15226.8</v>
      </c>
      <c r="J23684">
        <f t="shared" si="618"/>
        <v>4.7452999999999976</v>
      </c>
      <c r="K23684">
        <f t="shared" si="620"/>
        <v>13.7</v>
      </c>
      <c r="L23684">
        <f t="shared" si="619"/>
        <v>18.445299999999996</v>
      </c>
    </row>
    <row r="23685" spans="1:12">
      <c r="A23685">
        <v>1</v>
      </c>
      <c r="B23685" s="1">
        <v>43767.71875</v>
      </c>
      <c r="C23685" s="2">
        <v>1047.95</v>
      </c>
      <c r="D23685" s="2">
        <v>9.836666666666666</v>
      </c>
      <c r="G23685" s="1">
        <v>43767.71875</v>
      </c>
      <c r="H23685">
        <v>10.95</v>
      </c>
      <c r="I23685">
        <v>15227.5</v>
      </c>
      <c r="J23685">
        <f t="shared" si="618"/>
        <v>4.7479999999999993</v>
      </c>
      <c r="K23685">
        <f t="shared" si="620"/>
        <v>13.7</v>
      </c>
      <c r="L23685">
        <f t="shared" si="619"/>
        <v>18.448</v>
      </c>
    </row>
    <row r="23686" spans="1:12">
      <c r="A23686">
        <v>1</v>
      </c>
      <c r="B23686" s="1">
        <v>43767.729166666664</v>
      </c>
      <c r="C23686" s="2">
        <v>1047.95</v>
      </c>
      <c r="D23686" s="2">
        <v>9.61</v>
      </c>
      <c r="G23686" s="1">
        <v>43767.729166666664</v>
      </c>
      <c r="H23686">
        <v>10.95</v>
      </c>
      <c r="I23686">
        <v>15228.2</v>
      </c>
      <c r="J23686">
        <f t="shared" si="618"/>
        <v>4.7487000000000013</v>
      </c>
      <c r="K23686">
        <f t="shared" si="620"/>
        <v>13.7</v>
      </c>
      <c r="L23686">
        <f t="shared" si="619"/>
        <v>18.448700000000002</v>
      </c>
    </row>
    <row r="23687" spans="1:12">
      <c r="A23687">
        <v>1</v>
      </c>
      <c r="B23687" s="1">
        <v>43767.739583333336</v>
      </c>
      <c r="C23687" s="2">
        <v>1047.95</v>
      </c>
      <c r="D23687" s="2">
        <v>9.32</v>
      </c>
      <c r="G23687" s="1">
        <v>43767.739583333336</v>
      </c>
      <c r="H23687">
        <v>10.95</v>
      </c>
      <c r="I23687">
        <v>15229.6</v>
      </c>
      <c r="J23687">
        <f t="shared" si="618"/>
        <v>4.7500999999999998</v>
      </c>
      <c r="K23687">
        <f t="shared" si="620"/>
        <v>13.7</v>
      </c>
      <c r="L23687">
        <f t="shared" si="619"/>
        <v>18.450099999999999</v>
      </c>
    </row>
    <row r="23688" spans="1:12">
      <c r="A23688">
        <v>1</v>
      </c>
      <c r="B23688" s="1">
        <v>43767.75</v>
      </c>
      <c r="C23688" s="2">
        <v>1048.2750000000001</v>
      </c>
      <c r="D23688" s="2">
        <v>8.9966666666666661</v>
      </c>
      <c r="G23688" s="1">
        <v>43767.75</v>
      </c>
      <c r="H23688">
        <v>10.95</v>
      </c>
      <c r="I23688">
        <v>15229.6</v>
      </c>
      <c r="J23688">
        <f t="shared" si="618"/>
        <v>4.7468499999999993</v>
      </c>
      <c r="K23688">
        <f t="shared" si="620"/>
        <v>13.7</v>
      </c>
      <c r="L23688">
        <f t="shared" si="619"/>
        <v>18.446849999999998</v>
      </c>
    </row>
    <row r="23689" spans="1:12">
      <c r="A23689">
        <v>1</v>
      </c>
      <c r="B23689" s="1">
        <v>43767.760416666664</v>
      </c>
      <c r="C23689" s="2">
        <v>1048.2750000000001</v>
      </c>
      <c r="D23689" s="2">
        <v>8.793333333333333</v>
      </c>
      <c r="G23689" s="1">
        <v>43767.760416666664</v>
      </c>
      <c r="H23689">
        <v>10.95</v>
      </c>
      <c r="I23689">
        <v>15230.3</v>
      </c>
      <c r="J23689">
        <f t="shared" si="618"/>
        <v>4.7475499999999986</v>
      </c>
      <c r="K23689">
        <f t="shared" si="620"/>
        <v>13.7</v>
      </c>
      <c r="L23689">
        <f t="shared" si="619"/>
        <v>18.44755</v>
      </c>
    </row>
    <row r="23690" spans="1:12">
      <c r="A23690">
        <v>1</v>
      </c>
      <c r="B23690" s="1">
        <v>43767.770833333336</v>
      </c>
      <c r="C23690" s="2">
        <v>1048.5250000000001</v>
      </c>
      <c r="D23690" s="2">
        <v>8.5399999999999991</v>
      </c>
      <c r="G23690" s="1">
        <v>43767.770833333336</v>
      </c>
      <c r="H23690">
        <v>10.95</v>
      </c>
      <c r="I23690">
        <v>15231.1</v>
      </c>
      <c r="J23690">
        <f t="shared" si="618"/>
        <v>4.7458500000000008</v>
      </c>
      <c r="K23690">
        <f t="shared" si="620"/>
        <v>13.7</v>
      </c>
      <c r="L23690">
        <f t="shared" si="619"/>
        <v>18.44585</v>
      </c>
    </row>
    <row r="23691" spans="1:12">
      <c r="A23691">
        <v>1</v>
      </c>
      <c r="B23691" s="1">
        <v>43767.78125</v>
      </c>
      <c r="C23691" s="2">
        <v>1048.4749999999999</v>
      </c>
      <c r="D23691" s="2">
        <v>8.3833333333333329</v>
      </c>
      <c r="G23691" s="1">
        <v>43767.78125</v>
      </c>
      <c r="H23691">
        <v>10.95</v>
      </c>
      <c r="I23691">
        <v>15231.8</v>
      </c>
      <c r="J23691">
        <f t="shared" si="618"/>
        <v>4.7470499999999989</v>
      </c>
      <c r="K23691">
        <f t="shared" si="620"/>
        <v>13.7</v>
      </c>
      <c r="L23691">
        <f t="shared" si="619"/>
        <v>18.447049999999997</v>
      </c>
    </row>
    <row r="23692" spans="1:12">
      <c r="A23692">
        <v>1</v>
      </c>
      <c r="B23692" s="1">
        <v>43767.791666666664</v>
      </c>
      <c r="C23692" s="2">
        <v>1048.4749999999999</v>
      </c>
      <c r="D23692" s="2">
        <v>8.1566666666666663</v>
      </c>
      <c r="G23692" s="1">
        <v>43767.791666666664</v>
      </c>
      <c r="H23692">
        <v>10.95</v>
      </c>
      <c r="I23692">
        <v>15232.5</v>
      </c>
      <c r="J23692">
        <f t="shared" si="618"/>
        <v>4.7477500000000008</v>
      </c>
      <c r="K23692">
        <f t="shared" si="620"/>
        <v>13.7</v>
      </c>
      <c r="L23692">
        <f t="shared" si="619"/>
        <v>18.447749999999999</v>
      </c>
    </row>
    <row r="23693" spans="1:12">
      <c r="A23693">
        <v>1</v>
      </c>
      <c r="B23693" s="1">
        <v>43767.802083333336</v>
      </c>
      <c r="C23693" s="2">
        <v>1048.4749999999999</v>
      </c>
      <c r="D23693" s="2">
        <v>8.0166666666666657</v>
      </c>
      <c r="G23693" s="1">
        <v>43767.802083333336</v>
      </c>
      <c r="H23693">
        <v>10.95</v>
      </c>
      <c r="I23693">
        <v>15232.5</v>
      </c>
      <c r="J23693">
        <f t="shared" si="618"/>
        <v>4.7477500000000008</v>
      </c>
      <c r="K23693">
        <f t="shared" si="620"/>
        <v>13.7</v>
      </c>
      <c r="L23693">
        <f t="shared" si="619"/>
        <v>18.447749999999999</v>
      </c>
    </row>
    <row r="23694" spans="1:12">
      <c r="A23694">
        <v>1</v>
      </c>
      <c r="B23694" s="1">
        <v>43767.8125</v>
      </c>
      <c r="C23694" s="2">
        <v>1048.5250000000001</v>
      </c>
      <c r="D23694" s="2">
        <v>7.9333333333333336</v>
      </c>
      <c r="G23694" s="1">
        <v>43767.8125</v>
      </c>
      <c r="H23694">
        <v>10.95</v>
      </c>
      <c r="I23694">
        <v>15233.2</v>
      </c>
      <c r="J23694">
        <f t="shared" si="618"/>
        <v>4.7479500000000003</v>
      </c>
      <c r="K23694">
        <f t="shared" si="620"/>
        <v>13.7</v>
      </c>
      <c r="L23694">
        <f t="shared" si="619"/>
        <v>18.447949999999999</v>
      </c>
    </row>
    <row r="23695" spans="1:12">
      <c r="A23695">
        <v>1</v>
      </c>
      <c r="B23695" s="1">
        <v>43767.822916666664</v>
      </c>
      <c r="C23695" s="2">
        <v>1048.3499999999999</v>
      </c>
      <c r="D23695" s="2">
        <v>7.7966666666666669</v>
      </c>
      <c r="G23695" s="1">
        <v>43767.822916666664</v>
      </c>
      <c r="H23695">
        <v>10.95</v>
      </c>
      <c r="I23695">
        <v>15233.9</v>
      </c>
      <c r="J23695">
        <f t="shared" si="618"/>
        <v>4.7504</v>
      </c>
      <c r="K23695">
        <f t="shared" si="620"/>
        <v>13.7</v>
      </c>
      <c r="L23695">
        <f t="shared" si="619"/>
        <v>18.450399999999998</v>
      </c>
    </row>
    <row r="23696" spans="1:12">
      <c r="A23696">
        <v>1</v>
      </c>
      <c r="B23696" s="1">
        <v>43767.833333333336</v>
      </c>
      <c r="C23696" s="2">
        <v>1048.1500000000001</v>
      </c>
      <c r="D23696" s="2">
        <v>7.629999999999999</v>
      </c>
      <c r="G23696" s="1">
        <v>43767.833333333336</v>
      </c>
      <c r="H23696">
        <v>10.95</v>
      </c>
      <c r="I23696">
        <v>15233.9</v>
      </c>
      <c r="J23696">
        <f t="shared" si="618"/>
        <v>4.752399999999998</v>
      </c>
      <c r="K23696">
        <f t="shared" si="620"/>
        <v>13.7</v>
      </c>
      <c r="L23696">
        <f t="shared" si="619"/>
        <v>18.452399999999997</v>
      </c>
    </row>
    <row r="23697" spans="1:12">
      <c r="A23697">
        <v>1</v>
      </c>
      <c r="B23697" s="1">
        <v>43767.84375</v>
      </c>
      <c r="C23697" s="2">
        <v>1048.3499999999999</v>
      </c>
      <c r="D23697" s="2">
        <v>7.5666666666666664</v>
      </c>
      <c r="G23697" s="1">
        <v>43767.84375</v>
      </c>
      <c r="H23697">
        <v>10.95</v>
      </c>
      <c r="I23697">
        <v>15235.3</v>
      </c>
      <c r="J23697">
        <f t="shared" si="618"/>
        <v>4.7518000000000002</v>
      </c>
      <c r="K23697">
        <f t="shared" si="620"/>
        <v>13.7</v>
      </c>
      <c r="L23697">
        <f t="shared" si="619"/>
        <v>18.451799999999999</v>
      </c>
    </row>
    <row r="23698" spans="1:12">
      <c r="A23698">
        <v>1</v>
      </c>
      <c r="B23698" s="1">
        <v>43767.854166666664</v>
      </c>
      <c r="C23698" s="2">
        <v>1048.4749999999999</v>
      </c>
      <c r="D23698" s="2">
        <v>7.5166666666666657</v>
      </c>
      <c r="G23698" s="1">
        <v>43767.854166666664</v>
      </c>
      <c r="H23698">
        <v>10.95</v>
      </c>
      <c r="I23698">
        <v>15235.3</v>
      </c>
      <c r="J23698">
        <f t="shared" si="618"/>
        <v>4.7505500000000005</v>
      </c>
      <c r="K23698">
        <f t="shared" si="620"/>
        <v>13.7</v>
      </c>
      <c r="L23698">
        <f t="shared" si="619"/>
        <v>18.45055</v>
      </c>
    </row>
    <row r="23699" spans="1:12">
      <c r="A23699">
        <v>1</v>
      </c>
      <c r="B23699" s="1">
        <v>43767.864583333336</v>
      </c>
      <c r="C23699" s="2">
        <v>1048.3499999999999</v>
      </c>
      <c r="D23699" s="2">
        <v>7.3733333333333348</v>
      </c>
      <c r="G23699" s="1">
        <v>43767.864583333336</v>
      </c>
      <c r="H23699">
        <v>10.95</v>
      </c>
      <c r="I23699">
        <v>15236</v>
      </c>
      <c r="J23699">
        <f t="shared" si="618"/>
        <v>4.7525000000000004</v>
      </c>
      <c r="K23699">
        <f t="shared" si="620"/>
        <v>13.7</v>
      </c>
      <c r="L23699">
        <f t="shared" si="619"/>
        <v>18.452500000000001</v>
      </c>
    </row>
    <row r="23700" spans="1:12">
      <c r="A23700">
        <v>1</v>
      </c>
      <c r="B23700" s="1">
        <v>43767.875</v>
      </c>
      <c r="C23700" s="2">
        <v>1048.5250000000001</v>
      </c>
      <c r="D23700" s="2">
        <v>7.2966666666666669</v>
      </c>
      <c r="G23700" s="1">
        <v>43767.875</v>
      </c>
      <c r="H23700">
        <v>10.95</v>
      </c>
      <c r="I23700">
        <v>15236.7</v>
      </c>
      <c r="J23700">
        <f t="shared" si="618"/>
        <v>4.7514500000000002</v>
      </c>
      <c r="K23700">
        <f t="shared" si="620"/>
        <v>13.7</v>
      </c>
      <c r="L23700">
        <f t="shared" si="619"/>
        <v>18.451450000000001</v>
      </c>
    </row>
    <row r="23701" spans="1:12">
      <c r="A23701">
        <v>1</v>
      </c>
      <c r="B23701" s="1">
        <v>43767.885416666664</v>
      </c>
      <c r="C23701" s="2">
        <v>1048.4000000000001</v>
      </c>
      <c r="D23701" s="2">
        <v>7.1433333333333344</v>
      </c>
      <c r="G23701" s="1">
        <v>43767.885416666664</v>
      </c>
      <c r="H23701">
        <v>10.95</v>
      </c>
      <c r="I23701">
        <v>15237.4</v>
      </c>
      <c r="J23701">
        <f t="shared" si="618"/>
        <v>4.7533999999999992</v>
      </c>
      <c r="K23701">
        <f t="shared" si="620"/>
        <v>13.7</v>
      </c>
      <c r="L23701">
        <f t="shared" si="619"/>
        <v>18.453399999999998</v>
      </c>
    </row>
    <row r="23702" spans="1:12">
      <c r="A23702">
        <v>1</v>
      </c>
      <c r="B23702" s="1">
        <v>43767.895833333336</v>
      </c>
      <c r="C23702" s="2">
        <v>1048.9000000000001</v>
      </c>
      <c r="D23702" s="2">
        <v>7.1366666666666667</v>
      </c>
      <c r="G23702" s="1">
        <v>43767.895833333336</v>
      </c>
      <c r="H23702">
        <v>10.95</v>
      </c>
      <c r="I23702">
        <v>15238.1</v>
      </c>
      <c r="J23702">
        <f t="shared" si="618"/>
        <v>4.7490999999999985</v>
      </c>
      <c r="K23702">
        <f t="shared" si="620"/>
        <v>13.7</v>
      </c>
      <c r="L23702">
        <f t="shared" si="619"/>
        <v>18.449099999999998</v>
      </c>
    </row>
    <row r="23703" spans="1:12">
      <c r="A23703">
        <v>1</v>
      </c>
      <c r="B23703" s="1">
        <v>43767.90625</v>
      </c>
      <c r="C23703" s="2">
        <v>1048.9000000000001</v>
      </c>
      <c r="D23703" s="2">
        <v>7.0566666666666684</v>
      </c>
      <c r="G23703" s="1">
        <v>43767.90625</v>
      </c>
      <c r="H23703">
        <v>10.95</v>
      </c>
      <c r="I23703">
        <v>15238.9</v>
      </c>
      <c r="J23703">
        <f t="shared" si="618"/>
        <v>4.7498999999999976</v>
      </c>
      <c r="K23703">
        <f t="shared" si="620"/>
        <v>13.7</v>
      </c>
      <c r="L23703">
        <f t="shared" si="619"/>
        <v>18.449899999999996</v>
      </c>
    </row>
    <row r="23704" spans="1:12">
      <c r="A23704">
        <v>1</v>
      </c>
      <c r="B23704" s="1">
        <v>43767.916666666664</v>
      </c>
      <c r="C23704" s="2">
        <v>1048.7249999999999</v>
      </c>
      <c r="D23704" s="2">
        <v>7.0566666666666684</v>
      </c>
      <c r="G23704" s="1">
        <v>43767.916666666664</v>
      </c>
      <c r="H23704">
        <v>10.95</v>
      </c>
      <c r="I23704">
        <v>15238.9</v>
      </c>
      <c r="J23704">
        <f t="shared" si="618"/>
        <v>4.7516499999999997</v>
      </c>
      <c r="K23704">
        <f t="shared" si="620"/>
        <v>13.7</v>
      </c>
      <c r="L23704">
        <f t="shared" si="619"/>
        <v>18.451650000000001</v>
      </c>
    </row>
    <row r="23705" spans="1:12">
      <c r="A23705">
        <v>1</v>
      </c>
      <c r="B23705" s="1">
        <v>43767.927083333336</v>
      </c>
      <c r="C23705" s="2">
        <v>1048.7249999999999</v>
      </c>
      <c r="D23705" s="2">
        <v>6.9933333333333323</v>
      </c>
      <c r="G23705" s="1">
        <v>43767.927083333336</v>
      </c>
      <c r="H23705">
        <v>10.95</v>
      </c>
      <c r="I23705">
        <v>15239.6</v>
      </c>
      <c r="J23705">
        <f t="shared" si="618"/>
        <v>4.7523500000000016</v>
      </c>
      <c r="K23705">
        <f t="shared" si="620"/>
        <v>13.7</v>
      </c>
      <c r="L23705">
        <f t="shared" si="619"/>
        <v>18.452350000000003</v>
      </c>
    </row>
    <row r="23706" spans="1:12">
      <c r="A23706">
        <v>1</v>
      </c>
      <c r="B23706" s="1">
        <v>43767.9375</v>
      </c>
      <c r="C23706" s="2">
        <v>1049.0250000000001</v>
      </c>
      <c r="D23706" s="2">
        <v>7.0166666666666657</v>
      </c>
      <c r="G23706" s="1">
        <v>43767.9375</v>
      </c>
      <c r="H23706">
        <v>10.95</v>
      </c>
      <c r="I23706">
        <v>15240.3</v>
      </c>
      <c r="J23706">
        <f t="shared" si="618"/>
        <v>4.750049999999999</v>
      </c>
      <c r="K23706">
        <f t="shared" si="620"/>
        <v>13.7</v>
      </c>
      <c r="L23706">
        <f t="shared" si="619"/>
        <v>18.450049999999997</v>
      </c>
    </row>
    <row r="23707" spans="1:12">
      <c r="A23707">
        <v>1</v>
      </c>
      <c r="B23707" s="1">
        <v>43767.947916666664</v>
      </c>
      <c r="C23707" s="2">
        <v>1048.7249999999999</v>
      </c>
      <c r="D23707" s="2">
        <v>6.9933333333333323</v>
      </c>
      <c r="G23707" s="1">
        <v>43767.947916666664</v>
      </c>
      <c r="H23707">
        <v>10.95</v>
      </c>
      <c r="I23707">
        <v>15241</v>
      </c>
      <c r="J23707">
        <f t="shared" si="618"/>
        <v>4.7537500000000001</v>
      </c>
      <c r="K23707">
        <f t="shared" si="620"/>
        <v>13.7</v>
      </c>
      <c r="L23707">
        <f t="shared" si="619"/>
        <v>18.453749999999999</v>
      </c>
    </row>
    <row r="23708" spans="1:12">
      <c r="A23708">
        <v>1</v>
      </c>
      <c r="B23708" s="1">
        <v>43767.958333333336</v>
      </c>
      <c r="C23708" s="2">
        <v>1048.7249999999999</v>
      </c>
      <c r="D23708" s="2">
        <v>6.966666666666665</v>
      </c>
      <c r="G23708" s="1">
        <v>43767.958333333336</v>
      </c>
      <c r="H23708">
        <v>10.95</v>
      </c>
      <c r="I23708">
        <v>15241</v>
      </c>
      <c r="J23708">
        <f t="shared" si="618"/>
        <v>4.7537500000000001</v>
      </c>
      <c r="K23708">
        <f t="shared" si="620"/>
        <v>13.7</v>
      </c>
      <c r="L23708">
        <f t="shared" si="619"/>
        <v>18.453749999999999</v>
      </c>
    </row>
    <row r="23709" spans="1:12">
      <c r="A23709">
        <v>1</v>
      </c>
      <c r="B23709" s="1">
        <v>43767.96875</v>
      </c>
      <c r="C23709" s="2">
        <v>1048.6500000000001</v>
      </c>
      <c r="D23709" s="2">
        <v>6.98</v>
      </c>
      <c r="G23709" s="1">
        <v>43767.96875</v>
      </c>
      <c r="H23709">
        <v>10.96</v>
      </c>
      <c r="I23709">
        <v>15241</v>
      </c>
      <c r="J23709">
        <f t="shared" si="618"/>
        <v>4.7544999999999984</v>
      </c>
      <c r="K23709">
        <f t="shared" si="620"/>
        <v>13.7</v>
      </c>
      <c r="L23709">
        <f t="shared" si="619"/>
        <v>18.454499999999996</v>
      </c>
    </row>
    <row r="23710" spans="1:12">
      <c r="A23710">
        <v>1</v>
      </c>
      <c r="B23710" s="1">
        <v>43767.979166666664</v>
      </c>
      <c r="C23710" s="2">
        <v>1048.7249999999999</v>
      </c>
      <c r="D23710" s="2">
        <v>7.043333333333333</v>
      </c>
      <c r="G23710" s="1">
        <v>43767.979166666664</v>
      </c>
      <c r="H23710">
        <v>10.96</v>
      </c>
      <c r="I23710">
        <v>15242.4</v>
      </c>
      <c r="J23710">
        <f t="shared" si="618"/>
        <v>4.7551500000000013</v>
      </c>
      <c r="K23710">
        <f t="shared" si="620"/>
        <v>13.7</v>
      </c>
      <c r="L23710">
        <f t="shared" si="619"/>
        <v>18.45515</v>
      </c>
    </row>
    <row r="23711" spans="1:12">
      <c r="A23711">
        <v>1</v>
      </c>
      <c r="B23711" s="1">
        <v>43767.989583333336</v>
      </c>
      <c r="C23711" s="2">
        <v>1048.6500000000001</v>
      </c>
      <c r="D23711" s="2">
        <v>7.0733333333333341</v>
      </c>
      <c r="G23711" s="1">
        <v>43767.989583333336</v>
      </c>
      <c r="H23711">
        <v>10.95</v>
      </c>
      <c r="I23711">
        <v>15243.1</v>
      </c>
      <c r="J23711">
        <f t="shared" si="618"/>
        <v>4.7565999999999988</v>
      </c>
      <c r="K23711">
        <f t="shared" si="620"/>
        <v>13.7</v>
      </c>
      <c r="L23711">
        <f t="shared" si="619"/>
        <v>18.456599999999998</v>
      </c>
    </row>
    <row r="23712" spans="1:12">
      <c r="A23712">
        <v>1</v>
      </c>
      <c r="B23712" s="1">
        <v>43768</v>
      </c>
      <c r="C23712" s="2">
        <v>1048.7249999999999</v>
      </c>
      <c r="D23712" s="2">
        <v>7.043333333333333</v>
      </c>
      <c r="G23712" s="1">
        <v>43768</v>
      </c>
      <c r="H23712">
        <v>10.95</v>
      </c>
      <c r="I23712">
        <v>15243.8</v>
      </c>
      <c r="J23712">
        <f t="shared" ref="J23712:J23775" si="621">((I23712/10)-C23712)/100</f>
        <v>4.7565499999999998</v>
      </c>
      <c r="K23712">
        <f t="shared" si="620"/>
        <v>13.7</v>
      </c>
      <c r="L23712">
        <f t="shared" ref="L23712:L23775" si="622">K23712+J23712</f>
        <v>18.45655</v>
      </c>
    </row>
    <row r="23713" spans="1:12">
      <c r="A23713">
        <v>1</v>
      </c>
      <c r="B23713" s="1">
        <v>43768.010416666664</v>
      </c>
      <c r="C23713" s="2">
        <v>1048.7249999999999</v>
      </c>
      <c r="D23713" s="2">
        <v>6.9433333333333316</v>
      </c>
      <c r="G23713" s="1">
        <v>43768.010416666664</v>
      </c>
      <c r="H23713">
        <v>10.95</v>
      </c>
      <c r="I23713">
        <v>15243.8</v>
      </c>
      <c r="J23713">
        <f t="shared" si="621"/>
        <v>4.7565499999999998</v>
      </c>
      <c r="K23713">
        <f t="shared" ref="K23713:K23776" si="623">K23712</f>
        <v>13.7</v>
      </c>
      <c r="L23713">
        <f t="shared" si="622"/>
        <v>18.45655</v>
      </c>
    </row>
    <row r="23714" spans="1:12">
      <c r="A23714">
        <v>1</v>
      </c>
      <c r="B23714" s="1">
        <v>43768.020833333336</v>
      </c>
      <c r="C23714" s="2">
        <v>1048.6500000000001</v>
      </c>
      <c r="D23714" s="2">
        <v>6.879999999999999</v>
      </c>
      <c r="G23714" s="1">
        <v>43768.020833333336</v>
      </c>
      <c r="H23714">
        <v>10.95</v>
      </c>
      <c r="I23714">
        <v>15244.5</v>
      </c>
      <c r="J23714">
        <f t="shared" si="621"/>
        <v>4.7579999999999991</v>
      </c>
      <c r="K23714">
        <f t="shared" si="623"/>
        <v>13.7</v>
      </c>
      <c r="L23714">
        <f t="shared" si="622"/>
        <v>18.457999999999998</v>
      </c>
    </row>
    <row r="23715" spans="1:12">
      <c r="A23715">
        <v>1</v>
      </c>
      <c r="B23715" s="1">
        <v>43768.03125</v>
      </c>
      <c r="C23715" s="2">
        <v>1048.4749999999999</v>
      </c>
      <c r="D23715" s="2">
        <v>6.7766666666666673</v>
      </c>
      <c r="G23715" s="1">
        <v>43768.03125</v>
      </c>
      <c r="H23715">
        <v>10.95</v>
      </c>
      <c r="I23715">
        <v>15245.2</v>
      </c>
      <c r="J23715">
        <f t="shared" si="621"/>
        <v>4.7604500000000005</v>
      </c>
      <c r="K23715">
        <f t="shared" si="623"/>
        <v>13.7</v>
      </c>
      <c r="L23715">
        <f t="shared" si="622"/>
        <v>18.460450000000002</v>
      </c>
    </row>
    <row r="23716" spans="1:12">
      <c r="A23716">
        <v>1</v>
      </c>
      <c r="B23716" s="1">
        <v>43768.041666666664</v>
      </c>
      <c r="C23716" s="2">
        <v>1048.3499999999999</v>
      </c>
      <c r="D23716" s="2">
        <v>6.7133333333333347</v>
      </c>
      <c r="G23716" s="1">
        <v>43768.041666666664</v>
      </c>
      <c r="H23716">
        <v>10.96</v>
      </c>
      <c r="I23716">
        <v>15245.2</v>
      </c>
      <c r="J23716">
        <f t="shared" si="621"/>
        <v>4.7617000000000012</v>
      </c>
      <c r="K23716">
        <f t="shared" si="623"/>
        <v>13.7</v>
      </c>
      <c r="L23716">
        <f t="shared" si="622"/>
        <v>18.4617</v>
      </c>
    </row>
    <row r="23717" spans="1:12">
      <c r="A23717">
        <v>1</v>
      </c>
      <c r="B23717" s="1">
        <v>43768.052083333336</v>
      </c>
      <c r="C23717" s="2">
        <v>1048.1500000000001</v>
      </c>
      <c r="D23717" s="2">
        <v>6.663333333333334</v>
      </c>
      <c r="G23717" s="1">
        <v>43768.052083333336</v>
      </c>
      <c r="H23717">
        <v>10.96</v>
      </c>
      <c r="I23717">
        <v>15245.9</v>
      </c>
      <c r="J23717">
        <f t="shared" si="621"/>
        <v>4.7643999999999984</v>
      </c>
      <c r="K23717">
        <f t="shared" si="623"/>
        <v>13.7</v>
      </c>
      <c r="L23717">
        <f t="shared" si="622"/>
        <v>18.464399999999998</v>
      </c>
    </row>
    <row r="23718" spans="1:12">
      <c r="A23718">
        <v>1</v>
      </c>
      <c r="B23718" s="1">
        <v>43768.0625</v>
      </c>
      <c r="C23718" s="2">
        <v>1048.1500000000001</v>
      </c>
      <c r="D23718" s="2">
        <v>6.620000000000001</v>
      </c>
      <c r="G23718" s="1">
        <v>43768.0625</v>
      </c>
      <c r="H23718">
        <v>10.96</v>
      </c>
      <c r="I23718">
        <v>15246.7</v>
      </c>
      <c r="J23718">
        <f t="shared" si="621"/>
        <v>4.7652000000000001</v>
      </c>
      <c r="K23718">
        <f t="shared" si="623"/>
        <v>13.7</v>
      </c>
      <c r="L23718">
        <f t="shared" si="622"/>
        <v>18.465199999999999</v>
      </c>
    </row>
    <row r="23719" spans="1:12">
      <c r="A23719">
        <v>1</v>
      </c>
      <c r="B23719" s="1">
        <v>43768.072916666664</v>
      </c>
      <c r="C23719" s="2">
        <v>1047.7750000000001</v>
      </c>
      <c r="D23719" s="2">
        <v>6.6133333333333333</v>
      </c>
      <c r="G23719" s="1">
        <v>43768.072916666664</v>
      </c>
      <c r="H23719">
        <v>10.96</v>
      </c>
      <c r="I23719">
        <v>15247.4</v>
      </c>
      <c r="J23719">
        <f t="shared" si="621"/>
        <v>4.7696499999999995</v>
      </c>
      <c r="K23719">
        <f t="shared" si="623"/>
        <v>13.7</v>
      </c>
      <c r="L23719">
        <f t="shared" si="622"/>
        <v>18.469649999999998</v>
      </c>
    </row>
    <row r="23720" spans="1:12">
      <c r="A23720">
        <v>1</v>
      </c>
      <c r="B23720" s="1">
        <v>43768.083333333336</v>
      </c>
      <c r="C23720" s="2">
        <v>1047.9000000000001</v>
      </c>
      <c r="D23720" s="2">
        <v>6.6266666666666652</v>
      </c>
      <c r="G23720" s="1">
        <v>43768.083333333336</v>
      </c>
      <c r="H23720">
        <v>10.95</v>
      </c>
      <c r="I23720">
        <v>15247.4</v>
      </c>
      <c r="J23720">
        <f t="shared" si="621"/>
        <v>4.7683999999999989</v>
      </c>
      <c r="K23720">
        <f t="shared" si="623"/>
        <v>13.7</v>
      </c>
      <c r="L23720">
        <f t="shared" si="622"/>
        <v>18.468399999999999</v>
      </c>
    </row>
    <row r="23721" spans="1:12">
      <c r="A23721">
        <v>1</v>
      </c>
      <c r="B23721" s="1">
        <v>43768.09375</v>
      </c>
      <c r="C23721" s="2">
        <v>1047.95</v>
      </c>
      <c r="D23721" s="2">
        <v>6.6066666666666656</v>
      </c>
      <c r="G23721" s="1">
        <v>43768.09375</v>
      </c>
      <c r="H23721">
        <v>10.96</v>
      </c>
      <c r="I23721">
        <v>15248.1</v>
      </c>
      <c r="J23721">
        <f t="shared" si="621"/>
        <v>4.7685999999999993</v>
      </c>
      <c r="K23721">
        <f t="shared" si="623"/>
        <v>13.7</v>
      </c>
      <c r="L23721">
        <f t="shared" si="622"/>
        <v>18.468599999999999</v>
      </c>
    </row>
    <row r="23722" spans="1:12">
      <c r="A23722">
        <v>1</v>
      </c>
      <c r="B23722" s="1">
        <v>43768.104166666664</v>
      </c>
      <c r="C23722" s="2">
        <v>1047.95</v>
      </c>
      <c r="D23722" s="2">
        <v>6.7466666666666661</v>
      </c>
      <c r="G23722" s="1">
        <v>43768.104166666664</v>
      </c>
      <c r="H23722">
        <v>10.96</v>
      </c>
      <c r="I23722">
        <v>15248.8</v>
      </c>
      <c r="J23722">
        <f t="shared" si="621"/>
        <v>4.7692999999999985</v>
      </c>
      <c r="K23722">
        <f t="shared" si="623"/>
        <v>13.7</v>
      </c>
      <c r="L23722">
        <f t="shared" si="622"/>
        <v>18.469299999999997</v>
      </c>
    </row>
    <row r="23723" spans="1:12">
      <c r="A23723">
        <v>1</v>
      </c>
      <c r="B23723" s="1">
        <v>43768.114583333336</v>
      </c>
      <c r="C23723" s="2">
        <v>1047.95</v>
      </c>
      <c r="D23723" s="2">
        <v>6.8166666666666664</v>
      </c>
      <c r="G23723" s="1">
        <v>43768.114583333336</v>
      </c>
      <c r="H23723">
        <v>10.96</v>
      </c>
      <c r="I23723">
        <v>15248.8</v>
      </c>
      <c r="J23723">
        <f t="shared" si="621"/>
        <v>4.7692999999999985</v>
      </c>
      <c r="K23723">
        <f t="shared" si="623"/>
        <v>13.7</v>
      </c>
      <c r="L23723">
        <f t="shared" si="622"/>
        <v>18.469299999999997</v>
      </c>
    </row>
    <row r="23724" spans="1:12">
      <c r="A23724">
        <v>1</v>
      </c>
      <c r="B23724" s="1">
        <v>43768.125</v>
      </c>
      <c r="C23724" s="2">
        <v>1047.7750000000001</v>
      </c>
      <c r="D23724" s="2">
        <v>6.77</v>
      </c>
      <c r="G23724" s="1">
        <v>43768.125</v>
      </c>
      <c r="H23724">
        <v>10.96</v>
      </c>
      <c r="I23724">
        <v>15249.5</v>
      </c>
      <c r="J23724">
        <f t="shared" si="621"/>
        <v>4.7717499999999999</v>
      </c>
      <c r="K23724">
        <f t="shared" si="623"/>
        <v>13.7</v>
      </c>
      <c r="L23724">
        <f t="shared" si="622"/>
        <v>18.47175</v>
      </c>
    </row>
    <row r="23725" spans="1:12">
      <c r="A23725">
        <v>1</v>
      </c>
      <c r="B23725" s="1">
        <v>43768.135416666664</v>
      </c>
      <c r="C23725" s="2">
        <v>1047.7750000000001</v>
      </c>
      <c r="D23725" s="2">
        <v>6.7466666666666661</v>
      </c>
      <c r="G23725" s="1">
        <v>43768.135416666664</v>
      </c>
      <c r="H23725">
        <v>10.96</v>
      </c>
      <c r="I23725">
        <v>15250.2</v>
      </c>
      <c r="J23725">
        <f t="shared" si="621"/>
        <v>4.7724499999999992</v>
      </c>
      <c r="K23725">
        <f t="shared" si="623"/>
        <v>13.7</v>
      </c>
      <c r="L23725">
        <f t="shared" si="622"/>
        <v>18.472449999999998</v>
      </c>
    </row>
    <row r="23726" spans="1:12">
      <c r="A23726">
        <v>1</v>
      </c>
      <c r="B23726" s="1">
        <v>43768.145833333336</v>
      </c>
      <c r="C23726" s="2">
        <v>1047.325</v>
      </c>
      <c r="D23726" s="2">
        <v>6.7966666666666669</v>
      </c>
      <c r="G23726" s="1">
        <v>43768.145833333336</v>
      </c>
      <c r="H23726">
        <v>10.96</v>
      </c>
      <c r="I23726">
        <v>15250.9</v>
      </c>
      <c r="J23726">
        <f t="shared" si="621"/>
        <v>4.7776499999999986</v>
      </c>
      <c r="K23726">
        <f t="shared" si="623"/>
        <v>13.7</v>
      </c>
      <c r="L23726">
        <f t="shared" si="622"/>
        <v>18.477649999999997</v>
      </c>
    </row>
    <row r="23727" spans="1:12">
      <c r="A23727">
        <v>1</v>
      </c>
      <c r="B23727" s="1">
        <v>43768.15625</v>
      </c>
      <c r="C23727" s="2">
        <v>1047.575</v>
      </c>
      <c r="D23727" s="2">
        <v>6.8733333333333348</v>
      </c>
      <c r="G23727" s="1">
        <v>43768.15625</v>
      </c>
      <c r="H23727">
        <v>10.96</v>
      </c>
      <c r="I23727">
        <v>15250.9</v>
      </c>
      <c r="J23727">
        <f t="shared" si="621"/>
        <v>4.7751499999999991</v>
      </c>
      <c r="K23727">
        <f t="shared" si="623"/>
        <v>13.7</v>
      </c>
      <c r="L23727">
        <f t="shared" si="622"/>
        <v>18.475149999999999</v>
      </c>
    </row>
    <row r="23728" spans="1:12">
      <c r="A23728">
        <v>1</v>
      </c>
      <c r="B23728" s="1">
        <v>43768.166666666664</v>
      </c>
      <c r="C23728" s="2">
        <v>1047.575</v>
      </c>
      <c r="D23728" s="2">
        <v>6.93</v>
      </c>
      <c r="G23728" s="1">
        <v>43768.166666666664</v>
      </c>
      <c r="H23728">
        <v>10.96</v>
      </c>
      <c r="I23728">
        <v>15251.6</v>
      </c>
      <c r="J23728">
        <f t="shared" si="621"/>
        <v>4.7758500000000002</v>
      </c>
      <c r="K23728">
        <f t="shared" si="623"/>
        <v>13.7</v>
      </c>
      <c r="L23728">
        <f t="shared" si="622"/>
        <v>18.475850000000001</v>
      </c>
    </row>
    <row r="23729" spans="1:12">
      <c r="A23729">
        <v>1</v>
      </c>
      <c r="B23729" s="1">
        <v>43768.177083333336</v>
      </c>
      <c r="C23729" s="2">
        <v>1047.575</v>
      </c>
      <c r="D23729" s="2">
        <v>7</v>
      </c>
      <c r="G23729" s="1">
        <v>43768.177083333336</v>
      </c>
      <c r="H23729">
        <v>10.96</v>
      </c>
      <c r="I23729">
        <v>15251.6</v>
      </c>
      <c r="J23729">
        <f t="shared" si="621"/>
        <v>4.7758500000000002</v>
      </c>
      <c r="K23729">
        <f t="shared" si="623"/>
        <v>13.7</v>
      </c>
      <c r="L23729">
        <f t="shared" si="622"/>
        <v>18.475850000000001</v>
      </c>
    </row>
    <row r="23730" spans="1:12">
      <c r="A23730">
        <v>1</v>
      </c>
      <c r="B23730" s="1">
        <v>43768.1875</v>
      </c>
      <c r="C23730" s="2">
        <v>1047.2</v>
      </c>
      <c r="D23730" s="2">
        <v>7.1000000000000014</v>
      </c>
      <c r="G23730" s="1">
        <v>43768.1875</v>
      </c>
      <c r="H23730">
        <v>10.96</v>
      </c>
      <c r="I23730">
        <v>15252.3</v>
      </c>
      <c r="J23730">
        <f t="shared" si="621"/>
        <v>4.7802999999999995</v>
      </c>
      <c r="K23730">
        <f t="shared" si="623"/>
        <v>13.7</v>
      </c>
      <c r="L23730">
        <f t="shared" si="622"/>
        <v>18.4803</v>
      </c>
    </row>
    <row r="23731" spans="1:12">
      <c r="A23731">
        <v>1</v>
      </c>
      <c r="B23731" s="1">
        <v>43768.197916666664</v>
      </c>
      <c r="C23731" s="2">
        <v>1047.375</v>
      </c>
      <c r="D23731" s="2">
        <v>7.086666666666666</v>
      </c>
      <c r="G23731" s="1">
        <v>43768.197916666664</v>
      </c>
      <c r="H23731">
        <v>10.96</v>
      </c>
      <c r="I23731">
        <v>15253</v>
      </c>
      <c r="J23731">
        <f t="shared" si="621"/>
        <v>4.7792499999999993</v>
      </c>
      <c r="K23731">
        <f t="shared" si="623"/>
        <v>13.7</v>
      </c>
      <c r="L23731">
        <f t="shared" si="622"/>
        <v>18.47925</v>
      </c>
    </row>
    <row r="23732" spans="1:12">
      <c r="A23732">
        <v>1</v>
      </c>
      <c r="B23732" s="1">
        <v>43768.208333333336</v>
      </c>
      <c r="C23732" s="2">
        <v>1047.125</v>
      </c>
      <c r="D23732" s="2">
        <v>7.0366666666666653</v>
      </c>
      <c r="G23732" s="1">
        <v>43768.208333333336</v>
      </c>
      <c r="H23732">
        <v>10.96</v>
      </c>
      <c r="I23732">
        <v>15253</v>
      </c>
      <c r="J23732">
        <f t="shared" si="621"/>
        <v>4.7817499999999997</v>
      </c>
      <c r="K23732">
        <f t="shared" si="623"/>
        <v>13.7</v>
      </c>
      <c r="L23732">
        <f t="shared" si="622"/>
        <v>18.481749999999998</v>
      </c>
    </row>
    <row r="23733" spans="1:12">
      <c r="A23733">
        <v>1</v>
      </c>
      <c r="B23733" s="1">
        <v>43768.21875</v>
      </c>
      <c r="C23733" s="2">
        <v>1047.075</v>
      </c>
      <c r="D23733" s="2">
        <v>7.0233333333333334</v>
      </c>
      <c r="G23733" s="1">
        <v>43768.21875</v>
      </c>
      <c r="H23733">
        <v>10.96</v>
      </c>
      <c r="I23733">
        <v>15253.7</v>
      </c>
      <c r="J23733">
        <f t="shared" si="621"/>
        <v>4.7829500000000005</v>
      </c>
      <c r="K23733">
        <f t="shared" si="623"/>
        <v>13.7</v>
      </c>
      <c r="L23733">
        <f t="shared" si="622"/>
        <v>18.482949999999999</v>
      </c>
    </row>
    <row r="23734" spans="1:12">
      <c r="A23734">
        <v>1</v>
      </c>
      <c r="B23734" s="1">
        <v>43768.229166666664</v>
      </c>
      <c r="C23734" s="2">
        <v>1047.2</v>
      </c>
      <c r="D23734" s="2">
        <v>7.0633333333333326</v>
      </c>
      <c r="G23734" s="1">
        <v>43768.229166666664</v>
      </c>
      <c r="H23734">
        <v>10.96</v>
      </c>
      <c r="I23734">
        <v>15254.4</v>
      </c>
      <c r="J23734">
        <f t="shared" si="621"/>
        <v>4.7824</v>
      </c>
      <c r="K23734">
        <f t="shared" si="623"/>
        <v>13.7</v>
      </c>
      <c r="L23734">
        <f t="shared" si="622"/>
        <v>18.482399999999998</v>
      </c>
    </row>
    <row r="23735" spans="1:12">
      <c r="A23735">
        <v>1</v>
      </c>
      <c r="B23735" s="1">
        <v>43768.239583333336</v>
      </c>
      <c r="C23735" s="2">
        <v>1047.5250000000001</v>
      </c>
      <c r="D23735" s="2">
        <v>7.1499999999999986</v>
      </c>
      <c r="G23735" s="1">
        <v>43768.239583333336</v>
      </c>
      <c r="H23735">
        <v>10.96</v>
      </c>
      <c r="I23735">
        <v>15254.4</v>
      </c>
      <c r="J23735">
        <f t="shared" si="621"/>
        <v>4.7791499999999996</v>
      </c>
      <c r="K23735">
        <f t="shared" si="623"/>
        <v>13.7</v>
      </c>
      <c r="L23735">
        <f t="shared" si="622"/>
        <v>18.479149999999997</v>
      </c>
    </row>
    <row r="23736" spans="1:12">
      <c r="A23736">
        <v>1</v>
      </c>
      <c r="B23736" s="1">
        <v>43768.25</v>
      </c>
      <c r="C23736" s="2">
        <v>1047.375</v>
      </c>
      <c r="D23736" s="2">
        <v>7.086666666666666</v>
      </c>
      <c r="G23736" s="1">
        <v>43768.25</v>
      </c>
      <c r="H23736">
        <v>10.96</v>
      </c>
      <c r="I23736">
        <v>15254.4</v>
      </c>
      <c r="J23736">
        <f t="shared" si="621"/>
        <v>4.7806500000000005</v>
      </c>
      <c r="K23736">
        <f t="shared" si="623"/>
        <v>13.7</v>
      </c>
      <c r="L23736">
        <f t="shared" si="622"/>
        <v>18.480650000000001</v>
      </c>
    </row>
    <row r="23737" spans="1:12">
      <c r="A23737">
        <v>1</v>
      </c>
      <c r="B23737" s="1">
        <v>43768.260416666664</v>
      </c>
      <c r="C23737" s="2">
        <v>1046.875</v>
      </c>
      <c r="D23737" s="2">
        <v>7.0233333333333334</v>
      </c>
      <c r="G23737" s="1">
        <v>43768.260416666664</v>
      </c>
      <c r="H23737">
        <v>10.96</v>
      </c>
      <c r="I23737">
        <v>15256.6</v>
      </c>
      <c r="J23737">
        <f t="shared" si="621"/>
        <v>4.7878500000000006</v>
      </c>
      <c r="K23737">
        <f t="shared" si="623"/>
        <v>13.7</v>
      </c>
      <c r="L23737">
        <f t="shared" si="622"/>
        <v>18.487850000000002</v>
      </c>
    </row>
    <row r="23738" spans="1:12">
      <c r="A23738">
        <v>1</v>
      </c>
      <c r="B23738" s="1">
        <v>43768.270833333336</v>
      </c>
      <c r="C23738" s="2">
        <v>1047.2</v>
      </c>
      <c r="D23738" s="2">
        <v>6.9866666666666681</v>
      </c>
      <c r="G23738" s="1">
        <v>43768.270833333336</v>
      </c>
      <c r="H23738">
        <v>10.96</v>
      </c>
      <c r="I23738">
        <v>15255.9</v>
      </c>
      <c r="J23738">
        <f t="shared" si="621"/>
        <v>4.7838999999999992</v>
      </c>
      <c r="K23738">
        <f t="shared" si="623"/>
        <v>13.7</v>
      </c>
      <c r="L23738">
        <f t="shared" si="622"/>
        <v>18.483899999999998</v>
      </c>
    </row>
    <row r="23739" spans="1:12">
      <c r="A23739">
        <v>1</v>
      </c>
      <c r="B23739" s="1">
        <v>43768.28125</v>
      </c>
      <c r="C23739" s="2">
        <v>1047.2</v>
      </c>
      <c r="D23739" s="2">
        <v>7.0633333333333326</v>
      </c>
      <c r="G23739" s="1">
        <v>43768.28125</v>
      </c>
      <c r="H23739">
        <v>10.96</v>
      </c>
      <c r="I23739">
        <v>15255.9</v>
      </c>
      <c r="J23739">
        <f t="shared" si="621"/>
        <v>4.7838999999999992</v>
      </c>
      <c r="K23739">
        <f t="shared" si="623"/>
        <v>13.7</v>
      </c>
      <c r="L23739">
        <f t="shared" si="622"/>
        <v>18.483899999999998</v>
      </c>
    </row>
    <row r="23740" spans="1:12">
      <c r="A23740">
        <v>1</v>
      </c>
      <c r="B23740" s="1">
        <v>43768.291666666664</v>
      </c>
      <c r="C23740" s="2">
        <v>1047.375</v>
      </c>
      <c r="D23740" s="2">
        <v>7.1833333333333336</v>
      </c>
      <c r="G23740" s="1">
        <v>43768.291666666664</v>
      </c>
      <c r="H23740">
        <v>10.96</v>
      </c>
      <c r="I23740">
        <v>15256.6</v>
      </c>
      <c r="J23740">
        <f t="shared" si="621"/>
        <v>4.7828500000000007</v>
      </c>
      <c r="K23740">
        <f t="shared" si="623"/>
        <v>13.7</v>
      </c>
      <c r="L23740">
        <f t="shared" si="622"/>
        <v>18.482849999999999</v>
      </c>
    </row>
    <row r="23741" spans="1:12">
      <c r="A23741">
        <v>1</v>
      </c>
      <c r="B23741" s="1">
        <v>43768.302083333336</v>
      </c>
      <c r="C23741" s="2">
        <v>1047.375</v>
      </c>
      <c r="D23741" s="2">
        <v>7.1366666666666667</v>
      </c>
      <c r="G23741" s="1">
        <v>43768.302083333336</v>
      </c>
      <c r="H23741">
        <v>10.96</v>
      </c>
      <c r="I23741">
        <v>15257.3</v>
      </c>
      <c r="J23741">
        <f t="shared" si="621"/>
        <v>4.78355</v>
      </c>
      <c r="K23741">
        <f t="shared" si="623"/>
        <v>13.7</v>
      </c>
      <c r="L23741">
        <f t="shared" si="622"/>
        <v>18.483550000000001</v>
      </c>
    </row>
    <row r="23742" spans="1:12">
      <c r="A23742">
        <v>1</v>
      </c>
      <c r="B23742" s="1">
        <v>43768.3125</v>
      </c>
      <c r="C23742" s="2">
        <v>1047.25</v>
      </c>
      <c r="D23742" s="2">
        <v>7.1133333333333333</v>
      </c>
      <c r="G23742" s="1">
        <v>43768.3125</v>
      </c>
      <c r="H23742">
        <v>10.96</v>
      </c>
      <c r="I23742">
        <v>15258</v>
      </c>
      <c r="J23742">
        <f t="shared" si="621"/>
        <v>4.7854999999999999</v>
      </c>
      <c r="K23742">
        <f t="shared" si="623"/>
        <v>13.7</v>
      </c>
      <c r="L23742">
        <f t="shared" si="622"/>
        <v>18.485499999999998</v>
      </c>
    </row>
    <row r="23743" spans="1:12">
      <c r="A23743">
        <v>1</v>
      </c>
      <c r="B23743" s="1">
        <v>43768.322916666664</v>
      </c>
      <c r="C23743" s="2">
        <v>1047.375</v>
      </c>
      <c r="D23743" s="2">
        <v>6.9866666666666681</v>
      </c>
      <c r="G23743" s="1">
        <v>43768.322916666664</v>
      </c>
      <c r="H23743">
        <v>10.96</v>
      </c>
      <c r="I23743">
        <v>15258</v>
      </c>
      <c r="J23743">
        <f t="shared" si="621"/>
        <v>4.7842499999999992</v>
      </c>
      <c r="K23743">
        <f t="shared" si="623"/>
        <v>13.7</v>
      </c>
      <c r="L23743">
        <f t="shared" si="622"/>
        <v>18.484249999999999</v>
      </c>
    </row>
    <row r="23744" spans="1:12">
      <c r="A23744">
        <v>1</v>
      </c>
      <c r="B23744" s="1">
        <v>43768.333333333336</v>
      </c>
      <c r="C23744" s="2">
        <v>1047.375</v>
      </c>
      <c r="D23744" s="2">
        <v>6.8599999999999994</v>
      </c>
      <c r="G23744" s="1">
        <v>43768.333333333336</v>
      </c>
      <c r="H23744">
        <v>10.96</v>
      </c>
      <c r="I23744">
        <v>15258.7</v>
      </c>
      <c r="J23744">
        <f t="shared" si="621"/>
        <v>4.7849500000000011</v>
      </c>
      <c r="K23744">
        <f t="shared" si="623"/>
        <v>13.7</v>
      </c>
      <c r="L23744">
        <f t="shared" si="622"/>
        <v>18.484950000000001</v>
      </c>
    </row>
    <row r="23745" spans="1:12">
      <c r="A23745">
        <v>1</v>
      </c>
      <c r="B23745" s="1">
        <v>43768.34375</v>
      </c>
      <c r="C23745" s="2">
        <v>1047.575</v>
      </c>
      <c r="D23745" s="2">
        <v>6.8166666666666664</v>
      </c>
      <c r="G23745" s="1">
        <v>43768.34375</v>
      </c>
      <c r="H23745">
        <v>10.96</v>
      </c>
      <c r="I23745">
        <v>15258.7</v>
      </c>
      <c r="J23745">
        <f t="shared" si="621"/>
        <v>4.7829500000000005</v>
      </c>
      <c r="K23745">
        <f t="shared" si="623"/>
        <v>13.7</v>
      </c>
      <c r="L23745">
        <f t="shared" si="622"/>
        <v>18.482949999999999</v>
      </c>
    </row>
    <row r="23746" spans="1:12">
      <c r="A23746">
        <v>1</v>
      </c>
      <c r="B23746" s="1">
        <v>43768.354166666664</v>
      </c>
      <c r="C23746" s="2">
        <v>1047.125</v>
      </c>
      <c r="D23746" s="2">
        <v>6.6966666666666654</v>
      </c>
      <c r="G23746" s="1">
        <v>43768.354166666664</v>
      </c>
      <c r="H23746">
        <v>10.96</v>
      </c>
      <c r="I23746">
        <v>15259.4</v>
      </c>
      <c r="J23746">
        <f t="shared" si="621"/>
        <v>4.7881500000000008</v>
      </c>
      <c r="K23746">
        <f t="shared" si="623"/>
        <v>13.7</v>
      </c>
      <c r="L23746">
        <f t="shared" si="622"/>
        <v>18.488150000000001</v>
      </c>
    </row>
    <row r="23747" spans="1:12">
      <c r="A23747">
        <v>1</v>
      </c>
      <c r="B23747" s="1">
        <v>43768.364583333336</v>
      </c>
      <c r="C23747" s="2">
        <v>1047.325</v>
      </c>
      <c r="D23747" s="2">
        <v>6.7766666666666673</v>
      </c>
      <c r="G23747" s="1">
        <v>43768.364583333336</v>
      </c>
      <c r="H23747">
        <v>10.96</v>
      </c>
      <c r="I23747">
        <v>15260.1</v>
      </c>
      <c r="J23747">
        <f t="shared" si="621"/>
        <v>4.7868499999999994</v>
      </c>
      <c r="K23747">
        <f t="shared" si="623"/>
        <v>13.7</v>
      </c>
      <c r="L23747">
        <f t="shared" si="622"/>
        <v>18.486849999999997</v>
      </c>
    </row>
    <row r="23748" spans="1:12">
      <c r="A23748">
        <v>1</v>
      </c>
      <c r="B23748" s="1">
        <v>43768.375</v>
      </c>
      <c r="C23748" s="2">
        <v>1047.375</v>
      </c>
      <c r="D23748" s="2">
        <v>6.783333333333335</v>
      </c>
      <c r="G23748" s="1">
        <v>43768.375</v>
      </c>
      <c r="H23748">
        <v>10.96</v>
      </c>
      <c r="I23748">
        <v>15260.1</v>
      </c>
      <c r="J23748">
        <f t="shared" si="621"/>
        <v>4.7863499999999997</v>
      </c>
      <c r="K23748">
        <f t="shared" si="623"/>
        <v>13.7</v>
      </c>
      <c r="L23748">
        <f t="shared" si="622"/>
        <v>18.486349999999998</v>
      </c>
    </row>
    <row r="23749" spans="1:12">
      <c r="A23749">
        <v>1</v>
      </c>
      <c r="B23749" s="1">
        <v>43768.385416666664</v>
      </c>
      <c r="C23749" s="2">
        <v>1047.5250000000001</v>
      </c>
      <c r="D23749" s="2">
        <v>6.7766666666666673</v>
      </c>
      <c r="G23749" s="1">
        <v>43768.385416666664</v>
      </c>
      <c r="H23749">
        <v>10.96</v>
      </c>
      <c r="I23749">
        <v>15260.1</v>
      </c>
      <c r="J23749">
        <f t="shared" si="621"/>
        <v>4.7848499999999987</v>
      </c>
      <c r="K23749">
        <f t="shared" si="623"/>
        <v>13.7</v>
      </c>
      <c r="L23749">
        <f t="shared" si="622"/>
        <v>18.484849999999998</v>
      </c>
    </row>
    <row r="23750" spans="1:12">
      <c r="A23750">
        <v>1</v>
      </c>
      <c r="B23750" s="1">
        <v>43768.395833333336</v>
      </c>
      <c r="C23750" s="2">
        <v>1047.375</v>
      </c>
      <c r="D23750" s="2">
        <v>6.8733333333333348</v>
      </c>
      <c r="G23750" s="1">
        <v>43768.395833333336</v>
      </c>
      <c r="H23750">
        <v>10.96</v>
      </c>
      <c r="I23750">
        <v>15260.8</v>
      </c>
      <c r="J23750">
        <f t="shared" si="621"/>
        <v>4.7870499999999989</v>
      </c>
      <c r="K23750">
        <f t="shared" si="623"/>
        <v>13.7</v>
      </c>
      <c r="L23750">
        <f t="shared" si="622"/>
        <v>18.487049999999996</v>
      </c>
    </row>
    <row r="23751" spans="1:12">
      <c r="A23751">
        <v>1</v>
      </c>
      <c r="B23751" s="1">
        <v>43768.40625</v>
      </c>
      <c r="C23751" s="2">
        <v>1047.325</v>
      </c>
      <c r="D23751" s="2">
        <v>7.0500000000000007</v>
      </c>
      <c r="G23751" s="1">
        <v>43768.40625</v>
      </c>
      <c r="H23751">
        <v>10.96</v>
      </c>
      <c r="I23751">
        <v>15260.8</v>
      </c>
      <c r="J23751">
        <f t="shared" si="621"/>
        <v>4.7875499999999986</v>
      </c>
      <c r="K23751">
        <f t="shared" si="623"/>
        <v>13.7</v>
      </c>
      <c r="L23751">
        <f t="shared" si="622"/>
        <v>18.487549999999999</v>
      </c>
    </row>
    <row r="23752" spans="1:12">
      <c r="A23752">
        <v>1</v>
      </c>
      <c r="B23752" s="1">
        <v>43768.416666666664</v>
      </c>
      <c r="C23752" s="2">
        <v>1047.2</v>
      </c>
      <c r="D23752" s="2">
        <v>7.283333333333335</v>
      </c>
      <c r="G23752" s="1">
        <v>43768.416666666664</v>
      </c>
      <c r="H23752">
        <v>10.96</v>
      </c>
      <c r="I23752">
        <v>15261.5</v>
      </c>
      <c r="J23752">
        <f t="shared" si="621"/>
        <v>4.7895000000000003</v>
      </c>
      <c r="K23752">
        <f t="shared" si="623"/>
        <v>13.7</v>
      </c>
      <c r="L23752">
        <f t="shared" si="622"/>
        <v>18.4895</v>
      </c>
    </row>
    <row r="23753" spans="1:12">
      <c r="A23753">
        <v>1</v>
      </c>
      <c r="B23753" s="1">
        <v>43768.427083333336</v>
      </c>
      <c r="C23753" s="2">
        <v>1047.375</v>
      </c>
      <c r="D23753" s="2">
        <v>7.5366666666666653</v>
      </c>
      <c r="G23753" s="1">
        <v>43768.427083333336</v>
      </c>
      <c r="H23753">
        <v>10.96</v>
      </c>
      <c r="I23753">
        <v>15261.5</v>
      </c>
      <c r="J23753">
        <f t="shared" si="621"/>
        <v>4.7877500000000008</v>
      </c>
      <c r="K23753">
        <f t="shared" si="623"/>
        <v>13.7</v>
      </c>
      <c r="L23753">
        <f t="shared" si="622"/>
        <v>18.487749999999998</v>
      </c>
    </row>
    <row r="23754" spans="1:12">
      <c r="A23754">
        <v>1</v>
      </c>
      <c r="B23754" s="1">
        <v>43768.4375</v>
      </c>
      <c r="C23754" s="2">
        <v>1047.2</v>
      </c>
      <c r="D23754" s="2">
        <v>7.7199999999999989</v>
      </c>
      <c r="G23754" s="1">
        <v>43768.4375</v>
      </c>
      <c r="H23754">
        <v>10.96</v>
      </c>
      <c r="I23754">
        <v>15261.5</v>
      </c>
      <c r="J23754">
        <f t="shared" si="621"/>
        <v>4.7895000000000003</v>
      </c>
      <c r="K23754">
        <f t="shared" si="623"/>
        <v>13.7</v>
      </c>
      <c r="L23754">
        <f t="shared" si="622"/>
        <v>18.4895</v>
      </c>
    </row>
    <row r="23755" spans="1:12">
      <c r="A23755">
        <v>1</v>
      </c>
      <c r="B23755" s="1">
        <v>43768.447916666664</v>
      </c>
      <c r="C23755" s="2">
        <v>1047</v>
      </c>
      <c r="D23755" s="2">
        <v>7.8833333333333329</v>
      </c>
      <c r="G23755" s="1">
        <v>43768.447916666664</v>
      </c>
      <c r="H23755">
        <v>10.96</v>
      </c>
      <c r="I23755">
        <v>15261.5</v>
      </c>
      <c r="J23755">
        <f t="shared" si="621"/>
        <v>4.791500000000001</v>
      </c>
      <c r="K23755">
        <f t="shared" si="623"/>
        <v>13.7</v>
      </c>
      <c r="L23755">
        <f t="shared" si="622"/>
        <v>18.491500000000002</v>
      </c>
    </row>
    <row r="23756" spans="1:12">
      <c r="A23756">
        <v>1</v>
      </c>
      <c r="B23756" s="1">
        <v>43768.458333333336</v>
      </c>
      <c r="C23756" s="2">
        <v>1047</v>
      </c>
      <c r="D23756" s="2">
        <v>8.11</v>
      </c>
      <c r="G23756" s="1">
        <v>43768.458333333336</v>
      </c>
      <c r="H23756">
        <v>10.96</v>
      </c>
      <c r="I23756">
        <v>15262.2</v>
      </c>
      <c r="J23756">
        <f t="shared" si="621"/>
        <v>4.7922000000000002</v>
      </c>
      <c r="K23756">
        <f t="shared" si="623"/>
        <v>13.7</v>
      </c>
      <c r="L23756">
        <f t="shared" si="622"/>
        <v>18.4922</v>
      </c>
    </row>
    <row r="23757" spans="1:12">
      <c r="A23757">
        <v>1</v>
      </c>
      <c r="B23757" s="1">
        <v>43768.46875</v>
      </c>
      <c r="C23757" s="2">
        <v>1047.125</v>
      </c>
      <c r="D23757" s="2">
        <v>8.293333333333333</v>
      </c>
      <c r="G23757" s="1">
        <v>43768.46875</v>
      </c>
      <c r="H23757">
        <v>10.96</v>
      </c>
      <c r="I23757">
        <v>15262.2</v>
      </c>
      <c r="J23757">
        <f t="shared" si="621"/>
        <v>4.7909500000000005</v>
      </c>
      <c r="K23757">
        <f t="shared" si="623"/>
        <v>13.7</v>
      </c>
      <c r="L23757">
        <f t="shared" si="622"/>
        <v>18.490949999999998</v>
      </c>
    </row>
    <row r="23758" spans="1:12">
      <c r="A23758">
        <v>1</v>
      </c>
      <c r="B23758" s="1">
        <v>43768.479166666664</v>
      </c>
      <c r="C23758" s="2">
        <v>1047.075</v>
      </c>
      <c r="D23758" s="2">
        <v>8.4833333333333343</v>
      </c>
      <c r="G23758" s="1">
        <v>43768.479166666664</v>
      </c>
      <c r="H23758">
        <v>10.96</v>
      </c>
      <c r="I23758">
        <v>15263</v>
      </c>
      <c r="J23758">
        <f t="shared" si="621"/>
        <v>4.7922499999999992</v>
      </c>
      <c r="K23758">
        <f t="shared" si="623"/>
        <v>13.7</v>
      </c>
      <c r="L23758">
        <f t="shared" si="622"/>
        <v>18.492249999999999</v>
      </c>
    </row>
    <row r="23759" spans="1:12">
      <c r="A23759">
        <v>1</v>
      </c>
      <c r="B23759" s="1">
        <v>43768.489583333336</v>
      </c>
      <c r="C23759" s="2">
        <v>1046.95</v>
      </c>
      <c r="D23759" s="2">
        <v>8.6666666666666679</v>
      </c>
      <c r="G23759" s="1">
        <v>43768.489583333336</v>
      </c>
      <c r="H23759">
        <v>10.96</v>
      </c>
      <c r="I23759">
        <v>15263</v>
      </c>
      <c r="J23759">
        <f t="shared" si="621"/>
        <v>4.793499999999999</v>
      </c>
      <c r="K23759">
        <f t="shared" si="623"/>
        <v>13.7</v>
      </c>
      <c r="L23759">
        <f t="shared" si="622"/>
        <v>18.493499999999997</v>
      </c>
    </row>
    <row r="23760" spans="1:12">
      <c r="A23760">
        <v>1</v>
      </c>
      <c r="B23760" s="1">
        <v>43768.5</v>
      </c>
      <c r="C23760" s="2">
        <v>1046.825</v>
      </c>
      <c r="D23760" s="2">
        <v>8.9400000000000013</v>
      </c>
      <c r="G23760" s="1">
        <v>43768.5</v>
      </c>
      <c r="H23760">
        <v>10.96</v>
      </c>
      <c r="I23760">
        <v>15263.7</v>
      </c>
      <c r="J23760">
        <f t="shared" si="621"/>
        <v>4.7954500000000007</v>
      </c>
      <c r="K23760">
        <f t="shared" si="623"/>
        <v>13.7</v>
      </c>
      <c r="L23760">
        <f t="shared" si="622"/>
        <v>18.495449999999998</v>
      </c>
    </row>
    <row r="23761" spans="1:12">
      <c r="A23761">
        <v>1</v>
      </c>
      <c r="B23761" s="1">
        <v>43768.510416666664</v>
      </c>
      <c r="C23761" s="2">
        <v>1046.625</v>
      </c>
      <c r="D23761" s="2">
        <v>9.0399999999999991</v>
      </c>
      <c r="G23761" s="1">
        <v>43768.510416666664</v>
      </c>
      <c r="H23761">
        <v>10.97</v>
      </c>
      <c r="I23761">
        <v>15263.7</v>
      </c>
      <c r="J23761">
        <f t="shared" si="621"/>
        <v>4.7974500000000013</v>
      </c>
      <c r="K23761">
        <f t="shared" si="623"/>
        <v>13.7</v>
      </c>
      <c r="L23761">
        <f t="shared" si="622"/>
        <v>18.497450000000001</v>
      </c>
    </row>
    <row r="23762" spans="1:12">
      <c r="A23762">
        <v>1</v>
      </c>
      <c r="B23762" s="1">
        <v>43768.520833333336</v>
      </c>
      <c r="C23762" s="2">
        <v>1046.75</v>
      </c>
      <c r="D23762" s="2">
        <v>9.1466666666666683</v>
      </c>
      <c r="G23762" s="1">
        <v>43768.520833333336</v>
      </c>
      <c r="H23762">
        <v>10.97</v>
      </c>
      <c r="I23762">
        <v>15263.7</v>
      </c>
      <c r="J23762">
        <f t="shared" si="621"/>
        <v>4.7962000000000016</v>
      </c>
      <c r="K23762">
        <f t="shared" si="623"/>
        <v>13.7</v>
      </c>
      <c r="L23762">
        <f t="shared" si="622"/>
        <v>18.496200000000002</v>
      </c>
    </row>
    <row r="23763" spans="1:12">
      <c r="A23763">
        <v>1</v>
      </c>
      <c r="B23763" s="1">
        <v>43768.53125</v>
      </c>
      <c r="C23763" s="2">
        <v>1046.575</v>
      </c>
      <c r="D23763" s="2">
        <v>9.2433333333333323</v>
      </c>
      <c r="G23763" s="1">
        <v>43768.53125</v>
      </c>
      <c r="H23763">
        <v>10.96</v>
      </c>
      <c r="I23763">
        <v>15263.7</v>
      </c>
      <c r="J23763">
        <f t="shared" si="621"/>
        <v>4.797950000000001</v>
      </c>
      <c r="K23763">
        <f t="shared" si="623"/>
        <v>13.7</v>
      </c>
      <c r="L23763">
        <f t="shared" si="622"/>
        <v>18.497949999999999</v>
      </c>
    </row>
    <row r="23764" spans="1:12">
      <c r="A23764">
        <v>1</v>
      </c>
      <c r="B23764" s="1">
        <v>43768.541666666664</v>
      </c>
      <c r="C23764" s="2">
        <v>1046.425</v>
      </c>
      <c r="D23764" s="2">
        <v>9.3000000000000007</v>
      </c>
      <c r="G23764" s="1">
        <v>43768.541666666664</v>
      </c>
      <c r="H23764">
        <v>10.97</v>
      </c>
      <c r="I23764">
        <v>15263.7</v>
      </c>
      <c r="J23764">
        <f t="shared" si="621"/>
        <v>4.799450000000002</v>
      </c>
      <c r="K23764">
        <f t="shared" si="623"/>
        <v>13.7</v>
      </c>
      <c r="L23764">
        <f t="shared" si="622"/>
        <v>18.499450000000003</v>
      </c>
    </row>
    <row r="23765" spans="1:12">
      <c r="A23765">
        <v>1</v>
      </c>
      <c r="B23765" s="1">
        <v>43768.552083333336</v>
      </c>
      <c r="C23765" s="2">
        <v>1046.425</v>
      </c>
      <c r="D23765" s="2">
        <v>9.32</v>
      </c>
      <c r="G23765" s="1">
        <v>43768.552083333336</v>
      </c>
      <c r="H23765">
        <v>10.97</v>
      </c>
      <c r="I23765">
        <v>15264.4</v>
      </c>
      <c r="J23765">
        <f t="shared" si="621"/>
        <v>4.8001500000000012</v>
      </c>
      <c r="K23765">
        <f t="shared" si="623"/>
        <v>13.7</v>
      </c>
      <c r="L23765">
        <f t="shared" si="622"/>
        <v>18.500150000000001</v>
      </c>
    </row>
    <row r="23766" spans="1:12">
      <c r="A23766">
        <v>1</v>
      </c>
      <c r="B23766" s="1">
        <v>43768.5625</v>
      </c>
      <c r="C23766" s="2">
        <v>1046.425</v>
      </c>
      <c r="D23766" s="2">
        <v>9.3766666666666652</v>
      </c>
      <c r="G23766" s="1">
        <v>43768.5625</v>
      </c>
      <c r="H23766">
        <v>10.97</v>
      </c>
      <c r="I23766">
        <v>15264.4</v>
      </c>
      <c r="J23766">
        <f t="shared" si="621"/>
        <v>4.8001500000000012</v>
      </c>
      <c r="K23766">
        <f t="shared" si="623"/>
        <v>13.7</v>
      </c>
      <c r="L23766">
        <f t="shared" si="622"/>
        <v>18.500150000000001</v>
      </c>
    </row>
    <row r="23767" spans="1:12">
      <c r="A23767">
        <v>1</v>
      </c>
      <c r="B23767" s="1">
        <v>43768.572916666664</v>
      </c>
      <c r="C23767" s="2">
        <v>1046.425</v>
      </c>
      <c r="D23767" s="2">
        <v>9.4899999999999984</v>
      </c>
      <c r="G23767" s="1">
        <v>43768.572916666664</v>
      </c>
      <c r="H23767">
        <v>10.97</v>
      </c>
      <c r="I23767">
        <v>15265.1</v>
      </c>
      <c r="J23767">
        <f t="shared" si="621"/>
        <v>4.8008500000000005</v>
      </c>
      <c r="K23767">
        <f t="shared" si="623"/>
        <v>13.7</v>
      </c>
      <c r="L23767">
        <f t="shared" si="622"/>
        <v>18.50085</v>
      </c>
    </row>
    <row r="23768" spans="1:12">
      <c r="A23768">
        <v>1</v>
      </c>
      <c r="B23768" s="1">
        <v>43768.583333333336</v>
      </c>
      <c r="C23768" s="2">
        <v>1046.25</v>
      </c>
      <c r="D23768" s="2">
        <v>9.629999999999999</v>
      </c>
      <c r="G23768" s="1">
        <v>43768.583333333336</v>
      </c>
      <c r="H23768">
        <v>10.97</v>
      </c>
      <c r="I23768">
        <v>15265.1</v>
      </c>
      <c r="J23768">
        <f t="shared" si="621"/>
        <v>4.8026</v>
      </c>
      <c r="K23768">
        <f t="shared" si="623"/>
        <v>13.7</v>
      </c>
      <c r="L23768">
        <f t="shared" si="622"/>
        <v>18.502600000000001</v>
      </c>
    </row>
    <row r="23769" spans="1:12">
      <c r="A23769">
        <v>1</v>
      </c>
      <c r="B23769" s="1">
        <v>43768.59375</v>
      </c>
      <c r="C23769" s="2">
        <v>1046.0999999999999</v>
      </c>
      <c r="D23769" s="2">
        <v>9.6233333333333348</v>
      </c>
      <c r="G23769" s="1">
        <v>43768.59375</v>
      </c>
      <c r="H23769">
        <v>10.97</v>
      </c>
      <c r="I23769">
        <v>15265.1</v>
      </c>
      <c r="J23769">
        <f t="shared" si="621"/>
        <v>4.8041000000000009</v>
      </c>
      <c r="K23769">
        <f t="shared" si="623"/>
        <v>13.7</v>
      </c>
      <c r="L23769">
        <f t="shared" si="622"/>
        <v>18.504100000000001</v>
      </c>
    </row>
    <row r="23770" spans="1:12">
      <c r="A23770">
        <v>1</v>
      </c>
      <c r="B23770" s="1">
        <v>43768.604166666664</v>
      </c>
      <c r="C23770" s="2">
        <v>1045.7249999999999</v>
      </c>
      <c r="D23770" s="2">
        <v>9.5666666666666664</v>
      </c>
      <c r="G23770" s="1">
        <v>43768.604166666664</v>
      </c>
      <c r="H23770">
        <v>10.97</v>
      </c>
      <c r="I23770">
        <v>15265.1</v>
      </c>
      <c r="J23770">
        <f t="shared" si="621"/>
        <v>4.8078500000000011</v>
      </c>
      <c r="K23770">
        <f t="shared" si="623"/>
        <v>13.7</v>
      </c>
      <c r="L23770">
        <f t="shared" si="622"/>
        <v>18.507850000000001</v>
      </c>
    </row>
    <row r="23771" spans="1:12">
      <c r="A23771">
        <v>1</v>
      </c>
      <c r="B23771" s="1">
        <v>43768.614583333336</v>
      </c>
      <c r="C23771" s="2">
        <v>1045.675</v>
      </c>
      <c r="D23771" s="2">
        <v>9.5399999999999991</v>
      </c>
      <c r="G23771" s="1">
        <v>43768.614583333336</v>
      </c>
      <c r="H23771">
        <v>10.97</v>
      </c>
      <c r="I23771">
        <v>15265.1</v>
      </c>
      <c r="J23771">
        <f t="shared" si="621"/>
        <v>4.8083500000000008</v>
      </c>
      <c r="K23771">
        <f t="shared" si="623"/>
        <v>13.7</v>
      </c>
      <c r="L23771">
        <f t="shared" si="622"/>
        <v>18.50835</v>
      </c>
    </row>
    <row r="23772" spans="1:12">
      <c r="A23772">
        <v>1</v>
      </c>
      <c r="B23772" s="1">
        <v>43768.625</v>
      </c>
      <c r="C23772" s="2">
        <v>1045.875</v>
      </c>
      <c r="D23772" s="2">
        <v>9.5833333333333321</v>
      </c>
      <c r="G23772" s="1">
        <v>43768.625</v>
      </c>
      <c r="H23772">
        <v>10.97</v>
      </c>
      <c r="I23772">
        <v>15266.5</v>
      </c>
      <c r="J23772">
        <f t="shared" si="621"/>
        <v>4.8077500000000013</v>
      </c>
      <c r="K23772">
        <f t="shared" si="623"/>
        <v>13.7</v>
      </c>
      <c r="L23772">
        <f t="shared" si="622"/>
        <v>18.507750000000001</v>
      </c>
    </row>
    <row r="23773" spans="1:12">
      <c r="A23773">
        <v>1</v>
      </c>
      <c r="B23773" s="1">
        <v>43768.635416666664</v>
      </c>
      <c r="C23773" s="2">
        <v>1045.675</v>
      </c>
      <c r="D23773" s="2">
        <v>9.6466666666666683</v>
      </c>
      <c r="G23773" s="1">
        <v>43768.635416666664</v>
      </c>
      <c r="H23773">
        <v>10.97</v>
      </c>
      <c r="I23773">
        <v>15265.1</v>
      </c>
      <c r="J23773">
        <f t="shared" si="621"/>
        <v>4.8083500000000008</v>
      </c>
      <c r="K23773">
        <f t="shared" si="623"/>
        <v>13.7</v>
      </c>
      <c r="L23773">
        <f t="shared" si="622"/>
        <v>18.50835</v>
      </c>
    </row>
    <row r="23774" spans="1:12">
      <c r="A23774">
        <v>1</v>
      </c>
      <c r="B23774" s="1">
        <v>43768.645833333336</v>
      </c>
      <c r="C23774" s="2">
        <v>1045.675</v>
      </c>
      <c r="D23774" s="2">
        <v>9.7233333333333327</v>
      </c>
      <c r="G23774" s="1">
        <v>43768.645833333336</v>
      </c>
      <c r="H23774">
        <v>10.97</v>
      </c>
      <c r="I23774">
        <v>15265.1</v>
      </c>
      <c r="J23774">
        <f t="shared" si="621"/>
        <v>4.8083500000000008</v>
      </c>
      <c r="K23774">
        <f t="shared" si="623"/>
        <v>13.7</v>
      </c>
      <c r="L23774">
        <f t="shared" si="622"/>
        <v>18.50835</v>
      </c>
    </row>
    <row r="23775" spans="1:12">
      <c r="A23775">
        <v>1</v>
      </c>
      <c r="B23775" s="1">
        <v>43768.65625</v>
      </c>
      <c r="C23775" s="2">
        <v>1045.4749999999999</v>
      </c>
      <c r="D23775" s="2">
        <v>9.8000000000000007</v>
      </c>
      <c r="G23775" s="1">
        <v>43768.65625</v>
      </c>
      <c r="H23775">
        <v>10.97</v>
      </c>
      <c r="I23775">
        <v>15265.1</v>
      </c>
      <c r="J23775">
        <f t="shared" si="621"/>
        <v>4.8103500000000006</v>
      </c>
      <c r="K23775">
        <f t="shared" si="623"/>
        <v>13.7</v>
      </c>
      <c r="L23775">
        <f t="shared" si="622"/>
        <v>18.510349999999999</v>
      </c>
    </row>
    <row r="23776" spans="1:12">
      <c r="A23776">
        <v>1</v>
      </c>
      <c r="B23776" s="1">
        <v>43768.666666666664</v>
      </c>
      <c r="C23776" s="2">
        <v>1045.4749999999999</v>
      </c>
      <c r="D23776" s="2">
        <v>9.7666666666666657</v>
      </c>
      <c r="G23776" s="1">
        <v>43768.666666666664</v>
      </c>
      <c r="H23776">
        <v>10.97</v>
      </c>
      <c r="I23776">
        <v>15266.5</v>
      </c>
      <c r="J23776">
        <f t="shared" ref="J23776:J23839" si="624">((I23776/10)-C23776)/100</f>
        <v>4.8117500000000017</v>
      </c>
      <c r="K23776">
        <f t="shared" si="623"/>
        <v>13.7</v>
      </c>
      <c r="L23776">
        <f t="shared" ref="L23776:L23839" si="625">K23776+J23776</f>
        <v>18.511749999999999</v>
      </c>
    </row>
    <row r="23777" spans="1:12">
      <c r="A23777">
        <v>1</v>
      </c>
      <c r="B23777" s="1">
        <v>43768.677083333336</v>
      </c>
      <c r="C23777" s="2">
        <v>1045.3</v>
      </c>
      <c r="D23777" s="2">
        <v>9.68</v>
      </c>
      <c r="G23777" s="1">
        <v>43768.677083333336</v>
      </c>
      <c r="H23777">
        <v>10.97</v>
      </c>
      <c r="I23777">
        <v>15265.8</v>
      </c>
      <c r="J23777">
        <f t="shared" si="624"/>
        <v>4.8127999999999993</v>
      </c>
      <c r="K23777">
        <f t="shared" ref="K23777:K23840" si="626">K23776</f>
        <v>13.7</v>
      </c>
      <c r="L23777">
        <f t="shared" si="625"/>
        <v>18.512799999999999</v>
      </c>
    </row>
    <row r="23778" spans="1:12">
      <c r="A23778">
        <v>1</v>
      </c>
      <c r="B23778" s="1">
        <v>43768.6875</v>
      </c>
      <c r="C23778" s="2">
        <v>1045.0999999999999</v>
      </c>
      <c r="D23778" s="2">
        <v>9.59</v>
      </c>
      <c r="G23778" s="1">
        <v>43768.6875</v>
      </c>
      <c r="H23778">
        <v>10.97</v>
      </c>
      <c r="I23778">
        <v>15267.2</v>
      </c>
      <c r="J23778">
        <f t="shared" si="624"/>
        <v>4.8162000000000011</v>
      </c>
      <c r="K23778">
        <f t="shared" si="626"/>
        <v>13.7</v>
      </c>
      <c r="L23778">
        <f t="shared" si="625"/>
        <v>18.516200000000001</v>
      </c>
    </row>
    <row r="23779" spans="1:12">
      <c r="A23779">
        <v>1</v>
      </c>
      <c r="B23779" s="1">
        <v>43768.697916666664</v>
      </c>
      <c r="C23779" s="2">
        <v>1045.05</v>
      </c>
      <c r="D23779" s="2">
        <v>9.5133333333333319</v>
      </c>
      <c r="G23779" s="1">
        <v>43768.697916666664</v>
      </c>
      <c r="H23779">
        <v>10.97</v>
      </c>
      <c r="I23779">
        <v>15266.5</v>
      </c>
      <c r="J23779">
        <f t="shared" si="624"/>
        <v>4.8160000000000016</v>
      </c>
      <c r="K23779">
        <f t="shared" si="626"/>
        <v>13.7</v>
      </c>
      <c r="L23779">
        <f t="shared" si="625"/>
        <v>18.516000000000002</v>
      </c>
    </row>
    <row r="23780" spans="1:12">
      <c r="A23780">
        <v>1</v>
      </c>
      <c r="B23780" s="1">
        <v>43768.708333333336</v>
      </c>
      <c r="C23780" s="2">
        <v>1044.7249999999999</v>
      </c>
      <c r="D23780" s="2">
        <v>9.4699999999999989</v>
      </c>
      <c r="G23780" s="1">
        <v>43768.708333333336</v>
      </c>
      <c r="H23780">
        <v>10.97</v>
      </c>
      <c r="I23780">
        <v>15266.5</v>
      </c>
      <c r="J23780">
        <f t="shared" si="624"/>
        <v>4.819250000000002</v>
      </c>
      <c r="K23780">
        <f t="shared" si="626"/>
        <v>13.7</v>
      </c>
      <c r="L23780">
        <f t="shared" si="625"/>
        <v>18.51925</v>
      </c>
    </row>
    <row r="23781" spans="1:12">
      <c r="A23781">
        <v>1</v>
      </c>
      <c r="B23781" s="1">
        <v>43768.71875</v>
      </c>
      <c r="C23781" s="2">
        <v>1045.05</v>
      </c>
      <c r="D23781" s="2">
        <v>9.3933333333333344</v>
      </c>
      <c r="G23781" s="1">
        <v>43768.71875</v>
      </c>
      <c r="H23781">
        <v>10.97</v>
      </c>
      <c r="I23781">
        <v>15266.5</v>
      </c>
      <c r="J23781">
        <f t="shared" si="624"/>
        <v>4.8160000000000016</v>
      </c>
      <c r="K23781">
        <f t="shared" si="626"/>
        <v>13.7</v>
      </c>
      <c r="L23781">
        <f t="shared" si="625"/>
        <v>18.516000000000002</v>
      </c>
    </row>
    <row r="23782" spans="1:12">
      <c r="A23782">
        <v>1</v>
      </c>
      <c r="B23782" s="1">
        <v>43768.729166666664</v>
      </c>
      <c r="C23782" s="2">
        <v>1044.7249999999999</v>
      </c>
      <c r="D23782" s="2">
        <v>9.16</v>
      </c>
      <c r="G23782" s="1">
        <v>43768.729166666664</v>
      </c>
      <c r="H23782">
        <v>10.97</v>
      </c>
      <c r="I23782">
        <v>15266.5</v>
      </c>
      <c r="J23782">
        <f t="shared" si="624"/>
        <v>4.819250000000002</v>
      </c>
      <c r="K23782">
        <f t="shared" si="626"/>
        <v>13.7</v>
      </c>
      <c r="L23782">
        <f t="shared" si="625"/>
        <v>18.51925</v>
      </c>
    </row>
    <row r="23783" spans="1:12">
      <c r="A23783">
        <v>1</v>
      </c>
      <c r="B23783" s="1">
        <v>43768.739583333336</v>
      </c>
      <c r="C23783" s="2">
        <v>1044.675</v>
      </c>
      <c r="D23783" s="2">
        <v>8.913333333333334</v>
      </c>
      <c r="G23783" s="1">
        <v>43768.739583333336</v>
      </c>
      <c r="H23783">
        <v>10.97</v>
      </c>
      <c r="I23783">
        <v>15266.5</v>
      </c>
      <c r="J23783">
        <f t="shared" si="624"/>
        <v>4.8197500000000018</v>
      </c>
      <c r="K23783">
        <f t="shared" si="626"/>
        <v>13.7</v>
      </c>
      <c r="L23783">
        <f t="shared" si="625"/>
        <v>18.519750000000002</v>
      </c>
    </row>
    <row r="23784" spans="1:12">
      <c r="A23784">
        <v>1</v>
      </c>
      <c r="B23784" s="1">
        <v>43768.75</v>
      </c>
      <c r="C23784" s="2">
        <v>1044.8499999999999</v>
      </c>
      <c r="D23784" s="2">
        <v>8.793333333333333</v>
      </c>
      <c r="G23784" s="1">
        <v>43768.75</v>
      </c>
      <c r="H23784">
        <v>10.97</v>
      </c>
      <c r="I23784">
        <v>15267.2</v>
      </c>
      <c r="J23784">
        <f t="shared" si="624"/>
        <v>4.8187000000000015</v>
      </c>
      <c r="K23784">
        <f t="shared" si="626"/>
        <v>13.7</v>
      </c>
      <c r="L23784">
        <f t="shared" si="625"/>
        <v>18.518700000000003</v>
      </c>
    </row>
    <row r="23785" spans="1:12">
      <c r="A23785">
        <v>1</v>
      </c>
      <c r="B23785" s="1">
        <v>43768.760416666664</v>
      </c>
      <c r="C23785" s="2">
        <v>1044.8499999999999</v>
      </c>
      <c r="D23785" s="2">
        <v>8.75</v>
      </c>
      <c r="G23785" s="1">
        <v>43768.760416666664</v>
      </c>
      <c r="H23785">
        <v>10.97</v>
      </c>
      <c r="I23785">
        <v>15267.2</v>
      </c>
      <c r="J23785">
        <f t="shared" si="624"/>
        <v>4.8187000000000015</v>
      </c>
      <c r="K23785">
        <f t="shared" si="626"/>
        <v>13.7</v>
      </c>
      <c r="L23785">
        <f t="shared" si="625"/>
        <v>18.518700000000003</v>
      </c>
    </row>
    <row r="23786" spans="1:12">
      <c r="A23786">
        <v>1</v>
      </c>
      <c r="B23786" s="1">
        <v>43768.770833333336</v>
      </c>
      <c r="C23786" s="2">
        <v>1044.7249999999999</v>
      </c>
      <c r="D23786" s="2">
        <v>8.73</v>
      </c>
      <c r="G23786" s="1">
        <v>43768.770833333336</v>
      </c>
      <c r="H23786">
        <v>10.97</v>
      </c>
      <c r="I23786">
        <v>15266.5</v>
      </c>
      <c r="J23786">
        <f t="shared" si="624"/>
        <v>4.819250000000002</v>
      </c>
      <c r="K23786">
        <f t="shared" si="626"/>
        <v>13.7</v>
      </c>
      <c r="L23786">
        <f t="shared" si="625"/>
        <v>18.51925</v>
      </c>
    </row>
    <row r="23787" spans="1:12">
      <c r="A23787">
        <v>1</v>
      </c>
      <c r="B23787" s="1">
        <v>43768.78125</v>
      </c>
      <c r="C23787" s="2">
        <v>1044.5250000000001</v>
      </c>
      <c r="D23787" s="2">
        <v>8.7233333333333327</v>
      </c>
      <c r="G23787" s="1">
        <v>43768.78125</v>
      </c>
      <c r="H23787">
        <v>10.97</v>
      </c>
      <c r="I23787">
        <v>15267.2</v>
      </c>
      <c r="J23787">
        <f t="shared" si="624"/>
        <v>4.8219499999999993</v>
      </c>
      <c r="K23787">
        <f t="shared" si="626"/>
        <v>13.7</v>
      </c>
      <c r="L23787">
        <f t="shared" si="625"/>
        <v>18.521949999999997</v>
      </c>
    </row>
    <row r="23788" spans="1:12">
      <c r="A23788">
        <v>1</v>
      </c>
      <c r="B23788" s="1">
        <v>43768.791666666664</v>
      </c>
      <c r="C23788" s="2">
        <v>1044.5250000000001</v>
      </c>
      <c r="D23788" s="2">
        <v>8.73</v>
      </c>
      <c r="G23788" s="1">
        <v>43768.791666666664</v>
      </c>
      <c r="H23788">
        <v>10.97</v>
      </c>
      <c r="I23788">
        <v>15267.9</v>
      </c>
      <c r="J23788">
        <f t="shared" si="624"/>
        <v>4.8226499999999985</v>
      </c>
      <c r="K23788">
        <f t="shared" si="626"/>
        <v>13.7</v>
      </c>
      <c r="L23788">
        <f t="shared" si="625"/>
        <v>18.522649999999999</v>
      </c>
    </row>
    <row r="23789" spans="1:12">
      <c r="A23789">
        <v>1</v>
      </c>
      <c r="B23789" s="1">
        <v>43768.802083333336</v>
      </c>
      <c r="C23789" s="2">
        <v>1044.575</v>
      </c>
      <c r="D23789" s="2">
        <v>8.6999999999999993</v>
      </c>
      <c r="G23789" s="1">
        <v>43768.802083333336</v>
      </c>
      <c r="H23789">
        <v>10.97</v>
      </c>
      <c r="I23789">
        <v>15267.2</v>
      </c>
      <c r="J23789">
        <f t="shared" si="624"/>
        <v>4.8214499999999996</v>
      </c>
      <c r="K23789">
        <f t="shared" si="626"/>
        <v>13.7</v>
      </c>
      <c r="L23789">
        <f t="shared" si="625"/>
        <v>18.521449999999998</v>
      </c>
    </row>
    <row r="23790" spans="1:12">
      <c r="A23790">
        <v>1</v>
      </c>
      <c r="B23790" s="1">
        <v>43768.8125</v>
      </c>
      <c r="C23790" s="2">
        <v>1044.575</v>
      </c>
      <c r="D23790" s="2">
        <v>8.6866666666666674</v>
      </c>
      <c r="G23790" s="1">
        <v>43768.8125</v>
      </c>
      <c r="H23790">
        <v>10.97</v>
      </c>
      <c r="I23790">
        <v>15267.2</v>
      </c>
      <c r="J23790">
        <f t="shared" si="624"/>
        <v>4.8214499999999996</v>
      </c>
      <c r="K23790">
        <f t="shared" si="626"/>
        <v>13.7</v>
      </c>
      <c r="L23790">
        <f t="shared" si="625"/>
        <v>18.521449999999998</v>
      </c>
    </row>
    <row r="23791" spans="1:12">
      <c r="A23791">
        <v>1</v>
      </c>
      <c r="B23791" s="1">
        <v>43768.822916666664</v>
      </c>
      <c r="C23791" s="2">
        <v>1044.3499999999999</v>
      </c>
      <c r="D23791" s="2">
        <v>8.73</v>
      </c>
      <c r="G23791" s="1">
        <v>43768.822916666664</v>
      </c>
      <c r="H23791">
        <v>10.97</v>
      </c>
      <c r="I23791">
        <v>15267.9</v>
      </c>
      <c r="J23791">
        <f t="shared" si="624"/>
        <v>4.8244000000000007</v>
      </c>
      <c r="K23791">
        <f t="shared" si="626"/>
        <v>13.7</v>
      </c>
      <c r="L23791">
        <f t="shared" si="625"/>
        <v>18.5244</v>
      </c>
    </row>
    <row r="23792" spans="1:12">
      <c r="A23792">
        <v>1</v>
      </c>
      <c r="B23792" s="1">
        <v>43768.833333333336</v>
      </c>
      <c r="C23792" s="2">
        <v>1044.4749999999999</v>
      </c>
      <c r="D23792" s="2">
        <v>8.75</v>
      </c>
      <c r="G23792" s="1">
        <v>43768.833333333336</v>
      </c>
      <c r="H23792">
        <v>10.97</v>
      </c>
      <c r="I23792">
        <v>15267.2</v>
      </c>
      <c r="J23792">
        <f t="shared" si="624"/>
        <v>4.8224500000000008</v>
      </c>
      <c r="K23792">
        <f t="shared" si="626"/>
        <v>13.7</v>
      </c>
      <c r="L23792">
        <f t="shared" si="625"/>
        <v>18.522449999999999</v>
      </c>
    </row>
    <row r="23793" spans="1:12">
      <c r="A23793">
        <v>1</v>
      </c>
      <c r="B23793" s="1">
        <v>43768.84375</v>
      </c>
      <c r="C23793" s="2">
        <v>1044.3499999999999</v>
      </c>
      <c r="D23793" s="2">
        <v>8.8000000000000007</v>
      </c>
      <c r="G23793" s="1">
        <v>43768.84375</v>
      </c>
      <c r="H23793">
        <v>10.97</v>
      </c>
      <c r="I23793">
        <v>15267.2</v>
      </c>
      <c r="J23793">
        <f t="shared" si="624"/>
        <v>4.8237000000000014</v>
      </c>
      <c r="K23793">
        <f t="shared" si="626"/>
        <v>13.7</v>
      </c>
      <c r="L23793">
        <f t="shared" si="625"/>
        <v>18.523700000000002</v>
      </c>
    </row>
    <row r="23794" spans="1:12">
      <c r="A23794">
        <v>1</v>
      </c>
      <c r="B23794" s="1">
        <v>43768.854166666664</v>
      </c>
      <c r="C23794" s="2">
        <v>1044.1500000000001</v>
      </c>
      <c r="D23794" s="2">
        <v>8.8333333333333321</v>
      </c>
      <c r="G23794" s="1">
        <v>43768.854166666664</v>
      </c>
      <c r="H23794">
        <v>10.97</v>
      </c>
      <c r="I23794">
        <v>15267.2</v>
      </c>
      <c r="J23794">
        <f t="shared" si="624"/>
        <v>4.8256999999999994</v>
      </c>
      <c r="K23794">
        <f t="shared" si="626"/>
        <v>13.7</v>
      </c>
      <c r="L23794">
        <f t="shared" si="625"/>
        <v>18.525700000000001</v>
      </c>
    </row>
    <row r="23795" spans="1:12">
      <c r="A23795">
        <v>1</v>
      </c>
      <c r="B23795" s="1">
        <v>43768.864583333336</v>
      </c>
      <c r="C23795" s="2">
        <v>1044.3499999999999</v>
      </c>
      <c r="D23795" s="2">
        <v>8.8566666666666656</v>
      </c>
      <c r="G23795" s="1">
        <v>43768.864583333336</v>
      </c>
      <c r="H23795">
        <v>10.97</v>
      </c>
      <c r="I23795">
        <v>15267.2</v>
      </c>
      <c r="J23795">
        <f t="shared" si="624"/>
        <v>4.8237000000000014</v>
      </c>
      <c r="K23795">
        <f t="shared" si="626"/>
        <v>13.7</v>
      </c>
      <c r="L23795">
        <f t="shared" si="625"/>
        <v>18.523700000000002</v>
      </c>
    </row>
    <row r="23796" spans="1:12">
      <c r="A23796">
        <v>1</v>
      </c>
      <c r="B23796" s="1">
        <v>43768.875</v>
      </c>
      <c r="C23796" s="2">
        <v>1044.2750000000001</v>
      </c>
      <c r="D23796" s="2">
        <v>8.8833333333333329</v>
      </c>
      <c r="G23796" s="1">
        <v>43768.875</v>
      </c>
      <c r="H23796">
        <v>10.97</v>
      </c>
      <c r="I23796">
        <v>15267.9</v>
      </c>
      <c r="J23796">
        <f t="shared" si="624"/>
        <v>4.8251499999999989</v>
      </c>
      <c r="K23796">
        <f t="shared" si="626"/>
        <v>13.7</v>
      </c>
      <c r="L23796">
        <f t="shared" si="625"/>
        <v>18.525149999999996</v>
      </c>
    </row>
    <row r="23797" spans="1:12">
      <c r="A23797">
        <v>1</v>
      </c>
      <c r="B23797" s="1">
        <v>43768.885416666664</v>
      </c>
      <c r="C23797" s="2">
        <v>1044.3499999999999</v>
      </c>
      <c r="D23797" s="2">
        <v>8.9200000000000017</v>
      </c>
      <c r="G23797" s="1">
        <v>43768.885416666664</v>
      </c>
      <c r="H23797">
        <v>10.97</v>
      </c>
      <c r="I23797">
        <v>15267.2</v>
      </c>
      <c r="J23797">
        <f t="shared" si="624"/>
        <v>4.8237000000000014</v>
      </c>
      <c r="K23797">
        <f t="shared" si="626"/>
        <v>13.7</v>
      </c>
      <c r="L23797">
        <f t="shared" si="625"/>
        <v>18.523700000000002</v>
      </c>
    </row>
    <row r="23798" spans="1:12">
      <c r="A23798">
        <v>1</v>
      </c>
      <c r="B23798" s="1">
        <v>43768.895833333336</v>
      </c>
      <c r="C23798" s="2">
        <v>1044.2750000000001</v>
      </c>
      <c r="D23798" s="2">
        <v>8.913333333333334</v>
      </c>
      <c r="G23798" s="1">
        <v>43768.895833333336</v>
      </c>
      <c r="H23798">
        <v>10.97</v>
      </c>
      <c r="I23798">
        <v>15267.2</v>
      </c>
      <c r="J23798">
        <f t="shared" si="624"/>
        <v>4.8244499999999997</v>
      </c>
      <c r="K23798">
        <f t="shared" si="626"/>
        <v>13.7</v>
      </c>
      <c r="L23798">
        <f t="shared" si="625"/>
        <v>18.524449999999998</v>
      </c>
    </row>
    <row r="23799" spans="1:12">
      <c r="A23799">
        <v>1</v>
      </c>
      <c r="B23799" s="1">
        <v>43768.90625</v>
      </c>
      <c r="C23799" s="2">
        <v>1044.1500000000001</v>
      </c>
      <c r="D23799" s="2">
        <v>8.9466666666666654</v>
      </c>
      <c r="G23799" s="1">
        <v>43768.90625</v>
      </c>
      <c r="H23799">
        <v>10.97</v>
      </c>
      <c r="I23799">
        <v>15267.9</v>
      </c>
      <c r="J23799">
        <f t="shared" si="624"/>
        <v>4.8263999999999987</v>
      </c>
      <c r="K23799">
        <f t="shared" si="626"/>
        <v>13.7</v>
      </c>
      <c r="L23799">
        <f t="shared" si="625"/>
        <v>18.526399999999999</v>
      </c>
    </row>
    <row r="23800" spans="1:12">
      <c r="A23800">
        <v>1</v>
      </c>
      <c r="B23800" s="1">
        <v>43768.916666666664</v>
      </c>
      <c r="C23800" s="2">
        <v>1044.1500000000001</v>
      </c>
      <c r="D23800" s="2">
        <v>8.9533333333333331</v>
      </c>
      <c r="G23800" s="1">
        <v>43768.916666666664</v>
      </c>
      <c r="H23800">
        <v>10.97</v>
      </c>
      <c r="I23800">
        <v>15267.2</v>
      </c>
      <c r="J23800">
        <f t="shared" si="624"/>
        <v>4.8256999999999994</v>
      </c>
      <c r="K23800">
        <f t="shared" si="626"/>
        <v>13.7</v>
      </c>
      <c r="L23800">
        <f t="shared" si="625"/>
        <v>18.525700000000001</v>
      </c>
    </row>
    <row r="23801" spans="1:12">
      <c r="A23801">
        <v>1</v>
      </c>
      <c r="B23801" s="1">
        <v>43768.927083333336</v>
      </c>
      <c r="C23801" s="2">
        <v>1044.3499999999999</v>
      </c>
      <c r="D23801" s="2">
        <v>8.9766666666666666</v>
      </c>
      <c r="G23801" s="1">
        <v>43768.927083333336</v>
      </c>
      <c r="H23801">
        <v>10.97</v>
      </c>
      <c r="I23801">
        <v>15267.2</v>
      </c>
      <c r="J23801">
        <f t="shared" si="624"/>
        <v>4.8237000000000014</v>
      </c>
      <c r="K23801">
        <f t="shared" si="626"/>
        <v>13.7</v>
      </c>
      <c r="L23801">
        <f t="shared" si="625"/>
        <v>18.523700000000002</v>
      </c>
    </row>
    <row r="23802" spans="1:12">
      <c r="A23802">
        <v>1</v>
      </c>
      <c r="B23802" s="1">
        <v>43768.9375</v>
      </c>
      <c r="C23802" s="2">
        <v>1044.0250000000001</v>
      </c>
      <c r="D23802" s="2">
        <v>8.9833333333333343</v>
      </c>
      <c r="G23802" s="1">
        <v>43768.9375</v>
      </c>
      <c r="H23802">
        <v>10.97</v>
      </c>
      <c r="I23802">
        <v>15266.5</v>
      </c>
      <c r="J23802">
        <f t="shared" si="624"/>
        <v>4.8262499999999999</v>
      </c>
      <c r="K23802">
        <f t="shared" si="626"/>
        <v>13.7</v>
      </c>
      <c r="L23802">
        <f t="shared" si="625"/>
        <v>18.526249999999997</v>
      </c>
    </row>
    <row r="23803" spans="1:12">
      <c r="A23803">
        <v>1</v>
      </c>
      <c r="B23803" s="1">
        <v>43768.947916666664</v>
      </c>
      <c r="C23803" s="2">
        <v>1043.95</v>
      </c>
      <c r="D23803" s="2">
        <v>8.9766666666666666</v>
      </c>
      <c r="G23803" s="1">
        <v>43768.947916666664</v>
      </c>
      <c r="H23803">
        <v>10.97</v>
      </c>
      <c r="I23803">
        <v>15267.2</v>
      </c>
      <c r="J23803">
        <f t="shared" si="624"/>
        <v>4.8277000000000001</v>
      </c>
      <c r="K23803">
        <f t="shared" si="626"/>
        <v>13.7</v>
      </c>
      <c r="L23803">
        <f t="shared" si="625"/>
        <v>18.527699999999999</v>
      </c>
    </row>
    <row r="23804" spans="1:12">
      <c r="A23804">
        <v>1</v>
      </c>
      <c r="B23804" s="1">
        <v>43768.958333333336</v>
      </c>
      <c r="C23804" s="2">
        <v>1043.7750000000001</v>
      </c>
      <c r="D23804" s="2">
        <v>8.9200000000000017</v>
      </c>
      <c r="G23804" s="1">
        <v>43768.958333333336</v>
      </c>
      <c r="H23804">
        <v>10.97</v>
      </c>
      <c r="I23804">
        <v>15267.2</v>
      </c>
      <c r="J23804">
        <f t="shared" si="624"/>
        <v>4.8294499999999996</v>
      </c>
      <c r="K23804">
        <f t="shared" si="626"/>
        <v>13.7</v>
      </c>
      <c r="L23804">
        <f t="shared" si="625"/>
        <v>18.529449999999997</v>
      </c>
    </row>
    <row r="23805" spans="1:12">
      <c r="A23805">
        <v>1</v>
      </c>
      <c r="B23805" s="1">
        <v>43768.96875</v>
      </c>
      <c r="C23805" s="2">
        <v>1043.575</v>
      </c>
      <c r="D23805" s="2">
        <v>8.73</v>
      </c>
      <c r="G23805" s="1">
        <v>43768.96875</v>
      </c>
      <c r="H23805">
        <v>10.98</v>
      </c>
      <c r="I23805">
        <v>15267.2</v>
      </c>
      <c r="J23805">
        <f t="shared" si="624"/>
        <v>4.8314500000000002</v>
      </c>
      <c r="K23805">
        <f t="shared" si="626"/>
        <v>13.7</v>
      </c>
      <c r="L23805">
        <f t="shared" si="625"/>
        <v>18.53145</v>
      </c>
    </row>
    <row r="23806" spans="1:12">
      <c r="A23806">
        <v>1</v>
      </c>
      <c r="B23806" s="1">
        <v>43768.979166666664</v>
      </c>
      <c r="C23806" s="2">
        <v>1043.4000000000001</v>
      </c>
      <c r="D23806" s="2">
        <v>8.4966666666666661</v>
      </c>
      <c r="G23806" s="1">
        <v>43768.979166666664</v>
      </c>
      <c r="H23806">
        <v>10.98</v>
      </c>
      <c r="I23806">
        <v>15267.2</v>
      </c>
      <c r="J23806">
        <f t="shared" si="624"/>
        <v>4.8331999999999997</v>
      </c>
      <c r="K23806">
        <f t="shared" si="626"/>
        <v>13.7</v>
      </c>
      <c r="L23806">
        <f t="shared" si="625"/>
        <v>18.533200000000001</v>
      </c>
    </row>
    <row r="23807" spans="1:12">
      <c r="A23807">
        <v>1</v>
      </c>
      <c r="B23807" s="1">
        <v>43768.989583333336</v>
      </c>
      <c r="C23807" s="2">
        <v>1043.575</v>
      </c>
      <c r="D23807" s="2">
        <v>8.370000000000001</v>
      </c>
      <c r="G23807" s="1">
        <v>43768.989583333336</v>
      </c>
      <c r="H23807">
        <v>10.98</v>
      </c>
      <c r="I23807">
        <v>15267.2</v>
      </c>
      <c r="J23807">
        <f t="shared" si="624"/>
        <v>4.8314500000000002</v>
      </c>
      <c r="K23807">
        <f t="shared" si="626"/>
        <v>13.7</v>
      </c>
      <c r="L23807">
        <f t="shared" si="625"/>
        <v>18.53145</v>
      </c>
    </row>
    <row r="23808" spans="1:12">
      <c r="A23808">
        <v>1</v>
      </c>
      <c r="B23808" s="1">
        <v>43769</v>
      </c>
      <c r="C23808" s="2">
        <v>1043.325</v>
      </c>
      <c r="D23808" s="2">
        <v>8.27</v>
      </c>
      <c r="G23808" s="1">
        <v>43769</v>
      </c>
      <c r="H23808">
        <v>10.97</v>
      </c>
      <c r="I23808">
        <v>15267.2</v>
      </c>
      <c r="J23808">
        <f t="shared" si="624"/>
        <v>4.8339499999999997</v>
      </c>
      <c r="K23808">
        <f t="shared" si="626"/>
        <v>13.7</v>
      </c>
      <c r="L23808">
        <f t="shared" si="625"/>
        <v>18.533949999999997</v>
      </c>
    </row>
    <row r="23809" spans="1:12">
      <c r="A23809">
        <v>1</v>
      </c>
      <c r="B23809" s="1">
        <v>43769.010416666664</v>
      </c>
      <c r="C23809" s="2">
        <v>1043.1500000000001</v>
      </c>
      <c r="D23809" s="2">
        <v>8.129999999999999</v>
      </c>
      <c r="G23809" s="1">
        <v>43769.010416666664</v>
      </c>
      <c r="H23809">
        <v>10.98</v>
      </c>
      <c r="I23809">
        <v>15267.2</v>
      </c>
      <c r="J23809">
        <f t="shared" si="624"/>
        <v>4.8356999999999992</v>
      </c>
      <c r="K23809">
        <f t="shared" si="626"/>
        <v>13.7</v>
      </c>
      <c r="L23809">
        <f t="shared" si="625"/>
        <v>18.535699999999999</v>
      </c>
    </row>
    <row r="23810" spans="1:12">
      <c r="A23810">
        <v>1</v>
      </c>
      <c r="B23810" s="1">
        <v>43769.020833333336</v>
      </c>
      <c r="C23810" s="2">
        <v>1043.325</v>
      </c>
      <c r="D23810" s="2">
        <v>8.0666666666666664</v>
      </c>
      <c r="G23810" s="1">
        <v>43769.020833333336</v>
      </c>
      <c r="H23810">
        <v>10.98</v>
      </c>
      <c r="I23810">
        <v>15267.2</v>
      </c>
      <c r="J23810">
        <f t="shared" si="624"/>
        <v>4.8339499999999997</v>
      </c>
      <c r="K23810">
        <f t="shared" si="626"/>
        <v>13.7</v>
      </c>
      <c r="L23810">
        <f t="shared" si="625"/>
        <v>18.533949999999997</v>
      </c>
    </row>
    <row r="23811" spans="1:12">
      <c r="A23811">
        <v>1</v>
      </c>
      <c r="B23811" s="1">
        <v>43769.03125</v>
      </c>
      <c r="C23811" s="2">
        <v>1043</v>
      </c>
      <c r="D23811" s="2">
        <v>7.9533333333333331</v>
      </c>
      <c r="G23811" s="1">
        <v>43769.03125</v>
      </c>
      <c r="H23811">
        <v>10.98</v>
      </c>
      <c r="I23811">
        <v>15267.2</v>
      </c>
      <c r="J23811">
        <f t="shared" si="624"/>
        <v>4.8372000000000002</v>
      </c>
      <c r="K23811">
        <f t="shared" si="626"/>
        <v>13.7</v>
      </c>
      <c r="L23811">
        <f t="shared" si="625"/>
        <v>18.537199999999999</v>
      </c>
    </row>
    <row r="23812" spans="1:12">
      <c r="A23812">
        <v>1</v>
      </c>
      <c r="B23812" s="1">
        <v>43769.041666666664</v>
      </c>
      <c r="C23812" s="2">
        <v>1043</v>
      </c>
      <c r="D23812" s="2">
        <v>7.84</v>
      </c>
      <c r="G23812" s="1">
        <v>43769.041666666664</v>
      </c>
      <c r="H23812">
        <v>10.98</v>
      </c>
      <c r="I23812">
        <v>15267.9</v>
      </c>
      <c r="J23812">
        <f t="shared" si="624"/>
        <v>4.8378999999999994</v>
      </c>
      <c r="K23812">
        <f t="shared" si="626"/>
        <v>13.7</v>
      </c>
      <c r="L23812">
        <f t="shared" si="625"/>
        <v>18.5379</v>
      </c>
    </row>
    <row r="23813" spans="1:12">
      <c r="A23813">
        <v>1</v>
      </c>
      <c r="B23813" s="1">
        <v>43769.052083333336</v>
      </c>
      <c r="C23813" s="2">
        <v>1043.2</v>
      </c>
      <c r="D23813" s="2">
        <v>7.8066666666666684</v>
      </c>
      <c r="G23813" s="1">
        <v>43769.052083333336</v>
      </c>
      <c r="H23813">
        <v>10.98</v>
      </c>
      <c r="I23813">
        <v>15267.2</v>
      </c>
      <c r="J23813">
        <f t="shared" si="624"/>
        <v>4.8351999999999995</v>
      </c>
      <c r="K23813">
        <f t="shared" si="626"/>
        <v>13.7</v>
      </c>
      <c r="L23813">
        <f t="shared" si="625"/>
        <v>18.5352</v>
      </c>
    </row>
    <row r="23814" spans="1:12">
      <c r="A23814">
        <v>1</v>
      </c>
      <c r="B23814" s="1">
        <v>43769.0625</v>
      </c>
      <c r="C23814" s="2">
        <v>1042.825</v>
      </c>
      <c r="D23814" s="2">
        <v>7.7199999999999989</v>
      </c>
      <c r="G23814" s="1">
        <v>43769.0625</v>
      </c>
      <c r="H23814">
        <v>10.98</v>
      </c>
      <c r="I23814">
        <v>15267.2</v>
      </c>
      <c r="J23814">
        <f t="shared" si="624"/>
        <v>4.8389499999999996</v>
      </c>
      <c r="K23814">
        <f t="shared" si="626"/>
        <v>13.7</v>
      </c>
      <c r="L23814">
        <f t="shared" si="625"/>
        <v>18.53895</v>
      </c>
    </row>
    <row r="23815" spans="1:12">
      <c r="A23815">
        <v>1</v>
      </c>
      <c r="B23815" s="1">
        <v>43769.072916666664</v>
      </c>
      <c r="C23815" s="2">
        <v>1042.7750000000001</v>
      </c>
      <c r="D23815" s="2">
        <v>7.6766666666666659</v>
      </c>
      <c r="G23815" s="1">
        <v>43769.072916666664</v>
      </c>
      <c r="H23815">
        <v>10.98</v>
      </c>
      <c r="I23815">
        <v>15267.2</v>
      </c>
      <c r="J23815">
        <f t="shared" si="624"/>
        <v>4.8394499999999994</v>
      </c>
      <c r="K23815">
        <f t="shared" si="626"/>
        <v>13.7</v>
      </c>
      <c r="L23815">
        <f t="shared" si="625"/>
        <v>18.539449999999999</v>
      </c>
    </row>
    <row r="23816" spans="1:12">
      <c r="A23816">
        <v>1</v>
      </c>
      <c r="B23816" s="1">
        <v>43769.083333333336</v>
      </c>
      <c r="C23816" s="2">
        <v>1042.625</v>
      </c>
      <c r="D23816" s="2">
        <v>7.466666666666665</v>
      </c>
      <c r="G23816" s="1">
        <v>43769.083333333336</v>
      </c>
      <c r="H23816">
        <v>10.98</v>
      </c>
      <c r="I23816">
        <v>15266.5</v>
      </c>
      <c r="J23816">
        <f t="shared" si="624"/>
        <v>4.8402500000000011</v>
      </c>
      <c r="K23816">
        <f t="shared" si="626"/>
        <v>13.7</v>
      </c>
      <c r="L23816">
        <f t="shared" si="625"/>
        <v>18.54025</v>
      </c>
    </row>
    <row r="23817" spans="1:12">
      <c r="A23817">
        <v>1</v>
      </c>
      <c r="B23817" s="1">
        <v>43769.09375</v>
      </c>
      <c r="C23817" s="2">
        <v>1042.425</v>
      </c>
      <c r="D23817" s="2">
        <v>7.41</v>
      </c>
      <c r="G23817" s="1">
        <v>43769.09375</v>
      </c>
      <c r="H23817">
        <v>10.98</v>
      </c>
      <c r="I23817">
        <v>15267.2</v>
      </c>
      <c r="J23817">
        <f t="shared" si="624"/>
        <v>4.842950000000001</v>
      </c>
      <c r="K23817">
        <f t="shared" si="626"/>
        <v>13.7</v>
      </c>
      <c r="L23817">
        <f t="shared" si="625"/>
        <v>18.542950000000001</v>
      </c>
    </row>
    <row r="23818" spans="1:12">
      <c r="A23818">
        <v>1</v>
      </c>
      <c r="B23818" s="1">
        <v>43769.104166666664</v>
      </c>
      <c r="C23818" s="2">
        <v>1042.425</v>
      </c>
      <c r="D23818" s="2">
        <v>7.283333333333335</v>
      </c>
      <c r="G23818" s="1">
        <v>43769.104166666664</v>
      </c>
      <c r="H23818">
        <v>10.98</v>
      </c>
      <c r="I23818">
        <v>15267.2</v>
      </c>
      <c r="J23818">
        <f t="shared" si="624"/>
        <v>4.842950000000001</v>
      </c>
      <c r="K23818">
        <f t="shared" si="626"/>
        <v>13.7</v>
      </c>
      <c r="L23818">
        <f t="shared" si="625"/>
        <v>18.542950000000001</v>
      </c>
    </row>
    <row r="23819" spans="1:12">
      <c r="A23819">
        <v>1</v>
      </c>
      <c r="B23819" s="1">
        <v>43769.114583333336</v>
      </c>
      <c r="C23819" s="2">
        <v>1042.425</v>
      </c>
      <c r="D23819" s="2">
        <v>7.27</v>
      </c>
      <c r="G23819" s="1">
        <v>43769.114583333336</v>
      </c>
      <c r="H23819">
        <v>10.98</v>
      </c>
      <c r="I23819">
        <v>15267.2</v>
      </c>
      <c r="J23819">
        <f t="shared" si="624"/>
        <v>4.842950000000001</v>
      </c>
      <c r="K23819">
        <f t="shared" si="626"/>
        <v>13.7</v>
      </c>
      <c r="L23819">
        <f t="shared" si="625"/>
        <v>18.542950000000001</v>
      </c>
    </row>
    <row r="23820" spans="1:12">
      <c r="A23820">
        <v>1</v>
      </c>
      <c r="B23820" s="1">
        <v>43769.125</v>
      </c>
      <c r="C23820" s="2">
        <v>1042</v>
      </c>
      <c r="D23820" s="2">
        <v>7.3666666666666671</v>
      </c>
      <c r="G23820" s="1">
        <v>43769.125</v>
      </c>
      <c r="H23820">
        <v>10.98</v>
      </c>
      <c r="I23820">
        <v>15267.2</v>
      </c>
      <c r="J23820">
        <f t="shared" si="624"/>
        <v>4.8472</v>
      </c>
      <c r="K23820">
        <f t="shared" si="626"/>
        <v>13.7</v>
      </c>
      <c r="L23820">
        <f t="shared" si="625"/>
        <v>18.5472</v>
      </c>
    </row>
    <row r="23821" spans="1:12">
      <c r="A23821">
        <v>1</v>
      </c>
      <c r="B23821" s="1">
        <v>43769.135416666664</v>
      </c>
      <c r="C23821" s="2">
        <v>1041.875</v>
      </c>
      <c r="D23821" s="2">
        <v>7.5033333333333339</v>
      </c>
      <c r="G23821" s="1">
        <v>43769.135416666664</v>
      </c>
      <c r="H23821">
        <v>10.98</v>
      </c>
      <c r="I23821">
        <v>15267.2</v>
      </c>
      <c r="J23821">
        <f t="shared" si="624"/>
        <v>4.8484500000000006</v>
      </c>
      <c r="K23821">
        <f t="shared" si="626"/>
        <v>13.7</v>
      </c>
      <c r="L23821">
        <f t="shared" si="625"/>
        <v>18.548449999999999</v>
      </c>
    </row>
    <row r="23822" spans="1:12">
      <c r="A23822">
        <v>1</v>
      </c>
      <c r="B23822" s="1">
        <v>43769.145833333336</v>
      </c>
      <c r="C23822" s="2">
        <v>1042.05</v>
      </c>
      <c r="D23822" s="2">
        <v>7.543333333333333</v>
      </c>
      <c r="G23822" s="1">
        <v>43769.145833333336</v>
      </c>
      <c r="H23822">
        <v>10.98</v>
      </c>
      <c r="I23822">
        <v>15266.5</v>
      </c>
      <c r="J23822">
        <f t="shared" si="624"/>
        <v>4.846000000000001</v>
      </c>
      <c r="K23822">
        <f t="shared" si="626"/>
        <v>13.7</v>
      </c>
      <c r="L23822">
        <f t="shared" si="625"/>
        <v>18.545999999999999</v>
      </c>
    </row>
    <row r="23823" spans="1:12">
      <c r="A23823">
        <v>1</v>
      </c>
      <c r="B23823" s="1">
        <v>43769.15625</v>
      </c>
      <c r="C23823" s="2">
        <v>1041.875</v>
      </c>
      <c r="D23823" s="2">
        <v>7.5799999999999983</v>
      </c>
      <c r="G23823" s="1">
        <v>43769.15625</v>
      </c>
      <c r="H23823">
        <v>10.98</v>
      </c>
      <c r="I23823">
        <v>15266.5</v>
      </c>
      <c r="J23823">
        <f t="shared" si="624"/>
        <v>4.8477500000000013</v>
      </c>
      <c r="K23823">
        <f t="shared" si="626"/>
        <v>13.7</v>
      </c>
      <c r="L23823">
        <f t="shared" si="625"/>
        <v>18.547750000000001</v>
      </c>
    </row>
    <row r="23824" spans="1:12">
      <c r="A23824">
        <v>1</v>
      </c>
      <c r="B23824" s="1">
        <v>43769.166666666664</v>
      </c>
      <c r="C23824" s="2">
        <v>1041.875</v>
      </c>
      <c r="D23824" s="2">
        <v>7.6499999999999986</v>
      </c>
      <c r="G23824" s="1">
        <v>43769.166666666664</v>
      </c>
      <c r="H23824">
        <v>10.98</v>
      </c>
      <c r="I23824">
        <v>15266.5</v>
      </c>
      <c r="J23824">
        <f t="shared" si="624"/>
        <v>4.8477500000000013</v>
      </c>
      <c r="K23824">
        <f t="shared" si="626"/>
        <v>13.7</v>
      </c>
      <c r="L23824">
        <f t="shared" si="625"/>
        <v>18.547750000000001</v>
      </c>
    </row>
    <row r="23825" spans="1:12">
      <c r="A23825">
        <v>1</v>
      </c>
      <c r="B23825" s="1">
        <v>43769.177083333336</v>
      </c>
      <c r="C23825" s="2">
        <v>1041.875</v>
      </c>
      <c r="D23825" s="2">
        <v>7.7966666666666669</v>
      </c>
      <c r="G23825" s="1">
        <v>43769.177083333336</v>
      </c>
      <c r="H23825">
        <v>10.98</v>
      </c>
      <c r="I23825">
        <v>15266.5</v>
      </c>
      <c r="J23825">
        <f t="shared" si="624"/>
        <v>4.8477500000000013</v>
      </c>
      <c r="K23825">
        <f t="shared" si="626"/>
        <v>13.7</v>
      </c>
      <c r="L23825">
        <f t="shared" si="625"/>
        <v>18.547750000000001</v>
      </c>
    </row>
    <row r="23826" spans="1:12">
      <c r="A23826">
        <v>1</v>
      </c>
      <c r="B23826" s="1">
        <v>43769.1875</v>
      </c>
      <c r="C23826" s="2">
        <v>1041.875</v>
      </c>
      <c r="D23826" s="2">
        <v>7.8533333333333317</v>
      </c>
      <c r="G23826" s="1">
        <v>43769.1875</v>
      </c>
      <c r="H23826">
        <v>10.98</v>
      </c>
      <c r="I23826">
        <v>15266.5</v>
      </c>
      <c r="J23826">
        <f t="shared" si="624"/>
        <v>4.8477500000000013</v>
      </c>
      <c r="K23826">
        <f t="shared" si="626"/>
        <v>13.7</v>
      </c>
      <c r="L23826">
        <f t="shared" si="625"/>
        <v>18.547750000000001</v>
      </c>
    </row>
    <row r="23827" spans="1:12">
      <c r="A23827">
        <v>1</v>
      </c>
      <c r="B23827" s="1">
        <v>43769.197916666664</v>
      </c>
      <c r="C23827" s="2">
        <v>1041.7249999999999</v>
      </c>
      <c r="D23827" s="2">
        <v>7.923333333333332</v>
      </c>
      <c r="G23827" s="1">
        <v>43769.197916666664</v>
      </c>
      <c r="H23827">
        <v>10.98</v>
      </c>
      <c r="I23827">
        <v>15265.8</v>
      </c>
      <c r="J23827">
        <f t="shared" si="624"/>
        <v>4.8485500000000004</v>
      </c>
      <c r="K23827">
        <f t="shared" si="626"/>
        <v>13.7</v>
      </c>
      <c r="L23827">
        <f t="shared" si="625"/>
        <v>18.548549999999999</v>
      </c>
    </row>
    <row r="23828" spans="1:12">
      <c r="A23828">
        <v>1</v>
      </c>
      <c r="B23828" s="1">
        <v>43769.208333333336</v>
      </c>
      <c r="C23828" s="2">
        <v>1041.4749999999999</v>
      </c>
      <c r="D23828" s="2">
        <v>7.9733333333333327</v>
      </c>
      <c r="G23828" s="1">
        <v>43769.208333333336</v>
      </c>
      <c r="H23828">
        <v>10.98</v>
      </c>
      <c r="I23828">
        <v>15266.5</v>
      </c>
      <c r="J23828">
        <f t="shared" si="624"/>
        <v>4.8517500000000018</v>
      </c>
      <c r="K23828">
        <f t="shared" si="626"/>
        <v>13.7</v>
      </c>
      <c r="L23828">
        <f t="shared" si="625"/>
        <v>18.551750000000002</v>
      </c>
    </row>
    <row r="23829" spans="1:12">
      <c r="A23829">
        <v>1</v>
      </c>
      <c r="B23829" s="1">
        <v>43769.21875</v>
      </c>
      <c r="C23829" s="2">
        <v>1041.675</v>
      </c>
      <c r="D23829" s="2">
        <v>8.0233333333333334</v>
      </c>
      <c r="G23829" s="1">
        <v>43769.21875</v>
      </c>
      <c r="H23829">
        <v>10.98</v>
      </c>
      <c r="I23829">
        <v>15265.8</v>
      </c>
      <c r="J23829">
        <f t="shared" si="624"/>
        <v>4.8490500000000001</v>
      </c>
      <c r="K23829">
        <f t="shared" si="626"/>
        <v>13.7</v>
      </c>
      <c r="L23829">
        <f t="shared" si="625"/>
        <v>18.549050000000001</v>
      </c>
    </row>
    <row r="23830" spans="1:12">
      <c r="A23830">
        <v>1</v>
      </c>
      <c r="B23830" s="1">
        <v>43769.229166666664</v>
      </c>
      <c r="C23830" s="2">
        <v>1041.4749999999999</v>
      </c>
      <c r="D23830" s="2">
        <v>8.0233333333333334</v>
      </c>
      <c r="G23830" s="1">
        <v>43769.229166666664</v>
      </c>
      <c r="H23830">
        <v>10.98</v>
      </c>
      <c r="I23830">
        <v>15266.5</v>
      </c>
      <c r="J23830">
        <f t="shared" si="624"/>
        <v>4.8517500000000018</v>
      </c>
      <c r="K23830">
        <f t="shared" si="626"/>
        <v>13.7</v>
      </c>
      <c r="L23830">
        <f t="shared" si="625"/>
        <v>18.551750000000002</v>
      </c>
    </row>
    <row r="23831" spans="1:12">
      <c r="A23831">
        <v>1</v>
      </c>
      <c r="B23831" s="1">
        <v>43769.239583333336</v>
      </c>
      <c r="C23831" s="2">
        <v>1041.3</v>
      </c>
      <c r="D23831" s="2">
        <v>8.0233333333333334</v>
      </c>
      <c r="G23831" s="1">
        <v>43769.239583333336</v>
      </c>
      <c r="H23831">
        <v>10.98</v>
      </c>
      <c r="I23831">
        <v>15266.5</v>
      </c>
      <c r="J23831">
        <f t="shared" si="624"/>
        <v>4.8535000000000013</v>
      </c>
      <c r="K23831">
        <f t="shared" si="626"/>
        <v>13.7</v>
      </c>
      <c r="L23831">
        <f t="shared" si="625"/>
        <v>18.5535</v>
      </c>
    </row>
    <row r="23832" spans="1:12">
      <c r="A23832">
        <v>1</v>
      </c>
      <c r="B23832" s="1">
        <v>43769.25</v>
      </c>
      <c r="C23832" s="2">
        <v>1041.1500000000001</v>
      </c>
      <c r="D23832" s="2">
        <v>8.0933333333333337</v>
      </c>
      <c r="G23832" s="1">
        <v>43769.25</v>
      </c>
      <c r="H23832">
        <v>10.98</v>
      </c>
      <c r="I23832">
        <v>15265.8</v>
      </c>
      <c r="J23832">
        <f t="shared" si="624"/>
        <v>4.8542999999999985</v>
      </c>
      <c r="K23832">
        <f t="shared" si="626"/>
        <v>13.7</v>
      </c>
      <c r="L23832">
        <f t="shared" si="625"/>
        <v>18.554299999999998</v>
      </c>
    </row>
    <row r="23833" spans="1:12">
      <c r="A23833">
        <v>1</v>
      </c>
      <c r="B23833" s="1">
        <v>43769.260416666664</v>
      </c>
      <c r="C23833" s="2">
        <v>1041.1500000000001</v>
      </c>
      <c r="D23833" s="2">
        <v>8.163333333333334</v>
      </c>
      <c r="G23833" s="1">
        <v>43769.260416666664</v>
      </c>
      <c r="H23833">
        <v>10.98</v>
      </c>
      <c r="I23833">
        <v>15265.8</v>
      </c>
      <c r="J23833">
        <f t="shared" si="624"/>
        <v>4.8542999999999985</v>
      </c>
      <c r="K23833">
        <f t="shared" si="626"/>
        <v>13.7</v>
      </c>
      <c r="L23833">
        <f t="shared" si="625"/>
        <v>18.554299999999998</v>
      </c>
    </row>
    <row r="23834" spans="1:12">
      <c r="A23834">
        <v>1</v>
      </c>
      <c r="B23834" s="1">
        <v>43769.270833333336</v>
      </c>
      <c r="C23834" s="2">
        <v>1040.925</v>
      </c>
      <c r="D23834" s="2">
        <v>8.2366666666666681</v>
      </c>
      <c r="G23834" s="1">
        <v>43769.270833333336</v>
      </c>
      <c r="H23834">
        <v>10.98</v>
      </c>
      <c r="I23834">
        <v>15265.8</v>
      </c>
      <c r="J23834">
        <f t="shared" si="624"/>
        <v>4.8565499999999995</v>
      </c>
      <c r="K23834">
        <f t="shared" si="626"/>
        <v>13.7</v>
      </c>
      <c r="L23834">
        <f t="shared" si="625"/>
        <v>18.556549999999998</v>
      </c>
    </row>
    <row r="23835" spans="1:12">
      <c r="A23835">
        <v>1</v>
      </c>
      <c r="B23835" s="1">
        <v>43769.28125</v>
      </c>
      <c r="C23835" s="2">
        <v>1041.0999999999999</v>
      </c>
      <c r="D23835" s="2">
        <v>8.2766666666666673</v>
      </c>
      <c r="G23835" s="1">
        <v>43769.28125</v>
      </c>
      <c r="H23835">
        <v>10.98</v>
      </c>
      <c r="I23835">
        <v>15265.8</v>
      </c>
      <c r="J23835">
        <f t="shared" si="624"/>
        <v>4.8548</v>
      </c>
      <c r="K23835">
        <f t="shared" si="626"/>
        <v>13.7</v>
      </c>
      <c r="L23835">
        <f t="shared" si="625"/>
        <v>18.5548</v>
      </c>
    </row>
    <row r="23836" spans="1:12">
      <c r="A23836">
        <v>1</v>
      </c>
      <c r="B23836" s="1">
        <v>43769.291666666664</v>
      </c>
      <c r="C23836" s="2">
        <v>1040.925</v>
      </c>
      <c r="D23836" s="2">
        <v>8.34</v>
      </c>
      <c r="G23836" s="1">
        <v>43769.291666666664</v>
      </c>
      <c r="H23836">
        <v>10.98</v>
      </c>
      <c r="I23836">
        <v>15265.8</v>
      </c>
      <c r="J23836">
        <f t="shared" si="624"/>
        <v>4.8565499999999995</v>
      </c>
      <c r="K23836">
        <f t="shared" si="626"/>
        <v>13.7</v>
      </c>
      <c r="L23836">
        <f t="shared" si="625"/>
        <v>18.556549999999998</v>
      </c>
    </row>
    <row r="23837" spans="1:12">
      <c r="A23837">
        <v>1</v>
      </c>
      <c r="B23837" s="1">
        <v>43769.302083333336</v>
      </c>
      <c r="C23837" s="2">
        <v>1040.5250000000001</v>
      </c>
      <c r="D23837" s="2">
        <v>8.3133333333333326</v>
      </c>
      <c r="G23837" s="1">
        <v>43769.302083333336</v>
      </c>
      <c r="H23837">
        <v>10.98</v>
      </c>
      <c r="I23837">
        <v>15265.1</v>
      </c>
      <c r="J23837">
        <f t="shared" si="624"/>
        <v>4.8598499999999989</v>
      </c>
      <c r="K23837">
        <f t="shared" si="626"/>
        <v>13.7</v>
      </c>
      <c r="L23837">
        <f t="shared" si="625"/>
        <v>18.559849999999997</v>
      </c>
    </row>
    <row r="23838" spans="1:12">
      <c r="A23838">
        <v>1</v>
      </c>
      <c r="B23838" s="1">
        <v>43769.3125</v>
      </c>
      <c r="C23838" s="2">
        <v>1040.8499999999999</v>
      </c>
      <c r="D23838" s="2">
        <v>8.3966666666666683</v>
      </c>
      <c r="G23838" s="1">
        <v>43769.3125</v>
      </c>
      <c r="H23838">
        <v>10.98</v>
      </c>
      <c r="I23838">
        <v>15265.1</v>
      </c>
      <c r="J23838">
        <f t="shared" si="624"/>
        <v>4.8566000000000011</v>
      </c>
      <c r="K23838">
        <f t="shared" si="626"/>
        <v>13.7</v>
      </c>
      <c r="L23838">
        <f t="shared" si="625"/>
        <v>18.5566</v>
      </c>
    </row>
    <row r="23839" spans="1:12">
      <c r="A23839">
        <v>1</v>
      </c>
      <c r="B23839" s="1">
        <v>43769.322916666664</v>
      </c>
      <c r="C23839" s="2">
        <v>1040.5250000000001</v>
      </c>
      <c r="D23839" s="2">
        <v>8.41</v>
      </c>
      <c r="G23839" s="1">
        <v>43769.322916666664</v>
      </c>
      <c r="H23839">
        <v>10.98</v>
      </c>
      <c r="I23839">
        <v>15265.1</v>
      </c>
      <c r="J23839">
        <f t="shared" si="624"/>
        <v>4.8598499999999989</v>
      </c>
      <c r="K23839">
        <f t="shared" si="626"/>
        <v>13.7</v>
      </c>
      <c r="L23839">
        <f t="shared" si="625"/>
        <v>18.559849999999997</v>
      </c>
    </row>
    <row r="23840" spans="1:12">
      <c r="A23840">
        <v>1</v>
      </c>
      <c r="B23840" s="1">
        <v>43769.333333333336</v>
      </c>
      <c r="C23840" s="2">
        <v>1040.8499999999999</v>
      </c>
      <c r="D23840" s="2">
        <v>8.4333333333333336</v>
      </c>
      <c r="G23840" s="1">
        <v>43769.333333333336</v>
      </c>
      <c r="H23840">
        <v>10.99</v>
      </c>
      <c r="I23840">
        <v>15265.1</v>
      </c>
      <c r="J23840">
        <f t="shared" ref="J23840:J23903" si="627">((I23840/10)-C23840)/100</f>
        <v>4.8566000000000011</v>
      </c>
      <c r="K23840">
        <f t="shared" si="626"/>
        <v>13.7</v>
      </c>
      <c r="L23840">
        <f t="shared" ref="L23840:L23903" si="628">K23840+J23840</f>
        <v>18.5566</v>
      </c>
    </row>
    <row r="23841" spans="1:12">
      <c r="A23841">
        <v>1</v>
      </c>
      <c r="B23841" s="1">
        <v>43769.34375</v>
      </c>
      <c r="C23841" s="2">
        <v>1040.925</v>
      </c>
      <c r="D23841" s="2">
        <v>8.4033333333333324</v>
      </c>
      <c r="G23841" s="1">
        <v>43769.34375</v>
      </c>
      <c r="H23841">
        <v>10.98</v>
      </c>
      <c r="I23841">
        <v>15265.1</v>
      </c>
      <c r="J23841">
        <f t="shared" si="627"/>
        <v>4.8558500000000002</v>
      </c>
      <c r="K23841">
        <f t="shared" ref="K23841:K23904" si="629">K23840</f>
        <v>13.7</v>
      </c>
      <c r="L23841">
        <f t="shared" si="628"/>
        <v>18.55585</v>
      </c>
    </row>
    <row r="23842" spans="1:12">
      <c r="A23842">
        <v>1</v>
      </c>
      <c r="B23842" s="1">
        <v>43769.354166666664</v>
      </c>
      <c r="C23842" s="2">
        <v>1040.9749999999999</v>
      </c>
      <c r="D23842" s="2">
        <v>8.4833333333333343</v>
      </c>
      <c r="G23842" s="1">
        <v>43769.354166666664</v>
      </c>
      <c r="H23842">
        <v>10.98</v>
      </c>
      <c r="I23842">
        <v>15265.1</v>
      </c>
      <c r="J23842">
        <f t="shared" si="627"/>
        <v>4.8553500000000005</v>
      </c>
      <c r="K23842">
        <f t="shared" si="629"/>
        <v>13.7</v>
      </c>
      <c r="L23842">
        <f t="shared" si="628"/>
        <v>18.555350000000001</v>
      </c>
    </row>
    <row r="23843" spans="1:12">
      <c r="A23843">
        <v>1</v>
      </c>
      <c r="B23843" s="1">
        <v>43769.364583333336</v>
      </c>
      <c r="C23843" s="2">
        <v>1040.7249999999999</v>
      </c>
      <c r="D23843" s="2">
        <v>8.5300000000000011</v>
      </c>
      <c r="G23843" s="1">
        <v>43769.364583333336</v>
      </c>
      <c r="H23843">
        <v>10.99</v>
      </c>
      <c r="I23843">
        <v>15264.4</v>
      </c>
      <c r="J23843">
        <f t="shared" si="627"/>
        <v>4.8571500000000016</v>
      </c>
      <c r="K23843">
        <f t="shared" si="629"/>
        <v>13.7</v>
      </c>
      <c r="L23843">
        <f t="shared" si="628"/>
        <v>18.55715</v>
      </c>
    </row>
    <row r="23844" spans="1:12">
      <c r="A23844">
        <v>1</v>
      </c>
      <c r="B23844" s="1">
        <v>43769.375</v>
      </c>
      <c r="C23844" s="2">
        <v>1040.7249999999999</v>
      </c>
      <c r="D23844" s="2">
        <v>8.5666666666666664</v>
      </c>
      <c r="G23844" s="1">
        <v>43769.375</v>
      </c>
      <c r="H23844">
        <v>10.99</v>
      </c>
      <c r="I23844">
        <v>15264.4</v>
      </c>
      <c r="J23844">
        <f t="shared" si="627"/>
        <v>4.8571500000000016</v>
      </c>
      <c r="K23844">
        <f t="shared" si="629"/>
        <v>13.7</v>
      </c>
      <c r="L23844">
        <f t="shared" si="628"/>
        <v>18.55715</v>
      </c>
    </row>
    <row r="23845" spans="1:12">
      <c r="A23845">
        <v>1</v>
      </c>
      <c r="B23845" s="1">
        <v>43769.385416666664</v>
      </c>
      <c r="C23845" s="2">
        <v>1040.5250000000001</v>
      </c>
      <c r="D23845" s="2">
        <v>8.5599999999999987</v>
      </c>
      <c r="G23845" s="1">
        <v>43769.385416666664</v>
      </c>
      <c r="H23845">
        <v>10.99</v>
      </c>
      <c r="I23845">
        <v>15264.4</v>
      </c>
      <c r="J23845">
        <f t="shared" si="627"/>
        <v>4.8591499999999996</v>
      </c>
      <c r="K23845">
        <f t="shared" si="629"/>
        <v>13.7</v>
      </c>
      <c r="L23845">
        <f t="shared" si="628"/>
        <v>18.559149999999999</v>
      </c>
    </row>
    <row r="23846" spans="1:12">
      <c r="A23846">
        <v>1</v>
      </c>
      <c r="B23846" s="1">
        <v>43769.395833333336</v>
      </c>
      <c r="C23846" s="2">
        <v>1040.8499999999999</v>
      </c>
      <c r="D23846" s="2">
        <v>8.66</v>
      </c>
      <c r="G23846" s="1">
        <v>43769.395833333336</v>
      </c>
      <c r="H23846">
        <v>10.99</v>
      </c>
      <c r="I23846">
        <v>15264.4</v>
      </c>
      <c r="J23846">
        <f t="shared" si="627"/>
        <v>4.8559000000000019</v>
      </c>
      <c r="K23846">
        <f t="shared" si="629"/>
        <v>13.7</v>
      </c>
      <c r="L23846">
        <f t="shared" si="628"/>
        <v>18.555900000000001</v>
      </c>
    </row>
    <row r="23847" spans="1:12">
      <c r="A23847">
        <v>1</v>
      </c>
      <c r="B23847" s="1">
        <v>43769.40625</v>
      </c>
      <c r="C23847" s="2">
        <v>1040.5250000000001</v>
      </c>
      <c r="D23847" s="2">
        <v>8.6933333333333316</v>
      </c>
      <c r="G23847" s="1">
        <v>43769.40625</v>
      </c>
      <c r="H23847">
        <v>10.99</v>
      </c>
      <c r="I23847">
        <v>15264.4</v>
      </c>
      <c r="J23847">
        <f t="shared" si="627"/>
        <v>4.8591499999999996</v>
      </c>
      <c r="K23847">
        <f t="shared" si="629"/>
        <v>13.7</v>
      </c>
      <c r="L23847">
        <f t="shared" si="628"/>
        <v>18.559149999999999</v>
      </c>
    </row>
    <row r="23848" spans="1:12">
      <c r="A23848">
        <v>1</v>
      </c>
      <c r="B23848" s="1">
        <v>43769.416666666664</v>
      </c>
      <c r="C23848" s="2">
        <v>1040.675</v>
      </c>
      <c r="D23848" s="2">
        <v>8.7866666666666653</v>
      </c>
      <c r="G23848" s="1">
        <v>43769.416666666664</v>
      </c>
      <c r="H23848">
        <v>10.99</v>
      </c>
      <c r="I23848">
        <v>15263.7</v>
      </c>
      <c r="J23848">
        <f t="shared" si="627"/>
        <v>4.8569500000000012</v>
      </c>
      <c r="K23848">
        <f t="shared" si="629"/>
        <v>13.7</v>
      </c>
      <c r="L23848">
        <f t="shared" si="628"/>
        <v>18.556950000000001</v>
      </c>
    </row>
    <row r="23849" spans="1:12">
      <c r="A23849">
        <v>1</v>
      </c>
      <c r="B23849" s="1">
        <v>43769.427083333336</v>
      </c>
      <c r="C23849" s="2">
        <v>1040.3499999999999</v>
      </c>
      <c r="D23849" s="2">
        <v>8.82</v>
      </c>
      <c r="G23849" s="1">
        <v>43769.427083333336</v>
      </c>
      <c r="H23849">
        <v>10.99</v>
      </c>
      <c r="I23849">
        <v>15263.7</v>
      </c>
      <c r="J23849">
        <f t="shared" si="627"/>
        <v>4.8602000000000025</v>
      </c>
      <c r="K23849">
        <f t="shared" si="629"/>
        <v>13.7</v>
      </c>
      <c r="L23849">
        <f t="shared" si="628"/>
        <v>18.560200000000002</v>
      </c>
    </row>
    <row r="23850" spans="1:12">
      <c r="A23850">
        <v>1</v>
      </c>
      <c r="B23850" s="1">
        <v>43769.4375</v>
      </c>
      <c r="C23850" s="2">
        <v>1040.4749999999999</v>
      </c>
      <c r="D23850" s="2">
        <v>8.8833333333333329</v>
      </c>
      <c r="G23850" s="1">
        <v>43769.4375</v>
      </c>
      <c r="H23850">
        <v>10.99</v>
      </c>
      <c r="I23850">
        <v>15264.4</v>
      </c>
      <c r="J23850">
        <f t="shared" si="627"/>
        <v>4.8596500000000011</v>
      </c>
      <c r="K23850">
        <f t="shared" si="629"/>
        <v>13.7</v>
      </c>
      <c r="L23850">
        <f t="shared" si="628"/>
        <v>18.559650000000001</v>
      </c>
    </row>
    <row r="23851" spans="1:12">
      <c r="A23851">
        <v>1</v>
      </c>
      <c r="B23851" s="1">
        <v>43769.447916666664</v>
      </c>
      <c r="C23851" s="2">
        <v>1040.4000000000001</v>
      </c>
      <c r="D23851" s="2">
        <v>8.9266666666666659</v>
      </c>
      <c r="G23851" s="1">
        <v>43769.447916666664</v>
      </c>
      <c r="H23851">
        <v>10.99</v>
      </c>
      <c r="I23851">
        <v>15263.7</v>
      </c>
      <c r="J23851">
        <f t="shared" si="627"/>
        <v>4.8597000000000001</v>
      </c>
      <c r="K23851">
        <f t="shared" si="629"/>
        <v>13.7</v>
      </c>
      <c r="L23851">
        <f t="shared" si="628"/>
        <v>18.559699999999999</v>
      </c>
    </row>
    <row r="23852" spans="1:12">
      <c r="A23852">
        <v>1</v>
      </c>
      <c r="B23852" s="1">
        <v>43769.458333333336</v>
      </c>
      <c r="C23852" s="2">
        <v>1040.3</v>
      </c>
      <c r="D23852" s="2">
        <v>8.9966666666666661</v>
      </c>
      <c r="G23852" s="1">
        <v>43769.458333333336</v>
      </c>
      <c r="H23852">
        <v>10.99</v>
      </c>
      <c r="I23852">
        <v>15263.7</v>
      </c>
      <c r="J23852">
        <f t="shared" si="627"/>
        <v>4.8607000000000014</v>
      </c>
      <c r="K23852">
        <f t="shared" si="629"/>
        <v>13.7</v>
      </c>
      <c r="L23852">
        <f t="shared" si="628"/>
        <v>18.560700000000001</v>
      </c>
    </row>
    <row r="23853" spans="1:12">
      <c r="A23853">
        <v>1</v>
      </c>
      <c r="B23853" s="1">
        <v>43769.46875</v>
      </c>
      <c r="C23853" s="2">
        <v>1039.95</v>
      </c>
      <c r="D23853" s="2">
        <v>9.0599999999999987</v>
      </c>
      <c r="G23853" s="1">
        <v>43769.46875</v>
      </c>
      <c r="H23853">
        <v>10.99</v>
      </c>
      <c r="I23853">
        <v>15263</v>
      </c>
      <c r="J23853">
        <f t="shared" si="627"/>
        <v>4.8634999999999993</v>
      </c>
      <c r="K23853">
        <f t="shared" si="629"/>
        <v>13.7</v>
      </c>
      <c r="L23853">
        <f t="shared" si="628"/>
        <v>18.563499999999998</v>
      </c>
    </row>
    <row r="23854" spans="1:12">
      <c r="A23854">
        <v>1</v>
      </c>
      <c r="B23854" s="1">
        <v>43769.479166666664</v>
      </c>
      <c r="C23854" s="2">
        <v>1039.95</v>
      </c>
      <c r="D23854" s="2">
        <v>9.1033333333333317</v>
      </c>
      <c r="G23854" s="1">
        <v>43769.479166666664</v>
      </c>
      <c r="H23854">
        <v>10.99</v>
      </c>
      <c r="I23854">
        <v>15263</v>
      </c>
      <c r="J23854">
        <f t="shared" si="627"/>
        <v>4.8634999999999993</v>
      </c>
      <c r="K23854">
        <f t="shared" si="629"/>
        <v>13.7</v>
      </c>
      <c r="L23854">
        <f t="shared" si="628"/>
        <v>18.563499999999998</v>
      </c>
    </row>
    <row r="23855" spans="1:12">
      <c r="A23855">
        <v>1</v>
      </c>
      <c r="B23855" s="1">
        <v>43769.489583333336</v>
      </c>
      <c r="C23855" s="2">
        <v>1039.95</v>
      </c>
      <c r="D23855" s="2">
        <v>9.1366666666666667</v>
      </c>
      <c r="G23855" s="1">
        <v>43769.489583333336</v>
      </c>
      <c r="H23855">
        <v>10.99</v>
      </c>
      <c r="I23855">
        <v>15263</v>
      </c>
      <c r="J23855">
        <f t="shared" si="627"/>
        <v>4.8634999999999993</v>
      </c>
      <c r="K23855">
        <f t="shared" si="629"/>
        <v>13.7</v>
      </c>
      <c r="L23855">
        <f t="shared" si="628"/>
        <v>18.563499999999998</v>
      </c>
    </row>
    <row r="23856" spans="1:12">
      <c r="A23856">
        <v>1</v>
      </c>
      <c r="B23856" s="1">
        <v>43769.5</v>
      </c>
      <c r="C23856" s="2">
        <v>1039.95</v>
      </c>
      <c r="D23856" s="2">
        <v>9.1933333333333316</v>
      </c>
      <c r="G23856" s="1">
        <v>43769.5</v>
      </c>
      <c r="H23856">
        <v>10.99</v>
      </c>
      <c r="I23856">
        <v>15263</v>
      </c>
      <c r="J23856">
        <f t="shared" si="627"/>
        <v>4.8634999999999993</v>
      </c>
      <c r="K23856">
        <f t="shared" si="629"/>
        <v>13.7</v>
      </c>
      <c r="L23856">
        <f t="shared" si="628"/>
        <v>18.563499999999998</v>
      </c>
    </row>
    <row r="23857" spans="1:12">
      <c r="A23857">
        <v>1</v>
      </c>
      <c r="B23857" s="1">
        <v>43769.510416666664</v>
      </c>
      <c r="C23857" s="2">
        <v>1039.7750000000001</v>
      </c>
      <c r="D23857" s="2">
        <v>9.25</v>
      </c>
      <c r="G23857" s="1">
        <v>43769.510416666664</v>
      </c>
      <c r="H23857">
        <v>10.99</v>
      </c>
      <c r="I23857">
        <v>15262.3</v>
      </c>
      <c r="J23857">
        <f t="shared" si="627"/>
        <v>4.8645499999999995</v>
      </c>
      <c r="K23857">
        <f t="shared" si="629"/>
        <v>13.7</v>
      </c>
      <c r="L23857">
        <f t="shared" si="628"/>
        <v>18.564549999999997</v>
      </c>
    </row>
    <row r="23858" spans="1:12">
      <c r="A23858">
        <v>1</v>
      </c>
      <c r="B23858" s="1">
        <v>43769.520833333336</v>
      </c>
      <c r="C23858" s="2">
        <v>1039.4000000000001</v>
      </c>
      <c r="D23858" s="2">
        <v>9.3066666666666684</v>
      </c>
      <c r="G23858" s="1">
        <v>43769.520833333336</v>
      </c>
      <c r="H23858">
        <v>10.99</v>
      </c>
      <c r="I23858">
        <v>15262.3</v>
      </c>
      <c r="J23858">
        <f t="shared" si="627"/>
        <v>4.8682999999999996</v>
      </c>
      <c r="K23858">
        <f t="shared" si="629"/>
        <v>13.7</v>
      </c>
      <c r="L23858">
        <f t="shared" si="628"/>
        <v>18.568300000000001</v>
      </c>
    </row>
    <row r="23859" spans="1:12">
      <c r="A23859">
        <v>1</v>
      </c>
      <c r="B23859" s="1">
        <v>43769.53125</v>
      </c>
      <c r="C23859" s="2">
        <v>1039.5250000000001</v>
      </c>
      <c r="D23859" s="2">
        <v>9.3633333333333333</v>
      </c>
      <c r="G23859" s="1">
        <v>43769.53125</v>
      </c>
      <c r="H23859">
        <v>10.99</v>
      </c>
      <c r="I23859">
        <v>15261.6</v>
      </c>
      <c r="J23859">
        <f t="shared" si="627"/>
        <v>4.8663499999999997</v>
      </c>
      <c r="K23859">
        <f t="shared" si="629"/>
        <v>13.7</v>
      </c>
      <c r="L23859">
        <f t="shared" si="628"/>
        <v>18.56635</v>
      </c>
    </row>
    <row r="23860" spans="1:12">
      <c r="A23860">
        <v>1</v>
      </c>
      <c r="B23860" s="1">
        <v>43769.541666666664</v>
      </c>
      <c r="C23860" s="2">
        <v>1039</v>
      </c>
      <c r="D23860" s="2">
        <v>9.413333333333334</v>
      </c>
      <c r="G23860" s="1">
        <v>43769.541666666664</v>
      </c>
      <c r="H23860">
        <v>10.99</v>
      </c>
      <c r="I23860">
        <v>15261.6</v>
      </c>
      <c r="J23860">
        <f t="shared" si="627"/>
        <v>4.8716000000000008</v>
      </c>
      <c r="K23860">
        <f t="shared" si="629"/>
        <v>13.7</v>
      </c>
      <c r="L23860">
        <f t="shared" si="628"/>
        <v>18.5716</v>
      </c>
    </row>
    <row r="23861" spans="1:12">
      <c r="A23861">
        <v>1</v>
      </c>
      <c r="B23861" s="1">
        <v>43769.552083333336</v>
      </c>
      <c r="C23861" s="2">
        <v>1039</v>
      </c>
      <c r="D23861" s="2">
        <v>9.4766666666666666</v>
      </c>
      <c r="G23861" s="1">
        <v>43769.552083333336</v>
      </c>
      <c r="H23861">
        <v>10.99</v>
      </c>
      <c r="I23861">
        <v>15261.6</v>
      </c>
      <c r="J23861">
        <f t="shared" si="627"/>
        <v>4.8716000000000008</v>
      </c>
      <c r="K23861">
        <f t="shared" si="629"/>
        <v>13.7</v>
      </c>
      <c r="L23861">
        <f t="shared" si="628"/>
        <v>18.5716</v>
      </c>
    </row>
    <row r="23862" spans="1:12">
      <c r="A23862">
        <v>1</v>
      </c>
      <c r="B23862" s="1">
        <v>43769.5625</v>
      </c>
      <c r="C23862" s="2">
        <v>1038.825</v>
      </c>
      <c r="D23862" s="2">
        <v>9.533333333333335</v>
      </c>
      <c r="G23862" s="1">
        <v>43769.5625</v>
      </c>
      <c r="H23862">
        <v>10.99</v>
      </c>
      <c r="I23862">
        <v>15260.9</v>
      </c>
      <c r="J23862">
        <f t="shared" si="627"/>
        <v>4.8726499999999984</v>
      </c>
      <c r="K23862">
        <f t="shared" si="629"/>
        <v>13.7</v>
      </c>
      <c r="L23862">
        <f t="shared" si="628"/>
        <v>18.572649999999996</v>
      </c>
    </row>
    <row r="23863" spans="1:12">
      <c r="A23863">
        <v>1</v>
      </c>
      <c r="B23863" s="1">
        <v>43769.572916666664</v>
      </c>
      <c r="C23863" s="2">
        <v>1038.45</v>
      </c>
      <c r="D23863" s="2">
        <v>9.61</v>
      </c>
      <c r="G23863" s="1">
        <v>43769.572916666664</v>
      </c>
      <c r="H23863">
        <v>10.99</v>
      </c>
      <c r="I23863">
        <v>15260.9</v>
      </c>
      <c r="J23863">
        <f t="shared" si="627"/>
        <v>4.8763999999999985</v>
      </c>
      <c r="K23863">
        <f t="shared" si="629"/>
        <v>13.7</v>
      </c>
      <c r="L23863">
        <f t="shared" si="628"/>
        <v>18.5764</v>
      </c>
    </row>
    <row r="23864" spans="1:12">
      <c r="A23864">
        <v>1</v>
      </c>
      <c r="B23864" s="1">
        <v>43769.583333333336</v>
      </c>
      <c r="C23864" s="2">
        <v>1038.45</v>
      </c>
      <c r="D23864" s="2">
        <v>9.68</v>
      </c>
      <c r="G23864" s="1">
        <v>43769.583333333336</v>
      </c>
      <c r="H23864">
        <v>10.99</v>
      </c>
      <c r="I23864">
        <v>15260.2</v>
      </c>
      <c r="J23864">
        <f t="shared" si="627"/>
        <v>4.8756999999999993</v>
      </c>
      <c r="K23864">
        <f t="shared" si="629"/>
        <v>13.7</v>
      </c>
      <c r="L23864">
        <f t="shared" si="628"/>
        <v>18.575699999999998</v>
      </c>
    </row>
    <row r="23865" spans="1:12">
      <c r="A23865">
        <v>1</v>
      </c>
      <c r="B23865" s="1">
        <v>43769.59375</v>
      </c>
      <c r="C23865" s="2">
        <v>1038.05</v>
      </c>
      <c r="D23865" s="2">
        <v>9.7600000000000016</v>
      </c>
      <c r="G23865" s="1">
        <v>43769.59375</v>
      </c>
      <c r="H23865">
        <v>10.99</v>
      </c>
      <c r="I23865">
        <v>15260.2</v>
      </c>
      <c r="J23865">
        <f t="shared" si="627"/>
        <v>4.8797000000000006</v>
      </c>
      <c r="K23865">
        <f t="shared" si="629"/>
        <v>13.7</v>
      </c>
      <c r="L23865">
        <f t="shared" si="628"/>
        <v>18.579699999999999</v>
      </c>
    </row>
    <row r="23866" spans="1:12">
      <c r="A23866">
        <v>1</v>
      </c>
      <c r="B23866" s="1">
        <v>43769.604166666664</v>
      </c>
      <c r="C23866" s="2">
        <v>1037.875</v>
      </c>
      <c r="D23866" s="2">
        <v>9.8999999999999986</v>
      </c>
      <c r="G23866" s="1">
        <v>43769.604166666664</v>
      </c>
      <c r="H23866">
        <v>10.99</v>
      </c>
      <c r="I23866">
        <v>15259.5</v>
      </c>
      <c r="J23866">
        <f t="shared" si="627"/>
        <v>4.8807500000000008</v>
      </c>
      <c r="K23866">
        <f t="shared" si="629"/>
        <v>13.7</v>
      </c>
      <c r="L23866">
        <f t="shared" si="628"/>
        <v>18.580750000000002</v>
      </c>
    </row>
    <row r="23867" spans="1:12">
      <c r="A23867">
        <v>1</v>
      </c>
      <c r="B23867" s="1">
        <v>43769.614583333336</v>
      </c>
      <c r="C23867" s="2">
        <v>1037.875</v>
      </c>
      <c r="D23867" s="2">
        <v>10.033333333333335</v>
      </c>
      <c r="G23867" s="1">
        <v>43769.614583333336</v>
      </c>
      <c r="H23867">
        <v>10.99</v>
      </c>
      <c r="I23867">
        <v>15260.2</v>
      </c>
      <c r="J23867">
        <f t="shared" si="627"/>
        <v>4.8814500000000001</v>
      </c>
      <c r="K23867">
        <f t="shared" si="629"/>
        <v>13.7</v>
      </c>
      <c r="L23867">
        <f t="shared" si="628"/>
        <v>18.58145</v>
      </c>
    </row>
    <row r="23868" spans="1:12">
      <c r="A23868">
        <v>1</v>
      </c>
      <c r="B23868" s="1">
        <v>43769.625</v>
      </c>
      <c r="C23868" s="2">
        <v>1037.675</v>
      </c>
      <c r="D23868" s="2">
        <v>10.046666666666667</v>
      </c>
      <c r="G23868" s="1">
        <v>43769.625</v>
      </c>
      <c r="H23868">
        <v>10.99</v>
      </c>
      <c r="I23868">
        <v>15259.5</v>
      </c>
      <c r="J23868">
        <f t="shared" si="627"/>
        <v>4.8827500000000006</v>
      </c>
      <c r="K23868">
        <f t="shared" si="629"/>
        <v>13.7</v>
      </c>
      <c r="L23868">
        <f t="shared" si="628"/>
        <v>18.582750000000001</v>
      </c>
    </row>
    <row r="23869" spans="1:12">
      <c r="A23869">
        <v>1</v>
      </c>
      <c r="B23869" s="1">
        <v>43769.635416666664</v>
      </c>
      <c r="C23869" s="2">
        <v>1037.3</v>
      </c>
      <c r="D23869" s="2">
        <v>9.9699999999999989</v>
      </c>
      <c r="G23869" s="1">
        <v>43769.635416666664</v>
      </c>
      <c r="H23869">
        <v>10.99</v>
      </c>
      <c r="I23869">
        <v>15259.5</v>
      </c>
      <c r="J23869">
        <f t="shared" si="627"/>
        <v>4.8865000000000007</v>
      </c>
      <c r="K23869">
        <f t="shared" si="629"/>
        <v>13.7</v>
      </c>
      <c r="L23869">
        <f t="shared" si="628"/>
        <v>18.586500000000001</v>
      </c>
    </row>
    <row r="23870" spans="1:12">
      <c r="A23870">
        <v>1</v>
      </c>
      <c r="B23870" s="1">
        <v>43769.645833333336</v>
      </c>
      <c r="C23870" s="2">
        <v>1037.0999999999999</v>
      </c>
      <c r="D23870" s="2">
        <v>9.9066666666666663</v>
      </c>
      <c r="G23870" s="1">
        <v>43769.645833333336</v>
      </c>
      <c r="H23870">
        <v>11</v>
      </c>
      <c r="I23870">
        <v>15258.7</v>
      </c>
      <c r="J23870">
        <f t="shared" si="627"/>
        <v>4.8877000000000024</v>
      </c>
      <c r="K23870">
        <f t="shared" si="629"/>
        <v>13.7</v>
      </c>
      <c r="L23870">
        <f t="shared" si="628"/>
        <v>18.587700000000002</v>
      </c>
    </row>
    <row r="23871" spans="1:12">
      <c r="A23871">
        <v>1</v>
      </c>
      <c r="B23871" s="1">
        <v>43769.65625</v>
      </c>
      <c r="C23871" s="2">
        <v>1036.7249999999999</v>
      </c>
      <c r="D23871" s="2">
        <v>9.9200000000000017</v>
      </c>
      <c r="G23871" s="1">
        <v>43769.65625</v>
      </c>
      <c r="H23871">
        <v>10.99</v>
      </c>
      <c r="I23871">
        <v>15258</v>
      </c>
      <c r="J23871">
        <f t="shared" si="627"/>
        <v>4.8907500000000006</v>
      </c>
      <c r="K23871">
        <f t="shared" si="629"/>
        <v>13.7</v>
      </c>
      <c r="L23871">
        <f t="shared" si="628"/>
        <v>18.59075</v>
      </c>
    </row>
    <row r="23872" spans="1:12">
      <c r="A23872">
        <v>1</v>
      </c>
      <c r="B23872" s="1">
        <v>43769.666666666664</v>
      </c>
      <c r="C23872" s="2">
        <v>1036.5250000000001</v>
      </c>
      <c r="D23872" s="2">
        <v>9.913333333333334</v>
      </c>
      <c r="G23872" s="1">
        <v>43769.666666666664</v>
      </c>
      <c r="H23872">
        <v>10.99</v>
      </c>
      <c r="I23872">
        <v>15258.7</v>
      </c>
      <c r="J23872">
        <f t="shared" si="627"/>
        <v>4.8934500000000005</v>
      </c>
      <c r="K23872">
        <f t="shared" si="629"/>
        <v>13.7</v>
      </c>
      <c r="L23872">
        <f t="shared" si="628"/>
        <v>18.593450000000001</v>
      </c>
    </row>
    <row r="23873" spans="1:12">
      <c r="A23873">
        <v>1</v>
      </c>
      <c r="B23873" s="1">
        <v>43769.677083333336</v>
      </c>
      <c r="C23873" s="2">
        <v>1036.5250000000001</v>
      </c>
      <c r="D23873" s="2">
        <v>9.879999999999999</v>
      </c>
      <c r="G23873" s="1">
        <v>43769.677083333336</v>
      </c>
      <c r="H23873">
        <v>10.99</v>
      </c>
      <c r="I23873">
        <v>15258</v>
      </c>
      <c r="J23873">
        <f t="shared" si="627"/>
        <v>4.8927499999999986</v>
      </c>
      <c r="K23873">
        <f t="shared" si="629"/>
        <v>13.7</v>
      </c>
      <c r="L23873">
        <f t="shared" si="628"/>
        <v>18.592749999999999</v>
      </c>
    </row>
    <row r="23874" spans="1:12">
      <c r="A23874">
        <v>1</v>
      </c>
      <c r="B23874" s="1">
        <v>43769.6875</v>
      </c>
      <c r="C23874" s="2">
        <v>1036.3499999999999</v>
      </c>
      <c r="D23874" s="2">
        <v>9.793333333333333</v>
      </c>
      <c r="G23874" s="1">
        <v>43769.6875</v>
      </c>
      <c r="H23874">
        <v>11</v>
      </c>
      <c r="I23874">
        <v>15258</v>
      </c>
      <c r="J23874">
        <f t="shared" si="627"/>
        <v>4.8945000000000007</v>
      </c>
      <c r="K23874">
        <f t="shared" si="629"/>
        <v>13.7</v>
      </c>
      <c r="L23874">
        <f t="shared" si="628"/>
        <v>18.5945</v>
      </c>
    </row>
    <row r="23875" spans="1:12">
      <c r="A23875">
        <v>1</v>
      </c>
      <c r="B23875" s="1">
        <v>43769.697916666664</v>
      </c>
      <c r="C23875" s="2">
        <v>1035.7750000000001</v>
      </c>
      <c r="D23875" s="2">
        <v>9.61</v>
      </c>
      <c r="G23875" s="1">
        <v>43769.697916666664</v>
      </c>
      <c r="H23875">
        <v>11</v>
      </c>
      <c r="I23875">
        <v>15257.3</v>
      </c>
      <c r="J23875">
        <f t="shared" si="627"/>
        <v>4.8995499999999996</v>
      </c>
      <c r="K23875">
        <f t="shared" si="629"/>
        <v>13.7</v>
      </c>
      <c r="L23875">
        <f t="shared" si="628"/>
        <v>18.599550000000001</v>
      </c>
    </row>
    <row r="23876" spans="1:12">
      <c r="A23876">
        <v>1</v>
      </c>
      <c r="B23876" s="1">
        <v>43769.708333333336</v>
      </c>
      <c r="C23876" s="2">
        <v>1035.7249999999999</v>
      </c>
      <c r="D23876" s="2">
        <v>9.3933333333333344</v>
      </c>
      <c r="G23876" s="1">
        <v>43769.708333333336</v>
      </c>
      <c r="H23876">
        <v>11</v>
      </c>
      <c r="I23876">
        <v>15256.6</v>
      </c>
      <c r="J23876">
        <f t="shared" si="627"/>
        <v>4.8993500000000019</v>
      </c>
      <c r="K23876">
        <f t="shared" si="629"/>
        <v>13.7</v>
      </c>
      <c r="L23876">
        <f t="shared" si="628"/>
        <v>18.599350000000001</v>
      </c>
    </row>
    <row r="23877" spans="1:12">
      <c r="A23877">
        <v>1</v>
      </c>
      <c r="B23877" s="1">
        <v>43769.71875</v>
      </c>
      <c r="C23877" s="2">
        <v>1035.4000000000001</v>
      </c>
      <c r="D23877" s="2">
        <v>9.1933333333333316</v>
      </c>
      <c r="G23877" s="1">
        <v>43769.71875</v>
      </c>
      <c r="H23877">
        <v>11</v>
      </c>
      <c r="I23877">
        <v>15256.6</v>
      </c>
      <c r="J23877">
        <f t="shared" si="627"/>
        <v>4.9025999999999996</v>
      </c>
      <c r="K23877">
        <f t="shared" si="629"/>
        <v>13.7</v>
      </c>
      <c r="L23877">
        <f t="shared" si="628"/>
        <v>18.602599999999999</v>
      </c>
    </row>
    <row r="23878" spans="1:12">
      <c r="A23878">
        <v>1</v>
      </c>
      <c r="B23878" s="1">
        <v>43769.729166666664</v>
      </c>
      <c r="C23878" s="2">
        <v>1035.2</v>
      </c>
      <c r="D23878" s="2">
        <v>9.0100000000000016</v>
      </c>
      <c r="G23878" s="1">
        <v>43769.729166666664</v>
      </c>
      <c r="H23878">
        <v>11</v>
      </c>
      <c r="I23878">
        <v>15255.9</v>
      </c>
      <c r="J23878">
        <f t="shared" si="627"/>
        <v>4.9038999999999984</v>
      </c>
      <c r="K23878">
        <f t="shared" si="629"/>
        <v>13.7</v>
      </c>
      <c r="L23878">
        <f t="shared" si="628"/>
        <v>18.603899999999996</v>
      </c>
    </row>
    <row r="23879" spans="1:12">
      <c r="A23879">
        <v>1</v>
      </c>
      <c r="B23879" s="1">
        <v>43769.739583333336</v>
      </c>
      <c r="C23879" s="2">
        <v>1035.2</v>
      </c>
      <c r="D23879" s="2">
        <v>8.8500000000000014</v>
      </c>
      <c r="G23879" s="1">
        <v>43769.739583333336</v>
      </c>
      <c r="H23879">
        <v>11</v>
      </c>
      <c r="I23879">
        <v>15256.6</v>
      </c>
      <c r="J23879">
        <f t="shared" si="627"/>
        <v>4.9046000000000003</v>
      </c>
      <c r="K23879">
        <f t="shared" si="629"/>
        <v>13.7</v>
      </c>
      <c r="L23879">
        <f t="shared" si="628"/>
        <v>18.604599999999998</v>
      </c>
    </row>
    <row r="23880" spans="1:12">
      <c r="A23880">
        <v>1</v>
      </c>
      <c r="B23880" s="1">
        <v>43769.75</v>
      </c>
      <c r="C23880" s="2">
        <v>1035.0250000000001</v>
      </c>
      <c r="D23880" s="2">
        <v>8.706666666666667</v>
      </c>
      <c r="G23880" s="1">
        <v>43769.75</v>
      </c>
      <c r="H23880">
        <v>11</v>
      </c>
      <c r="I23880">
        <v>15256.6</v>
      </c>
      <c r="J23880">
        <f t="shared" si="627"/>
        <v>4.9063499999999998</v>
      </c>
      <c r="K23880">
        <f t="shared" si="629"/>
        <v>13.7</v>
      </c>
      <c r="L23880">
        <f t="shared" si="628"/>
        <v>18.606349999999999</v>
      </c>
    </row>
    <row r="23881" spans="1:12">
      <c r="A23881">
        <v>1</v>
      </c>
      <c r="B23881" s="1">
        <v>43769.760416666664</v>
      </c>
      <c r="C23881" s="2">
        <v>1034.825</v>
      </c>
      <c r="D23881" s="2">
        <v>8.6033333333333317</v>
      </c>
      <c r="G23881" s="1">
        <v>43769.760416666664</v>
      </c>
      <c r="H23881">
        <v>11</v>
      </c>
      <c r="I23881">
        <v>15255.2</v>
      </c>
      <c r="J23881">
        <f t="shared" si="627"/>
        <v>4.9069499999999993</v>
      </c>
      <c r="K23881">
        <f t="shared" si="629"/>
        <v>13.7</v>
      </c>
      <c r="L23881">
        <f t="shared" si="628"/>
        <v>18.606949999999998</v>
      </c>
    </row>
    <row r="23882" spans="1:12">
      <c r="A23882">
        <v>1</v>
      </c>
      <c r="B23882" s="1">
        <v>43769.770833333336</v>
      </c>
      <c r="C23882" s="2">
        <v>1035.0250000000001</v>
      </c>
      <c r="D23882" s="2">
        <v>8.5166666666666657</v>
      </c>
      <c r="G23882" s="1">
        <v>43769.770833333336</v>
      </c>
      <c r="H23882">
        <v>11</v>
      </c>
      <c r="I23882">
        <v>15255.2</v>
      </c>
      <c r="J23882">
        <f t="shared" si="627"/>
        <v>4.9049499999999986</v>
      </c>
      <c r="K23882">
        <f t="shared" si="629"/>
        <v>13.7</v>
      </c>
      <c r="L23882">
        <f t="shared" si="628"/>
        <v>18.604949999999999</v>
      </c>
    </row>
    <row r="23883" spans="1:12">
      <c r="A23883">
        <v>1</v>
      </c>
      <c r="B23883" s="1">
        <v>43769.78125</v>
      </c>
      <c r="C23883" s="2">
        <v>1035.0250000000001</v>
      </c>
      <c r="D23883" s="2">
        <v>8.4766666666666666</v>
      </c>
      <c r="G23883" s="1">
        <v>43769.78125</v>
      </c>
      <c r="H23883">
        <v>11</v>
      </c>
      <c r="I23883">
        <v>15255.9</v>
      </c>
      <c r="J23883">
        <f t="shared" si="627"/>
        <v>4.9056499999999978</v>
      </c>
      <c r="K23883">
        <f t="shared" si="629"/>
        <v>13.7</v>
      </c>
      <c r="L23883">
        <f t="shared" si="628"/>
        <v>18.605649999999997</v>
      </c>
    </row>
    <row r="23884" spans="1:12">
      <c r="A23884">
        <v>1</v>
      </c>
      <c r="B23884" s="1">
        <v>43769.791666666664</v>
      </c>
      <c r="C23884" s="2">
        <v>1034.9749999999999</v>
      </c>
      <c r="D23884" s="2">
        <v>8.5100000000000016</v>
      </c>
      <c r="G23884" s="1">
        <v>43769.791666666664</v>
      </c>
      <c r="H23884">
        <v>11</v>
      </c>
      <c r="I23884">
        <v>15254.5</v>
      </c>
      <c r="J23884">
        <f t="shared" si="627"/>
        <v>4.9047500000000017</v>
      </c>
      <c r="K23884">
        <f t="shared" si="629"/>
        <v>13.7</v>
      </c>
      <c r="L23884">
        <f t="shared" si="628"/>
        <v>18.604750000000003</v>
      </c>
    </row>
    <row r="23885" spans="1:12">
      <c r="A23885">
        <v>1</v>
      </c>
      <c r="B23885" s="1">
        <v>43769.802083333336</v>
      </c>
      <c r="C23885" s="2">
        <v>1034.625</v>
      </c>
      <c r="D23885" s="2">
        <v>8.5166666666666657</v>
      </c>
      <c r="G23885" s="1">
        <v>43769.802083333336</v>
      </c>
      <c r="H23885">
        <v>11</v>
      </c>
      <c r="I23885">
        <v>15253.8</v>
      </c>
      <c r="J23885">
        <f t="shared" si="627"/>
        <v>4.9075499999999987</v>
      </c>
      <c r="K23885">
        <f t="shared" si="629"/>
        <v>13.7</v>
      </c>
      <c r="L23885">
        <f t="shared" si="628"/>
        <v>18.607549999999996</v>
      </c>
    </row>
    <row r="23886" spans="1:12">
      <c r="A23886">
        <v>1</v>
      </c>
      <c r="B23886" s="1">
        <v>43769.8125</v>
      </c>
      <c r="C23886" s="2">
        <v>1034.0999999999999</v>
      </c>
      <c r="D23886" s="2">
        <v>8.4833333333333343</v>
      </c>
      <c r="G23886" s="1">
        <v>43769.8125</v>
      </c>
      <c r="H23886">
        <v>11</v>
      </c>
      <c r="I23886">
        <v>15253.1</v>
      </c>
      <c r="J23886">
        <f t="shared" si="627"/>
        <v>4.9121000000000006</v>
      </c>
      <c r="K23886">
        <f t="shared" si="629"/>
        <v>13.7</v>
      </c>
      <c r="L23886">
        <f t="shared" si="628"/>
        <v>18.612099999999998</v>
      </c>
    </row>
    <row r="23887" spans="1:12">
      <c r="A23887">
        <v>1</v>
      </c>
      <c r="B23887" s="1">
        <v>43769.822916666664</v>
      </c>
      <c r="C23887" s="2">
        <v>1033.675</v>
      </c>
      <c r="D23887" s="2">
        <v>8.4533333333333331</v>
      </c>
      <c r="G23887" s="1">
        <v>43769.822916666664</v>
      </c>
      <c r="H23887">
        <v>11</v>
      </c>
      <c r="I23887">
        <v>15253.1</v>
      </c>
      <c r="J23887">
        <f t="shared" si="627"/>
        <v>4.9163499999999996</v>
      </c>
      <c r="K23887">
        <f t="shared" si="629"/>
        <v>13.7</v>
      </c>
      <c r="L23887">
        <f t="shared" si="628"/>
        <v>18.616349999999997</v>
      </c>
    </row>
    <row r="23888" spans="1:12">
      <c r="A23888">
        <v>1</v>
      </c>
      <c r="B23888" s="1">
        <v>43769.833333333336</v>
      </c>
      <c r="C23888" s="2">
        <v>1033.5250000000001</v>
      </c>
      <c r="D23888" s="2">
        <v>8.4833333333333343</v>
      </c>
      <c r="G23888" s="1">
        <v>43769.833333333336</v>
      </c>
      <c r="H23888">
        <v>11</v>
      </c>
      <c r="I23888">
        <v>15253.1</v>
      </c>
      <c r="J23888">
        <f t="shared" si="627"/>
        <v>4.9178499999999987</v>
      </c>
      <c r="K23888">
        <f t="shared" si="629"/>
        <v>13.7</v>
      </c>
      <c r="L23888">
        <f t="shared" si="628"/>
        <v>18.617849999999997</v>
      </c>
    </row>
    <row r="23889" spans="1:12">
      <c r="A23889">
        <v>1</v>
      </c>
      <c r="B23889" s="1">
        <v>43769.84375</v>
      </c>
      <c r="C23889" s="2">
        <v>1033.0999999999999</v>
      </c>
      <c r="D23889" s="2">
        <v>8.4966666666666661</v>
      </c>
      <c r="G23889" s="1">
        <v>43769.84375</v>
      </c>
      <c r="H23889">
        <v>11</v>
      </c>
      <c r="I23889">
        <v>15251.7</v>
      </c>
      <c r="J23889">
        <f t="shared" si="627"/>
        <v>4.9207000000000019</v>
      </c>
      <c r="K23889">
        <f t="shared" si="629"/>
        <v>13.7</v>
      </c>
      <c r="L23889">
        <f t="shared" si="628"/>
        <v>18.620699999999999</v>
      </c>
    </row>
    <row r="23890" spans="1:12">
      <c r="A23890">
        <v>1</v>
      </c>
      <c r="B23890" s="1">
        <v>43769.854166666664</v>
      </c>
      <c r="C23890" s="2">
        <v>1032.925</v>
      </c>
      <c r="D23890" s="2">
        <v>8.5300000000000011</v>
      </c>
      <c r="G23890" s="1">
        <v>43769.854166666664</v>
      </c>
      <c r="H23890">
        <v>11</v>
      </c>
      <c r="I23890">
        <v>15251</v>
      </c>
      <c r="J23890">
        <f t="shared" si="627"/>
        <v>4.9217499999999994</v>
      </c>
      <c r="K23890">
        <f t="shared" si="629"/>
        <v>13.7</v>
      </c>
      <c r="L23890">
        <f t="shared" si="628"/>
        <v>18.621749999999999</v>
      </c>
    </row>
    <row r="23891" spans="1:12">
      <c r="A23891">
        <v>1</v>
      </c>
      <c r="B23891" s="1">
        <v>43769.864583333336</v>
      </c>
      <c r="C23891" s="2">
        <v>1032.7249999999999</v>
      </c>
      <c r="D23891" s="2">
        <v>8.5599999999999987</v>
      </c>
      <c r="G23891" s="1">
        <v>43769.864583333336</v>
      </c>
      <c r="H23891">
        <v>11</v>
      </c>
      <c r="I23891">
        <v>15251</v>
      </c>
      <c r="J23891">
        <f t="shared" si="627"/>
        <v>4.9237500000000001</v>
      </c>
      <c r="K23891">
        <f t="shared" si="629"/>
        <v>13.7</v>
      </c>
      <c r="L23891">
        <f t="shared" si="628"/>
        <v>18.623750000000001</v>
      </c>
    </row>
    <row r="23892" spans="1:12">
      <c r="A23892">
        <v>1</v>
      </c>
      <c r="B23892" s="1">
        <v>43769.875</v>
      </c>
      <c r="C23892" s="2">
        <v>1032.7249999999999</v>
      </c>
      <c r="D23892" s="2">
        <v>8.629999999999999</v>
      </c>
      <c r="G23892" s="1">
        <v>43769.875</v>
      </c>
      <c r="H23892">
        <v>11</v>
      </c>
      <c r="I23892">
        <v>15251</v>
      </c>
      <c r="J23892">
        <f t="shared" si="627"/>
        <v>4.9237500000000001</v>
      </c>
      <c r="K23892">
        <f t="shared" si="629"/>
        <v>13.7</v>
      </c>
      <c r="L23892">
        <f t="shared" si="628"/>
        <v>18.623750000000001</v>
      </c>
    </row>
    <row r="23893" spans="1:12">
      <c r="A23893">
        <v>1</v>
      </c>
      <c r="B23893" s="1">
        <v>43769.885416666664</v>
      </c>
      <c r="C23893" s="2">
        <v>1032.575</v>
      </c>
      <c r="D23893" s="2">
        <v>8.6866666666666674</v>
      </c>
      <c r="G23893" s="1">
        <v>43769.885416666664</v>
      </c>
      <c r="H23893">
        <v>11</v>
      </c>
      <c r="I23893">
        <v>15250.3</v>
      </c>
      <c r="J23893">
        <f t="shared" si="627"/>
        <v>4.9245499999999991</v>
      </c>
      <c r="K23893">
        <f t="shared" si="629"/>
        <v>13.7</v>
      </c>
      <c r="L23893">
        <f t="shared" si="628"/>
        <v>18.624549999999999</v>
      </c>
    </row>
    <row r="23894" spans="1:12">
      <c r="A23894">
        <v>1</v>
      </c>
      <c r="B23894" s="1">
        <v>43769.895833333336</v>
      </c>
      <c r="C23894" s="2">
        <v>1032.1500000000001</v>
      </c>
      <c r="D23894" s="2">
        <v>8.7233333333333327</v>
      </c>
      <c r="G23894" s="1">
        <v>43769.895833333336</v>
      </c>
      <c r="H23894">
        <v>11</v>
      </c>
      <c r="I23894">
        <v>15249.5</v>
      </c>
      <c r="J23894">
        <f t="shared" si="627"/>
        <v>4.9279999999999999</v>
      </c>
      <c r="K23894">
        <f t="shared" si="629"/>
        <v>13.7</v>
      </c>
      <c r="L23894">
        <f t="shared" si="628"/>
        <v>18.628</v>
      </c>
    </row>
    <row r="23895" spans="1:12">
      <c r="A23895">
        <v>1</v>
      </c>
      <c r="B23895" s="1">
        <v>43769.90625</v>
      </c>
      <c r="C23895" s="2">
        <v>1031.7750000000001</v>
      </c>
      <c r="D23895" s="2">
        <v>8.73</v>
      </c>
      <c r="G23895" s="1">
        <v>43769.90625</v>
      </c>
      <c r="H23895">
        <v>11</v>
      </c>
      <c r="I23895">
        <v>15248.8</v>
      </c>
      <c r="J23895">
        <f t="shared" si="627"/>
        <v>4.9310499999999982</v>
      </c>
      <c r="K23895">
        <f t="shared" si="629"/>
        <v>13.7</v>
      </c>
      <c r="L23895">
        <f t="shared" si="628"/>
        <v>18.631049999999998</v>
      </c>
    </row>
    <row r="23896" spans="1:12">
      <c r="A23896">
        <v>1</v>
      </c>
      <c r="B23896" s="1">
        <v>43769.916666666664</v>
      </c>
      <c r="C23896" s="2">
        <v>1031.7750000000001</v>
      </c>
      <c r="D23896" s="2">
        <v>8.7566666666666677</v>
      </c>
      <c r="G23896" s="1">
        <v>43769.916666666664</v>
      </c>
      <c r="H23896">
        <v>11</v>
      </c>
      <c r="I23896">
        <v>15247.4</v>
      </c>
      <c r="J23896">
        <f t="shared" si="627"/>
        <v>4.9296499999999988</v>
      </c>
      <c r="K23896">
        <f t="shared" si="629"/>
        <v>13.7</v>
      </c>
      <c r="L23896">
        <f t="shared" si="628"/>
        <v>18.629649999999998</v>
      </c>
    </row>
    <row r="23897" spans="1:12">
      <c r="A23897">
        <v>1</v>
      </c>
      <c r="B23897" s="1">
        <v>43769.927083333336</v>
      </c>
      <c r="C23897" s="2">
        <v>1031.575</v>
      </c>
      <c r="D23897" s="2">
        <v>8.7566666666666677</v>
      </c>
      <c r="G23897" s="1">
        <v>43769.927083333336</v>
      </c>
      <c r="H23897">
        <v>11</v>
      </c>
      <c r="I23897">
        <v>15247.4</v>
      </c>
      <c r="J23897">
        <f t="shared" si="627"/>
        <v>4.9316499999999994</v>
      </c>
      <c r="K23897">
        <f t="shared" si="629"/>
        <v>13.7</v>
      </c>
      <c r="L23897">
        <f t="shared" si="628"/>
        <v>18.63165</v>
      </c>
    </row>
    <row r="23898" spans="1:12">
      <c r="A23898">
        <v>1</v>
      </c>
      <c r="B23898" s="1">
        <v>43769.9375</v>
      </c>
      <c r="C23898" s="2">
        <v>1031.3499999999999</v>
      </c>
      <c r="D23898" s="2">
        <v>8.75</v>
      </c>
      <c r="G23898" s="1">
        <v>43769.9375</v>
      </c>
      <c r="H23898">
        <v>11</v>
      </c>
      <c r="I23898">
        <v>15247.4</v>
      </c>
      <c r="J23898">
        <f t="shared" si="627"/>
        <v>4.9339000000000013</v>
      </c>
      <c r="K23898">
        <f t="shared" si="629"/>
        <v>13.7</v>
      </c>
      <c r="L23898">
        <f t="shared" si="628"/>
        <v>18.633900000000001</v>
      </c>
    </row>
    <row r="23899" spans="1:12">
      <c r="A23899">
        <v>1</v>
      </c>
      <c r="B23899" s="1">
        <v>43769.947916666664</v>
      </c>
      <c r="C23899" s="2">
        <v>1031.175</v>
      </c>
      <c r="D23899" s="2">
        <v>8.7633333333333319</v>
      </c>
      <c r="G23899" s="1">
        <v>43769.947916666664</v>
      </c>
      <c r="H23899">
        <v>11</v>
      </c>
      <c r="I23899">
        <v>15247.4</v>
      </c>
      <c r="J23899">
        <f t="shared" si="627"/>
        <v>4.9356500000000008</v>
      </c>
      <c r="K23899">
        <f t="shared" si="629"/>
        <v>13.7</v>
      </c>
      <c r="L23899">
        <f t="shared" si="628"/>
        <v>18.635649999999998</v>
      </c>
    </row>
    <row r="23900" spans="1:12">
      <c r="A23900">
        <v>1</v>
      </c>
      <c r="B23900" s="1">
        <v>43769.958333333336</v>
      </c>
      <c r="C23900" s="2">
        <v>1030.625</v>
      </c>
      <c r="D23900" s="2">
        <v>8.706666666666667</v>
      </c>
      <c r="G23900" s="1">
        <v>43769.958333333336</v>
      </c>
      <c r="H23900">
        <v>11</v>
      </c>
      <c r="I23900">
        <v>15245.3</v>
      </c>
      <c r="J23900">
        <f t="shared" si="627"/>
        <v>4.9390499999999999</v>
      </c>
      <c r="K23900">
        <f t="shared" si="629"/>
        <v>13.7</v>
      </c>
      <c r="L23900">
        <f t="shared" si="628"/>
        <v>18.639049999999997</v>
      </c>
    </row>
    <row r="23901" spans="1:12">
      <c r="A23901">
        <v>1</v>
      </c>
      <c r="B23901" s="1">
        <v>43769.96875</v>
      </c>
      <c r="C23901" s="2">
        <v>1030.25</v>
      </c>
      <c r="D23901" s="2">
        <v>8.73</v>
      </c>
      <c r="G23901" s="1">
        <v>43769.96875</v>
      </c>
      <c r="H23901">
        <v>11</v>
      </c>
      <c r="I23901">
        <v>15246</v>
      </c>
      <c r="J23901">
        <f t="shared" si="627"/>
        <v>4.9434999999999993</v>
      </c>
      <c r="K23901">
        <f t="shared" si="629"/>
        <v>13.7</v>
      </c>
      <c r="L23901">
        <f t="shared" si="628"/>
        <v>18.6435</v>
      </c>
    </row>
    <row r="23902" spans="1:12">
      <c r="A23902">
        <v>1</v>
      </c>
      <c r="B23902" s="1">
        <v>43769.979166666664</v>
      </c>
      <c r="C23902" s="2">
        <v>1030.075</v>
      </c>
      <c r="D23902" s="2">
        <v>8.706666666666667</v>
      </c>
      <c r="G23902" s="1">
        <v>43769.979166666664</v>
      </c>
      <c r="H23902">
        <v>11</v>
      </c>
      <c r="I23902">
        <v>15245.3</v>
      </c>
      <c r="J23902">
        <f t="shared" si="627"/>
        <v>4.9445499999999996</v>
      </c>
      <c r="K23902">
        <f t="shared" si="629"/>
        <v>13.7</v>
      </c>
      <c r="L23902">
        <f t="shared" si="628"/>
        <v>18.644549999999999</v>
      </c>
    </row>
    <row r="23903" spans="1:12">
      <c r="A23903">
        <v>1</v>
      </c>
      <c r="B23903" s="1">
        <v>43769.989583333336</v>
      </c>
      <c r="C23903" s="2">
        <v>1029.6500000000001</v>
      </c>
      <c r="D23903" s="2">
        <v>8.7133333333333347</v>
      </c>
      <c r="G23903" s="1">
        <v>43769.989583333336</v>
      </c>
      <c r="H23903">
        <v>11</v>
      </c>
      <c r="I23903">
        <v>15243.9</v>
      </c>
      <c r="J23903">
        <f t="shared" si="627"/>
        <v>4.9473999999999982</v>
      </c>
      <c r="K23903">
        <f t="shared" si="629"/>
        <v>13.7</v>
      </c>
      <c r="L23903">
        <f t="shared" si="628"/>
        <v>18.647399999999998</v>
      </c>
    </row>
    <row r="23904" spans="1:12">
      <c r="A23904">
        <v>1</v>
      </c>
      <c r="B23904" s="1">
        <v>43770</v>
      </c>
      <c r="C23904" s="2">
        <v>1029.3</v>
      </c>
      <c r="D23904" s="2">
        <v>8.7233333333333327</v>
      </c>
      <c r="G23904" s="1">
        <v>43770</v>
      </c>
      <c r="H23904">
        <v>11</v>
      </c>
      <c r="I23904">
        <v>15243.9</v>
      </c>
      <c r="J23904">
        <f t="shared" ref="J23904:J23967" si="630">((I23904/10)-C23904)/100</f>
        <v>4.950899999999999</v>
      </c>
      <c r="K23904">
        <f t="shared" si="629"/>
        <v>13.7</v>
      </c>
      <c r="L23904">
        <f t="shared" ref="L23904:L23967" si="631">K23904+J23904</f>
        <v>18.6509</v>
      </c>
    </row>
    <row r="23905" spans="1:12">
      <c r="A23905">
        <v>1</v>
      </c>
      <c r="B23905" s="1">
        <v>43770.010416666664</v>
      </c>
      <c r="C23905" s="2">
        <v>1029.0999999999999</v>
      </c>
      <c r="D23905" s="2">
        <v>8.6933333333333316</v>
      </c>
      <c r="G23905" s="1">
        <v>43770.010416666664</v>
      </c>
      <c r="H23905">
        <v>11</v>
      </c>
      <c r="I23905">
        <v>15243.2</v>
      </c>
      <c r="J23905">
        <f t="shared" si="630"/>
        <v>4.9522000000000022</v>
      </c>
      <c r="K23905">
        <f t="shared" ref="K23905:K23968" si="632">K23904</f>
        <v>13.7</v>
      </c>
      <c r="L23905">
        <f t="shared" si="631"/>
        <v>18.652200000000001</v>
      </c>
    </row>
    <row r="23906" spans="1:12">
      <c r="A23906">
        <v>1</v>
      </c>
      <c r="B23906" s="1">
        <v>43770.020833333336</v>
      </c>
      <c r="C23906" s="2">
        <v>1028.875</v>
      </c>
      <c r="D23906" s="2">
        <v>8.673333333333332</v>
      </c>
      <c r="G23906" s="1">
        <v>43770.020833333336</v>
      </c>
      <c r="H23906">
        <v>11</v>
      </c>
      <c r="I23906">
        <v>15242.5</v>
      </c>
      <c r="J23906">
        <f t="shared" si="630"/>
        <v>4.9537500000000003</v>
      </c>
      <c r="K23906">
        <f t="shared" si="632"/>
        <v>13.7</v>
      </c>
      <c r="L23906">
        <f t="shared" si="631"/>
        <v>18.653749999999999</v>
      </c>
    </row>
    <row r="23907" spans="1:12">
      <c r="A23907">
        <v>1</v>
      </c>
      <c r="B23907" s="1">
        <v>43770.03125</v>
      </c>
      <c r="C23907" s="2">
        <v>1028.2</v>
      </c>
      <c r="D23907" s="2">
        <v>8.6866666666666674</v>
      </c>
      <c r="G23907" s="1">
        <v>43770.03125</v>
      </c>
      <c r="H23907">
        <v>11</v>
      </c>
      <c r="I23907">
        <v>15241</v>
      </c>
      <c r="J23907">
        <f t="shared" si="630"/>
        <v>4.9589999999999987</v>
      </c>
      <c r="K23907">
        <f t="shared" si="632"/>
        <v>13.7</v>
      </c>
      <c r="L23907">
        <f t="shared" si="631"/>
        <v>18.658999999999999</v>
      </c>
    </row>
    <row r="23908" spans="1:12">
      <c r="A23908">
        <v>1</v>
      </c>
      <c r="B23908" s="1">
        <v>43770.041666666664</v>
      </c>
      <c r="C23908" s="2">
        <v>1027.825</v>
      </c>
      <c r="D23908" s="2">
        <v>8.6866666666666674</v>
      </c>
      <c r="G23908" s="1">
        <v>43770.041666666664</v>
      </c>
      <c r="H23908">
        <v>11</v>
      </c>
      <c r="I23908">
        <v>15241</v>
      </c>
      <c r="J23908">
        <f t="shared" si="630"/>
        <v>4.9627499999999989</v>
      </c>
      <c r="K23908">
        <f t="shared" si="632"/>
        <v>13.7</v>
      </c>
      <c r="L23908">
        <f t="shared" si="631"/>
        <v>18.662749999999999</v>
      </c>
    </row>
    <row r="23909" spans="1:12">
      <c r="A23909">
        <v>1</v>
      </c>
      <c r="B23909" s="1">
        <v>43770.052083333336</v>
      </c>
      <c r="C23909" s="2">
        <v>1027.75</v>
      </c>
      <c r="D23909" s="2">
        <v>8.673333333333332</v>
      </c>
      <c r="G23909" s="1">
        <v>43770.052083333336</v>
      </c>
      <c r="H23909">
        <v>11.01</v>
      </c>
      <c r="I23909">
        <v>15239.6</v>
      </c>
      <c r="J23909">
        <f t="shared" si="630"/>
        <v>4.9621000000000004</v>
      </c>
      <c r="K23909">
        <f t="shared" si="632"/>
        <v>13.7</v>
      </c>
      <c r="L23909">
        <f t="shared" si="631"/>
        <v>18.662099999999999</v>
      </c>
    </row>
    <row r="23910" spans="1:12">
      <c r="A23910">
        <v>1</v>
      </c>
      <c r="B23910" s="1">
        <v>43770.0625</v>
      </c>
      <c r="C23910" s="2">
        <v>1027.4000000000001</v>
      </c>
      <c r="D23910" s="2">
        <v>8.629999999999999</v>
      </c>
      <c r="G23910" s="1">
        <v>43770.0625</v>
      </c>
      <c r="H23910">
        <v>11</v>
      </c>
      <c r="I23910">
        <v>15240.3</v>
      </c>
      <c r="J23910">
        <f t="shared" si="630"/>
        <v>4.9662999999999986</v>
      </c>
      <c r="K23910">
        <f t="shared" si="632"/>
        <v>13.7</v>
      </c>
      <c r="L23910">
        <f t="shared" si="631"/>
        <v>18.6663</v>
      </c>
    </row>
    <row r="23911" spans="1:12">
      <c r="A23911">
        <v>1</v>
      </c>
      <c r="B23911" s="1">
        <v>43770.072916666664</v>
      </c>
      <c r="C23911" s="2">
        <v>1027.175</v>
      </c>
      <c r="D23911" s="2">
        <v>8.673333333333332</v>
      </c>
      <c r="G23911" s="1">
        <v>43770.072916666664</v>
      </c>
      <c r="H23911">
        <v>11</v>
      </c>
      <c r="I23911">
        <v>15238.9</v>
      </c>
      <c r="J23911">
        <f t="shared" si="630"/>
        <v>4.9671499999999993</v>
      </c>
      <c r="K23911">
        <f t="shared" si="632"/>
        <v>13.7</v>
      </c>
      <c r="L23911">
        <f t="shared" si="631"/>
        <v>18.667149999999999</v>
      </c>
    </row>
    <row r="23912" spans="1:12">
      <c r="A23912">
        <v>1</v>
      </c>
      <c r="B23912" s="1">
        <v>43770.083333333336</v>
      </c>
      <c r="C23912" s="2">
        <v>1026.625</v>
      </c>
      <c r="D23912" s="2">
        <v>8.6933333333333316</v>
      </c>
      <c r="G23912" s="1">
        <v>43770.083333333336</v>
      </c>
      <c r="H23912">
        <v>11.01</v>
      </c>
      <c r="I23912">
        <v>15238.9</v>
      </c>
      <c r="J23912">
        <f t="shared" si="630"/>
        <v>4.9726499999999989</v>
      </c>
      <c r="K23912">
        <f t="shared" si="632"/>
        <v>13.7</v>
      </c>
      <c r="L23912">
        <f t="shared" si="631"/>
        <v>18.672649999999997</v>
      </c>
    </row>
    <row r="23913" spans="1:12">
      <c r="A23913">
        <v>1</v>
      </c>
      <c r="B23913" s="1">
        <v>43770.09375</v>
      </c>
      <c r="C23913" s="2">
        <v>1026.3</v>
      </c>
      <c r="D23913" s="2">
        <v>8.6999999999999993</v>
      </c>
      <c r="G23913" s="1">
        <v>43770.09375</v>
      </c>
      <c r="H23913">
        <v>11.01</v>
      </c>
      <c r="I23913">
        <v>15238.2</v>
      </c>
      <c r="J23913">
        <f t="shared" si="630"/>
        <v>4.9752000000000018</v>
      </c>
      <c r="K23913">
        <f t="shared" si="632"/>
        <v>13.7</v>
      </c>
      <c r="L23913">
        <f t="shared" si="631"/>
        <v>18.6752</v>
      </c>
    </row>
    <row r="23914" spans="1:12">
      <c r="A23914">
        <v>1</v>
      </c>
      <c r="B23914" s="1">
        <v>43770.104166666664</v>
      </c>
      <c r="C23914" s="2">
        <v>1025.9000000000001</v>
      </c>
      <c r="D23914" s="2">
        <v>8.6999999999999993</v>
      </c>
      <c r="G23914" s="1">
        <v>43770.104166666664</v>
      </c>
      <c r="H23914">
        <v>11.01</v>
      </c>
      <c r="I23914">
        <v>15237.5</v>
      </c>
      <c r="J23914">
        <f t="shared" si="630"/>
        <v>4.9784999999999995</v>
      </c>
      <c r="K23914">
        <f t="shared" si="632"/>
        <v>13.7</v>
      </c>
      <c r="L23914">
        <f t="shared" si="631"/>
        <v>18.6785</v>
      </c>
    </row>
    <row r="23915" spans="1:12">
      <c r="A23915">
        <v>1</v>
      </c>
      <c r="B23915" s="1">
        <v>43770.114583333336</v>
      </c>
      <c r="C23915" s="2">
        <v>1025.6500000000001</v>
      </c>
      <c r="D23915" s="2">
        <v>8.673333333333332</v>
      </c>
      <c r="G23915" s="1">
        <v>43770.114583333336</v>
      </c>
      <c r="H23915">
        <v>11.01</v>
      </c>
      <c r="I23915">
        <v>15236.1</v>
      </c>
      <c r="J23915">
        <f t="shared" si="630"/>
        <v>4.9796000000000005</v>
      </c>
      <c r="K23915">
        <f t="shared" si="632"/>
        <v>13.7</v>
      </c>
      <c r="L23915">
        <f t="shared" si="631"/>
        <v>18.679600000000001</v>
      </c>
    </row>
    <row r="23916" spans="1:12">
      <c r="A23916">
        <v>1</v>
      </c>
      <c r="B23916" s="1">
        <v>43770.125</v>
      </c>
      <c r="C23916" s="2">
        <v>1025.125</v>
      </c>
      <c r="D23916" s="2">
        <v>8.7233333333333327</v>
      </c>
      <c r="G23916" s="1">
        <v>43770.125</v>
      </c>
      <c r="H23916">
        <v>11.01</v>
      </c>
      <c r="I23916">
        <v>15235.4</v>
      </c>
      <c r="J23916">
        <f t="shared" si="630"/>
        <v>4.9841499999999996</v>
      </c>
      <c r="K23916">
        <f t="shared" si="632"/>
        <v>13.7</v>
      </c>
      <c r="L23916">
        <f t="shared" si="631"/>
        <v>18.684149999999999</v>
      </c>
    </row>
    <row r="23917" spans="1:12">
      <c r="A23917">
        <v>1</v>
      </c>
      <c r="B23917" s="1">
        <v>43770.135416666664</v>
      </c>
      <c r="C23917" s="2">
        <v>1024.9000000000001</v>
      </c>
      <c r="D23917" s="2">
        <v>8.7133333333333347</v>
      </c>
      <c r="G23917" s="1">
        <v>43770.135416666664</v>
      </c>
      <c r="H23917">
        <v>11.01</v>
      </c>
      <c r="I23917">
        <v>15234.7</v>
      </c>
      <c r="J23917">
        <f t="shared" si="630"/>
        <v>4.9856999999999996</v>
      </c>
      <c r="K23917">
        <f t="shared" si="632"/>
        <v>13.7</v>
      </c>
      <c r="L23917">
        <f t="shared" si="631"/>
        <v>18.685699999999997</v>
      </c>
    </row>
    <row r="23918" spans="1:12">
      <c r="A23918">
        <v>1</v>
      </c>
      <c r="B23918" s="1">
        <v>43770.145833333336</v>
      </c>
      <c r="C23918" s="2">
        <v>1024.175</v>
      </c>
      <c r="D23918" s="2">
        <v>8.73</v>
      </c>
      <c r="G23918" s="1">
        <v>43770.145833333336</v>
      </c>
      <c r="H23918">
        <v>11.01</v>
      </c>
      <c r="I23918">
        <v>15234</v>
      </c>
      <c r="J23918">
        <f t="shared" si="630"/>
        <v>4.9922500000000012</v>
      </c>
      <c r="K23918">
        <f t="shared" si="632"/>
        <v>13.7</v>
      </c>
      <c r="L23918">
        <f t="shared" si="631"/>
        <v>18.692250000000001</v>
      </c>
    </row>
    <row r="23919" spans="1:12">
      <c r="A23919">
        <v>1</v>
      </c>
      <c r="B23919" s="1">
        <v>43770.15625</v>
      </c>
      <c r="C23919" s="2">
        <v>1024.125</v>
      </c>
      <c r="D23919" s="2">
        <v>8.7633333333333319</v>
      </c>
      <c r="G23919" s="1">
        <v>43770.15625</v>
      </c>
      <c r="H23919">
        <v>11.01</v>
      </c>
      <c r="I23919">
        <v>15233.3</v>
      </c>
      <c r="J23919">
        <f t="shared" si="630"/>
        <v>4.992049999999999</v>
      </c>
      <c r="K23919">
        <f t="shared" si="632"/>
        <v>13.7</v>
      </c>
      <c r="L23919">
        <f t="shared" si="631"/>
        <v>18.692049999999998</v>
      </c>
    </row>
    <row r="23920" spans="1:12">
      <c r="A23920">
        <v>1</v>
      </c>
      <c r="B23920" s="1">
        <v>43770.166666666664</v>
      </c>
      <c r="C23920" s="2">
        <v>1023.375</v>
      </c>
      <c r="D23920" s="2">
        <v>8.7133333333333347</v>
      </c>
      <c r="G23920" s="1">
        <v>43770.166666666664</v>
      </c>
      <c r="H23920">
        <v>11.01</v>
      </c>
      <c r="I23920">
        <v>15232.5</v>
      </c>
      <c r="J23920">
        <f t="shared" si="630"/>
        <v>4.9987500000000002</v>
      </c>
      <c r="K23920">
        <f t="shared" si="632"/>
        <v>13.7</v>
      </c>
      <c r="L23920">
        <f t="shared" si="631"/>
        <v>18.69875</v>
      </c>
    </row>
    <row r="23921" spans="1:12">
      <c r="A23921">
        <v>1</v>
      </c>
      <c r="B23921" s="1">
        <v>43770.177083333336</v>
      </c>
      <c r="C23921" s="2">
        <v>1023.2</v>
      </c>
      <c r="D23921" s="2">
        <v>8.7566666666666677</v>
      </c>
      <c r="G23921" s="1">
        <v>43770.177083333336</v>
      </c>
      <c r="H23921">
        <v>11.01</v>
      </c>
      <c r="I23921">
        <v>15232.5</v>
      </c>
      <c r="J23921">
        <f t="shared" si="630"/>
        <v>5.0004999999999997</v>
      </c>
      <c r="K23921">
        <f t="shared" si="632"/>
        <v>13.7</v>
      </c>
      <c r="L23921">
        <f t="shared" si="631"/>
        <v>18.700499999999998</v>
      </c>
    </row>
    <row r="23922" spans="1:12">
      <c r="A23922">
        <v>1</v>
      </c>
      <c r="B23922" s="1">
        <v>43770.1875</v>
      </c>
      <c r="C23922" s="2">
        <v>1023.025</v>
      </c>
      <c r="D23922" s="2">
        <v>8.7433333333333323</v>
      </c>
      <c r="G23922" s="1">
        <v>43770.1875</v>
      </c>
      <c r="H23922">
        <v>11.01</v>
      </c>
      <c r="I23922">
        <v>15231.1</v>
      </c>
      <c r="J23922">
        <f t="shared" si="630"/>
        <v>5.0008500000000016</v>
      </c>
      <c r="K23922">
        <f t="shared" si="632"/>
        <v>13.7</v>
      </c>
      <c r="L23922">
        <f t="shared" si="631"/>
        <v>18.700850000000003</v>
      </c>
    </row>
    <row r="23923" spans="1:12">
      <c r="A23923">
        <v>1</v>
      </c>
      <c r="B23923" s="1">
        <v>43770.197916666664</v>
      </c>
      <c r="C23923" s="2">
        <v>1022.25</v>
      </c>
      <c r="D23923" s="2">
        <v>8.7366666666666681</v>
      </c>
      <c r="G23923" s="1">
        <v>43770.197916666664</v>
      </c>
      <c r="H23923">
        <v>11.01</v>
      </c>
      <c r="I23923">
        <v>15229.7</v>
      </c>
      <c r="J23923">
        <f t="shared" si="630"/>
        <v>5.0072000000000001</v>
      </c>
      <c r="K23923">
        <f t="shared" si="632"/>
        <v>13.7</v>
      </c>
      <c r="L23923">
        <f t="shared" si="631"/>
        <v>18.7072</v>
      </c>
    </row>
    <row r="23924" spans="1:12">
      <c r="A23924">
        <v>1</v>
      </c>
      <c r="B23924" s="1">
        <v>43770.208333333336</v>
      </c>
      <c r="C23924" s="2">
        <v>1022.225</v>
      </c>
      <c r="D23924" s="2">
        <v>8.7866666666666653</v>
      </c>
      <c r="G23924" s="1">
        <v>43770.208333333336</v>
      </c>
      <c r="H23924">
        <v>11.01</v>
      </c>
      <c r="I23924">
        <v>15229.7</v>
      </c>
      <c r="J23924">
        <f t="shared" si="630"/>
        <v>5.0074500000000004</v>
      </c>
      <c r="K23924">
        <f t="shared" si="632"/>
        <v>13.7</v>
      </c>
      <c r="L23924">
        <f t="shared" si="631"/>
        <v>18.707450000000001</v>
      </c>
    </row>
    <row r="23925" spans="1:12">
      <c r="A23925">
        <v>1</v>
      </c>
      <c r="B23925" s="1">
        <v>43770.21875</v>
      </c>
      <c r="C23925" s="2">
        <v>1021.85</v>
      </c>
      <c r="D23925" s="2">
        <v>8.75</v>
      </c>
      <c r="G23925" s="1">
        <v>43770.21875</v>
      </c>
      <c r="H23925">
        <v>11.01</v>
      </c>
      <c r="I23925">
        <v>15229.7</v>
      </c>
      <c r="J23925">
        <f t="shared" si="630"/>
        <v>5.0111999999999997</v>
      </c>
      <c r="K23925">
        <f t="shared" si="632"/>
        <v>13.7</v>
      </c>
      <c r="L23925">
        <f t="shared" si="631"/>
        <v>18.711199999999998</v>
      </c>
    </row>
    <row r="23926" spans="1:12">
      <c r="A23926">
        <v>1</v>
      </c>
      <c r="B23926" s="1">
        <v>43770.229166666664</v>
      </c>
      <c r="C23926" s="2">
        <v>1021.3</v>
      </c>
      <c r="D23926" s="2">
        <v>8.7766666666666673</v>
      </c>
      <c r="G23926" s="1">
        <v>43770.229166666664</v>
      </c>
      <c r="H23926">
        <v>11.01</v>
      </c>
      <c r="I23926">
        <v>15228.3</v>
      </c>
      <c r="J23926">
        <f t="shared" si="630"/>
        <v>5.0152999999999999</v>
      </c>
      <c r="K23926">
        <f t="shared" si="632"/>
        <v>13.7</v>
      </c>
      <c r="L23926">
        <f t="shared" si="631"/>
        <v>18.715299999999999</v>
      </c>
    </row>
    <row r="23927" spans="1:12">
      <c r="A23927">
        <v>1</v>
      </c>
      <c r="B23927" s="1">
        <v>43770.239583333336</v>
      </c>
      <c r="C23927" s="2">
        <v>1021.275</v>
      </c>
      <c r="D23927" s="2">
        <v>8.7633333333333319</v>
      </c>
      <c r="G23927" s="1">
        <v>43770.239583333336</v>
      </c>
      <c r="H23927">
        <v>11.01</v>
      </c>
      <c r="I23927">
        <v>15227.6</v>
      </c>
      <c r="J23927">
        <f t="shared" si="630"/>
        <v>5.01485</v>
      </c>
      <c r="K23927">
        <f t="shared" si="632"/>
        <v>13.7</v>
      </c>
      <c r="L23927">
        <f t="shared" si="631"/>
        <v>18.714849999999998</v>
      </c>
    </row>
    <row r="23928" spans="1:12">
      <c r="A23928">
        <v>1</v>
      </c>
      <c r="B23928" s="1">
        <v>43770.25</v>
      </c>
      <c r="C23928" s="2">
        <v>1020.9</v>
      </c>
      <c r="D23928" s="2">
        <v>8.75</v>
      </c>
      <c r="G23928" s="1">
        <v>43770.25</v>
      </c>
      <c r="H23928">
        <v>11.01</v>
      </c>
      <c r="I23928">
        <v>15226.9</v>
      </c>
      <c r="J23928">
        <f t="shared" si="630"/>
        <v>5.0179000000000009</v>
      </c>
      <c r="K23928">
        <f t="shared" si="632"/>
        <v>13.7</v>
      </c>
      <c r="L23928">
        <f t="shared" si="631"/>
        <v>18.7179</v>
      </c>
    </row>
    <row r="23929" spans="1:12">
      <c r="A23929">
        <v>1</v>
      </c>
      <c r="B23929" s="1">
        <v>43770.260416666664</v>
      </c>
      <c r="C23929" s="2">
        <v>1020.175</v>
      </c>
      <c r="D23929" s="2">
        <v>8.77</v>
      </c>
      <c r="G23929" s="1">
        <v>43770.260416666664</v>
      </c>
      <c r="H23929">
        <v>11.01</v>
      </c>
      <c r="I23929">
        <v>15226.2</v>
      </c>
      <c r="J23929">
        <f t="shared" si="630"/>
        <v>5.0244500000000016</v>
      </c>
      <c r="K23929">
        <f t="shared" si="632"/>
        <v>13.7</v>
      </c>
      <c r="L23929">
        <f t="shared" si="631"/>
        <v>18.724450000000001</v>
      </c>
    </row>
    <row r="23930" spans="1:12">
      <c r="A23930">
        <v>1</v>
      </c>
      <c r="B23930" s="1">
        <v>43770.270833333336</v>
      </c>
      <c r="C23930" s="2">
        <v>1020.15</v>
      </c>
      <c r="D23930" s="2">
        <v>8.793333333333333</v>
      </c>
      <c r="G23930" s="1">
        <v>43770.270833333336</v>
      </c>
      <c r="H23930">
        <v>11.01</v>
      </c>
      <c r="I23930">
        <v>15225.5</v>
      </c>
      <c r="J23930">
        <f t="shared" si="630"/>
        <v>5.024</v>
      </c>
      <c r="K23930">
        <f t="shared" si="632"/>
        <v>13.7</v>
      </c>
      <c r="L23930">
        <f t="shared" si="631"/>
        <v>18.724</v>
      </c>
    </row>
    <row r="23931" spans="1:12">
      <c r="A23931">
        <v>1</v>
      </c>
      <c r="B23931" s="1">
        <v>43770.28125</v>
      </c>
      <c r="C23931" s="2">
        <v>1019.775</v>
      </c>
      <c r="D23931" s="2">
        <v>8.7766666666666673</v>
      </c>
      <c r="G23931" s="1">
        <v>43770.28125</v>
      </c>
      <c r="H23931">
        <v>11.01</v>
      </c>
      <c r="I23931">
        <v>15224.8</v>
      </c>
      <c r="J23931">
        <f t="shared" si="630"/>
        <v>5.02705</v>
      </c>
      <c r="K23931">
        <f t="shared" si="632"/>
        <v>13.7</v>
      </c>
      <c r="L23931">
        <f t="shared" si="631"/>
        <v>18.727049999999998</v>
      </c>
    </row>
    <row r="23932" spans="1:12">
      <c r="A23932">
        <v>1</v>
      </c>
      <c r="B23932" s="1">
        <v>43770.291666666664</v>
      </c>
      <c r="C23932" s="2">
        <v>1019.025</v>
      </c>
      <c r="D23932" s="2">
        <v>8.826666666666668</v>
      </c>
      <c r="G23932" s="1">
        <v>43770.291666666664</v>
      </c>
      <c r="H23932">
        <v>11.01</v>
      </c>
      <c r="I23932">
        <v>15224</v>
      </c>
      <c r="J23932">
        <f t="shared" si="630"/>
        <v>5.0337500000000013</v>
      </c>
      <c r="K23932">
        <f t="shared" si="632"/>
        <v>13.7</v>
      </c>
      <c r="L23932">
        <f t="shared" si="631"/>
        <v>18.733750000000001</v>
      </c>
    </row>
    <row r="23933" spans="1:12">
      <c r="A23933">
        <v>1</v>
      </c>
      <c r="B23933" s="1">
        <v>43770.302083333336</v>
      </c>
      <c r="C23933" s="2">
        <v>1018.825</v>
      </c>
      <c r="D23933" s="2">
        <v>8.826666666666668</v>
      </c>
      <c r="G23933" s="1">
        <v>43770.302083333336</v>
      </c>
      <c r="H23933">
        <v>11.01</v>
      </c>
      <c r="I23933">
        <v>15223.3</v>
      </c>
      <c r="J23933">
        <f t="shared" si="630"/>
        <v>5.0350499999999991</v>
      </c>
      <c r="K23933">
        <f t="shared" si="632"/>
        <v>13.7</v>
      </c>
      <c r="L23933">
        <f t="shared" si="631"/>
        <v>18.735049999999998</v>
      </c>
    </row>
    <row r="23934" spans="1:12">
      <c r="A23934">
        <v>1</v>
      </c>
      <c r="B23934" s="1">
        <v>43770.3125</v>
      </c>
      <c r="C23934" s="2">
        <v>1018.45</v>
      </c>
      <c r="D23934" s="2">
        <v>8.8333333333333321</v>
      </c>
      <c r="G23934" s="1">
        <v>43770.3125</v>
      </c>
      <c r="H23934">
        <v>11.01</v>
      </c>
      <c r="I23934">
        <v>15222.6</v>
      </c>
      <c r="J23934">
        <f t="shared" si="630"/>
        <v>5.0380999999999991</v>
      </c>
      <c r="K23934">
        <f t="shared" si="632"/>
        <v>13.7</v>
      </c>
      <c r="L23934">
        <f t="shared" si="631"/>
        <v>18.738099999999999</v>
      </c>
    </row>
    <row r="23935" spans="1:12">
      <c r="A23935">
        <v>1</v>
      </c>
      <c r="B23935" s="1">
        <v>43770.322916666664</v>
      </c>
      <c r="C23935" s="2">
        <v>1018.25</v>
      </c>
      <c r="D23935" s="2">
        <v>8.8433333333333337</v>
      </c>
      <c r="G23935" s="1">
        <v>43770.322916666664</v>
      </c>
      <c r="H23935">
        <v>11.01</v>
      </c>
      <c r="I23935">
        <v>15221.2</v>
      </c>
      <c r="J23935">
        <f t="shared" si="630"/>
        <v>5.0387000000000013</v>
      </c>
      <c r="K23935">
        <f t="shared" si="632"/>
        <v>13.7</v>
      </c>
      <c r="L23935">
        <f t="shared" si="631"/>
        <v>18.738700000000001</v>
      </c>
    </row>
    <row r="23936" spans="1:12">
      <c r="A23936">
        <v>1</v>
      </c>
      <c r="B23936" s="1">
        <v>43770.333333333336</v>
      </c>
      <c r="C23936" s="2">
        <v>1018.25</v>
      </c>
      <c r="D23936" s="2">
        <v>8.8333333333333321</v>
      </c>
      <c r="G23936" s="1">
        <v>43770.333333333336</v>
      </c>
      <c r="H23936">
        <v>11.01</v>
      </c>
      <c r="I23936">
        <v>15221.2</v>
      </c>
      <c r="J23936">
        <f t="shared" si="630"/>
        <v>5.0387000000000013</v>
      </c>
      <c r="K23936">
        <f t="shared" si="632"/>
        <v>13.7</v>
      </c>
      <c r="L23936">
        <f t="shared" si="631"/>
        <v>18.738700000000001</v>
      </c>
    </row>
    <row r="23937" spans="1:12">
      <c r="A23937">
        <v>1</v>
      </c>
      <c r="B23937" s="1">
        <v>43770.34375</v>
      </c>
      <c r="C23937" s="2">
        <v>1017.875</v>
      </c>
      <c r="D23937" s="2">
        <v>8.8333333333333321</v>
      </c>
      <c r="G23937" s="1">
        <v>43770.34375</v>
      </c>
      <c r="H23937">
        <v>11.01</v>
      </c>
      <c r="I23937">
        <v>15220.5</v>
      </c>
      <c r="J23937">
        <f t="shared" si="630"/>
        <v>5.0417499999999995</v>
      </c>
      <c r="K23937">
        <f t="shared" si="632"/>
        <v>13.7</v>
      </c>
      <c r="L23937">
        <f t="shared" si="631"/>
        <v>18.74175</v>
      </c>
    </row>
    <row r="23938" spans="1:12">
      <c r="A23938">
        <v>1</v>
      </c>
      <c r="B23938" s="1">
        <v>43770.354166666664</v>
      </c>
      <c r="C23938" s="2">
        <v>1017.875</v>
      </c>
      <c r="D23938" s="2">
        <v>8.8633333333333333</v>
      </c>
      <c r="G23938" s="1">
        <v>43770.354166666664</v>
      </c>
      <c r="H23938">
        <v>11.01</v>
      </c>
      <c r="I23938">
        <v>15219.8</v>
      </c>
      <c r="J23938">
        <f t="shared" si="630"/>
        <v>5.0410500000000003</v>
      </c>
      <c r="K23938">
        <f t="shared" si="632"/>
        <v>13.7</v>
      </c>
      <c r="L23938">
        <f t="shared" si="631"/>
        <v>18.741050000000001</v>
      </c>
    </row>
    <row r="23939" spans="1:12">
      <c r="A23939">
        <v>1</v>
      </c>
      <c r="B23939" s="1">
        <v>43770.364583333336</v>
      </c>
      <c r="C23939" s="2">
        <v>1017.475</v>
      </c>
      <c r="D23939" s="2">
        <v>8.9066666666666663</v>
      </c>
      <c r="G23939" s="1">
        <v>43770.364583333336</v>
      </c>
      <c r="H23939">
        <v>11.01</v>
      </c>
      <c r="I23939">
        <v>15219.1</v>
      </c>
      <c r="J23939">
        <f t="shared" si="630"/>
        <v>5.0443500000000006</v>
      </c>
      <c r="K23939">
        <f t="shared" si="632"/>
        <v>13.7</v>
      </c>
      <c r="L23939">
        <f t="shared" si="631"/>
        <v>18.744350000000001</v>
      </c>
    </row>
    <row r="23940" spans="1:12">
      <c r="A23940">
        <v>1</v>
      </c>
      <c r="B23940" s="1">
        <v>43770.375</v>
      </c>
      <c r="C23940" s="2">
        <v>1017.125</v>
      </c>
      <c r="D23940" s="2">
        <v>8.9200000000000017</v>
      </c>
      <c r="G23940" s="1">
        <v>43770.375</v>
      </c>
      <c r="H23940">
        <v>11.01</v>
      </c>
      <c r="I23940">
        <v>15218.4</v>
      </c>
      <c r="J23940">
        <f t="shared" si="630"/>
        <v>5.0471499999999994</v>
      </c>
      <c r="K23940">
        <f t="shared" si="632"/>
        <v>13.7</v>
      </c>
      <c r="L23940">
        <f t="shared" si="631"/>
        <v>18.747149999999998</v>
      </c>
    </row>
    <row r="23941" spans="1:12">
      <c r="A23941">
        <v>1</v>
      </c>
      <c r="B23941" s="1">
        <v>43770.385416666664</v>
      </c>
      <c r="C23941" s="2">
        <v>1016.925</v>
      </c>
      <c r="D23941" s="2">
        <v>8.9466666666666654</v>
      </c>
      <c r="G23941" s="1">
        <v>43770.385416666664</v>
      </c>
      <c r="H23941">
        <v>11.01</v>
      </c>
      <c r="I23941">
        <v>15217</v>
      </c>
      <c r="J23941">
        <f t="shared" si="630"/>
        <v>5.0477500000000006</v>
      </c>
      <c r="K23941">
        <f t="shared" si="632"/>
        <v>13.7</v>
      </c>
      <c r="L23941">
        <f t="shared" si="631"/>
        <v>18.74775</v>
      </c>
    </row>
    <row r="23942" spans="1:12">
      <c r="A23942">
        <v>1</v>
      </c>
      <c r="B23942" s="1">
        <v>43770.395833333336</v>
      </c>
      <c r="C23942" s="2">
        <v>1016.525</v>
      </c>
      <c r="D23942" s="2">
        <v>8.9899999999999984</v>
      </c>
      <c r="G23942" s="1">
        <v>43770.395833333336</v>
      </c>
      <c r="H23942">
        <v>11.01</v>
      </c>
      <c r="I23942">
        <v>15217</v>
      </c>
      <c r="J23942">
        <f t="shared" si="630"/>
        <v>5.0517500000000011</v>
      </c>
      <c r="K23942">
        <f t="shared" si="632"/>
        <v>13.7</v>
      </c>
      <c r="L23942">
        <f t="shared" si="631"/>
        <v>18.751750000000001</v>
      </c>
    </row>
    <row r="23943" spans="1:12">
      <c r="A23943">
        <v>1</v>
      </c>
      <c r="B23943" s="1">
        <v>43770.40625</v>
      </c>
      <c r="C23943" s="2">
        <v>1016.175</v>
      </c>
      <c r="D23943" s="2">
        <v>9.0666666666666664</v>
      </c>
      <c r="G23943" s="1">
        <v>43770.40625</v>
      </c>
      <c r="H23943">
        <v>11.01</v>
      </c>
      <c r="I23943">
        <v>15216.3</v>
      </c>
      <c r="J23943">
        <f t="shared" si="630"/>
        <v>5.054549999999999</v>
      </c>
      <c r="K23943">
        <f t="shared" si="632"/>
        <v>13.7</v>
      </c>
      <c r="L23943">
        <f t="shared" si="631"/>
        <v>18.754549999999998</v>
      </c>
    </row>
    <row r="23944" spans="1:12">
      <c r="A23944">
        <v>1</v>
      </c>
      <c r="B23944" s="1">
        <v>43770.416666666664</v>
      </c>
      <c r="C23944" s="2">
        <v>1015.6</v>
      </c>
      <c r="D23944" s="2">
        <v>9.09</v>
      </c>
      <c r="G23944" s="1">
        <v>43770.416666666664</v>
      </c>
      <c r="H23944">
        <v>11.01</v>
      </c>
      <c r="I23944">
        <v>15214.8</v>
      </c>
      <c r="J23944">
        <f t="shared" si="630"/>
        <v>5.0587999999999997</v>
      </c>
      <c r="K23944">
        <f t="shared" si="632"/>
        <v>13.7</v>
      </c>
      <c r="L23944">
        <f t="shared" si="631"/>
        <v>18.758800000000001</v>
      </c>
    </row>
    <row r="23945" spans="1:12">
      <c r="A23945">
        <v>1</v>
      </c>
      <c r="B23945" s="1">
        <v>43770.427083333336</v>
      </c>
      <c r="C23945" s="2">
        <v>1015.225</v>
      </c>
      <c r="D23945" s="2">
        <v>9.16</v>
      </c>
      <c r="G23945" s="1">
        <v>43770.427083333336</v>
      </c>
      <c r="H23945">
        <v>11.01</v>
      </c>
      <c r="I23945">
        <v>15213.4</v>
      </c>
      <c r="J23945">
        <f t="shared" si="630"/>
        <v>5.0611499999999987</v>
      </c>
      <c r="K23945">
        <f t="shared" si="632"/>
        <v>13.7</v>
      </c>
      <c r="L23945">
        <f t="shared" si="631"/>
        <v>18.761149999999997</v>
      </c>
    </row>
    <row r="23946" spans="1:12">
      <c r="A23946">
        <v>1</v>
      </c>
      <c r="B23946" s="1">
        <v>43770.4375</v>
      </c>
      <c r="C23946" s="2">
        <v>1014.85</v>
      </c>
      <c r="D23946" s="2">
        <v>9.2233333333333327</v>
      </c>
      <c r="G23946" s="1">
        <v>43770.4375</v>
      </c>
      <c r="H23946">
        <v>11.01</v>
      </c>
      <c r="I23946">
        <v>15213.4</v>
      </c>
      <c r="J23946">
        <f t="shared" si="630"/>
        <v>5.0648999999999988</v>
      </c>
      <c r="K23946">
        <f t="shared" si="632"/>
        <v>13.7</v>
      </c>
      <c r="L23946">
        <f t="shared" si="631"/>
        <v>18.764899999999997</v>
      </c>
    </row>
    <row r="23947" spans="1:12">
      <c r="A23947">
        <v>1</v>
      </c>
      <c r="B23947" s="1">
        <v>43770.447916666664</v>
      </c>
      <c r="C23947" s="2">
        <v>1014.45</v>
      </c>
      <c r="D23947" s="2">
        <v>9.2633333333333319</v>
      </c>
      <c r="G23947" s="1">
        <v>43770.447916666664</v>
      </c>
      <c r="H23947">
        <v>11.01</v>
      </c>
      <c r="I23947">
        <v>15212.7</v>
      </c>
      <c r="J23947">
        <f t="shared" si="630"/>
        <v>5.0681999999999992</v>
      </c>
      <c r="K23947">
        <f t="shared" si="632"/>
        <v>13.7</v>
      </c>
      <c r="L23947">
        <f t="shared" si="631"/>
        <v>18.7682</v>
      </c>
    </row>
    <row r="23948" spans="1:12">
      <c r="A23948">
        <v>1</v>
      </c>
      <c r="B23948" s="1">
        <v>43770.458333333336</v>
      </c>
      <c r="C23948" s="2">
        <v>1014.075</v>
      </c>
      <c r="D23948" s="2">
        <v>9.336666666666666</v>
      </c>
      <c r="G23948" s="1">
        <v>43770.458333333336</v>
      </c>
      <c r="H23948">
        <v>11.02</v>
      </c>
      <c r="I23948">
        <v>15212</v>
      </c>
      <c r="J23948">
        <f t="shared" si="630"/>
        <v>5.07125</v>
      </c>
      <c r="K23948">
        <f t="shared" si="632"/>
        <v>13.7</v>
      </c>
      <c r="L23948">
        <f t="shared" si="631"/>
        <v>18.771249999999998</v>
      </c>
    </row>
    <row r="23949" spans="1:12">
      <c r="A23949">
        <v>1</v>
      </c>
      <c r="B23949" s="1">
        <v>43770.46875</v>
      </c>
      <c r="C23949" s="2">
        <v>1013.7</v>
      </c>
      <c r="D23949" s="2">
        <v>9.4066666666666663</v>
      </c>
      <c r="G23949" s="1">
        <v>43770.46875</v>
      </c>
      <c r="H23949">
        <v>11.02</v>
      </c>
      <c r="I23949">
        <v>15212</v>
      </c>
      <c r="J23949">
        <f t="shared" si="630"/>
        <v>5.0750000000000002</v>
      </c>
      <c r="K23949">
        <f t="shared" si="632"/>
        <v>13.7</v>
      </c>
      <c r="L23949">
        <f t="shared" si="631"/>
        <v>18.774999999999999</v>
      </c>
    </row>
    <row r="23950" spans="1:12">
      <c r="A23950">
        <v>1</v>
      </c>
      <c r="B23950" s="1">
        <v>43770.479166666664</v>
      </c>
      <c r="C23950" s="2">
        <v>1013.7</v>
      </c>
      <c r="D23950" s="2">
        <v>9.4400000000000013</v>
      </c>
      <c r="G23950" s="1">
        <v>43770.479166666664</v>
      </c>
      <c r="H23950">
        <v>11.02</v>
      </c>
      <c r="I23950">
        <v>15210.6</v>
      </c>
      <c r="J23950">
        <f t="shared" si="630"/>
        <v>5.073599999999999</v>
      </c>
      <c r="K23950">
        <f t="shared" si="632"/>
        <v>13.7</v>
      </c>
      <c r="L23950">
        <f t="shared" si="631"/>
        <v>18.773599999999998</v>
      </c>
    </row>
    <row r="23951" spans="1:12">
      <c r="A23951">
        <v>1</v>
      </c>
      <c r="B23951" s="1">
        <v>43770.489583333336</v>
      </c>
      <c r="C23951" s="2">
        <v>1013.125</v>
      </c>
      <c r="D23951" s="2">
        <v>9.4766666666666666</v>
      </c>
      <c r="G23951" s="1">
        <v>43770.489583333336</v>
      </c>
      <c r="H23951">
        <v>11.02</v>
      </c>
      <c r="I23951">
        <v>15210.6</v>
      </c>
      <c r="J23951">
        <f t="shared" si="630"/>
        <v>5.0793499999999998</v>
      </c>
      <c r="K23951">
        <f t="shared" si="632"/>
        <v>13.7</v>
      </c>
      <c r="L23951">
        <f t="shared" si="631"/>
        <v>18.779350000000001</v>
      </c>
    </row>
    <row r="23952" spans="1:12">
      <c r="A23952">
        <v>1</v>
      </c>
      <c r="B23952" s="1">
        <v>43770.5</v>
      </c>
      <c r="C23952" s="2">
        <v>1012.75</v>
      </c>
      <c r="D23952" s="2">
        <v>9.5033333333333339</v>
      </c>
      <c r="G23952" s="1">
        <v>43770.5</v>
      </c>
      <c r="H23952">
        <v>11.02</v>
      </c>
      <c r="I23952">
        <v>15209.2</v>
      </c>
      <c r="J23952">
        <f t="shared" si="630"/>
        <v>5.0817000000000005</v>
      </c>
      <c r="K23952">
        <f t="shared" si="632"/>
        <v>13.7</v>
      </c>
      <c r="L23952">
        <f t="shared" si="631"/>
        <v>18.781700000000001</v>
      </c>
    </row>
    <row r="23953" spans="1:12">
      <c r="A23953">
        <v>1</v>
      </c>
      <c r="B23953" s="1">
        <v>43770.510416666664</v>
      </c>
      <c r="C23953" s="2">
        <v>1012.35</v>
      </c>
      <c r="D23953" s="2">
        <v>9.5266666666666673</v>
      </c>
      <c r="G23953" s="1">
        <v>43770.510416666664</v>
      </c>
      <c r="H23953">
        <v>11.02</v>
      </c>
      <c r="I23953">
        <v>15208.5</v>
      </c>
      <c r="J23953">
        <f t="shared" si="630"/>
        <v>5.0849999999999991</v>
      </c>
      <c r="K23953">
        <f t="shared" si="632"/>
        <v>13.7</v>
      </c>
      <c r="L23953">
        <f t="shared" si="631"/>
        <v>18.784999999999997</v>
      </c>
    </row>
    <row r="23954" spans="1:12">
      <c r="A23954">
        <v>1</v>
      </c>
      <c r="B23954" s="1">
        <v>43770.520833333336</v>
      </c>
      <c r="C23954" s="2">
        <v>1012.175</v>
      </c>
      <c r="D23954" s="2">
        <v>9.52</v>
      </c>
      <c r="G23954" s="1">
        <v>43770.520833333336</v>
      </c>
      <c r="H23954">
        <v>11.02</v>
      </c>
      <c r="I23954">
        <v>15207.1</v>
      </c>
      <c r="J23954">
        <f t="shared" si="630"/>
        <v>5.0853500000000009</v>
      </c>
      <c r="K23954">
        <f t="shared" si="632"/>
        <v>13.7</v>
      </c>
      <c r="L23954">
        <f t="shared" si="631"/>
        <v>18.785350000000001</v>
      </c>
    </row>
    <row r="23955" spans="1:12">
      <c r="A23955">
        <v>1</v>
      </c>
      <c r="B23955" s="1">
        <v>43770.53125</v>
      </c>
      <c r="C23955" s="2">
        <v>1011.4</v>
      </c>
      <c r="D23955" s="2">
        <v>9.5399999999999991</v>
      </c>
      <c r="G23955" s="1">
        <v>43770.53125</v>
      </c>
      <c r="H23955">
        <v>11.02</v>
      </c>
      <c r="I23955">
        <v>15206.3</v>
      </c>
      <c r="J23955">
        <f t="shared" si="630"/>
        <v>5.0922999999999989</v>
      </c>
      <c r="K23955">
        <f t="shared" si="632"/>
        <v>13.7</v>
      </c>
      <c r="L23955">
        <f t="shared" si="631"/>
        <v>18.792299999999997</v>
      </c>
    </row>
    <row r="23956" spans="1:12">
      <c r="A23956">
        <v>1</v>
      </c>
      <c r="B23956" s="1">
        <v>43770.541666666664</v>
      </c>
      <c r="C23956" s="2">
        <v>1011.225</v>
      </c>
      <c r="D23956" s="2">
        <v>9.5966666666666676</v>
      </c>
      <c r="G23956" s="1">
        <v>43770.541666666664</v>
      </c>
      <c r="H23956">
        <v>11.02</v>
      </c>
      <c r="I23956">
        <v>15205.6</v>
      </c>
      <c r="J23956">
        <f t="shared" si="630"/>
        <v>5.0933499999999992</v>
      </c>
      <c r="K23956">
        <f t="shared" si="632"/>
        <v>13.7</v>
      </c>
      <c r="L23956">
        <f t="shared" si="631"/>
        <v>18.793349999999997</v>
      </c>
    </row>
    <row r="23957" spans="1:12">
      <c r="A23957">
        <v>1</v>
      </c>
      <c r="B23957" s="1">
        <v>43770.552083333336</v>
      </c>
      <c r="C23957" s="2">
        <v>1010.85</v>
      </c>
      <c r="D23957" s="2">
        <v>9.6166666666666671</v>
      </c>
      <c r="G23957" s="1">
        <v>43770.552083333336</v>
      </c>
      <c r="H23957">
        <v>11.02</v>
      </c>
      <c r="I23957">
        <v>15204.9</v>
      </c>
      <c r="J23957">
        <f t="shared" si="630"/>
        <v>5.0964</v>
      </c>
      <c r="K23957">
        <f t="shared" si="632"/>
        <v>13.7</v>
      </c>
      <c r="L23957">
        <f t="shared" si="631"/>
        <v>18.796399999999998</v>
      </c>
    </row>
    <row r="23958" spans="1:12">
      <c r="A23958">
        <v>1</v>
      </c>
      <c r="B23958" s="1">
        <v>43770.5625</v>
      </c>
      <c r="C23958" s="2">
        <v>1010.45</v>
      </c>
      <c r="D23958" s="2">
        <v>9.673333333333332</v>
      </c>
      <c r="G23958" s="1">
        <v>43770.5625</v>
      </c>
      <c r="H23958">
        <v>11.02</v>
      </c>
      <c r="I23958">
        <v>15204.2</v>
      </c>
      <c r="J23958">
        <f t="shared" si="630"/>
        <v>5.0997000000000003</v>
      </c>
      <c r="K23958">
        <f t="shared" si="632"/>
        <v>13.7</v>
      </c>
      <c r="L23958">
        <f t="shared" si="631"/>
        <v>18.799700000000001</v>
      </c>
    </row>
    <row r="23959" spans="1:12">
      <c r="A23959">
        <v>1</v>
      </c>
      <c r="B23959" s="1">
        <v>43770.572916666664</v>
      </c>
      <c r="C23959" s="2">
        <v>1010.075</v>
      </c>
      <c r="D23959" s="2">
        <v>9.73</v>
      </c>
      <c r="G23959" s="1">
        <v>43770.572916666664</v>
      </c>
      <c r="H23959">
        <v>11.02</v>
      </c>
      <c r="I23959">
        <v>15203.5</v>
      </c>
      <c r="J23959">
        <f t="shared" si="630"/>
        <v>5.1027499999999986</v>
      </c>
      <c r="K23959">
        <f t="shared" si="632"/>
        <v>13.7</v>
      </c>
      <c r="L23959">
        <f t="shared" si="631"/>
        <v>18.802749999999996</v>
      </c>
    </row>
    <row r="23960" spans="1:12">
      <c r="A23960">
        <v>1</v>
      </c>
      <c r="B23960" s="1">
        <v>43770.583333333336</v>
      </c>
      <c r="C23960" s="2">
        <v>1009.7</v>
      </c>
      <c r="D23960" s="2">
        <v>9.7666666666666657</v>
      </c>
      <c r="G23960" s="1">
        <v>43770.583333333336</v>
      </c>
      <c r="H23960">
        <v>11.02</v>
      </c>
      <c r="I23960">
        <v>15202.8</v>
      </c>
      <c r="J23960">
        <f t="shared" si="630"/>
        <v>5.1057999999999995</v>
      </c>
      <c r="K23960">
        <f t="shared" si="632"/>
        <v>13.7</v>
      </c>
      <c r="L23960">
        <f t="shared" si="631"/>
        <v>18.805799999999998</v>
      </c>
    </row>
    <row r="23961" spans="1:12">
      <c r="A23961">
        <v>1</v>
      </c>
      <c r="B23961" s="1">
        <v>43770.59375</v>
      </c>
      <c r="C23961" s="2">
        <v>1009.5</v>
      </c>
      <c r="D23961" s="2">
        <v>9.793333333333333</v>
      </c>
      <c r="G23961" s="1">
        <v>43770.59375</v>
      </c>
      <c r="H23961">
        <v>11.02</v>
      </c>
      <c r="I23961">
        <v>15201.4</v>
      </c>
      <c r="J23961">
        <f t="shared" si="630"/>
        <v>5.1063999999999989</v>
      </c>
      <c r="K23961">
        <f t="shared" si="632"/>
        <v>13.7</v>
      </c>
      <c r="L23961">
        <f t="shared" si="631"/>
        <v>18.806399999999996</v>
      </c>
    </row>
    <row r="23962" spans="1:12">
      <c r="A23962">
        <v>1</v>
      </c>
      <c r="B23962" s="1">
        <v>43770.604166666664</v>
      </c>
      <c r="C23962" s="2">
        <v>1008.925</v>
      </c>
      <c r="D23962" s="2">
        <v>9.8233333333333341</v>
      </c>
      <c r="G23962" s="1">
        <v>43770.604166666664</v>
      </c>
      <c r="H23962">
        <v>11.02</v>
      </c>
      <c r="I23962">
        <v>15201.4</v>
      </c>
      <c r="J23962">
        <f t="shared" si="630"/>
        <v>5.1121499999999989</v>
      </c>
      <c r="K23962">
        <f t="shared" si="632"/>
        <v>13.7</v>
      </c>
      <c r="L23962">
        <f t="shared" si="631"/>
        <v>18.812149999999999</v>
      </c>
    </row>
    <row r="23963" spans="1:12">
      <c r="A23963">
        <v>1</v>
      </c>
      <c r="B23963" s="1">
        <v>43770.614583333336</v>
      </c>
      <c r="C23963" s="2">
        <v>1008.75</v>
      </c>
      <c r="D23963" s="2">
        <v>9.8566666666666656</v>
      </c>
      <c r="G23963" s="1">
        <v>43770.614583333336</v>
      </c>
      <c r="H23963">
        <v>11.02</v>
      </c>
      <c r="I23963">
        <v>15200.7</v>
      </c>
      <c r="J23963">
        <f t="shared" si="630"/>
        <v>5.1132000000000017</v>
      </c>
      <c r="K23963">
        <f t="shared" si="632"/>
        <v>13.7</v>
      </c>
      <c r="L23963">
        <f t="shared" si="631"/>
        <v>18.813200000000002</v>
      </c>
    </row>
    <row r="23964" spans="1:12">
      <c r="A23964">
        <v>1</v>
      </c>
      <c r="B23964" s="1">
        <v>43770.625</v>
      </c>
      <c r="C23964" s="2">
        <v>1008.55</v>
      </c>
      <c r="D23964" s="2">
        <v>9.8566666666666656</v>
      </c>
      <c r="G23964" s="1">
        <v>43770.625</v>
      </c>
      <c r="H23964">
        <v>11.02</v>
      </c>
      <c r="I23964">
        <v>15200</v>
      </c>
      <c r="J23964">
        <f t="shared" si="630"/>
        <v>5.1145000000000005</v>
      </c>
      <c r="K23964">
        <f t="shared" si="632"/>
        <v>13.7</v>
      </c>
      <c r="L23964">
        <f t="shared" si="631"/>
        <v>18.814499999999999</v>
      </c>
    </row>
    <row r="23965" spans="1:12">
      <c r="A23965">
        <v>1</v>
      </c>
      <c r="B23965" s="1">
        <v>43770.635416666664</v>
      </c>
      <c r="C23965" s="2">
        <v>1008.175</v>
      </c>
      <c r="D23965" s="2">
        <v>9.8566666666666656</v>
      </c>
      <c r="G23965" s="1">
        <v>43770.635416666664</v>
      </c>
      <c r="H23965">
        <v>11.02</v>
      </c>
      <c r="I23965">
        <v>15200</v>
      </c>
      <c r="J23965">
        <f t="shared" si="630"/>
        <v>5.1182500000000006</v>
      </c>
      <c r="K23965">
        <f t="shared" si="632"/>
        <v>13.7</v>
      </c>
      <c r="L23965">
        <f t="shared" si="631"/>
        <v>18.818249999999999</v>
      </c>
    </row>
    <row r="23966" spans="1:12">
      <c r="A23966">
        <v>1</v>
      </c>
      <c r="B23966" s="1">
        <v>43770.645833333336</v>
      </c>
      <c r="C23966" s="2">
        <v>1007.975</v>
      </c>
      <c r="D23966" s="2">
        <v>9.870000000000001</v>
      </c>
      <c r="G23966" s="1">
        <v>43770.645833333336</v>
      </c>
      <c r="H23966">
        <v>11.02</v>
      </c>
      <c r="I23966">
        <v>15198.6</v>
      </c>
      <c r="J23966">
        <f t="shared" si="630"/>
        <v>5.118850000000001</v>
      </c>
      <c r="K23966">
        <f t="shared" si="632"/>
        <v>13.7</v>
      </c>
      <c r="L23966">
        <f t="shared" si="631"/>
        <v>18.818850000000001</v>
      </c>
    </row>
    <row r="23967" spans="1:12">
      <c r="A23967">
        <v>1</v>
      </c>
      <c r="B23967" s="1">
        <v>43770.65625</v>
      </c>
      <c r="C23967" s="2">
        <v>1007.225</v>
      </c>
      <c r="D23967" s="2">
        <v>9.8933333333333344</v>
      </c>
      <c r="G23967" s="1">
        <v>43770.65625</v>
      </c>
      <c r="H23967">
        <v>11.02</v>
      </c>
      <c r="I23967">
        <v>15197.8</v>
      </c>
      <c r="J23967">
        <f t="shared" si="630"/>
        <v>5.1255499999999996</v>
      </c>
      <c r="K23967">
        <f t="shared" si="632"/>
        <v>13.7</v>
      </c>
      <c r="L23967">
        <f t="shared" si="631"/>
        <v>18.82555</v>
      </c>
    </row>
    <row r="23968" spans="1:12">
      <c r="A23968">
        <v>1</v>
      </c>
      <c r="B23968" s="1">
        <v>43770.666666666664</v>
      </c>
      <c r="C23968" s="2">
        <v>1007.025</v>
      </c>
      <c r="D23968" s="2">
        <v>9.8933333333333344</v>
      </c>
      <c r="G23968" s="1">
        <v>43770.666666666664</v>
      </c>
      <c r="H23968">
        <v>11.02</v>
      </c>
      <c r="I23968">
        <v>15197.1</v>
      </c>
      <c r="J23968">
        <f t="shared" ref="J23968:J24031" si="633">((I23968/10)-C23968)/100</f>
        <v>5.126850000000001</v>
      </c>
      <c r="K23968">
        <f t="shared" si="632"/>
        <v>13.7</v>
      </c>
      <c r="L23968">
        <f t="shared" ref="L23968:L24031" si="634">K23968+J23968</f>
        <v>18.82685</v>
      </c>
    </row>
    <row r="23969" spans="1:12">
      <c r="A23969">
        <v>1</v>
      </c>
      <c r="B23969" s="1">
        <v>43770.677083333336</v>
      </c>
      <c r="C23969" s="2">
        <v>1006.85</v>
      </c>
      <c r="D23969" s="2">
        <v>9.879999999999999</v>
      </c>
      <c r="G23969" s="1">
        <v>43770.677083333336</v>
      </c>
      <c r="H23969">
        <v>11.02</v>
      </c>
      <c r="I23969">
        <v>15196.4</v>
      </c>
      <c r="J23969">
        <f t="shared" si="633"/>
        <v>5.1278999999999986</v>
      </c>
      <c r="K23969">
        <f t="shared" ref="K23969:K24032" si="635">K23968</f>
        <v>13.7</v>
      </c>
      <c r="L23969">
        <f t="shared" si="634"/>
        <v>18.8279</v>
      </c>
    </row>
    <row r="23970" spans="1:12">
      <c r="A23970">
        <v>1</v>
      </c>
      <c r="B23970" s="1">
        <v>43770.6875</v>
      </c>
      <c r="C23970" s="2">
        <v>1006.45</v>
      </c>
      <c r="D23970" s="2">
        <v>9.879999999999999</v>
      </c>
      <c r="G23970" s="1">
        <v>43770.6875</v>
      </c>
      <c r="H23970">
        <v>11.02</v>
      </c>
      <c r="I23970">
        <v>15195</v>
      </c>
      <c r="J23970">
        <f t="shared" si="633"/>
        <v>5.1304999999999996</v>
      </c>
      <c r="K23970">
        <f t="shared" si="635"/>
        <v>13.7</v>
      </c>
      <c r="L23970">
        <f t="shared" si="634"/>
        <v>18.830500000000001</v>
      </c>
    </row>
    <row r="23971" spans="1:12">
      <c r="A23971">
        <v>1</v>
      </c>
      <c r="B23971" s="1">
        <v>43770.697916666664</v>
      </c>
      <c r="C23971" s="2">
        <v>1006.075</v>
      </c>
      <c r="D23971" s="2">
        <v>9.8633333333333333</v>
      </c>
      <c r="G23971" s="1">
        <v>43770.697916666664</v>
      </c>
      <c r="H23971">
        <v>11.02</v>
      </c>
      <c r="I23971">
        <v>15194.3</v>
      </c>
      <c r="J23971">
        <f t="shared" si="633"/>
        <v>5.1335499999999978</v>
      </c>
      <c r="K23971">
        <f t="shared" si="635"/>
        <v>13.7</v>
      </c>
      <c r="L23971">
        <f t="shared" si="634"/>
        <v>18.833549999999995</v>
      </c>
    </row>
    <row r="23972" spans="1:12">
      <c r="A23972">
        <v>1</v>
      </c>
      <c r="B23972" s="1">
        <v>43770.708333333336</v>
      </c>
      <c r="C23972" s="2">
        <v>1005.9</v>
      </c>
      <c r="D23972" s="2">
        <v>9.8633333333333333</v>
      </c>
      <c r="G23972" s="1">
        <v>43770.708333333336</v>
      </c>
      <c r="H23972">
        <v>11.02</v>
      </c>
      <c r="I23972">
        <v>15194.3</v>
      </c>
      <c r="J23972">
        <f t="shared" si="633"/>
        <v>5.1352999999999982</v>
      </c>
      <c r="K23972">
        <f t="shared" si="635"/>
        <v>13.7</v>
      </c>
      <c r="L23972">
        <f t="shared" si="634"/>
        <v>18.835299999999997</v>
      </c>
    </row>
    <row r="23973" spans="1:12">
      <c r="A23973">
        <v>1</v>
      </c>
      <c r="B23973" s="1">
        <v>43770.71875</v>
      </c>
      <c r="C23973" s="2">
        <v>1005.7</v>
      </c>
      <c r="D23973" s="2">
        <v>9.8633333333333333</v>
      </c>
      <c r="G23973" s="1">
        <v>43770.71875</v>
      </c>
      <c r="H23973">
        <v>11.02</v>
      </c>
      <c r="I23973">
        <v>15193.6</v>
      </c>
      <c r="J23973">
        <f t="shared" si="633"/>
        <v>5.1366000000000005</v>
      </c>
      <c r="K23973">
        <f t="shared" si="635"/>
        <v>13.7</v>
      </c>
      <c r="L23973">
        <f t="shared" si="634"/>
        <v>18.836600000000001</v>
      </c>
    </row>
    <row r="23974" spans="1:12">
      <c r="A23974">
        <v>1</v>
      </c>
      <c r="B23974" s="1">
        <v>43770.729166666664</v>
      </c>
      <c r="C23974" s="2">
        <v>1005.5</v>
      </c>
      <c r="D23974" s="2">
        <v>9.8633333333333333</v>
      </c>
      <c r="G23974" s="1">
        <v>43770.729166666664</v>
      </c>
      <c r="H23974">
        <v>11.02</v>
      </c>
      <c r="I23974">
        <v>15192.2</v>
      </c>
      <c r="J23974">
        <f t="shared" si="633"/>
        <v>5.1372</v>
      </c>
      <c r="K23974">
        <f t="shared" si="635"/>
        <v>13.7</v>
      </c>
      <c r="L23974">
        <f t="shared" si="634"/>
        <v>18.837199999999999</v>
      </c>
    </row>
    <row r="23975" spans="1:12">
      <c r="A23975">
        <v>1</v>
      </c>
      <c r="B23975" s="1">
        <v>43770.739583333336</v>
      </c>
      <c r="C23975" s="2">
        <v>1005.325</v>
      </c>
      <c r="D23975" s="2">
        <v>9.8633333333333333</v>
      </c>
      <c r="G23975" s="1">
        <v>43770.739583333336</v>
      </c>
      <c r="H23975">
        <v>11.02</v>
      </c>
      <c r="I23975">
        <v>15192.2</v>
      </c>
      <c r="J23975">
        <f t="shared" si="633"/>
        <v>5.1389499999999995</v>
      </c>
      <c r="K23975">
        <f t="shared" si="635"/>
        <v>13.7</v>
      </c>
      <c r="L23975">
        <f t="shared" si="634"/>
        <v>18.838949999999997</v>
      </c>
    </row>
    <row r="23976" spans="1:12">
      <c r="A23976">
        <v>1</v>
      </c>
      <c r="B23976" s="1">
        <v>43770.75</v>
      </c>
      <c r="C23976" s="2">
        <v>1005.125</v>
      </c>
      <c r="D23976" s="2">
        <v>9.8566666666666656</v>
      </c>
      <c r="G23976" s="1">
        <v>43770.75</v>
      </c>
      <c r="H23976">
        <v>11.02</v>
      </c>
      <c r="I23976">
        <v>15191.5</v>
      </c>
      <c r="J23976">
        <f t="shared" si="633"/>
        <v>5.1402500000000009</v>
      </c>
      <c r="K23976">
        <f t="shared" si="635"/>
        <v>13.7</v>
      </c>
      <c r="L23976">
        <f t="shared" si="634"/>
        <v>18.840250000000001</v>
      </c>
    </row>
    <row r="23977" spans="1:12">
      <c r="A23977">
        <v>1</v>
      </c>
      <c r="B23977" s="1">
        <v>43770.760416666664</v>
      </c>
      <c r="C23977" s="2">
        <v>1004.925</v>
      </c>
      <c r="D23977" s="2">
        <v>9.8500000000000014</v>
      </c>
      <c r="G23977" s="1">
        <v>43770.760416666664</v>
      </c>
      <c r="H23977">
        <v>11.02</v>
      </c>
      <c r="I23977">
        <v>15190.8</v>
      </c>
      <c r="J23977">
        <f t="shared" si="633"/>
        <v>5.1415499999999996</v>
      </c>
      <c r="K23977">
        <f t="shared" si="635"/>
        <v>13.7</v>
      </c>
      <c r="L23977">
        <f t="shared" si="634"/>
        <v>18.841549999999998</v>
      </c>
    </row>
    <row r="23978" spans="1:12">
      <c r="A23978">
        <v>1</v>
      </c>
      <c r="B23978" s="1">
        <v>43770.770833333336</v>
      </c>
      <c r="C23978" s="2">
        <v>1004.55</v>
      </c>
      <c r="D23978" s="2">
        <v>9.870000000000001</v>
      </c>
      <c r="G23978" s="1">
        <v>43770.770833333336</v>
      </c>
      <c r="H23978">
        <v>11.02</v>
      </c>
      <c r="I23978">
        <v>15190.1</v>
      </c>
      <c r="J23978">
        <f t="shared" si="633"/>
        <v>5.1446000000000005</v>
      </c>
      <c r="K23978">
        <f t="shared" si="635"/>
        <v>13.7</v>
      </c>
      <c r="L23978">
        <f t="shared" si="634"/>
        <v>18.8446</v>
      </c>
    </row>
    <row r="23979" spans="1:12">
      <c r="A23979">
        <v>1</v>
      </c>
      <c r="B23979" s="1">
        <v>43770.78125</v>
      </c>
      <c r="C23979" s="2">
        <v>1004.175</v>
      </c>
      <c r="D23979" s="2">
        <v>9.8933333333333344</v>
      </c>
      <c r="G23979" s="1">
        <v>43770.78125</v>
      </c>
      <c r="H23979">
        <v>11.02</v>
      </c>
      <c r="I23979">
        <v>15188.6</v>
      </c>
      <c r="J23979">
        <f t="shared" si="633"/>
        <v>5.1468500000000015</v>
      </c>
      <c r="K23979">
        <f t="shared" si="635"/>
        <v>13.7</v>
      </c>
      <c r="L23979">
        <f t="shared" si="634"/>
        <v>18.84685</v>
      </c>
    </row>
    <row r="23980" spans="1:12">
      <c r="A23980">
        <v>1</v>
      </c>
      <c r="B23980" s="1">
        <v>43770.791666666664</v>
      </c>
      <c r="C23980" s="2">
        <v>1003.8</v>
      </c>
      <c r="D23980" s="2">
        <v>9.9200000000000017</v>
      </c>
      <c r="G23980" s="1">
        <v>43770.791666666664</v>
      </c>
      <c r="H23980">
        <v>11.02</v>
      </c>
      <c r="I23980">
        <v>15188.6</v>
      </c>
      <c r="J23980">
        <f t="shared" si="633"/>
        <v>5.1506000000000016</v>
      </c>
      <c r="K23980">
        <f t="shared" si="635"/>
        <v>13.7</v>
      </c>
      <c r="L23980">
        <f t="shared" si="634"/>
        <v>18.8506</v>
      </c>
    </row>
    <row r="23981" spans="1:12">
      <c r="A23981">
        <v>1</v>
      </c>
      <c r="B23981" s="1">
        <v>43770.802083333336</v>
      </c>
      <c r="C23981" s="2">
        <v>1003.6</v>
      </c>
      <c r="D23981" s="2">
        <v>9.9499999999999993</v>
      </c>
      <c r="G23981" s="1">
        <v>43770.802083333336</v>
      </c>
      <c r="H23981">
        <v>11.02</v>
      </c>
      <c r="I23981">
        <v>15187.2</v>
      </c>
      <c r="J23981">
        <f t="shared" si="633"/>
        <v>5.1512000000000002</v>
      </c>
      <c r="K23981">
        <f t="shared" si="635"/>
        <v>13.7</v>
      </c>
      <c r="L23981">
        <f t="shared" si="634"/>
        <v>18.851199999999999</v>
      </c>
    </row>
    <row r="23982" spans="1:12">
      <c r="A23982">
        <v>1</v>
      </c>
      <c r="B23982" s="1">
        <v>43770.8125</v>
      </c>
      <c r="C23982" s="2">
        <v>1003.6</v>
      </c>
      <c r="D23982" s="2">
        <v>9.9899999999999984</v>
      </c>
      <c r="G23982" s="1">
        <v>43770.8125</v>
      </c>
      <c r="H23982">
        <v>11.02</v>
      </c>
      <c r="I23982">
        <v>15187.2</v>
      </c>
      <c r="J23982">
        <f t="shared" si="633"/>
        <v>5.1512000000000002</v>
      </c>
      <c r="K23982">
        <f t="shared" si="635"/>
        <v>13.7</v>
      </c>
      <c r="L23982">
        <f t="shared" si="634"/>
        <v>18.851199999999999</v>
      </c>
    </row>
    <row r="23983" spans="1:12">
      <c r="A23983">
        <v>1</v>
      </c>
      <c r="B23983" s="1">
        <v>43770.822916666664</v>
      </c>
      <c r="C23983" s="2">
        <v>1003.225</v>
      </c>
      <c r="D23983" s="2">
        <v>10.033333333333335</v>
      </c>
      <c r="G23983" s="1">
        <v>43770.822916666664</v>
      </c>
      <c r="H23983">
        <v>11.02</v>
      </c>
      <c r="I23983">
        <v>15186.5</v>
      </c>
      <c r="J23983">
        <f t="shared" si="633"/>
        <v>5.1542500000000011</v>
      </c>
      <c r="K23983">
        <f t="shared" si="635"/>
        <v>13.7</v>
      </c>
      <c r="L23983">
        <f t="shared" si="634"/>
        <v>18.85425</v>
      </c>
    </row>
    <row r="23984" spans="1:12">
      <c r="A23984">
        <v>1</v>
      </c>
      <c r="B23984" s="1">
        <v>43770.833333333336</v>
      </c>
      <c r="C23984" s="2">
        <v>1002.85</v>
      </c>
      <c r="D23984" s="2">
        <v>10.079999999999998</v>
      </c>
      <c r="G23984" s="1">
        <v>43770.833333333336</v>
      </c>
      <c r="H23984">
        <v>11.03</v>
      </c>
      <c r="I23984">
        <v>15185.1</v>
      </c>
      <c r="J23984">
        <f t="shared" si="633"/>
        <v>5.1566000000000001</v>
      </c>
      <c r="K23984">
        <f t="shared" si="635"/>
        <v>13.7</v>
      </c>
      <c r="L23984">
        <f t="shared" si="634"/>
        <v>18.8566</v>
      </c>
    </row>
    <row r="23985" spans="1:12">
      <c r="A23985">
        <v>1</v>
      </c>
      <c r="B23985" s="1">
        <v>43770.84375</v>
      </c>
      <c r="C23985" s="2">
        <v>1002.45</v>
      </c>
      <c r="D23985" s="2">
        <v>10.113333333333333</v>
      </c>
      <c r="G23985" s="1">
        <v>43770.84375</v>
      </c>
      <c r="H23985">
        <v>11.02</v>
      </c>
      <c r="I23985">
        <v>15184.4</v>
      </c>
      <c r="J23985">
        <f t="shared" si="633"/>
        <v>5.1599000000000004</v>
      </c>
      <c r="K23985">
        <f t="shared" si="635"/>
        <v>13.7</v>
      </c>
      <c r="L23985">
        <f t="shared" si="634"/>
        <v>18.8599</v>
      </c>
    </row>
    <row r="23986" spans="1:12">
      <c r="A23986">
        <v>1</v>
      </c>
      <c r="B23986" s="1">
        <v>43770.854166666664</v>
      </c>
      <c r="C23986" s="2">
        <v>1002.45</v>
      </c>
      <c r="D23986" s="2">
        <v>10.146666666666668</v>
      </c>
      <c r="G23986" s="1">
        <v>43770.854166666664</v>
      </c>
      <c r="H23986">
        <v>11.03</v>
      </c>
      <c r="I23986">
        <v>15183.7</v>
      </c>
      <c r="J23986">
        <f t="shared" si="633"/>
        <v>5.1592000000000011</v>
      </c>
      <c r="K23986">
        <f t="shared" si="635"/>
        <v>13.7</v>
      </c>
      <c r="L23986">
        <f t="shared" si="634"/>
        <v>18.859200000000001</v>
      </c>
    </row>
    <row r="23987" spans="1:12">
      <c r="A23987">
        <v>1</v>
      </c>
      <c r="B23987" s="1">
        <v>43770.864583333336</v>
      </c>
      <c r="C23987" s="2">
        <v>1002.275</v>
      </c>
      <c r="D23987" s="2">
        <v>10.173333333333332</v>
      </c>
      <c r="G23987" s="1">
        <v>43770.864583333336</v>
      </c>
      <c r="H23987">
        <v>11.03</v>
      </c>
      <c r="I23987">
        <v>15183</v>
      </c>
      <c r="J23987">
        <f t="shared" si="633"/>
        <v>5.1602499999999996</v>
      </c>
      <c r="K23987">
        <f t="shared" si="635"/>
        <v>13.7</v>
      </c>
      <c r="L23987">
        <f t="shared" si="634"/>
        <v>18.860250000000001</v>
      </c>
    </row>
    <row r="23988" spans="1:12">
      <c r="A23988">
        <v>1</v>
      </c>
      <c r="B23988" s="1">
        <v>43770.875</v>
      </c>
      <c r="C23988" s="2">
        <v>1001.9</v>
      </c>
      <c r="D23988" s="2">
        <v>10.193333333333332</v>
      </c>
      <c r="G23988" s="1">
        <v>43770.875</v>
      </c>
      <c r="H23988">
        <v>11.02</v>
      </c>
      <c r="I23988">
        <v>15183</v>
      </c>
      <c r="J23988">
        <f t="shared" si="633"/>
        <v>5.1639999999999997</v>
      </c>
      <c r="K23988">
        <f t="shared" si="635"/>
        <v>13.7</v>
      </c>
      <c r="L23988">
        <f t="shared" si="634"/>
        <v>18.863999999999997</v>
      </c>
    </row>
    <row r="23989" spans="1:12">
      <c r="A23989">
        <v>1</v>
      </c>
      <c r="B23989" s="1">
        <v>43770.885416666664</v>
      </c>
      <c r="C23989" s="2">
        <v>1001.5</v>
      </c>
      <c r="D23989" s="2">
        <v>10.233333333333334</v>
      </c>
      <c r="G23989" s="1">
        <v>43770.885416666664</v>
      </c>
      <c r="H23989">
        <v>11.03</v>
      </c>
      <c r="I23989">
        <v>15181.6</v>
      </c>
      <c r="J23989">
        <f t="shared" si="633"/>
        <v>5.1666000000000007</v>
      </c>
      <c r="K23989">
        <f t="shared" si="635"/>
        <v>13.7</v>
      </c>
      <c r="L23989">
        <f t="shared" si="634"/>
        <v>18.866599999999998</v>
      </c>
    </row>
    <row r="23990" spans="1:12">
      <c r="A23990">
        <v>1</v>
      </c>
      <c r="B23990" s="1">
        <v>43770.895833333336</v>
      </c>
      <c r="C23990" s="2">
        <v>1001.325</v>
      </c>
      <c r="D23990" s="2">
        <v>10.280000000000001</v>
      </c>
      <c r="G23990" s="1">
        <v>43770.895833333336</v>
      </c>
      <c r="H23990">
        <v>11.03</v>
      </c>
      <c r="I23990">
        <v>15180.8</v>
      </c>
      <c r="J23990">
        <f t="shared" si="633"/>
        <v>5.1675499999999985</v>
      </c>
      <c r="K23990">
        <f t="shared" si="635"/>
        <v>13.7</v>
      </c>
      <c r="L23990">
        <f t="shared" si="634"/>
        <v>18.867549999999998</v>
      </c>
    </row>
    <row r="23991" spans="1:12">
      <c r="A23991">
        <v>1</v>
      </c>
      <c r="B23991" s="1">
        <v>43770.90625</v>
      </c>
      <c r="C23991" s="2">
        <v>1001.125</v>
      </c>
      <c r="D23991" s="2">
        <v>10.32</v>
      </c>
      <c r="G23991" s="1">
        <v>43770.90625</v>
      </c>
      <c r="H23991">
        <v>11.03</v>
      </c>
      <c r="I23991">
        <v>15180.8</v>
      </c>
      <c r="J23991">
        <f t="shared" si="633"/>
        <v>5.1695499999999992</v>
      </c>
      <c r="K23991">
        <f t="shared" si="635"/>
        <v>13.7</v>
      </c>
      <c r="L23991">
        <f t="shared" si="634"/>
        <v>18.869549999999997</v>
      </c>
    </row>
    <row r="23992" spans="1:12">
      <c r="A23992">
        <v>1</v>
      </c>
      <c r="B23992" s="1">
        <v>43770.916666666664</v>
      </c>
      <c r="C23992" s="2">
        <v>1000.75</v>
      </c>
      <c r="D23992" s="2">
        <v>10.346666666666668</v>
      </c>
      <c r="G23992" s="1">
        <v>43770.916666666664</v>
      </c>
      <c r="H23992">
        <v>11.03</v>
      </c>
      <c r="I23992">
        <v>15180.1</v>
      </c>
      <c r="J23992">
        <f t="shared" si="633"/>
        <v>5.1726000000000001</v>
      </c>
      <c r="K23992">
        <f t="shared" si="635"/>
        <v>13.7</v>
      </c>
      <c r="L23992">
        <f t="shared" si="634"/>
        <v>18.872599999999998</v>
      </c>
    </row>
    <row r="23993" spans="1:12">
      <c r="A23993">
        <v>1</v>
      </c>
      <c r="B23993" s="1">
        <v>43770.927083333336</v>
      </c>
      <c r="C23993" s="2">
        <v>1000.55</v>
      </c>
      <c r="D23993" s="2">
        <v>10.366666666666667</v>
      </c>
      <c r="G23993" s="1">
        <v>43770.927083333336</v>
      </c>
      <c r="H23993">
        <v>11.03</v>
      </c>
      <c r="I23993">
        <v>15178.7</v>
      </c>
      <c r="J23993">
        <f t="shared" si="633"/>
        <v>5.1732000000000014</v>
      </c>
      <c r="K23993">
        <f t="shared" si="635"/>
        <v>13.7</v>
      </c>
      <c r="L23993">
        <f t="shared" si="634"/>
        <v>18.873200000000001</v>
      </c>
    </row>
    <row r="23994" spans="1:12">
      <c r="A23994">
        <v>1</v>
      </c>
      <c r="B23994" s="1">
        <v>43770.9375</v>
      </c>
      <c r="C23994" s="2">
        <v>1000.375</v>
      </c>
      <c r="D23994" s="2">
        <v>10.386666666666667</v>
      </c>
      <c r="G23994" s="1">
        <v>43770.9375</v>
      </c>
      <c r="H23994">
        <v>11.03</v>
      </c>
      <c r="I23994">
        <v>15178</v>
      </c>
      <c r="J23994">
        <f t="shared" si="633"/>
        <v>5.1742499999999998</v>
      </c>
      <c r="K23994">
        <f t="shared" si="635"/>
        <v>13.7</v>
      </c>
      <c r="L23994">
        <f t="shared" si="634"/>
        <v>18.87425</v>
      </c>
    </row>
    <row r="23995" spans="1:12">
      <c r="A23995">
        <v>1</v>
      </c>
      <c r="B23995" s="1">
        <v>43770.947916666664</v>
      </c>
      <c r="C23995" s="2">
        <v>1000</v>
      </c>
      <c r="D23995" s="2">
        <v>10.399999999999999</v>
      </c>
      <c r="G23995" s="1">
        <v>43770.947916666664</v>
      </c>
      <c r="H23995">
        <v>11.03</v>
      </c>
      <c r="I23995">
        <v>15177.3</v>
      </c>
      <c r="J23995">
        <f t="shared" si="633"/>
        <v>5.1772999999999998</v>
      </c>
      <c r="K23995">
        <f t="shared" si="635"/>
        <v>13.7</v>
      </c>
      <c r="L23995">
        <f t="shared" si="634"/>
        <v>18.877299999999998</v>
      </c>
    </row>
    <row r="23996" spans="1:12">
      <c r="A23996">
        <v>1</v>
      </c>
      <c r="B23996" s="1">
        <v>43770.958333333336</v>
      </c>
      <c r="C23996" s="2">
        <v>999.8</v>
      </c>
      <c r="D23996" s="2">
        <v>10.406666666666666</v>
      </c>
      <c r="G23996" s="1">
        <v>43770.958333333336</v>
      </c>
      <c r="H23996">
        <v>11.03</v>
      </c>
      <c r="I23996">
        <v>15176.6</v>
      </c>
      <c r="J23996">
        <f t="shared" si="633"/>
        <v>5.1786000000000012</v>
      </c>
      <c r="K23996">
        <f t="shared" si="635"/>
        <v>13.7</v>
      </c>
      <c r="L23996">
        <f t="shared" si="634"/>
        <v>18.878599999999999</v>
      </c>
    </row>
    <row r="23997" spans="1:12">
      <c r="A23997">
        <v>1</v>
      </c>
      <c r="B23997" s="1">
        <v>43770.96875</v>
      </c>
      <c r="C23997" s="2">
        <v>999.42499999999995</v>
      </c>
      <c r="D23997" s="2">
        <v>10.379999999999999</v>
      </c>
      <c r="G23997" s="1">
        <v>43770.96875</v>
      </c>
      <c r="H23997">
        <v>11.03</v>
      </c>
      <c r="I23997">
        <v>15175.2</v>
      </c>
      <c r="J23997">
        <f t="shared" si="633"/>
        <v>5.1809500000000002</v>
      </c>
      <c r="K23997">
        <f t="shared" si="635"/>
        <v>13.7</v>
      </c>
      <c r="L23997">
        <f t="shared" si="634"/>
        <v>18.880949999999999</v>
      </c>
    </row>
    <row r="23998" spans="1:12">
      <c r="A23998">
        <v>1</v>
      </c>
      <c r="B23998" s="1">
        <v>43770.979166666664</v>
      </c>
      <c r="C23998" s="2">
        <v>999.02499999999998</v>
      </c>
      <c r="D23998" s="2">
        <v>10.326666666666668</v>
      </c>
      <c r="G23998" s="1">
        <v>43770.979166666664</v>
      </c>
      <c r="H23998">
        <v>11.02</v>
      </c>
      <c r="I23998">
        <v>15174.5</v>
      </c>
      <c r="J23998">
        <f t="shared" si="633"/>
        <v>5.1842500000000005</v>
      </c>
      <c r="K23998">
        <f t="shared" si="635"/>
        <v>13.7</v>
      </c>
      <c r="L23998">
        <f t="shared" si="634"/>
        <v>18.884250000000002</v>
      </c>
    </row>
    <row r="23999" spans="1:12">
      <c r="A23999">
        <v>1</v>
      </c>
      <c r="B23999" s="1">
        <v>43770.989583333336</v>
      </c>
      <c r="C23999" s="2">
        <v>998.65</v>
      </c>
      <c r="D23999" s="2">
        <v>10.3</v>
      </c>
      <c r="G23999" s="1">
        <v>43770.989583333336</v>
      </c>
      <c r="H23999">
        <v>11.03</v>
      </c>
      <c r="I23999">
        <v>15173.8</v>
      </c>
      <c r="J23999">
        <f t="shared" si="633"/>
        <v>5.1872999999999987</v>
      </c>
      <c r="K23999">
        <f t="shared" si="635"/>
        <v>13.7</v>
      </c>
      <c r="L23999">
        <f t="shared" si="634"/>
        <v>18.887299999999996</v>
      </c>
    </row>
    <row r="24000" spans="1:12">
      <c r="A24000">
        <v>1</v>
      </c>
      <c r="B24000" s="1">
        <v>43771</v>
      </c>
      <c r="C24000" s="2">
        <v>998.47500000000002</v>
      </c>
      <c r="D24000" s="2">
        <v>10.293333333333333</v>
      </c>
      <c r="G24000" s="1">
        <v>43771</v>
      </c>
      <c r="H24000">
        <v>11.03</v>
      </c>
      <c r="I24000">
        <v>15173.1</v>
      </c>
      <c r="J24000">
        <f t="shared" si="633"/>
        <v>5.1883499999999989</v>
      </c>
      <c r="K24000">
        <f t="shared" si="635"/>
        <v>13.7</v>
      </c>
      <c r="L24000">
        <f t="shared" si="634"/>
        <v>18.888349999999999</v>
      </c>
    </row>
    <row r="24001" spans="1:12">
      <c r="A24001">
        <v>1</v>
      </c>
      <c r="B24001" s="1">
        <v>43771.010416666664</v>
      </c>
      <c r="C24001" s="2">
        <v>998.07500000000005</v>
      </c>
      <c r="D24001" s="2">
        <v>10.286666666666665</v>
      </c>
      <c r="G24001" s="1">
        <v>43771.010416666664</v>
      </c>
      <c r="H24001">
        <v>11.03</v>
      </c>
      <c r="I24001">
        <v>15172.3</v>
      </c>
      <c r="J24001">
        <f t="shared" si="633"/>
        <v>5.1915499999999994</v>
      </c>
      <c r="K24001">
        <f t="shared" si="635"/>
        <v>13.7</v>
      </c>
      <c r="L24001">
        <f t="shared" si="634"/>
        <v>18.891549999999999</v>
      </c>
    </row>
    <row r="24002" spans="1:12">
      <c r="A24002">
        <v>1</v>
      </c>
      <c r="B24002" s="1">
        <v>43771.020833333336</v>
      </c>
      <c r="C24002" s="2">
        <v>997.7</v>
      </c>
      <c r="D24002" s="2">
        <v>10.293333333333333</v>
      </c>
      <c r="G24002" s="1">
        <v>43771.020833333336</v>
      </c>
      <c r="H24002">
        <v>11.03</v>
      </c>
      <c r="I24002">
        <v>15171.6</v>
      </c>
      <c r="J24002">
        <f t="shared" si="633"/>
        <v>5.1946000000000003</v>
      </c>
      <c r="K24002">
        <f t="shared" si="635"/>
        <v>13.7</v>
      </c>
      <c r="L24002">
        <f t="shared" si="634"/>
        <v>18.894600000000001</v>
      </c>
    </row>
    <row r="24003" spans="1:12">
      <c r="A24003">
        <v>1</v>
      </c>
      <c r="B24003" s="1">
        <v>43771.03125</v>
      </c>
      <c r="C24003" s="2">
        <v>997.52499999999998</v>
      </c>
      <c r="D24003" s="2">
        <v>10.3</v>
      </c>
      <c r="G24003" s="1">
        <v>43771.03125</v>
      </c>
      <c r="H24003">
        <v>11.03</v>
      </c>
      <c r="I24003">
        <v>15170.9</v>
      </c>
      <c r="J24003">
        <f t="shared" si="633"/>
        <v>5.1956499999999997</v>
      </c>
      <c r="K24003">
        <f t="shared" si="635"/>
        <v>13.7</v>
      </c>
      <c r="L24003">
        <f t="shared" si="634"/>
        <v>18.89565</v>
      </c>
    </row>
    <row r="24004" spans="1:12">
      <c r="A24004">
        <v>1</v>
      </c>
      <c r="B24004" s="1">
        <v>43771.041666666664</v>
      </c>
      <c r="C24004" s="2">
        <v>996.95</v>
      </c>
      <c r="D24004" s="2">
        <v>10.313333333333333</v>
      </c>
      <c r="G24004" s="1">
        <v>43771.041666666664</v>
      </c>
      <c r="H24004">
        <v>11.03</v>
      </c>
      <c r="I24004">
        <v>15169.5</v>
      </c>
      <c r="J24004">
        <f t="shared" si="633"/>
        <v>5.2</v>
      </c>
      <c r="K24004">
        <f t="shared" si="635"/>
        <v>13.7</v>
      </c>
      <c r="L24004">
        <f t="shared" si="634"/>
        <v>18.899999999999999</v>
      </c>
    </row>
    <row r="24005" spans="1:12">
      <c r="A24005">
        <v>1</v>
      </c>
      <c r="B24005" s="1">
        <v>43771.052083333336</v>
      </c>
      <c r="C24005" s="2">
        <v>996.75</v>
      </c>
      <c r="D24005" s="2">
        <v>10.333333333333332</v>
      </c>
      <c r="G24005" s="1">
        <v>43771.052083333336</v>
      </c>
      <c r="H24005">
        <v>11.03</v>
      </c>
      <c r="I24005">
        <v>15169.5</v>
      </c>
      <c r="J24005">
        <f t="shared" si="633"/>
        <v>5.2020000000000008</v>
      </c>
      <c r="K24005">
        <f t="shared" si="635"/>
        <v>13.7</v>
      </c>
      <c r="L24005">
        <f t="shared" si="634"/>
        <v>18.902000000000001</v>
      </c>
    </row>
    <row r="24006" spans="1:12">
      <c r="A24006">
        <v>1</v>
      </c>
      <c r="B24006" s="1">
        <v>43771.0625</v>
      </c>
      <c r="C24006" s="2">
        <v>996.55</v>
      </c>
      <c r="D24006" s="2">
        <v>10.366666666666667</v>
      </c>
      <c r="G24006" s="1">
        <v>43771.0625</v>
      </c>
      <c r="H24006">
        <v>11.03</v>
      </c>
      <c r="I24006">
        <v>15168.8</v>
      </c>
      <c r="J24006">
        <f t="shared" si="633"/>
        <v>5.2032999999999996</v>
      </c>
      <c r="K24006">
        <f t="shared" si="635"/>
        <v>13.7</v>
      </c>
      <c r="L24006">
        <f t="shared" si="634"/>
        <v>18.903299999999998</v>
      </c>
    </row>
    <row r="24007" spans="1:12">
      <c r="A24007">
        <v>1</v>
      </c>
      <c r="B24007" s="1">
        <v>43771.072916666664</v>
      </c>
      <c r="C24007" s="2">
        <v>996.375</v>
      </c>
      <c r="D24007" s="2">
        <v>10.636666666666667</v>
      </c>
      <c r="G24007" s="1">
        <v>43771.072916666664</v>
      </c>
      <c r="H24007">
        <v>11.03</v>
      </c>
      <c r="I24007">
        <v>15167.4</v>
      </c>
      <c r="J24007">
        <f t="shared" si="633"/>
        <v>5.2036499999999997</v>
      </c>
      <c r="K24007">
        <f t="shared" si="635"/>
        <v>13.7</v>
      </c>
      <c r="L24007">
        <f t="shared" si="634"/>
        <v>18.903649999999999</v>
      </c>
    </row>
    <row r="24008" spans="1:12">
      <c r="A24008">
        <v>1</v>
      </c>
      <c r="B24008" s="1">
        <v>43771.083333333336</v>
      </c>
      <c r="C24008" s="2">
        <v>996</v>
      </c>
      <c r="D24008" s="2">
        <v>10.803333333333335</v>
      </c>
      <c r="G24008" s="1">
        <v>43771.083333333336</v>
      </c>
      <c r="H24008">
        <v>11.03</v>
      </c>
      <c r="I24008">
        <v>15170.2</v>
      </c>
      <c r="J24008">
        <f t="shared" si="633"/>
        <v>5.2101999999999995</v>
      </c>
      <c r="K24008">
        <f t="shared" si="635"/>
        <v>13.7</v>
      </c>
      <c r="L24008">
        <f t="shared" si="634"/>
        <v>18.9102</v>
      </c>
    </row>
    <row r="24009" spans="1:12">
      <c r="A24009">
        <v>1</v>
      </c>
      <c r="B24009" s="1">
        <v>43771.09375</v>
      </c>
      <c r="C24009" s="2">
        <v>995.6</v>
      </c>
      <c r="D24009" s="2">
        <v>10.803333333333335</v>
      </c>
      <c r="G24009" s="1">
        <v>43771.09375</v>
      </c>
      <c r="H24009">
        <v>11.03</v>
      </c>
      <c r="I24009">
        <v>15170.2</v>
      </c>
      <c r="J24009">
        <f t="shared" si="633"/>
        <v>5.2141999999999999</v>
      </c>
      <c r="K24009">
        <f t="shared" si="635"/>
        <v>13.7</v>
      </c>
      <c r="L24009">
        <f t="shared" si="634"/>
        <v>18.914200000000001</v>
      </c>
    </row>
    <row r="24010" spans="1:12">
      <c r="A24010">
        <v>1</v>
      </c>
      <c r="B24010" s="1">
        <v>43771.104166666664</v>
      </c>
      <c r="C24010" s="2">
        <v>995.05</v>
      </c>
      <c r="D24010" s="2">
        <v>10.776666666666667</v>
      </c>
      <c r="G24010" s="1">
        <v>43771.104166666664</v>
      </c>
      <c r="H24010">
        <v>11.03</v>
      </c>
      <c r="I24010">
        <v>15169.5</v>
      </c>
      <c r="J24010">
        <f t="shared" si="633"/>
        <v>5.2190000000000012</v>
      </c>
      <c r="K24010">
        <f t="shared" si="635"/>
        <v>13.7</v>
      </c>
      <c r="L24010">
        <f t="shared" si="634"/>
        <v>18.919</v>
      </c>
    </row>
    <row r="24011" spans="1:12">
      <c r="A24011">
        <v>1</v>
      </c>
      <c r="B24011" s="1">
        <v>43771.114583333336</v>
      </c>
      <c r="C24011" s="2">
        <v>995.02499999999998</v>
      </c>
      <c r="D24011" s="2">
        <v>10.763333333333332</v>
      </c>
      <c r="G24011" s="1">
        <v>43771.114583333336</v>
      </c>
      <c r="H24011">
        <v>11.03</v>
      </c>
      <c r="I24011">
        <v>15168.8</v>
      </c>
      <c r="J24011">
        <f t="shared" si="633"/>
        <v>5.2185499999999987</v>
      </c>
      <c r="K24011">
        <f t="shared" si="635"/>
        <v>13.7</v>
      </c>
      <c r="L24011">
        <f t="shared" si="634"/>
        <v>18.918549999999996</v>
      </c>
    </row>
    <row r="24012" spans="1:12">
      <c r="A24012">
        <v>1</v>
      </c>
      <c r="B24012" s="1">
        <v>43771.125</v>
      </c>
      <c r="C24012" s="2">
        <v>994.65</v>
      </c>
      <c r="D24012" s="2">
        <v>10.756666666666668</v>
      </c>
      <c r="G24012" s="1">
        <v>43771.125</v>
      </c>
      <c r="H24012">
        <v>11.03</v>
      </c>
      <c r="I24012">
        <v>15168.8</v>
      </c>
      <c r="J24012">
        <f t="shared" si="633"/>
        <v>5.2222999999999988</v>
      </c>
      <c r="K24012">
        <f t="shared" si="635"/>
        <v>13.7</v>
      </c>
      <c r="L24012">
        <f t="shared" si="634"/>
        <v>18.9223</v>
      </c>
    </row>
    <row r="24013" spans="1:12">
      <c r="A24013">
        <v>1</v>
      </c>
      <c r="B24013" s="1">
        <v>43771.135416666664</v>
      </c>
      <c r="C24013" s="2">
        <v>994.65</v>
      </c>
      <c r="D24013" s="2">
        <v>10.736666666666668</v>
      </c>
      <c r="G24013" s="1">
        <v>43771.135416666664</v>
      </c>
      <c r="H24013">
        <v>11.02</v>
      </c>
      <c r="I24013">
        <v>15168.1</v>
      </c>
      <c r="J24013">
        <f t="shared" si="633"/>
        <v>5.2215999999999996</v>
      </c>
      <c r="K24013">
        <f t="shared" si="635"/>
        <v>13.7</v>
      </c>
      <c r="L24013">
        <f t="shared" si="634"/>
        <v>18.921599999999998</v>
      </c>
    </row>
    <row r="24014" spans="1:12">
      <c r="A24014">
        <v>1</v>
      </c>
      <c r="B24014" s="1">
        <v>43771.145833333336</v>
      </c>
      <c r="C24014" s="2">
        <v>994.07500000000005</v>
      </c>
      <c r="D24014" s="2">
        <v>10.696666666666665</v>
      </c>
      <c r="G24014" s="1">
        <v>43771.145833333336</v>
      </c>
      <c r="H24014">
        <v>11.03</v>
      </c>
      <c r="I24014">
        <v>15167.4</v>
      </c>
      <c r="J24014">
        <f t="shared" si="633"/>
        <v>5.2266499999999994</v>
      </c>
      <c r="K24014">
        <f t="shared" si="635"/>
        <v>13.7</v>
      </c>
      <c r="L24014">
        <f t="shared" si="634"/>
        <v>18.926649999999999</v>
      </c>
    </row>
    <row r="24015" spans="1:12">
      <c r="A24015">
        <v>1</v>
      </c>
      <c r="B24015" s="1">
        <v>43771.15625</v>
      </c>
      <c r="C24015" s="2">
        <v>994.07500000000005</v>
      </c>
      <c r="D24015" s="2">
        <v>10.676666666666666</v>
      </c>
      <c r="G24015" s="1">
        <v>43771.15625</v>
      </c>
      <c r="H24015">
        <v>11.03</v>
      </c>
      <c r="I24015">
        <v>15166.7</v>
      </c>
      <c r="J24015">
        <f t="shared" si="633"/>
        <v>5.2259500000000001</v>
      </c>
      <c r="K24015">
        <f t="shared" si="635"/>
        <v>13.7</v>
      </c>
      <c r="L24015">
        <f t="shared" si="634"/>
        <v>18.92595</v>
      </c>
    </row>
    <row r="24016" spans="1:12">
      <c r="A24016">
        <v>1</v>
      </c>
      <c r="B24016" s="1">
        <v>43771.166666666664</v>
      </c>
      <c r="C24016" s="2">
        <v>993.9</v>
      </c>
      <c r="D24016" s="2">
        <v>10.61</v>
      </c>
      <c r="G24016" s="1">
        <v>43771.166666666664</v>
      </c>
      <c r="H24016">
        <v>11.02</v>
      </c>
      <c r="I24016">
        <v>15166</v>
      </c>
      <c r="J24016">
        <f t="shared" si="633"/>
        <v>5.2269999999999994</v>
      </c>
      <c r="K24016">
        <f t="shared" si="635"/>
        <v>13.7</v>
      </c>
      <c r="L24016">
        <f t="shared" si="634"/>
        <v>18.927</v>
      </c>
    </row>
    <row r="24017" spans="1:12">
      <c r="A24017">
        <v>1</v>
      </c>
      <c r="B24017" s="1">
        <v>43771.177083333336</v>
      </c>
      <c r="C24017" s="2">
        <v>993.7</v>
      </c>
      <c r="D24017" s="2">
        <v>10.513333333333332</v>
      </c>
      <c r="G24017" s="1">
        <v>43771.177083333336</v>
      </c>
      <c r="H24017">
        <v>11.02</v>
      </c>
      <c r="I24017">
        <v>15164.5</v>
      </c>
      <c r="J24017">
        <f t="shared" si="633"/>
        <v>5.2275</v>
      </c>
      <c r="K24017">
        <f t="shared" si="635"/>
        <v>13.7</v>
      </c>
      <c r="L24017">
        <f t="shared" si="634"/>
        <v>18.927499999999998</v>
      </c>
    </row>
    <row r="24018" spans="1:12">
      <c r="A24018">
        <v>1</v>
      </c>
      <c r="B24018" s="1">
        <v>43771.1875</v>
      </c>
      <c r="C24018" s="2">
        <v>993.32500000000005</v>
      </c>
      <c r="D24018" s="2">
        <v>10.46</v>
      </c>
      <c r="G24018" s="1">
        <v>43771.1875</v>
      </c>
      <c r="H24018">
        <v>11.02</v>
      </c>
      <c r="I24018">
        <v>15163.1</v>
      </c>
      <c r="J24018">
        <f t="shared" si="633"/>
        <v>5.229849999999999</v>
      </c>
      <c r="K24018">
        <f t="shared" si="635"/>
        <v>13.7</v>
      </c>
      <c r="L24018">
        <f t="shared" si="634"/>
        <v>18.929849999999998</v>
      </c>
    </row>
    <row r="24019" spans="1:12">
      <c r="A24019">
        <v>1</v>
      </c>
      <c r="B24019" s="1">
        <v>43771.197916666664</v>
      </c>
      <c r="C24019" s="2">
        <v>993.32500000000005</v>
      </c>
      <c r="D24019" s="2">
        <v>10.426666666666666</v>
      </c>
      <c r="G24019" s="1">
        <v>43771.197916666664</v>
      </c>
      <c r="H24019">
        <v>11.03</v>
      </c>
      <c r="I24019">
        <v>15163.1</v>
      </c>
      <c r="J24019">
        <f t="shared" si="633"/>
        <v>5.229849999999999</v>
      </c>
      <c r="K24019">
        <f t="shared" si="635"/>
        <v>13.7</v>
      </c>
      <c r="L24019">
        <f t="shared" si="634"/>
        <v>18.929849999999998</v>
      </c>
    </row>
    <row r="24020" spans="1:12">
      <c r="A24020">
        <v>1</v>
      </c>
      <c r="B24020" s="1">
        <v>43771.208333333336</v>
      </c>
      <c r="C24020" s="2">
        <v>993.125</v>
      </c>
      <c r="D24020" s="2">
        <v>10.399999999999999</v>
      </c>
      <c r="G24020" s="1">
        <v>43771.208333333336</v>
      </c>
      <c r="H24020">
        <v>11.02</v>
      </c>
      <c r="I24020">
        <v>15162.4</v>
      </c>
      <c r="J24020">
        <f t="shared" si="633"/>
        <v>5.2311500000000004</v>
      </c>
      <c r="K24020">
        <f t="shared" si="635"/>
        <v>13.7</v>
      </c>
      <c r="L24020">
        <f t="shared" si="634"/>
        <v>18.931149999999999</v>
      </c>
    </row>
    <row r="24021" spans="1:12">
      <c r="A24021">
        <v>1</v>
      </c>
      <c r="B24021" s="1">
        <v>43771.21875</v>
      </c>
      <c r="C24021" s="2">
        <v>992.95</v>
      </c>
      <c r="D24021" s="2">
        <v>10.386666666666667</v>
      </c>
      <c r="G24021" s="1">
        <v>43771.21875</v>
      </c>
      <c r="H24021">
        <v>11.02</v>
      </c>
      <c r="I24021">
        <v>15161.7</v>
      </c>
      <c r="J24021">
        <f t="shared" si="633"/>
        <v>5.2322000000000006</v>
      </c>
      <c r="K24021">
        <f t="shared" si="635"/>
        <v>13.7</v>
      </c>
      <c r="L24021">
        <f t="shared" si="634"/>
        <v>18.932200000000002</v>
      </c>
    </row>
    <row r="24022" spans="1:12">
      <c r="A24022">
        <v>1</v>
      </c>
      <c r="B24022" s="1">
        <v>43771.229166666664</v>
      </c>
      <c r="C24022" s="2">
        <v>992.75</v>
      </c>
      <c r="D24022" s="2">
        <v>10.353333333333332</v>
      </c>
      <c r="G24022" s="1">
        <v>43771.229166666664</v>
      </c>
      <c r="H24022">
        <v>11.02</v>
      </c>
      <c r="I24022">
        <v>15161.7</v>
      </c>
      <c r="J24022">
        <f t="shared" si="633"/>
        <v>5.2342000000000004</v>
      </c>
      <c r="K24022">
        <f t="shared" si="635"/>
        <v>13.7</v>
      </c>
      <c r="L24022">
        <f t="shared" si="634"/>
        <v>18.934200000000001</v>
      </c>
    </row>
    <row r="24023" spans="1:12">
      <c r="A24023">
        <v>1</v>
      </c>
      <c r="B24023" s="1">
        <v>43771.239583333336</v>
      </c>
      <c r="C24023" s="2">
        <v>992.55</v>
      </c>
      <c r="D24023" s="2">
        <v>10.326666666666668</v>
      </c>
      <c r="G24023" s="1">
        <v>43771.239583333336</v>
      </c>
      <c r="H24023">
        <v>11.02</v>
      </c>
      <c r="I24023">
        <v>15161.7</v>
      </c>
      <c r="J24023">
        <f t="shared" si="633"/>
        <v>5.2362000000000011</v>
      </c>
      <c r="K24023">
        <f t="shared" si="635"/>
        <v>13.7</v>
      </c>
      <c r="L24023">
        <f t="shared" si="634"/>
        <v>18.936199999999999</v>
      </c>
    </row>
    <row r="24024" spans="1:12">
      <c r="A24024">
        <v>1</v>
      </c>
      <c r="B24024" s="1">
        <v>43771.25</v>
      </c>
      <c r="C24024" s="2">
        <v>992.57500000000005</v>
      </c>
      <c r="D24024" s="2">
        <v>10.3</v>
      </c>
      <c r="G24024" s="1">
        <v>43771.25</v>
      </c>
      <c r="H24024">
        <v>11.02</v>
      </c>
      <c r="I24024">
        <v>15161.7</v>
      </c>
      <c r="J24024">
        <f t="shared" si="633"/>
        <v>5.2359499999999999</v>
      </c>
      <c r="K24024">
        <f t="shared" si="635"/>
        <v>13.7</v>
      </c>
      <c r="L24024">
        <f t="shared" si="634"/>
        <v>18.935949999999998</v>
      </c>
    </row>
    <row r="24025" spans="1:12">
      <c r="A24025">
        <v>1</v>
      </c>
      <c r="B24025" s="1">
        <v>43771.260416666664</v>
      </c>
      <c r="C24025" s="2">
        <v>992.57500000000005</v>
      </c>
      <c r="D24025" s="2">
        <v>10.273333333333333</v>
      </c>
      <c r="G24025" s="1">
        <v>43771.260416666664</v>
      </c>
      <c r="H24025">
        <v>11.02</v>
      </c>
      <c r="I24025">
        <v>15161</v>
      </c>
      <c r="J24025">
        <f t="shared" si="633"/>
        <v>5.2352499999999988</v>
      </c>
      <c r="K24025">
        <f t="shared" si="635"/>
        <v>13.7</v>
      </c>
      <c r="L24025">
        <f t="shared" si="634"/>
        <v>18.935249999999996</v>
      </c>
    </row>
    <row r="24026" spans="1:12">
      <c r="A24026">
        <v>1</v>
      </c>
      <c r="B24026" s="1">
        <v>43771.270833333336</v>
      </c>
      <c r="C24026" s="2">
        <v>992.57500000000005</v>
      </c>
      <c r="D24026" s="2">
        <v>10.260000000000002</v>
      </c>
      <c r="G24026" s="1">
        <v>43771.270833333336</v>
      </c>
      <c r="H24026">
        <v>11.02</v>
      </c>
      <c r="I24026">
        <v>15160.3</v>
      </c>
      <c r="J24026">
        <f t="shared" si="633"/>
        <v>5.2345499999999996</v>
      </c>
      <c r="K24026">
        <f t="shared" si="635"/>
        <v>13.7</v>
      </c>
      <c r="L24026">
        <f t="shared" si="634"/>
        <v>18.934549999999998</v>
      </c>
    </row>
    <row r="24027" spans="1:12">
      <c r="A24027">
        <v>1</v>
      </c>
      <c r="B24027" s="1">
        <v>43771.28125</v>
      </c>
      <c r="C24027" s="2">
        <v>992.375</v>
      </c>
      <c r="D24027" s="2">
        <v>10.266666666666666</v>
      </c>
      <c r="G24027" s="1">
        <v>43771.28125</v>
      </c>
      <c r="H24027">
        <v>11.02</v>
      </c>
      <c r="I24027">
        <v>15160.3</v>
      </c>
      <c r="J24027">
        <f t="shared" si="633"/>
        <v>5.2365499999999994</v>
      </c>
      <c r="K24027">
        <f t="shared" si="635"/>
        <v>13.7</v>
      </c>
      <c r="L24027">
        <f t="shared" si="634"/>
        <v>18.936549999999997</v>
      </c>
    </row>
    <row r="24028" spans="1:12">
      <c r="A24028">
        <v>1</v>
      </c>
      <c r="B24028" s="1">
        <v>43771.291666666664</v>
      </c>
      <c r="C24028" s="2">
        <v>992.17499999999995</v>
      </c>
      <c r="D24028" s="2">
        <v>10.3</v>
      </c>
      <c r="G24028" s="1">
        <v>43771.291666666664</v>
      </c>
      <c r="H24028">
        <v>11.02</v>
      </c>
      <c r="I24028">
        <v>15158.9</v>
      </c>
      <c r="J24028">
        <f t="shared" si="633"/>
        <v>5.2371499999999989</v>
      </c>
      <c r="K24028">
        <f t="shared" si="635"/>
        <v>13.7</v>
      </c>
      <c r="L24028">
        <f t="shared" si="634"/>
        <v>18.937149999999999</v>
      </c>
    </row>
    <row r="24029" spans="1:12">
      <c r="A24029">
        <v>1</v>
      </c>
      <c r="B24029" s="1">
        <v>43771.302083333336</v>
      </c>
      <c r="C24029" s="2">
        <v>992.17499999999995</v>
      </c>
      <c r="D24029" s="2">
        <v>10.286666666666665</v>
      </c>
      <c r="G24029" s="1">
        <v>43771.302083333336</v>
      </c>
      <c r="H24029">
        <v>11.02</v>
      </c>
      <c r="I24029">
        <v>15159.6</v>
      </c>
      <c r="J24029">
        <f t="shared" si="633"/>
        <v>5.2378500000000008</v>
      </c>
      <c r="K24029">
        <f t="shared" si="635"/>
        <v>13.7</v>
      </c>
      <c r="L24029">
        <f t="shared" si="634"/>
        <v>18.937850000000001</v>
      </c>
    </row>
    <row r="24030" spans="1:12">
      <c r="A24030">
        <v>1</v>
      </c>
      <c r="B24030" s="1">
        <v>43771.3125</v>
      </c>
      <c r="C24030" s="2">
        <v>992.17499999999995</v>
      </c>
      <c r="D24030" s="2">
        <v>10.266666666666666</v>
      </c>
      <c r="G24030" s="1">
        <v>43771.3125</v>
      </c>
      <c r="H24030">
        <v>11.02</v>
      </c>
      <c r="I24030">
        <v>15158.9</v>
      </c>
      <c r="J24030">
        <f t="shared" si="633"/>
        <v>5.2371499999999989</v>
      </c>
      <c r="K24030">
        <f t="shared" si="635"/>
        <v>13.7</v>
      </c>
      <c r="L24030">
        <f t="shared" si="634"/>
        <v>18.937149999999999</v>
      </c>
    </row>
    <row r="24031" spans="1:12">
      <c r="A24031">
        <v>1</v>
      </c>
      <c r="B24031" s="1">
        <v>43771.322916666664</v>
      </c>
      <c r="C24031" s="2">
        <v>992</v>
      </c>
      <c r="D24031" s="2">
        <v>10.246666666666666</v>
      </c>
      <c r="G24031" s="1">
        <v>43771.322916666664</v>
      </c>
      <c r="H24031">
        <v>11.02</v>
      </c>
      <c r="I24031">
        <v>15158.2</v>
      </c>
      <c r="J24031">
        <f t="shared" si="633"/>
        <v>5.2382000000000017</v>
      </c>
      <c r="K24031">
        <f t="shared" si="635"/>
        <v>13.7</v>
      </c>
      <c r="L24031">
        <f t="shared" si="634"/>
        <v>18.938200000000002</v>
      </c>
    </row>
    <row r="24032" spans="1:12">
      <c r="A24032">
        <v>1</v>
      </c>
      <c r="B24032" s="1">
        <v>43771.333333333336</v>
      </c>
      <c r="C24032" s="2">
        <v>992.17499999999995</v>
      </c>
      <c r="D24032" s="2">
        <v>10.233333333333334</v>
      </c>
      <c r="G24032" s="1">
        <v>43771.333333333336</v>
      </c>
      <c r="H24032">
        <v>11.02</v>
      </c>
      <c r="I24032">
        <v>15158.2</v>
      </c>
      <c r="J24032">
        <f t="shared" ref="J24032:J24095" si="636">((I24032/10)-C24032)/100</f>
        <v>5.2364500000000023</v>
      </c>
      <c r="K24032">
        <f t="shared" si="635"/>
        <v>13.7</v>
      </c>
      <c r="L24032">
        <f t="shared" ref="L24032:L24095" si="637">K24032+J24032</f>
        <v>18.936450000000001</v>
      </c>
    </row>
    <row r="24033" spans="1:12">
      <c r="A24033">
        <v>1</v>
      </c>
      <c r="B24033" s="1">
        <v>43771.34375</v>
      </c>
      <c r="C24033" s="2">
        <v>991.97500000000002</v>
      </c>
      <c r="D24033" s="2">
        <v>10.199999999999999</v>
      </c>
      <c r="G24033" s="1">
        <v>43771.34375</v>
      </c>
      <c r="H24033">
        <v>11.02</v>
      </c>
      <c r="I24033">
        <v>15158.2</v>
      </c>
      <c r="J24033">
        <f t="shared" si="636"/>
        <v>5.2384500000000012</v>
      </c>
      <c r="K24033">
        <f t="shared" ref="K24033:K24096" si="638">K24032</f>
        <v>13.7</v>
      </c>
      <c r="L24033">
        <f t="shared" si="637"/>
        <v>18.93845</v>
      </c>
    </row>
    <row r="24034" spans="1:12">
      <c r="A24034">
        <v>1</v>
      </c>
      <c r="B24034" s="1">
        <v>43771.354166666664</v>
      </c>
      <c r="C24034" s="2">
        <v>992.17499999999995</v>
      </c>
      <c r="D24034" s="2">
        <v>10.126666666666665</v>
      </c>
      <c r="G24034" s="1">
        <v>43771.354166666664</v>
      </c>
      <c r="H24034">
        <v>11.02</v>
      </c>
      <c r="I24034">
        <v>15157.5</v>
      </c>
      <c r="J24034">
        <f t="shared" si="636"/>
        <v>5.2357500000000003</v>
      </c>
      <c r="K24034">
        <f t="shared" si="638"/>
        <v>13.7</v>
      </c>
      <c r="L24034">
        <f t="shared" si="637"/>
        <v>18.935749999999999</v>
      </c>
    </row>
    <row r="24035" spans="1:12">
      <c r="A24035">
        <v>1</v>
      </c>
      <c r="B24035" s="1">
        <v>43771.364583333336</v>
      </c>
      <c r="C24035" s="2">
        <v>992.17499999999995</v>
      </c>
      <c r="D24035" s="2">
        <v>10.086666666666666</v>
      </c>
      <c r="G24035" s="1">
        <v>43771.364583333336</v>
      </c>
      <c r="H24035">
        <v>11.02</v>
      </c>
      <c r="I24035">
        <v>15156.8</v>
      </c>
      <c r="J24035">
        <f t="shared" si="636"/>
        <v>5.2350499999999984</v>
      </c>
      <c r="K24035">
        <f t="shared" si="638"/>
        <v>13.7</v>
      </c>
      <c r="L24035">
        <f t="shared" si="637"/>
        <v>18.935049999999997</v>
      </c>
    </row>
    <row r="24036" spans="1:12">
      <c r="A24036">
        <v>1</v>
      </c>
      <c r="B24036" s="1">
        <v>43771.375</v>
      </c>
      <c r="C24036" s="2">
        <v>992</v>
      </c>
      <c r="D24036" s="2">
        <v>10</v>
      </c>
      <c r="G24036" s="1">
        <v>43771.375</v>
      </c>
      <c r="H24036">
        <v>11.02</v>
      </c>
      <c r="I24036">
        <v>15156.8</v>
      </c>
      <c r="J24036">
        <f t="shared" si="636"/>
        <v>5.2367999999999988</v>
      </c>
      <c r="K24036">
        <f t="shared" si="638"/>
        <v>13.7</v>
      </c>
      <c r="L24036">
        <f t="shared" si="637"/>
        <v>18.936799999999998</v>
      </c>
    </row>
    <row r="24037" spans="1:12">
      <c r="A24037">
        <v>1</v>
      </c>
      <c r="B24037" s="1">
        <v>43771.385416666664</v>
      </c>
      <c r="C24037" s="2">
        <v>992</v>
      </c>
      <c r="D24037" s="2">
        <v>9.9633333333333347</v>
      </c>
      <c r="G24037" s="1">
        <v>43771.385416666664</v>
      </c>
      <c r="H24037">
        <v>11.03</v>
      </c>
      <c r="I24037">
        <v>15156</v>
      </c>
      <c r="J24037">
        <f t="shared" si="636"/>
        <v>5.2359999999999989</v>
      </c>
      <c r="K24037">
        <f t="shared" si="638"/>
        <v>13.7</v>
      </c>
      <c r="L24037">
        <f t="shared" si="637"/>
        <v>18.936</v>
      </c>
    </row>
    <row r="24038" spans="1:12">
      <c r="A24038">
        <v>1</v>
      </c>
      <c r="B24038" s="1">
        <v>43771.395833333336</v>
      </c>
      <c r="C24038" s="2">
        <v>991.8</v>
      </c>
      <c r="D24038" s="2">
        <v>9.9200000000000017</v>
      </c>
      <c r="G24038" s="1">
        <v>43771.395833333336</v>
      </c>
      <c r="H24038">
        <v>11.03</v>
      </c>
      <c r="I24038">
        <v>15156</v>
      </c>
      <c r="J24038">
        <f t="shared" si="636"/>
        <v>5.2379999999999995</v>
      </c>
      <c r="K24038">
        <f t="shared" si="638"/>
        <v>13.7</v>
      </c>
      <c r="L24038">
        <f t="shared" si="637"/>
        <v>18.937999999999999</v>
      </c>
    </row>
    <row r="24039" spans="1:12">
      <c r="A24039">
        <v>1</v>
      </c>
      <c r="B24039" s="1">
        <v>43771.40625</v>
      </c>
      <c r="C24039" s="2">
        <v>991.8</v>
      </c>
      <c r="D24039" s="2">
        <v>9.9200000000000017</v>
      </c>
      <c r="G24039" s="1">
        <v>43771.40625</v>
      </c>
      <c r="H24039">
        <v>11.02</v>
      </c>
      <c r="I24039">
        <v>15155.3</v>
      </c>
      <c r="J24039">
        <f t="shared" si="636"/>
        <v>5.2373000000000003</v>
      </c>
      <c r="K24039">
        <f t="shared" si="638"/>
        <v>13.7</v>
      </c>
      <c r="L24039">
        <f t="shared" si="637"/>
        <v>18.9373</v>
      </c>
    </row>
    <row r="24040" spans="1:12">
      <c r="A24040">
        <v>1</v>
      </c>
      <c r="B24040" s="1">
        <v>43771.416666666664</v>
      </c>
      <c r="C24040" s="2">
        <v>991.8</v>
      </c>
      <c r="D24040" s="2">
        <v>9.9433333333333316</v>
      </c>
      <c r="G24040" s="1">
        <v>43771.416666666664</v>
      </c>
      <c r="H24040">
        <v>11.02</v>
      </c>
      <c r="I24040">
        <v>15154.6</v>
      </c>
      <c r="J24040">
        <f t="shared" si="636"/>
        <v>5.236600000000001</v>
      </c>
      <c r="K24040">
        <f t="shared" si="638"/>
        <v>13.7</v>
      </c>
      <c r="L24040">
        <f t="shared" si="637"/>
        <v>18.936599999999999</v>
      </c>
    </row>
    <row r="24041" spans="1:12">
      <c r="A24041">
        <v>1</v>
      </c>
      <c r="B24041" s="1">
        <v>43771.427083333336</v>
      </c>
      <c r="C24041" s="2">
        <v>991.6</v>
      </c>
      <c r="D24041" s="2">
        <v>9.9499999999999993</v>
      </c>
      <c r="G24041" s="1">
        <v>43771.427083333336</v>
      </c>
      <c r="H24041">
        <v>11.02</v>
      </c>
      <c r="I24041">
        <v>15154.6</v>
      </c>
      <c r="J24041">
        <f t="shared" si="636"/>
        <v>5.2385999999999999</v>
      </c>
      <c r="K24041">
        <f t="shared" si="638"/>
        <v>13.7</v>
      </c>
      <c r="L24041">
        <f t="shared" si="637"/>
        <v>18.938600000000001</v>
      </c>
    </row>
    <row r="24042" spans="1:12">
      <c r="A24042">
        <v>1</v>
      </c>
      <c r="B24042" s="1">
        <v>43771.4375</v>
      </c>
      <c r="C24042" s="2">
        <v>991.6</v>
      </c>
      <c r="D24042" s="2">
        <v>10</v>
      </c>
      <c r="G24042" s="1">
        <v>43771.4375</v>
      </c>
      <c r="H24042">
        <v>11.02</v>
      </c>
      <c r="I24042">
        <v>15153.9</v>
      </c>
      <c r="J24042">
        <f t="shared" si="636"/>
        <v>5.2378999999999989</v>
      </c>
      <c r="K24042">
        <f t="shared" si="638"/>
        <v>13.7</v>
      </c>
      <c r="L24042">
        <f t="shared" si="637"/>
        <v>18.937899999999999</v>
      </c>
    </row>
    <row r="24043" spans="1:12">
      <c r="A24043">
        <v>1</v>
      </c>
      <c r="B24043" s="1">
        <v>43771.447916666664</v>
      </c>
      <c r="C24043" s="2">
        <v>991.6</v>
      </c>
      <c r="D24043" s="2">
        <v>10.113333333333333</v>
      </c>
      <c r="G24043" s="1">
        <v>43771.447916666664</v>
      </c>
      <c r="H24043">
        <v>11.02</v>
      </c>
      <c r="I24043">
        <v>15153.9</v>
      </c>
      <c r="J24043">
        <f t="shared" si="636"/>
        <v>5.2378999999999989</v>
      </c>
      <c r="K24043">
        <f t="shared" si="638"/>
        <v>13.7</v>
      </c>
      <c r="L24043">
        <f t="shared" si="637"/>
        <v>18.937899999999999</v>
      </c>
    </row>
    <row r="24044" spans="1:12">
      <c r="A24044">
        <v>1</v>
      </c>
      <c r="B24044" s="1">
        <v>43771.458333333336</v>
      </c>
      <c r="C24044" s="2">
        <v>991.8</v>
      </c>
      <c r="D24044" s="2">
        <v>10.280000000000001</v>
      </c>
      <c r="G24044" s="1">
        <v>43771.458333333336</v>
      </c>
      <c r="H24044">
        <v>11.03</v>
      </c>
      <c r="I24044">
        <v>15153.2</v>
      </c>
      <c r="J24044">
        <f t="shared" si="636"/>
        <v>5.2352000000000025</v>
      </c>
      <c r="K24044">
        <f t="shared" si="638"/>
        <v>13.7</v>
      </c>
      <c r="L24044">
        <f t="shared" si="637"/>
        <v>18.935200000000002</v>
      </c>
    </row>
    <row r="24045" spans="1:12">
      <c r="A24045">
        <v>1</v>
      </c>
      <c r="B24045" s="1">
        <v>43771.46875</v>
      </c>
      <c r="C24045" s="2">
        <v>991.6</v>
      </c>
      <c r="D24045" s="2">
        <v>10.546666666666667</v>
      </c>
      <c r="G24045" s="1">
        <v>43771.46875</v>
      </c>
      <c r="H24045">
        <v>11.02</v>
      </c>
      <c r="I24045">
        <v>15152.5</v>
      </c>
      <c r="J24045">
        <f t="shared" si="636"/>
        <v>5.2364999999999995</v>
      </c>
      <c r="K24045">
        <f t="shared" si="638"/>
        <v>13.7</v>
      </c>
      <c r="L24045">
        <f t="shared" si="637"/>
        <v>18.936499999999999</v>
      </c>
    </row>
    <row r="24046" spans="1:12">
      <c r="A24046">
        <v>1</v>
      </c>
      <c r="B24046" s="1">
        <v>43771.479166666664</v>
      </c>
      <c r="C24046" s="2">
        <v>992</v>
      </c>
      <c r="D24046" s="2">
        <v>10.863333333333333</v>
      </c>
      <c r="G24046" s="1">
        <v>43771.479166666664</v>
      </c>
      <c r="H24046">
        <v>11.02</v>
      </c>
      <c r="I24046">
        <v>15152.5</v>
      </c>
      <c r="J24046">
        <f t="shared" si="636"/>
        <v>5.2324999999999999</v>
      </c>
      <c r="K24046">
        <f t="shared" si="638"/>
        <v>13.7</v>
      </c>
      <c r="L24046">
        <f t="shared" si="637"/>
        <v>18.932499999999997</v>
      </c>
    </row>
    <row r="24047" spans="1:12">
      <c r="A24047">
        <v>1</v>
      </c>
      <c r="B24047" s="1">
        <v>43771.489583333336</v>
      </c>
      <c r="C24047" s="2">
        <v>991.8</v>
      </c>
      <c r="D24047" s="2">
        <v>11.09</v>
      </c>
      <c r="G24047" s="1">
        <v>43771.489583333336</v>
      </c>
      <c r="H24047">
        <v>11.03</v>
      </c>
      <c r="I24047">
        <v>15151.8</v>
      </c>
      <c r="J24047">
        <f t="shared" si="636"/>
        <v>5.2337999999999987</v>
      </c>
      <c r="K24047">
        <f t="shared" si="638"/>
        <v>13.7</v>
      </c>
      <c r="L24047">
        <f t="shared" si="637"/>
        <v>18.933799999999998</v>
      </c>
    </row>
    <row r="24048" spans="1:12">
      <c r="A24048">
        <v>1</v>
      </c>
      <c r="B24048" s="1">
        <v>43771.5</v>
      </c>
      <c r="C24048" s="2">
        <v>991.6</v>
      </c>
      <c r="D24048" s="2">
        <v>11.253333333333334</v>
      </c>
      <c r="G24048" s="1">
        <v>43771.5</v>
      </c>
      <c r="H24048">
        <v>11.03</v>
      </c>
      <c r="I24048">
        <v>15151.8</v>
      </c>
      <c r="J24048">
        <f t="shared" si="636"/>
        <v>5.2357999999999985</v>
      </c>
      <c r="K24048">
        <f t="shared" si="638"/>
        <v>13.7</v>
      </c>
      <c r="L24048">
        <f t="shared" si="637"/>
        <v>18.935799999999997</v>
      </c>
    </row>
    <row r="24049" spans="1:12">
      <c r="A24049">
        <v>1</v>
      </c>
      <c r="B24049" s="1">
        <v>43771.510416666664</v>
      </c>
      <c r="C24049" s="2">
        <v>991.8</v>
      </c>
      <c r="D24049" s="2">
        <v>11.373333333333335</v>
      </c>
      <c r="G24049" s="1">
        <v>43771.510416666664</v>
      </c>
      <c r="H24049">
        <v>11.02</v>
      </c>
      <c r="I24049">
        <v>15150.4</v>
      </c>
      <c r="J24049">
        <f t="shared" si="636"/>
        <v>5.2324000000000002</v>
      </c>
      <c r="K24049">
        <f t="shared" si="638"/>
        <v>13.7</v>
      </c>
      <c r="L24049">
        <f t="shared" si="637"/>
        <v>18.932400000000001</v>
      </c>
    </row>
    <row r="24050" spans="1:12">
      <c r="A24050">
        <v>1</v>
      </c>
      <c r="B24050" s="1">
        <v>43771.520833333336</v>
      </c>
      <c r="C24050" s="2">
        <v>991.6</v>
      </c>
      <c r="D24050" s="2">
        <v>11.373333333333335</v>
      </c>
      <c r="G24050" s="1">
        <v>43771.520833333336</v>
      </c>
      <c r="H24050">
        <v>11.02</v>
      </c>
      <c r="I24050">
        <v>15150.4</v>
      </c>
      <c r="J24050">
        <f t="shared" si="636"/>
        <v>5.2343999999999991</v>
      </c>
      <c r="K24050">
        <f t="shared" si="638"/>
        <v>13.7</v>
      </c>
      <c r="L24050">
        <f t="shared" si="637"/>
        <v>18.934399999999997</v>
      </c>
    </row>
    <row r="24051" spans="1:12">
      <c r="A24051">
        <v>1</v>
      </c>
      <c r="B24051" s="1">
        <v>43771.53125</v>
      </c>
      <c r="C24051" s="2">
        <v>991.42499999999995</v>
      </c>
      <c r="D24051" s="2">
        <v>11.379999999999999</v>
      </c>
      <c r="G24051" s="1">
        <v>43771.53125</v>
      </c>
      <c r="H24051">
        <v>11.02</v>
      </c>
      <c r="I24051">
        <v>15150.4</v>
      </c>
      <c r="J24051">
        <f t="shared" si="636"/>
        <v>5.2361500000000003</v>
      </c>
      <c r="K24051">
        <f t="shared" si="638"/>
        <v>13.7</v>
      </c>
      <c r="L24051">
        <f t="shared" si="637"/>
        <v>18.936149999999998</v>
      </c>
    </row>
    <row r="24052" spans="1:12">
      <c r="A24052">
        <v>1</v>
      </c>
      <c r="B24052" s="1">
        <v>43771.541666666664</v>
      </c>
      <c r="C24052" s="2">
        <v>991.6</v>
      </c>
      <c r="D24052" s="2">
        <v>11.453333333333333</v>
      </c>
      <c r="G24052" s="1">
        <v>43771.541666666664</v>
      </c>
      <c r="H24052">
        <v>11.02</v>
      </c>
      <c r="I24052">
        <v>15149.7</v>
      </c>
      <c r="J24052">
        <f t="shared" si="636"/>
        <v>5.2336999999999998</v>
      </c>
      <c r="K24052">
        <f t="shared" si="638"/>
        <v>13.7</v>
      </c>
      <c r="L24052">
        <f t="shared" si="637"/>
        <v>18.933699999999998</v>
      </c>
    </row>
    <row r="24053" spans="1:12">
      <c r="A24053">
        <v>1</v>
      </c>
      <c r="B24053" s="1">
        <v>43771.552083333336</v>
      </c>
      <c r="C24053" s="2">
        <v>991.22500000000002</v>
      </c>
      <c r="D24053" s="2">
        <v>11.600000000000001</v>
      </c>
      <c r="G24053" s="1">
        <v>43771.552083333336</v>
      </c>
      <c r="H24053">
        <v>11.03</v>
      </c>
      <c r="I24053">
        <v>15149.7</v>
      </c>
      <c r="J24053">
        <f t="shared" si="636"/>
        <v>5.2374499999999999</v>
      </c>
      <c r="K24053">
        <f t="shared" si="638"/>
        <v>13.7</v>
      </c>
      <c r="L24053">
        <f t="shared" si="637"/>
        <v>18.937449999999998</v>
      </c>
    </row>
    <row r="24054" spans="1:12">
      <c r="A24054">
        <v>1</v>
      </c>
      <c r="B24054" s="1">
        <v>43771.5625</v>
      </c>
      <c r="C24054" s="2">
        <v>991.05</v>
      </c>
      <c r="D24054" s="2">
        <v>11.91</v>
      </c>
      <c r="G24054" s="1">
        <v>43771.5625</v>
      </c>
      <c r="H24054">
        <v>11.03</v>
      </c>
      <c r="I24054">
        <v>15149</v>
      </c>
      <c r="J24054">
        <f t="shared" si="636"/>
        <v>5.238500000000001</v>
      </c>
      <c r="K24054">
        <f t="shared" si="638"/>
        <v>13.7</v>
      </c>
      <c r="L24054">
        <f t="shared" si="637"/>
        <v>18.938500000000001</v>
      </c>
    </row>
    <row r="24055" spans="1:12">
      <c r="A24055">
        <v>1</v>
      </c>
      <c r="B24055" s="1">
        <v>43771.572916666664</v>
      </c>
      <c r="C24055" s="2">
        <v>991.22500000000002</v>
      </c>
      <c r="D24055" s="2">
        <v>12.090000000000003</v>
      </c>
      <c r="G24055" s="1">
        <v>43771.572916666664</v>
      </c>
      <c r="H24055">
        <v>11.03</v>
      </c>
      <c r="I24055">
        <v>15148.3</v>
      </c>
      <c r="J24055">
        <f t="shared" si="636"/>
        <v>5.2360499999999988</v>
      </c>
      <c r="K24055">
        <f t="shared" si="638"/>
        <v>13.7</v>
      </c>
      <c r="L24055">
        <f t="shared" si="637"/>
        <v>18.936049999999998</v>
      </c>
    </row>
    <row r="24056" spans="1:12">
      <c r="A24056">
        <v>1</v>
      </c>
      <c r="B24056" s="1">
        <v>43771.583333333336</v>
      </c>
      <c r="C24056" s="2">
        <v>990.85</v>
      </c>
      <c r="D24056" s="2">
        <v>12.090000000000003</v>
      </c>
      <c r="G24056" s="1">
        <v>43771.583333333336</v>
      </c>
      <c r="H24056">
        <v>11.03</v>
      </c>
      <c r="I24056">
        <v>15148.3</v>
      </c>
      <c r="J24056">
        <f t="shared" si="636"/>
        <v>5.2397999999999989</v>
      </c>
      <c r="K24056">
        <f t="shared" si="638"/>
        <v>13.7</v>
      </c>
      <c r="L24056">
        <f t="shared" si="637"/>
        <v>18.939799999999998</v>
      </c>
    </row>
    <row r="24057" spans="1:12">
      <c r="A24057">
        <v>1</v>
      </c>
      <c r="B24057" s="1">
        <v>43771.59375</v>
      </c>
      <c r="C24057" s="2">
        <v>990.85</v>
      </c>
      <c r="D24057" s="2">
        <v>12.116666666666667</v>
      </c>
      <c r="G24057" s="1">
        <v>43771.59375</v>
      </c>
      <c r="H24057">
        <v>11.03</v>
      </c>
      <c r="I24057">
        <v>15147.5</v>
      </c>
      <c r="J24057">
        <f t="shared" si="636"/>
        <v>5.2389999999999999</v>
      </c>
      <c r="K24057">
        <f t="shared" si="638"/>
        <v>13.7</v>
      </c>
      <c r="L24057">
        <f t="shared" si="637"/>
        <v>18.939</v>
      </c>
    </row>
    <row r="24058" spans="1:12">
      <c r="A24058">
        <v>1</v>
      </c>
      <c r="B24058" s="1">
        <v>43771.604166666664</v>
      </c>
      <c r="C24058" s="2">
        <v>990.85</v>
      </c>
      <c r="D24058" s="2">
        <v>12.090000000000003</v>
      </c>
      <c r="G24058" s="1">
        <v>43771.604166666664</v>
      </c>
      <c r="H24058">
        <v>11.02</v>
      </c>
      <c r="I24058">
        <v>15147.5</v>
      </c>
      <c r="J24058">
        <f t="shared" si="636"/>
        <v>5.2389999999999999</v>
      </c>
      <c r="K24058">
        <f t="shared" si="638"/>
        <v>13.7</v>
      </c>
      <c r="L24058">
        <f t="shared" si="637"/>
        <v>18.939</v>
      </c>
    </row>
    <row r="24059" spans="1:12">
      <c r="A24059">
        <v>1</v>
      </c>
      <c r="B24059" s="1">
        <v>43771.614583333336</v>
      </c>
      <c r="C24059" s="2">
        <v>990.65</v>
      </c>
      <c r="D24059" s="2">
        <v>12.123333333333335</v>
      </c>
      <c r="G24059" s="1">
        <v>43771.614583333336</v>
      </c>
      <c r="H24059">
        <v>11.02</v>
      </c>
      <c r="I24059">
        <v>15146.1</v>
      </c>
      <c r="J24059">
        <f t="shared" si="636"/>
        <v>5.2396000000000011</v>
      </c>
      <c r="K24059">
        <f t="shared" si="638"/>
        <v>13.7</v>
      </c>
      <c r="L24059">
        <f t="shared" si="637"/>
        <v>18.939599999999999</v>
      </c>
    </row>
    <row r="24060" spans="1:12">
      <c r="A24060">
        <v>1</v>
      </c>
      <c r="B24060" s="1">
        <v>43771.625</v>
      </c>
      <c r="C24060" s="2">
        <v>990.65</v>
      </c>
      <c r="D24060" s="2">
        <v>12.189999999999998</v>
      </c>
      <c r="G24060" s="1">
        <v>43771.625</v>
      </c>
      <c r="H24060">
        <v>11.02</v>
      </c>
      <c r="I24060">
        <v>15146.1</v>
      </c>
      <c r="J24060">
        <f t="shared" si="636"/>
        <v>5.2396000000000011</v>
      </c>
      <c r="K24060">
        <f t="shared" si="638"/>
        <v>13.7</v>
      </c>
      <c r="L24060">
        <f t="shared" si="637"/>
        <v>18.939599999999999</v>
      </c>
    </row>
    <row r="24061" spans="1:12">
      <c r="A24061">
        <v>1</v>
      </c>
      <c r="B24061" s="1">
        <v>43771.635416666664</v>
      </c>
      <c r="C24061" s="2">
        <v>990.65</v>
      </c>
      <c r="D24061" s="2">
        <v>12.189999999999998</v>
      </c>
      <c r="G24061" s="1">
        <v>43771.635416666664</v>
      </c>
      <c r="H24061">
        <v>11.02</v>
      </c>
      <c r="I24061">
        <v>15146.8</v>
      </c>
      <c r="J24061">
        <f t="shared" si="636"/>
        <v>5.2402999999999986</v>
      </c>
      <c r="K24061">
        <f t="shared" si="638"/>
        <v>13.7</v>
      </c>
      <c r="L24061">
        <f t="shared" si="637"/>
        <v>18.940299999999997</v>
      </c>
    </row>
    <row r="24062" spans="1:12">
      <c r="A24062">
        <v>1</v>
      </c>
      <c r="B24062" s="1">
        <v>43771.645833333336</v>
      </c>
      <c r="C24062" s="2">
        <v>990.47500000000002</v>
      </c>
      <c r="D24062" s="2">
        <v>12.18333333333333</v>
      </c>
      <c r="G24062" s="1">
        <v>43771.645833333336</v>
      </c>
      <c r="H24062">
        <v>11.02</v>
      </c>
      <c r="I24062">
        <v>15145.4</v>
      </c>
      <c r="J24062">
        <f t="shared" si="636"/>
        <v>5.2406499999999996</v>
      </c>
      <c r="K24062">
        <f t="shared" si="638"/>
        <v>13.7</v>
      </c>
      <c r="L24062">
        <f t="shared" si="637"/>
        <v>18.940649999999998</v>
      </c>
    </row>
    <row r="24063" spans="1:12">
      <c r="A24063">
        <v>1</v>
      </c>
      <c r="B24063" s="1">
        <v>43771.65625</v>
      </c>
      <c r="C24063" s="2">
        <v>990.65</v>
      </c>
      <c r="D24063" s="2">
        <v>12.149999999999999</v>
      </c>
      <c r="G24063" s="1">
        <v>43771.65625</v>
      </c>
      <c r="H24063">
        <v>11.03</v>
      </c>
      <c r="I24063">
        <v>15145.4</v>
      </c>
      <c r="J24063">
        <f t="shared" si="636"/>
        <v>5.2389000000000001</v>
      </c>
      <c r="K24063">
        <f t="shared" si="638"/>
        <v>13.7</v>
      </c>
      <c r="L24063">
        <f t="shared" si="637"/>
        <v>18.9389</v>
      </c>
    </row>
    <row r="24064" spans="1:12">
      <c r="A24064">
        <v>1</v>
      </c>
      <c r="B24064" s="1">
        <v>43771.666666666664</v>
      </c>
      <c r="C24064" s="2">
        <v>990.65</v>
      </c>
      <c r="D24064" s="2">
        <v>12.043333333333337</v>
      </c>
      <c r="G24064" s="1">
        <v>43771.666666666664</v>
      </c>
      <c r="H24064">
        <v>11.03</v>
      </c>
      <c r="I24064">
        <v>15144.7</v>
      </c>
      <c r="J24064">
        <f t="shared" si="636"/>
        <v>5.2382000000000009</v>
      </c>
      <c r="K24064">
        <f t="shared" si="638"/>
        <v>13.7</v>
      </c>
      <c r="L24064">
        <f t="shared" si="637"/>
        <v>18.938200000000002</v>
      </c>
    </row>
    <row r="24065" spans="1:12">
      <c r="A24065">
        <v>1</v>
      </c>
      <c r="B24065" s="1">
        <v>43771.677083333336</v>
      </c>
      <c r="C24065" s="2">
        <v>990.65</v>
      </c>
      <c r="D24065" s="2">
        <v>11.903333333333332</v>
      </c>
      <c r="G24065" s="1">
        <v>43771.677083333336</v>
      </c>
      <c r="H24065">
        <v>11.03</v>
      </c>
      <c r="I24065">
        <v>15144</v>
      </c>
      <c r="J24065">
        <f t="shared" si="636"/>
        <v>5.2375000000000007</v>
      </c>
      <c r="K24065">
        <f t="shared" si="638"/>
        <v>13.7</v>
      </c>
      <c r="L24065">
        <f t="shared" si="637"/>
        <v>18.9375</v>
      </c>
    </row>
    <row r="24066" spans="1:12">
      <c r="A24066">
        <v>1</v>
      </c>
      <c r="B24066" s="1">
        <v>43771.6875</v>
      </c>
      <c r="C24066" s="2">
        <v>990.85</v>
      </c>
      <c r="D24066" s="2">
        <v>11.743333333333332</v>
      </c>
      <c r="G24066" s="1">
        <v>43771.6875</v>
      </c>
      <c r="H24066">
        <v>11.03</v>
      </c>
      <c r="I24066">
        <v>15144.7</v>
      </c>
      <c r="J24066">
        <f t="shared" si="636"/>
        <v>5.2362000000000002</v>
      </c>
      <c r="K24066">
        <f t="shared" si="638"/>
        <v>13.7</v>
      </c>
      <c r="L24066">
        <f t="shared" si="637"/>
        <v>18.936199999999999</v>
      </c>
    </row>
    <row r="24067" spans="1:12">
      <c r="A24067">
        <v>1</v>
      </c>
      <c r="B24067" s="1">
        <v>43771.697916666664</v>
      </c>
      <c r="C24067" s="2">
        <v>990.47500000000002</v>
      </c>
      <c r="D24067" s="2">
        <v>11.36</v>
      </c>
      <c r="G24067" s="1">
        <v>43771.697916666664</v>
      </c>
      <c r="H24067">
        <v>11.03</v>
      </c>
      <c r="I24067">
        <v>15144</v>
      </c>
      <c r="J24067">
        <f t="shared" si="636"/>
        <v>5.2392500000000011</v>
      </c>
      <c r="K24067">
        <f t="shared" si="638"/>
        <v>13.7</v>
      </c>
      <c r="L24067">
        <f t="shared" si="637"/>
        <v>18.939250000000001</v>
      </c>
    </row>
    <row r="24068" spans="1:12">
      <c r="A24068">
        <v>1</v>
      </c>
      <c r="B24068" s="1">
        <v>43771.708333333336</v>
      </c>
      <c r="C24068" s="2">
        <v>990.47500000000002</v>
      </c>
      <c r="D24068" s="2">
        <v>10.863333333333333</v>
      </c>
      <c r="G24068" s="1">
        <v>43771.708333333336</v>
      </c>
      <c r="H24068">
        <v>11.03</v>
      </c>
      <c r="I24068">
        <v>15143.3</v>
      </c>
      <c r="J24068">
        <f t="shared" si="636"/>
        <v>5.2385499999999992</v>
      </c>
      <c r="K24068">
        <f t="shared" si="638"/>
        <v>13.7</v>
      </c>
      <c r="L24068">
        <f t="shared" si="637"/>
        <v>18.938549999999999</v>
      </c>
    </row>
    <row r="24069" spans="1:12">
      <c r="A24069">
        <v>1</v>
      </c>
      <c r="B24069" s="1">
        <v>43771.71875</v>
      </c>
      <c r="C24069" s="2">
        <v>990.27499999999998</v>
      </c>
      <c r="D24069" s="2">
        <v>10.52</v>
      </c>
      <c r="G24069" s="1">
        <v>43771.71875</v>
      </c>
      <c r="H24069">
        <v>11.03</v>
      </c>
      <c r="I24069">
        <v>15143.3</v>
      </c>
      <c r="J24069">
        <f t="shared" si="636"/>
        <v>5.2405499999999998</v>
      </c>
      <c r="K24069">
        <f t="shared" si="638"/>
        <v>13.7</v>
      </c>
      <c r="L24069">
        <f t="shared" si="637"/>
        <v>18.940549999999998</v>
      </c>
    </row>
    <row r="24070" spans="1:12">
      <c r="A24070">
        <v>1</v>
      </c>
      <c r="B24070" s="1">
        <v>43771.729166666664</v>
      </c>
      <c r="C24070" s="2">
        <v>990.1</v>
      </c>
      <c r="D24070" s="2">
        <v>10.226666666666667</v>
      </c>
      <c r="G24070" s="1">
        <v>43771.729166666664</v>
      </c>
      <c r="H24070">
        <v>11.03</v>
      </c>
      <c r="I24070">
        <v>15143.3</v>
      </c>
      <c r="J24070">
        <f t="shared" si="636"/>
        <v>5.2422999999999993</v>
      </c>
      <c r="K24070">
        <f t="shared" si="638"/>
        <v>13.7</v>
      </c>
      <c r="L24070">
        <f t="shared" si="637"/>
        <v>18.942299999999999</v>
      </c>
    </row>
    <row r="24071" spans="1:12">
      <c r="A24071">
        <v>1</v>
      </c>
      <c r="B24071" s="1">
        <v>43771.739583333336</v>
      </c>
      <c r="C24071" s="2">
        <v>990.1</v>
      </c>
      <c r="D24071" s="2">
        <v>9.9766666666666666</v>
      </c>
      <c r="G24071" s="1">
        <v>43771.739583333336</v>
      </c>
      <c r="H24071">
        <v>11.03</v>
      </c>
      <c r="I24071">
        <v>15142.6</v>
      </c>
      <c r="J24071">
        <f t="shared" si="636"/>
        <v>5.2416</v>
      </c>
      <c r="K24071">
        <f t="shared" si="638"/>
        <v>13.7</v>
      </c>
      <c r="L24071">
        <f t="shared" si="637"/>
        <v>18.941600000000001</v>
      </c>
    </row>
    <row r="24072" spans="1:12">
      <c r="A24072">
        <v>1</v>
      </c>
      <c r="B24072" s="1">
        <v>43771.75</v>
      </c>
      <c r="C24072" s="2">
        <v>990.1</v>
      </c>
      <c r="D24072" s="2">
        <v>9.836666666666666</v>
      </c>
      <c r="G24072" s="1">
        <v>43771.75</v>
      </c>
      <c r="H24072">
        <v>11.03</v>
      </c>
      <c r="I24072">
        <v>15142.6</v>
      </c>
      <c r="J24072">
        <f t="shared" si="636"/>
        <v>5.2416</v>
      </c>
      <c r="K24072">
        <f t="shared" si="638"/>
        <v>13.7</v>
      </c>
      <c r="L24072">
        <f t="shared" si="637"/>
        <v>18.941600000000001</v>
      </c>
    </row>
    <row r="24073" spans="1:12">
      <c r="A24073">
        <v>1</v>
      </c>
      <c r="B24073" s="1">
        <v>43771.760416666664</v>
      </c>
      <c r="C24073" s="2">
        <v>990.1</v>
      </c>
      <c r="D24073" s="2">
        <v>9.73</v>
      </c>
      <c r="G24073" s="1">
        <v>43771.760416666664</v>
      </c>
      <c r="H24073">
        <v>11.03</v>
      </c>
      <c r="I24073">
        <v>15142.6</v>
      </c>
      <c r="J24073">
        <f t="shared" si="636"/>
        <v>5.2416</v>
      </c>
      <c r="K24073">
        <f t="shared" si="638"/>
        <v>13.7</v>
      </c>
      <c r="L24073">
        <f t="shared" si="637"/>
        <v>18.941600000000001</v>
      </c>
    </row>
    <row r="24074" spans="1:12">
      <c r="A24074">
        <v>1</v>
      </c>
      <c r="B24074" s="1">
        <v>43771.770833333336</v>
      </c>
      <c r="C24074" s="2">
        <v>989.9</v>
      </c>
      <c r="D24074" s="2">
        <v>9.5966666666666676</v>
      </c>
      <c r="G24074" s="1">
        <v>43771.770833333336</v>
      </c>
      <c r="H24074">
        <v>11.03</v>
      </c>
      <c r="I24074">
        <v>15141.9</v>
      </c>
      <c r="J24074">
        <f t="shared" si="636"/>
        <v>5.2429000000000006</v>
      </c>
      <c r="K24074">
        <f t="shared" si="638"/>
        <v>13.7</v>
      </c>
      <c r="L24074">
        <f t="shared" si="637"/>
        <v>18.942900000000002</v>
      </c>
    </row>
    <row r="24075" spans="1:12">
      <c r="A24075">
        <v>1</v>
      </c>
      <c r="B24075" s="1">
        <v>43771.78125</v>
      </c>
      <c r="C24075" s="2">
        <v>990.27499999999998</v>
      </c>
      <c r="D24075" s="2">
        <v>9.4466666666666654</v>
      </c>
      <c r="G24075" s="1">
        <v>43771.78125</v>
      </c>
      <c r="H24075">
        <v>11.03</v>
      </c>
      <c r="I24075">
        <v>15141.9</v>
      </c>
      <c r="J24075">
        <f t="shared" si="636"/>
        <v>5.2391500000000004</v>
      </c>
      <c r="K24075">
        <f t="shared" si="638"/>
        <v>13.7</v>
      </c>
      <c r="L24075">
        <f t="shared" si="637"/>
        <v>18.939149999999998</v>
      </c>
    </row>
    <row r="24076" spans="1:12">
      <c r="A24076">
        <v>1</v>
      </c>
      <c r="B24076" s="1">
        <v>43771.791666666664</v>
      </c>
      <c r="C24076" s="2">
        <v>990.45</v>
      </c>
      <c r="D24076" s="2">
        <v>9.3633333333333333</v>
      </c>
      <c r="G24076" s="1">
        <v>43771.791666666664</v>
      </c>
      <c r="H24076">
        <v>11.03</v>
      </c>
      <c r="I24076">
        <v>15141.9</v>
      </c>
      <c r="J24076">
        <f t="shared" si="636"/>
        <v>5.2374000000000001</v>
      </c>
      <c r="K24076">
        <f t="shared" si="638"/>
        <v>13.7</v>
      </c>
      <c r="L24076">
        <f t="shared" si="637"/>
        <v>18.9374</v>
      </c>
    </row>
    <row r="24077" spans="1:12">
      <c r="A24077">
        <v>1</v>
      </c>
      <c r="B24077" s="1">
        <v>43771.802083333336</v>
      </c>
      <c r="C24077" s="2">
        <v>990.3</v>
      </c>
      <c r="D24077" s="2">
        <v>9.3066666666666684</v>
      </c>
      <c r="G24077" s="1">
        <v>43771.802083333336</v>
      </c>
      <c r="H24077">
        <v>11.03</v>
      </c>
      <c r="I24077">
        <v>15141.2</v>
      </c>
      <c r="J24077">
        <f t="shared" si="636"/>
        <v>5.2382000000000017</v>
      </c>
      <c r="K24077">
        <f t="shared" si="638"/>
        <v>13.7</v>
      </c>
      <c r="L24077">
        <f t="shared" si="637"/>
        <v>18.938200000000002</v>
      </c>
    </row>
    <row r="24078" spans="1:12">
      <c r="A24078">
        <v>1</v>
      </c>
      <c r="B24078" s="1">
        <v>43771.8125</v>
      </c>
      <c r="C24078" s="2">
        <v>990.47500000000002</v>
      </c>
      <c r="D24078" s="2">
        <v>9.2866666666666653</v>
      </c>
      <c r="G24078" s="1">
        <v>43771.8125</v>
      </c>
      <c r="H24078">
        <v>11.03</v>
      </c>
      <c r="I24078">
        <v>15141.2</v>
      </c>
      <c r="J24078">
        <f t="shared" si="636"/>
        <v>5.2364500000000014</v>
      </c>
      <c r="K24078">
        <f t="shared" si="638"/>
        <v>13.7</v>
      </c>
      <c r="L24078">
        <f t="shared" si="637"/>
        <v>18.936450000000001</v>
      </c>
    </row>
    <row r="24079" spans="1:12">
      <c r="A24079">
        <v>1</v>
      </c>
      <c r="B24079" s="1">
        <v>43771.822916666664</v>
      </c>
      <c r="C24079" s="2">
        <v>990.47500000000002</v>
      </c>
      <c r="D24079" s="2">
        <v>9.216666666666665</v>
      </c>
      <c r="G24079" s="1">
        <v>43771.822916666664</v>
      </c>
      <c r="H24079">
        <v>11.03</v>
      </c>
      <c r="I24079">
        <v>15140.5</v>
      </c>
      <c r="J24079">
        <f t="shared" si="636"/>
        <v>5.2357499999999995</v>
      </c>
      <c r="K24079">
        <f t="shared" si="638"/>
        <v>13.7</v>
      </c>
      <c r="L24079">
        <f t="shared" si="637"/>
        <v>18.935749999999999</v>
      </c>
    </row>
    <row r="24080" spans="1:12">
      <c r="A24080">
        <v>1</v>
      </c>
      <c r="B24080" s="1">
        <v>43771.833333333336</v>
      </c>
      <c r="C24080" s="2">
        <v>990.3</v>
      </c>
      <c r="D24080" s="2">
        <v>9.173333333333332</v>
      </c>
      <c r="G24080" s="1">
        <v>43771.833333333336</v>
      </c>
      <c r="H24080">
        <v>11.03</v>
      </c>
      <c r="I24080">
        <v>15140.5</v>
      </c>
      <c r="J24080">
        <f t="shared" si="636"/>
        <v>5.2374999999999998</v>
      </c>
      <c r="K24080">
        <f t="shared" si="638"/>
        <v>13.7</v>
      </c>
      <c r="L24080">
        <f t="shared" si="637"/>
        <v>18.9375</v>
      </c>
    </row>
    <row r="24081" spans="1:12">
      <c r="A24081">
        <v>1</v>
      </c>
      <c r="B24081" s="1">
        <v>43771.84375</v>
      </c>
      <c r="C24081" s="2">
        <v>990.47500000000002</v>
      </c>
      <c r="D24081" s="2">
        <v>9.11</v>
      </c>
      <c r="G24081" s="1">
        <v>43771.84375</v>
      </c>
      <c r="H24081">
        <v>11.03</v>
      </c>
      <c r="I24081">
        <v>15139.8</v>
      </c>
      <c r="J24081">
        <f t="shared" si="636"/>
        <v>5.2350500000000002</v>
      </c>
      <c r="K24081">
        <f t="shared" si="638"/>
        <v>13.7</v>
      </c>
      <c r="L24081">
        <f t="shared" si="637"/>
        <v>18.93505</v>
      </c>
    </row>
    <row r="24082" spans="1:12">
      <c r="A24082">
        <v>1</v>
      </c>
      <c r="B24082" s="1">
        <v>43771.854166666664</v>
      </c>
      <c r="C24082" s="2">
        <v>990.85</v>
      </c>
      <c r="D24082" s="2">
        <v>9.0799999999999983</v>
      </c>
      <c r="G24082" s="1">
        <v>43771.854166666664</v>
      </c>
      <c r="H24082">
        <v>11.03</v>
      </c>
      <c r="I24082">
        <v>15139.8</v>
      </c>
      <c r="J24082">
        <f t="shared" si="636"/>
        <v>5.2313000000000001</v>
      </c>
      <c r="K24082">
        <f t="shared" si="638"/>
        <v>13.7</v>
      </c>
      <c r="L24082">
        <f t="shared" si="637"/>
        <v>18.9313</v>
      </c>
    </row>
    <row r="24083" spans="1:12">
      <c r="A24083">
        <v>1</v>
      </c>
      <c r="B24083" s="1">
        <v>43771.864583333336</v>
      </c>
      <c r="C24083" s="2">
        <v>990.65</v>
      </c>
      <c r="D24083" s="2">
        <v>9.0733333333333341</v>
      </c>
      <c r="G24083" s="1">
        <v>43771.864583333336</v>
      </c>
      <c r="H24083">
        <v>11.04</v>
      </c>
      <c r="I24083">
        <v>15139.8</v>
      </c>
      <c r="J24083">
        <f t="shared" si="636"/>
        <v>5.2333000000000007</v>
      </c>
      <c r="K24083">
        <f t="shared" si="638"/>
        <v>13.7</v>
      </c>
      <c r="L24083">
        <f t="shared" si="637"/>
        <v>18.933299999999999</v>
      </c>
    </row>
    <row r="24084" spans="1:12">
      <c r="A24084">
        <v>1</v>
      </c>
      <c r="B24084" s="1">
        <v>43771.875</v>
      </c>
      <c r="C24084" s="2">
        <v>990.67499999999995</v>
      </c>
      <c r="D24084" s="2">
        <v>9.0666666666666664</v>
      </c>
      <c r="G24084" s="1">
        <v>43771.875</v>
      </c>
      <c r="H24084">
        <v>11.03</v>
      </c>
      <c r="I24084">
        <v>15139.8</v>
      </c>
      <c r="J24084">
        <f t="shared" si="636"/>
        <v>5.2330500000000004</v>
      </c>
      <c r="K24084">
        <f t="shared" si="638"/>
        <v>13.7</v>
      </c>
      <c r="L24084">
        <f t="shared" si="637"/>
        <v>18.933050000000001</v>
      </c>
    </row>
    <row r="24085" spans="1:12">
      <c r="A24085">
        <v>1</v>
      </c>
      <c r="B24085" s="1">
        <v>43771.885416666664</v>
      </c>
      <c r="C24085" s="2">
        <v>990.85</v>
      </c>
      <c r="D24085" s="2">
        <v>9.0666666666666664</v>
      </c>
      <c r="G24085" s="1">
        <v>43771.885416666664</v>
      </c>
      <c r="H24085">
        <v>11.04</v>
      </c>
      <c r="I24085">
        <v>15139.1</v>
      </c>
      <c r="J24085">
        <f t="shared" si="636"/>
        <v>5.2306000000000008</v>
      </c>
      <c r="K24085">
        <f t="shared" si="638"/>
        <v>13.7</v>
      </c>
      <c r="L24085">
        <f t="shared" si="637"/>
        <v>18.930599999999998</v>
      </c>
    </row>
    <row r="24086" spans="1:12">
      <c r="A24086">
        <v>1</v>
      </c>
      <c r="B24086" s="1">
        <v>43771.895833333336</v>
      </c>
      <c r="C24086" s="2">
        <v>990.85</v>
      </c>
      <c r="D24086" s="2">
        <v>9.129999999999999</v>
      </c>
      <c r="G24086" s="1">
        <v>43771.895833333336</v>
      </c>
      <c r="H24086">
        <v>11.03</v>
      </c>
      <c r="I24086">
        <v>15139.1</v>
      </c>
      <c r="J24086">
        <f t="shared" si="636"/>
        <v>5.2306000000000008</v>
      </c>
      <c r="K24086">
        <f t="shared" si="638"/>
        <v>13.7</v>
      </c>
      <c r="L24086">
        <f t="shared" si="637"/>
        <v>18.930599999999998</v>
      </c>
    </row>
    <row r="24087" spans="1:12">
      <c r="A24087">
        <v>1</v>
      </c>
      <c r="B24087" s="1">
        <v>43771.90625</v>
      </c>
      <c r="C24087" s="2">
        <v>991.22500000000002</v>
      </c>
      <c r="D24087" s="2">
        <v>9.1533333333333324</v>
      </c>
      <c r="G24087" s="1">
        <v>43771.90625</v>
      </c>
      <c r="H24087">
        <v>11.04</v>
      </c>
      <c r="I24087">
        <v>15137.6</v>
      </c>
      <c r="J24087">
        <f t="shared" si="636"/>
        <v>5.2253499999999997</v>
      </c>
      <c r="K24087">
        <f t="shared" si="638"/>
        <v>13.7</v>
      </c>
      <c r="L24087">
        <f t="shared" si="637"/>
        <v>18.925349999999998</v>
      </c>
    </row>
    <row r="24088" spans="1:12">
      <c r="A24088">
        <v>1</v>
      </c>
      <c r="B24088" s="1">
        <v>43771.916666666664</v>
      </c>
      <c r="C24088" s="2">
        <v>991.05</v>
      </c>
      <c r="D24088" s="2">
        <v>9.1933333333333316</v>
      </c>
      <c r="G24088" s="1">
        <v>43771.916666666664</v>
      </c>
      <c r="H24088">
        <v>11.04</v>
      </c>
      <c r="I24088">
        <v>15137.6</v>
      </c>
      <c r="J24088">
        <f t="shared" si="636"/>
        <v>5.2271000000000001</v>
      </c>
      <c r="K24088">
        <f t="shared" si="638"/>
        <v>13.7</v>
      </c>
      <c r="L24088">
        <f t="shared" si="637"/>
        <v>18.927099999999999</v>
      </c>
    </row>
    <row r="24089" spans="1:12">
      <c r="A24089">
        <v>1</v>
      </c>
      <c r="B24089" s="1">
        <v>43771.927083333336</v>
      </c>
      <c r="C24089" s="2">
        <v>991.05</v>
      </c>
      <c r="D24089" s="2">
        <v>9.23</v>
      </c>
      <c r="G24089" s="1">
        <v>43771.927083333336</v>
      </c>
      <c r="H24089">
        <v>11.03</v>
      </c>
      <c r="I24089">
        <v>15137.6</v>
      </c>
      <c r="J24089">
        <f t="shared" si="636"/>
        <v>5.2271000000000001</v>
      </c>
      <c r="K24089">
        <f t="shared" si="638"/>
        <v>13.7</v>
      </c>
      <c r="L24089">
        <f t="shared" si="637"/>
        <v>18.927099999999999</v>
      </c>
    </row>
    <row r="24090" spans="1:12">
      <c r="A24090">
        <v>1</v>
      </c>
      <c r="B24090" s="1">
        <v>43771.9375</v>
      </c>
      <c r="C24090" s="2">
        <v>991.22500000000002</v>
      </c>
      <c r="D24090" s="2">
        <v>9.2566666666666677</v>
      </c>
      <c r="G24090" s="1">
        <v>43771.9375</v>
      </c>
      <c r="H24090">
        <v>11.04</v>
      </c>
      <c r="I24090">
        <v>15136.9</v>
      </c>
      <c r="J24090">
        <f t="shared" si="636"/>
        <v>5.2246500000000005</v>
      </c>
      <c r="K24090">
        <f t="shared" si="638"/>
        <v>13.7</v>
      </c>
      <c r="L24090">
        <f t="shared" si="637"/>
        <v>18.92465</v>
      </c>
    </row>
    <row r="24091" spans="1:12">
      <c r="A24091">
        <v>1</v>
      </c>
      <c r="B24091" s="1">
        <v>43771.947916666664</v>
      </c>
      <c r="C24091" s="2">
        <v>991.05</v>
      </c>
      <c r="D24091" s="2">
        <v>9.3066666666666684</v>
      </c>
      <c r="G24091" s="1">
        <v>43771.947916666664</v>
      </c>
      <c r="H24091">
        <v>11.04</v>
      </c>
      <c r="I24091">
        <v>15136.9</v>
      </c>
      <c r="J24091">
        <f t="shared" si="636"/>
        <v>5.2264000000000008</v>
      </c>
      <c r="K24091">
        <f t="shared" si="638"/>
        <v>13.7</v>
      </c>
      <c r="L24091">
        <f t="shared" si="637"/>
        <v>18.926400000000001</v>
      </c>
    </row>
    <row r="24092" spans="1:12">
      <c r="A24092">
        <v>1</v>
      </c>
      <c r="B24092" s="1">
        <v>43771.958333333336</v>
      </c>
      <c r="C24092" s="2">
        <v>991.05</v>
      </c>
      <c r="D24092" s="2">
        <v>9.3133333333333326</v>
      </c>
      <c r="G24092" s="1">
        <v>43771.958333333336</v>
      </c>
      <c r="H24092">
        <v>11.04</v>
      </c>
      <c r="I24092">
        <v>15136.2</v>
      </c>
      <c r="J24092">
        <f t="shared" si="636"/>
        <v>5.2257000000000016</v>
      </c>
      <c r="K24092">
        <f t="shared" si="638"/>
        <v>13.7</v>
      </c>
      <c r="L24092">
        <f t="shared" si="637"/>
        <v>18.925699999999999</v>
      </c>
    </row>
    <row r="24093" spans="1:12">
      <c r="A24093">
        <v>1</v>
      </c>
      <c r="B24093" s="1">
        <v>43771.96875</v>
      </c>
      <c r="C24093" s="2">
        <v>991.22500000000002</v>
      </c>
      <c r="D24093" s="2">
        <v>9.293333333333333</v>
      </c>
      <c r="G24093" s="1">
        <v>43771.96875</v>
      </c>
      <c r="H24093">
        <v>11.04</v>
      </c>
      <c r="I24093">
        <v>15135.5</v>
      </c>
      <c r="J24093">
        <f t="shared" si="636"/>
        <v>5.2232499999999993</v>
      </c>
      <c r="K24093">
        <f t="shared" si="638"/>
        <v>13.7</v>
      </c>
      <c r="L24093">
        <f t="shared" si="637"/>
        <v>18.923249999999999</v>
      </c>
    </row>
    <row r="24094" spans="1:12">
      <c r="A24094">
        <v>1</v>
      </c>
      <c r="B24094" s="1">
        <v>43771.979166666664</v>
      </c>
      <c r="C24094" s="2">
        <v>991.22500000000002</v>
      </c>
      <c r="D24094" s="2">
        <v>9.2433333333333323</v>
      </c>
      <c r="G24094" s="1">
        <v>43771.979166666664</v>
      </c>
      <c r="H24094">
        <v>11.04</v>
      </c>
      <c r="I24094">
        <v>15135.5</v>
      </c>
      <c r="J24094">
        <f t="shared" si="636"/>
        <v>5.2232499999999993</v>
      </c>
      <c r="K24094">
        <f t="shared" si="638"/>
        <v>13.7</v>
      </c>
      <c r="L24094">
        <f t="shared" si="637"/>
        <v>18.923249999999999</v>
      </c>
    </row>
    <row r="24095" spans="1:12">
      <c r="A24095">
        <v>1</v>
      </c>
      <c r="B24095" s="1">
        <v>43771.989583333336</v>
      </c>
      <c r="C24095" s="2">
        <v>991.05</v>
      </c>
      <c r="D24095" s="2">
        <v>9.2566666666666677</v>
      </c>
      <c r="G24095" s="1">
        <v>43771.989583333336</v>
      </c>
      <c r="H24095">
        <v>11.04</v>
      </c>
      <c r="I24095">
        <v>15135.5</v>
      </c>
      <c r="J24095">
        <f t="shared" si="636"/>
        <v>5.2249999999999996</v>
      </c>
      <c r="K24095">
        <f t="shared" si="638"/>
        <v>13.7</v>
      </c>
      <c r="L24095">
        <f t="shared" si="637"/>
        <v>18.924999999999997</v>
      </c>
    </row>
    <row r="24096" spans="1:12">
      <c r="A24096">
        <v>1</v>
      </c>
      <c r="B24096" s="1">
        <v>43772</v>
      </c>
      <c r="C24096" s="2">
        <v>991.02499999999998</v>
      </c>
      <c r="D24096" s="2">
        <v>9.2366666666666681</v>
      </c>
      <c r="G24096" s="1">
        <v>43772</v>
      </c>
      <c r="H24096">
        <v>11.04</v>
      </c>
      <c r="I24096">
        <v>15134.8</v>
      </c>
      <c r="J24096">
        <f t="shared" ref="J24096:J24159" si="639">((I24096/10)-C24096)/100</f>
        <v>5.2245500000000007</v>
      </c>
      <c r="K24096">
        <f t="shared" si="638"/>
        <v>13.7</v>
      </c>
      <c r="L24096">
        <f t="shared" ref="L24096:L24159" si="640">K24096+J24096</f>
        <v>18.92455</v>
      </c>
    </row>
    <row r="24097" spans="1:12">
      <c r="A24097">
        <v>1</v>
      </c>
      <c r="B24097" s="1">
        <v>43772.010416666664</v>
      </c>
      <c r="C24097" s="2">
        <v>991.02499999999998</v>
      </c>
      <c r="D24097" s="2">
        <v>9.2366666666666681</v>
      </c>
      <c r="G24097" s="1">
        <v>43772.010416666664</v>
      </c>
      <c r="H24097">
        <v>11.04</v>
      </c>
      <c r="I24097">
        <v>15134.8</v>
      </c>
      <c r="J24097">
        <f t="shared" si="639"/>
        <v>5.2245500000000007</v>
      </c>
      <c r="K24097">
        <f t="shared" ref="K24097:K24160" si="641">K24096</f>
        <v>13.7</v>
      </c>
      <c r="L24097">
        <f t="shared" si="640"/>
        <v>18.92455</v>
      </c>
    </row>
    <row r="24098" spans="1:12">
      <c r="A24098">
        <v>1</v>
      </c>
      <c r="B24098" s="1">
        <v>43772.020833333336</v>
      </c>
      <c r="C24098" s="2">
        <v>990.85</v>
      </c>
      <c r="D24098" s="2">
        <v>9.1666666666666679</v>
      </c>
      <c r="G24098" s="1">
        <v>43772.020833333336</v>
      </c>
      <c r="H24098">
        <v>11.04</v>
      </c>
      <c r="I24098">
        <v>15134.1</v>
      </c>
      <c r="J24098">
        <f t="shared" si="639"/>
        <v>5.2256000000000009</v>
      </c>
      <c r="K24098">
        <f t="shared" si="641"/>
        <v>13.7</v>
      </c>
      <c r="L24098">
        <f t="shared" si="640"/>
        <v>18.925599999999999</v>
      </c>
    </row>
    <row r="24099" spans="1:12">
      <c r="A24099">
        <v>1</v>
      </c>
      <c r="B24099" s="1">
        <v>43772.03125</v>
      </c>
      <c r="C24099" s="2">
        <v>990.85</v>
      </c>
      <c r="D24099" s="2">
        <v>9.1233333333333348</v>
      </c>
      <c r="G24099" s="1">
        <v>43772.03125</v>
      </c>
      <c r="H24099">
        <v>11.04</v>
      </c>
      <c r="I24099">
        <v>15133.4</v>
      </c>
      <c r="J24099">
        <f t="shared" si="639"/>
        <v>5.224899999999999</v>
      </c>
      <c r="K24099">
        <f t="shared" si="641"/>
        <v>13.7</v>
      </c>
      <c r="L24099">
        <f t="shared" si="640"/>
        <v>18.924899999999997</v>
      </c>
    </row>
    <row r="24100" spans="1:12">
      <c r="A24100">
        <v>1</v>
      </c>
      <c r="B24100" s="1">
        <v>43772.041666666664</v>
      </c>
      <c r="C24100" s="2">
        <v>990.65</v>
      </c>
      <c r="D24100" s="2">
        <v>9.0599999999999987</v>
      </c>
      <c r="G24100" s="1">
        <v>43772.041666666664</v>
      </c>
      <c r="H24100">
        <v>11.04</v>
      </c>
      <c r="I24100">
        <v>15133.4</v>
      </c>
      <c r="J24100">
        <f t="shared" si="639"/>
        <v>5.2268999999999997</v>
      </c>
      <c r="K24100">
        <f t="shared" si="641"/>
        <v>13.7</v>
      </c>
      <c r="L24100">
        <f t="shared" si="640"/>
        <v>18.9269</v>
      </c>
    </row>
    <row r="24101" spans="1:12">
      <c r="A24101">
        <v>1</v>
      </c>
      <c r="B24101" s="1">
        <v>43772.052083333336</v>
      </c>
      <c r="C24101" s="2">
        <v>990.47500000000002</v>
      </c>
      <c r="D24101" s="2">
        <v>9.1033333333333317</v>
      </c>
      <c r="G24101" s="1">
        <v>43772.052083333336</v>
      </c>
      <c r="H24101">
        <v>11.04</v>
      </c>
      <c r="I24101">
        <v>15133.4</v>
      </c>
      <c r="J24101">
        <f t="shared" si="639"/>
        <v>5.2286499999999991</v>
      </c>
      <c r="K24101">
        <f t="shared" si="641"/>
        <v>13.7</v>
      </c>
      <c r="L24101">
        <f t="shared" si="640"/>
        <v>18.928649999999998</v>
      </c>
    </row>
    <row r="24102" spans="1:12">
      <c r="A24102">
        <v>1</v>
      </c>
      <c r="B24102" s="1">
        <v>43772.0625</v>
      </c>
      <c r="C24102" s="2">
        <v>990.47500000000002</v>
      </c>
      <c r="D24102" s="2">
        <v>9.129999999999999</v>
      </c>
      <c r="G24102" s="1">
        <v>43772.0625</v>
      </c>
      <c r="H24102">
        <v>11.04</v>
      </c>
      <c r="I24102">
        <v>15132.7</v>
      </c>
      <c r="J24102">
        <f t="shared" si="639"/>
        <v>5.2279499999999999</v>
      </c>
      <c r="K24102">
        <f t="shared" si="641"/>
        <v>13.7</v>
      </c>
      <c r="L24102">
        <f t="shared" si="640"/>
        <v>18.927949999999999</v>
      </c>
    </row>
    <row r="24103" spans="1:12">
      <c r="A24103">
        <v>1</v>
      </c>
      <c r="B24103" s="1">
        <v>43772.072916666664</v>
      </c>
      <c r="C24103" s="2">
        <v>990.65</v>
      </c>
      <c r="D24103" s="2">
        <v>9.1666666666666679</v>
      </c>
      <c r="G24103" s="1">
        <v>43772.072916666664</v>
      </c>
      <c r="H24103">
        <v>11.04</v>
      </c>
      <c r="I24103">
        <v>15132</v>
      </c>
      <c r="J24103">
        <f t="shared" si="639"/>
        <v>5.2255000000000003</v>
      </c>
      <c r="K24103">
        <f t="shared" si="641"/>
        <v>13.7</v>
      </c>
      <c r="L24103">
        <f t="shared" si="640"/>
        <v>18.9255</v>
      </c>
    </row>
    <row r="24104" spans="1:12">
      <c r="A24104">
        <v>1</v>
      </c>
      <c r="B24104" s="1">
        <v>43772.083333333336</v>
      </c>
      <c r="C24104" s="2">
        <v>990.47500000000002</v>
      </c>
      <c r="D24104" s="2">
        <v>9.18</v>
      </c>
      <c r="G24104" s="1">
        <v>43772.083333333336</v>
      </c>
      <c r="H24104">
        <v>11.04</v>
      </c>
      <c r="I24104">
        <v>15132.7</v>
      </c>
      <c r="J24104">
        <f t="shared" si="639"/>
        <v>5.2279499999999999</v>
      </c>
      <c r="K24104">
        <f t="shared" si="641"/>
        <v>13.7</v>
      </c>
      <c r="L24104">
        <f t="shared" si="640"/>
        <v>18.927949999999999</v>
      </c>
    </row>
    <row r="24105" spans="1:12">
      <c r="A24105">
        <v>1</v>
      </c>
      <c r="B24105" s="1">
        <v>43772.09375</v>
      </c>
      <c r="C24105" s="2">
        <v>990.47500000000002</v>
      </c>
      <c r="D24105" s="2">
        <v>9.18</v>
      </c>
      <c r="G24105" s="1">
        <v>43772.09375</v>
      </c>
      <c r="H24105">
        <v>11.04</v>
      </c>
      <c r="I24105">
        <v>15132</v>
      </c>
      <c r="J24105">
        <f t="shared" si="639"/>
        <v>5.2272500000000006</v>
      </c>
      <c r="K24105">
        <f t="shared" si="641"/>
        <v>13.7</v>
      </c>
      <c r="L24105">
        <f t="shared" si="640"/>
        <v>18.927250000000001</v>
      </c>
    </row>
    <row r="24106" spans="1:12">
      <c r="A24106">
        <v>1</v>
      </c>
      <c r="B24106" s="1">
        <v>43772.104166666664</v>
      </c>
      <c r="C24106" s="2">
        <v>990.47500000000002</v>
      </c>
      <c r="D24106" s="2">
        <v>9.2566666666666677</v>
      </c>
      <c r="G24106" s="1">
        <v>43772.104166666664</v>
      </c>
      <c r="H24106">
        <v>11.04</v>
      </c>
      <c r="I24106">
        <v>15131.3</v>
      </c>
      <c r="J24106">
        <f t="shared" si="639"/>
        <v>5.2265499999999987</v>
      </c>
      <c r="K24106">
        <f t="shared" si="641"/>
        <v>13.7</v>
      </c>
      <c r="L24106">
        <f t="shared" si="640"/>
        <v>18.926549999999999</v>
      </c>
    </row>
    <row r="24107" spans="1:12">
      <c r="A24107">
        <v>1</v>
      </c>
      <c r="B24107" s="1">
        <v>43772.114583333336</v>
      </c>
      <c r="C24107" s="2">
        <v>990.27499999999998</v>
      </c>
      <c r="D24107" s="2">
        <v>9.2800000000000011</v>
      </c>
      <c r="G24107" s="1">
        <v>43772.114583333336</v>
      </c>
      <c r="H24107">
        <v>11.04</v>
      </c>
      <c r="I24107">
        <v>15131.3</v>
      </c>
      <c r="J24107">
        <f t="shared" si="639"/>
        <v>5.2285499999999994</v>
      </c>
      <c r="K24107">
        <f t="shared" si="641"/>
        <v>13.7</v>
      </c>
      <c r="L24107">
        <f t="shared" si="640"/>
        <v>18.928549999999998</v>
      </c>
    </row>
    <row r="24108" spans="1:12">
      <c r="A24108">
        <v>1</v>
      </c>
      <c r="B24108" s="1">
        <v>43772.125</v>
      </c>
      <c r="C24108" s="2">
        <v>990.1</v>
      </c>
      <c r="D24108" s="2">
        <v>9.216666666666665</v>
      </c>
      <c r="G24108" s="1">
        <v>43772.125</v>
      </c>
      <c r="H24108">
        <v>11.04</v>
      </c>
      <c r="I24108">
        <v>15131.3</v>
      </c>
      <c r="J24108">
        <f t="shared" si="639"/>
        <v>5.2302999999999988</v>
      </c>
      <c r="K24108">
        <f t="shared" si="641"/>
        <v>13.7</v>
      </c>
      <c r="L24108">
        <f t="shared" si="640"/>
        <v>18.930299999999999</v>
      </c>
    </row>
    <row r="24109" spans="1:12">
      <c r="A24109">
        <v>1</v>
      </c>
      <c r="B24109" s="1">
        <v>43772.135416666664</v>
      </c>
      <c r="C24109" s="2">
        <v>990.1</v>
      </c>
      <c r="D24109" s="2">
        <v>9.0733333333333341</v>
      </c>
      <c r="G24109" s="1">
        <v>43772.135416666664</v>
      </c>
      <c r="H24109">
        <v>11.04</v>
      </c>
      <c r="I24109">
        <v>15135.5</v>
      </c>
      <c r="J24109">
        <f t="shared" si="639"/>
        <v>5.2344999999999997</v>
      </c>
      <c r="K24109">
        <f t="shared" si="641"/>
        <v>13.7</v>
      </c>
      <c r="L24109">
        <f t="shared" si="640"/>
        <v>18.9345</v>
      </c>
    </row>
    <row r="24110" spans="1:12">
      <c r="A24110">
        <v>1</v>
      </c>
      <c r="B24110" s="1">
        <v>43772.145833333336</v>
      </c>
      <c r="C24110" s="2">
        <v>989.9</v>
      </c>
      <c r="D24110" s="2">
        <v>9.1366666666666667</v>
      </c>
      <c r="G24110" s="1">
        <v>43772.145833333336</v>
      </c>
      <c r="H24110">
        <v>11.04</v>
      </c>
      <c r="I24110">
        <v>15134.8</v>
      </c>
      <c r="J24110">
        <f t="shared" si="639"/>
        <v>5.2358000000000002</v>
      </c>
      <c r="K24110">
        <f t="shared" si="641"/>
        <v>13.7</v>
      </c>
      <c r="L24110">
        <f t="shared" si="640"/>
        <v>18.9358</v>
      </c>
    </row>
    <row r="24111" spans="1:12">
      <c r="A24111">
        <v>1</v>
      </c>
      <c r="B24111" s="1">
        <v>43772.15625</v>
      </c>
      <c r="C24111" s="2">
        <v>990.3</v>
      </c>
      <c r="D24111" s="2">
        <v>9.216666666666665</v>
      </c>
      <c r="G24111" s="1">
        <v>43772.15625</v>
      </c>
      <c r="H24111">
        <v>11.04</v>
      </c>
      <c r="I24111">
        <v>15134.8</v>
      </c>
      <c r="J24111">
        <f t="shared" si="639"/>
        <v>5.2318000000000007</v>
      </c>
      <c r="K24111">
        <f t="shared" si="641"/>
        <v>13.7</v>
      </c>
      <c r="L24111">
        <f t="shared" si="640"/>
        <v>18.931799999999999</v>
      </c>
    </row>
    <row r="24112" spans="1:12">
      <c r="A24112">
        <v>1</v>
      </c>
      <c r="B24112" s="1">
        <v>43772.166666666664</v>
      </c>
      <c r="C24112" s="2">
        <v>990.27499999999998</v>
      </c>
      <c r="D24112" s="2">
        <v>9.3566666666666656</v>
      </c>
      <c r="G24112" s="1">
        <v>43772.166666666664</v>
      </c>
      <c r="H24112">
        <v>11.05</v>
      </c>
      <c r="I24112">
        <v>15132.7</v>
      </c>
      <c r="J24112">
        <f t="shared" si="639"/>
        <v>5.2299499999999997</v>
      </c>
      <c r="K24112">
        <f t="shared" si="641"/>
        <v>13.7</v>
      </c>
      <c r="L24112">
        <f t="shared" si="640"/>
        <v>18.929949999999998</v>
      </c>
    </row>
    <row r="24113" spans="1:12">
      <c r="A24113">
        <v>1</v>
      </c>
      <c r="B24113" s="1">
        <v>43772.177083333336</v>
      </c>
      <c r="C24113" s="2">
        <v>990.1</v>
      </c>
      <c r="D24113" s="2">
        <v>9.3833333333333329</v>
      </c>
      <c r="G24113" s="1">
        <v>43772.177083333336</v>
      </c>
      <c r="H24113">
        <v>11.04</v>
      </c>
      <c r="I24113">
        <v>15131.3</v>
      </c>
      <c r="J24113">
        <f t="shared" si="639"/>
        <v>5.2302999999999988</v>
      </c>
      <c r="K24113">
        <f t="shared" si="641"/>
        <v>13.7</v>
      </c>
      <c r="L24113">
        <f t="shared" si="640"/>
        <v>18.930299999999999</v>
      </c>
    </row>
    <row r="24114" spans="1:12">
      <c r="A24114">
        <v>1</v>
      </c>
      <c r="B24114" s="1">
        <v>43772.1875</v>
      </c>
      <c r="C24114" s="2">
        <v>990.1</v>
      </c>
      <c r="D24114" s="2">
        <v>9.370000000000001</v>
      </c>
      <c r="G24114" s="1">
        <v>43772.1875</v>
      </c>
      <c r="H24114">
        <v>11.04</v>
      </c>
      <c r="I24114">
        <v>15131.3</v>
      </c>
      <c r="J24114">
        <f t="shared" si="639"/>
        <v>5.2302999999999988</v>
      </c>
      <c r="K24114">
        <f t="shared" si="641"/>
        <v>13.7</v>
      </c>
      <c r="L24114">
        <f t="shared" si="640"/>
        <v>18.930299999999999</v>
      </c>
    </row>
    <row r="24115" spans="1:12">
      <c r="A24115">
        <v>1</v>
      </c>
      <c r="B24115" s="1">
        <v>43772.197916666664</v>
      </c>
      <c r="C24115" s="2">
        <v>989.9</v>
      </c>
      <c r="D24115" s="2">
        <v>9.336666666666666</v>
      </c>
      <c r="G24115" s="1">
        <v>43772.197916666664</v>
      </c>
      <c r="H24115">
        <v>11.04</v>
      </c>
      <c r="I24115">
        <v>15130.6</v>
      </c>
      <c r="J24115">
        <f t="shared" si="639"/>
        <v>5.2315999999999994</v>
      </c>
      <c r="K24115">
        <f t="shared" si="641"/>
        <v>13.7</v>
      </c>
      <c r="L24115">
        <f t="shared" si="640"/>
        <v>18.9316</v>
      </c>
    </row>
    <row r="24116" spans="1:12">
      <c r="A24116">
        <v>1</v>
      </c>
      <c r="B24116" s="1">
        <v>43772.208333333336</v>
      </c>
      <c r="C24116" s="2">
        <v>990.1</v>
      </c>
      <c r="D24116" s="2">
        <v>9.336666666666666</v>
      </c>
      <c r="G24116" s="1">
        <v>43772.208333333336</v>
      </c>
      <c r="H24116">
        <v>11.04</v>
      </c>
      <c r="I24116">
        <v>15129.9</v>
      </c>
      <c r="J24116">
        <f t="shared" si="639"/>
        <v>5.2288999999999994</v>
      </c>
      <c r="K24116">
        <f t="shared" si="641"/>
        <v>13.7</v>
      </c>
      <c r="L24116">
        <f t="shared" si="640"/>
        <v>18.928899999999999</v>
      </c>
    </row>
    <row r="24117" spans="1:12">
      <c r="A24117">
        <v>1</v>
      </c>
      <c r="B24117" s="1">
        <v>43772.21875</v>
      </c>
      <c r="C24117" s="2">
        <v>989.72500000000002</v>
      </c>
      <c r="D24117" s="2">
        <v>9.2866666666666653</v>
      </c>
      <c r="G24117" s="1">
        <v>43772.21875</v>
      </c>
      <c r="H24117">
        <v>11.04</v>
      </c>
      <c r="I24117">
        <v>15131.3</v>
      </c>
      <c r="J24117">
        <f t="shared" si="639"/>
        <v>5.234049999999999</v>
      </c>
      <c r="K24117">
        <f t="shared" si="641"/>
        <v>13.7</v>
      </c>
      <c r="L24117">
        <f t="shared" si="640"/>
        <v>18.934049999999999</v>
      </c>
    </row>
    <row r="24118" spans="1:12">
      <c r="A24118">
        <v>1</v>
      </c>
      <c r="B24118" s="1">
        <v>43772.229166666664</v>
      </c>
      <c r="C24118" s="2">
        <v>989.9</v>
      </c>
      <c r="D24118" s="2">
        <v>9.129999999999999</v>
      </c>
      <c r="G24118" s="1">
        <v>43772.229166666664</v>
      </c>
      <c r="H24118">
        <v>11.04</v>
      </c>
      <c r="I24118">
        <v>15133.4</v>
      </c>
      <c r="J24118">
        <f t="shared" si="639"/>
        <v>5.2343999999999991</v>
      </c>
      <c r="K24118">
        <f t="shared" si="641"/>
        <v>13.7</v>
      </c>
      <c r="L24118">
        <f t="shared" si="640"/>
        <v>18.934399999999997</v>
      </c>
    </row>
    <row r="24119" spans="1:12">
      <c r="A24119">
        <v>1</v>
      </c>
      <c r="B24119" s="1">
        <v>43772.239583333336</v>
      </c>
      <c r="C24119" s="2">
        <v>989.52499999999998</v>
      </c>
      <c r="D24119" s="2">
        <v>9.1666666666666679</v>
      </c>
      <c r="G24119" s="1">
        <v>43772.239583333336</v>
      </c>
      <c r="H24119">
        <v>11.05</v>
      </c>
      <c r="I24119">
        <v>15133.4</v>
      </c>
      <c r="J24119">
        <f t="shared" si="639"/>
        <v>5.2381499999999992</v>
      </c>
      <c r="K24119">
        <f t="shared" si="641"/>
        <v>13.7</v>
      </c>
      <c r="L24119">
        <f t="shared" si="640"/>
        <v>18.93815</v>
      </c>
    </row>
    <row r="24120" spans="1:12">
      <c r="A24120">
        <v>1</v>
      </c>
      <c r="B24120" s="1">
        <v>43772.25</v>
      </c>
      <c r="C24120" s="2">
        <v>989.52499999999998</v>
      </c>
      <c r="D24120" s="2">
        <v>9.336666666666666</v>
      </c>
      <c r="G24120" s="1">
        <v>43772.25</v>
      </c>
      <c r="H24120">
        <v>11.05</v>
      </c>
      <c r="I24120">
        <v>15132</v>
      </c>
      <c r="J24120">
        <f t="shared" si="639"/>
        <v>5.2367500000000007</v>
      </c>
      <c r="K24120">
        <f t="shared" si="641"/>
        <v>13.7</v>
      </c>
      <c r="L24120">
        <f t="shared" si="640"/>
        <v>18.93675</v>
      </c>
    </row>
    <row r="24121" spans="1:12">
      <c r="A24121">
        <v>1</v>
      </c>
      <c r="B24121" s="1">
        <v>43772.260416666664</v>
      </c>
      <c r="C24121" s="2">
        <v>989.52499999999998</v>
      </c>
      <c r="D24121" s="2">
        <v>9.293333333333333</v>
      </c>
      <c r="G24121" s="1">
        <v>43772.260416666664</v>
      </c>
      <c r="H24121">
        <v>11.04</v>
      </c>
      <c r="I24121">
        <v>15132</v>
      </c>
      <c r="J24121">
        <f t="shared" si="639"/>
        <v>5.2367500000000007</v>
      </c>
      <c r="K24121">
        <f t="shared" si="641"/>
        <v>13.7</v>
      </c>
      <c r="L24121">
        <f t="shared" si="640"/>
        <v>18.93675</v>
      </c>
    </row>
    <row r="24122" spans="1:12">
      <c r="A24122">
        <v>1</v>
      </c>
      <c r="B24122" s="1">
        <v>43772.270833333336</v>
      </c>
      <c r="C24122" s="2">
        <v>989.72500000000002</v>
      </c>
      <c r="D24122" s="2">
        <v>9.413333333333334</v>
      </c>
      <c r="G24122" s="1">
        <v>43772.270833333336</v>
      </c>
      <c r="H24122">
        <v>11.04</v>
      </c>
      <c r="I24122">
        <v>15130.6</v>
      </c>
      <c r="J24122">
        <f t="shared" si="639"/>
        <v>5.2333499999999988</v>
      </c>
      <c r="K24122">
        <f t="shared" si="641"/>
        <v>13.7</v>
      </c>
      <c r="L24122">
        <f t="shared" si="640"/>
        <v>18.933349999999997</v>
      </c>
    </row>
    <row r="24123" spans="1:12">
      <c r="A24123">
        <v>1</v>
      </c>
      <c r="B24123" s="1">
        <v>43772.28125</v>
      </c>
      <c r="C24123" s="2">
        <v>989.7</v>
      </c>
      <c r="D24123" s="2">
        <v>9.4633333333333347</v>
      </c>
      <c r="G24123" s="1">
        <v>43772.28125</v>
      </c>
      <c r="H24123">
        <v>11.05</v>
      </c>
      <c r="I24123">
        <v>15129.9</v>
      </c>
      <c r="J24123">
        <f t="shared" si="639"/>
        <v>5.2328999999999999</v>
      </c>
      <c r="K24123">
        <f t="shared" si="641"/>
        <v>13.7</v>
      </c>
      <c r="L24123">
        <f t="shared" si="640"/>
        <v>18.9329</v>
      </c>
    </row>
    <row r="24124" spans="1:12">
      <c r="A24124">
        <v>1</v>
      </c>
      <c r="B24124" s="1">
        <v>43772.291666666664</v>
      </c>
      <c r="C24124" s="2">
        <v>989.9</v>
      </c>
      <c r="D24124" s="2">
        <v>9.52</v>
      </c>
      <c r="G24124" s="1">
        <v>43772.291666666664</v>
      </c>
      <c r="H24124">
        <v>11.05</v>
      </c>
      <c r="I24124">
        <v>15129.1</v>
      </c>
      <c r="J24124">
        <f t="shared" si="639"/>
        <v>5.2301000000000011</v>
      </c>
      <c r="K24124">
        <f t="shared" si="641"/>
        <v>13.7</v>
      </c>
      <c r="L24124">
        <f t="shared" si="640"/>
        <v>18.930099999999999</v>
      </c>
    </row>
    <row r="24125" spans="1:12">
      <c r="A24125">
        <v>1</v>
      </c>
      <c r="B24125" s="1">
        <v>43772.302083333336</v>
      </c>
      <c r="C24125" s="2">
        <v>989.7</v>
      </c>
      <c r="D24125" s="2">
        <v>9.3999999999999986</v>
      </c>
      <c r="G24125" s="1">
        <v>43772.302083333336</v>
      </c>
      <c r="H24125">
        <v>11.04</v>
      </c>
      <c r="I24125">
        <v>15131.3</v>
      </c>
      <c r="J24125">
        <f t="shared" si="639"/>
        <v>5.2342999999999984</v>
      </c>
      <c r="K24125">
        <f t="shared" si="641"/>
        <v>13.7</v>
      </c>
      <c r="L24125">
        <f t="shared" si="640"/>
        <v>18.934299999999997</v>
      </c>
    </row>
    <row r="24126" spans="1:12">
      <c r="A24126">
        <v>1</v>
      </c>
      <c r="B24126" s="1">
        <v>43772.3125</v>
      </c>
      <c r="C24126" s="2">
        <v>989.9</v>
      </c>
      <c r="D24126" s="2">
        <v>9.3000000000000007</v>
      </c>
      <c r="G24126" s="1">
        <v>43772.3125</v>
      </c>
      <c r="H24126">
        <v>11.04</v>
      </c>
      <c r="I24126">
        <v>15132.7</v>
      </c>
      <c r="J24126">
        <f t="shared" si="639"/>
        <v>5.2336999999999998</v>
      </c>
      <c r="K24126">
        <f t="shared" si="641"/>
        <v>13.7</v>
      </c>
      <c r="L24126">
        <f t="shared" si="640"/>
        <v>18.933699999999998</v>
      </c>
    </row>
    <row r="24127" spans="1:12">
      <c r="A24127">
        <v>1</v>
      </c>
      <c r="B24127" s="1">
        <v>43772.322916666664</v>
      </c>
      <c r="C24127" s="2">
        <v>990.1</v>
      </c>
      <c r="D24127" s="2">
        <v>9.5266666666666673</v>
      </c>
      <c r="G24127" s="1">
        <v>43772.322916666664</v>
      </c>
      <c r="H24127">
        <v>11.05</v>
      </c>
      <c r="I24127">
        <v>15130.6</v>
      </c>
      <c r="J24127">
        <f t="shared" si="639"/>
        <v>5.2295999999999996</v>
      </c>
      <c r="K24127">
        <f t="shared" si="641"/>
        <v>13.7</v>
      </c>
      <c r="L24127">
        <f t="shared" si="640"/>
        <v>18.929600000000001</v>
      </c>
    </row>
    <row r="24128" spans="1:12">
      <c r="A24128">
        <v>1</v>
      </c>
      <c r="B24128" s="1">
        <v>43772.333333333336</v>
      </c>
      <c r="C24128" s="2">
        <v>990.27499999999998</v>
      </c>
      <c r="D24128" s="2">
        <v>9.456666666666667</v>
      </c>
      <c r="G24128" s="1">
        <v>43772.333333333336</v>
      </c>
      <c r="H24128">
        <v>11.04</v>
      </c>
      <c r="I24128">
        <v>15129.9</v>
      </c>
      <c r="J24128">
        <f t="shared" si="639"/>
        <v>5.22715</v>
      </c>
      <c r="K24128">
        <f t="shared" si="641"/>
        <v>13.7</v>
      </c>
      <c r="L24128">
        <f t="shared" si="640"/>
        <v>18.927149999999997</v>
      </c>
    </row>
    <row r="24129" spans="1:12">
      <c r="A24129">
        <v>1</v>
      </c>
      <c r="B24129" s="1">
        <v>43772.34375</v>
      </c>
      <c r="C24129" s="2">
        <v>990.3</v>
      </c>
      <c r="D24129" s="2">
        <v>9.5033333333333339</v>
      </c>
      <c r="G24129" s="1">
        <v>43772.34375</v>
      </c>
      <c r="H24129">
        <v>11.05</v>
      </c>
      <c r="I24129">
        <v>15130.6</v>
      </c>
      <c r="J24129">
        <f t="shared" si="639"/>
        <v>5.2275999999999998</v>
      </c>
      <c r="K24129">
        <f t="shared" si="641"/>
        <v>13.7</v>
      </c>
      <c r="L24129">
        <f t="shared" si="640"/>
        <v>18.927599999999998</v>
      </c>
    </row>
    <row r="24130" spans="1:12">
      <c r="A24130">
        <v>1</v>
      </c>
      <c r="B24130" s="1">
        <v>43772.354166666664</v>
      </c>
      <c r="C24130" s="2">
        <v>990.65</v>
      </c>
      <c r="D24130" s="2">
        <v>9.59</v>
      </c>
      <c r="G24130" s="1">
        <v>43772.354166666664</v>
      </c>
      <c r="H24130">
        <v>11.04</v>
      </c>
      <c r="I24130">
        <v>15129.9</v>
      </c>
      <c r="J24130">
        <f t="shared" si="639"/>
        <v>5.2234000000000007</v>
      </c>
      <c r="K24130">
        <f t="shared" si="641"/>
        <v>13.7</v>
      </c>
      <c r="L24130">
        <f t="shared" si="640"/>
        <v>18.923400000000001</v>
      </c>
    </row>
    <row r="24131" spans="1:12">
      <c r="A24131">
        <v>1</v>
      </c>
      <c r="B24131" s="1">
        <v>43772.364583333336</v>
      </c>
      <c r="C24131" s="2">
        <v>990.67499999999995</v>
      </c>
      <c r="D24131" s="2">
        <v>9.6166666666666671</v>
      </c>
      <c r="G24131" s="1">
        <v>43772.364583333336</v>
      </c>
      <c r="H24131">
        <v>11.05</v>
      </c>
      <c r="I24131">
        <v>15129.1</v>
      </c>
      <c r="J24131">
        <f t="shared" si="639"/>
        <v>5.2223500000000014</v>
      </c>
      <c r="K24131">
        <f t="shared" si="641"/>
        <v>13.7</v>
      </c>
      <c r="L24131">
        <f t="shared" si="640"/>
        <v>18.922350000000002</v>
      </c>
    </row>
    <row r="24132" spans="1:12">
      <c r="A24132">
        <v>1</v>
      </c>
      <c r="B24132" s="1">
        <v>43772.375</v>
      </c>
      <c r="C24132" s="2">
        <v>990.85</v>
      </c>
      <c r="D24132" s="2">
        <v>9.66</v>
      </c>
      <c r="G24132" s="1">
        <v>43772.375</v>
      </c>
      <c r="H24132">
        <v>11.05</v>
      </c>
      <c r="I24132">
        <v>15129.1</v>
      </c>
      <c r="J24132">
        <f t="shared" si="639"/>
        <v>5.220600000000001</v>
      </c>
      <c r="K24132">
        <f t="shared" si="641"/>
        <v>13.7</v>
      </c>
      <c r="L24132">
        <f t="shared" si="640"/>
        <v>18.9206</v>
      </c>
    </row>
    <row r="24133" spans="1:12">
      <c r="A24133">
        <v>1</v>
      </c>
      <c r="B24133" s="1">
        <v>43772.385416666664</v>
      </c>
      <c r="C24133" s="2">
        <v>991.05</v>
      </c>
      <c r="D24133" s="2">
        <v>9.73</v>
      </c>
      <c r="G24133" s="1">
        <v>43772.385416666664</v>
      </c>
      <c r="H24133">
        <v>11.05</v>
      </c>
      <c r="I24133">
        <v>15128.4</v>
      </c>
      <c r="J24133">
        <f t="shared" si="639"/>
        <v>5.2178999999999993</v>
      </c>
      <c r="K24133">
        <f t="shared" si="641"/>
        <v>13.7</v>
      </c>
      <c r="L24133">
        <f t="shared" si="640"/>
        <v>18.917899999999999</v>
      </c>
    </row>
    <row r="24134" spans="1:12">
      <c r="A24134">
        <v>1</v>
      </c>
      <c r="B24134" s="1">
        <v>43772.395833333336</v>
      </c>
      <c r="C24134" s="2">
        <v>991.42499999999995</v>
      </c>
      <c r="D24134" s="2">
        <v>9.7866666666666653</v>
      </c>
      <c r="G24134" s="1">
        <v>43772.395833333336</v>
      </c>
      <c r="H24134">
        <v>11.04</v>
      </c>
      <c r="I24134">
        <v>15128.4</v>
      </c>
      <c r="J24134">
        <f t="shared" si="639"/>
        <v>5.2141500000000001</v>
      </c>
      <c r="K24134">
        <f t="shared" si="641"/>
        <v>13.7</v>
      </c>
      <c r="L24134">
        <f t="shared" si="640"/>
        <v>18.914149999999999</v>
      </c>
    </row>
    <row r="24135" spans="1:12">
      <c r="A24135">
        <v>1</v>
      </c>
      <c r="B24135" s="1">
        <v>43772.40625</v>
      </c>
      <c r="C24135" s="2">
        <v>991.6</v>
      </c>
      <c r="D24135" s="2">
        <v>9.8500000000000014</v>
      </c>
      <c r="G24135" s="1">
        <v>43772.40625</v>
      </c>
      <c r="H24135">
        <v>11.04</v>
      </c>
      <c r="I24135">
        <v>15127.7</v>
      </c>
      <c r="J24135">
        <f t="shared" si="639"/>
        <v>5.2116999999999996</v>
      </c>
      <c r="K24135">
        <f t="shared" si="641"/>
        <v>13.7</v>
      </c>
      <c r="L24135">
        <f t="shared" si="640"/>
        <v>18.9117</v>
      </c>
    </row>
    <row r="24136" spans="1:12">
      <c r="A24136">
        <v>1</v>
      </c>
      <c r="B24136" s="1">
        <v>43772.416666666664</v>
      </c>
      <c r="C24136" s="2">
        <v>991.6</v>
      </c>
      <c r="D24136" s="2">
        <v>9.9066666666666663</v>
      </c>
      <c r="G24136" s="1">
        <v>43772.416666666664</v>
      </c>
      <c r="H24136">
        <v>11.05</v>
      </c>
      <c r="I24136">
        <v>15127.7</v>
      </c>
      <c r="J24136">
        <f t="shared" si="639"/>
        <v>5.2116999999999996</v>
      </c>
      <c r="K24136">
        <f t="shared" si="641"/>
        <v>13.7</v>
      </c>
      <c r="L24136">
        <f t="shared" si="640"/>
        <v>18.9117</v>
      </c>
    </row>
    <row r="24137" spans="1:12">
      <c r="A24137">
        <v>1</v>
      </c>
      <c r="B24137" s="1">
        <v>43772.427083333336</v>
      </c>
      <c r="C24137" s="2">
        <v>991.8</v>
      </c>
      <c r="D24137" s="2">
        <v>10.013333333333332</v>
      </c>
      <c r="G24137" s="1">
        <v>43772.427083333336</v>
      </c>
      <c r="H24137">
        <v>11.04</v>
      </c>
      <c r="I24137">
        <v>15128.4</v>
      </c>
      <c r="J24137">
        <f t="shared" si="639"/>
        <v>5.2103999999999999</v>
      </c>
      <c r="K24137">
        <f t="shared" si="641"/>
        <v>13.7</v>
      </c>
      <c r="L24137">
        <f t="shared" si="640"/>
        <v>18.910399999999999</v>
      </c>
    </row>
    <row r="24138" spans="1:12">
      <c r="A24138">
        <v>1</v>
      </c>
      <c r="B24138" s="1">
        <v>43772.4375</v>
      </c>
      <c r="C24138" s="2">
        <v>992</v>
      </c>
      <c r="D24138" s="2">
        <v>10.006666666666668</v>
      </c>
      <c r="G24138" s="1">
        <v>43772.4375</v>
      </c>
      <c r="H24138">
        <v>11.05</v>
      </c>
      <c r="I24138">
        <v>15129.1</v>
      </c>
      <c r="J24138">
        <f t="shared" si="639"/>
        <v>5.2091000000000012</v>
      </c>
      <c r="K24138">
        <f t="shared" si="641"/>
        <v>13.7</v>
      </c>
      <c r="L24138">
        <f t="shared" si="640"/>
        <v>18.909100000000002</v>
      </c>
    </row>
    <row r="24139" spans="1:12">
      <c r="A24139">
        <v>1</v>
      </c>
      <c r="B24139" s="1">
        <v>43772.447916666664</v>
      </c>
      <c r="C24139" s="2">
        <v>992.17499999999995</v>
      </c>
      <c r="D24139" s="2">
        <v>10.046666666666667</v>
      </c>
      <c r="G24139" s="1">
        <v>43772.447916666664</v>
      </c>
      <c r="H24139">
        <v>11.05</v>
      </c>
      <c r="I24139">
        <v>15128.4</v>
      </c>
      <c r="J24139">
        <f t="shared" si="639"/>
        <v>5.2066499999999998</v>
      </c>
      <c r="K24139">
        <f t="shared" si="641"/>
        <v>13.7</v>
      </c>
      <c r="L24139">
        <f t="shared" si="640"/>
        <v>18.906649999999999</v>
      </c>
    </row>
    <row r="24140" spans="1:12">
      <c r="A24140">
        <v>1</v>
      </c>
      <c r="B24140" s="1">
        <v>43772.458333333336</v>
      </c>
      <c r="C24140" s="2">
        <v>992.375</v>
      </c>
      <c r="D24140" s="2">
        <v>10.14</v>
      </c>
      <c r="G24140" s="1">
        <v>43772.458333333336</v>
      </c>
      <c r="H24140">
        <v>11.05</v>
      </c>
      <c r="I24140">
        <v>15127.7</v>
      </c>
      <c r="J24140">
        <f t="shared" si="639"/>
        <v>5.2039499999999999</v>
      </c>
      <c r="K24140">
        <f t="shared" si="641"/>
        <v>13.7</v>
      </c>
      <c r="L24140">
        <f t="shared" si="640"/>
        <v>18.903949999999998</v>
      </c>
    </row>
    <row r="24141" spans="1:12">
      <c r="A24141">
        <v>1</v>
      </c>
      <c r="B24141" s="1">
        <v>43772.46875</v>
      </c>
      <c r="C24141" s="2">
        <v>992.375</v>
      </c>
      <c r="D24141" s="2">
        <v>10.260000000000002</v>
      </c>
      <c r="G24141" s="1">
        <v>43772.46875</v>
      </c>
      <c r="H24141">
        <v>11.05</v>
      </c>
      <c r="I24141">
        <v>15127.7</v>
      </c>
      <c r="J24141">
        <f t="shared" si="639"/>
        <v>5.2039499999999999</v>
      </c>
      <c r="K24141">
        <f t="shared" si="641"/>
        <v>13.7</v>
      </c>
      <c r="L24141">
        <f t="shared" si="640"/>
        <v>18.903949999999998</v>
      </c>
    </row>
    <row r="24142" spans="1:12">
      <c r="A24142">
        <v>1</v>
      </c>
      <c r="B24142" s="1">
        <v>43772.479166666664</v>
      </c>
      <c r="C24142" s="2">
        <v>992.75</v>
      </c>
      <c r="D24142" s="2">
        <v>10.32</v>
      </c>
      <c r="G24142" s="1">
        <v>43772.479166666664</v>
      </c>
      <c r="H24142">
        <v>11.05</v>
      </c>
      <c r="I24142">
        <v>15127.7</v>
      </c>
      <c r="J24142">
        <f t="shared" si="639"/>
        <v>5.2001999999999997</v>
      </c>
      <c r="K24142">
        <f t="shared" si="641"/>
        <v>13.7</v>
      </c>
      <c r="L24142">
        <f t="shared" si="640"/>
        <v>18.900199999999998</v>
      </c>
    </row>
    <row r="24143" spans="1:12">
      <c r="A24143">
        <v>1</v>
      </c>
      <c r="B24143" s="1">
        <v>43772.489583333336</v>
      </c>
      <c r="C24143" s="2">
        <v>992.95</v>
      </c>
      <c r="D24143" s="2">
        <v>10.293333333333333</v>
      </c>
      <c r="G24143" s="1">
        <v>43772.489583333336</v>
      </c>
      <c r="H24143">
        <v>11.04</v>
      </c>
      <c r="I24143">
        <v>15127.7</v>
      </c>
      <c r="J24143">
        <f t="shared" si="639"/>
        <v>5.198199999999999</v>
      </c>
      <c r="K24143">
        <f t="shared" si="641"/>
        <v>13.7</v>
      </c>
      <c r="L24143">
        <f t="shared" si="640"/>
        <v>18.898199999999999</v>
      </c>
    </row>
    <row r="24144" spans="1:12">
      <c r="A24144">
        <v>1</v>
      </c>
      <c r="B24144" s="1">
        <v>43772.5</v>
      </c>
      <c r="C24144" s="2">
        <v>993.32500000000005</v>
      </c>
      <c r="D24144" s="2">
        <v>10.3</v>
      </c>
      <c r="G24144" s="1">
        <v>43772.5</v>
      </c>
      <c r="H24144">
        <v>11.04</v>
      </c>
      <c r="I24144">
        <v>15127.7</v>
      </c>
      <c r="J24144">
        <f t="shared" si="639"/>
        <v>5.1944499999999998</v>
      </c>
      <c r="K24144">
        <f t="shared" si="641"/>
        <v>13.7</v>
      </c>
      <c r="L24144">
        <f t="shared" si="640"/>
        <v>18.894449999999999</v>
      </c>
    </row>
    <row r="24145" spans="1:12">
      <c r="A24145">
        <v>1</v>
      </c>
      <c r="B24145" s="1">
        <v>43772.510416666664</v>
      </c>
      <c r="C24145" s="2">
        <v>993.52499999999998</v>
      </c>
      <c r="D24145" s="2">
        <v>10.366666666666667</v>
      </c>
      <c r="G24145" s="1">
        <v>43772.510416666664</v>
      </c>
      <c r="H24145">
        <v>11.05</v>
      </c>
      <c r="I24145">
        <v>15127</v>
      </c>
      <c r="J24145">
        <f t="shared" si="639"/>
        <v>5.1917500000000008</v>
      </c>
      <c r="K24145">
        <f t="shared" si="641"/>
        <v>13.7</v>
      </c>
      <c r="L24145">
        <f t="shared" si="640"/>
        <v>18.891750000000002</v>
      </c>
    </row>
    <row r="24146" spans="1:12">
      <c r="A24146">
        <v>1</v>
      </c>
      <c r="B24146" s="1">
        <v>43772.520833333336</v>
      </c>
      <c r="C24146" s="2">
        <v>993.7</v>
      </c>
      <c r="D24146" s="2">
        <v>10.36</v>
      </c>
      <c r="G24146" s="1">
        <v>43772.520833333336</v>
      </c>
      <c r="H24146">
        <v>11.05</v>
      </c>
      <c r="I24146">
        <v>15127.7</v>
      </c>
      <c r="J24146">
        <f t="shared" si="639"/>
        <v>5.1906999999999996</v>
      </c>
      <c r="K24146">
        <f t="shared" si="641"/>
        <v>13.7</v>
      </c>
      <c r="L24146">
        <f t="shared" si="640"/>
        <v>18.890699999999999</v>
      </c>
    </row>
    <row r="24147" spans="1:12">
      <c r="A24147">
        <v>1</v>
      </c>
      <c r="B24147" s="1">
        <v>43772.53125</v>
      </c>
      <c r="C24147" s="2">
        <v>993.9</v>
      </c>
      <c r="D24147" s="2">
        <v>10.346666666666668</v>
      </c>
      <c r="G24147" s="1">
        <v>43772.53125</v>
      </c>
      <c r="H24147">
        <v>11.05</v>
      </c>
      <c r="I24147">
        <v>15127</v>
      </c>
      <c r="J24147">
        <f t="shared" si="639"/>
        <v>5.1880000000000006</v>
      </c>
      <c r="K24147">
        <f t="shared" si="641"/>
        <v>13.7</v>
      </c>
      <c r="L24147">
        <f t="shared" si="640"/>
        <v>18.887999999999998</v>
      </c>
    </row>
    <row r="24148" spans="1:12">
      <c r="A24148">
        <v>1</v>
      </c>
      <c r="B24148" s="1">
        <v>43772.541666666664</v>
      </c>
      <c r="C24148" s="2">
        <v>994.07500000000005</v>
      </c>
      <c r="D24148" s="2">
        <v>10.36</v>
      </c>
      <c r="G24148" s="1">
        <v>43772.541666666664</v>
      </c>
      <c r="H24148">
        <v>11.05</v>
      </c>
      <c r="I24148">
        <v>15127</v>
      </c>
      <c r="J24148">
        <f t="shared" si="639"/>
        <v>5.1862500000000002</v>
      </c>
      <c r="K24148">
        <f t="shared" si="641"/>
        <v>13.7</v>
      </c>
      <c r="L24148">
        <f t="shared" si="640"/>
        <v>18.88625</v>
      </c>
    </row>
    <row r="24149" spans="1:12">
      <c r="A24149">
        <v>1</v>
      </c>
      <c r="B24149" s="1">
        <v>43772.552083333336</v>
      </c>
      <c r="C24149" s="2">
        <v>994.07500000000005</v>
      </c>
      <c r="D24149" s="2">
        <v>10.36</v>
      </c>
      <c r="G24149" s="1">
        <v>43772.552083333336</v>
      </c>
      <c r="H24149">
        <v>11.05</v>
      </c>
      <c r="I24149">
        <v>15127</v>
      </c>
      <c r="J24149">
        <f t="shared" si="639"/>
        <v>5.1862500000000002</v>
      </c>
      <c r="K24149">
        <f t="shared" si="641"/>
        <v>13.7</v>
      </c>
      <c r="L24149">
        <f t="shared" si="640"/>
        <v>18.88625</v>
      </c>
    </row>
    <row r="24150" spans="1:12">
      <c r="A24150">
        <v>1</v>
      </c>
      <c r="B24150" s="1">
        <v>43772.5625</v>
      </c>
      <c r="C24150" s="2">
        <v>994.27499999999998</v>
      </c>
      <c r="D24150" s="2">
        <v>10.36</v>
      </c>
      <c r="G24150" s="1">
        <v>43772.5625</v>
      </c>
      <c r="H24150">
        <v>11.05</v>
      </c>
      <c r="I24150">
        <v>15127.7</v>
      </c>
      <c r="J24150">
        <f t="shared" si="639"/>
        <v>5.1849499999999997</v>
      </c>
      <c r="K24150">
        <f t="shared" si="641"/>
        <v>13.7</v>
      </c>
      <c r="L24150">
        <f t="shared" si="640"/>
        <v>18.88495</v>
      </c>
    </row>
    <row r="24151" spans="1:12">
      <c r="A24151">
        <v>1</v>
      </c>
      <c r="B24151" s="1">
        <v>43772.572916666664</v>
      </c>
      <c r="C24151" s="2">
        <v>994.47500000000002</v>
      </c>
      <c r="D24151" s="2">
        <v>10.393333333333334</v>
      </c>
      <c r="G24151" s="1">
        <v>43772.572916666664</v>
      </c>
      <c r="H24151">
        <v>11.05</v>
      </c>
      <c r="I24151">
        <v>15127</v>
      </c>
      <c r="J24151">
        <f t="shared" si="639"/>
        <v>5.1822499999999998</v>
      </c>
      <c r="K24151">
        <f t="shared" si="641"/>
        <v>13.7</v>
      </c>
      <c r="L24151">
        <f t="shared" si="640"/>
        <v>18.882249999999999</v>
      </c>
    </row>
    <row r="24152" spans="1:12">
      <c r="A24152">
        <v>1</v>
      </c>
      <c r="B24152" s="1">
        <v>43772.583333333336</v>
      </c>
      <c r="C24152" s="2">
        <v>994.47500000000002</v>
      </c>
      <c r="D24152" s="2">
        <v>10.440000000000001</v>
      </c>
      <c r="G24152" s="1">
        <v>43772.583333333336</v>
      </c>
      <c r="H24152">
        <v>11.05</v>
      </c>
      <c r="I24152">
        <v>15127</v>
      </c>
      <c r="J24152">
        <f t="shared" si="639"/>
        <v>5.1822499999999998</v>
      </c>
      <c r="K24152">
        <f t="shared" si="641"/>
        <v>13.7</v>
      </c>
      <c r="L24152">
        <f t="shared" si="640"/>
        <v>18.882249999999999</v>
      </c>
    </row>
    <row r="24153" spans="1:12">
      <c r="A24153">
        <v>1</v>
      </c>
      <c r="B24153" s="1">
        <v>43772.59375</v>
      </c>
      <c r="C24153" s="2">
        <v>994.85</v>
      </c>
      <c r="D24153" s="2">
        <v>10.486666666666668</v>
      </c>
      <c r="G24153" s="1">
        <v>43772.59375</v>
      </c>
      <c r="H24153">
        <v>11.05</v>
      </c>
      <c r="I24153">
        <v>15127</v>
      </c>
      <c r="J24153">
        <f t="shared" si="639"/>
        <v>5.1785000000000005</v>
      </c>
      <c r="K24153">
        <f t="shared" si="641"/>
        <v>13.7</v>
      </c>
      <c r="L24153">
        <f t="shared" si="640"/>
        <v>18.878499999999999</v>
      </c>
    </row>
    <row r="24154" spans="1:12">
      <c r="A24154">
        <v>1</v>
      </c>
      <c r="B24154" s="1">
        <v>43772.604166666664</v>
      </c>
      <c r="C24154" s="2">
        <v>995.02499999999998</v>
      </c>
      <c r="D24154" s="2">
        <v>10.506666666666668</v>
      </c>
      <c r="G24154" s="1">
        <v>43772.604166666664</v>
      </c>
      <c r="H24154">
        <v>11.05</v>
      </c>
      <c r="I24154">
        <v>15127</v>
      </c>
      <c r="J24154">
        <f t="shared" si="639"/>
        <v>5.1767500000000011</v>
      </c>
      <c r="K24154">
        <f t="shared" si="641"/>
        <v>13.7</v>
      </c>
      <c r="L24154">
        <f t="shared" si="640"/>
        <v>18.876750000000001</v>
      </c>
    </row>
    <row r="24155" spans="1:12">
      <c r="A24155">
        <v>1</v>
      </c>
      <c r="B24155" s="1">
        <v>43772.614583333336</v>
      </c>
      <c r="C24155" s="2">
        <v>995.22500000000002</v>
      </c>
      <c r="D24155" s="2">
        <v>10.473333333333333</v>
      </c>
      <c r="G24155" s="1">
        <v>43772.614583333336</v>
      </c>
      <c r="H24155">
        <v>11.05</v>
      </c>
      <c r="I24155">
        <v>15127</v>
      </c>
      <c r="J24155">
        <f t="shared" si="639"/>
        <v>5.1747500000000004</v>
      </c>
      <c r="K24155">
        <f t="shared" si="641"/>
        <v>13.7</v>
      </c>
      <c r="L24155">
        <f t="shared" si="640"/>
        <v>18.874749999999999</v>
      </c>
    </row>
    <row r="24156" spans="1:12">
      <c r="A24156">
        <v>1</v>
      </c>
      <c r="B24156" s="1">
        <v>43772.625</v>
      </c>
      <c r="C24156" s="2">
        <v>995.05</v>
      </c>
      <c r="D24156" s="2">
        <v>10.433333333333334</v>
      </c>
      <c r="G24156" s="1">
        <v>43772.625</v>
      </c>
      <c r="H24156">
        <v>11.05</v>
      </c>
      <c r="I24156">
        <v>15127</v>
      </c>
      <c r="J24156">
        <f t="shared" si="639"/>
        <v>5.1765000000000008</v>
      </c>
      <c r="K24156">
        <f t="shared" si="641"/>
        <v>13.7</v>
      </c>
      <c r="L24156">
        <f t="shared" si="640"/>
        <v>18.8765</v>
      </c>
    </row>
    <row r="24157" spans="1:12">
      <c r="A24157">
        <v>1</v>
      </c>
      <c r="B24157" s="1">
        <v>43772.635416666664</v>
      </c>
      <c r="C24157" s="2">
        <v>995.05</v>
      </c>
      <c r="D24157" s="2">
        <v>10.433333333333334</v>
      </c>
      <c r="G24157" s="1">
        <v>43772.635416666664</v>
      </c>
      <c r="H24157">
        <v>11.05</v>
      </c>
      <c r="I24157">
        <v>15127</v>
      </c>
      <c r="J24157">
        <f t="shared" si="639"/>
        <v>5.1765000000000008</v>
      </c>
      <c r="K24157">
        <f t="shared" si="641"/>
        <v>13.7</v>
      </c>
      <c r="L24157">
        <f t="shared" si="640"/>
        <v>18.8765</v>
      </c>
    </row>
    <row r="24158" spans="1:12">
      <c r="A24158">
        <v>1</v>
      </c>
      <c r="B24158" s="1">
        <v>43772.645833333336</v>
      </c>
      <c r="C24158" s="2">
        <v>995.42499999999995</v>
      </c>
      <c r="D24158" s="2">
        <v>10.440000000000001</v>
      </c>
      <c r="G24158" s="1">
        <v>43772.645833333336</v>
      </c>
      <c r="H24158">
        <v>11.05</v>
      </c>
      <c r="I24158">
        <v>15127</v>
      </c>
      <c r="J24158">
        <f t="shared" si="639"/>
        <v>5.1727500000000006</v>
      </c>
      <c r="K24158">
        <f t="shared" si="641"/>
        <v>13.7</v>
      </c>
      <c r="L24158">
        <f t="shared" si="640"/>
        <v>18.87275</v>
      </c>
    </row>
    <row r="24159" spans="1:12">
      <c r="A24159">
        <v>1</v>
      </c>
      <c r="B24159" s="1">
        <v>43772.65625</v>
      </c>
      <c r="C24159" s="2">
        <v>995.8</v>
      </c>
      <c r="D24159" s="2">
        <v>10.426666666666666</v>
      </c>
      <c r="G24159" s="1">
        <v>43772.65625</v>
      </c>
      <c r="H24159">
        <v>11.05</v>
      </c>
      <c r="I24159">
        <v>15127</v>
      </c>
      <c r="J24159">
        <f t="shared" si="639"/>
        <v>5.1690000000000005</v>
      </c>
      <c r="K24159">
        <f t="shared" si="641"/>
        <v>13.7</v>
      </c>
      <c r="L24159">
        <f t="shared" si="640"/>
        <v>18.869</v>
      </c>
    </row>
    <row r="24160" spans="1:12">
      <c r="A24160">
        <v>1</v>
      </c>
      <c r="B24160" s="1">
        <v>43772.666666666664</v>
      </c>
      <c r="C24160" s="2">
        <v>995.6</v>
      </c>
      <c r="D24160" s="2">
        <v>10.393333333333334</v>
      </c>
      <c r="G24160" s="1">
        <v>43772.666666666664</v>
      </c>
      <c r="H24160">
        <v>11.05</v>
      </c>
      <c r="I24160">
        <v>15126.3</v>
      </c>
      <c r="J24160">
        <f t="shared" ref="J24160:J24223" si="642">((I24160/10)-C24160)/100</f>
        <v>5.1702999999999983</v>
      </c>
      <c r="K24160">
        <f t="shared" si="641"/>
        <v>13.7</v>
      </c>
      <c r="L24160">
        <f t="shared" ref="L24160:L24223" si="643">K24160+J24160</f>
        <v>18.870299999999997</v>
      </c>
    </row>
    <row r="24161" spans="1:12">
      <c r="A24161">
        <v>1</v>
      </c>
      <c r="B24161" s="1">
        <v>43772.677083333336</v>
      </c>
      <c r="C24161" s="2">
        <v>995.6</v>
      </c>
      <c r="D24161" s="2">
        <v>10.36</v>
      </c>
      <c r="G24161" s="1">
        <v>43772.677083333336</v>
      </c>
      <c r="H24161">
        <v>11.05</v>
      </c>
      <c r="I24161">
        <v>15127</v>
      </c>
      <c r="J24161">
        <f t="shared" si="642"/>
        <v>5.1710000000000003</v>
      </c>
      <c r="K24161">
        <f t="shared" ref="K24161:K24224" si="644">K24160</f>
        <v>13.7</v>
      </c>
      <c r="L24161">
        <f t="shared" si="643"/>
        <v>18.870999999999999</v>
      </c>
    </row>
    <row r="24162" spans="1:12">
      <c r="A24162">
        <v>1</v>
      </c>
      <c r="B24162" s="1">
        <v>43772.6875</v>
      </c>
      <c r="C24162" s="2">
        <v>995.8</v>
      </c>
      <c r="D24162" s="2">
        <v>10.333333333333332</v>
      </c>
      <c r="G24162" s="1">
        <v>43772.6875</v>
      </c>
      <c r="H24162">
        <v>11.05</v>
      </c>
      <c r="I24162">
        <v>15127</v>
      </c>
      <c r="J24162">
        <f t="shared" si="642"/>
        <v>5.1690000000000005</v>
      </c>
      <c r="K24162">
        <f t="shared" si="644"/>
        <v>13.7</v>
      </c>
      <c r="L24162">
        <f t="shared" si="643"/>
        <v>18.869</v>
      </c>
    </row>
    <row r="24163" spans="1:12">
      <c r="A24163">
        <v>1</v>
      </c>
      <c r="B24163" s="1">
        <v>43772.697916666664</v>
      </c>
      <c r="C24163" s="2">
        <v>995.8</v>
      </c>
      <c r="D24163" s="2">
        <v>10.313333333333333</v>
      </c>
      <c r="G24163" s="1">
        <v>43772.697916666664</v>
      </c>
      <c r="H24163">
        <v>11.04</v>
      </c>
      <c r="I24163">
        <v>15127</v>
      </c>
      <c r="J24163">
        <f t="shared" si="642"/>
        <v>5.1690000000000005</v>
      </c>
      <c r="K24163">
        <f t="shared" si="644"/>
        <v>13.7</v>
      </c>
      <c r="L24163">
        <f t="shared" si="643"/>
        <v>18.869</v>
      </c>
    </row>
    <row r="24164" spans="1:12">
      <c r="A24164">
        <v>1</v>
      </c>
      <c r="B24164" s="1">
        <v>43772.708333333336</v>
      </c>
      <c r="C24164" s="2">
        <v>996</v>
      </c>
      <c r="D24164" s="2">
        <v>10.280000000000001</v>
      </c>
      <c r="G24164" s="1">
        <v>43772.708333333336</v>
      </c>
      <c r="H24164">
        <v>11.05</v>
      </c>
      <c r="I24164">
        <v>15126.3</v>
      </c>
      <c r="J24164">
        <f t="shared" si="642"/>
        <v>5.1662999999999988</v>
      </c>
      <c r="K24164">
        <f t="shared" si="644"/>
        <v>13.7</v>
      </c>
      <c r="L24164">
        <f t="shared" si="643"/>
        <v>18.866299999999999</v>
      </c>
    </row>
    <row r="24165" spans="1:12">
      <c r="A24165">
        <v>1</v>
      </c>
      <c r="B24165" s="1">
        <v>43772.71875</v>
      </c>
      <c r="C24165" s="2">
        <v>996.17499999999995</v>
      </c>
      <c r="D24165" s="2">
        <v>10.226666666666667</v>
      </c>
      <c r="G24165" s="1">
        <v>43772.71875</v>
      </c>
      <c r="H24165">
        <v>11.05</v>
      </c>
      <c r="I24165">
        <v>15127</v>
      </c>
      <c r="J24165">
        <f t="shared" si="642"/>
        <v>5.1652500000000012</v>
      </c>
      <c r="K24165">
        <f t="shared" si="644"/>
        <v>13.7</v>
      </c>
      <c r="L24165">
        <f t="shared" si="643"/>
        <v>18.86525</v>
      </c>
    </row>
    <row r="24166" spans="1:12">
      <c r="A24166">
        <v>1</v>
      </c>
      <c r="B24166" s="1">
        <v>43772.729166666664</v>
      </c>
      <c r="C24166" s="2">
        <v>996.375</v>
      </c>
      <c r="D24166" s="2">
        <v>10.173333333333332</v>
      </c>
      <c r="G24166" s="1">
        <v>43772.729166666664</v>
      </c>
      <c r="H24166">
        <v>11.05</v>
      </c>
      <c r="I24166">
        <v>15126.3</v>
      </c>
      <c r="J24166">
        <f t="shared" si="642"/>
        <v>5.1625499999999986</v>
      </c>
      <c r="K24166">
        <f t="shared" si="644"/>
        <v>13.7</v>
      </c>
      <c r="L24166">
        <f t="shared" si="643"/>
        <v>18.862549999999999</v>
      </c>
    </row>
    <row r="24167" spans="1:12">
      <c r="A24167">
        <v>1</v>
      </c>
      <c r="B24167" s="1">
        <v>43772.739583333336</v>
      </c>
      <c r="C24167" s="2">
        <v>996.75</v>
      </c>
      <c r="D24167" s="2">
        <v>10.126666666666665</v>
      </c>
      <c r="G24167" s="1">
        <v>43772.739583333336</v>
      </c>
      <c r="H24167">
        <v>11.05</v>
      </c>
      <c r="I24167">
        <v>15127</v>
      </c>
      <c r="J24167">
        <f t="shared" si="642"/>
        <v>5.1595000000000004</v>
      </c>
      <c r="K24167">
        <f t="shared" si="644"/>
        <v>13.7</v>
      </c>
      <c r="L24167">
        <f t="shared" si="643"/>
        <v>18.859500000000001</v>
      </c>
    </row>
    <row r="24168" spans="1:12">
      <c r="A24168">
        <v>1</v>
      </c>
      <c r="B24168" s="1">
        <v>43772.75</v>
      </c>
      <c r="C24168" s="2">
        <v>996.95</v>
      </c>
      <c r="D24168" s="2">
        <v>10.066666666666666</v>
      </c>
      <c r="G24168" s="1">
        <v>43772.75</v>
      </c>
      <c r="H24168">
        <v>11.05</v>
      </c>
      <c r="I24168">
        <v>15127</v>
      </c>
      <c r="J24168">
        <f t="shared" si="642"/>
        <v>5.1574999999999998</v>
      </c>
      <c r="K24168">
        <f t="shared" si="644"/>
        <v>13.7</v>
      </c>
      <c r="L24168">
        <f t="shared" si="643"/>
        <v>18.857499999999998</v>
      </c>
    </row>
    <row r="24169" spans="1:12">
      <c r="A24169">
        <v>1</v>
      </c>
      <c r="B24169" s="1">
        <v>43772.760416666664</v>
      </c>
      <c r="C24169" s="2">
        <v>996.95</v>
      </c>
      <c r="D24169" s="2">
        <v>10.02</v>
      </c>
      <c r="G24169" s="1">
        <v>43772.760416666664</v>
      </c>
      <c r="H24169">
        <v>11.05</v>
      </c>
      <c r="I24169">
        <v>15127</v>
      </c>
      <c r="J24169">
        <f t="shared" si="642"/>
        <v>5.1574999999999998</v>
      </c>
      <c r="K24169">
        <f t="shared" si="644"/>
        <v>13.7</v>
      </c>
      <c r="L24169">
        <f t="shared" si="643"/>
        <v>18.857499999999998</v>
      </c>
    </row>
    <row r="24170" spans="1:12">
      <c r="A24170">
        <v>1</v>
      </c>
      <c r="B24170" s="1">
        <v>43772.770833333336</v>
      </c>
      <c r="C24170" s="2">
        <v>996.95</v>
      </c>
      <c r="D24170" s="2">
        <v>10</v>
      </c>
      <c r="G24170" s="1">
        <v>43772.770833333336</v>
      </c>
      <c r="H24170">
        <v>11.05</v>
      </c>
      <c r="I24170">
        <v>15127</v>
      </c>
      <c r="J24170">
        <f t="shared" si="642"/>
        <v>5.1574999999999998</v>
      </c>
      <c r="K24170">
        <f t="shared" si="644"/>
        <v>13.7</v>
      </c>
      <c r="L24170">
        <f t="shared" si="643"/>
        <v>18.857499999999998</v>
      </c>
    </row>
    <row r="24171" spans="1:12">
      <c r="A24171">
        <v>1</v>
      </c>
      <c r="B24171" s="1">
        <v>43772.78125</v>
      </c>
      <c r="C24171" s="2">
        <v>997.32500000000005</v>
      </c>
      <c r="D24171" s="2">
        <v>9.9699999999999989</v>
      </c>
      <c r="G24171" s="1">
        <v>43772.78125</v>
      </c>
      <c r="H24171">
        <v>11.05</v>
      </c>
      <c r="I24171">
        <v>15126.3</v>
      </c>
      <c r="J24171">
        <f t="shared" si="642"/>
        <v>5.1530499999999986</v>
      </c>
      <c r="K24171">
        <f t="shared" si="644"/>
        <v>13.7</v>
      </c>
      <c r="L24171">
        <f t="shared" si="643"/>
        <v>18.853049999999996</v>
      </c>
    </row>
    <row r="24172" spans="1:12">
      <c r="A24172">
        <v>1</v>
      </c>
      <c r="B24172" s="1">
        <v>43772.791666666664</v>
      </c>
      <c r="C24172" s="2">
        <v>997.52499999999998</v>
      </c>
      <c r="D24172" s="2">
        <v>9.9433333333333316</v>
      </c>
      <c r="G24172" s="1">
        <v>43772.791666666664</v>
      </c>
      <c r="H24172">
        <v>11.05</v>
      </c>
      <c r="I24172">
        <v>15127</v>
      </c>
      <c r="J24172">
        <f t="shared" si="642"/>
        <v>5.1517500000000007</v>
      </c>
      <c r="K24172">
        <f t="shared" si="644"/>
        <v>13.7</v>
      </c>
      <c r="L24172">
        <f t="shared" si="643"/>
        <v>18.851749999999999</v>
      </c>
    </row>
    <row r="24173" spans="1:12">
      <c r="A24173">
        <v>1</v>
      </c>
      <c r="B24173" s="1">
        <v>43772.802083333336</v>
      </c>
      <c r="C24173" s="2">
        <v>997.52499999999998</v>
      </c>
      <c r="D24173" s="2">
        <v>9.8999999999999986</v>
      </c>
      <c r="G24173" s="1">
        <v>43772.802083333336</v>
      </c>
      <c r="H24173">
        <v>11.05</v>
      </c>
      <c r="I24173">
        <v>15127.7</v>
      </c>
      <c r="J24173">
        <f t="shared" si="642"/>
        <v>5.15245</v>
      </c>
      <c r="K24173">
        <f t="shared" si="644"/>
        <v>13.7</v>
      </c>
      <c r="L24173">
        <f t="shared" si="643"/>
        <v>18.852449999999997</v>
      </c>
    </row>
    <row r="24174" spans="1:12">
      <c r="A24174">
        <v>1</v>
      </c>
      <c r="B24174" s="1">
        <v>43772.8125</v>
      </c>
      <c r="C24174" s="2">
        <v>997.52499999999998</v>
      </c>
      <c r="D24174" s="2">
        <v>9.8866666666666667</v>
      </c>
      <c r="G24174" s="1">
        <v>43772.8125</v>
      </c>
      <c r="H24174">
        <v>11.05</v>
      </c>
      <c r="I24174">
        <v>15127</v>
      </c>
      <c r="J24174">
        <f t="shared" si="642"/>
        <v>5.1517500000000007</v>
      </c>
      <c r="K24174">
        <f t="shared" si="644"/>
        <v>13.7</v>
      </c>
      <c r="L24174">
        <f t="shared" si="643"/>
        <v>18.851749999999999</v>
      </c>
    </row>
    <row r="24175" spans="1:12">
      <c r="A24175">
        <v>1</v>
      </c>
      <c r="B24175" s="1">
        <v>43772.822916666664</v>
      </c>
      <c r="C24175" s="2">
        <v>997.7</v>
      </c>
      <c r="D24175" s="2">
        <v>9.870000000000001</v>
      </c>
      <c r="G24175" s="1">
        <v>43772.822916666664</v>
      </c>
      <c r="H24175">
        <v>11.05</v>
      </c>
      <c r="I24175">
        <v>15127</v>
      </c>
      <c r="J24175">
        <f t="shared" si="642"/>
        <v>5.15</v>
      </c>
      <c r="K24175">
        <f t="shared" si="644"/>
        <v>13.7</v>
      </c>
      <c r="L24175">
        <f t="shared" si="643"/>
        <v>18.850000000000001</v>
      </c>
    </row>
    <row r="24176" spans="1:12">
      <c r="A24176">
        <v>1</v>
      </c>
      <c r="B24176" s="1">
        <v>43772.833333333336</v>
      </c>
      <c r="C24176" s="2">
        <v>997.9</v>
      </c>
      <c r="D24176" s="2">
        <v>9.8566666666666656</v>
      </c>
      <c r="G24176" s="1">
        <v>43772.833333333336</v>
      </c>
      <c r="H24176">
        <v>11.05</v>
      </c>
      <c r="I24176">
        <v>15127</v>
      </c>
      <c r="J24176">
        <f t="shared" si="642"/>
        <v>5.1480000000000006</v>
      </c>
      <c r="K24176">
        <f t="shared" si="644"/>
        <v>13.7</v>
      </c>
      <c r="L24176">
        <f t="shared" si="643"/>
        <v>18.847999999999999</v>
      </c>
    </row>
    <row r="24177" spans="1:12">
      <c r="A24177">
        <v>1</v>
      </c>
      <c r="B24177" s="1">
        <v>43772.84375</v>
      </c>
      <c r="C24177" s="2">
        <v>997.9</v>
      </c>
      <c r="D24177" s="2">
        <v>9.8500000000000014</v>
      </c>
      <c r="G24177" s="1">
        <v>43772.84375</v>
      </c>
      <c r="H24177">
        <v>11.05</v>
      </c>
      <c r="I24177">
        <v>15127</v>
      </c>
      <c r="J24177">
        <f t="shared" si="642"/>
        <v>5.1480000000000006</v>
      </c>
      <c r="K24177">
        <f t="shared" si="644"/>
        <v>13.7</v>
      </c>
      <c r="L24177">
        <f t="shared" si="643"/>
        <v>18.847999999999999</v>
      </c>
    </row>
    <row r="24178" spans="1:12">
      <c r="A24178">
        <v>1</v>
      </c>
      <c r="B24178" s="1">
        <v>43772.854166666664</v>
      </c>
      <c r="C24178" s="2">
        <v>998.07500000000005</v>
      </c>
      <c r="D24178" s="2">
        <v>9.8433333333333337</v>
      </c>
      <c r="G24178" s="1">
        <v>43772.854166666664</v>
      </c>
      <c r="H24178">
        <v>11.05</v>
      </c>
      <c r="I24178">
        <v>15126.3</v>
      </c>
      <c r="J24178">
        <f t="shared" si="642"/>
        <v>5.1455499999999983</v>
      </c>
      <c r="K24178">
        <f t="shared" si="644"/>
        <v>13.7</v>
      </c>
      <c r="L24178">
        <f t="shared" si="643"/>
        <v>18.845549999999996</v>
      </c>
    </row>
    <row r="24179" spans="1:12">
      <c r="A24179">
        <v>1</v>
      </c>
      <c r="B24179" s="1">
        <v>43772.864583333336</v>
      </c>
      <c r="C24179" s="2">
        <v>997.9</v>
      </c>
      <c r="D24179" s="2">
        <v>9.8299999999999983</v>
      </c>
      <c r="G24179" s="1">
        <v>43772.864583333336</v>
      </c>
      <c r="H24179">
        <v>11.05</v>
      </c>
      <c r="I24179">
        <v>15127</v>
      </c>
      <c r="J24179">
        <f t="shared" si="642"/>
        <v>5.1480000000000006</v>
      </c>
      <c r="K24179">
        <f t="shared" si="644"/>
        <v>13.7</v>
      </c>
      <c r="L24179">
        <f t="shared" si="643"/>
        <v>18.847999999999999</v>
      </c>
    </row>
    <row r="24180" spans="1:12">
      <c r="A24180">
        <v>1</v>
      </c>
      <c r="B24180" s="1">
        <v>43772.875</v>
      </c>
      <c r="C24180" s="2">
        <v>997.9</v>
      </c>
      <c r="D24180" s="2">
        <v>9.8000000000000007</v>
      </c>
      <c r="G24180" s="1">
        <v>43772.875</v>
      </c>
      <c r="H24180">
        <v>11.05</v>
      </c>
      <c r="I24180">
        <v>15127</v>
      </c>
      <c r="J24180">
        <f t="shared" si="642"/>
        <v>5.1480000000000006</v>
      </c>
      <c r="K24180">
        <f t="shared" si="644"/>
        <v>13.7</v>
      </c>
      <c r="L24180">
        <f t="shared" si="643"/>
        <v>18.847999999999999</v>
      </c>
    </row>
    <row r="24181" spans="1:12">
      <c r="A24181">
        <v>1</v>
      </c>
      <c r="B24181" s="1">
        <v>43772.885416666664</v>
      </c>
      <c r="C24181" s="2">
        <v>998.07500000000005</v>
      </c>
      <c r="D24181" s="2">
        <v>9.7600000000000016</v>
      </c>
      <c r="G24181" s="1">
        <v>43772.885416666664</v>
      </c>
      <c r="H24181">
        <v>11.05</v>
      </c>
      <c r="I24181">
        <v>15127</v>
      </c>
      <c r="J24181">
        <f t="shared" si="642"/>
        <v>5.1462500000000002</v>
      </c>
      <c r="K24181">
        <f t="shared" si="644"/>
        <v>13.7</v>
      </c>
      <c r="L24181">
        <f t="shared" si="643"/>
        <v>18.846249999999998</v>
      </c>
    </row>
    <row r="24182" spans="1:12">
      <c r="A24182">
        <v>1</v>
      </c>
      <c r="B24182" s="1">
        <v>43772.895833333336</v>
      </c>
      <c r="C24182" s="2">
        <v>998.07500000000005</v>
      </c>
      <c r="D24182" s="2">
        <v>9.6666666666666679</v>
      </c>
      <c r="G24182" s="1">
        <v>43772.895833333336</v>
      </c>
      <c r="H24182">
        <v>11.05</v>
      </c>
      <c r="I24182">
        <v>15127</v>
      </c>
      <c r="J24182">
        <f t="shared" si="642"/>
        <v>5.1462500000000002</v>
      </c>
      <c r="K24182">
        <f t="shared" si="644"/>
        <v>13.7</v>
      </c>
      <c r="L24182">
        <f t="shared" si="643"/>
        <v>18.846249999999998</v>
      </c>
    </row>
    <row r="24183" spans="1:12">
      <c r="A24183">
        <v>1</v>
      </c>
      <c r="B24183" s="1">
        <v>43772.90625</v>
      </c>
      <c r="C24183" s="2">
        <v>998.27499999999998</v>
      </c>
      <c r="D24183" s="2">
        <v>9.7033333333333331</v>
      </c>
      <c r="G24183" s="1">
        <v>43772.90625</v>
      </c>
      <c r="H24183">
        <v>11.06</v>
      </c>
      <c r="I24183">
        <v>15127</v>
      </c>
      <c r="J24183">
        <f t="shared" si="642"/>
        <v>5.1442500000000004</v>
      </c>
      <c r="K24183">
        <f t="shared" si="644"/>
        <v>13.7</v>
      </c>
      <c r="L24183">
        <f t="shared" si="643"/>
        <v>18.844249999999999</v>
      </c>
    </row>
    <row r="24184" spans="1:12">
      <c r="A24184">
        <v>1</v>
      </c>
      <c r="B24184" s="1">
        <v>43772.916666666664</v>
      </c>
      <c r="C24184" s="2">
        <v>998.27499999999998</v>
      </c>
      <c r="D24184" s="2">
        <v>9.7433333333333323</v>
      </c>
      <c r="G24184" s="1">
        <v>43772.916666666664</v>
      </c>
      <c r="H24184">
        <v>11.05</v>
      </c>
      <c r="I24184">
        <v>15127</v>
      </c>
      <c r="J24184">
        <f t="shared" si="642"/>
        <v>5.1442500000000004</v>
      </c>
      <c r="K24184">
        <f t="shared" si="644"/>
        <v>13.7</v>
      </c>
      <c r="L24184">
        <f t="shared" si="643"/>
        <v>18.844249999999999</v>
      </c>
    </row>
    <row r="24185" spans="1:12">
      <c r="A24185">
        <v>1</v>
      </c>
      <c r="B24185" s="1">
        <v>43772.927083333336</v>
      </c>
      <c r="C24185" s="2">
        <v>998.27499999999998</v>
      </c>
      <c r="D24185" s="2">
        <v>9.7366666666666681</v>
      </c>
      <c r="G24185" s="1">
        <v>43772.927083333336</v>
      </c>
      <c r="H24185">
        <v>11.05</v>
      </c>
      <c r="I24185">
        <v>15127</v>
      </c>
      <c r="J24185">
        <f t="shared" si="642"/>
        <v>5.1442500000000004</v>
      </c>
      <c r="K24185">
        <f t="shared" si="644"/>
        <v>13.7</v>
      </c>
      <c r="L24185">
        <f t="shared" si="643"/>
        <v>18.844249999999999</v>
      </c>
    </row>
    <row r="24186" spans="1:12">
      <c r="A24186">
        <v>1</v>
      </c>
      <c r="B24186" s="1">
        <v>43772.9375</v>
      </c>
      <c r="C24186" s="2">
        <v>998.27499999999998</v>
      </c>
      <c r="D24186" s="2">
        <v>9.73</v>
      </c>
      <c r="G24186" s="1">
        <v>43772.9375</v>
      </c>
      <c r="H24186">
        <v>11.05</v>
      </c>
      <c r="I24186">
        <v>15127</v>
      </c>
      <c r="J24186">
        <f t="shared" si="642"/>
        <v>5.1442500000000004</v>
      </c>
      <c r="K24186">
        <f t="shared" si="644"/>
        <v>13.7</v>
      </c>
      <c r="L24186">
        <f t="shared" si="643"/>
        <v>18.844249999999999</v>
      </c>
    </row>
    <row r="24187" spans="1:12">
      <c r="A24187">
        <v>1</v>
      </c>
      <c r="B24187" s="1">
        <v>43772.947916666664</v>
      </c>
      <c r="C24187" s="2">
        <v>998.07500000000005</v>
      </c>
      <c r="D24187" s="2">
        <v>9.716666666666665</v>
      </c>
      <c r="G24187" s="1">
        <v>43772.947916666664</v>
      </c>
      <c r="H24187">
        <v>11.05</v>
      </c>
      <c r="I24187">
        <v>15127</v>
      </c>
      <c r="J24187">
        <f t="shared" si="642"/>
        <v>5.1462500000000002</v>
      </c>
      <c r="K24187">
        <f t="shared" si="644"/>
        <v>13.7</v>
      </c>
      <c r="L24187">
        <f t="shared" si="643"/>
        <v>18.846249999999998</v>
      </c>
    </row>
    <row r="24188" spans="1:12">
      <c r="A24188">
        <v>1</v>
      </c>
      <c r="B24188" s="1">
        <v>43772.958333333336</v>
      </c>
      <c r="C24188" s="2">
        <v>998.47500000000002</v>
      </c>
      <c r="D24188" s="2">
        <v>9.6466666666666683</v>
      </c>
      <c r="G24188" s="1">
        <v>43772.958333333336</v>
      </c>
      <c r="H24188">
        <v>11.05</v>
      </c>
      <c r="I24188">
        <v>15127</v>
      </c>
      <c r="J24188">
        <f t="shared" si="642"/>
        <v>5.1422500000000007</v>
      </c>
      <c r="K24188">
        <f t="shared" si="644"/>
        <v>13.7</v>
      </c>
      <c r="L24188">
        <f t="shared" si="643"/>
        <v>18.84225</v>
      </c>
    </row>
    <row r="24189" spans="1:12">
      <c r="A24189">
        <v>1</v>
      </c>
      <c r="B24189" s="1">
        <v>43772.96875</v>
      </c>
      <c r="C24189" s="2">
        <v>998.27499999999998</v>
      </c>
      <c r="D24189" s="2">
        <v>9.66</v>
      </c>
      <c r="G24189" s="1">
        <v>43772.96875</v>
      </c>
      <c r="H24189">
        <v>11.05</v>
      </c>
      <c r="I24189">
        <v>15127.7</v>
      </c>
      <c r="J24189">
        <f t="shared" si="642"/>
        <v>5.1449499999999997</v>
      </c>
      <c r="K24189">
        <f t="shared" si="644"/>
        <v>13.7</v>
      </c>
      <c r="L24189">
        <f t="shared" si="643"/>
        <v>18.844949999999997</v>
      </c>
    </row>
    <row r="24190" spans="1:12">
      <c r="A24190">
        <v>1</v>
      </c>
      <c r="B24190" s="1">
        <v>43772.979166666664</v>
      </c>
      <c r="C24190" s="2">
        <v>998.47500000000002</v>
      </c>
      <c r="D24190" s="2">
        <v>9.673333333333332</v>
      </c>
      <c r="G24190" s="1">
        <v>43772.979166666664</v>
      </c>
      <c r="H24190">
        <v>11.06</v>
      </c>
      <c r="I24190">
        <v>15127</v>
      </c>
      <c r="J24190">
        <f t="shared" si="642"/>
        <v>5.1422500000000007</v>
      </c>
      <c r="K24190">
        <f t="shared" si="644"/>
        <v>13.7</v>
      </c>
      <c r="L24190">
        <f t="shared" si="643"/>
        <v>18.84225</v>
      </c>
    </row>
    <row r="24191" spans="1:12">
      <c r="A24191">
        <v>1</v>
      </c>
      <c r="B24191" s="1">
        <v>43772.989583333336</v>
      </c>
      <c r="C24191" s="2">
        <v>998.27499999999998</v>
      </c>
      <c r="D24191" s="2">
        <v>9.66</v>
      </c>
      <c r="G24191" s="1">
        <v>43772.989583333336</v>
      </c>
      <c r="H24191">
        <v>11.06</v>
      </c>
      <c r="I24191">
        <v>15127</v>
      </c>
      <c r="J24191">
        <f t="shared" si="642"/>
        <v>5.1442500000000004</v>
      </c>
      <c r="K24191">
        <f t="shared" si="644"/>
        <v>13.7</v>
      </c>
      <c r="L24191">
        <f t="shared" si="643"/>
        <v>18.844249999999999</v>
      </c>
    </row>
    <row r="24192" spans="1:12">
      <c r="A24192">
        <v>1</v>
      </c>
      <c r="B24192" s="1">
        <v>43773</v>
      </c>
      <c r="C24192" s="2">
        <v>998.27499999999998</v>
      </c>
      <c r="D24192" s="2">
        <v>9.6666666666666679</v>
      </c>
      <c r="G24192" s="1">
        <v>43773</v>
      </c>
      <c r="H24192">
        <v>11.05</v>
      </c>
      <c r="I24192">
        <v>15127</v>
      </c>
      <c r="J24192">
        <f t="shared" si="642"/>
        <v>5.1442500000000004</v>
      </c>
      <c r="K24192">
        <f t="shared" si="644"/>
        <v>13.7</v>
      </c>
      <c r="L24192">
        <f t="shared" si="643"/>
        <v>18.844249999999999</v>
      </c>
    </row>
    <row r="24193" spans="1:12">
      <c r="A24193">
        <v>1</v>
      </c>
      <c r="B24193" s="1">
        <v>43773.010416666664</v>
      </c>
      <c r="C24193" s="2">
        <v>998.47500000000002</v>
      </c>
      <c r="D24193" s="2">
        <v>9.673333333333332</v>
      </c>
      <c r="G24193" s="1">
        <v>43773.010416666664</v>
      </c>
      <c r="H24193">
        <v>11.05</v>
      </c>
      <c r="I24193">
        <v>15126.3</v>
      </c>
      <c r="J24193">
        <f t="shared" si="642"/>
        <v>5.1415499999999987</v>
      </c>
      <c r="K24193">
        <f t="shared" si="644"/>
        <v>13.7</v>
      </c>
      <c r="L24193">
        <f t="shared" si="643"/>
        <v>18.841549999999998</v>
      </c>
    </row>
    <row r="24194" spans="1:12">
      <c r="A24194">
        <v>1</v>
      </c>
      <c r="B24194" s="1">
        <v>43773.020833333336</v>
      </c>
      <c r="C24194" s="2">
        <v>998.47500000000002</v>
      </c>
      <c r="D24194" s="2">
        <v>9.7033333333333331</v>
      </c>
      <c r="G24194" s="1">
        <v>43773.020833333336</v>
      </c>
      <c r="H24194">
        <v>11.06</v>
      </c>
      <c r="I24194">
        <v>15127</v>
      </c>
      <c r="J24194">
        <f t="shared" si="642"/>
        <v>5.1422500000000007</v>
      </c>
      <c r="K24194">
        <f t="shared" si="644"/>
        <v>13.7</v>
      </c>
      <c r="L24194">
        <f t="shared" si="643"/>
        <v>18.84225</v>
      </c>
    </row>
    <row r="24195" spans="1:12">
      <c r="A24195">
        <v>1</v>
      </c>
      <c r="B24195" s="1">
        <v>43773.03125</v>
      </c>
      <c r="C24195" s="2">
        <v>998.65</v>
      </c>
      <c r="D24195" s="2">
        <v>9.7100000000000009</v>
      </c>
      <c r="G24195" s="1">
        <v>43773.03125</v>
      </c>
      <c r="H24195">
        <v>11.06</v>
      </c>
      <c r="I24195">
        <v>15127.7</v>
      </c>
      <c r="J24195">
        <f t="shared" si="642"/>
        <v>5.1412000000000004</v>
      </c>
      <c r="K24195">
        <f t="shared" si="644"/>
        <v>13.7</v>
      </c>
      <c r="L24195">
        <f t="shared" si="643"/>
        <v>18.841200000000001</v>
      </c>
    </row>
    <row r="24196" spans="1:12">
      <c r="A24196">
        <v>1</v>
      </c>
      <c r="B24196" s="1">
        <v>43773.041666666664</v>
      </c>
      <c r="C24196" s="2">
        <v>998.85</v>
      </c>
      <c r="D24196" s="2">
        <v>9.7366666666666681</v>
      </c>
      <c r="G24196" s="1">
        <v>43773.041666666664</v>
      </c>
      <c r="H24196">
        <v>11.05</v>
      </c>
      <c r="I24196">
        <v>15127.7</v>
      </c>
      <c r="J24196">
        <f t="shared" si="642"/>
        <v>5.1391999999999998</v>
      </c>
      <c r="K24196">
        <f t="shared" si="644"/>
        <v>13.7</v>
      </c>
      <c r="L24196">
        <f t="shared" si="643"/>
        <v>18.839199999999998</v>
      </c>
    </row>
    <row r="24197" spans="1:12">
      <c r="A24197">
        <v>1</v>
      </c>
      <c r="B24197" s="1">
        <v>43773.052083333336</v>
      </c>
      <c r="C24197" s="2">
        <v>998.85</v>
      </c>
      <c r="D24197" s="2">
        <v>9.7366666666666681</v>
      </c>
      <c r="G24197" s="1">
        <v>43773.052083333336</v>
      </c>
      <c r="H24197">
        <v>11.06</v>
      </c>
      <c r="I24197">
        <v>15127</v>
      </c>
      <c r="J24197">
        <f t="shared" si="642"/>
        <v>5.1385000000000005</v>
      </c>
      <c r="K24197">
        <f t="shared" si="644"/>
        <v>13.7</v>
      </c>
      <c r="L24197">
        <f t="shared" si="643"/>
        <v>18.8385</v>
      </c>
    </row>
    <row r="24198" spans="1:12">
      <c r="A24198">
        <v>1</v>
      </c>
      <c r="B24198" s="1">
        <v>43773.0625</v>
      </c>
      <c r="C24198" s="2">
        <v>999.02499999999998</v>
      </c>
      <c r="D24198" s="2">
        <v>9.7433333333333323</v>
      </c>
      <c r="G24198" s="1">
        <v>43773.0625</v>
      </c>
      <c r="H24198">
        <v>11.06</v>
      </c>
      <c r="I24198">
        <v>15127</v>
      </c>
      <c r="J24198">
        <f t="shared" si="642"/>
        <v>5.136750000000001</v>
      </c>
      <c r="K24198">
        <f t="shared" si="644"/>
        <v>13.7</v>
      </c>
      <c r="L24198">
        <f t="shared" si="643"/>
        <v>18.836750000000002</v>
      </c>
    </row>
    <row r="24199" spans="1:12">
      <c r="A24199">
        <v>1</v>
      </c>
      <c r="B24199" s="1">
        <v>43773.072916666664</v>
      </c>
      <c r="C24199" s="2">
        <v>999.02499999999998</v>
      </c>
      <c r="D24199" s="2">
        <v>9.73</v>
      </c>
      <c r="G24199" s="1">
        <v>43773.072916666664</v>
      </c>
      <c r="H24199">
        <v>11.06</v>
      </c>
      <c r="I24199">
        <v>15127.7</v>
      </c>
      <c r="J24199">
        <f t="shared" si="642"/>
        <v>5.1374500000000003</v>
      </c>
      <c r="K24199">
        <f t="shared" si="644"/>
        <v>13.7</v>
      </c>
      <c r="L24199">
        <f t="shared" si="643"/>
        <v>18.83745</v>
      </c>
    </row>
    <row r="24200" spans="1:12">
      <c r="A24200">
        <v>1</v>
      </c>
      <c r="B24200" s="1">
        <v>43773.083333333336</v>
      </c>
      <c r="C24200" s="2">
        <v>999.02499999999998</v>
      </c>
      <c r="D24200" s="2">
        <v>9.7433333333333323</v>
      </c>
      <c r="G24200" s="1">
        <v>43773.083333333336</v>
      </c>
      <c r="H24200">
        <v>11.06</v>
      </c>
      <c r="I24200">
        <v>15127.7</v>
      </c>
      <c r="J24200">
        <f t="shared" si="642"/>
        <v>5.1374500000000003</v>
      </c>
      <c r="K24200">
        <f t="shared" si="644"/>
        <v>13.7</v>
      </c>
      <c r="L24200">
        <f t="shared" si="643"/>
        <v>18.83745</v>
      </c>
    </row>
    <row r="24201" spans="1:12">
      <c r="A24201">
        <v>1</v>
      </c>
      <c r="B24201" s="1">
        <v>43773.09375</v>
      </c>
      <c r="C24201" s="2">
        <v>999.02499999999998</v>
      </c>
      <c r="D24201" s="2">
        <v>9.7433333333333323</v>
      </c>
      <c r="G24201" s="1">
        <v>43773.09375</v>
      </c>
      <c r="H24201">
        <v>11.06</v>
      </c>
      <c r="I24201">
        <v>15127</v>
      </c>
      <c r="J24201">
        <f t="shared" si="642"/>
        <v>5.136750000000001</v>
      </c>
      <c r="K24201">
        <f t="shared" si="644"/>
        <v>13.7</v>
      </c>
      <c r="L24201">
        <f t="shared" si="643"/>
        <v>18.836750000000002</v>
      </c>
    </row>
    <row r="24202" spans="1:12">
      <c r="A24202">
        <v>1</v>
      </c>
      <c r="B24202" s="1">
        <v>43773.104166666664</v>
      </c>
      <c r="C24202" s="2">
        <v>998.85</v>
      </c>
      <c r="D24202" s="2">
        <v>9.7366666666666681</v>
      </c>
      <c r="G24202" s="1">
        <v>43773.104166666664</v>
      </c>
      <c r="H24202">
        <v>11.06</v>
      </c>
      <c r="I24202">
        <v>15127.7</v>
      </c>
      <c r="J24202">
        <f t="shared" si="642"/>
        <v>5.1391999999999998</v>
      </c>
      <c r="K24202">
        <f t="shared" si="644"/>
        <v>13.7</v>
      </c>
      <c r="L24202">
        <f t="shared" si="643"/>
        <v>18.839199999999998</v>
      </c>
    </row>
    <row r="24203" spans="1:12">
      <c r="A24203">
        <v>1</v>
      </c>
      <c r="B24203" s="1">
        <v>43773.114583333336</v>
      </c>
      <c r="C24203" s="2">
        <v>998.65</v>
      </c>
      <c r="D24203" s="2">
        <v>9.716666666666665</v>
      </c>
      <c r="G24203" s="1">
        <v>43773.114583333336</v>
      </c>
      <c r="H24203">
        <v>11.06</v>
      </c>
      <c r="I24203">
        <v>15127</v>
      </c>
      <c r="J24203">
        <f t="shared" si="642"/>
        <v>5.1405000000000003</v>
      </c>
      <c r="K24203">
        <f t="shared" si="644"/>
        <v>13.7</v>
      </c>
      <c r="L24203">
        <f t="shared" si="643"/>
        <v>18.840499999999999</v>
      </c>
    </row>
    <row r="24204" spans="1:12">
      <c r="A24204">
        <v>1</v>
      </c>
      <c r="B24204" s="1">
        <v>43773.125</v>
      </c>
      <c r="C24204" s="2">
        <v>998.85</v>
      </c>
      <c r="D24204" s="2">
        <v>9.673333333333332</v>
      </c>
      <c r="G24204" s="1">
        <v>43773.125</v>
      </c>
      <c r="H24204">
        <v>11.06</v>
      </c>
      <c r="I24204">
        <v>15126.3</v>
      </c>
      <c r="J24204">
        <f t="shared" si="642"/>
        <v>5.1377999999999986</v>
      </c>
      <c r="K24204">
        <f t="shared" si="644"/>
        <v>13.7</v>
      </c>
      <c r="L24204">
        <f t="shared" si="643"/>
        <v>18.837799999999998</v>
      </c>
    </row>
    <row r="24205" spans="1:12">
      <c r="A24205">
        <v>1</v>
      </c>
      <c r="B24205" s="1">
        <v>43773.135416666664</v>
      </c>
      <c r="C24205" s="2">
        <v>999.02499999999998</v>
      </c>
      <c r="D24205" s="2">
        <v>9.6166666666666671</v>
      </c>
      <c r="G24205" s="1">
        <v>43773.135416666664</v>
      </c>
      <c r="H24205">
        <v>11.06</v>
      </c>
      <c r="I24205">
        <v>15127.8</v>
      </c>
      <c r="J24205">
        <f t="shared" si="642"/>
        <v>5.1375500000000001</v>
      </c>
      <c r="K24205">
        <f t="shared" si="644"/>
        <v>13.7</v>
      </c>
      <c r="L24205">
        <f t="shared" si="643"/>
        <v>18.83755</v>
      </c>
    </row>
    <row r="24206" spans="1:12">
      <c r="A24206">
        <v>1</v>
      </c>
      <c r="B24206" s="1">
        <v>43773.145833333336</v>
      </c>
      <c r="C24206" s="2">
        <v>999.02499999999998</v>
      </c>
      <c r="D24206" s="2">
        <v>9.576666666666668</v>
      </c>
      <c r="G24206" s="1">
        <v>43773.145833333336</v>
      </c>
      <c r="H24206">
        <v>11.06</v>
      </c>
      <c r="I24206">
        <v>15127.8</v>
      </c>
      <c r="J24206">
        <f t="shared" si="642"/>
        <v>5.1375500000000001</v>
      </c>
      <c r="K24206">
        <f t="shared" si="644"/>
        <v>13.7</v>
      </c>
      <c r="L24206">
        <f t="shared" si="643"/>
        <v>18.83755</v>
      </c>
    </row>
    <row r="24207" spans="1:12">
      <c r="A24207">
        <v>1</v>
      </c>
      <c r="B24207" s="1">
        <v>43773.15625</v>
      </c>
      <c r="C24207" s="2">
        <v>999.02499999999998</v>
      </c>
      <c r="D24207" s="2">
        <v>9.5599999999999987</v>
      </c>
      <c r="G24207" s="1">
        <v>43773.15625</v>
      </c>
      <c r="H24207">
        <v>11.06</v>
      </c>
      <c r="I24207">
        <v>15127</v>
      </c>
      <c r="J24207">
        <f t="shared" si="642"/>
        <v>5.136750000000001</v>
      </c>
      <c r="K24207">
        <f t="shared" si="644"/>
        <v>13.7</v>
      </c>
      <c r="L24207">
        <f t="shared" si="643"/>
        <v>18.836750000000002</v>
      </c>
    </row>
    <row r="24208" spans="1:12">
      <c r="A24208">
        <v>1</v>
      </c>
      <c r="B24208" s="1">
        <v>43773.166666666664</v>
      </c>
      <c r="C24208" s="2">
        <v>999.02499999999998</v>
      </c>
      <c r="D24208" s="2">
        <v>9.576666666666668</v>
      </c>
      <c r="G24208" s="1">
        <v>43773.166666666664</v>
      </c>
      <c r="H24208">
        <v>11.06</v>
      </c>
      <c r="I24208">
        <v>15127</v>
      </c>
      <c r="J24208">
        <f t="shared" si="642"/>
        <v>5.136750000000001</v>
      </c>
      <c r="K24208">
        <f t="shared" si="644"/>
        <v>13.7</v>
      </c>
      <c r="L24208">
        <f t="shared" si="643"/>
        <v>18.836750000000002</v>
      </c>
    </row>
    <row r="24209" spans="1:12">
      <c r="A24209">
        <v>1</v>
      </c>
      <c r="B24209" s="1">
        <v>43773.177083333336</v>
      </c>
      <c r="C24209" s="2">
        <v>999.22500000000002</v>
      </c>
      <c r="D24209" s="2">
        <v>9.6033333333333317</v>
      </c>
      <c r="G24209" s="1">
        <v>43773.177083333336</v>
      </c>
      <c r="H24209">
        <v>11.06</v>
      </c>
      <c r="I24209">
        <v>15127.8</v>
      </c>
      <c r="J24209">
        <f t="shared" si="642"/>
        <v>5.1355499999999994</v>
      </c>
      <c r="K24209">
        <f t="shared" si="644"/>
        <v>13.7</v>
      </c>
      <c r="L24209">
        <f t="shared" si="643"/>
        <v>18.835549999999998</v>
      </c>
    </row>
    <row r="24210" spans="1:12">
      <c r="A24210">
        <v>1</v>
      </c>
      <c r="B24210" s="1">
        <v>43773.1875</v>
      </c>
      <c r="C24210" s="2">
        <v>999.02499999999998</v>
      </c>
      <c r="D24210" s="2">
        <v>9.64</v>
      </c>
      <c r="G24210" s="1">
        <v>43773.1875</v>
      </c>
      <c r="H24210">
        <v>11.06</v>
      </c>
      <c r="I24210">
        <v>15127.8</v>
      </c>
      <c r="J24210">
        <f t="shared" si="642"/>
        <v>5.1375500000000001</v>
      </c>
      <c r="K24210">
        <f t="shared" si="644"/>
        <v>13.7</v>
      </c>
      <c r="L24210">
        <f t="shared" si="643"/>
        <v>18.83755</v>
      </c>
    </row>
    <row r="24211" spans="1:12">
      <c r="A24211">
        <v>1</v>
      </c>
      <c r="B24211" s="1">
        <v>43773.197916666664</v>
      </c>
      <c r="C24211" s="2">
        <v>999.42499999999995</v>
      </c>
      <c r="D24211" s="2">
        <v>9.61</v>
      </c>
      <c r="G24211" s="1">
        <v>43773.197916666664</v>
      </c>
      <c r="H24211">
        <v>11.06</v>
      </c>
      <c r="I24211">
        <v>15127</v>
      </c>
      <c r="J24211">
        <f t="shared" si="642"/>
        <v>5.1327500000000006</v>
      </c>
      <c r="K24211">
        <f t="shared" si="644"/>
        <v>13.7</v>
      </c>
      <c r="L24211">
        <f t="shared" si="643"/>
        <v>18.832750000000001</v>
      </c>
    </row>
    <row r="24212" spans="1:12">
      <c r="A24212">
        <v>1</v>
      </c>
      <c r="B24212" s="1">
        <v>43773.208333333336</v>
      </c>
      <c r="C24212" s="2">
        <v>999.22500000000002</v>
      </c>
      <c r="D24212" s="2">
        <v>9.6166666666666671</v>
      </c>
      <c r="G24212" s="1">
        <v>43773.208333333336</v>
      </c>
      <c r="H24212">
        <v>11.06</v>
      </c>
      <c r="I24212">
        <v>15127</v>
      </c>
      <c r="J24212">
        <f t="shared" si="642"/>
        <v>5.1347500000000004</v>
      </c>
      <c r="K24212">
        <f t="shared" si="644"/>
        <v>13.7</v>
      </c>
      <c r="L24212">
        <f t="shared" si="643"/>
        <v>18.83475</v>
      </c>
    </row>
    <row r="24213" spans="1:12">
      <c r="A24213">
        <v>1</v>
      </c>
      <c r="B24213" s="1">
        <v>43773.21875</v>
      </c>
      <c r="C24213" s="2">
        <v>999.42499999999995</v>
      </c>
      <c r="D24213" s="2">
        <v>9.59</v>
      </c>
      <c r="G24213" s="1">
        <v>43773.21875</v>
      </c>
      <c r="H24213">
        <v>11.06</v>
      </c>
      <c r="I24213">
        <v>15127.8</v>
      </c>
      <c r="J24213">
        <f t="shared" si="642"/>
        <v>5.1335500000000005</v>
      </c>
      <c r="K24213">
        <f t="shared" si="644"/>
        <v>13.7</v>
      </c>
      <c r="L24213">
        <f t="shared" si="643"/>
        <v>18.833549999999999</v>
      </c>
    </row>
    <row r="24214" spans="1:12">
      <c r="A24214">
        <v>1</v>
      </c>
      <c r="B24214" s="1">
        <v>43773.229166666664</v>
      </c>
      <c r="C24214" s="2">
        <v>999.42499999999995</v>
      </c>
      <c r="D24214" s="2">
        <v>9.5599999999999987</v>
      </c>
      <c r="G24214" s="1">
        <v>43773.229166666664</v>
      </c>
      <c r="H24214">
        <v>11.06</v>
      </c>
      <c r="I24214">
        <v>15127.8</v>
      </c>
      <c r="J24214">
        <f t="shared" si="642"/>
        <v>5.1335500000000005</v>
      </c>
      <c r="K24214">
        <f t="shared" si="644"/>
        <v>13.7</v>
      </c>
      <c r="L24214">
        <f t="shared" si="643"/>
        <v>18.833549999999999</v>
      </c>
    </row>
    <row r="24215" spans="1:12">
      <c r="A24215">
        <v>1</v>
      </c>
      <c r="B24215" s="1">
        <v>43773.239583333336</v>
      </c>
      <c r="C24215" s="2">
        <v>999.6</v>
      </c>
      <c r="D24215" s="2">
        <v>9.5666666666666664</v>
      </c>
      <c r="G24215" s="1">
        <v>43773.239583333336</v>
      </c>
      <c r="H24215">
        <v>11.06</v>
      </c>
      <c r="I24215">
        <v>15128.5</v>
      </c>
      <c r="J24215">
        <f t="shared" si="642"/>
        <v>5.1324999999999985</v>
      </c>
      <c r="K24215">
        <f t="shared" si="644"/>
        <v>13.7</v>
      </c>
      <c r="L24215">
        <f t="shared" si="643"/>
        <v>18.832499999999996</v>
      </c>
    </row>
    <row r="24216" spans="1:12">
      <c r="A24216">
        <v>1</v>
      </c>
      <c r="B24216" s="1">
        <v>43773.25</v>
      </c>
      <c r="C24216" s="2">
        <v>999.42499999999995</v>
      </c>
      <c r="D24216" s="2">
        <v>9.5033333333333339</v>
      </c>
      <c r="G24216" s="1">
        <v>43773.25</v>
      </c>
      <c r="H24216">
        <v>11.06</v>
      </c>
      <c r="I24216">
        <v>15127.8</v>
      </c>
      <c r="J24216">
        <f t="shared" si="642"/>
        <v>5.1335500000000005</v>
      </c>
      <c r="K24216">
        <f t="shared" si="644"/>
        <v>13.7</v>
      </c>
      <c r="L24216">
        <f t="shared" si="643"/>
        <v>18.833549999999999</v>
      </c>
    </row>
    <row r="24217" spans="1:12">
      <c r="A24217">
        <v>1</v>
      </c>
      <c r="B24217" s="1">
        <v>43773.260416666664</v>
      </c>
      <c r="C24217" s="2">
        <v>999.6</v>
      </c>
      <c r="D24217" s="2">
        <v>9.370000000000001</v>
      </c>
      <c r="G24217" s="1">
        <v>43773.260416666664</v>
      </c>
      <c r="H24217">
        <v>11.06</v>
      </c>
      <c r="I24217">
        <v>15128.5</v>
      </c>
      <c r="J24217">
        <f t="shared" si="642"/>
        <v>5.1324999999999985</v>
      </c>
      <c r="K24217">
        <f t="shared" si="644"/>
        <v>13.7</v>
      </c>
      <c r="L24217">
        <f t="shared" si="643"/>
        <v>18.832499999999996</v>
      </c>
    </row>
    <row r="24218" spans="1:12">
      <c r="A24218">
        <v>1</v>
      </c>
      <c r="B24218" s="1">
        <v>43773.270833333336</v>
      </c>
      <c r="C24218" s="2">
        <v>999.6</v>
      </c>
      <c r="D24218" s="2">
        <v>9.32</v>
      </c>
      <c r="G24218" s="1">
        <v>43773.270833333336</v>
      </c>
      <c r="H24218">
        <v>11.06</v>
      </c>
      <c r="I24218">
        <v>15127.8</v>
      </c>
      <c r="J24218">
        <f t="shared" si="642"/>
        <v>5.1317999999999993</v>
      </c>
      <c r="K24218">
        <f t="shared" si="644"/>
        <v>13.7</v>
      </c>
      <c r="L24218">
        <f t="shared" si="643"/>
        <v>18.831799999999998</v>
      </c>
    </row>
    <row r="24219" spans="1:12">
      <c r="A24219">
        <v>1</v>
      </c>
      <c r="B24219" s="1">
        <v>43773.28125</v>
      </c>
      <c r="C24219" s="2">
        <v>999.8</v>
      </c>
      <c r="D24219" s="2">
        <v>9.1933333333333316</v>
      </c>
      <c r="G24219" s="1">
        <v>43773.28125</v>
      </c>
      <c r="H24219">
        <v>11.06</v>
      </c>
      <c r="I24219">
        <v>15129.2</v>
      </c>
      <c r="J24219">
        <f t="shared" si="642"/>
        <v>5.1312000000000015</v>
      </c>
      <c r="K24219">
        <f t="shared" si="644"/>
        <v>13.7</v>
      </c>
      <c r="L24219">
        <f t="shared" si="643"/>
        <v>18.831200000000003</v>
      </c>
    </row>
    <row r="24220" spans="1:12">
      <c r="A24220">
        <v>1</v>
      </c>
      <c r="B24220" s="1">
        <v>43773.291666666664</v>
      </c>
      <c r="C24220" s="2">
        <v>1000</v>
      </c>
      <c r="D24220" s="2">
        <v>9.1999999999999993</v>
      </c>
      <c r="G24220" s="1">
        <v>43773.291666666664</v>
      </c>
      <c r="H24220">
        <v>11.06</v>
      </c>
      <c r="I24220">
        <v>15128.5</v>
      </c>
      <c r="J24220">
        <f t="shared" si="642"/>
        <v>5.1284999999999989</v>
      </c>
      <c r="K24220">
        <f t="shared" si="644"/>
        <v>13.7</v>
      </c>
      <c r="L24220">
        <f t="shared" si="643"/>
        <v>18.828499999999998</v>
      </c>
    </row>
    <row r="24221" spans="1:12">
      <c r="A24221">
        <v>1</v>
      </c>
      <c r="B24221" s="1">
        <v>43773.302083333336</v>
      </c>
      <c r="C24221" s="2">
        <v>1000.175</v>
      </c>
      <c r="D24221" s="2">
        <v>9.18</v>
      </c>
      <c r="G24221" s="1">
        <v>43773.302083333336</v>
      </c>
      <c r="H24221">
        <v>11.06</v>
      </c>
      <c r="I24221">
        <v>15128.5</v>
      </c>
      <c r="J24221">
        <f t="shared" si="642"/>
        <v>5.1267499999999995</v>
      </c>
      <c r="K24221">
        <f t="shared" si="644"/>
        <v>13.7</v>
      </c>
      <c r="L24221">
        <f t="shared" si="643"/>
        <v>18.826749999999997</v>
      </c>
    </row>
    <row r="24222" spans="1:12">
      <c r="A24222">
        <v>1</v>
      </c>
      <c r="B24222" s="1">
        <v>43773.3125</v>
      </c>
      <c r="C24222" s="2">
        <v>1000.175</v>
      </c>
      <c r="D24222" s="2">
        <v>9.32</v>
      </c>
      <c r="G24222" s="1">
        <v>43773.3125</v>
      </c>
      <c r="H24222">
        <v>11.06</v>
      </c>
      <c r="I24222">
        <v>15129.2</v>
      </c>
      <c r="J24222">
        <f t="shared" si="642"/>
        <v>5.1274500000000014</v>
      </c>
      <c r="K24222">
        <f t="shared" si="644"/>
        <v>13.7</v>
      </c>
      <c r="L24222">
        <f t="shared" si="643"/>
        <v>18.827449999999999</v>
      </c>
    </row>
    <row r="24223" spans="1:12">
      <c r="A24223">
        <v>1</v>
      </c>
      <c r="B24223" s="1">
        <v>43773.322916666664</v>
      </c>
      <c r="C24223" s="2">
        <v>1000.175</v>
      </c>
      <c r="D24223" s="2">
        <v>9.3833333333333329</v>
      </c>
      <c r="G24223" s="1">
        <v>43773.322916666664</v>
      </c>
      <c r="H24223">
        <v>11.06</v>
      </c>
      <c r="I24223">
        <v>15129.2</v>
      </c>
      <c r="J24223">
        <f t="shared" si="642"/>
        <v>5.1274500000000014</v>
      </c>
      <c r="K24223">
        <f t="shared" si="644"/>
        <v>13.7</v>
      </c>
      <c r="L24223">
        <f t="shared" si="643"/>
        <v>18.827449999999999</v>
      </c>
    </row>
    <row r="24224" spans="1:12">
      <c r="A24224">
        <v>1</v>
      </c>
      <c r="B24224" s="1">
        <v>43773.333333333336</v>
      </c>
      <c r="C24224" s="2">
        <v>1000.375</v>
      </c>
      <c r="D24224" s="2">
        <v>9.4266666666666659</v>
      </c>
      <c r="G24224" s="1">
        <v>43773.333333333336</v>
      </c>
      <c r="H24224">
        <v>11.06</v>
      </c>
      <c r="I24224">
        <v>15128.5</v>
      </c>
      <c r="J24224">
        <f t="shared" ref="J24224:J24287" si="645">((I24224/10)-C24224)/100</f>
        <v>5.1247499999999988</v>
      </c>
      <c r="K24224">
        <f t="shared" si="644"/>
        <v>13.7</v>
      </c>
      <c r="L24224">
        <f t="shared" ref="L24224:L24287" si="646">K24224+J24224</f>
        <v>18.824749999999998</v>
      </c>
    </row>
    <row r="24225" spans="1:12">
      <c r="A24225">
        <v>1</v>
      </c>
      <c r="B24225" s="1">
        <v>43773.34375</v>
      </c>
      <c r="C24225" s="2">
        <v>1000.375</v>
      </c>
      <c r="D24225" s="2">
        <v>9.413333333333334</v>
      </c>
      <c r="G24225" s="1">
        <v>43773.34375</v>
      </c>
      <c r="H24225">
        <v>11.06</v>
      </c>
      <c r="I24225">
        <v>15129.2</v>
      </c>
      <c r="J24225">
        <f t="shared" si="645"/>
        <v>5.1254500000000007</v>
      </c>
      <c r="K24225">
        <f t="shared" ref="K24225:K24288" si="647">K24224</f>
        <v>13.7</v>
      </c>
      <c r="L24225">
        <f t="shared" si="646"/>
        <v>18.82545</v>
      </c>
    </row>
    <row r="24226" spans="1:12">
      <c r="A24226">
        <v>1</v>
      </c>
      <c r="B24226" s="1">
        <v>43773.354166666664</v>
      </c>
      <c r="C24226" s="2">
        <v>1000.75</v>
      </c>
      <c r="D24226" s="2">
        <v>9.2866666666666653</v>
      </c>
      <c r="G24226" s="1">
        <v>43773.354166666664</v>
      </c>
      <c r="H24226">
        <v>11.06</v>
      </c>
      <c r="I24226">
        <v>15129.2</v>
      </c>
      <c r="J24226">
        <f t="shared" si="645"/>
        <v>5.1217000000000006</v>
      </c>
      <c r="K24226">
        <f t="shared" si="647"/>
        <v>13.7</v>
      </c>
      <c r="L24226">
        <f t="shared" si="646"/>
        <v>18.8217</v>
      </c>
    </row>
    <row r="24227" spans="1:12">
      <c r="A24227">
        <v>1</v>
      </c>
      <c r="B24227" s="1">
        <v>43773.364583333336</v>
      </c>
      <c r="C24227" s="2">
        <v>1000.75</v>
      </c>
      <c r="D24227" s="2">
        <v>9.2633333333333319</v>
      </c>
      <c r="G24227" s="1">
        <v>43773.364583333336</v>
      </c>
      <c r="H24227">
        <v>11.06</v>
      </c>
      <c r="I24227">
        <v>15129.2</v>
      </c>
      <c r="J24227">
        <f t="shared" si="645"/>
        <v>5.1217000000000006</v>
      </c>
      <c r="K24227">
        <f t="shared" si="647"/>
        <v>13.7</v>
      </c>
      <c r="L24227">
        <f t="shared" si="646"/>
        <v>18.8217</v>
      </c>
    </row>
    <row r="24228" spans="1:12">
      <c r="A24228">
        <v>1</v>
      </c>
      <c r="B24228" s="1">
        <v>43773.375</v>
      </c>
      <c r="C24228" s="2">
        <v>1000.75</v>
      </c>
      <c r="D24228" s="2">
        <v>9.3299999999999983</v>
      </c>
      <c r="G24228" s="1">
        <v>43773.375</v>
      </c>
      <c r="H24228">
        <v>11.06</v>
      </c>
      <c r="I24228">
        <v>15129.2</v>
      </c>
      <c r="J24228">
        <f t="shared" si="645"/>
        <v>5.1217000000000006</v>
      </c>
      <c r="K24228">
        <f t="shared" si="647"/>
        <v>13.7</v>
      </c>
      <c r="L24228">
        <f t="shared" si="646"/>
        <v>18.8217</v>
      </c>
    </row>
    <row r="24229" spans="1:12">
      <c r="A24229">
        <v>1</v>
      </c>
      <c r="B24229" s="1">
        <v>43773.385416666664</v>
      </c>
      <c r="C24229" s="2">
        <v>1000.95</v>
      </c>
      <c r="D24229" s="2">
        <v>9.413333333333334</v>
      </c>
      <c r="G24229" s="1">
        <v>43773.385416666664</v>
      </c>
      <c r="H24229">
        <v>11.06</v>
      </c>
      <c r="I24229">
        <v>15129.2</v>
      </c>
      <c r="J24229">
        <f t="shared" si="645"/>
        <v>5.1196999999999999</v>
      </c>
      <c r="K24229">
        <f t="shared" si="647"/>
        <v>13.7</v>
      </c>
      <c r="L24229">
        <f t="shared" si="646"/>
        <v>18.819699999999997</v>
      </c>
    </row>
    <row r="24230" spans="1:12">
      <c r="A24230">
        <v>1</v>
      </c>
      <c r="B24230" s="1">
        <v>43773.395833333336</v>
      </c>
      <c r="C24230" s="2">
        <v>1001.125</v>
      </c>
      <c r="D24230" s="2">
        <v>9.4966666666666661</v>
      </c>
      <c r="G24230" s="1">
        <v>43773.395833333336</v>
      </c>
      <c r="H24230">
        <v>11.06</v>
      </c>
      <c r="I24230">
        <v>15129.2</v>
      </c>
      <c r="J24230">
        <f t="shared" si="645"/>
        <v>5.1179500000000004</v>
      </c>
      <c r="K24230">
        <f t="shared" si="647"/>
        <v>13.7</v>
      </c>
      <c r="L24230">
        <f t="shared" si="646"/>
        <v>18.81795</v>
      </c>
    </row>
    <row r="24231" spans="1:12">
      <c r="A24231">
        <v>1</v>
      </c>
      <c r="B24231" s="1">
        <v>43773.40625</v>
      </c>
      <c r="C24231" s="2">
        <v>1001.325</v>
      </c>
      <c r="D24231" s="2">
        <v>9.61</v>
      </c>
      <c r="G24231" s="1">
        <v>43773.40625</v>
      </c>
      <c r="H24231">
        <v>11.06</v>
      </c>
      <c r="I24231">
        <v>15129.9</v>
      </c>
      <c r="J24231">
        <f t="shared" si="645"/>
        <v>5.1166499999999999</v>
      </c>
      <c r="K24231">
        <f t="shared" si="647"/>
        <v>13.7</v>
      </c>
      <c r="L24231">
        <f t="shared" si="646"/>
        <v>18.816649999999999</v>
      </c>
    </row>
    <row r="24232" spans="1:12">
      <c r="A24232">
        <v>1</v>
      </c>
      <c r="B24232" s="1">
        <v>43773.416666666664</v>
      </c>
      <c r="C24232" s="2">
        <v>1001.5</v>
      </c>
      <c r="D24232" s="2">
        <v>9.73</v>
      </c>
      <c r="G24232" s="1">
        <v>43773.416666666664</v>
      </c>
      <c r="H24232">
        <v>11.06</v>
      </c>
      <c r="I24232">
        <v>15129.9</v>
      </c>
      <c r="J24232">
        <f t="shared" si="645"/>
        <v>5.1149000000000004</v>
      </c>
      <c r="K24232">
        <f t="shared" si="647"/>
        <v>13.7</v>
      </c>
      <c r="L24232">
        <f t="shared" si="646"/>
        <v>18.814900000000002</v>
      </c>
    </row>
    <row r="24233" spans="1:12">
      <c r="A24233">
        <v>1</v>
      </c>
      <c r="B24233" s="1">
        <v>43773.427083333336</v>
      </c>
      <c r="C24233" s="2">
        <v>1001.7</v>
      </c>
      <c r="D24233" s="2">
        <v>9.7733333333333334</v>
      </c>
      <c r="G24233" s="1">
        <v>43773.427083333336</v>
      </c>
      <c r="H24233">
        <v>11.06</v>
      </c>
      <c r="I24233">
        <v>15129.9</v>
      </c>
      <c r="J24233">
        <f t="shared" si="645"/>
        <v>5.1128999999999998</v>
      </c>
      <c r="K24233">
        <f t="shared" si="647"/>
        <v>13.7</v>
      </c>
      <c r="L24233">
        <f t="shared" si="646"/>
        <v>18.812899999999999</v>
      </c>
    </row>
    <row r="24234" spans="1:12">
      <c r="A24234">
        <v>1</v>
      </c>
      <c r="B24234" s="1">
        <v>43773.4375</v>
      </c>
      <c r="C24234" s="2">
        <v>1001.7</v>
      </c>
      <c r="D24234" s="2">
        <v>9.836666666666666</v>
      </c>
      <c r="G24234" s="1">
        <v>43773.4375</v>
      </c>
      <c r="H24234">
        <v>11.06</v>
      </c>
      <c r="I24234">
        <v>15129.9</v>
      </c>
      <c r="J24234">
        <f t="shared" si="645"/>
        <v>5.1128999999999998</v>
      </c>
      <c r="K24234">
        <f t="shared" si="647"/>
        <v>13.7</v>
      </c>
      <c r="L24234">
        <f t="shared" si="646"/>
        <v>18.812899999999999</v>
      </c>
    </row>
    <row r="24235" spans="1:12">
      <c r="A24235">
        <v>1</v>
      </c>
      <c r="B24235" s="1">
        <v>43773.447916666664</v>
      </c>
      <c r="C24235" s="2">
        <v>1001.9</v>
      </c>
      <c r="D24235" s="2">
        <v>9.913333333333334</v>
      </c>
      <c r="G24235" s="1">
        <v>43773.447916666664</v>
      </c>
      <c r="H24235">
        <v>11.06</v>
      </c>
      <c r="I24235">
        <v>15129.9</v>
      </c>
      <c r="J24235">
        <f t="shared" si="645"/>
        <v>5.1109</v>
      </c>
      <c r="K24235">
        <f t="shared" si="647"/>
        <v>13.7</v>
      </c>
      <c r="L24235">
        <f t="shared" si="646"/>
        <v>18.8109</v>
      </c>
    </row>
    <row r="24236" spans="1:12">
      <c r="A24236">
        <v>1</v>
      </c>
      <c r="B24236" s="1">
        <v>43773.458333333336</v>
      </c>
      <c r="C24236" s="2">
        <v>1001.7</v>
      </c>
      <c r="D24236" s="2">
        <v>10</v>
      </c>
      <c r="G24236" s="1">
        <v>43773.458333333336</v>
      </c>
      <c r="H24236">
        <v>11.06</v>
      </c>
      <c r="I24236">
        <v>15130.6</v>
      </c>
      <c r="J24236">
        <f t="shared" si="645"/>
        <v>5.113599999999999</v>
      </c>
      <c r="K24236">
        <f t="shared" si="647"/>
        <v>13.7</v>
      </c>
      <c r="L24236">
        <f t="shared" si="646"/>
        <v>18.813599999999997</v>
      </c>
    </row>
    <row r="24237" spans="1:12">
      <c r="A24237">
        <v>1</v>
      </c>
      <c r="B24237" s="1">
        <v>43773.46875</v>
      </c>
      <c r="C24237" s="2">
        <v>1001.9</v>
      </c>
      <c r="D24237" s="2">
        <v>10.186666666666667</v>
      </c>
      <c r="G24237" s="1">
        <v>43773.46875</v>
      </c>
      <c r="H24237">
        <v>11.07</v>
      </c>
      <c r="I24237">
        <v>15129.9</v>
      </c>
      <c r="J24237">
        <f t="shared" si="645"/>
        <v>5.1109</v>
      </c>
      <c r="K24237">
        <f t="shared" si="647"/>
        <v>13.7</v>
      </c>
      <c r="L24237">
        <f t="shared" si="646"/>
        <v>18.8109</v>
      </c>
    </row>
    <row r="24238" spans="1:12">
      <c r="A24238">
        <v>1</v>
      </c>
      <c r="B24238" s="1">
        <v>43773.479166666664</v>
      </c>
      <c r="C24238" s="2">
        <v>1002.075</v>
      </c>
      <c r="D24238" s="2">
        <v>10.306666666666668</v>
      </c>
      <c r="G24238" s="1">
        <v>43773.479166666664</v>
      </c>
      <c r="H24238">
        <v>11.07</v>
      </c>
      <c r="I24238">
        <v>15130.6</v>
      </c>
      <c r="J24238">
        <f t="shared" si="645"/>
        <v>5.1098499999999989</v>
      </c>
      <c r="K24238">
        <f t="shared" si="647"/>
        <v>13.7</v>
      </c>
      <c r="L24238">
        <f t="shared" si="646"/>
        <v>18.809849999999997</v>
      </c>
    </row>
    <row r="24239" spans="1:12">
      <c r="A24239">
        <v>1</v>
      </c>
      <c r="B24239" s="1">
        <v>43773.489583333336</v>
      </c>
      <c r="C24239" s="2">
        <v>1002.275</v>
      </c>
      <c r="D24239" s="2">
        <v>10.346666666666668</v>
      </c>
      <c r="G24239" s="1">
        <v>43773.489583333336</v>
      </c>
      <c r="H24239">
        <v>11.06</v>
      </c>
      <c r="I24239">
        <v>15129.9</v>
      </c>
      <c r="J24239">
        <f t="shared" si="645"/>
        <v>5.1071500000000007</v>
      </c>
      <c r="K24239">
        <f t="shared" si="647"/>
        <v>13.7</v>
      </c>
      <c r="L24239">
        <f t="shared" si="646"/>
        <v>18.80715</v>
      </c>
    </row>
    <row r="24240" spans="1:12">
      <c r="A24240">
        <v>1</v>
      </c>
      <c r="B24240" s="1">
        <v>43773.5</v>
      </c>
      <c r="C24240" s="2">
        <v>1002.075</v>
      </c>
      <c r="D24240" s="2">
        <v>10.373333333333335</v>
      </c>
      <c r="G24240" s="1">
        <v>43773.5</v>
      </c>
      <c r="H24240">
        <v>11.07</v>
      </c>
      <c r="I24240">
        <v>15130.6</v>
      </c>
      <c r="J24240">
        <f t="shared" si="645"/>
        <v>5.1098499999999989</v>
      </c>
      <c r="K24240">
        <f t="shared" si="647"/>
        <v>13.7</v>
      </c>
      <c r="L24240">
        <f t="shared" si="646"/>
        <v>18.809849999999997</v>
      </c>
    </row>
    <row r="24241" spans="1:12">
      <c r="A24241">
        <v>1</v>
      </c>
      <c r="B24241" s="1">
        <v>43773.510416666664</v>
      </c>
      <c r="C24241" s="2">
        <v>1002.275</v>
      </c>
      <c r="D24241" s="2">
        <v>10.440000000000001</v>
      </c>
      <c r="G24241" s="1">
        <v>43773.510416666664</v>
      </c>
      <c r="H24241">
        <v>11.07</v>
      </c>
      <c r="I24241">
        <v>15130.6</v>
      </c>
      <c r="J24241">
        <f t="shared" si="645"/>
        <v>5.10785</v>
      </c>
      <c r="K24241">
        <f t="shared" si="647"/>
        <v>13.7</v>
      </c>
      <c r="L24241">
        <f t="shared" si="646"/>
        <v>18.807849999999998</v>
      </c>
    </row>
    <row r="24242" spans="1:12">
      <c r="A24242">
        <v>1</v>
      </c>
      <c r="B24242" s="1">
        <v>43773.520833333336</v>
      </c>
      <c r="C24242" s="2">
        <v>1002.275</v>
      </c>
      <c r="D24242" s="2">
        <v>10.526666666666667</v>
      </c>
      <c r="G24242" s="1">
        <v>43773.520833333336</v>
      </c>
      <c r="H24242">
        <v>11.07</v>
      </c>
      <c r="I24242">
        <v>15131.3</v>
      </c>
      <c r="J24242">
        <f t="shared" si="645"/>
        <v>5.1085499999999993</v>
      </c>
      <c r="K24242">
        <f t="shared" si="647"/>
        <v>13.7</v>
      </c>
      <c r="L24242">
        <f t="shared" si="646"/>
        <v>18.808549999999997</v>
      </c>
    </row>
    <row r="24243" spans="1:12">
      <c r="A24243">
        <v>1</v>
      </c>
      <c r="B24243" s="1">
        <v>43773.53125</v>
      </c>
      <c r="C24243" s="2">
        <v>1002.65</v>
      </c>
      <c r="D24243" s="2">
        <v>10.623333333333335</v>
      </c>
      <c r="G24243" s="1">
        <v>43773.53125</v>
      </c>
      <c r="H24243">
        <v>11.07</v>
      </c>
      <c r="I24243">
        <v>15130.6</v>
      </c>
      <c r="J24243">
        <f t="shared" si="645"/>
        <v>5.1040999999999999</v>
      </c>
      <c r="K24243">
        <f t="shared" si="647"/>
        <v>13.7</v>
      </c>
      <c r="L24243">
        <f t="shared" si="646"/>
        <v>18.804099999999998</v>
      </c>
    </row>
    <row r="24244" spans="1:12">
      <c r="A24244">
        <v>1</v>
      </c>
      <c r="B24244" s="1">
        <v>43773.541666666664</v>
      </c>
      <c r="C24244" s="2">
        <v>1002.65</v>
      </c>
      <c r="D24244" s="2">
        <v>10.676666666666666</v>
      </c>
      <c r="G24244" s="1">
        <v>43773.541666666664</v>
      </c>
      <c r="H24244">
        <v>11.07</v>
      </c>
      <c r="I24244">
        <v>15130.6</v>
      </c>
      <c r="J24244">
        <f t="shared" si="645"/>
        <v>5.1040999999999999</v>
      </c>
      <c r="K24244">
        <f t="shared" si="647"/>
        <v>13.7</v>
      </c>
      <c r="L24244">
        <f t="shared" si="646"/>
        <v>18.804099999999998</v>
      </c>
    </row>
    <row r="24245" spans="1:12">
      <c r="A24245">
        <v>1</v>
      </c>
      <c r="B24245" s="1">
        <v>43773.552083333336</v>
      </c>
      <c r="C24245" s="2">
        <v>1002.85</v>
      </c>
      <c r="D24245" s="2">
        <v>10.723333333333333</v>
      </c>
      <c r="G24245" s="1">
        <v>43773.552083333336</v>
      </c>
      <c r="H24245">
        <v>11.07</v>
      </c>
      <c r="I24245">
        <v>15131.3</v>
      </c>
      <c r="J24245">
        <f t="shared" si="645"/>
        <v>5.1027999999999984</v>
      </c>
      <c r="K24245">
        <f t="shared" si="647"/>
        <v>13.7</v>
      </c>
      <c r="L24245">
        <f t="shared" si="646"/>
        <v>18.802799999999998</v>
      </c>
    </row>
    <row r="24246" spans="1:12">
      <c r="A24246">
        <v>1</v>
      </c>
      <c r="B24246" s="1">
        <v>43773.5625</v>
      </c>
      <c r="C24246" s="2">
        <v>1003.225</v>
      </c>
      <c r="D24246" s="2">
        <v>10.743333333333332</v>
      </c>
      <c r="G24246" s="1">
        <v>43773.5625</v>
      </c>
      <c r="H24246">
        <v>11.06</v>
      </c>
      <c r="I24246">
        <v>15131.3</v>
      </c>
      <c r="J24246">
        <f t="shared" si="645"/>
        <v>5.0990499999999983</v>
      </c>
      <c r="K24246">
        <f t="shared" si="647"/>
        <v>13.7</v>
      </c>
      <c r="L24246">
        <f t="shared" si="646"/>
        <v>18.799049999999998</v>
      </c>
    </row>
    <row r="24247" spans="1:12">
      <c r="A24247">
        <v>1</v>
      </c>
      <c r="B24247" s="1">
        <v>43773.572916666664</v>
      </c>
      <c r="C24247" s="2">
        <v>1003.225</v>
      </c>
      <c r="D24247" s="2">
        <v>10.73</v>
      </c>
      <c r="G24247" s="1">
        <v>43773.572916666664</v>
      </c>
      <c r="H24247">
        <v>11.07</v>
      </c>
      <c r="I24247">
        <v>15131.3</v>
      </c>
      <c r="J24247">
        <f t="shared" si="645"/>
        <v>5.0990499999999983</v>
      </c>
      <c r="K24247">
        <f t="shared" si="647"/>
        <v>13.7</v>
      </c>
      <c r="L24247">
        <f t="shared" si="646"/>
        <v>18.799049999999998</v>
      </c>
    </row>
    <row r="24248" spans="1:12">
      <c r="A24248">
        <v>1</v>
      </c>
      <c r="B24248" s="1">
        <v>43773.583333333336</v>
      </c>
      <c r="C24248" s="2">
        <v>1003.6</v>
      </c>
      <c r="D24248" s="2">
        <v>10.670000000000002</v>
      </c>
      <c r="G24248" s="1">
        <v>43773.583333333336</v>
      </c>
      <c r="H24248">
        <v>11.07</v>
      </c>
      <c r="I24248">
        <v>15132.7</v>
      </c>
      <c r="J24248">
        <f t="shared" si="645"/>
        <v>5.0966999999999993</v>
      </c>
      <c r="K24248">
        <f t="shared" si="647"/>
        <v>13.7</v>
      </c>
      <c r="L24248">
        <f t="shared" si="646"/>
        <v>18.796699999999998</v>
      </c>
    </row>
    <row r="24249" spans="1:12">
      <c r="A24249">
        <v>1</v>
      </c>
      <c r="B24249" s="1">
        <v>43773.59375</v>
      </c>
      <c r="C24249" s="2">
        <v>1003.225</v>
      </c>
      <c r="D24249" s="2">
        <v>10.583333333333332</v>
      </c>
      <c r="G24249" s="1">
        <v>43773.59375</v>
      </c>
      <c r="H24249">
        <v>11.07</v>
      </c>
      <c r="I24249">
        <v>15131.3</v>
      </c>
      <c r="J24249">
        <f t="shared" si="645"/>
        <v>5.0990499999999983</v>
      </c>
      <c r="K24249">
        <f t="shared" si="647"/>
        <v>13.7</v>
      </c>
      <c r="L24249">
        <f t="shared" si="646"/>
        <v>18.799049999999998</v>
      </c>
    </row>
    <row r="24250" spans="1:12">
      <c r="A24250">
        <v>1</v>
      </c>
      <c r="B24250" s="1">
        <v>43773.604166666664</v>
      </c>
      <c r="C24250" s="2">
        <v>1003.8</v>
      </c>
      <c r="D24250" s="2">
        <v>10.563333333333333</v>
      </c>
      <c r="G24250" s="1">
        <v>43773.604166666664</v>
      </c>
      <c r="H24250">
        <v>11.06</v>
      </c>
      <c r="I24250">
        <v>15132.7</v>
      </c>
      <c r="J24250">
        <f t="shared" si="645"/>
        <v>5.0947000000000005</v>
      </c>
      <c r="K24250">
        <f t="shared" si="647"/>
        <v>13.7</v>
      </c>
      <c r="L24250">
        <f t="shared" si="646"/>
        <v>18.794699999999999</v>
      </c>
    </row>
    <row r="24251" spans="1:12">
      <c r="A24251">
        <v>1</v>
      </c>
      <c r="B24251" s="1">
        <v>43773.614583333336</v>
      </c>
      <c r="C24251" s="2">
        <v>1003.975</v>
      </c>
      <c r="D24251" s="2">
        <v>10.636666666666667</v>
      </c>
      <c r="G24251" s="1">
        <v>43773.614583333336</v>
      </c>
      <c r="H24251">
        <v>11.07</v>
      </c>
      <c r="I24251">
        <v>15132</v>
      </c>
      <c r="J24251">
        <f t="shared" si="645"/>
        <v>5.0922499999999999</v>
      </c>
      <c r="K24251">
        <f t="shared" si="647"/>
        <v>13.7</v>
      </c>
      <c r="L24251">
        <f t="shared" si="646"/>
        <v>18.792249999999999</v>
      </c>
    </row>
    <row r="24252" spans="1:12">
      <c r="A24252">
        <v>1</v>
      </c>
      <c r="B24252" s="1">
        <v>43773.625</v>
      </c>
      <c r="C24252" s="2">
        <v>1003.8</v>
      </c>
      <c r="D24252" s="2">
        <v>10.649999999999999</v>
      </c>
      <c r="G24252" s="1">
        <v>43773.625</v>
      </c>
      <c r="H24252">
        <v>11.07</v>
      </c>
      <c r="I24252">
        <v>15132.7</v>
      </c>
      <c r="J24252">
        <f t="shared" si="645"/>
        <v>5.0947000000000005</v>
      </c>
      <c r="K24252">
        <f t="shared" si="647"/>
        <v>13.7</v>
      </c>
      <c r="L24252">
        <f t="shared" si="646"/>
        <v>18.794699999999999</v>
      </c>
    </row>
    <row r="24253" spans="1:12">
      <c r="A24253">
        <v>1</v>
      </c>
      <c r="B24253" s="1">
        <v>43773.635416666664</v>
      </c>
      <c r="C24253" s="2">
        <v>1003.975</v>
      </c>
      <c r="D24253" s="2">
        <v>10.576666666666668</v>
      </c>
      <c r="G24253" s="1">
        <v>43773.635416666664</v>
      </c>
      <c r="H24253">
        <v>11.07</v>
      </c>
      <c r="I24253">
        <v>15132.7</v>
      </c>
      <c r="J24253">
        <f t="shared" si="645"/>
        <v>5.0929499999999992</v>
      </c>
      <c r="K24253">
        <f t="shared" si="647"/>
        <v>13.7</v>
      </c>
      <c r="L24253">
        <f t="shared" si="646"/>
        <v>18.792949999999998</v>
      </c>
    </row>
    <row r="24254" spans="1:12">
      <c r="A24254">
        <v>1</v>
      </c>
      <c r="B24254" s="1">
        <v>43773.645833333336</v>
      </c>
      <c r="C24254" s="2">
        <v>1004</v>
      </c>
      <c r="D24254" s="2">
        <v>10.5</v>
      </c>
      <c r="G24254" s="1">
        <v>43773.645833333336</v>
      </c>
      <c r="H24254">
        <v>11.07</v>
      </c>
      <c r="I24254">
        <v>15132.7</v>
      </c>
      <c r="J24254">
        <f t="shared" si="645"/>
        <v>5.0926999999999998</v>
      </c>
      <c r="K24254">
        <f t="shared" si="647"/>
        <v>13.7</v>
      </c>
      <c r="L24254">
        <f t="shared" si="646"/>
        <v>18.7927</v>
      </c>
    </row>
    <row r="24255" spans="1:12">
      <c r="A24255">
        <v>1</v>
      </c>
      <c r="B24255" s="1">
        <v>43773.65625</v>
      </c>
      <c r="C24255" s="2">
        <v>1004</v>
      </c>
      <c r="D24255" s="2">
        <v>10.433333333333334</v>
      </c>
      <c r="G24255" s="1">
        <v>43773.65625</v>
      </c>
      <c r="H24255">
        <v>11.07</v>
      </c>
      <c r="I24255">
        <v>15133.4</v>
      </c>
      <c r="J24255">
        <f t="shared" si="645"/>
        <v>5.093399999999999</v>
      </c>
      <c r="K24255">
        <f t="shared" si="647"/>
        <v>13.7</v>
      </c>
      <c r="L24255">
        <f t="shared" si="646"/>
        <v>18.793399999999998</v>
      </c>
    </row>
    <row r="24256" spans="1:12">
      <c r="A24256">
        <v>1</v>
      </c>
      <c r="B24256" s="1">
        <v>43773.666666666664</v>
      </c>
      <c r="C24256" s="2">
        <v>1004.375</v>
      </c>
      <c r="D24256" s="2">
        <v>10.386666666666667</v>
      </c>
      <c r="G24256" s="1">
        <v>43773.666666666664</v>
      </c>
      <c r="H24256">
        <v>11.07</v>
      </c>
      <c r="I24256">
        <v>15132.7</v>
      </c>
      <c r="J24256">
        <f t="shared" si="645"/>
        <v>5.0889499999999996</v>
      </c>
      <c r="K24256">
        <f t="shared" si="647"/>
        <v>13.7</v>
      </c>
      <c r="L24256">
        <f t="shared" si="646"/>
        <v>18.78895</v>
      </c>
    </row>
    <row r="24257" spans="1:12">
      <c r="A24257">
        <v>1</v>
      </c>
      <c r="B24257" s="1">
        <v>43773.677083333336</v>
      </c>
      <c r="C24257" s="2">
        <v>1004.75</v>
      </c>
      <c r="D24257" s="2">
        <v>10.353333333333332</v>
      </c>
      <c r="G24257" s="1">
        <v>43773.677083333336</v>
      </c>
      <c r="H24257">
        <v>11.07</v>
      </c>
      <c r="I24257">
        <v>15132.7</v>
      </c>
      <c r="J24257">
        <f t="shared" si="645"/>
        <v>5.0851999999999995</v>
      </c>
      <c r="K24257">
        <f t="shared" si="647"/>
        <v>13.7</v>
      </c>
      <c r="L24257">
        <f t="shared" si="646"/>
        <v>18.7852</v>
      </c>
    </row>
    <row r="24258" spans="1:12">
      <c r="A24258">
        <v>1</v>
      </c>
      <c r="B24258" s="1">
        <v>43773.6875</v>
      </c>
      <c r="C24258" s="2">
        <v>1004.75</v>
      </c>
      <c r="D24258" s="2">
        <v>10.326666666666668</v>
      </c>
      <c r="G24258" s="1">
        <v>43773.6875</v>
      </c>
      <c r="H24258">
        <v>11.07</v>
      </c>
      <c r="I24258">
        <v>15133.4</v>
      </c>
      <c r="J24258">
        <f t="shared" si="645"/>
        <v>5.0858999999999988</v>
      </c>
      <c r="K24258">
        <f t="shared" si="647"/>
        <v>13.7</v>
      </c>
      <c r="L24258">
        <f t="shared" si="646"/>
        <v>18.785899999999998</v>
      </c>
    </row>
    <row r="24259" spans="1:12">
      <c r="A24259">
        <v>1</v>
      </c>
      <c r="B24259" s="1">
        <v>43773.697916666664</v>
      </c>
      <c r="C24259" s="2">
        <v>1004.925</v>
      </c>
      <c r="D24259" s="2">
        <v>10.286666666666665</v>
      </c>
      <c r="G24259" s="1">
        <v>43773.697916666664</v>
      </c>
      <c r="H24259">
        <v>11.06</v>
      </c>
      <c r="I24259">
        <v>15133.4</v>
      </c>
      <c r="J24259">
        <f t="shared" si="645"/>
        <v>5.0841499999999993</v>
      </c>
      <c r="K24259">
        <f t="shared" si="647"/>
        <v>13.7</v>
      </c>
      <c r="L24259">
        <f t="shared" si="646"/>
        <v>18.784149999999997</v>
      </c>
    </row>
    <row r="24260" spans="1:12">
      <c r="A24260">
        <v>1</v>
      </c>
      <c r="B24260" s="1">
        <v>43773.708333333336</v>
      </c>
      <c r="C24260" s="2">
        <v>1004.925</v>
      </c>
      <c r="D24260" s="2">
        <v>10.266666666666666</v>
      </c>
      <c r="G24260" s="1">
        <v>43773.708333333336</v>
      </c>
      <c r="H24260">
        <v>11.07</v>
      </c>
      <c r="I24260">
        <v>15134.1</v>
      </c>
      <c r="J24260">
        <f t="shared" si="645"/>
        <v>5.0848500000000012</v>
      </c>
      <c r="K24260">
        <f t="shared" si="647"/>
        <v>13.7</v>
      </c>
      <c r="L24260">
        <f t="shared" si="646"/>
        <v>18.784849999999999</v>
      </c>
    </row>
    <row r="24261" spans="1:12">
      <c r="A24261">
        <v>1</v>
      </c>
      <c r="B24261" s="1">
        <v>43773.71875</v>
      </c>
      <c r="C24261" s="2">
        <v>1005.125</v>
      </c>
      <c r="D24261" s="2">
        <v>10.233333333333334</v>
      </c>
      <c r="G24261" s="1">
        <v>43773.71875</v>
      </c>
      <c r="H24261">
        <v>11.07</v>
      </c>
      <c r="I24261">
        <v>15135.6</v>
      </c>
      <c r="J24261">
        <f t="shared" si="645"/>
        <v>5.0843499999999997</v>
      </c>
      <c r="K24261">
        <f t="shared" si="647"/>
        <v>13.7</v>
      </c>
      <c r="L24261">
        <f t="shared" si="646"/>
        <v>18.78435</v>
      </c>
    </row>
    <row r="24262" spans="1:12">
      <c r="A24262">
        <v>1</v>
      </c>
      <c r="B24262" s="1">
        <v>43773.729166666664</v>
      </c>
      <c r="C24262" s="2">
        <v>1005.5</v>
      </c>
      <c r="D24262" s="2">
        <v>10.233333333333334</v>
      </c>
      <c r="G24262" s="1">
        <v>43773.729166666664</v>
      </c>
      <c r="H24262">
        <v>11.07</v>
      </c>
      <c r="I24262">
        <v>15135.6</v>
      </c>
      <c r="J24262">
        <f t="shared" si="645"/>
        <v>5.0805999999999996</v>
      </c>
      <c r="K24262">
        <f t="shared" si="647"/>
        <v>13.7</v>
      </c>
      <c r="L24262">
        <f t="shared" si="646"/>
        <v>18.7806</v>
      </c>
    </row>
    <row r="24263" spans="1:12">
      <c r="A24263">
        <v>1</v>
      </c>
      <c r="B24263" s="1">
        <v>43773.739583333336</v>
      </c>
      <c r="C24263" s="2">
        <v>1005.7</v>
      </c>
      <c r="D24263" s="2">
        <v>10.213333333333335</v>
      </c>
      <c r="G24263" s="1">
        <v>43773.739583333336</v>
      </c>
      <c r="H24263">
        <v>11.07</v>
      </c>
      <c r="I24263">
        <v>15134.8</v>
      </c>
      <c r="J24263">
        <f t="shared" si="645"/>
        <v>5.0777999999999999</v>
      </c>
      <c r="K24263">
        <f t="shared" si="647"/>
        <v>13.7</v>
      </c>
      <c r="L24263">
        <f t="shared" si="646"/>
        <v>18.777799999999999</v>
      </c>
    </row>
    <row r="24264" spans="1:12">
      <c r="A24264">
        <v>1</v>
      </c>
      <c r="B24264" s="1">
        <v>43773.75</v>
      </c>
      <c r="C24264" s="2">
        <v>1005.9</v>
      </c>
      <c r="D24264" s="2">
        <v>10.193333333333332</v>
      </c>
      <c r="G24264" s="1">
        <v>43773.75</v>
      </c>
      <c r="H24264">
        <v>11.07</v>
      </c>
      <c r="I24264">
        <v>15135.6</v>
      </c>
      <c r="J24264">
        <f t="shared" si="645"/>
        <v>5.0766</v>
      </c>
      <c r="K24264">
        <f t="shared" si="647"/>
        <v>13.7</v>
      </c>
      <c r="L24264">
        <f t="shared" si="646"/>
        <v>18.776599999999998</v>
      </c>
    </row>
    <row r="24265" spans="1:12">
      <c r="A24265">
        <v>1</v>
      </c>
      <c r="B24265" s="1">
        <v>43773.760416666664</v>
      </c>
      <c r="C24265" s="2">
        <v>1005.9</v>
      </c>
      <c r="D24265" s="2">
        <v>10.18</v>
      </c>
      <c r="G24265" s="1">
        <v>43773.760416666664</v>
      </c>
      <c r="H24265">
        <v>11.07</v>
      </c>
      <c r="I24265">
        <v>15135.6</v>
      </c>
      <c r="J24265">
        <f t="shared" si="645"/>
        <v>5.0766</v>
      </c>
      <c r="K24265">
        <f t="shared" si="647"/>
        <v>13.7</v>
      </c>
      <c r="L24265">
        <f t="shared" si="646"/>
        <v>18.776599999999998</v>
      </c>
    </row>
    <row r="24266" spans="1:12">
      <c r="A24266">
        <v>1</v>
      </c>
      <c r="B24266" s="1">
        <v>43773.770833333336</v>
      </c>
      <c r="C24266" s="2">
        <v>1006.075</v>
      </c>
      <c r="D24266" s="2">
        <v>10.173333333333332</v>
      </c>
      <c r="G24266" s="1">
        <v>43773.770833333336</v>
      </c>
      <c r="H24266">
        <v>11.07</v>
      </c>
      <c r="I24266">
        <v>15136.3</v>
      </c>
      <c r="J24266">
        <f t="shared" si="645"/>
        <v>5.075549999999998</v>
      </c>
      <c r="K24266">
        <f t="shared" si="647"/>
        <v>13.7</v>
      </c>
      <c r="L24266">
        <f t="shared" si="646"/>
        <v>18.775549999999996</v>
      </c>
    </row>
    <row r="24267" spans="1:12">
      <c r="A24267">
        <v>1</v>
      </c>
      <c r="B24267" s="1">
        <v>43773.78125</v>
      </c>
      <c r="C24267" s="2">
        <v>1006.45</v>
      </c>
      <c r="D24267" s="2">
        <v>10.18</v>
      </c>
      <c r="G24267" s="1">
        <v>43773.78125</v>
      </c>
      <c r="H24267">
        <v>11.07</v>
      </c>
      <c r="I24267">
        <v>15136.3</v>
      </c>
      <c r="J24267">
        <f t="shared" si="645"/>
        <v>5.0717999999999988</v>
      </c>
      <c r="K24267">
        <f t="shared" si="647"/>
        <v>13.7</v>
      </c>
      <c r="L24267">
        <f t="shared" si="646"/>
        <v>18.771799999999999</v>
      </c>
    </row>
    <row r="24268" spans="1:12">
      <c r="A24268">
        <v>1</v>
      </c>
      <c r="B24268" s="1">
        <v>43773.791666666664</v>
      </c>
      <c r="C24268" s="2">
        <v>1006.65</v>
      </c>
      <c r="D24268" s="2">
        <v>10.153333333333332</v>
      </c>
      <c r="G24268" s="1">
        <v>43773.791666666664</v>
      </c>
      <c r="H24268">
        <v>11.07</v>
      </c>
      <c r="I24268">
        <v>15137</v>
      </c>
      <c r="J24268">
        <f t="shared" si="645"/>
        <v>5.0705000000000009</v>
      </c>
      <c r="K24268">
        <f t="shared" si="647"/>
        <v>13.7</v>
      </c>
      <c r="L24268">
        <f t="shared" si="646"/>
        <v>18.770499999999998</v>
      </c>
    </row>
    <row r="24269" spans="1:12">
      <c r="A24269">
        <v>1</v>
      </c>
      <c r="B24269" s="1">
        <v>43773.802083333336</v>
      </c>
      <c r="C24269" s="2">
        <v>1007.025</v>
      </c>
      <c r="D24269" s="2">
        <v>10.100000000000001</v>
      </c>
      <c r="G24269" s="1">
        <v>43773.802083333336</v>
      </c>
      <c r="H24269">
        <v>11.07</v>
      </c>
      <c r="I24269">
        <v>15138.4</v>
      </c>
      <c r="J24269">
        <f t="shared" si="645"/>
        <v>5.0681499999999993</v>
      </c>
      <c r="K24269">
        <f t="shared" si="647"/>
        <v>13.7</v>
      </c>
      <c r="L24269">
        <f t="shared" si="646"/>
        <v>18.768149999999999</v>
      </c>
    </row>
    <row r="24270" spans="1:12">
      <c r="A24270">
        <v>1</v>
      </c>
      <c r="B24270" s="1">
        <v>43773.8125</v>
      </c>
      <c r="C24270" s="2">
        <v>1007.4</v>
      </c>
      <c r="D24270" s="2">
        <v>10.079999999999998</v>
      </c>
      <c r="G24270" s="1">
        <v>43773.8125</v>
      </c>
      <c r="H24270">
        <v>11.07</v>
      </c>
      <c r="I24270">
        <v>15137.7</v>
      </c>
      <c r="J24270">
        <f t="shared" si="645"/>
        <v>5.0636999999999999</v>
      </c>
      <c r="K24270">
        <f t="shared" si="647"/>
        <v>13.7</v>
      </c>
      <c r="L24270">
        <f t="shared" si="646"/>
        <v>18.7637</v>
      </c>
    </row>
    <row r="24271" spans="1:12">
      <c r="A24271">
        <v>1</v>
      </c>
      <c r="B24271" s="1">
        <v>43773.822916666664</v>
      </c>
      <c r="C24271" s="2">
        <v>1007.8</v>
      </c>
      <c r="D24271" s="2">
        <v>10.026666666666667</v>
      </c>
      <c r="G24271" s="1">
        <v>43773.822916666664</v>
      </c>
      <c r="H24271">
        <v>11.07</v>
      </c>
      <c r="I24271">
        <v>15137.7</v>
      </c>
      <c r="J24271">
        <f t="shared" si="645"/>
        <v>5.0597000000000003</v>
      </c>
      <c r="K24271">
        <f t="shared" si="647"/>
        <v>13.7</v>
      </c>
      <c r="L24271">
        <f t="shared" si="646"/>
        <v>18.759699999999999</v>
      </c>
    </row>
    <row r="24272" spans="1:12">
      <c r="A24272">
        <v>1</v>
      </c>
      <c r="B24272" s="1">
        <v>43773.833333333336</v>
      </c>
      <c r="C24272" s="2">
        <v>1007.975</v>
      </c>
      <c r="D24272" s="2">
        <v>9.9699999999999989</v>
      </c>
      <c r="G24272" s="1">
        <v>43773.833333333336</v>
      </c>
      <c r="H24272">
        <v>11.07</v>
      </c>
      <c r="I24272">
        <v>15139.1</v>
      </c>
      <c r="J24272">
        <f t="shared" si="645"/>
        <v>5.0593500000000002</v>
      </c>
      <c r="K24272">
        <f t="shared" si="647"/>
        <v>13.7</v>
      </c>
      <c r="L24272">
        <f t="shared" si="646"/>
        <v>18.759349999999998</v>
      </c>
    </row>
    <row r="24273" spans="1:12">
      <c r="A24273">
        <v>1</v>
      </c>
      <c r="B24273" s="1">
        <v>43773.84375</v>
      </c>
      <c r="C24273" s="2">
        <v>1008.375</v>
      </c>
      <c r="D24273" s="2">
        <v>9.8866666666666667</v>
      </c>
      <c r="G24273" s="1">
        <v>43773.84375</v>
      </c>
      <c r="H24273">
        <v>11.07</v>
      </c>
      <c r="I24273">
        <v>15137.7</v>
      </c>
      <c r="J24273">
        <f t="shared" si="645"/>
        <v>5.0539499999999995</v>
      </c>
      <c r="K24273">
        <f t="shared" si="647"/>
        <v>13.7</v>
      </c>
      <c r="L24273">
        <f t="shared" si="646"/>
        <v>18.75395</v>
      </c>
    </row>
    <row r="24274" spans="1:12">
      <c r="A24274">
        <v>1</v>
      </c>
      <c r="B24274" s="1">
        <v>43773.854166666664</v>
      </c>
      <c r="C24274" s="2">
        <v>1008.55</v>
      </c>
      <c r="D24274" s="2">
        <v>9.8500000000000014</v>
      </c>
      <c r="G24274" s="1">
        <v>43773.854166666664</v>
      </c>
      <c r="H24274">
        <v>11.07</v>
      </c>
      <c r="I24274">
        <v>15138.4</v>
      </c>
      <c r="J24274">
        <f t="shared" si="645"/>
        <v>5.0528999999999993</v>
      </c>
      <c r="K24274">
        <f t="shared" si="647"/>
        <v>13.7</v>
      </c>
      <c r="L24274">
        <f t="shared" si="646"/>
        <v>18.752899999999997</v>
      </c>
    </row>
    <row r="24275" spans="1:12">
      <c r="A24275">
        <v>1</v>
      </c>
      <c r="B24275" s="1">
        <v>43773.864583333336</v>
      </c>
      <c r="C24275" s="2">
        <v>1008.55</v>
      </c>
      <c r="D24275" s="2">
        <v>9.7733333333333334</v>
      </c>
      <c r="G24275" s="1">
        <v>43773.864583333336</v>
      </c>
      <c r="H24275">
        <v>11.07</v>
      </c>
      <c r="I24275">
        <v>15139.1</v>
      </c>
      <c r="J24275">
        <f t="shared" si="645"/>
        <v>5.0536000000000012</v>
      </c>
      <c r="K24275">
        <f t="shared" si="647"/>
        <v>13.7</v>
      </c>
      <c r="L24275">
        <f t="shared" si="646"/>
        <v>18.753599999999999</v>
      </c>
    </row>
    <row r="24276" spans="1:12">
      <c r="A24276">
        <v>1</v>
      </c>
      <c r="B24276" s="1">
        <v>43773.875</v>
      </c>
      <c r="C24276" s="2">
        <v>1008.75</v>
      </c>
      <c r="D24276" s="2">
        <v>9.6166666666666671</v>
      </c>
      <c r="G24276" s="1">
        <v>43773.875</v>
      </c>
      <c r="H24276">
        <v>11.07</v>
      </c>
      <c r="I24276">
        <v>15141.9</v>
      </c>
      <c r="J24276">
        <f t="shared" si="645"/>
        <v>5.0544000000000002</v>
      </c>
      <c r="K24276">
        <f t="shared" si="647"/>
        <v>13.7</v>
      </c>
      <c r="L24276">
        <f t="shared" si="646"/>
        <v>18.7544</v>
      </c>
    </row>
    <row r="24277" spans="1:12">
      <c r="A24277">
        <v>1</v>
      </c>
      <c r="B24277" s="1">
        <v>43773.885416666664</v>
      </c>
      <c r="C24277" s="2">
        <v>1009.125</v>
      </c>
      <c r="D24277" s="2">
        <v>9.629999999999999</v>
      </c>
      <c r="G24277" s="1">
        <v>43773.885416666664</v>
      </c>
      <c r="H24277">
        <v>11.07</v>
      </c>
      <c r="I24277">
        <v>15141.2</v>
      </c>
      <c r="J24277">
        <f t="shared" si="645"/>
        <v>5.0499500000000008</v>
      </c>
      <c r="K24277">
        <f t="shared" si="647"/>
        <v>13.7</v>
      </c>
      <c r="L24277">
        <f t="shared" si="646"/>
        <v>18.749949999999998</v>
      </c>
    </row>
    <row r="24278" spans="1:12">
      <c r="A24278">
        <v>1</v>
      </c>
      <c r="B24278" s="1">
        <v>43773.895833333336</v>
      </c>
      <c r="C24278" s="2">
        <v>1009.5</v>
      </c>
      <c r="D24278" s="2">
        <v>9.6033333333333317</v>
      </c>
      <c r="G24278" s="1">
        <v>43773.895833333336</v>
      </c>
      <c r="H24278">
        <v>11.07</v>
      </c>
      <c r="I24278">
        <v>15141.9</v>
      </c>
      <c r="J24278">
        <f t="shared" si="645"/>
        <v>5.0469000000000008</v>
      </c>
      <c r="K24278">
        <f t="shared" si="647"/>
        <v>13.7</v>
      </c>
      <c r="L24278">
        <f t="shared" si="646"/>
        <v>18.7469</v>
      </c>
    </row>
    <row r="24279" spans="1:12">
      <c r="A24279">
        <v>1</v>
      </c>
      <c r="B24279" s="1">
        <v>43773.90625</v>
      </c>
      <c r="C24279" s="2">
        <v>1009.5</v>
      </c>
      <c r="D24279" s="2">
        <v>9.5533333333333346</v>
      </c>
      <c r="G24279" s="1">
        <v>43773.90625</v>
      </c>
      <c r="H24279">
        <v>11.07</v>
      </c>
      <c r="I24279">
        <v>15141.9</v>
      </c>
      <c r="J24279">
        <f t="shared" si="645"/>
        <v>5.0469000000000008</v>
      </c>
      <c r="K24279">
        <f t="shared" si="647"/>
        <v>13.7</v>
      </c>
      <c r="L24279">
        <f t="shared" si="646"/>
        <v>18.7469</v>
      </c>
    </row>
    <row r="24280" spans="1:12">
      <c r="A24280">
        <v>1</v>
      </c>
      <c r="B24280" s="1">
        <v>43773.916666666664</v>
      </c>
      <c r="C24280" s="2">
        <v>1009.525</v>
      </c>
      <c r="D24280" s="2">
        <v>9.4633333333333347</v>
      </c>
      <c r="G24280" s="1">
        <v>43773.916666666664</v>
      </c>
      <c r="H24280">
        <v>11.07</v>
      </c>
      <c r="I24280">
        <v>15141.2</v>
      </c>
      <c r="J24280">
        <f t="shared" si="645"/>
        <v>5.0459500000000013</v>
      </c>
      <c r="K24280">
        <f t="shared" si="647"/>
        <v>13.7</v>
      </c>
      <c r="L24280">
        <f t="shared" si="646"/>
        <v>18.745950000000001</v>
      </c>
    </row>
    <row r="24281" spans="1:12">
      <c r="A24281">
        <v>1</v>
      </c>
      <c r="B24281" s="1">
        <v>43773.927083333336</v>
      </c>
      <c r="C24281" s="2">
        <v>1009.875</v>
      </c>
      <c r="D24281" s="2">
        <v>9.4833333333333343</v>
      </c>
      <c r="G24281" s="1">
        <v>43773.927083333336</v>
      </c>
      <c r="H24281">
        <v>11.07</v>
      </c>
      <c r="I24281">
        <v>15142.6</v>
      </c>
      <c r="J24281">
        <f t="shared" si="645"/>
        <v>5.0438499999999999</v>
      </c>
      <c r="K24281">
        <f t="shared" si="647"/>
        <v>13.7</v>
      </c>
      <c r="L24281">
        <f t="shared" si="646"/>
        <v>18.743849999999998</v>
      </c>
    </row>
    <row r="24282" spans="1:12">
      <c r="A24282">
        <v>1</v>
      </c>
      <c r="B24282" s="1">
        <v>43773.9375</v>
      </c>
      <c r="C24282" s="2">
        <v>1009.875</v>
      </c>
      <c r="D24282" s="2">
        <v>9.4466666666666654</v>
      </c>
      <c r="G24282" s="1">
        <v>43773.9375</v>
      </c>
      <c r="H24282">
        <v>11.07</v>
      </c>
      <c r="I24282">
        <v>15143.4</v>
      </c>
      <c r="J24282">
        <f t="shared" si="645"/>
        <v>5.044649999999999</v>
      </c>
      <c r="K24282">
        <f t="shared" si="647"/>
        <v>13.7</v>
      </c>
      <c r="L24282">
        <f t="shared" si="646"/>
        <v>18.74465</v>
      </c>
    </row>
    <row r="24283" spans="1:12">
      <c r="A24283">
        <v>1</v>
      </c>
      <c r="B24283" s="1">
        <v>43773.947916666664</v>
      </c>
      <c r="C24283" s="2">
        <v>1009.875</v>
      </c>
      <c r="D24283" s="2">
        <v>9.293333333333333</v>
      </c>
      <c r="G24283" s="1">
        <v>43773.947916666664</v>
      </c>
      <c r="H24283">
        <v>11.07</v>
      </c>
      <c r="I24283">
        <v>15144.8</v>
      </c>
      <c r="J24283">
        <f t="shared" si="645"/>
        <v>5.0460500000000001</v>
      </c>
      <c r="K24283">
        <f t="shared" si="647"/>
        <v>13.7</v>
      </c>
      <c r="L24283">
        <f t="shared" si="646"/>
        <v>18.74605</v>
      </c>
    </row>
    <row r="24284" spans="1:12">
      <c r="A24284">
        <v>1</v>
      </c>
      <c r="B24284" s="1">
        <v>43773.958333333336</v>
      </c>
      <c r="C24284" s="2">
        <v>1010.075</v>
      </c>
      <c r="D24284" s="2">
        <v>9.2566666666666677</v>
      </c>
      <c r="G24284" s="1">
        <v>43773.958333333336</v>
      </c>
      <c r="H24284">
        <v>11.07</v>
      </c>
      <c r="I24284">
        <v>15144.8</v>
      </c>
      <c r="J24284">
        <f t="shared" si="645"/>
        <v>5.0440499999999995</v>
      </c>
      <c r="K24284">
        <f t="shared" si="647"/>
        <v>13.7</v>
      </c>
      <c r="L24284">
        <f t="shared" si="646"/>
        <v>18.744049999999998</v>
      </c>
    </row>
    <row r="24285" spans="1:12">
      <c r="A24285">
        <v>1</v>
      </c>
      <c r="B24285" s="1">
        <v>43773.96875</v>
      </c>
      <c r="C24285" s="2">
        <v>1010.075</v>
      </c>
      <c r="D24285" s="2">
        <v>9.3066666666666684</v>
      </c>
      <c r="G24285" s="1">
        <v>43773.96875</v>
      </c>
      <c r="H24285">
        <v>11.07</v>
      </c>
      <c r="I24285">
        <v>15145.5</v>
      </c>
      <c r="J24285">
        <f t="shared" si="645"/>
        <v>5.0447499999999987</v>
      </c>
      <c r="K24285">
        <f t="shared" si="647"/>
        <v>13.7</v>
      </c>
      <c r="L24285">
        <f t="shared" si="646"/>
        <v>18.744749999999996</v>
      </c>
    </row>
    <row r="24286" spans="1:12">
      <c r="A24286">
        <v>1</v>
      </c>
      <c r="B24286" s="1">
        <v>43773.979166666664</v>
      </c>
      <c r="C24286" s="2">
        <v>1010.075</v>
      </c>
      <c r="D24286" s="2">
        <v>9.2633333333333319</v>
      </c>
      <c r="G24286" s="1">
        <v>43773.979166666664</v>
      </c>
      <c r="H24286">
        <v>11.07</v>
      </c>
      <c r="I24286">
        <v>15146.2</v>
      </c>
      <c r="J24286">
        <f t="shared" si="645"/>
        <v>5.0454500000000007</v>
      </c>
      <c r="K24286">
        <f t="shared" si="647"/>
        <v>13.7</v>
      </c>
      <c r="L24286">
        <f t="shared" si="646"/>
        <v>18.745449999999998</v>
      </c>
    </row>
    <row r="24287" spans="1:12">
      <c r="A24287">
        <v>1</v>
      </c>
      <c r="B24287" s="1">
        <v>43773.989583333336</v>
      </c>
      <c r="C24287" s="2">
        <v>1010.45</v>
      </c>
      <c r="D24287" s="2">
        <v>9.0266666666666673</v>
      </c>
      <c r="G24287" s="1">
        <v>43773.989583333336</v>
      </c>
      <c r="H24287">
        <v>11.07</v>
      </c>
      <c r="I24287">
        <v>15146.9</v>
      </c>
      <c r="J24287">
        <f t="shared" si="645"/>
        <v>5.0423999999999998</v>
      </c>
      <c r="K24287">
        <f t="shared" si="647"/>
        <v>13.7</v>
      </c>
      <c r="L24287">
        <f t="shared" si="646"/>
        <v>18.7424</v>
      </c>
    </row>
    <row r="24288" spans="1:12">
      <c r="A24288">
        <v>1</v>
      </c>
      <c r="B24288" s="1">
        <v>43774</v>
      </c>
      <c r="C24288" s="2">
        <v>1010.45</v>
      </c>
      <c r="D24288" s="2">
        <v>8.9533333333333331</v>
      </c>
      <c r="G24288" s="1">
        <v>43774</v>
      </c>
      <c r="H24288">
        <v>11.07</v>
      </c>
      <c r="I24288">
        <v>15149</v>
      </c>
      <c r="J24288">
        <f t="shared" ref="J24288:J24351" si="648">((I24288/10)-C24288)/100</f>
        <v>5.0445000000000002</v>
      </c>
      <c r="K24288">
        <f t="shared" si="647"/>
        <v>13.7</v>
      </c>
      <c r="L24288">
        <f t="shared" ref="L24288:L24351" si="649">K24288+J24288</f>
        <v>18.744499999999999</v>
      </c>
    </row>
    <row r="24289" spans="1:12">
      <c r="A24289">
        <v>1</v>
      </c>
      <c r="B24289" s="1">
        <v>43774.010416666664</v>
      </c>
      <c r="C24289" s="2">
        <v>1010.625</v>
      </c>
      <c r="D24289" s="2">
        <v>9.1466666666666683</v>
      </c>
      <c r="G24289" s="1">
        <v>43774.010416666664</v>
      </c>
      <c r="H24289">
        <v>11.07</v>
      </c>
      <c r="I24289">
        <v>15146.9</v>
      </c>
      <c r="J24289">
        <f t="shared" si="648"/>
        <v>5.0406500000000003</v>
      </c>
      <c r="K24289">
        <f t="shared" ref="K24289:K24352" si="650">K24288</f>
        <v>13.7</v>
      </c>
      <c r="L24289">
        <f t="shared" si="649"/>
        <v>18.740649999999999</v>
      </c>
    </row>
    <row r="24290" spans="1:12">
      <c r="A24290">
        <v>1</v>
      </c>
      <c r="B24290" s="1">
        <v>43774.020833333336</v>
      </c>
      <c r="C24290" s="2">
        <v>1010.85</v>
      </c>
      <c r="D24290" s="2">
        <v>9.23</v>
      </c>
      <c r="G24290" s="1">
        <v>43774.020833333336</v>
      </c>
      <c r="H24290">
        <v>11.07</v>
      </c>
      <c r="I24290">
        <v>15145.5</v>
      </c>
      <c r="J24290">
        <f t="shared" si="648"/>
        <v>5.036999999999999</v>
      </c>
      <c r="K24290">
        <f t="shared" si="650"/>
        <v>13.7</v>
      </c>
      <c r="L24290">
        <f t="shared" si="649"/>
        <v>18.736999999999998</v>
      </c>
    </row>
    <row r="24291" spans="1:12">
      <c r="A24291">
        <v>1</v>
      </c>
      <c r="B24291" s="1">
        <v>43774.03125</v>
      </c>
      <c r="C24291" s="2">
        <v>1010.45</v>
      </c>
      <c r="D24291" s="2">
        <v>8.8066666666666684</v>
      </c>
      <c r="G24291" s="1">
        <v>43774.03125</v>
      </c>
      <c r="H24291">
        <v>11.07</v>
      </c>
      <c r="I24291">
        <v>15150.4</v>
      </c>
      <c r="J24291">
        <f t="shared" si="648"/>
        <v>5.0458999999999996</v>
      </c>
      <c r="K24291">
        <f t="shared" si="650"/>
        <v>13.7</v>
      </c>
      <c r="L24291">
        <f t="shared" si="649"/>
        <v>18.745899999999999</v>
      </c>
    </row>
    <row r="24292" spans="1:12">
      <c r="A24292">
        <v>1</v>
      </c>
      <c r="B24292" s="1">
        <v>43774.041666666664</v>
      </c>
      <c r="C24292" s="2">
        <v>1010.65</v>
      </c>
      <c r="D24292" s="2">
        <v>9.0100000000000016</v>
      </c>
      <c r="G24292" s="1">
        <v>43774.041666666664</v>
      </c>
      <c r="H24292">
        <v>11.07</v>
      </c>
      <c r="I24292">
        <v>15149</v>
      </c>
      <c r="J24292">
        <f t="shared" si="648"/>
        <v>5.0425000000000013</v>
      </c>
      <c r="K24292">
        <f t="shared" si="650"/>
        <v>13.7</v>
      </c>
      <c r="L24292">
        <f t="shared" si="649"/>
        <v>18.7425</v>
      </c>
    </row>
    <row r="24293" spans="1:12">
      <c r="A24293">
        <v>1</v>
      </c>
      <c r="B24293" s="1">
        <v>43774.052083333336</v>
      </c>
      <c r="C24293" s="2">
        <v>1010.85</v>
      </c>
      <c r="D24293" s="2">
        <v>9.0533333333333346</v>
      </c>
      <c r="G24293" s="1">
        <v>43774.052083333336</v>
      </c>
      <c r="H24293">
        <v>11.07</v>
      </c>
      <c r="I24293">
        <v>15149</v>
      </c>
      <c r="J24293">
        <f t="shared" si="648"/>
        <v>5.0405000000000006</v>
      </c>
      <c r="K24293">
        <f t="shared" si="650"/>
        <v>13.7</v>
      </c>
      <c r="L24293">
        <f t="shared" si="649"/>
        <v>18.740500000000001</v>
      </c>
    </row>
    <row r="24294" spans="1:12">
      <c r="A24294">
        <v>1</v>
      </c>
      <c r="B24294" s="1">
        <v>43774.0625</v>
      </c>
      <c r="C24294" s="2">
        <v>1011.225</v>
      </c>
      <c r="D24294" s="2">
        <v>9.0100000000000016</v>
      </c>
      <c r="G24294" s="1">
        <v>43774.0625</v>
      </c>
      <c r="H24294">
        <v>11.07</v>
      </c>
      <c r="I24294">
        <v>15151.1</v>
      </c>
      <c r="J24294">
        <f t="shared" si="648"/>
        <v>5.0388500000000009</v>
      </c>
      <c r="K24294">
        <f t="shared" si="650"/>
        <v>13.7</v>
      </c>
      <c r="L24294">
        <f t="shared" si="649"/>
        <v>18.738849999999999</v>
      </c>
    </row>
    <row r="24295" spans="1:12">
      <c r="A24295">
        <v>1</v>
      </c>
      <c r="B24295" s="1">
        <v>43774.072916666664</v>
      </c>
      <c r="C24295" s="2">
        <v>1011.4</v>
      </c>
      <c r="D24295" s="2">
        <v>9.0466666666666669</v>
      </c>
      <c r="G24295" s="1">
        <v>43774.072916666664</v>
      </c>
      <c r="H24295">
        <v>11.07</v>
      </c>
      <c r="I24295">
        <v>15152.6</v>
      </c>
      <c r="J24295">
        <f t="shared" si="648"/>
        <v>5.0385999999999997</v>
      </c>
      <c r="K24295">
        <f t="shared" si="650"/>
        <v>13.7</v>
      </c>
      <c r="L24295">
        <f t="shared" si="649"/>
        <v>18.738599999999998</v>
      </c>
    </row>
    <row r="24296" spans="1:12">
      <c r="A24296">
        <v>1</v>
      </c>
      <c r="B24296" s="1">
        <v>43774.083333333336</v>
      </c>
      <c r="C24296" s="2">
        <v>1011.8</v>
      </c>
      <c r="D24296" s="2">
        <v>9.0466666666666669</v>
      </c>
      <c r="G24296" s="1">
        <v>43774.083333333336</v>
      </c>
      <c r="H24296">
        <v>11.07</v>
      </c>
      <c r="I24296">
        <v>15151.9</v>
      </c>
      <c r="J24296">
        <f t="shared" si="648"/>
        <v>5.0339000000000009</v>
      </c>
      <c r="K24296">
        <f t="shared" si="650"/>
        <v>13.7</v>
      </c>
      <c r="L24296">
        <f t="shared" si="649"/>
        <v>18.733899999999998</v>
      </c>
    </row>
    <row r="24297" spans="1:12">
      <c r="A24297">
        <v>1</v>
      </c>
      <c r="B24297" s="1">
        <v>43774.09375</v>
      </c>
      <c r="C24297" s="2">
        <v>1012.175</v>
      </c>
      <c r="D24297" s="2">
        <v>9.11</v>
      </c>
      <c r="G24297" s="1">
        <v>43774.09375</v>
      </c>
      <c r="H24297">
        <v>11.07</v>
      </c>
      <c r="I24297">
        <v>15153.3</v>
      </c>
      <c r="J24297">
        <f t="shared" si="648"/>
        <v>5.0315499999999993</v>
      </c>
      <c r="K24297">
        <f t="shared" si="650"/>
        <v>13.7</v>
      </c>
      <c r="L24297">
        <f t="shared" si="649"/>
        <v>18.731549999999999</v>
      </c>
    </row>
    <row r="24298" spans="1:12">
      <c r="A24298">
        <v>1</v>
      </c>
      <c r="B24298" s="1">
        <v>43774.104166666664</v>
      </c>
      <c r="C24298" s="2">
        <v>1012.175</v>
      </c>
      <c r="D24298" s="2">
        <v>9.11</v>
      </c>
      <c r="G24298" s="1">
        <v>43774.104166666664</v>
      </c>
      <c r="H24298">
        <v>11.07</v>
      </c>
      <c r="I24298">
        <v>15154</v>
      </c>
      <c r="J24298">
        <f t="shared" si="648"/>
        <v>5.0322500000000012</v>
      </c>
      <c r="K24298">
        <f t="shared" si="650"/>
        <v>13.7</v>
      </c>
      <c r="L24298">
        <f t="shared" si="649"/>
        <v>18.732250000000001</v>
      </c>
    </row>
    <row r="24299" spans="1:12">
      <c r="A24299">
        <v>1</v>
      </c>
      <c r="B24299" s="1">
        <v>43774.114583333336</v>
      </c>
      <c r="C24299" s="2">
        <v>1012.75</v>
      </c>
      <c r="D24299" s="2">
        <v>9.1666666666666679</v>
      </c>
      <c r="G24299" s="1">
        <v>43774.114583333336</v>
      </c>
      <c r="H24299">
        <v>11.07</v>
      </c>
      <c r="I24299">
        <v>15154</v>
      </c>
      <c r="J24299">
        <f t="shared" si="648"/>
        <v>5.0265000000000013</v>
      </c>
      <c r="K24299">
        <f t="shared" si="650"/>
        <v>13.7</v>
      </c>
      <c r="L24299">
        <f t="shared" si="649"/>
        <v>18.726500000000001</v>
      </c>
    </row>
    <row r="24300" spans="1:12">
      <c r="A24300">
        <v>1</v>
      </c>
      <c r="B24300" s="1">
        <v>43774.125</v>
      </c>
      <c r="C24300" s="2">
        <v>1012.925</v>
      </c>
      <c r="D24300" s="2">
        <v>9.3133333333333326</v>
      </c>
      <c r="G24300" s="1">
        <v>43774.125</v>
      </c>
      <c r="H24300">
        <v>11.07</v>
      </c>
      <c r="I24300">
        <v>15152.6</v>
      </c>
      <c r="J24300">
        <f t="shared" si="648"/>
        <v>5.0233500000000006</v>
      </c>
      <c r="K24300">
        <f t="shared" si="650"/>
        <v>13.7</v>
      </c>
      <c r="L24300">
        <f t="shared" si="649"/>
        <v>18.72335</v>
      </c>
    </row>
    <row r="24301" spans="1:12">
      <c r="A24301">
        <v>1</v>
      </c>
      <c r="B24301" s="1">
        <v>43774.135416666664</v>
      </c>
      <c r="C24301" s="2">
        <v>1013.3</v>
      </c>
      <c r="D24301" s="2">
        <v>9.3433333333333337</v>
      </c>
      <c r="G24301" s="1">
        <v>43774.135416666664</v>
      </c>
      <c r="H24301">
        <v>11.07</v>
      </c>
      <c r="I24301">
        <v>15153.3</v>
      </c>
      <c r="J24301">
        <f t="shared" si="648"/>
        <v>5.0202999999999998</v>
      </c>
      <c r="K24301">
        <f t="shared" si="650"/>
        <v>13.7</v>
      </c>
      <c r="L24301">
        <f t="shared" si="649"/>
        <v>18.720299999999998</v>
      </c>
    </row>
    <row r="24302" spans="1:12">
      <c r="A24302">
        <v>1</v>
      </c>
      <c r="B24302" s="1">
        <v>43774.145833333336</v>
      </c>
      <c r="C24302" s="2">
        <v>1013.5</v>
      </c>
      <c r="D24302" s="2">
        <v>9.336666666666666</v>
      </c>
      <c r="G24302" s="1">
        <v>43774.145833333336</v>
      </c>
      <c r="H24302">
        <v>11.06</v>
      </c>
      <c r="I24302">
        <v>15152.6</v>
      </c>
      <c r="J24302">
        <f t="shared" si="648"/>
        <v>5.0175999999999998</v>
      </c>
      <c r="K24302">
        <f t="shared" si="650"/>
        <v>13.7</v>
      </c>
      <c r="L24302">
        <f t="shared" si="649"/>
        <v>18.717599999999997</v>
      </c>
    </row>
    <row r="24303" spans="1:12">
      <c r="A24303">
        <v>1</v>
      </c>
      <c r="B24303" s="1">
        <v>43774.15625</v>
      </c>
      <c r="C24303" s="2">
        <v>1013.875</v>
      </c>
      <c r="D24303" s="2">
        <v>9.293333333333333</v>
      </c>
      <c r="G24303" s="1">
        <v>43774.15625</v>
      </c>
      <c r="H24303">
        <v>11.05</v>
      </c>
      <c r="I24303">
        <v>15156.1</v>
      </c>
      <c r="J24303">
        <f t="shared" si="648"/>
        <v>5.0173500000000013</v>
      </c>
      <c r="K24303">
        <f t="shared" si="650"/>
        <v>13.7</v>
      </c>
      <c r="L24303">
        <f t="shared" si="649"/>
        <v>18.71735</v>
      </c>
    </row>
    <row r="24304" spans="1:12">
      <c r="A24304">
        <v>1</v>
      </c>
      <c r="B24304" s="1">
        <v>43774.166666666664</v>
      </c>
      <c r="C24304" s="2">
        <v>1014.075</v>
      </c>
      <c r="D24304" s="2">
        <v>9.3066666666666684</v>
      </c>
      <c r="G24304" s="1">
        <v>43774.166666666664</v>
      </c>
      <c r="H24304">
        <v>11.05</v>
      </c>
      <c r="I24304">
        <v>15155.4</v>
      </c>
      <c r="J24304">
        <f t="shared" si="648"/>
        <v>5.0146499999999996</v>
      </c>
      <c r="K24304">
        <f t="shared" si="650"/>
        <v>13.7</v>
      </c>
      <c r="L24304">
        <f t="shared" si="649"/>
        <v>18.714649999999999</v>
      </c>
    </row>
    <row r="24305" spans="1:12">
      <c r="A24305">
        <v>1</v>
      </c>
      <c r="B24305" s="1">
        <v>43774.177083333336</v>
      </c>
      <c r="C24305" s="2">
        <v>1014.275</v>
      </c>
      <c r="D24305" s="2">
        <v>9.2566666666666677</v>
      </c>
      <c r="G24305" s="1">
        <v>43774.177083333336</v>
      </c>
      <c r="H24305">
        <v>11.06</v>
      </c>
      <c r="I24305">
        <v>15155.4</v>
      </c>
      <c r="J24305">
        <f t="shared" si="648"/>
        <v>5.0126499999999998</v>
      </c>
      <c r="K24305">
        <f t="shared" si="650"/>
        <v>13.7</v>
      </c>
      <c r="L24305">
        <f t="shared" si="649"/>
        <v>18.71265</v>
      </c>
    </row>
    <row r="24306" spans="1:12">
      <c r="A24306">
        <v>1</v>
      </c>
      <c r="B24306" s="1">
        <v>43774.1875</v>
      </c>
      <c r="C24306" s="2">
        <v>1014.475</v>
      </c>
      <c r="D24306" s="2">
        <v>9.2233333333333327</v>
      </c>
      <c r="G24306" s="1">
        <v>43774.1875</v>
      </c>
      <c r="H24306">
        <v>11.05</v>
      </c>
      <c r="I24306">
        <v>15156.8</v>
      </c>
      <c r="J24306">
        <f t="shared" si="648"/>
        <v>5.0120499999999986</v>
      </c>
      <c r="K24306">
        <f t="shared" si="650"/>
        <v>13.7</v>
      </c>
      <c r="L24306">
        <f t="shared" si="649"/>
        <v>18.712049999999998</v>
      </c>
    </row>
    <row r="24307" spans="1:12">
      <c r="A24307">
        <v>1</v>
      </c>
      <c r="B24307" s="1">
        <v>43774.197916666664</v>
      </c>
      <c r="C24307" s="2">
        <v>1014.825</v>
      </c>
      <c r="D24307" s="2">
        <v>9.25</v>
      </c>
      <c r="G24307" s="1">
        <v>43774.197916666664</v>
      </c>
      <c r="H24307">
        <v>11.05</v>
      </c>
      <c r="I24307">
        <v>15156.1</v>
      </c>
      <c r="J24307">
        <f t="shared" si="648"/>
        <v>5.0078500000000012</v>
      </c>
      <c r="K24307">
        <f t="shared" si="650"/>
        <v>13.7</v>
      </c>
      <c r="L24307">
        <f t="shared" si="649"/>
        <v>18.707850000000001</v>
      </c>
    </row>
    <row r="24308" spans="1:12">
      <c r="A24308">
        <v>1</v>
      </c>
      <c r="B24308" s="1">
        <v>43774.208333333336</v>
      </c>
      <c r="C24308" s="2">
        <v>1015.05</v>
      </c>
      <c r="D24308" s="2">
        <v>9.2233333333333327</v>
      </c>
      <c r="G24308" s="1">
        <v>43774.208333333336</v>
      </c>
      <c r="H24308">
        <v>11.04</v>
      </c>
      <c r="I24308">
        <v>15157.5</v>
      </c>
      <c r="J24308">
        <f t="shared" si="648"/>
        <v>5.0070000000000006</v>
      </c>
      <c r="K24308">
        <f t="shared" si="650"/>
        <v>13.7</v>
      </c>
      <c r="L24308">
        <f t="shared" si="649"/>
        <v>18.707000000000001</v>
      </c>
    </row>
    <row r="24309" spans="1:12">
      <c r="A24309">
        <v>1</v>
      </c>
      <c r="B24309" s="1">
        <v>43774.21875</v>
      </c>
      <c r="C24309" s="2">
        <v>1015.4</v>
      </c>
      <c r="D24309" s="2">
        <v>9.1866666666666674</v>
      </c>
      <c r="G24309" s="1">
        <v>43774.21875</v>
      </c>
      <c r="H24309">
        <v>11.04</v>
      </c>
      <c r="I24309">
        <v>15158.2</v>
      </c>
      <c r="J24309">
        <f t="shared" si="648"/>
        <v>5.0042000000000018</v>
      </c>
      <c r="K24309">
        <f t="shared" si="650"/>
        <v>13.7</v>
      </c>
      <c r="L24309">
        <f t="shared" si="649"/>
        <v>18.7042</v>
      </c>
    </row>
    <row r="24310" spans="1:12">
      <c r="A24310">
        <v>1</v>
      </c>
      <c r="B24310" s="1">
        <v>43774.229166666664</v>
      </c>
      <c r="C24310" s="2">
        <v>1015.775</v>
      </c>
      <c r="D24310" s="2">
        <v>9.16</v>
      </c>
      <c r="G24310" s="1">
        <v>43774.229166666664</v>
      </c>
      <c r="H24310">
        <v>11.04</v>
      </c>
      <c r="I24310">
        <v>15157.5</v>
      </c>
      <c r="J24310">
        <f t="shared" si="648"/>
        <v>4.9997500000000006</v>
      </c>
      <c r="K24310">
        <f t="shared" si="650"/>
        <v>13.7</v>
      </c>
      <c r="L24310">
        <f t="shared" si="649"/>
        <v>18.699750000000002</v>
      </c>
    </row>
    <row r="24311" spans="1:12">
      <c r="A24311">
        <v>1</v>
      </c>
      <c r="B24311" s="1">
        <v>43774.239583333336</v>
      </c>
      <c r="C24311" s="2">
        <v>1016.15</v>
      </c>
      <c r="D24311" s="2">
        <v>9.1466666666666683</v>
      </c>
      <c r="G24311" s="1">
        <v>43774.239583333336</v>
      </c>
      <c r="H24311">
        <v>11.03</v>
      </c>
      <c r="I24311">
        <v>15158.9</v>
      </c>
      <c r="J24311">
        <f t="shared" si="648"/>
        <v>4.997399999999999</v>
      </c>
      <c r="K24311">
        <f t="shared" si="650"/>
        <v>13.7</v>
      </c>
      <c r="L24311">
        <f t="shared" si="649"/>
        <v>18.697399999999998</v>
      </c>
    </row>
    <row r="24312" spans="1:12">
      <c r="A24312">
        <v>1</v>
      </c>
      <c r="B24312" s="1">
        <v>43774.25</v>
      </c>
      <c r="C24312" s="2">
        <v>1016.35</v>
      </c>
      <c r="D24312" s="2">
        <v>9.0666666666666664</v>
      </c>
      <c r="G24312" s="1">
        <v>43774.25</v>
      </c>
      <c r="H24312">
        <v>11.04</v>
      </c>
      <c r="I24312">
        <v>15159.6</v>
      </c>
      <c r="J24312">
        <f t="shared" si="648"/>
        <v>4.9961000000000002</v>
      </c>
      <c r="K24312">
        <f t="shared" si="650"/>
        <v>13.7</v>
      </c>
      <c r="L24312">
        <f t="shared" si="649"/>
        <v>18.696100000000001</v>
      </c>
    </row>
    <row r="24313" spans="1:12">
      <c r="A24313">
        <v>1</v>
      </c>
      <c r="B24313" s="1">
        <v>43774.260416666664</v>
      </c>
      <c r="C24313" s="2">
        <v>1016.375</v>
      </c>
      <c r="D24313" s="2">
        <v>9.0533333333333346</v>
      </c>
      <c r="G24313" s="1">
        <v>43774.260416666664</v>
      </c>
      <c r="H24313">
        <v>11.04</v>
      </c>
      <c r="I24313">
        <v>15160.3</v>
      </c>
      <c r="J24313">
        <f t="shared" si="648"/>
        <v>4.99655</v>
      </c>
      <c r="K24313">
        <f t="shared" si="650"/>
        <v>13.7</v>
      </c>
      <c r="L24313">
        <f t="shared" si="649"/>
        <v>18.696549999999998</v>
      </c>
    </row>
    <row r="24314" spans="1:12">
      <c r="A24314">
        <v>1</v>
      </c>
      <c r="B24314" s="1">
        <v>43774.270833333336</v>
      </c>
      <c r="C24314" s="2">
        <v>1016.75</v>
      </c>
      <c r="D24314" s="2">
        <v>8.9833333333333343</v>
      </c>
      <c r="G24314" s="1">
        <v>43774.270833333336</v>
      </c>
      <c r="H24314">
        <v>11.04</v>
      </c>
      <c r="I24314">
        <v>15162.4</v>
      </c>
      <c r="J24314">
        <f t="shared" si="648"/>
        <v>4.9949000000000003</v>
      </c>
      <c r="K24314">
        <f t="shared" si="650"/>
        <v>13.7</v>
      </c>
      <c r="L24314">
        <f t="shared" si="649"/>
        <v>18.694900000000001</v>
      </c>
    </row>
    <row r="24315" spans="1:12">
      <c r="A24315">
        <v>1</v>
      </c>
      <c r="B24315" s="1">
        <v>43774.28125</v>
      </c>
      <c r="C24315" s="2">
        <v>1017.15</v>
      </c>
      <c r="D24315" s="2">
        <v>8.9833333333333343</v>
      </c>
      <c r="G24315" s="1">
        <v>43774.28125</v>
      </c>
      <c r="H24315">
        <v>11.03</v>
      </c>
      <c r="I24315">
        <v>15163.1</v>
      </c>
      <c r="J24315">
        <f t="shared" si="648"/>
        <v>4.9916</v>
      </c>
      <c r="K24315">
        <f t="shared" si="650"/>
        <v>13.7</v>
      </c>
      <c r="L24315">
        <f t="shared" si="649"/>
        <v>18.691600000000001</v>
      </c>
    </row>
    <row r="24316" spans="1:12">
      <c r="A24316">
        <v>1</v>
      </c>
      <c r="B24316" s="1">
        <v>43774.291666666664</v>
      </c>
      <c r="C24316" s="2">
        <v>1017.325</v>
      </c>
      <c r="D24316" s="2">
        <v>8.9833333333333343</v>
      </c>
      <c r="G24316" s="1">
        <v>43774.291666666664</v>
      </c>
      <c r="H24316">
        <v>11.04</v>
      </c>
      <c r="I24316">
        <v>15161.7</v>
      </c>
      <c r="J24316">
        <f t="shared" si="648"/>
        <v>4.9884500000000003</v>
      </c>
      <c r="K24316">
        <f t="shared" si="650"/>
        <v>13.7</v>
      </c>
      <c r="L24316">
        <f t="shared" si="649"/>
        <v>18.68845</v>
      </c>
    </row>
    <row r="24317" spans="1:12">
      <c r="A24317">
        <v>1</v>
      </c>
      <c r="B24317" s="1">
        <v>43774.302083333336</v>
      </c>
      <c r="C24317" s="2">
        <v>1017.675</v>
      </c>
      <c r="D24317" s="2">
        <v>8.7133333333333347</v>
      </c>
      <c r="G24317" s="1">
        <v>43774.302083333336</v>
      </c>
      <c r="H24317">
        <v>11.04</v>
      </c>
      <c r="I24317">
        <v>15165.3</v>
      </c>
      <c r="J24317">
        <f t="shared" si="648"/>
        <v>4.98855</v>
      </c>
      <c r="K24317">
        <f t="shared" si="650"/>
        <v>13.7</v>
      </c>
      <c r="L24317">
        <f t="shared" si="649"/>
        <v>18.688549999999999</v>
      </c>
    </row>
    <row r="24318" spans="1:12">
      <c r="A24318">
        <v>1</v>
      </c>
      <c r="B24318" s="1">
        <v>43774.3125</v>
      </c>
      <c r="C24318" s="2">
        <v>1017.85</v>
      </c>
      <c r="D24318" s="2">
        <v>8.793333333333333</v>
      </c>
      <c r="G24318" s="1">
        <v>43774.3125</v>
      </c>
      <c r="H24318">
        <v>11.03</v>
      </c>
      <c r="I24318">
        <v>15166</v>
      </c>
      <c r="J24318">
        <f t="shared" si="648"/>
        <v>4.9874999999999989</v>
      </c>
      <c r="K24318">
        <f t="shared" si="650"/>
        <v>13.7</v>
      </c>
      <c r="L24318">
        <f t="shared" si="649"/>
        <v>18.6875</v>
      </c>
    </row>
    <row r="24319" spans="1:12">
      <c r="A24319">
        <v>1</v>
      </c>
      <c r="B24319" s="1">
        <v>43774.322916666664</v>
      </c>
      <c r="C24319" s="2">
        <v>1018.25</v>
      </c>
      <c r="D24319" s="2">
        <v>8.8833333333333329</v>
      </c>
      <c r="G24319" s="1">
        <v>43774.322916666664</v>
      </c>
      <c r="H24319">
        <v>11.04</v>
      </c>
      <c r="I24319">
        <v>15164.6</v>
      </c>
      <c r="J24319">
        <f t="shared" si="648"/>
        <v>4.9821</v>
      </c>
      <c r="K24319">
        <f t="shared" si="650"/>
        <v>13.7</v>
      </c>
      <c r="L24319">
        <f t="shared" si="649"/>
        <v>18.682099999999998</v>
      </c>
    </row>
    <row r="24320" spans="1:12">
      <c r="A24320">
        <v>1</v>
      </c>
      <c r="B24320" s="1">
        <v>43774.333333333336</v>
      </c>
      <c r="C24320" s="2">
        <v>1018.45</v>
      </c>
      <c r="D24320" s="2">
        <v>8.6166666666666671</v>
      </c>
      <c r="G24320" s="1">
        <v>43774.333333333336</v>
      </c>
      <c r="H24320">
        <v>11.04</v>
      </c>
      <c r="I24320">
        <v>15166</v>
      </c>
      <c r="J24320">
        <f t="shared" si="648"/>
        <v>4.9814999999999987</v>
      </c>
      <c r="K24320">
        <f t="shared" si="650"/>
        <v>13.7</v>
      </c>
      <c r="L24320">
        <f t="shared" si="649"/>
        <v>18.6815</v>
      </c>
    </row>
    <row r="24321" spans="1:12">
      <c r="A24321">
        <v>1</v>
      </c>
      <c r="B24321" s="1">
        <v>43774.34375</v>
      </c>
      <c r="C24321" s="2">
        <v>1018.825</v>
      </c>
      <c r="D24321" s="2">
        <v>8.7366666666666681</v>
      </c>
      <c r="G24321" s="1">
        <v>43774.34375</v>
      </c>
      <c r="H24321">
        <v>11.04</v>
      </c>
      <c r="I24321">
        <v>15167.4</v>
      </c>
      <c r="J24321">
        <f t="shared" si="648"/>
        <v>4.9791499999999997</v>
      </c>
      <c r="K24321">
        <f t="shared" si="650"/>
        <v>13.7</v>
      </c>
      <c r="L24321">
        <f t="shared" si="649"/>
        <v>18.67915</v>
      </c>
    </row>
    <row r="24322" spans="1:12">
      <c r="A24322">
        <v>1</v>
      </c>
      <c r="B24322" s="1">
        <v>43774.354166666664</v>
      </c>
      <c r="C24322" s="2">
        <v>1019.4</v>
      </c>
      <c r="D24322" s="2">
        <v>8.7766666666666673</v>
      </c>
      <c r="G24322" s="1">
        <v>43774.354166666664</v>
      </c>
      <c r="H24322">
        <v>11.03</v>
      </c>
      <c r="I24322">
        <v>15165.3</v>
      </c>
      <c r="J24322">
        <f t="shared" si="648"/>
        <v>4.9713000000000003</v>
      </c>
      <c r="K24322">
        <f t="shared" si="650"/>
        <v>13.7</v>
      </c>
      <c r="L24322">
        <f t="shared" si="649"/>
        <v>18.671299999999999</v>
      </c>
    </row>
    <row r="24323" spans="1:12">
      <c r="A24323">
        <v>1</v>
      </c>
      <c r="B24323" s="1">
        <v>43774.364583333336</v>
      </c>
      <c r="C24323" s="2">
        <v>1019.4</v>
      </c>
      <c r="D24323" s="2">
        <v>8.8500000000000014</v>
      </c>
      <c r="G24323" s="1">
        <v>43774.364583333336</v>
      </c>
      <c r="H24323">
        <v>11.03</v>
      </c>
      <c r="I24323">
        <v>15166</v>
      </c>
      <c r="J24323">
        <f t="shared" si="648"/>
        <v>4.9719999999999995</v>
      </c>
      <c r="K24323">
        <f t="shared" si="650"/>
        <v>13.7</v>
      </c>
      <c r="L24323">
        <f t="shared" si="649"/>
        <v>18.671999999999997</v>
      </c>
    </row>
    <row r="24324" spans="1:12">
      <c r="A24324">
        <v>1</v>
      </c>
      <c r="B24324" s="1">
        <v>43774.375</v>
      </c>
      <c r="C24324" s="2">
        <v>1019.4</v>
      </c>
      <c r="D24324" s="2">
        <v>8.8433333333333337</v>
      </c>
      <c r="G24324" s="1">
        <v>43774.375</v>
      </c>
      <c r="H24324">
        <v>11.03</v>
      </c>
      <c r="I24324">
        <v>15168.1</v>
      </c>
      <c r="J24324">
        <f t="shared" si="648"/>
        <v>4.9741</v>
      </c>
      <c r="K24324">
        <f t="shared" si="650"/>
        <v>13.7</v>
      </c>
      <c r="L24324">
        <f t="shared" si="649"/>
        <v>18.674099999999999</v>
      </c>
    </row>
    <row r="24325" spans="1:12">
      <c r="A24325">
        <v>1</v>
      </c>
      <c r="B24325" s="1">
        <v>43774.385416666664</v>
      </c>
      <c r="C24325" s="2">
        <v>1019.775</v>
      </c>
      <c r="D24325" s="2">
        <v>8.8566666666666656</v>
      </c>
      <c r="G24325" s="1">
        <v>43774.385416666664</v>
      </c>
      <c r="H24325">
        <v>11.03</v>
      </c>
      <c r="I24325">
        <v>15168.1</v>
      </c>
      <c r="J24325">
        <f t="shared" si="648"/>
        <v>4.9703499999999998</v>
      </c>
      <c r="K24325">
        <f t="shared" si="650"/>
        <v>13.7</v>
      </c>
      <c r="L24325">
        <f t="shared" si="649"/>
        <v>18.670349999999999</v>
      </c>
    </row>
    <row r="24326" spans="1:12">
      <c r="A24326">
        <v>1</v>
      </c>
      <c r="B24326" s="1">
        <v>43774.395833333336</v>
      </c>
      <c r="C24326" s="2">
        <v>1019.975</v>
      </c>
      <c r="D24326" s="2">
        <v>8.8333333333333321</v>
      </c>
      <c r="G24326" s="1">
        <v>43774.395833333336</v>
      </c>
      <c r="H24326">
        <v>11.03</v>
      </c>
      <c r="I24326">
        <v>15169.5</v>
      </c>
      <c r="J24326">
        <f t="shared" si="648"/>
        <v>4.9697500000000003</v>
      </c>
      <c r="K24326">
        <f t="shared" si="650"/>
        <v>13.7</v>
      </c>
      <c r="L24326">
        <f t="shared" si="649"/>
        <v>18.669750000000001</v>
      </c>
    </row>
    <row r="24327" spans="1:12">
      <c r="A24327">
        <v>1</v>
      </c>
      <c r="B24327" s="1">
        <v>43774.40625</v>
      </c>
      <c r="C24327" s="2">
        <v>1020.35</v>
      </c>
      <c r="D24327" s="2">
        <v>8.8066666666666684</v>
      </c>
      <c r="G24327" s="1">
        <v>43774.40625</v>
      </c>
      <c r="H24327">
        <v>11.03</v>
      </c>
      <c r="I24327">
        <v>15168.1</v>
      </c>
      <c r="J24327">
        <f t="shared" si="648"/>
        <v>4.964599999999999</v>
      </c>
      <c r="K24327">
        <f t="shared" si="650"/>
        <v>13.7</v>
      </c>
      <c r="L24327">
        <f t="shared" si="649"/>
        <v>18.6646</v>
      </c>
    </row>
    <row r="24328" spans="1:12">
      <c r="A24328">
        <v>1</v>
      </c>
      <c r="B24328" s="1">
        <v>43774.416666666664</v>
      </c>
      <c r="C24328" s="2">
        <v>1020.35</v>
      </c>
      <c r="D24328" s="2">
        <v>8.7766666666666673</v>
      </c>
      <c r="G24328" s="1">
        <v>43774.416666666664</v>
      </c>
      <c r="H24328">
        <v>11.04</v>
      </c>
      <c r="I24328">
        <v>15168.8</v>
      </c>
      <c r="J24328">
        <f t="shared" si="648"/>
        <v>4.9652999999999983</v>
      </c>
      <c r="K24328">
        <f t="shared" si="650"/>
        <v>13.7</v>
      </c>
      <c r="L24328">
        <f t="shared" si="649"/>
        <v>18.665299999999998</v>
      </c>
    </row>
    <row r="24329" spans="1:12">
      <c r="A24329">
        <v>1</v>
      </c>
      <c r="B24329" s="1">
        <v>43774.427083333336</v>
      </c>
      <c r="C24329" s="2">
        <v>1020.575</v>
      </c>
      <c r="D24329" s="2">
        <v>8.8133333333333326</v>
      </c>
      <c r="G24329" s="1">
        <v>43774.427083333336</v>
      </c>
      <c r="H24329">
        <v>11.03</v>
      </c>
      <c r="I24329">
        <v>15168.1</v>
      </c>
      <c r="J24329">
        <f t="shared" si="648"/>
        <v>4.9623499999999989</v>
      </c>
      <c r="K24329">
        <f t="shared" si="650"/>
        <v>13.7</v>
      </c>
      <c r="L24329">
        <f t="shared" si="649"/>
        <v>18.662349999999996</v>
      </c>
    </row>
    <row r="24330" spans="1:12">
      <c r="A24330">
        <v>1</v>
      </c>
      <c r="B24330" s="1">
        <v>43774.4375</v>
      </c>
      <c r="C24330" s="2">
        <v>1020.725</v>
      </c>
      <c r="D24330" s="2">
        <v>8.8500000000000014</v>
      </c>
      <c r="G24330" s="1">
        <v>43774.4375</v>
      </c>
      <c r="H24330">
        <v>11.03</v>
      </c>
      <c r="I24330">
        <v>15168.8</v>
      </c>
      <c r="J24330">
        <f t="shared" si="648"/>
        <v>4.961549999999999</v>
      </c>
      <c r="K24330">
        <f t="shared" si="650"/>
        <v>13.7</v>
      </c>
      <c r="L24330">
        <f t="shared" si="649"/>
        <v>18.661549999999998</v>
      </c>
    </row>
    <row r="24331" spans="1:12">
      <c r="A24331">
        <v>1</v>
      </c>
      <c r="B24331" s="1">
        <v>43774.447916666664</v>
      </c>
      <c r="C24331" s="2">
        <v>1020.9</v>
      </c>
      <c r="D24331" s="2">
        <v>8.9066666666666663</v>
      </c>
      <c r="G24331" s="1">
        <v>43774.447916666664</v>
      </c>
      <c r="H24331">
        <v>11.03</v>
      </c>
      <c r="I24331">
        <v>15170.2</v>
      </c>
      <c r="J24331">
        <f t="shared" si="648"/>
        <v>4.9611999999999998</v>
      </c>
      <c r="K24331">
        <f t="shared" si="650"/>
        <v>13.7</v>
      </c>
      <c r="L24331">
        <f t="shared" si="649"/>
        <v>18.661200000000001</v>
      </c>
    </row>
    <row r="24332" spans="1:12">
      <c r="A24332">
        <v>1</v>
      </c>
      <c r="B24332" s="1">
        <v>43774.458333333336</v>
      </c>
      <c r="C24332" s="2">
        <v>1020.925</v>
      </c>
      <c r="D24332" s="2">
        <v>9.0466666666666669</v>
      </c>
      <c r="G24332" s="1">
        <v>43774.458333333336</v>
      </c>
      <c r="H24332">
        <v>11.03</v>
      </c>
      <c r="I24332">
        <v>15170.2</v>
      </c>
      <c r="J24332">
        <f t="shared" si="648"/>
        <v>4.9609500000000004</v>
      </c>
      <c r="K24332">
        <f t="shared" si="650"/>
        <v>13.7</v>
      </c>
      <c r="L24332">
        <f t="shared" si="649"/>
        <v>18.66095</v>
      </c>
    </row>
    <row r="24333" spans="1:12">
      <c r="A24333">
        <v>1</v>
      </c>
      <c r="B24333" s="1">
        <v>43774.46875</v>
      </c>
      <c r="C24333" s="2">
        <v>1021.325</v>
      </c>
      <c r="D24333" s="2">
        <v>9.2233333333333327</v>
      </c>
      <c r="G24333" s="1">
        <v>43774.46875</v>
      </c>
      <c r="H24333">
        <v>11.03</v>
      </c>
      <c r="I24333">
        <v>15172.4</v>
      </c>
      <c r="J24333">
        <f t="shared" si="648"/>
        <v>4.9591499999999993</v>
      </c>
      <c r="K24333">
        <f t="shared" si="650"/>
        <v>13.7</v>
      </c>
      <c r="L24333">
        <f t="shared" si="649"/>
        <v>18.659149999999997</v>
      </c>
    </row>
    <row r="24334" spans="1:12">
      <c r="A24334">
        <v>1</v>
      </c>
      <c r="B24334" s="1">
        <v>43774.479166666664</v>
      </c>
      <c r="C24334" s="2">
        <v>1021.5</v>
      </c>
      <c r="D24334" s="2">
        <v>9.3766666666666652</v>
      </c>
      <c r="G24334" s="1">
        <v>43774.479166666664</v>
      </c>
      <c r="H24334">
        <v>11.03</v>
      </c>
      <c r="I24334">
        <v>15171.6</v>
      </c>
      <c r="J24334">
        <f t="shared" si="648"/>
        <v>4.9566000000000008</v>
      </c>
      <c r="K24334">
        <f t="shared" si="650"/>
        <v>13.7</v>
      </c>
      <c r="L24334">
        <f t="shared" si="649"/>
        <v>18.656600000000001</v>
      </c>
    </row>
    <row r="24335" spans="1:12">
      <c r="A24335">
        <v>1</v>
      </c>
      <c r="B24335" s="1">
        <v>43774.489583333336</v>
      </c>
      <c r="C24335" s="2">
        <v>1021.5</v>
      </c>
      <c r="D24335" s="2">
        <v>9.4200000000000017</v>
      </c>
      <c r="G24335" s="1">
        <v>43774.489583333336</v>
      </c>
      <c r="H24335">
        <v>11.03</v>
      </c>
      <c r="I24335">
        <v>15172.4</v>
      </c>
      <c r="J24335">
        <f t="shared" si="648"/>
        <v>4.9573999999999998</v>
      </c>
      <c r="K24335">
        <f t="shared" si="650"/>
        <v>13.7</v>
      </c>
      <c r="L24335">
        <f t="shared" si="649"/>
        <v>18.657399999999999</v>
      </c>
    </row>
    <row r="24336" spans="1:12">
      <c r="A24336">
        <v>1</v>
      </c>
      <c r="B24336" s="1">
        <v>43774.5</v>
      </c>
      <c r="C24336" s="2">
        <v>1021.7</v>
      </c>
      <c r="D24336" s="2">
        <v>9.4699999999999989</v>
      </c>
      <c r="G24336" s="1">
        <v>43774.5</v>
      </c>
      <c r="H24336">
        <v>11.04</v>
      </c>
      <c r="I24336">
        <v>15173.1</v>
      </c>
      <c r="J24336">
        <f t="shared" si="648"/>
        <v>4.9560999999999993</v>
      </c>
      <c r="K24336">
        <f t="shared" si="650"/>
        <v>13.7</v>
      </c>
      <c r="L24336">
        <f t="shared" si="649"/>
        <v>18.656099999999999</v>
      </c>
    </row>
    <row r="24337" spans="1:12">
      <c r="A24337">
        <v>1</v>
      </c>
      <c r="B24337" s="1">
        <v>43774.510416666664</v>
      </c>
      <c r="C24337" s="2">
        <v>1022.05</v>
      </c>
      <c r="D24337" s="2">
        <v>9.5133333333333319</v>
      </c>
      <c r="G24337" s="1">
        <v>43774.510416666664</v>
      </c>
      <c r="H24337">
        <v>11.03</v>
      </c>
      <c r="I24337">
        <v>15173.1</v>
      </c>
      <c r="J24337">
        <f t="shared" si="648"/>
        <v>4.9526000000000003</v>
      </c>
      <c r="K24337">
        <f t="shared" si="650"/>
        <v>13.7</v>
      </c>
      <c r="L24337">
        <f t="shared" si="649"/>
        <v>18.6526</v>
      </c>
    </row>
    <row r="24338" spans="1:12">
      <c r="A24338">
        <v>1</v>
      </c>
      <c r="B24338" s="1">
        <v>43774.520833333336</v>
      </c>
      <c r="C24338" s="2">
        <v>1021.875</v>
      </c>
      <c r="D24338" s="2">
        <v>9.5966666666666676</v>
      </c>
      <c r="G24338" s="1">
        <v>43774.520833333336</v>
      </c>
      <c r="H24338">
        <v>11.03</v>
      </c>
      <c r="I24338">
        <v>15175.2</v>
      </c>
      <c r="J24338">
        <f t="shared" si="648"/>
        <v>4.9564500000000002</v>
      </c>
      <c r="K24338">
        <f t="shared" si="650"/>
        <v>13.7</v>
      </c>
      <c r="L24338">
        <f t="shared" si="649"/>
        <v>18.65645</v>
      </c>
    </row>
    <row r="24339" spans="1:12">
      <c r="A24339">
        <v>1</v>
      </c>
      <c r="B24339" s="1">
        <v>43774.53125</v>
      </c>
      <c r="C24339" s="2">
        <v>1022.25</v>
      </c>
      <c r="D24339" s="2">
        <v>9.6866666666666674</v>
      </c>
      <c r="G24339" s="1">
        <v>43774.53125</v>
      </c>
      <c r="H24339">
        <v>11.03</v>
      </c>
      <c r="I24339">
        <v>15175.2</v>
      </c>
      <c r="J24339">
        <f t="shared" si="648"/>
        <v>4.9527000000000001</v>
      </c>
      <c r="K24339">
        <f t="shared" si="650"/>
        <v>13.7</v>
      </c>
      <c r="L24339">
        <f t="shared" si="649"/>
        <v>18.652699999999999</v>
      </c>
    </row>
    <row r="24340" spans="1:12">
      <c r="A24340">
        <v>1</v>
      </c>
      <c r="B24340" s="1">
        <v>43774.541666666664</v>
      </c>
      <c r="C24340" s="2">
        <v>1022.25</v>
      </c>
      <c r="D24340" s="2">
        <v>9.7433333333333323</v>
      </c>
      <c r="G24340" s="1">
        <v>43774.541666666664</v>
      </c>
      <c r="H24340">
        <v>11.03</v>
      </c>
      <c r="I24340">
        <v>15175.9</v>
      </c>
      <c r="J24340">
        <f t="shared" si="648"/>
        <v>4.9533999999999994</v>
      </c>
      <c r="K24340">
        <f t="shared" si="650"/>
        <v>13.7</v>
      </c>
      <c r="L24340">
        <f t="shared" si="649"/>
        <v>18.653399999999998</v>
      </c>
    </row>
    <row r="24341" spans="1:12">
      <c r="A24341">
        <v>1</v>
      </c>
      <c r="B24341" s="1">
        <v>43774.552083333336</v>
      </c>
      <c r="C24341" s="2">
        <v>1022.25</v>
      </c>
      <c r="D24341" s="2">
        <v>9.8433333333333337</v>
      </c>
      <c r="G24341" s="1">
        <v>43774.552083333336</v>
      </c>
      <c r="H24341">
        <v>11.03</v>
      </c>
      <c r="I24341">
        <v>15176.6</v>
      </c>
      <c r="J24341">
        <f t="shared" si="648"/>
        <v>4.9541000000000004</v>
      </c>
      <c r="K24341">
        <f t="shared" si="650"/>
        <v>13.7</v>
      </c>
      <c r="L24341">
        <f t="shared" si="649"/>
        <v>18.6541</v>
      </c>
    </row>
    <row r="24342" spans="1:12">
      <c r="A24342">
        <v>1</v>
      </c>
      <c r="B24342" s="1">
        <v>43774.5625</v>
      </c>
      <c r="C24342" s="2">
        <v>1022.25</v>
      </c>
      <c r="D24342" s="2">
        <v>10.120000000000001</v>
      </c>
      <c r="G24342" s="1">
        <v>43774.5625</v>
      </c>
      <c r="H24342">
        <v>11.03</v>
      </c>
      <c r="I24342">
        <v>15176.6</v>
      </c>
      <c r="J24342">
        <f t="shared" si="648"/>
        <v>4.9541000000000004</v>
      </c>
      <c r="K24342">
        <f t="shared" si="650"/>
        <v>13.7</v>
      </c>
      <c r="L24342">
        <f t="shared" si="649"/>
        <v>18.6541</v>
      </c>
    </row>
    <row r="24343" spans="1:12">
      <c r="A24343">
        <v>1</v>
      </c>
      <c r="B24343" s="1">
        <v>43774.572916666664</v>
      </c>
      <c r="C24343" s="2">
        <v>1022.425</v>
      </c>
      <c r="D24343" s="2">
        <v>10.32</v>
      </c>
      <c r="G24343" s="1">
        <v>43774.572916666664</v>
      </c>
      <c r="H24343">
        <v>11.03</v>
      </c>
      <c r="I24343">
        <v>15178</v>
      </c>
      <c r="J24343">
        <f t="shared" si="648"/>
        <v>4.9537500000000003</v>
      </c>
      <c r="K24343">
        <f t="shared" si="650"/>
        <v>13.7</v>
      </c>
      <c r="L24343">
        <f t="shared" si="649"/>
        <v>18.653749999999999</v>
      </c>
    </row>
    <row r="24344" spans="1:12">
      <c r="A24344">
        <v>1</v>
      </c>
      <c r="B24344" s="1">
        <v>43774.583333333336</v>
      </c>
      <c r="C24344" s="2">
        <v>1022.65</v>
      </c>
      <c r="D24344" s="2">
        <v>10.266666666666666</v>
      </c>
      <c r="G24344" s="1">
        <v>43774.583333333336</v>
      </c>
      <c r="H24344">
        <v>11.04</v>
      </c>
      <c r="I24344">
        <v>15178.7</v>
      </c>
      <c r="J24344">
        <f t="shared" si="648"/>
        <v>4.9522000000000013</v>
      </c>
      <c r="K24344">
        <f t="shared" si="650"/>
        <v>13.7</v>
      </c>
      <c r="L24344">
        <f t="shared" si="649"/>
        <v>18.652200000000001</v>
      </c>
    </row>
    <row r="24345" spans="1:12">
      <c r="A24345">
        <v>1</v>
      </c>
      <c r="B24345" s="1">
        <v>43774.59375</v>
      </c>
      <c r="C24345" s="2">
        <v>1022.65</v>
      </c>
      <c r="D24345" s="2">
        <v>10.026666666666667</v>
      </c>
      <c r="G24345" s="1">
        <v>43774.59375</v>
      </c>
      <c r="H24345">
        <v>11.04</v>
      </c>
      <c r="I24345">
        <v>15179.4</v>
      </c>
      <c r="J24345">
        <f t="shared" si="648"/>
        <v>4.9529000000000005</v>
      </c>
      <c r="K24345">
        <f t="shared" si="650"/>
        <v>13.7</v>
      </c>
      <c r="L24345">
        <f t="shared" si="649"/>
        <v>18.652899999999999</v>
      </c>
    </row>
    <row r="24346" spans="1:12">
      <c r="A24346">
        <v>1</v>
      </c>
      <c r="B24346" s="1">
        <v>43774.604166666664</v>
      </c>
      <c r="C24346" s="2">
        <v>1022.825</v>
      </c>
      <c r="D24346" s="2">
        <v>9.716666666666665</v>
      </c>
      <c r="G24346" s="1">
        <v>43774.604166666664</v>
      </c>
      <c r="H24346">
        <v>11.04</v>
      </c>
      <c r="I24346">
        <v>15179.4</v>
      </c>
      <c r="J24346">
        <f t="shared" si="648"/>
        <v>4.9511500000000002</v>
      </c>
      <c r="K24346">
        <f t="shared" si="650"/>
        <v>13.7</v>
      </c>
      <c r="L24346">
        <f t="shared" si="649"/>
        <v>18.651150000000001</v>
      </c>
    </row>
    <row r="24347" spans="1:12">
      <c r="A24347">
        <v>1</v>
      </c>
      <c r="B24347" s="1">
        <v>43774.614583333336</v>
      </c>
      <c r="C24347" s="2">
        <v>1022.85</v>
      </c>
      <c r="D24347" s="2">
        <v>9.5666666666666664</v>
      </c>
      <c r="G24347" s="1">
        <v>43774.614583333336</v>
      </c>
      <c r="H24347">
        <v>11.04</v>
      </c>
      <c r="I24347">
        <v>15180.2</v>
      </c>
      <c r="J24347">
        <f t="shared" si="648"/>
        <v>4.9516999999999998</v>
      </c>
      <c r="K24347">
        <f t="shared" si="650"/>
        <v>13.7</v>
      </c>
      <c r="L24347">
        <f t="shared" si="649"/>
        <v>18.651699999999998</v>
      </c>
    </row>
    <row r="24348" spans="1:12">
      <c r="A24348">
        <v>1</v>
      </c>
      <c r="B24348" s="1">
        <v>43774.625</v>
      </c>
      <c r="C24348" s="2">
        <v>1022.825</v>
      </c>
      <c r="D24348" s="2">
        <v>9.4333333333333336</v>
      </c>
      <c r="G24348" s="1">
        <v>43774.625</v>
      </c>
      <c r="H24348">
        <v>11.03</v>
      </c>
      <c r="I24348">
        <v>15181.6</v>
      </c>
      <c r="J24348">
        <f t="shared" si="648"/>
        <v>4.9533500000000004</v>
      </c>
      <c r="K24348">
        <f t="shared" si="650"/>
        <v>13.7</v>
      </c>
      <c r="L24348">
        <f t="shared" si="649"/>
        <v>18.65335</v>
      </c>
    </row>
    <row r="24349" spans="1:12">
      <c r="A24349">
        <v>1</v>
      </c>
      <c r="B24349" s="1">
        <v>43774.635416666664</v>
      </c>
      <c r="C24349" s="2">
        <v>1023.025</v>
      </c>
      <c r="D24349" s="2">
        <v>9.3433333333333337</v>
      </c>
      <c r="G24349" s="1">
        <v>43774.635416666664</v>
      </c>
      <c r="H24349">
        <v>11.03</v>
      </c>
      <c r="I24349">
        <v>15181.6</v>
      </c>
      <c r="J24349">
        <f t="shared" si="648"/>
        <v>4.9513500000000015</v>
      </c>
      <c r="K24349">
        <f t="shared" si="650"/>
        <v>13.7</v>
      </c>
      <c r="L24349">
        <f t="shared" si="649"/>
        <v>18.651350000000001</v>
      </c>
    </row>
    <row r="24350" spans="1:12">
      <c r="A24350">
        <v>1</v>
      </c>
      <c r="B24350" s="1">
        <v>43774.645833333336</v>
      </c>
      <c r="C24350" s="2">
        <v>1023.2</v>
      </c>
      <c r="D24350" s="2">
        <v>9.3133333333333326</v>
      </c>
      <c r="G24350" s="1">
        <v>43774.645833333336</v>
      </c>
      <c r="H24350">
        <v>11.03</v>
      </c>
      <c r="I24350">
        <v>15182.3</v>
      </c>
      <c r="J24350">
        <f t="shared" si="648"/>
        <v>4.9502999999999995</v>
      </c>
      <c r="K24350">
        <f t="shared" si="650"/>
        <v>13.7</v>
      </c>
      <c r="L24350">
        <f t="shared" si="649"/>
        <v>18.650299999999998</v>
      </c>
    </row>
    <row r="24351" spans="1:12">
      <c r="A24351">
        <v>1</v>
      </c>
      <c r="B24351" s="1">
        <v>43774.65625</v>
      </c>
      <c r="C24351" s="2">
        <v>1023.025</v>
      </c>
      <c r="D24351" s="2">
        <v>9.2566666666666677</v>
      </c>
      <c r="G24351" s="1">
        <v>43774.65625</v>
      </c>
      <c r="H24351">
        <v>11.03</v>
      </c>
      <c r="I24351">
        <v>15182.3</v>
      </c>
      <c r="J24351">
        <f t="shared" si="648"/>
        <v>4.9520500000000007</v>
      </c>
      <c r="K24351">
        <f t="shared" si="650"/>
        <v>13.7</v>
      </c>
      <c r="L24351">
        <f t="shared" si="649"/>
        <v>18.652049999999999</v>
      </c>
    </row>
    <row r="24352" spans="1:12">
      <c r="A24352">
        <v>1</v>
      </c>
      <c r="B24352" s="1">
        <v>43774.666666666664</v>
      </c>
      <c r="C24352" s="2">
        <v>1023.2</v>
      </c>
      <c r="D24352" s="2">
        <v>9.18</v>
      </c>
      <c r="G24352" s="1">
        <v>43774.666666666664</v>
      </c>
      <c r="H24352">
        <v>11.03</v>
      </c>
      <c r="I24352">
        <v>15183</v>
      </c>
      <c r="J24352">
        <f t="shared" ref="J24352:J24415" si="651">((I24352/10)-C24352)/100</f>
        <v>4.9509999999999987</v>
      </c>
      <c r="K24352">
        <f t="shared" si="650"/>
        <v>13.7</v>
      </c>
      <c r="L24352">
        <f t="shared" ref="L24352:L24415" si="652">K24352+J24352</f>
        <v>18.650999999999996</v>
      </c>
    </row>
    <row r="24353" spans="1:12">
      <c r="A24353">
        <v>1</v>
      </c>
      <c r="B24353" s="1">
        <v>43774.677083333336</v>
      </c>
      <c r="C24353" s="2">
        <v>1023.175</v>
      </c>
      <c r="D24353" s="2">
        <v>9.1533333333333324</v>
      </c>
      <c r="G24353" s="1">
        <v>43774.677083333336</v>
      </c>
      <c r="H24353">
        <v>11.03</v>
      </c>
      <c r="I24353">
        <v>15184.4</v>
      </c>
      <c r="J24353">
        <f t="shared" si="651"/>
        <v>4.9526500000000011</v>
      </c>
      <c r="K24353">
        <f t="shared" ref="K24353:K24416" si="653">K24352</f>
        <v>13.7</v>
      </c>
      <c r="L24353">
        <f t="shared" si="652"/>
        <v>18.652650000000001</v>
      </c>
    </row>
    <row r="24354" spans="1:12">
      <c r="A24354">
        <v>1</v>
      </c>
      <c r="B24354" s="1">
        <v>43774.6875</v>
      </c>
      <c r="C24354" s="2">
        <v>1023.025</v>
      </c>
      <c r="D24354" s="2">
        <v>9.1033333333333317</v>
      </c>
      <c r="G24354" s="1">
        <v>43774.6875</v>
      </c>
      <c r="H24354">
        <v>11.04</v>
      </c>
      <c r="I24354">
        <v>15185.8</v>
      </c>
      <c r="J24354">
        <f t="shared" si="651"/>
        <v>4.9555499999999997</v>
      </c>
      <c r="K24354">
        <f t="shared" si="653"/>
        <v>13.7</v>
      </c>
      <c r="L24354">
        <f t="shared" si="652"/>
        <v>18.655549999999998</v>
      </c>
    </row>
    <row r="24355" spans="1:12">
      <c r="A24355">
        <v>1</v>
      </c>
      <c r="B24355" s="1">
        <v>43774.697916666664</v>
      </c>
      <c r="C24355" s="2">
        <v>1023.175</v>
      </c>
      <c r="D24355" s="2">
        <v>9.0266666666666673</v>
      </c>
      <c r="G24355" s="1">
        <v>43774.697916666664</v>
      </c>
      <c r="H24355">
        <v>11.04</v>
      </c>
      <c r="I24355">
        <v>15186.5</v>
      </c>
      <c r="J24355">
        <f t="shared" si="651"/>
        <v>4.9547500000000015</v>
      </c>
      <c r="K24355">
        <f t="shared" si="653"/>
        <v>13.7</v>
      </c>
      <c r="L24355">
        <f t="shared" si="652"/>
        <v>18.65475</v>
      </c>
    </row>
    <row r="24356" spans="1:12">
      <c r="A24356">
        <v>1</v>
      </c>
      <c r="B24356" s="1">
        <v>43774.708333333336</v>
      </c>
      <c r="C24356" s="2">
        <v>1023.2</v>
      </c>
      <c r="D24356" s="2">
        <v>8.9766666666666666</v>
      </c>
      <c r="G24356" s="1">
        <v>43774.708333333336</v>
      </c>
      <c r="H24356">
        <v>11.03</v>
      </c>
      <c r="I24356">
        <v>15186.5</v>
      </c>
      <c r="J24356">
        <f t="shared" si="651"/>
        <v>4.9545000000000003</v>
      </c>
      <c r="K24356">
        <f t="shared" si="653"/>
        <v>13.7</v>
      </c>
      <c r="L24356">
        <f t="shared" si="652"/>
        <v>18.654499999999999</v>
      </c>
    </row>
    <row r="24357" spans="1:12">
      <c r="A24357">
        <v>1</v>
      </c>
      <c r="B24357" s="1">
        <v>43774.71875</v>
      </c>
      <c r="C24357" s="2">
        <v>1023.55</v>
      </c>
      <c r="D24357" s="2">
        <v>8.9066666666666663</v>
      </c>
      <c r="G24357" s="1">
        <v>43774.71875</v>
      </c>
      <c r="H24357">
        <v>11.03</v>
      </c>
      <c r="I24357">
        <v>15187.2</v>
      </c>
      <c r="J24357">
        <f t="shared" si="651"/>
        <v>4.9517000000000007</v>
      </c>
      <c r="K24357">
        <f t="shared" si="653"/>
        <v>13.7</v>
      </c>
      <c r="L24357">
        <f t="shared" si="652"/>
        <v>18.651699999999998</v>
      </c>
    </row>
    <row r="24358" spans="1:12">
      <c r="A24358">
        <v>1</v>
      </c>
      <c r="B24358" s="1">
        <v>43774.729166666664</v>
      </c>
      <c r="C24358" s="2">
        <v>1023.4</v>
      </c>
      <c r="D24358" s="2">
        <v>8.8633333333333333</v>
      </c>
      <c r="G24358" s="1">
        <v>43774.729166666664</v>
      </c>
      <c r="H24358">
        <v>11.04</v>
      </c>
      <c r="I24358">
        <v>15188.7</v>
      </c>
      <c r="J24358">
        <f t="shared" si="651"/>
        <v>4.9547000000000017</v>
      </c>
      <c r="K24358">
        <f t="shared" si="653"/>
        <v>13.7</v>
      </c>
      <c r="L24358">
        <f t="shared" si="652"/>
        <v>18.654700000000002</v>
      </c>
    </row>
    <row r="24359" spans="1:12">
      <c r="A24359">
        <v>1</v>
      </c>
      <c r="B24359" s="1">
        <v>43774.739583333336</v>
      </c>
      <c r="C24359" s="2">
        <v>1023.55</v>
      </c>
      <c r="D24359" s="2">
        <v>8.793333333333333</v>
      </c>
      <c r="G24359" s="1">
        <v>43774.739583333336</v>
      </c>
      <c r="H24359">
        <v>11.03</v>
      </c>
      <c r="I24359">
        <v>15188.6</v>
      </c>
      <c r="J24359">
        <f t="shared" si="651"/>
        <v>4.9531000000000018</v>
      </c>
      <c r="K24359">
        <f t="shared" si="653"/>
        <v>13.7</v>
      </c>
      <c r="L24359">
        <f t="shared" si="652"/>
        <v>18.653100000000002</v>
      </c>
    </row>
    <row r="24360" spans="1:12">
      <c r="A24360">
        <v>1</v>
      </c>
      <c r="B24360" s="1">
        <v>43774.75</v>
      </c>
      <c r="C24360" s="2">
        <v>1023.975</v>
      </c>
      <c r="D24360" s="2">
        <v>8.7566666666666677</v>
      </c>
      <c r="G24360" s="1">
        <v>43774.75</v>
      </c>
      <c r="H24360">
        <v>11.03</v>
      </c>
      <c r="I24360">
        <v>15189.4</v>
      </c>
      <c r="J24360">
        <f t="shared" si="651"/>
        <v>4.9496500000000001</v>
      </c>
      <c r="K24360">
        <f t="shared" si="653"/>
        <v>13.7</v>
      </c>
      <c r="L24360">
        <f t="shared" si="652"/>
        <v>18.649650000000001</v>
      </c>
    </row>
    <row r="24361" spans="1:12">
      <c r="A24361">
        <v>1</v>
      </c>
      <c r="B24361" s="1">
        <v>43774.760416666664</v>
      </c>
      <c r="C24361" s="2">
        <v>1024</v>
      </c>
      <c r="D24361" s="2">
        <v>8.6999999999999993</v>
      </c>
      <c r="G24361" s="1">
        <v>43774.760416666664</v>
      </c>
      <c r="H24361">
        <v>11.03</v>
      </c>
      <c r="I24361">
        <v>15189.4</v>
      </c>
      <c r="J24361">
        <f t="shared" si="651"/>
        <v>4.9494000000000007</v>
      </c>
      <c r="K24361">
        <f t="shared" si="653"/>
        <v>13.7</v>
      </c>
      <c r="L24361">
        <f t="shared" si="652"/>
        <v>18.6494</v>
      </c>
    </row>
    <row r="24362" spans="1:12">
      <c r="A24362">
        <v>1</v>
      </c>
      <c r="B24362" s="1">
        <v>43774.770833333336</v>
      </c>
      <c r="C24362" s="2">
        <v>1024.125</v>
      </c>
      <c r="D24362" s="2">
        <v>8.66</v>
      </c>
      <c r="G24362" s="1">
        <v>43774.770833333336</v>
      </c>
      <c r="H24362">
        <v>11.03</v>
      </c>
      <c r="I24362">
        <v>15190.1</v>
      </c>
      <c r="J24362">
        <f t="shared" si="651"/>
        <v>4.9488500000000002</v>
      </c>
      <c r="K24362">
        <f t="shared" si="653"/>
        <v>13.7</v>
      </c>
      <c r="L24362">
        <f t="shared" si="652"/>
        <v>18.648849999999999</v>
      </c>
    </row>
    <row r="24363" spans="1:12">
      <c r="A24363">
        <v>1</v>
      </c>
      <c r="B24363" s="1">
        <v>43774.78125</v>
      </c>
      <c r="C24363" s="2">
        <v>1024.125</v>
      </c>
      <c r="D24363" s="2">
        <v>8.6366666666666667</v>
      </c>
      <c r="G24363" s="1">
        <v>43774.78125</v>
      </c>
      <c r="H24363">
        <v>11.03</v>
      </c>
      <c r="I24363">
        <v>15191.5</v>
      </c>
      <c r="J24363">
        <f t="shared" si="651"/>
        <v>4.9502500000000005</v>
      </c>
      <c r="K24363">
        <f t="shared" si="653"/>
        <v>13.7</v>
      </c>
      <c r="L24363">
        <f t="shared" si="652"/>
        <v>18.65025</v>
      </c>
    </row>
    <row r="24364" spans="1:12">
      <c r="A24364">
        <v>1</v>
      </c>
      <c r="B24364" s="1">
        <v>43774.791666666664</v>
      </c>
      <c r="C24364" s="2">
        <v>1023.975</v>
      </c>
      <c r="D24364" s="2">
        <v>8.629999999999999</v>
      </c>
      <c r="G24364" s="1">
        <v>43774.791666666664</v>
      </c>
      <c r="H24364">
        <v>11.04</v>
      </c>
      <c r="I24364">
        <v>15191.5</v>
      </c>
      <c r="J24364">
        <f t="shared" si="651"/>
        <v>4.9517500000000005</v>
      </c>
      <c r="K24364">
        <f t="shared" si="653"/>
        <v>13.7</v>
      </c>
      <c r="L24364">
        <f t="shared" si="652"/>
        <v>18.65175</v>
      </c>
    </row>
    <row r="24365" spans="1:12">
      <c r="A24365">
        <v>1</v>
      </c>
      <c r="B24365" s="1">
        <v>43774.802083333336</v>
      </c>
      <c r="C24365" s="2">
        <v>1023.975</v>
      </c>
      <c r="D24365" s="2">
        <v>8.4766666666666666</v>
      </c>
      <c r="G24365" s="1">
        <v>43774.802083333336</v>
      </c>
      <c r="H24365">
        <v>11.04</v>
      </c>
      <c r="I24365">
        <v>15192.2</v>
      </c>
      <c r="J24365">
        <f t="shared" si="651"/>
        <v>4.9524499999999998</v>
      </c>
      <c r="K24365">
        <f t="shared" si="653"/>
        <v>13.7</v>
      </c>
      <c r="L24365">
        <f t="shared" si="652"/>
        <v>18.652449999999998</v>
      </c>
    </row>
    <row r="24366" spans="1:12">
      <c r="A24366">
        <v>1</v>
      </c>
      <c r="B24366" s="1">
        <v>43774.8125</v>
      </c>
      <c r="C24366" s="2">
        <v>1023.8</v>
      </c>
      <c r="D24366" s="2">
        <v>8.3333333333333321</v>
      </c>
      <c r="G24366" s="1">
        <v>43774.8125</v>
      </c>
      <c r="H24366">
        <v>11.03</v>
      </c>
      <c r="I24366">
        <v>15192.9</v>
      </c>
      <c r="J24366">
        <f t="shared" si="651"/>
        <v>4.9549000000000003</v>
      </c>
      <c r="K24366">
        <f t="shared" si="653"/>
        <v>13.7</v>
      </c>
      <c r="L24366">
        <f t="shared" si="652"/>
        <v>18.654899999999998</v>
      </c>
    </row>
    <row r="24367" spans="1:12">
      <c r="A24367">
        <v>1</v>
      </c>
      <c r="B24367" s="1">
        <v>43774.822916666664</v>
      </c>
      <c r="C24367" s="2">
        <v>1023.975</v>
      </c>
      <c r="D24367" s="2">
        <v>8.1499999999999986</v>
      </c>
      <c r="G24367" s="1">
        <v>43774.822916666664</v>
      </c>
      <c r="H24367">
        <v>11.03</v>
      </c>
      <c r="I24367">
        <v>15193.6</v>
      </c>
      <c r="J24367">
        <f t="shared" si="651"/>
        <v>4.953850000000001</v>
      </c>
      <c r="K24367">
        <f t="shared" si="653"/>
        <v>13.7</v>
      </c>
      <c r="L24367">
        <f t="shared" si="652"/>
        <v>18.653849999999998</v>
      </c>
    </row>
    <row r="24368" spans="1:12">
      <c r="A24368">
        <v>1</v>
      </c>
      <c r="B24368" s="1">
        <v>43774.833333333336</v>
      </c>
      <c r="C24368" s="2">
        <v>1023.95</v>
      </c>
      <c r="D24368" s="2">
        <v>8.0300000000000011</v>
      </c>
      <c r="G24368" s="1">
        <v>43774.833333333336</v>
      </c>
      <c r="H24368">
        <v>11.03</v>
      </c>
      <c r="I24368">
        <v>15194.3</v>
      </c>
      <c r="J24368">
        <f t="shared" si="651"/>
        <v>4.9547999999999979</v>
      </c>
      <c r="K24368">
        <f t="shared" si="653"/>
        <v>13.7</v>
      </c>
      <c r="L24368">
        <f t="shared" si="652"/>
        <v>18.654799999999998</v>
      </c>
    </row>
    <row r="24369" spans="1:12">
      <c r="A24369">
        <v>1</v>
      </c>
      <c r="B24369" s="1">
        <v>43774.84375</v>
      </c>
      <c r="C24369" s="2">
        <v>1023.775</v>
      </c>
      <c r="D24369" s="2">
        <v>7.870000000000001</v>
      </c>
      <c r="G24369" s="1">
        <v>43774.84375</v>
      </c>
      <c r="H24369">
        <v>11.03</v>
      </c>
      <c r="I24369">
        <v>15195</v>
      </c>
      <c r="J24369">
        <f t="shared" si="651"/>
        <v>4.9572500000000002</v>
      </c>
      <c r="K24369">
        <f t="shared" si="653"/>
        <v>13.7</v>
      </c>
      <c r="L24369">
        <f t="shared" si="652"/>
        <v>18.657249999999998</v>
      </c>
    </row>
    <row r="24370" spans="1:12">
      <c r="A24370">
        <v>1</v>
      </c>
      <c r="B24370" s="1">
        <v>43774.854166666664</v>
      </c>
      <c r="C24370" s="2">
        <v>1023.975</v>
      </c>
      <c r="D24370" s="2">
        <v>7.8066666666666684</v>
      </c>
      <c r="G24370" s="1">
        <v>43774.854166666664</v>
      </c>
      <c r="H24370">
        <v>11.03</v>
      </c>
      <c r="I24370">
        <v>15196.4</v>
      </c>
      <c r="J24370">
        <f t="shared" si="651"/>
        <v>4.9566499999999989</v>
      </c>
      <c r="K24370">
        <f t="shared" si="653"/>
        <v>13.7</v>
      </c>
      <c r="L24370">
        <f t="shared" si="652"/>
        <v>18.656649999999999</v>
      </c>
    </row>
    <row r="24371" spans="1:12">
      <c r="A24371">
        <v>1</v>
      </c>
      <c r="B24371" s="1">
        <v>43774.864583333336</v>
      </c>
      <c r="C24371" s="2">
        <v>1024.175</v>
      </c>
      <c r="D24371" s="2">
        <v>7.82</v>
      </c>
      <c r="G24371" s="1">
        <v>43774.864583333336</v>
      </c>
      <c r="H24371">
        <v>11.03</v>
      </c>
      <c r="I24371">
        <v>15196.4</v>
      </c>
      <c r="J24371">
        <f t="shared" si="651"/>
        <v>4.9546499999999991</v>
      </c>
      <c r="K24371">
        <f t="shared" si="653"/>
        <v>13.7</v>
      </c>
      <c r="L24371">
        <f t="shared" si="652"/>
        <v>18.654649999999997</v>
      </c>
    </row>
    <row r="24372" spans="1:12">
      <c r="A24372">
        <v>1</v>
      </c>
      <c r="B24372" s="1">
        <v>43774.875</v>
      </c>
      <c r="C24372" s="2">
        <v>1023.975</v>
      </c>
      <c r="D24372" s="2">
        <v>7.7966666666666669</v>
      </c>
      <c r="G24372" s="1">
        <v>43774.875</v>
      </c>
      <c r="H24372">
        <v>11.03</v>
      </c>
      <c r="I24372">
        <v>15196.4</v>
      </c>
      <c r="J24372">
        <f t="shared" si="651"/>
        <v>4.9566499999999989</v>
      </c>
      <c r="K24372">
        <f t="shared" si="653"/>
        <v>13.7</v>
      </c>
      <c r="L24372">
        <f t="shared" si="652"/>
        <v>18.656649999999999</v>
      </c>
    </row>
    <row r="24373" spans="1:12">
      <c r="A24373">
        <v>1</v>
      </c>
      <c r="B24373" s="1">
        <v>43774.885416666664</v>
      </c>
      <c r="C24373" s="2">
        <v>1023.625</v>
      </c>
      <c r="D24373" s="2">
        <v>7.7266666666666666</v>
      </c>
      <c r="G24373" s="1">
        <v>43774.885416666664</v>
      </c>
      <c r="H24373">
        <v>11.03</v>
      </c>
      <c r="I24373">
        <v>15197.9</v>
      </c>
      <c r="J24373">
        <f t="shared" si="651"/>
        <v>4.9616499999999997</v>
      </c>
      <c r="K24373">
        <f t="shared" si="653"/>
        <v>13.7</v>
      </c>
      <c r="L24373">
        <f t="shared" si="652"/>
        <v>18.661649999999998</v>
      </c>
    </row>
    <row r="24374" spans="1:12">
      <c r="A24374">
        <v>1</v>
      </c>
      <c r="B24374" s="1">
        <v>43774.895833333336</v>
      </c>
      <c r="C24374" s="2">
        <v>1023.75</v>
      </c>
      <c r="D24374" s="2">
        <v>7.6433333333333344</v>
      </c>
      <c r="G24374" s="1">
        <v>43774.895833333336</v>
      </c>
      <c r="H24374">
        <v>11.03</v>
      </c>
      <c r="I24374">
        <v>15197.9</v>
      </c>
      <c r="J24374">
        <f t="shared" si="651"/>
        <v>4.9603999999999999</v>
      </c>
      <c r="K24374">
        <f t="shared" si="653"/>
        <v>13.7</v>
      </c>
      <c r="L24374">
        <f t="shared" si="652"/>
        <v>18.660399999999999</v>
      </c>
    </row>
    <row r="24375" spans="1:12">
      <c r="A24375">
        <v>1</v>
      </c>
      <c r="B24375" s="1">
        <v>43774.90625</v>
      </c>
      <c r="C24375" s="2">
        <v>1023.55</v>
      </c>
      <c r="D24375" s="2">
        <v>7.5500000000000007</v>
      </c>
      <c r="G24375" s="1">
        <v>43774.90625</v>
      </c>
      <c r="H24375">
        <v>11.03</v>
      </c>
      <c r="I24375">
        <v>15199.3</v>
      </c>
      <c r="J24375">
        <f t="shared" si="651"/>
        <v>4.9637999999999991</v>
      </c>
      <c r="K24375">
        <f t="shared" si="653"/>
        <v>13.7</v>
      </c>
      <c r="L24375">
        <f t="shared" si="652"/>
        <v>18.663799999999998</v>
      </c>
    </row>
    <row r="24376" spans="1:12">
      <c r="A24376">
        <v>1</v>
      </c>
      <c r="B24376" s="1">
        <v>43774.916666666664</v>
      </c>
      <c r="C24376" s="2">
        <v>1023.55</v>
      </c>
      <c r="D24376" s="2">
        <v>7.4600000000000009</v>
      </c>
      <c r="G24376" s="1">
        <v>43774.916666666664</v>
      </c>
      <c r="H24376">
        <v>11.03</v>
      </c>
      <c r="I24376">
        <v>15200</v>
      </c>
      <c r="J24376">
        <f t="shared" si="651"/>
        <v>4.9645000000000001</v>
      </c>
      <c r="K24376">
        <f t="shared" si="653"/>
        <v>13.7</v>
      </c>
      <c r="L24376">
        <f t="shared" si="652"/>
        <v>18.6645</v>
      </c>
    </row>
    <row r="24377" spans="1:12">
      <c r="A24377">
        <v>1</v>
      </c>
      <c r="B24377" s="1">
        <v>43774.927083333336</v>
      </c>
      <c r="C24377" s="2">
        <v>1023.75</v>
      </c>
      <c r="D24377" s="2">
        <v>7.4600000000000009</v>
      </c>
      <c r="G24377" s="1">
        <v>43774.927083333336</v>
      </c>
      <c r="H24377">
        <v>11.04</v>
      </c>
      <c r="I24377">
        <v>15200</v>
      </c>
      <c r="J24377">
        <f t="shared" si="651"/>
        <v>4.9625000000000004</v>
      </c>
      <c r="K24377">
        <f t="shared" si="653"/>
        <v>13.7</v>
      </c>
      <c r="L24377">
        <f t="shared" si="652"/>
        <v>18.662500000000001</v>
      </c>
    </row>
    <row r="24378" spans="1:12">
      <c r="A24378">
        <v>1</v>
      </c>
      <c r="B24378" s="1">
        <v>43774.9375</v>
      </c>
      <c r="C24378" s="2">
        <v>1023.55</v>
      </c>
      <c r="D24378" s="2">
        <v>7.423333333333332</v>
      </c>
      <c r="G24378" s="1">
        <v>43774.9375</v>
      </c>
      <c r="H24378">
        <v>11.04</v>
      </c>
      <c r="I24378">
        <v>15201.4</v>
      </c>
      <c r="J24378">
        <f t="shared" si="651"/>
        <v>4.9658999999999995</v>
      </c>
      <c r="K24378">
        <f t="shared" si="653"/>
        <v>13.7</v>
      </c>
      <c r="L24378">
        <f t="shared" si="652"/>
        <v>18.665900000000001</v>
      </c>
    </row>
    <row r="24379" spans="1:12">
      <c r="A24379">
        <v>1</v>
      </c>
      <c r="B24379" s="1">
        <v>43774.947916666664</v>
      </c>
      <c r="C24379" s="2">
        <v>1023.75</v>
      </c>
      <c r="D24379" s="2">
        <v>7.3666666666666671</v>
      </c>
      <c r="G24379" s="1">
        <v>43774.947916666664</v>
      </c>
      <c r="H24379">
        <v>11.03</v>
      </c>
      <c r="I24379">
        <v>15202.8</v>
      </c>
      <c r="J24379">
        <f t="shared" si="651"/>
        <v>4.9653</v>
      </c>
      <c r="K24379">
        <f t="shared" si="653"/>
        <v>13.7</v>
      </c>
      <c r="L24379">
        <f t="shared" si="652"/>
        <v>18.665299999999998</v>
      </c>
    </row>
    <row r="24380" spans="1:12">
      <c r="A24380">
        <v>1</v>
      </c>
      <c r="B24380" s="1">
        <v>43774.958333333336</v>
      </c>
      <c r="C24380" s="2">
        <v>1023.6</v>
      </c>
      <c r="D24380" s="2">
        <v>7.2466666666666661</v>
      </c>
      <c r="G24380" s="1">
        <v>43774.958333333336</v>
      </c>
      <c r="H24380">
        <v>11.03</v>
      </c>
      <c r="I24380">
        <v>15202.1</v>
      </c>
      <c r="J24380">
        <f t="shared" si="651"/>
        <v>4.9661</v>
      </c>
      <c r="K24380">
        <f t="shared" si="653"/>
        <v>13.7</v>
      </c>
      <c r="L24380">
        <f t="shared" si="652"/>
        <v>18.6661</v>
      </c>
    </row>
    <row r="24381" spans="1:12">
      <c r="A24381">
        <v>1</v>
      </c>
      <c r="B24381" s="1">
        <v>43774.96875</v>
      </c>
      <c r="C24381" s="2">
        <v>1023.6</v>
      </c>
      <c r="D24381" s="2">
        <v>7.1833333333333336</v>
      </c>
      <c r="G24381" s="1">
        <v>43774.96875</v>
      </c>
      <c r="H24381">
        <v>11.03</v>
      </c>
      <c r="I24381">
        <v>15202.8</v>
      </c>
      <c r="J24381">
        <f t="shared" si="651"/>
        <v>4.9667999999999992</v>
      </c>
      <c r="K24381">
        <f t="shared" si="653"/>
        <v>13.7</v>
      </c>
      <c r="L24381">
        <f t="shared" si="652"/>
        <v>18.666799999999999</v>
      </c>
    </row>
    <row r="24382" spans="1:12">
      <c r="A24382">
        <v>1</v>
      </c>
      <c r="B24382" s="1">
        <v>43774.979166666664</v>
      </c>
      <c r="C24382" s="2">
        <v>1023.6</v>
      </c>
      <c r="D24382" s="2">
        <v>7.1700000000000017</v>
      </c>
      <c r="G24382" s="1">
        <v>43774.979166666664</v>
      </c>
      <c r="H24382">
        <v>11.03</v>
      </c>
      <c r="I24382">
        <v>15203.5</v>
      </c>
      <c r="J24382">
        <f t="shared" si="651"/>
        <v>4.9674999999999985</v>
      </c>
      <c r="K24382">
        <f t="shared" si="653"/>
        <v>13.7</v>
      </c>
      <c r="L24382">
        <f t="shared" si="652"/>
        <v>18.667499999999997</v>
      </c>
    </row>
    <row r="24383" spans="1:12">
      <c r="A24383">
        <v>1</v>
      </c>
      <c r="B24383" s="1">
        <v>43774.989583333336</v>
      </c>
      <c r="C24383" s="2">
        <v>1023.55</v>
      </c>
      <c r="D24383" s="2">
        <v>7.2199999999999989</v>
      </c>
      <c r="G24383" s="1">
        <v>43774.989583333336</v>
      </c>
      <c r="H24383">
        <v>11.03</v>
      </c>
      <c r="I24383">
        <v>15204.2</v>
      </c>
      <c r="J24383">
        <f t="shared" si="651"/>
        <v>4.968700000000001</v>
      </c>
      <c r="K24383">
        <f t="shared" si="653"/>
        <v>13.7</v>
      </c>
      <c r="L24383">
        <f t="shared" si="652"/>
        <v>18.668700000000001</v>
      </c>
    </row>
    <row r="24384" spans="1:12">
      <c r="A24384">
        <v>1</v>
      </c>
      <c r="B24384" s="1">
        <v>43775</v>
      </c>
      <c r="C24384" s="2">
        <v>1023.55</v>
      </c>
      <c r="D24384" s="2">
        <v>7.2199999999999989</v>
      </c>
      <c r="G24384" s="1">
        <v>43775</v>
      </c>
      <c r="H24384">
        <v>11.03</v>
      </c>
      <c r="I24384">
        <v>15205</v>
      </c>
      <c r="J24384">
        <f t="shared" si="651"/>
        <v>4.9695</v>
      </c>
      <c r="K24384">
        <f t="shared" si="653"/>
        <v>13.7</v>
      </c>
      <c r="L24384">
        <f t="shared" si="652"/>
        <v>18.669499999999999</v>
      </c>
    </row>
    <row r="24385" spans="1:12">
      <c r="A24385">
        <v>1</v>
      </c>
      <c r="B24385" s="1">
        <v>43775.010416666664</v>
      </c>
      <c r="C24385" s="2">
        <v>1023.6</v>
      </c>
      <c r="D24385" s="2">
        <v>7.1566666666666663</v>
      </c>
      <c r="G24385" s="1">
        <v>43775.010416666664</v>
      </c>
      <c r="H24385">
        <v>11.03</v>
      </c>
      <c r="I24385">
        <v>15205.7</v>
      </c>
      <c r="J24385">
        <f t="shared" si="651"/>
        <v>4.9697000000000013</v>
      </c>
      <c r="K24385">
        <f t="shared" si="653"/>
        <v>13.7</v>
      </c>
      <c r="L24385">
        <f t="shared" si="652"/>
        <v>18.669699999999999</v>
      </c>
    </row>
    <row r="24386" spans="1:12">
      <c r="A24386">
        <v>1</v>
      </c>
      <c r="B24386" s="1">
        <v>43775.020833333336</v>
      </c>
      <c r="C24386" s="2">
        <v>1023.6</v>
      </c>
      <c r="D24386" s="2">
        <v>7.1366666666666667</v>
      </c>
      <c r="G24386" s="1">
        <v>43775.020833333336</v>
      </c>
      <c r="H24386">
        <v>11.03</v>
      </c>
      <c r="I24386">
        <v>15206.4</v>
      </c>
      <c r="J24386">
        <f t="shared" si="651"/>
        <v>4.9703999999999988</v>
      </c>
      <c r="K24386">
        <f t="shared" si="653"/>
        <v>13.7</v>
      </c>
      <c r="L24386">
        <f t="shared" si="652"/>
        <v>18.670399999999997</v>
      </c>
    </row>
    <row r="24387" spans="1:12">
      <c r="A24387">
        <v>1</v>
      </c>
      <c r="B24387" s="1">
        <v>43775.03125</v>
      </c>
      <c r="C24387" s="2">
        <v>1023.6</v>
      </c>
      <c r="D24387" s="2">
        <v>7.2266666666666666</v>
      </c>
      <c r="G24387" s="1">
        <v>43775.03125</v>
      </c>
      <c r="H24387">
        <v>11.03</v>
      </c>
      <c r="I24387">
        <v>15207.1</v>
      </c>
      <c r="J24387">
        <f t="shared" si="651"/>
        <v>4.9710999999999999</v>
      </c>
      <c r="K24387">
        <f t="shared" si="653"/>
        <v>13.7</v>
      </c>
      <c r="L24387">
        <f t="shared" si="652"/>
        <v>18.671099999999999</v>
      </c>
    </row>
    <row r="24388" spans="1:12">
      <c r="A24388">
        <v>1</v>
      </c>
      <c r="B24388" s="1">
        <v>43775.041666666664</v>
      </c>
      <c r="C24388" s="2">
        <v>1023.55</v>
      </c>
      <c r="D24388" s="2">
        <v>7.163333333333334</v>
      </c>
      <c r="G24388" s="1">
        <v>43775.041666666664</v>
      </c>
      <c r="H24388">
        <v>11.04</v>
      </c>
      <c r="I24388">
        <v>15207.8</v>
      </c>
      <c r="J24388">
        <f t="shared" si="651"/>
        <v>4.9723000000000006</v>
      </c>
      <c r="K24388">
        <f t="shared" si="653"/>
        <v>13.7</v>
      </c>
      <c r="L24388">
        <f t="shared" si="652"/>
        <v>18.6723</v>
      </c>
    </row>
    <row r="24389" spans="1:12">
      <c r="A24389">
        <v>1</v>
      </c>
      <c r="B24389" s="1">
        <v>43775.052083333336</v>
      </c>
      <c r="C24389" s="2">
        <v>1023.4</v>
      </c>
      <c r="D24389" s="2">
        <v>7.1000000000000014</v>
      </c>
      <c r="G24389" s="1">
        <v>43775.052083333336</v>
      </c>
      <c r="H24389">
        <v>11.03</v>
      </c>
      <c r="I24389">
        <v>15207.8</v>
      </c>
      <c r="J24389">
        <f t="shared" si="651"/>
        <v>4.9737999999999998</v>
      </c>
      <c r="K24389">
        <f t="shared" si="653"/>
        <v>13.7</v>
      </c>
      <c r="L24389">
        <f t="shared" si="652"/>
        <v>18.6738</v>
      </c>
    </row>
    <row r="24390" spans="1:12">
      <c r="A24390">
        <v>1</v>
      </c>
      <c r="B24390" s="1">
        <v>43775.0625</v>
      </c>
      <c r="C24390" s="2">
        <v>1023.375</v>
      </c>
      <c r="D24390" s="2">
        <v>7.1999999999999993</v>
      </c>
      <c r="G24390" s="1">
        <v>43775.0625</v>
      </c>
      <c r="H24390">
        <v>11.03</v>
      </c>
      <c r="I24390">
        <v>15209.2</v>
      </c>
      <c r="J24390">
        <f t="shared" si="651"/>
        <v>4.9754500000000004</v>
      </c>
      <c r="K24390">
        <f t="shared" si="653"/>
        <v>13.7</v>
      </c>
      <c r="L24390">
        <f t="shared" si="652"/>
        <v>18.675449999999998</v>
      </c>
    </row>
    <row r="24391" spans="1:12">
      <c r="A24391">
        <v>1</v>
      </c>
      <c r="B24391" s="1">
        <v>43775.072916666664</v>
      </c>
      <c r="C24391" s="2">
        <v>1023.2</v>
      </c>
      <c r="D24391" s="2">
        <v>7.326666666666668</v>
      </c>
      <c r="G24391" s="1">
        <v>43775.072916666664</v>
      </c>
      <c r="H24391">
        <v>11.03</v>
      </c>
      <c r="I24391">
        <v>15209.2</v>
      </c>
      <c r="J24391">
        <f t="shared" si="651"/>
        <v>4.9771999999999998</v>
      </c>
      <c r="K24391">
        <f t="shared" si="653"/>
        <v>13.7</v>
      </c>
      <c r="L24391">
        <f t="shared" si="652"/>
        <v>18.677199999999999</v>
      </c>
    </row>
    <row r="24392" spans="1:12">
      <c r="A24392">
        <v>1</v>
      </c>
      <c r="B24392" s="1">
        <v>43775.083333333336</v>
      </c>
      <c r="C24392" s="2">
        <v>1023.025</v>
      </c>
      <c r="D24392" s="2">
        <v>7.43</v>
      </c>
      <c r="G24392" s="1">
        <v>43775.083333333336</v>
      </c>
      <c r="H24392">
        <v>11.03</v>
      </c>
      <c r="I24392">
        <v>15209.9</v>
      </c>
      <c r="J24392">
        <f t="shared" si="651"/>
        <v>4.9796500000000004</v>
      </c>
      <c r="K24392">
        <f t="shared" si="653"/>
        <v>13.7</v>
      </c>
      <c r="L24392">
        <f t="shared" si="652"/>
        <v>18.679649999999999</v>
      </c>
    </row>
    <row r="24393" spans="1:12">
      <c r="A24393">
        <v>1</v>
      </c>
      <c r="B24393" s="1">
        <v>43775.09375</v>
      </c>
      <c r="C24393" s="2">
        <v>1023.175</v>
      </c>
      <c r="D24393" s="2">
        <v>7.5300000000000011</v>
      </c>
      <c r="G24393" s="1">
        <v>43775.09375</v>
      </c>
      <c r="H24393">
        <v>11.03</v>
      </c>
      <c r="I24393">
        <v>15210.6</v>
      </c>
      <c r="J24393">
        <f t="shared" si="651"/>
        <v>4.9788499999999996</v>
      </c>
      <c r="K24393">
        <f t="shared" si="653"/>
        <v>13.7</v>
      </c>
      <c r="L24393">
        <f t="shared" si="652"/>
        <v>18.678849999999997</v>
      </c>
    </row>
    <row r="24394" spans="1:12">
      <c r="A24394">
        <v>1</v>
      </c>
      <c r="B24394" s="1">
        <v>43775.104166666664</v>
      </c>
      <c r="C24394" s="2">
        <v>1023.2</v>
      </c>
      <c r="D24394" s="2">
        <v>7.5799999999999983</v>
      </c>
      <c r="G24394" s="1">
        <v>43775.104166666664</v>
      </c>
      <c r="H24394">
        <v>11.03</v>
      </c>
      <c r="I24394">
        <v>15211.3</v>
      </c>
      <c r="J24394">
        <f t="shared" si="651"/>
        <v>4.9792999999999985</v>
      </c>
      <c r="K24394">
        <f t="shared" si="653"/>
        <v>13.7</v>
      </c>
      <c r="L24394">
        <f t="shared" si="652"/>
        <v>18.679299999999998</v>
      </c>
    </row>
    <row r="24395" spans="1:12">
      <c r="A24395">
        <v>1</v>
      </c>
      <c r="B24395" s="1">
        <v>43775.114583333336</v>
      </c>
      <c r="C24395" s="2">
        <v>1023.05</v>
      </c>
      <c r="D24395" s="2">
        <v>7.6366666666666667</v>
      </c>
      <c r="G24395" s="1">
        <v>43775.114583333336</v>
      </c>
      <c r="H24395">
        <v>11.03</v>
      </c>
      <c r="I24395">
        <v>15211.3</v>
      </c>
      <c r="J24395">
        <f t="shared" si="651"/>
        <v>4.9807999999999995</v>
      </c>
      <c r="K24395">
        <f t="shared" si="653"/>
        <v>13.7</v>
      </c>
      <c r="L24395">
        <f t="shared" si="652"/>
        <v>18.680799999999998</v>
      </c>
    </row>
    <row r="24396" spans="1:12">
      <c r="A24396">
        <v>1</v>
      </c>
      <c r="B24396" s="1">
        <v>43775.125</v>
      </c>
      <c r="C24396" s="2">
        <v>1023.025</v>
      </c>
      <c r="D24396" s="2">
        <v>7.7133333333333347</v>
      </c>
      <c r="G24396" s="1">
        <v>43775.125</v>
      </c>
      <c r="H24396">
        <v>11.03</v>
      </c>
      <c r="I24396">
        <v>15212.7</v>
      </c>
      <c r="J24396">
        <f t="shared" si="651"/>
        <v>4.98245</v>
      </c>
      <c r="K24396">
        <f t="shared" si="653"/>
        <v>13.7</v>
      </c>
      <c r="L24396">
        <f t="shared" si="652"/>
        <v>18.682449999999999</v>
      </c>
    </row>
    <row r="24397" spans="1:12">
      <c r="A24397">
        <v>1</v>
      </c>
      <c r="B24397" s="1">
        <v>43775.135416666664</v>
      </c>
      <c r="C24397" s="2">
        <v>1023</v>
      </c>
      <c r="D24397" s="2">
        <v>7.7333333333333343</v>
      </c>
      <c r="G24397" s="1">
        <v>43775.135416666664</v>
      </c>
      <c r="H24397">
        <v>11.04</v>
      </c>
      <c r="I24397">
        <v>15212.7</v>
      </c>
      <c r="J24397">
        <f t="shared" si="651"/>
        <v>4.9826999999999995</v>
      </c>
      <c r="K24397">
        <f t="shared" si="653"/>
        <v>13.7</v>
      </c>
      <c r="L24397">
        <f t="shared" si="652"/>
        <v>18.682699999999997</v>
      </c>
    </row>
    <row r="24398" spans="1:12">
      <c r="A24398">
        <v>1</v>
      </c>
      <c r="B24398" s="1">
        <v>43775.145833333336</v>
      </c>
      <c r="C24398" s="2">
        <v>1022.825</v>
      </c>
      <c r="D24398" s="2">
        <v>7.706666666666667</v>
      </c>
      <c r="G24398" s="1">
        <v>43775.145833333336</v>
      </c>
      <c r="H24398">
        <v>11.04</v>
      </c>
      <c r="I24398">
        <v>15213.5</v>
      </c>
      <c r="J24398">
        <f t="shared" si="651"/>
        <v>4.9852499999999988</v>
      </c>
      <c r="K24398">
        <f t="shared" si="653"/>
        <v>13.7</v>
      </c>
      <c r="L24398">
        <f t="shared" si="652"/>
        <v>18.685249999999996</v>
      </c>
    </row>
    <row r="24399" spans="1:12">
      <c r="A24399">
        <v>1</v>
      </c>
      <c r="B24399" s="1">
        <v>43775.15625</v>
      </c>
      <c r="C24399" s="2">
        <v>1023.025</v>
      </c>
      <c r="D24399" s="2">
        <v>7.706666666666667</v>
      </c>
      <c r="G24399" s="1">
        <v>43775.15625</v>
      </c>
      <c r="H24399">
        <v>11.03</v>
      </c>
      <c r="I24399">
        <v>15214.2</v>
      </c>
      <c r="J24399">
        <f t="shared" si="651"/>
        <v>4.983950000000001</v>
      </c>
      <c r="K24399">
        <f t="shared" si="653"/>
        <v>13.7</v>
      </c>
      <c r="L24399">
        <f t="shared" si="652"/>
        <v>18.683949999999999</v>
      </c>
    </row>
    <row r="24400" spans="1:12">
      <c r="A24400">
        <v>1</v>
      </c>
      <c r="B24400" s="1">
        <v>43775.166666666664</v>
      </c>
      <c r="C24400" s="2">
        <v>1022.8</v>
      </c>
      <c r="D24400" s="2">
        <v>7.6866666666666674</v>
      </c>
      <c r="G24400" s="1">
        <v>43775.166666666664</v>
      </c>
      <c r="H24400">
        <v>11.04</v>
      </c>
      <c r="I24400">
        <v>15214.2</v>
      </c>
      <c r="J24400">
        <f t="shared" si="651"/>
        <v>4.9862000000000011</v>
      </c>
      <c r="K24400">
        <f t="shared" si="653"/>
        <v>13.7</v>
      </c>
      <c r="L24400">
        <f t="shared" si="652"/>
        <v>18.686199999999999</v>
      </c>
    </row>
    <row r="24401" spans="1:12">
      <c r="A24401">
        <v>1</v>
      </c>
      <c r="B24401" s="1">
        <v>43775.177083333336</v>
      </c>
      <c r="C24401" s="2">
        <v>1022.8</v>
      </c>
      <c r="D24401" s="2">
        <v>7.6433333333333344</v>
      </c>
      <c r="G24401" s="1">
        <v>43775.177083333336</v>
      </c>
      <c r="H24401">
        <v>11.03</v>
      </c>
      <c r="I24401">
        <v>15215.6</v>
      </c>
      <c r="J24401">
        <f t="shared" si="651"/>
        <v>4.9875999999999996</v>
      </c>
      <c r="K24401">
        <f t="shared" si="653"/>
        <v>13.7</v>
      </c>
      <c r="L24401">
        <f t="shared" si="652"/>
        <v>18.6876</v>
      </c>
    </row>
    <row r="24402" spans="1:12">
      <c r="A24402">
        <v>1</v>
      </c>
      <c r="B24402" s="1">
        <v>43775.1875</v>
      </c>
      <c r="C24402" s="2">
        <v>1022.675</v>
      </c>
      <c r="D24402" s="2">
        <v>7.6233333333333348</v>
      </c>
      <c r="G24402" s="1">
        <v>43775.1875</v>
      </c>
      <c r="H24402">
        <v>11.03</v>
      </c>
      <c r="I24402">
        <v>15215.6</v>
      </c>
      <c r="J24402">
        <f t="shared" si="651"/>
        <v>4.9888500000000002</v>
      </c>
      <c r="K24402">
        <f t="shared" si="653"/>
        <v>13.7</v>
      </c>
      <c r="L24402">
        <f t="shared" si="652"/>
        <v>18.688849999999999</v>
      </c>
    </row>
    <row r="24403" spans="1:12">
      <c r="A24403">
        <v>1</v>
      </c>
      <c r="B24403" s="1">
        <v>43775.197916666664</v>
      </c>
      <c r="C24403" s="2">
        <v>1022.65</v>
      </c>
      <c r="D24403" s="2">
        <v>7.5666666666666664</v>
      </c>
      <c r="G24403" s="1">
        <v>43775.197916666664</v>
      </c>
      <c r="H24403">
        <v>11.03</v>
      </c>
      <c r="I24403">
        <v>15216.3</v>
      </c>
      <c r="J24403">
        <f t="shared" si="651"/>
        <v>4.9897999999999989</v>
      </c>
      <c r="K24403">
        <f t="shared" si="653"/>
        <v>13.7</v>
      </c>
      <c r="L24403">
        <f t="shared" si="652"/>
        <v>18.689799999999998</v>
      </c>
    </row>
    <row r="24404" spans="1:12">
      <c r="A24404">
        <v>1</v>
      </c>
      <c r="B24404" s="1">
        <v>43775.208333333336</v>
      </c>
      <c r="C24404" s="2">
        <v>1022.6</v>
      </c>
      <c r="D24404" s="2">
        <v>7.6566666666666663</v>
      </c>
      <c r="G24404" s="1">
        <v>43775.208333333336</v>
      </c>
      <c r="H24404">
        <v>11.03</v>
      </c>
      <c r="I24404">
        <v>15217</v>
      </c>
      <c r="J24404">
        <f t="shared" si="651"/>
        <v>4.9910000000000005</v>
      </c>
      <c r="K24404">
        <f t="shared" si="653"/>
        <v>13.7</v>
      </c>
      <c r="L24404">
        <f t="shared" si="652"/>
        <v>18.690999999999999</v>
      </c>
    </row>
    <row r="24405" spans="1:12">
      <c r="A24405">
        <v>1</v>
      </c>
      <c r="B24405" s="1">
        <v>43775.21875</v>
      </c>
      <c r="C24405" s="2">
        <v>1022.25</v>
      </c>
      <c r="D24405" s="2">
        <v>7.629999999999999</v>
      </c>
      <c r="G24405" s="1">
        <v>43775.21875</v>
      </c>
      <c r="H24405">
        <v>11.03</v>
      </c>
      <c r="I24405">
        <v>15217.7</v>
      </c>
      <c r="J24405">
        <f t="shared" si="651"/>
        <v>4.9951999999999996</v>
      </c>
      <c r="K24405">
        <f t="shared" si="653"/>
        <v>13.7</v>
      </c>
      <c r="L24405">
        <f t="shared" si="652"/>
        <v>18.6952</v>
      </c>
    </row>
    <row r="24406" spans="1:12">
      <c r="A24406">
        <v>1</v>
      </c>
      <c r="B24406" s="1">
        <v>43775.229166666664</v>
      </c>
      <c r="C24406" s="2">
        <v>1022.05</v>
      </c>
      <c r="D24406" s="2">
        <v>7.5733333333333341</v>
      </c>
      <c r="G24406" s="1">
        <v>43775.229166666664</v>
      </c>
      <c r="H24406">
        <v>11.03</v>
      </c>
      <c r="I24406">
        <v>15218.4</v>
      </c>
      <c r="J24406">
        <f t="shared" si="651"/>
        <v>4.9978999999999996</v>
      </c>
      <c r="K24406">
        <f t="shared" si="653"/>
        <v>13.7</v>
      </c>
      <c r="L24406">
        <f t="shared" si="652"/>
        <v>18.697899999999997</v>
      </c>
    </row>
    <row r="24407" spans="1:12">
      <c r="A24407">
        <v>1</v>
      </c>
      <c r="B24407" s="1">
        <v>43775.239583333336</v>
      </c>
      <c r="C24407" s="2">
        <v>1022.05</v>
      </c>
      <c r="D24407" s="2">
        <v>7.5733333333333341</v>
      </c>
      <c r="G24407" s="1">
        <v>43775.239583333336</v>
      </c>
      <c r="H24407">
        <v>11.03</v>
      </c>
      <c r="I24407">
        <v>15219.1</v>
      </c>
      <c r="J24407">
        <f t="shared" si="651"/>
        <v>4.9986000000000015</v>
      </c>
      <c r="K24407">
        <f t="shared" si="653"/>
        <v>13.7</v>
      </c>
      <c r="L24407">
        <f t="shared" si="652"/>
        <v>18.698599999999999</v>
      </c>
    </row>
    <row r="24408" spans="1:12">
      <c r="A24408">
        <v>1</v>
      </c>
      <c r="B24408" s="1">
        <v>43775.25</v>
      </c>
      <c r="C24408" s="2">
        <v>1022.05</v>
      </c>
      <c r="D24408" s="2">
        <v>7.5733333333333341</v>
      </c>
      <c r="G24408" s="1">
        <v>43775.25</v>
      </c>
      <c r="H24408">
        <v>11.03</v>
      </c>
      <c r="I24408">
        <v>15219.1</v>
      </c>
      <c r="J24408">
        <f t="shared" si="651"/>
        <v>4.9986000000000015</v>
      </c>
      <c r="K24408">
        <f t="shared" si="653"/>
        <v>13.7</v>
      </c>
      <c r="L24408">
        <f t="shared" si="652"/>
        <v>18.698599999999999</v>
      </c>
    </row>
    <row r="24409" spans="1:12">
      <c r="A24409">
        <v>1</v>
      </c>
      <c r="B24409" s="1">
        <v>43775.260416666664</v>
      </c>
      <c r="C24409" s="2">
        <v>1021.85</v>
      </c>
      <c r="D24409" s="2">
        <v>7.5733333333333341</v>
      </c>
      <c r="G24409" s="1">
        <v>43775.260416666664</v>
      </c>
      <c r="H24409">
        <v>11.03</v>
      </c>
      <c r="I24409">
        <v>15219.8</v>
      </c>
      <c r="J24409">
        <f t="shared" si="651"/>
        <v>5.0012999999999996</v>
      </c>
      <c r="K24409">
        <f t="shared" si="653"/>
        <v>13.7</v>
      </c>
      <c r="L24409">
        <f t="shared" si="652"/>
        <v>18.7013</v>
      </c>
    </row>
    <row r="24410" spans="1:12">
      <c r="A24410">
        <v>1</v>
      </c>
      <c r="B24410" s="1">
        <v>43775.270833333336</v>
      </c>
      <c r="C24410" s="2">
        <v>1021.875</v>
      </c>
      <c r="D24410" s="2">
        <v>7.5666666666666664</v>
      </c>
      <c r="G24410" s="1">
        <v>43775.270833333336</v>
      </c>
      <c r="H24410">
        <v>11.03</v>
      </c>
      <c r="I24410">
        <v>15220.5</v>
      </c>
      <c r="J24410">
        <f t="shared" si="651"/>
        <v>5.0017499999999995</v>
      </c>
      <c r="K24410">
        <f t="shared" si="653"/>
        <v>13.7</v>
      </c>
      <c r="L24410">
        <f t="shared" si="652"/>
        <v>18.701749999999997</v>
      </c>
    </row>
    <row r="24411" spans="1:12">
      <c r="A24411">
        <v>1</v>
      </c>
      <c r="B24411" s="1">
        <v>43775.28125</v>
      </c>
      <c r="C24411" s="2">
        <v>1021.7</v>
      </c>
      <c r="D24411" s="2">
        <v>7.543333333333333</v>
      </c>
      <c r="G24411" s="1">
        <v>43775.28125</v>
      </c>
      <c r="H24411">
        <v>11.03</v>
      </c>
      <c r="I24411">
        <v>15221.2</v>
      </c>
      <c r="J24411">
        <f t="shared" si="651"/>
        <v>5.0042000000000009</v>
      </c>
      <c r="K24411">
        <f t="shared" si="653"/>
        <v>13.7</v>
      </c>
      <c r="L24411">
        <f t="shared" si="652"/>
        <v>18.7042</v>
      </c>
    </row>
    <row r="24412" spans="1:12">
      <c r="A24412">
        <v>1</v>
      </c>
      <c r="B24412" s="1">
        <v>43775.291666666664</v>
      </c>
      <c r="C24412" s="2">
        <v>1021.875</v>
      </c>
      <c r="D24412" s="2">
        <v>7.4866666666666681</v>
      </c>
      <c r="G24412" s="1">
        <v>43775.291666666664</v>
      </c>
      <c r="H24412">
        <v>11.04</v>
      </c>
      <c r="I24412">
        <v>15222</v>
      </c>
      <c r="J24412">
        <f t="shared" si="651"/>
        <v>5.0032500000000004</v>
      </c>
      <c r="K24412">
        <f t="shared" si="653"/>
        <v>13.7</v>
      </c>
      <c r="L24412">
        <f t="shared" si="652"/>
        <v>18.703250000000001</v>
      </c>
    </row>
    <row r="24413" spans="1:12">
      <c r="A24413">
        <v>1</v>
      </c>
      <c r="B24413" s="1">
        <v>43775.302083333336</v>
      </c>
      <c r="C24413" s="2">
        <v>1021.7</v>
      </c>
      <c r="D24413" s="2">
        <v>7.4533333333333331</v>
      </c>
      <c r="G24413" s="1">
        <v>43775.302083333336</v>
      </c>
      <c r="H24413">
        <v>11.04</v>
      </c>
      <c r="I24413">
        <v>15222</v>
      </c>
      <c r="J24413">
        <f t="shared" si="651"/>
        <v>5.0049999999999999</v>
      </c>
      <c r="K24413">
        <f t="shared" si="653"/>
        <v>13.7</v>
      </c>
      <c r="L24413">
        <f t="shared" si="652"/>
        <v>18.704999999999998</v>
      </c>
    </row>
    <row r="24414" spans="1:12">
      <c r="A24414">
        <v>1</v>
      </c>
      <c r="B24414" s="1">
        <v>43775.3125</v>
      </c>
      <c r="C24414" s="2">
        <v>1021.5</v>
      </c>
      <c r="D24414" s="2">
        <v>7.4733333333333327</v>
      </c>
      <c r="G24414" s="1">
        <v>43775.3125</v>
      </c>
      <c r="H24414">
        <v>11.04</v>
      </c>
      <c r="I24414">
        <v>15223.4</v>
      </c>
      <c r="J24414">
        <f t="shared" si="651"/>
        <v>5.0083999999999991</v>
      </c>
      <c r="K24414">
        <f t="shared" si="653"/>
        <v>13.7</v>
      </c>
      <c r="L24414">
        <f t="shared" si="652"/>
        <v>18.708399999999997</v>
      </c>
    </row>
    <row r="24415" spans="1:12">
      <c r="A24415">
        <v>1</v>
      </c>
      <c r="B24415" s="1">
        <v>43775.322916666664</v>
      </c>
      <c r="C24415" s="2">
        <v>1021.7</v>
      </c>
      <c r="D24415" s="2">
        <v>7.4866666666666681</v>
      </c>
      <c r="G24415" s="1">
        <v>43775.322916666664</v>
      </c>
      <c r="H24415">
        <v>11.04</v>
      </c>
      <c r="I24415">
        <v>15223.4</v>
      </c>
      <c r="J24415">
        <f t="shared" si="651"/>
        <v>5.0063999999999984</v>
      </c>
      <c r="K24415">
        <f t="shared" si="653"/>
        <v>13.7</v>
      </c>
      <c r="L24415">
        <f t="shared" si="652"/>
        <v>18.706399999999999</v>
      </c>
    </row>
    <row r="24416" spans="1:12">
      <c r="A24416">
        <v>1</v>
      </c>
      <c r="B24416" s="1">
        <v>43775.333333333336</v>
      </c>
      <c r="C24416" s="2">
        <v>1021.7</v>
      </c>
      <c r="D24416" s="2">
        <v>7.5666666666666664</v>
      </c>
      <c r="G24416" s="1">
        <v>43775.333333333336</v>
      </c>
      <c r="H24416">
        <v>11.03</v>
      </c>
      <c r="I24416">
        <v>15224.1</v>
      </c>
      <c r="J24416">
        <f t="shared" ref="J24416:J24479" si="654">((I24416/10)-C24416)/100</f>
        <v>5.0071000000000003</v>
      </c>
      <c r="K24416">
        <f t="shared" si="653"/>
        <v>13.7</v>
      </c>
      <c r="L24416">
        <f t="shared" ref="L24416:L24479" si="655">K24416+J24416</f>
        <v>18.707100000000001</v>
      </c>
    </row>
    <row r="24417" spans="1:12">
      <c r="A24417">
        <v>1</v>
      </c>
      <c r="B24417" s="1">
        <v>43775.34375</v>
      </c>
      <c r="C24417" s="2">
        <v>1021.7</v>
      </c>
      <c r="D24417" s="2">
        <v>7.6000000000000014</v>
      </c>
      <c r="G24417" s="1">
        <v>43775.34375</v>
      </c>
      <c r="H24417">
        <v>11.03</v>
      </c>
      <c r="I24417">
        <v>15224.8</v>
      </c>
      <c r="J24417">
        <f t="shared" si="654"/>
        <v>5.0077999999999996</v>
      </c>
      <c r="K24417">
        <f t="shared" ref="K24417:K24480" si="656">K24416</f>
        <v>13.7</v>
      </c>
      <c r="L24417">
        <f t="shared" si="655"/>
        <v>18.707799999999999</v>
      </c>
    </row>
    <row r="24418" spans="1:12">
      <c r="A24418">
        <v>1</v>
      </c>
      <c r="B24418" s="1">
        <v>43775.354166666664</v>
      </c>
      <c r="C24418" s="2">
        <v>1021.525</v>
      </c>
      <c r="D24418" s="2">
        <v>7.6366666666666667</v>
      </c>
      <c r="G24418" s="1">
        <v>43775.354166666664</v>
      </c>
      <c r="H24418">
        <v>11.03</v>
      </c>
      <c r="I24418">
        <v>15224.8</v>
      </c>
      <c r="J24418">
        <f t="shared" si="654"/>
        <v>5.0095500000000008</v>
      </c>
      <c r="K24418">
        <f t="shared" si="656"/>
        <v>13.7</v>
      </c>
      <c r="L24418">
        <f t="shared" si="655"/>
        <v>18.70955</v>
      </c>
    </row>
    <row r="24419" spans="1:12">
      <c r="A24419">
        <v>1</v>
      </c>
      <c r="B24419" s="1">
        <v>43775.364583333336</v>
      </c>
      <c r="C24419" s="2">
        <v>1021.7</v>
      </c>
      <c r="D24419" s="2">
        <v>7.706666666666667</v>
      </c>
      <c r="G24419" s="1">
        <v>43775.364583333336</v>
      </c>
      <c r="H24419">
        <v>11.03</v>
      </c>
      <c r="I24419">
        <v>15225.5</v>
      </c>
      <c r="J24419">
        <f t="shared" si="654"/>
        <v>5.0084999999999988</v>
      </c>
      <c r="K24419">
        <f t="shared" si="656"/>
        <v>13.7</v>
      </c>
      <c r="L24419">
        <f t="shared" si="655"/>
        <v>18.708499999999997</v>
      </c>
    </row>
    <row r="24420" spans="1:12">
      <c r="A24420">
        <v>1</v>
      </c>
      <c r="B24420" s="1">
        <v>43775.375</v>
      </c>
      <c r="C24420" s="2">
        <v>1021.525</v>
      </c>
      <c r="D24420" s="2">
        <v>7.7266666666666666</v>
      </c>
      <c r="G24420" s="1">
        <v>43775.375</v>
      </c>
      <c r="H24420">
        <v>11.04</v>
      </c>
      <c r="I24420">
        <v>15226.2</v>
      </c>
      <c r="J24420">
        <f t="shared" si="654"/>
        <v>5.0109500000000011</v>
      </c>
      <c r="K24420">
        <f t="shared" si="656"/>
        <v>13.7</v>
      </c>
      <c r="L24420">
        <f t="shared" si="655"/>
        <v>18.71095</v>
      </c>
    </row>
    <row r="24421" spans="1:12">
      <c r="A24421">
        <v>1</v>
      </c>
      <c r="B24421" s="1">
        <v>43775.385416666664</v>
      </c>
      <c r="C24421" s="2">
        <v>1021.325</v>
      </c>
      <c r="D24421" s="2">
        <v>7.7266666666666666</v>
      </c>
      <c r="G24421" s="1">
        <v>43775.385416666664</v>
      </c>
      <c r="H24421">
        <v>11.04</v>
      </c>
      <c r="I24421">
        <v>15226.9</v>
      </c>
      <c r="J24421">
        <f t="shared" si="654"/>
        <v>5.0136500000000002</v>
      </c>
      <c r="K24421">
        <f t="shared" si="656"/>
        <v>13.7</v>
      </c>
      <c r="L24421">
        <f t="shared" si="655"/>
        <v>18.713650000000001</v>
      </c>
    </row>
    <row r="24422" spans="1:12">
      <c r="A24422">
        <v>1</v>
      </c>
      <c r="B24422" s="1">
        <v>43775.395833333336</v>
      </c>
      <c r="C24422" s="2">
        <v>1021.5</v>
      </c>
      <c r="D24422" s="2">
        <v>7.6933333333333316</v>
      </c>
      <c r="G24422" s="1">
        <v>43775.395833333336</v>
      </c>
      <c r="H24422">
        <v>11.04</v>
      </c>
      <c r="I24422">
        <v>15226.9</v>
      </c>
      <c r="J24422">
        <f t="shared" si="654"/>
        <v>5.0119000000000007</v>
      </c>
      <c r="K24422">
        <f t="shared" si="656"/>
        <v>13.7</v>
      </c>
      <c r="L24422">
        <f t="shared" si="655"/>
        <v>18.7119</v>
      </c>
    </row>
    <row r="24423" spans="1:12">
      <c r="A24423">
        <v>1</v>
      </c>
      <c r="B24423" s="1">
        <v>43775.40625</v>
      </c>
      <c r="C24423" s="2">
        <v>1020.95</v>
      </c>
      <c r="D24423" s="2">
        <v>7.5933333333333337</v>
      </c>
      <c r="G24423" s="1">
        <v>43775.40625</v>
      </c>
      <c r="H24423">
        <v>11.04</v>
      </c>
      <c r="I24423">
        <v>15228.3</v>
      </c>
      <c r="J24423">
        <f t="shared" si="654"/>
        <v>5.0187999999999988</v>
      </c>
      <c r="K24423">
        <f t="shared" si="656"/>
        <v>13.7</v>
      </c>
      <c r="L24423">
        <f t="shared" si="655"/>
        <v>18.718799999999998</v>
      </c>
    </row>
    <row r="24424" spans="1:12">
      <c r="A24424">
        <v>1</v>
      </c>
      <c r="B24424" s="1">
        <v>43775.416666666664</v>
      </c>
      <c r="C24424" s="2">
        <v>1021.275</v>
      </c>
      <c r="D24424" s="2">
        <v>7.586666666666666</v>
      </c>
      <c r="G24424" s="1">
        <v>43775.416666666664</v>
      </c>
      <c r="H24424">
        <v>11.04</v>
      </c>
      <c r="I24424">
        <v>15228.3</v>
      </c>
      <c r="J24424">
        <f t="shared" si="654"/>
        <v>5.0155499999999993</v>
      </c>
      <c r="K24424">
        <f t="shared" si="656"/>
        <v>13.7</v>
      </c>
      <c r="L24424">
        <f t="shared" si="655"/>
        <v>18.71555</v>
      </c>
    </row>
    <row r="24425" spans="1:12">
      <c r="A24425">
        <v>1</v>
      </c>
      <c r="B24425" s="1">
        <v>43775.427083333336</v>
      </c>
      <c r="C24425" s="2">
        <v>1021.275</v>
      </c>
      <c r="D24425" s="2">
        <v>7.6866666666666674</v>
      </c>
      <c r="G24425" s="1">
        <v>43775.427083333336</v>
      </c>
      <c r="H24425">
        <v>11.04</v>
      </c>
      <c r="I24425">
        <v>15229.1</v>
      </c>
      <c r="J24425">
        <f t="shared" si="654"/>
        <v>5.016350000000001</v>
      </c>
      <c r="K24425">
        <f t="shared" si="656"/>
        <v>13.7</v>
      </c>
      <c r="L24425">
        <f t="shared" si="655"/>
        <v>18.716349999999998</v>
      </c>
    </row>
    <row r="24426" spans="1:12">
      <c r="A24426">
        <v>1</v>
      </c>
      <c r="B24426" s="1">
        <v>43775.4375</v>
      </c>
      <c r="C24426" s="2">
        <v>1021.1</v>
      </c>
      <c r="D24426" s="2">
        <v>7.826666666666668</v>
      </c>
      <c r="G24426" s="1">
        <v>43775.4375</v>
      </c>
      <c r="H24426">
        <v>11.04</v>
      </c>
      <c r="I24426">
        <v>15229.1</v>
      </c>
      <c r="J24426">
        <f t="shared" si="654"/>
        <v>5.0181000000000004</v>
      </c>
      <c r="K24426">
        <f t="shared" si="656"/>
        <v>13.7</v>
      </c>
      <c r="L24426">
        <f t="shared" si="655"/>
        <v>18.7181</v>
      </c>
    </row>
    <row r="24427" spans="1:12">
      <c r="A24427">
        <v>1</v>
      </c>
      <c r="B24427" s="1">
        <v>43775.447916666664</v>
      </c>
      <c r="C24427" s="2">
        <v>1020.775</v>
      </c>
      <c r="D24427" s="2">
        <v>7.8766666666666652</v>
      </c>
      <c r="G24427" s="1">
        <v>43775.447916666664</v>
      </c>
      <c r="H24427">
        <v>11.04</v>
      </c>
      <c r="I24427">
        <v>15229.8</v>
      </c>
      <c r="J24427">
        <f t="shared" si="654"/>
        <v>5.0220500000000001</v>
      </c>
      <c r="K24427">
        <f t="shared" si="656"/>
        <v>13.7</v>
      </c>
      <c r="L24427">
        <f t="shared" si="655"/>
        <v>18.722049999999999</v>
      </c>
    </row>
    <row r="24428" spans="1:12">
      <c r="A24428">
        <v>1</v>
      </c>
      <c r="B24428" s="1">
        <v>43775.458333333336</v>
      </c>
      <c r="C24428" s="2">
        <v>1020.9</v>
      </c>
      <c r="D24428" s="2">
        <v>8.0300000000000011</v>
      </c>
      <c r="G24428" s="1">
        <v>43775.458333333336</v>
      </c>
      <c r="H24428">
        <v>11.04</v>
      </c>
      <c r="I24428">
        <v>15229.8</v>
      </c>
      <c r="J24428">
        <f t="shared" si="654"/>
        <v>5.0208000000000004</v>
      </c>
      <c r="K24428">
        <f t="shared" si="656"/>
        <v>13.7</v>
      </c>
      <c r="L24428">
        <f t="shared" si="655"/>
        <v>18.720800000000001</v>
      </c>
    </row>
    <row r="24429" spans="1:12">
      <c r="A24429">
        <v>1</v>
      </c>
      <c r="B24429" s="1">
        <v>43775.46875</v>
      </c>
      <c r="C24429" s="2">
        <v>1020.775</v>
      </c>
      <c r="D24429" s="2">
        <v>8.163333333333334</v>
      </c>
      <c r="G24429" s="1">
        <v>43775.46875</v>
      </c>
      <c r="H24429">
        <v>11.04</v>
      </c>
      <c r="I24429">
        <v>15230.5</v>
      </c>
      <c r="J24429">
        <f t="shared" si="654"/>
        <v>5.0227499999999994</v>
      </c>
      <c r="K24429">
        <f t="shared" si="656"/>
        <v>13.7</v>
      </c>
      <c r="L24429">
        <f t="shared" si="655"/>
        <v>18.722749999999998</v>
      </c>
    </row>
    <row r="24430" spans="1:12">
      <c r="A24430">
        <v>1</v>
      </c>
      <c r="B24430" s="1">
        <v>43775.479166666664</v>
      </c>
      <c r="C24430" s="2">
        <v>1020.7</v>
      </c>
      <c r="D24430" s="2">
        <v>8.3066666666666684</v>
      </c>
      <c r="G24430" s="1">
        <v>43775.479166666664</v>
      </c>
      <c r="H24430">
        <v>11.04</v>
      </c>
      <c r="I24430">
        <v>15231.2</v>
      </c>
      <c r="J24430">
        <f t="shared" si="654"/>
        <v>5.0242000000000004</v>
      </c>
      <c r="K24430">
        <f t="shared" si="656"/>
        <v>13.7</v>
      </c>
      <c r="L24430">
        <f t="shared" si="655"/>
        <v>18.7242</v>
      </c>
    </row>
    <row r="24431" spans="1:12">
      <c r="A24431">
        <v>1</v>
      </c>
      <c r="B24431" s="1">
        <v>43775.489583333336</v>
      </c>
      <c r="C24431" s="2">
        <v>1020.9</v>
      </c>
      <c r="D24431" s="2">
        <v>8.466666666666665</v>
      </c>
      <c r="G24431" s="1">
        <v>43775.489583333336</v>
      </c>
      <c r="H24431">
        <v>11.04</v>
      </c>
      <c r="I24431">
        <v>15231.9</v>
      </c>
      <c r="J24431">
        <f t="shared" si="654"/>
        <v>5.0229000000000008</v>
      </c>
      <c r="K24431">
        <f t="shared" si="656"/>
        <v>13.7</v>
      </c>
      <c r="L24431">
        <f t="shared" si="655"/>
        <v>18.722899999999999</v>
      </c>
    </row>
    <row r="24432" spans="1:12">
      <c r="A24432">
        <v>1</v>
      </c>
      <c r="B24432" s="1">
        <v>43775.5</v>
      </c>
      <c r="C24432" s="2">
        <v>1020.55</v>
      </c>
      <c r="D24432" s="2">
        <v>8.6033333333333317</v>
      </c>
      <c r="G24432" s="1">
        <v>43775.5</v>
      </c>
      <c r="H24432">
        <v>11.04</v>
      </c>
      <c r="I24432">
        <v>15231.9</v>
      </c>
      <c r="J24432">
        <f t="shared" si="654"/>
        <v>5.0264000000000006</v>
      </c>
      <c r="K24432">
        <f t="shared" si="656"/>
        <v>13.7</v>
      </c>
      <c r="L24432">
        <f t="shared" si="655"/>
        <v>18.726399999999998</v>
      </c>
    </row>
    <row r="24433" spans="1:12">
      <c r="A24433">
        <v>1</v>
      </c>
      <c r="B24433" s="1">
        <v>43775.510416666664</v>
      </c>
      <c r="C24433" s="2">
        <v>1020.175</v>
      </c>
      <c r="D24433" s="2">
        <v>8.7233333333333327</v>
      </c>
      <c r="G24433" s="1">
        <v>43775.510416666664</v>
      </c>
      <c r="H24433">
        <v>11.04</v>
      </c>
      <c r="I24433">
        <v>15233.3</v>
      </c>
      <c r="J24433">
        <f t="shared" si="654"/>
        <v>5.0315499999999993</v>
      </c>
      <c r="K24433">
        <f t="shared" si="656"/>
        <v>13.7</v>
      </c>
      <c r="L24433">
        <f t="shared" si="655"/>
        <v>18.731549999999999</v>
      </c>
    </row>
    <row r="24434" spans="1:12">
      <c r="A24434">
        <v>1</v>
      </c>
      <c r="B24434" s="1">
        <v>43775.520833333336</v>
      </c>
      <c r="C24434" s="2">
        <v>1020.175</v>
      </c>
      <c r="D24434" s="2">
        <v>8.8633333333333333</v>
      </c>
      <c r="G24434" s="1">
        <v>43775.520833333336</v>
      </c>
      <c r="H24434">
        <v>11.04</v>
      </c>
      <c r="I24434">
        <v>15233.3</v>
      </c>
      <c r="J24434">
        <f t="shared" si="654"/>
        <v>5.0315499999999993</v>
      </c>
      <c r="K24434">
        <f t="shared" si="656"/>
        <v>13.7</v>
      </c>
      <c r="L24434">
        <f t="shared" si="655"/>
        <v>18.731549999999999</v>
      </c>
    </row>
    <row r="24435" spans="1:12">
      <c r="A24435">
        <v>1</v>
      </c>
      <c r="B24435" s="1">
        <v>43775.53125</v>
      </c>
      <c r="C24435" s="2">
        <v>1020.15</v>
      </c>
      <c r="D24435" s="2">
        <v>9.0033333333333339</v>
      </c>
      <c r="G24435" s="1">
        <v>43775.53125</v>
      </c>
      <c r="H24435">
        <v>11.04</v>
      </c>
      <c r="I24435">
        <v>15233.3</v>
      </c>
      <c r="J24435">
        <f t="shared" si="654"/>
        <v>5.0317999999999996</v>
      </c>
      <c r="K24435">
        <f t="shared" si="656"/>
        <v>13.7</v>
      </c>
      <c r="L24435">
        <f t="shared" si="655"/>
        <v>18.7318</v>
      </c>
    </row>
    <row r="24436" spans="1:12">
      <c r="A24436">
        <v>1</v>
      </c>
      <c r="B24436" s="1">
        <v>43775.541666666664</v>
      </c>
      <c r="C24436" s="2">
        <v>1020.15</v>
      </c>
      <c r="D24436" s="2">
        <v>9.1166666666666671</v>
      </c>
      <c r="G24436" s="1">
        <v>43775.541666666664</v>
      </c>
      <c r="H24436">
        <v>11.04</v>
      </c>
      <c r="I24436">
        <v>15234</v>
      </c>
      <c r="J24436">
        <f t="shared" si="654"/>
        <v>5.0325000000000015</v>
      </c>
      <c r="K24436">
        <f t="shared" si="656"/>
        <v>13.7</v>
      </c>
      <c r="L24436">
        <f t="shared" si="655"/>
        <v>18.732500000000002</v>
      </c>
    </row>
    <row r="24437" spans="1:12">
      <c r="A24437">
        <v>1</v>
      </c>
      <c r="B24437" s="1">
        <v>43775.552083333336</v>
      </c>
      <c r="C24437" s="2">
        <v>1019.975</v>
      </c>
      <c r="D24437" s="2">
        <v>9.18</v>
      </c>
      <c r="G24437" s="1">
        <v>43775.552083333336</v>
      </c>
      <c r="H24437">
        <v>11.04</v>
      </c>
      <c r="I24437">
        <v>15234.7</v>
      </c>
      <c r="J24437">
        <f t="shared" si="654"/>
        <v>5.0349500000000003</v>
      </c>
      <c r="K24437">
        <f t="shared" si="656"/>
        <v>13.7</v>
      </c>
      <c r="L24437">
        <f t="shared" si="655"/>
        <v>18.734949999999998</v>
      </c>
    </row>
    <row r="24438" spans="1:12">
      <c r="A24438">
        <v>1</v>
      </c>
      <c r="B24438" s="1">
        <v>43775.5625</v>
      </c>
      <c r="C24438" s="2">
        <v>1019.75</v>
      </c>
      <c r="D24438" s="2">
        <v>9.2366666666666681</v>
      </c>
      <c r="G24438" s="1">
        <v>43775.5625</v>
      </c>
      <c r="H24438">
        <v>11.04</v>
      </c>
      <c r="I24438">
        <v>15234.7</v>
      </c>
      <c r="J24438">
        <f t="shared" si="654"/>
        <v>5.0372000000000003</v>
      </c>
      <c r="K24438">
        <f t="shared" si="656"/>
        <v>13.7</v>
      </c>
      <c r="L24438">
        <f t="shared" si="655"/>
        <v>18.737200000000001</v>
      </c>
    </row>
    <row r="24439" spans="1:12">
      <c r="A24439">
        <v>1</v>
      </c>
      <c r="B24439" s="1">
        <v>43775.572916666664</v>
      </c>
      <c r="C24439" s="2">
        <v>1019.6</v>
      </c>
      <c r="D24439" s="2">
        <v>9.2866666666666653</v>
      </c>
      <c r="G24439" s="1">
        <v>43775.572916666664</v>
      </c>
      <c r="H24439">
        <v>11.05</v>
      </c>
      <c r="I24439">
        <v>15234.7</v>
      </c>
      <c r="J24439">
        <f t="shared" si="654"/>
        <v>5.0387000000000004</v>
      </c>
      <c r="K24439">
        <f t="shared" si="656"/>
        <v>13.7</v>
      </c>
      <c r="L24439">
        <f t="shared" si="655"/>
        <v>18.738700000000001</v>
      </c>
    </row>
    <row r="24440" spans="1:12">
      <c r="A24440">
        <v>1</v>
      </c>
      <c r="B24440" s="1">
        <v>43775.583333333336</v>
      </c>
      <c r="C24440" s="2">
        <v>1019.575</v>
      </c>
      <c r="D24440" s="2">
        <v>9.3566666666666656</v>
      </c>
      <c r="G24440" s="1">
        <v>43775.583333333336</v>
      </c>
      <c r="H24440">
        <v>11.04</v>
      </c>
      <c r="I24440">
        <v>15236.1</v>
      </c>
      <c r="J24440">
        <f t="shared" si="654"/>
        <v>5.040350000000001</v>
      </c>
      <c r="K24440">
        <f t="shared" si="656"/>
        <v>13.7</v>
      </c>
      <c r="L24440">
        <f t="shared" si="655"/>
        <v>18.740349999999999</v>
      </c>
    </row>
    <row r="24441" spans="1:12">
      <c r="A24441">
        <v>1</v>
      </c>
      <c r="B24441" s="1">
        <v>43775.59375</v>
      </c>
      <c r="C24441" s="2">
        <v>1019.25</v>
      </c>
      <c r="D24441" s="2">
        <v>9.3833333333333329</v>
      </c>
      <c r="G24441" s="1">
        <v>43775.59375</v>
      </c>
      <c r="H24441">
        <v>11.05</v>
      </c>
      <c r="I24441">
        <v>15235.4</v>
      </c>
      <c r="J24441">
        <f t="shared" si="654"/>
        <v>5.0428999999999995</v>
      </c>
      <c r="K24441">
        <f t="shared" si="656"/>
        <v>13.7</v>
      </c>
      <c r="L24441">
        <f t="shared" si="655"/>
        <v>18.742899999999999</v>
      </c>
    </row>
    <row r="24442" spans="1:12">
      <c r="A24442">
        <v>1</v>
      </c>
      <c r="B24442" s="1">
        <v>43775.604166666664</v>
      </c>
      <c r="C24442" s="2">
        <v>1018.85</v>
      </c>
      <c r="D24442" s="2">
        <v>9.3833333333333329</v>
      </c>
      <c r="G24442" s="1">
        <v>43775.604166666664</v>
      </c>
      <c r="H24442">
        <v>11.05</v>
      </c>
      <c r="I24442">
        <v>15236.1</v>
      </c>
      <c r="J24442">
        <f t="shared" si="654"/>
        <v>5.047600000000001</v>
      </c>
      <c r="K24442">
        <f t="shared" si="656"/>
        <v>13.7</v>
      </c>
      <c r="L24442">
        <f t="shared" si="655"/>
        <v>18.747599999999998</v>
      </c>
    </row>
    <row r="24443" spans="1:12">
      <c r="A24443">
        <v>1</v>
      </c>
      <c r="B24443" s="1">
        <v>43775.614583333336</v>
      </c>
      <c r="C24443" s="2">
        <v>1018.825</v>
      </c>
      <c r="D24443" s="2">
        <v>9.3999999999999986</v>
      </c>
      <c r="G24443" s="1">
        <v>43775.614583333336</v>
      </c>
      <c r="H24443">
        <v>11.05</v>
      </c>
      <c r="I24443">
        <v>15236.9</v>
      </c>
      <c r="J24443">
        <f t="shared" si="654"/>
        <v>5.0486500000000003</v>
      </c>
      <c r="K24443">
        <f t="shared" si="656"/>
        <v>13.7</v>
      </c>
      <c r="L24443">
        <f t="shared" si="655"/>
        <v>18.748649999999998</v>
      </c>
    </row>
    <row r="24444" spans="1:12">
      <c r="A24444">
        <v>1</v>
      </c>
      <c r="B24444" s="1">
        <v>43775.625</v>
      </c>
      <c r="C24444" s="2">
        <v>1018.675</v>
      </c>
      <c r="D24444" s="2">
        <v>9.4066666666666663</v>
      </c>
      <c r="G24444" s="1">
        <v>43775.625</v>
      </c>
      <c r="H24444">
        <v>11.05</v>
      </c>
      <c r="I24444">
        <v>15236.9</v>
      </c>
      <c r="J24444">
        <f t="shared" si="654"/>
        <v>5.0501500000000012</v>
      </c>
      <c r="K24444">
        <f t="shared" si="656"/>
        <v>13.7</v>
      </c>
      <c r="L24444">
        <f t="shared" si="655"/>
        <v>18.750150000000001</v>
      </c>
    </row>
    <row r="24445" spans="1:12">
      <c r="A24445">
        <v>1</v>
      </c>
      <c r="B24445" s="1">
        <v>43775.635416666664</v>
      </c>
      <c r="C24445" s="2">
        <v>1018.25</v>
      </c>
      <c r="D24445" s="2">
        <v>9.3766666666666652</v>
      </c>
      <c r="G24445" s="1">
        <v>43775.635416666664</v>
      </c>
      <c r="H24445">
        <v>11.05</v>
      </c>
      <c r="I24445">
        <v>15236.9</v>
      </c>
      <c r="J24445">
        <f t="shared" si="654"/>
        <v>5.0544000000000002</v>
      </c>
      <c r="K24445">
        <f t="shared" si="656"/>
        <v>13.7</v>
      </c>
      <c r="L24445">
        <f t="shared" si="655"/>
        <v>18.7544</v>
      </c>
    </row>
    <row r="24446" spans="1:12">
      <c r="A24446">
        <v>1</v>
      </c>
      <c r="B24446" s="1">
        <v>43775.645833333336</v>
      </c>
      <c r="C24446" s="2">
        <v>1018.075</v>
      </c>
      <c r="D24446" s="2">
        <v>9.336666666666666</v>
      </c>
      <c r="G24446" s="1">
        <v>43775.645833333336</v>
      </c>
      <c r="H24446">
        <v>11.05</v>
      </c>
      <c r="I24446">
        <v>15237.6</v>
      </c>
      <c r="J24446">
        <f t="shared" si="654"/>
        <v>5.0568499999999998</v>
      </c>
      <c r="K24446">
        <f t="shared" si="656"/>
        <v>13.7</v>
      </c>
      <c r="L24446">
        <f t="shared" si="655"/>
        <v>18.75685</v>
      </c>
    </row>
    <row r="24447" spans="1:12">
      <c r="A24447">
        <v>1</v>
      </c>
      <c r="B24447" s="1">
        <v>43775.65625</v>
      </c>
      <c r="C24447" s="2">
        <v>1017.7</v>
      </c>
      <c r="D24447" s="2">
        <v>9.293333333333333</v>
      </c>
      <c r="G24447" s="1">
        <v>43775.65625</v>
      </c>
      <c r="H24447">
        <v>11.04</v>
      </c>
      <c r="I24447">
        <v>15238.3</v>
      </c>
      <c r="J24447">
        <f t="shared" si="654"/>
        <v>5.0612999999999992</v>
      </c>
      <c r="K24447">
        <f t="shared" si="656"/>
        <v>13.7</v>
      </c>
      <c r="L24447">
        <f t="shared" si="655"/>
        <v>18.761299999999999</v>
      </c>
    </row>
    <row r="24448" spans="1:12">
      <c r="A24448">
        <v>1</v>
      </c>
      <c r="B24448" s="1">
        <v>43775.666666666664</v>
      </c>
      <c r="C24448" s="2">
        <v>1017.7</v>
      </c>
      <c r="D24448" s="2">
        <v>9.1999999999999993</v>
      </c>
      <c r="G24448" s="1">
        <v>43775.666666666664</v>
      </c>
      <c r="H24448">
        <v>11.04</v>
      </c>
      <c r="I24448">
        <v>15238.3</v>
      </c>
      <c r="J24448">
        <f t="shared" si="654"/>
        <v>5.0612999999999992</v>
      </c>
      <c r="K24448">
        <f t="shared" si="656"/>
        <v>13.7</v>
      </c>
      <c r="L24448">
        <f t="shared" si="655"/>
        <v>18.761299999999999</v>
      </c>
    </row>
    <row r="24449" spans="1:12">
      <c r="A24449">
        <v>1</v>
      </c>
      <c r="B24449" s="1">
        <v>43775.677083333336</v>
      </c>
      <c r="C24449" s="2">
        <v>1017.525</v>
      </c>
      <c r="D24449" s="2">
        <v>9.11</v>
      </c>
      <c r="G24449" s="1">
        <v>43775.677083333336</v>
      </c>
      <c r="H24449">
        <v>11.05</v>
      </c>
      <c r="I24449">
        <v>15239</v>
      </c>
      <c r="J24449">
        <f t="shared" si="654"/>
        <v>5.0637500000000015</v>
      </c>
      <c r="K24449">
        <f t="shared" si="656"/>
        <v>13.7</v>
      </c>
      <c r="L24449">
        <f t="shared" si="655"/>
        <v>18.763750000000002</v>
      </c>
    </row>
    <row r="24450" spans="1:12">
      <c r="A24450">
        <v>1</v>
      </c>
      <c r="B24450" s="1">
        <v>43775.6875</v>
      </c>
      <c r="C24450" s="2">
        <v>1017.5</v>
      </c>
      <c r="D24450" s="2">
        <v>9.0466666666666669</v>
      </c>
      <c r="G24450" s="1">
        <v>43775.6875</v>
      </c>
      <c r="H24450">
        <v>11.05</v>
      </c>
      <c r="I24450">
        <v>15239</v>
      </c>
      <c r="J24450">
        <f t="shared" si="654"/>
        <v>5.0640000000000009</v>
      </c>
      <c r="K24450">
        <f t="shared" si="656"/>
        <v>13.7</v>
      </c>
      <c r="L24450">
        <f t="shared" si="655"/>
        <v>18.763999999999999</v>
      </c>
    </row>
    <row r="24451" spans="1:12">
      <c r="A24451">
        <v>1</v>
      </c>
      <c r="B24451" s="1">
        <v>43775.697916666664</v>
      </c>
      <c r="C24451" s="2">
        <v>1017.3</v>
      </c>
      <c r="D24451" s="2">
        <v>8.9466666666666654</v>
      </c>
      <c r="G24451" s="1">
        <v>43775.697916666664</v>
      </c>
      <c r="H24451">
        <v>11.05</v>
      </c>
      <c r="I24451">
        <v>15239</v>
      </c>
      <c r="J24451">
        <f t="shared" si="654"/>
        <v>5.0660000000000016</v>
      </c>
      <c r="K24451">
        <f t="shared" si="656"/>
        <v>13.7</v>
      </c>
      <c r="L24451">
        <f t="shared" si="655"/>
        <v>18.766000000000002</v>
      </c>
    </row>
    <row r="24452" spans="1:12">
      <c r="A24452">
        <v>1</v>
      </c>
      <c r="B24452" s="1">
        <v>43775.708333333336</v>
      </c>
      <c r="C24452" s="2">
        <v>1017.125</v>
      </c>
      <c r="D24452" s="2">
        <v>8.9200000000000017</v>
      </c>
      <c r="G24452" s="1">
        <v>43775.708333333336</v>
      </c>
      <c r="H24452">
        <v>11.05</v>
      </c>
      <c r="I24452">
        <v>15239.7</v>
      </c>
      <c r="J24452">
        <f t="shared" si="654"/>
        <v>5.0684500000000003</v>
      </c>
      <c r="K24452">
        <f t="shared" si="656"/>
        <v>13.7</v>
      </c>
      <c r="L24452">
        <f t="shared" si="655"/>
        <v>18.768450000000001</v>
      </c>
    </row>
    <row r="24453" spans="1:12">
      <c r="A24453">
        <v>1</v>
      </c>
      <c r="B24453" s="1">
        <v>43775.71875</v>
      </c>
      <c r="C24453" s="2">
        <v>1017.1</v>
      </c>
      <c r="D24453" s="2">
        <v>8.8766666666666652</v>
      </c>
      <c r="G24453" s="1">
        <v>43775.71875</v>
      </c>
      <c r="H24453">
        <v>11.05</v>
      </c>
      <c r="I24453">
        <v>15240.4</v>
      </c>
      <c r="J24453">
        <f t="shared" si="654"/>
        <v>5.069399999999999</v>
      </c>
      <c r="K24453">
        <f t="shared" si="656"/>
        <v>13.7</v>
      </c>
      <c r="L24453">
        <f t="shared" si="655"/>
        <v>18.769399999999997</v>
      </c>
    </row>
    <row r="24454" spans="1:12">
      <c r="A24454">
        <v>1</v>
      </c>
      <c r="B24454" s="1">
        <v>43775.729166666664</v>
      </c>
      <c r="C24454" s="2">
        <v>1017.125</v>
      </c>
      <c r="D24454" s="2">
        <v>8.7566666666666677</v>
      </c>
      <c r="G24454" s="1">
        <v>43775.729166666664</v>
      </c>
      <c r="H24454">
        <v>11.05</v>
      </c>
      <c r="I24454">
        <v>15240.4</v>
      </c>
      <c r="J24454">
        <f t="shared" si="654"/>
        <v>5.0691499999999996</v>
      </c>
      <c r="K24454">
        <f t="shared" si="656"/>
        <v>13.7</v>
      </c>
      <c r="L24454">
        <f t="shared" si="655"/>
        <v>18.76915</v>
      </c>
    </row>
    <row r="24455" spans="1:12">
      <c r="A24455">
        <v>1</v>
      </c>
      <c r="B24455" s="1">
        <v>43775.739583333336</v>
      </c>
      <c r="C24455" s="2">
        <v>1016.95</v>
      </c>
      <c r="D24455" s="2">
        <v>8.6999999999999993</v>
      </c>
      <c r="G24455" s="1">
        <v>43775.739583333336</v>
      </c>
      <c r="H24455">
        <v>11.05</v>
      </c>
      <c r="I24455">
        <v>15241.1</v>
      </c>
      <c r="J24455">
        <f t="shared" si="654"/>
        <v>5.071600000000001</v>
      </c>
      <c r="K24455">
        <f t="shared" si="656"/>
        <v>13.7</v>
      </c>
      <c r="L24455">
        <f t="shared" si="655"/>
        <v>18.771599999999999</v>
      </c>
    </row>
    <row r="24456" spans="1:12">
      <c r="A24456">
        <v>1</v>
      </c>
      <c r="B24456" s="1">
        <v>43775.75</v>
      </c>
      <c r="C24456" s="2">
        <v>1016.9</v>
      </c>
      <c r="D24456" s="2">
        <v>8.6366666666666667</v>
      </c>
      <c r="G24456" s="1">
        <v>43775.75</v>
      </c>
      <c r="H24456">
        <v>11.05</v>
      </c>
      <c r="I24456">
        <v>15241.1</v>
      </c>
      <c r="J24456">
        <f t="shared" si="654"/>
        <v>5.0721000000000016</v>
      </c>
      <c r="K24456">
        <f t="shared" si="656"/>
        <v>13.7</v>
      </c>
      <c r="L24456">
        <f t="shared" si="655"/>
        <v>18.772100000000002</v>
      </c>
    </row>
    <row r="24457" spans="1:12">
      <c r="A24457">
        <v>1</v>
      </c>
      <c r="B24457" s="1">
        <v>43775.760416666664</v>
      </c>
      <c r="C24457" s="2">
        <v>1016.75</v>
      </c>
      <c r="D24457" s="2">
        <v>8.61</v>
      </c>
      <c r="G24457" s="1">
        <v>43775.760416666664</v>
      </c>
      <c r="H24457">
        <v>11.05</v>
      </c>
      <c r="I24457">
        <v>15241.8</v>
      </c>
      <c r="J24457">
        <f t="shared" si="654"/>
        <v>5.0742999999999983</v>
      </c>
      <c r="K24457">
        <f t="shared" si="656"/>
        <v>13.7</v>
      </c>
      <c r="L24457">
        <f t="shared" si="655"/>
        <v>18.774299999999997</v>
      </c>
    </row>
    <row r="24458" spans="1:12">
      <c r="A24458">
        <v>1</v>
      </c>
      <c r="B24458" s="1">
        <v>43775.770833333336</v>
      </c>
      <c r="C24458" s="2">
        <v>1016.55</v>
      </c>
      <c r="D24458" s="2">
        <v>8.6033333333333317</v>
      </c>
      <c r="G24458" s="1">
        <v>43775.770833333336</v>
      </c>
      <c r="H24458">
        <v>11.05</v>
      </c>
      <c r="I24458">
        <v>15241.8</v>
      </c>
      <c r="J24458">
        <f t="shared" si="654"/>
        <v>5.0762999999999989</v>
      </c>
      <c r="K24458">
        <f t="shared" si="656"/>
        <v>13.7</v>
      </c>
      <c r="L24458">
        <f t="shared" si="655"/>
        <v>18.776299999999999</v>
      </c>
    </row>
    <row r="24459" spans="1:12">
      <c r="A24459">
        <v>1</v>
      </c>
      <c r="B24459" s="1">
        <v>43775.78125</v>
      </c>
      <c r="C24459" s="2">
        <v>1016.725</v>
      </c>
      <c r="D24459" s="2">
        <v>8.5466666666666669</v>
      </c>
      <c r="G24459" s="1">
        <v>43775.78125</v>
      </c>
      <c r="H24459">
        <v>11.05</v>
      </c>
      <c r="I24459">
        <v>15241.8</v>
      </c>
      <c r="J24459">
        <f t="shared" si="654"/>
        <v>5.0745499999999986</v>
      </c>
      <c r="K24459">
        <f t="shared" si="656"/>
        <v>13.7</v>
      </c>
      <c r="L24459">
        <f t="shared" si="655"/>
        <v>18.774549999999998</v>
      </c>
    </row>
    <row r="24460" spans="1:12">
      <c r="A24460">
        <v>1</v>
      </c>
      <c r="B24460" s="1">
        <v>43775.791666666664</v>
      </c>
      <c r="C24460" s="2">
        <v>1016.55</v>
      </c>
      <c r="D24460" s="2">
        <v>8.4899999999999984</v>
      </c>
      <c r="G24460" s="1">
        <v>43775.791666666664</v>
      </c>
      <c r="H24460">
        <v>11.05</v>
      </c>
      <c r="I24460">
        <v>15242.5</v>
      </c>
      <c r="J24460">
        <f t="shared" si="654"/>
        <v>5.0770000000000008</v>
      </c>
      <c r="K24460">
        <f t="shared" si="656"/>
        <v>13.7</v>
      </c>
      <c r="L24460">
        <f t="shared" si="655"/>
        <v>18.777000000000001</v>
      </c>
    </row>
    <row r="24461" spans="1:12">
      <c r="A24461">
        <v>1</v>
      </c>
      <c r="B24461" s="1">
        <v>43775.802083333336</v>
      </c>
      <c r="C24461" s="2">
        <v>1016.35</v>
      </c>
      <c r="D24461" s="2">
        <v>8.1866666666666674</v>
      </c>
      <c r="G24461" s="1">
        <v>43775.802083333336</v>
      </c>
      <c r="H24461">
        <v>11.06</v>
      </c>
      <c r="I24461">
        <v>15244.7</v>
      </c>
      <c r="J24461">
        <f t="shared" si="654"/>
        <v>5.0811999999999999</v>
      </c>
      <c r="K24461">
        <f t="shared" si="656"/>
        <v>13.7</v>
      </c>
      <c r="L24461">
        <f t="shared" si="655"/>
        <v>18.781199999999998</v>
      </c>
    </row>
    <row r="24462" spans="1:12">
      <c r="A24462">
        <v>1</v>
      </c>
      <c r="B24462" s="1">
        <v>43775.8125</v>
      </c>
      <c r="C24462" s="2">
        <v>1016.175</v>
      </c>
      <c r="D24462" s="2">
        <v>7.7966666666666669</v>
      </c>
      <c r="G24462" s="1">
        <v>43775.8125</v>
      </c>
      <c r="H24462">
        <v>11.06</v>
      </c>
      <c r="I24462">
        <v>15246.8</v>
      </c>
      <c r="J24462">
        <f t="shared" si="654"/>
        <v>5.085049999999999</v>
      </c>
      <c r="K24462">
        <f t="shared" si="656"/>
        <v>13.7</v>
      </c>
      <c r="L24462">
        <f t="shared" si="655"/>
        <v>18.785049999999998</v>
      </c>
    </row>
    <row r="24463" spans="1:12">
      <c r="A24463">
        <v>1</v>
      </c>
      <c r="B24463" s="1">
        <v>43775.822916666664</v>
      </c>
      <c r="C24463" s="2">
        <v>1016.175</v>
      </c>
      <c r="D24463" s="2">
        <v>7.8533333333333317</v>
      </c>
      <c r="G24463" s="1">
        <v>43775.822916666664</v>
      </c>
      <c r="H24463">
        <v>11.05</v>
      </c>
      <c r="I24463">
        <v>15246.1</v>
      </c>
      <c r="J24463">
        <f t="shared" si="654"/>
        <v>5.0843500000000015</v>
      </c>
      <c r="K24463">
        <f t="shared" si="656"/>
        <v>13.7</v>
      </c>
      <c r="L24463">
        <f t="shared" si="655"/>
        <v>18.78435</v>
      </c>
    </row>
    <row r="24464" spans="1:12">
      <c r="A24464">
        <v>1</v>
      </c>
      <c r="B24464" s="1">
        <v>43775.833333333336</v>
      </c>
      <c r="C24464" s="2">
        <v>1015.775</v>
      </c>
      <c r="D24464" s="2">
        <v>8.1233333333333348</v>
      </c>
      <c r="G24464" s="1">
        <v>43775.833333333336</v>
      </c>
      <c r="H24464">
        <v>11.05</v>
      </c>
      <c r="I24464">
        <v>15246.1</v>
      </c>
      <c r="J24464">
        <f t="shared" si="654"/>
        <v>5.0883500000000019</v>
      </c>
      <c r="K24464">
        <f t="shared" si="656"/>
        <v>13.7</v>
      </c>
      <c r="L24464">
        <f t="shared" si="655"/>
        <v>18.788350000000001</v>
      </c>
    </row>
    <row r="24465" spans="1:12">
      <c r="A24465">
        <v>1</v>
      </c>
      <c r="B24465" s="1">
        <v>43775.84375</v>
      </c>
      <c r="C24465" s="2">
        <v>1015.6</v>
      </c>
      <c r="D24465" s="2">
        <v>8.1233333333333348</v>
      </c>
      <c r="G24465" s="1">
        <v>43775.84375</v>
      </c>
      <c r="H24465">
        <v>11.05</v>
      </c>
      <c r="I24465">
        <v>15245.4</v>
      </c>
      <c r="J24465">
        <f t="shared" si="654"/>
        <v>5.0893999999999995</v>
      </c>
      <c r="K24465">
        <f t="shared" si="656"/>
        <v>13.7</v>
      </c>
      <c r="L24465">
        <f t="shared" si="655"/>
        <v>18.789400000000001</v>
      </c>
    </row>
    <row r="24466" spans="1:12">
      <c r="A24466">
        <v>1</v>
      </c>
      <c r="B24466" s="1">
        <v>43775.854166666664</v>
      </c>
      <c r="C24466" s="2">
        <v>1015.775</v>
      </c>
      <c r="D24466" s="2">
        <v>8.2266666666666666</v>
      </c>
      <c r="G24466" s="1">
        <v>43775.854166666664</v>
      </c>
      <c r="H24466">
        <v>11.05</v>
      </c>
      <c r="I24466">
        <v>15246.1</v>
      </c>
      <c r="J24466">
        <f t="shared" si="654"/>
        <v>5.0883500000000019</v>
      </c>
      <c r="K24466">
        <f t="shared" si="656"/>
        <v>13.7</v>
      </c>
      <c r="L24466">
        <f t="shared" si="655"/>
        <v>18.788350000000001</v>
      </c>
    </row>
    <row r="24467" spans="1:12">
      <c r="A24467">
        <v>1</v>
      </c>
      <c r="B24467" s="1">
        <v>43775.864583333336</v>
      </c>
      <c r="C24467" s="2">
        <v>1015.575</v>
      </c>
      <c r="D24467" s="2">
        <v>8.2266666666666666</v>
      </c>
      <c r="G24467" s="1">
        <v>43775.864583333336</v>
      </c>
      <c r="H24467">
        <v>11.05</v>
      </c>
      <c r="I24467">
        <v>15246.8</v>
      </c>
      <c r="J24467">
        <f t="shared" si="654"/>
        <v>5.0910499999999983</v>
      </c>
      <c r="K24467">
        <f t="shared" si="656"/>
        <v>13.7</v>
      </c>
      <c r="L24467">
        <f t="shared" si="655"/>
        <v>18.791049999999998</v>
      </c>
    </row>
    <row r="24468" spans="1:12">
      <c r="A24468">
        <v>1</v>
      </c>
      <c r="B24468" s="1">
        <v>43775.875</v>
      </c>
      <c r="C24468" s="2">
        <v>1015.775</v>
      </c>
      <c r="D24468" s="2">
        <v>8.173333333333332</v>
      </c>
      <c r="G24468" s="1">
        <v>43775.875</v>
      </c>
      <c r="H24468">
        <v>11.05</v>
      </c>
      <c r="I24468">
        <v>15247.5</v>
      </c>
      <c r="J24468">
        <f t="shared" si="654"/>
        <v>5.0897500000000004</v>
      </c>
      <c r="K24468">
        <f t="shared" si="656"/>
        <v>13.7</v>
      </c>
      <c r="L24468">
        <f t="shared" si="655"/>
        <v>18.789749999999998</v>
      </c>
    </row>
    <row r="24469" spans="1:12">
      <c r="A24469">
        <v>1</v>
      </c>
      <c r="B24469" s="1">
        <v>43775.885416666664</v>
      </c>
      <c r="C24469" s="2">
        <v>1015.6</v>
      </c>
      <c r="D24469" s="2">
        <v>8.0599999999999987</v>
      </c>
      <c r="G24469" s="1">
        <v>43775.885416666664</v>
      </c>
      <c r="H24469">
        <v>11.05</v>
      </c>
      <c r="I24469">
        <v>15248.2</v>
      </c>
      <c r="J24469">
        <f t="shared" si="654"/>
        <v>5.0922000000000018</v>
      </c>
      <c r="K24469">
        <f t="shared" si="656"/>
        <v>13.7</v>
      </c>
      <c r="L24469">
        <f t="shared" si="655"/>
        <v>18.792200000000001</v>
      </c>
    </row>
    <row r="24470" spans="1:12">
      <c r="A24470">
        <v>1</v>
      </c>
      <c r="B24470" s="1">
        <v>43775.895833333336</v>
      </c>
      <c r="C24470" s="2">
        <v>1015.4</v>
      </c>
      <c r="D24470" s="2">
        <v>8.0799999999999983</v>
      </c>
      <c r="G24470" s="1">
        <v>43775.895833333336</v>
      </c>
      <c r="H24470">
        <v>11.06</v>
      </c>
      <c r="I24470">
        <v>15248.2</v>
      </c>
      <c r="J24470">
        <f t="shared" si="654"/>
        <v>5.0942000000000016</v>
      </c>
      <c r="K24470">
        <f t="shared" si="656"/>
        <v>13.7</v>
      </c>
      <c r="L24470">
        <f t="shared" si="655"/>
        <v>18.7942</v>
      </c>
    </row>
    <row r="24471" spans="1:12">
      <c r="A24471">
        <v>1</v>
      </c>
      <c r="B24471" s="1">
        <v>43775.90625</v>
      </c>
      <c r="C24471" s="2">
        <v>1015.375</v>
      </c>
      <c r="D24471" s="2">
        <v>8.1000000000000014</v>
      </c>
      <c r="G24471" s="1">
        <v>43775.90625</v>
      </c>
      <c r="H24471">
        <v>11.05</v>
      </c>
      <c r="I24471">
        <v>15248.2</v>
      </c>
      <c r="J24471">
        <f t="shared" si="654"/>
        <v>5.0944500000000019</v>
      </c>
      <c r="K24471">
        <f t="shared" si="656"/>
        <v>13.7</v>
      </c>
      <c r="L24471">
        <f t="shared" si="655"/>
        <v>18.794450000000001</v>
      </c>
    </row>
    <row r="24472" spans="1:12">
      <c r="A24472">
        <v>1</v>
      </c>
      <c r="B24472" s="1">
        <v>43775.916666666664</v>
      </c>
      <c r="C24472" s="2">
        <v>1015.05</v>
      </c>
      <c r="D24472" s="2">
        <v>8.163333333333334</v>
      </c>
      <c r="G24472" s="1">
        <v>43775.916666666664</v>
      </c>
      <c r="H24472">
        <v>11.05</v>
      </c>
      <c r="I24472">
        <v>15248.2</v>
      </c>
      <c r="J24472">
        <f t="shared" si="654"/>
        <v>5.0977000000000023</v>
      </c>
      <c r="K24472">
        <f t="shared" si="656"/>
        <v>13.7</v>
      </c>
      <c r="L24472">
        <f t="shared" si="655"/>
        <v>18.797700000000003</v>
      </c>
    </row>
    <row r="24473" spans="1:12">
      <c r="A24473">
        <v>1</v>
      </c>
      <c r="B24473" s="1">
        <v>43775.927083333336</v>
      </c>
      <c r="C24473" s="2">
        <v>1015</v>
      </c>
      <c r="D24473" s="2">
        <v>8.129999999999999</v>
      </c>
      <c r="G24473" s="1">
        <v>43775.927083333336</v>
      </c>
      <c r="H24473">
        <v>11.05</v>
      </c>
      <c r="I24473">
        <v>15247.5</v>
      </c>
      <c r="J24473">
        <f t="shared" si="654"/>
        <v>5.0975000000000001</v>
      </c>
      <c r="K24473">
        <f t="shared" si="656"/>
        <v>13.7</v>
      </c>
      <c r="L24473">
        <f t="shared" si="655"/>
        <v>18.797499999999999</v>
      </c>
    </row>
    <row r="24474" spans="1:12">
      <c r="A24474">
        <v>1</v>
      </c>
      <c r="B24474" s="1">
        <v>43775.9375</v>
      </c>
      <c r="C24474" s="2">
        <v>1014.675</v>
      </c>
      <c r="D24474" s="2">
        <v>8.163333333333334</v>
      </c>
      <c r="G24474" s="1">
        <v>43775.9375</v>
      </c>
      <c r="H24474">
        <v>11.05</v>
      </c>
      <c r="I24474">
        <v>15248.2</v>
      </c>
      <c r="J24474">
        <f t="shared" si="654"/>
        <v>5.1014500000000025</v>
      </c>
      <c r="K24474">
        <f t="shared" si="656"/>
        <v>13.7</v>
      </c>
      <c r="L24474">
        <f t="shared" si="655"/>
        <v>18.801450000000003</v>
      </c>
    </row>
    <row r="24475" spans="1:12">
      <c r="A24475">
        <v>1</v>
      </c>
      <c r="B24475" s="1">
        <v>43775.947916666664</v>
      </c>
      <c r="C24475" s="2">
        <v>1014.65</v>
      </c>
      <c r="D24475" s="2">
        <v>8.2133333333333347</v>
      </c>
      <c r="G24475" s="1">
        <v>43775.947916666664</v>
      </c>
      <c r="H24475">
        <v>11.05</v>
      </c>
      <c r="I24475">
        <v>15248.9</v>
      </c>
      <c r="J24475">
        <f t="shared" si="654"/>
        <v>5.1023999999999994</v>
      </c>
      <c r="K24475">
        <f t="shared" si="656"/>
        <v>13.7</v>
      </c>
      <c r="L24475">
        <f t="shared" si="655"/>
        <v>18.802399999999999</v>
      </c>
    </row>
    <row r="24476" spans="1:12">
      <c r="A24476">
        <v>1</v>
      </c>
      <c r="B24476" s="1">
        <v>43775.958333333336</v>
      </c>
      <c r="C24476" s="2">
        <v>1014.45</v>
      </c>
      <c r="D24476" s="2">
        <v>8.173333333333332</v>
      </c>
      <c r="G24476" s="1">
        <v>43775.958333333336</v>
      </c>
      <c r="H24476">
        <v>11.06</v>
      </c>
      <c r="I24476">
        <v>15248.9</v>
      </c>
      <c r="J24476">
        <f t="shared" si="654"/>
        <v>5.1043999999999983</v>
      </c>
      <c r="K24476">
        <f t="shared" si="656"/>
        <v>13.7</v>
      </c>
      <c r="L24476">
        <f t="shared" si="655"/>
        <v>18.804399999999998</v>
      </c>
    </row>
    <row r="24477" spans="1:12">
      <c r="A24477">
        <v>1</v>
      </c>
      <c r="B24477" s="1">
        <v>43775.96875</v>
      </c>
      <c r="C24477" s="2">
        <v>1014.075</v>
      </c>
      <c r="D24477" s="2">
        <v>8.0799999999999983</v>
      </c>
      <c r="G24477" s="1">
        <v>43775.96875</v>
      </c>
      <c r="H24477">
        <v>11.06</v>
      </c>
      <c r="I24477">
        <v>15250.3</v>
      </c>
      <c r="J24477">
        <f t="shared" si="654"/>
        <v>5.1095499999999996</v>
      </c>
      <c r="K24477">
        <f t="shared" si="656"/>
        <v>13.7</v>
      </c>
      <c r="L24477">
        <f t="shared" si="655"/>
        <v>18.809549999999998</v>
      </c>
    </row>
    <row r="24478" spans="1:12">
      <c r="A24478">
        <v>1</v>
      </c>
      <c r="B24478" s="1">
        <v>43775.979166666664</v>
      </c>
      <c r="C24478" s="2">
        <v>1014.075</v>
      </c>
      <c r="D24478" s="2">
        <v>8.1233333333333348</v>
      </c>
      <c r="G24478" s="1">
        <v>43775.979166666664</v>
      </c>
      <c r="H24478">
        <v>11.05</v>
      </c>
      <c r="I24478">
        <v>15249.6</v>
      </c>
      <c r="J24478">
        <f t="shared" si="654"/>
        <v>5.1088500000000003</v>
      </c>
      <c r="K24478">
        <f t="shared" si="656"/>
        <v>13.7</v>
      </c>
      <c r="L24478">
        <f t="shared" si="655"/>
        <v>18.80885</v>
      </c>
    </row>
    <row r="24479" spans="1:12">
      <c r="A24479">
        <v>1</v>
      </c>
      <c r="B24479" s="1">
        <v>43775.989583333336</v>
      </c>
      <c r="C24479" s="2">
        <v>1014.25</v>
      </c>
      <c r="D24479" s="2">
        <v>8.1366666666666667</v>
      </c>
      <c r="G24479" s="1">
        <v>43775.989583333336</v>
      </c>
      <c r="H24479">
        <v>11.05</v>
      </c>
      <c r="I24479">
        <v>15249.6</v>
      </c>
      <c r="J24479">
        <f t="shared" si="654"/>
        <v>5.1071</v>
      </c>
      <c r="K24479">
        <f t="shared" si="656"/>
        <v>13.7</v>
      </c>
      <c r="L24479">
        <f t="shared" si="655"/>
        <v>18.807099999999998</v>
      </c>
    </row>
    <row r="24480" spans="1:12">
      <c r="A24480">
        <v>1</v>
      </c>
      <c r="B24480" s="1">
        <v>43776</v>
      </c>
      <c r="C24480" s="2">
        <v>1014.25</v>
      </c>
      <c r="D24480" s="2">
        <v>8.1566666666666663</v>
      </c>
      <c r="G24480" s="1">
        <v>43776</v>
      </c>
      <c r="H24480">
        <v>11.05</v>
      </c>
      <c r="I24480">
        <v>15249.6</v>
      </c>
      <c r="J24480">
        <f t="shared" ref="J24480:J24543" si="657">((I24480/10)-C24480)/100</f>
        <v>5.1071</v>
      </c>
      <c r="K24480">
        <f t="shared" si="656"/>
        <v>13.7</v>
      </c>
      <c r="L24480">
        <f t="shared" ref="L24480:L24543" si="658">K24480+J24480</f>
        <v>18.807099999999998</v>
      </c>
    </row>
    <row r="24481" spans="1:12">
      <c r="A24481">
        <v>1</v>
      </c>
      <c r="B24481" s="1">
        <v>43776.010416666664</v>
      </c>
      <c r="C24481" s="2">
        <v>1013.525</v>
      </c>
      <c r="D24481" s="2">
        <v>7.9899999999999984</v>
      </c>
      <c r="G24481" s="1">
        <v>43776.010416666664</v>
      </c>
      <c r="H24481">
        <v>11.06</v>
      </c>
      <c r="I24481">
        <v>15251</v>
      </c>
      <c r="J24481">
        <f t="shared" si="657"/>
        <v>5.1157499999999994</v>
      </c>
      <c r="K24481">
        <f t="shared" ref="K24481:K24544" si="659">K24480</f>
        <v>13.7</v>
      </c>
      <c r="L24481">
        <f t="shared" si="658"/>
        <v>18.815749999999998</v>
      </c>
    </row>
    <row r="24482" spans="1:12">
      <c r="A24482">
        <v>1</v>
      </c>
      <c r="B24482" s="1">
        <v>43776.020833333336</v>
      </c>
      <c r="C24482" s="2">
        <v>1013.5</v>
      </c>
      <c r="D24482" s="2">
        <v>7.9533333333333331</v>
      </c>
      <c r="G24482" s="1">
        <v>43776.020833333336</v>
      </c>
      <c r="H24482">
        <v>11.06</v>
      </c>
      <c r="I24482">
        <v>15251.7</v>
      </c>
      <c r="J24482">
        <f t="shared" si="657"/>
        <v>5.1167000000000007</v>
      </c>
      <c r="K24482">
        <f t="shared" si="659"/>
        <v>13.7</v>
      </c>
      <c r="L24482">
        <f t="shared" si="658"/>
        <v>18.816700000000001</v>
      </c>
    </row>
    <row r="24483" spans="1:12">
      <c r="A24483">
        <v>1</v>
      </c>
      <c r="B24483" s="1">
        <v>43776.03125</v>
      </c>
      <c r="C24483" s="2">
        <v>1013.675</v>
      </c>
      <c r="D24483" s="2">
        <v>8.129999999999999</v>
      </c>
      <c r="G24483" s="1">
        <v>43776.03125</v>
      </c>
      <c r="H24483">
        <v>11.06</v>
      </c>
      <c r="I24483">
        <v>15251</v>
      </c>
      <c r="J24483">
        <f t="shared" si="657"/>
        <v>5.1142499999999993</v>
      </c>
      <c r="K24483">
        <f t="shared" si="659"/>
        <v>13.7</v>
      </c>
      <c r="L24483">
        <f t="shared" si="658"/>
        <v>18.814249999999998</v>
      </c>
    </row>
    <row r="24484" spans="1:12">
      <c r="A24484">
        <v>1</v>
      </c>
      <c r="B24484" s="1">
        <v>43776.041666666664</v>
      </c>
      <c r="C24484" s="2">
        <v>1013.5</v>
      </c>
      <c r="D24484" s="2">
        <v>8.1866666666666674</v>
      </c>
      <c r="G24484" s="1">
        <v>43776.041666666664</v>
      </c>
      <c r="H24484">
        <v>11.06</v>
      </c>
      <c r="I24484">
        <v>15251</v>
      </c>
      <c r="J24484">
        <f t="shared" si="657"/>
        <v>5.1159999999999988</v>
      </c>
      <c r="K24484">
        <f t="shared" si="659"/>
        <v>13.7</v>
      </c>
      <c r="L24484">
        <f t="shared" si="658"/>
        <v>18.815999999999999</v>
      </c>
    </row>
    <row r="24485" spans="1:12">
      <c r="A24485">
        <v>1</v>
      </c>
      <c r="B24485" s="1">
        <v>43776.052083333336</v>
      </c>
      <c r="C24485" s="2">
        <v>1013.3</v>
      </c>
      <c r="D24485" s="2">
        <v>8.2366666666666681</v>
      </c>
      <c r="G24485" s="1">
        <v>43776.052083333336</v>
      </c>
      <c r="H24485">
        <v>11.06</v>
      </c>
      <c r="I24485">
        <v>15251.8</v>
      </c>
      <c r="J24485">
        <f t="shared" si="657"/>
        <v>5.1187999999999985</v>
      </c>
      <c r="K24485">
        <f t="shared" si="659"/>
        <v>13.7</v>
      </c>
      <c r="L24485">
        <f t="shared" si="658"/>
        <v>18.818799999999996</v>
      </c>
    </row>
    <row r="24486" spans="1:12">
      <c r="A24486">
        <v>1</v>
      </c>
      <c r="B24486" s="1">
        <v>43776.0625</v>
      </c>
      <c r="C24486" s="2">
        <v>1013.125</v>
      </c>
      <c r="D24486" s="2">
        <v>8.2366666666666681</v>
      </c>
      <c r="G24486" s="1">
        <v>43776.0625</v>
      </c>
      <c r="H24486">
        <v>11.06</v>
      </c>
      <c r="I24486">
        <v>15251.7</v>
      </c>
      <c r="J24486">
        <f t="shared" si="657"/>
        <v>5.1204500000000008</v>
      </c>
      <c r="K24486">
        <f t="shared" si="659"/>
        <v>13.7</v>
      </c>
      <c r="L24486">
        <f t="shared" si="658"/>
        <v>18.820450000000001</v>
      </c>
    </row>
    <row r="24487" spans="1:12">
      <c r="A24487">
        <v>1</v>
      </c>
      <c r="B24487" s="1">
        <v>43776.072916666664</v>
      </c>
      <c r="C24487" s="2">
        <v>1013.3</v>
      </c>
      <c r="D24487" s="2">
        <v>8.1366666666666667</v>
      </c>
      <c r="G24487" s="1">
        <v>43776.072916666664</v>
      </c>
      <c r="H24487">
        <v>11.05</v>
      </c>
      <c r="I24487">
        <v>15252.5</v>
      </c>
      <c r="J24487">
        <f t="shared" si="657"/>
        <v>5.1195000000000004</v>
      </c>
      <c r="K24487">
        <f t="shared" si="659"/>
        <v>13.7</v>
      </c>
      <c r="L24487">
        <f t="shared" si="658"/>
        <v>18.819499999999998</v>
      </c>
    </row>
    <row r="24488" spans="1:12">
      <c r="A24488">
        <v>1</v>
      </c>
      <c r="B24488" s="1">
        <v>43776.083333333336</v>
      </c>
      <c r="C24488" s="2">
        <v>1013.1</v>
      </c>
      <c r="D24488" s="2">
        <v>8.0300000000000011</v>
      </c>
      <c r="G24488" s="1">
        <v>43776.083333333336</v>
      </c>
      <c r="H24488">
        <v>11.06</v>
      </c>
      <c r="I24488">
        <v>15252.5</v>
      </c>
      <c r="J24488">
        <f t="shared" si="657"/>
        <v>5.1215000000000002</v>
      </c>
      <c r="K24488">
        <f t="shared" si="659"/>
        <v>13.7</v>
      </c>
      <c r="L24488">
        <f t="shared" si="658"/>
        <v>18.8215</v>
      </c>
    </row>
    <row r="24489" spans="1:12">
      <c r="A24489">
        <v>1</v>
      </c>
      <c r="B24489" s="1">
        <v>43776.09375</v>
      </c>
      <c r="C24489" s="2">
        <v>1012.75</v>
      </c>
      <c r="D24489" s="2">
        <v>8.206666666666667</v>
      </c>
      <c r="G24489" s="1">
        <v>43776.09375</v>
      </c>
      <c r="H24489">
        <v>11.06</v>
      </c>
      <c r="I24489">
        <v>15252.5</v>
      </c>
      <c r="J24489">
        <f t="shared" si="657"/>
        <v>5.125</v>
      </c>
      <c r="K24489">
        <f t="shared" si="659"/>
        <v>13.7</v>
      </c>
      <c r="L24489">
        <f t="shared" si="658"/>
        <v>18.824999999999999</v>
      </c>
    </row>
    <row r="24490" spans="1:12">
      <c r="A24490">
        <v>1</v>
      </c>
      <c r="B24490" s="1">
        <v>43776.104166666664</v>
      </c>
      <c r="C24490" s="2">
        <v>1012.375</v>
      </c>
      <c r="D24490" s="2">
        <v>8.2199999999999989</v>
      </c>
      <c r="G24490" s="1">
        <v>43776.104166666664</v>
      </c>
      <c r="H24490">
        <v>11.06</v>
      </c>
      <c r="I24490">
        <v>15252.5</v>
      </c>
      <c r="J24490">
        <f t="shared" si="657"/>
        <v>5.1287500000000001</v>
      </c>
      <c r="K24490">
        <f t="shared" si="659"/>
        <v>13.7</v>
      </c>
      <c r="L24490">
        <f t="shared" si="658"/>
        <v>18.828749999999999</v>
      </c>
    </row>
    <row r="24491" spans="1:12">
      <c r="A24491">
        <v>1</v>
      </c>
      <c r="B24491" s="1">
        <v>43776.114583333336</v>
      </c>
      <c r="C24491" s="2">
        <v>1012.525</v>
      </c>
      <c r="D24491" s="2">
        <v>8.2566666666666677</v>
      </c>
      <c r="G24491" s="1">
        <v>43776.114583333336</v>
      </c>
      <c r="H24491">
        <v>11.06</v>
      </c>
      <c r="I24491">
        <v>15252.5</v>
      </c>
      <c r="J24491">
        <f t="shared" si="657"/>
        <v>5.1272500000000001</v>
      </c>
      <c r="K24491">
        <f t="shared" si="659"/>
        <v>13.7</v>
      </c>
      <c r="L24491">
        <f t="shared" si="658"/>
        <v>18.827249999999999</v>
      </c>
    </row>
    <row r="24492" spans="1:12">
      <c r="A24492">
        <v>1</v>
      </c>
      <c r="B24492" s="1">
        <v>43776.125</v>
      </c>
      <c r="C24492" s="2">
        <v>1012.375</v>
      </c>
      <c r="D24492" s="2">
        <v>8.2433333333333323</v>
      </c>
      <c r="G24492" s="1">
        <v>43776.125</v>
      </c>
      <c r="H24492">
        <v>11.06</v>
      </c>
      <c r="I24492">
        <v>15252.5</v>
      </c>
      <c r="J24492">
        <f t="shared" si="657"/>
        <v>5.1287500000000001</v>
      </c>
      <c r="K24492">
        <f t="shared" si="659"/>
        <v>13.7</v>
      </c>
      <c r="L24492">
        <f t="shared" si="658"/>
        <v>18.828749999999999</v>
      </c>
    </row>
    <row r="24493" spans="1:12">
      <c r="A24493">
        <v>1</v>
      </c>
      <c r="B24493" s="1">
        <v>43776.135416666664</v>
      </c>
      <c r="C24493" s="2">
        <v>1012.175</v>
      </c>
      <c r="D24493" s="2">
        <v>8.283333333333335</v>
      </c>
      <c r="G24493" s="1">
        <v>43776.135416666664</v>
      </c>
      <c r="H24493">
        <v>11.06</v>
      </c>
      <c r="I24493">
        <v>15252.5</v>
      </c>
      <c r="J24493">
        <f t="shared" si="657"/>
        <v>5.1307500000000008</v>
      </c>
      <c r="K24493">
        <f t="shared" si="659"/>
        <v>13.7</v>
      </c>
      <c r="L24493">
        <f t="shared" si="658"/>
        <v>18.830750000000002</v>
      </c>
    </row>
    <row r="24494" spans="1:12">
      <c r="A24494">
        <v>1</v>
      </c>
      <c r="B24494" s="1">
        <v>43776.145833333336</v>
      </c>
      <c r="C24494" s="2">
        <v>1011.975</v>
      </c>
      <c r="D24494" s="2">
        <v>8.326666666666668</v>
      </c>
      <c r="G24494" s="1">
        <v>43776.145833333336</v>
      </c>
      <c r="H24494">
        <v>11.06</v>
      </c>
      <c r="I24494">
        <v>15252.5</v>
      </c>
      <c r="J24494">
        <f t="shared" si="657"/>
        <v>5.1327499999999997</v>
      </c>
      <c r="K24494">
        <f t="shared" si="659"/>
        <v>13.7</v>
      </c>
      <c r="L24494">
        <f t="shared" si="658"/>
        <v>18.832749999999997</v>
      </c>
    </row>
    <row r="24495" spans="1:12">
      <c r="A24495">
        <v>1</v>
      </c>
      <c r="B24495" s="1">
        <v>43776.15625</v>
      </c>
      <c r="C24495" s="2">
        <v>1012.15</v>
      </c>
      <c r="D24495" s="2">
        <v>8.3833333333333329</v>
      </c>
      <c r="G24495" s="1">
        <v>43776.15625</v>
      </c>
      <c r="H24495">
        <v>11.06</v>
      </c>
      <c r="I24495">
        <v>15253.2</v>
      </c>
      <c r="J24495">
        <f t="shared" si="657"/>
        <v>5.1317000000000021</v>
      </c>
      <c r="K24495">
        <f t="shared" si="659"/>
        <v>13.7</v>
      </c>
      <c r="L24495">
        <f t="shared" si="658"/>
        <v>18.831700000000001</v>
      </c>
    </row>
    <row r="24496" spans="1:12">
      <c r="A24496">
        <v>1</v>
      </c>
      <c r="B24496" s="1">
        <v>43776.166666666664</v>
      </c>
      <c r="C24496" s="2">
        <v>1012.15</v>
      </c>
      <c r="D24496" s="2">
        <v>8.3966666666666683</v>
      </c>
      <c r="G24496" s="1">
        <v>43776.166666666664</v>
      </c>
      <c r="H24496">
        <v>11.06</v>
      </c>
      <c r="I24496">
        <v>15252.5</v>
      </c>
      <c r="J24496">
        <f t="shared" si="657"/>
        <v>5.1310000000000002</v>
      </c>
      <c r="K24496">
        <f t="shared" si="659"/>
        <v>13.7</v>
      </c>
      <c r="L24496">
        <f t="shared" si="658"/>
        <v>18.831</v>
      </c>
    </row>
    <row r="24497" spans="1:12">
      <c r="A24497">
        <v>1</v>
      </c>
      <c r="B24497" s="1">
        <v>43776.177083333336</v>
      </c>
      <c r="C24497" s="2">
        <v>1011.8</v>
      </c>
      <c r="D24497" s="2">
        <v>8.41</v>
      </c>
      <c r="G24497" s="1">
        <v>43776.177083333336</v>
      </c>
      <c r="H24497">
        <v>11.06</v>
      </c>
      <c r="I24497">
        <v>15253.2</v>
      </c>
      <c r="J24497">
        <f t="shared" si="657"/>
        <v>5.135200000000002</v>
      </c>
      <c r="K24497">
        <f t="shared" si="659"/>
        <v>13.7</v>
      </c>
      <c r="L24497">
        <f t="shared" si="658"/>
        <v>18.8352</v>
      </c>
    </row>
    <row r="24498" spans="1:12">
      <c r="A24498">
        <v>1</v>
      </c>
      <c r="B24498" s="1">
        <v>43776.1875</v>
      </c>
      <c r="C24498" s="2">
        <v>1011.975</v>
      </c>
      <c r="D24498" s="2">
        <v>8.4200000000000017</v>
      </c>
      <c r="G24498" s="1">
        <v>43776.1875</v>
      </c>
      <c r="H24498">
        <v>11.06</v>
      </c>
      <c r="I24498">
        <v>15253.2</v>
      </c>
      <c r="J24498">
        <f t="shared" si="657"/>
        <v>5.1334500000000016</v>
      </c>
      <c r="K24498">
        <f t="shared" si="659"/>
        <v>13.7</v>
      </c>
      <c r="L24498">
        <f t="shared" si="658"/>
        <v>18.833449999999999</v>
      </c>
    </row>
    <row r="24499" spans="1:12">
      <c r="A24499">
        <v>1</v>
      </c>
      <c r="B24499" s="1">
        <v>43776.197916666664</v>
      </c>
      <c r="C24499" s="2">
        <v>1012.175</v>
      </c>
      <c r="D24499" s="2">
        <v>8.4033333333333324</v>
      </c>
      <c r="G24499" s="1">
        <v>43776.197916666664</v>
      </c>
      <c r="H24499">
        <v>11.06</v>
      </c>
      <c r="I24499">
        <v>15253.9</v>
      </c>
      <c r="J24499">
        <f t="shared" si="657"/>
        <v>5.1321499999999993</v>
      </c>
      <c r="K24499">
        <f t="shared" si="659"/>
        <v>13.7</v>
      </c>
      <c r="L24499">
        <f t="shared" si="658"/>
        <v>18.832149999999999</v>
      </c>
    </row>
    <row r="24500" spans="1:12">
      <c r="A24500">
        <v>1</v>
      </c>
      <c r="B24500" s="1">
        <v>43776.208333333336</v>
      </c>
      <c r="C24500" s="2">
        <v>1011.975</v>
      </c>
      <c r="D24500" s="2">
        <v>8.0366666666666653</v>
      </c>
      <c r="G24500" s="1">
        <v>43776.208333333336</v>
      </c>
      <c r="H24500">
        <v>11.06</v>
      </c>
      <c r="I24500">
        <v>15256</v>
      </c>
      <c r="J24500">
        <f t="shared" si="657"/>
        <v>5.1362499999999986</v>
      </c>
      <c r="K24500">
        <f t="shared" si="659"/>
        <v>13.7</v>
      </c>
      <c r="L24500">
        <f t="shared" si="658"/>
        <v>18.83625</v>
      </c>
    </row>
    <row r="24501" spans="1:12">
      <c r="A24501">
        <v>1</v>
      </c>
      <c r="B24501" s="1">
        <v>43776.21875</v>
      </c>
      <c r="C24501" s="2">
        <v>1011.775</v>
      </c>
      <c r="D24501" s="2">
        <v>8.0300000000000011</v>
      </c>
      <c r="G24501" s="1">
        <v>43776.21875</v>
      </c>
      <c r="H24501">
        <v>11.06</v>
      </c>
      <c r="I24501">
        <v>15256.7</v>
      </c>
      <c r="J24501">
        <f t="shared" si="657"/>
        <v>5.1389500000000012</v>
      </c>
      <c r="K24501">
        <f t="shared" si="659"/>
        <v>13.7</v>
      </c>
      <c r="L24501">
        <f t="shared" si="658"/>
        <v>18.838950000000001</v>
      </c>
    </row>
    <row r="24502" spans="1:12">
      <c r="A24502">
        <v>1</v>
      </c>
      <c r="B24502" s="1">
        <v>43776.229166666664</v>
      </c>
      <c r="C24502" s="2">
        <v>1011.8</v>
      </c>
      <c r="D24502" s="2">
        <v>8.163333333333334</v>
      </c>
      <c r="G24502" s="1">
        <v>43776.229166666664</v>
      </c>
      <c r="H24502">
        <v>11.06</v>
      </c>
      <c r="I24502">
        <v>15256.7</v>
      </c>
      <c r="J24502">
        <f t="shared" si="657"/>
        <v>5.1387000000000009</v>
      </c>
      <c r="K24502">
        <f t="shared" si="659"/>
        <v>13.7</v>
      </c>
      <c r="L24502">
        <f t="shared" si="658"/>
        <v>18.838699999999999</v>
      </c>
    </row>
    <row r="24503" spans="1:12">
      <c r="A24503">
        <v>1</v>
      </c>
      <c r="B24503" s="1">
        <v>43776.239583333336</v>
      </c>
      <c r="C24503" s="2">
        <v>1011.8</v>
      </c>
      <c r="D24503" s="2">
        <v>8.3133333333333326</v>
      </c>
      <c r="G24503" s="1">
        <v>43776.239583333336</v>
      </c>
      <c r="H24503">
        <v>11.06</v>
      </c>
      <c r="I24503">
        <v>15255.3</v>
      </c>
      <c r="J24503">
        <f t="shared" si="657"/>
        <v>5.1372999999999998</v>
      </c>
      <c r="K24503">
        <f t="shared" si="659"/>
        <v>13.7</v>
      </c>
      <c r="L24503">
        <f t="shared" si="658"/>
        <v>18.837299999999999</v>
      </c>
    </row>
    <row r="24504" spans="1:12">
      <c r="A24504">
        <v>1</v>
      </c>
      <c r="B24504" s="1">
        <v>43776.25</v>
      </c>
      <c r="C24504" s="2">
        <v>1011.8</v>
      </c>
      <c r="D24504" s="2">
        <v>8.0233333333333334</v>
      </c>
      <c r="G24504" s="1">
        <v>43776.25</v>
      </c>
      <c r="H24504">
        <v>11.06</v>
      </c>
      <c r="I24504">
        <v>15257.4</v>
      </c>
      <c r="J24504">
        <f t="shared" si="657"/>
        <v>5.1394000000000002</v>
      </c>
      <c r="K24504">
        <f t="shared" si="659"/>
        <v>13.7</v>
      </c>
      <c r="L24504">
        <f t="shared" si="658"/>
        <v>18.839399999999998</v>
      </c>
    </row>
    <row r="24505" spans="1:12">
      <c r="A24505">
        <v>1</v>
      </c>
      <c r="B24505" s="1">
        <v>43776.260416666664</v>
      </c>
      <c r="C24505" s="2">
        <v>1011.4</v>
      </c>
      <c r="D24505" s="2">
        <v>7.7399999999999984</v>
      </c>
      <c r="G24505" s="1">
        <v>43776.260416666664</v>
      </c>
      <c r="H24505">
        <v>11.06</v>
      </c>
      <c r="I24505">
        <v>15258.1</v>
      </c>
      <c r="J24505">
        <f t="shared" si="657"/>
        <v>5.1440999999999999</v>
      </c>
      <c r="K24505">
        <f t="shared" si="659"/>
        <v>13.7</v>
      </c>
      <c r="L24505">
        <f t="shared" si="658"/>
        <v>18.844099999999997</v>
      </c>
    </row>
    <row r="24506" spans="1:12">
      <c r="A24506">
        <v>1</v>
      </c>
      <c r="B24506" s="1">
        <v>43776.270833333336</v>
      </c>
      <c r="C24506" s="2">
        <v>1011.4</v>
      </c>
      <c r="D24506" s="2">
        <v>7.77</v>
      </c>
      <c r="G24506" s="1">
        <v>43776.270833333336</v>
      </c>
      <c r="H24506">
        <v>11.06</v>
      </c>
      <c r="I24506">
        <v>15258.8</v>
      </c>
      <c r="J24506">
        <f t="shared" si="657"/>
        <v>5.1447999999999992</v>
      </c>
      <c r="K24506">
        <f t="shared" si="659"/>
        <v>13.7</v>
      </c>
      <c r="L24506">
        <f t="shared" si="658"/>
        <v>18.844799999999999</v>
      </c>
    </row>
    <row r="24507" spans="1:12">
      <c r="A24507">
        <v>1</v>
      </c>
      <c r="B24507" s="1">
        <v>43776.28125</v>
      </c>
      <c r="C24507" s="2">
        <v>1011.4</v>
      </c>
      <c r="D24507" s="2">
        <v>7.5233333333333334</v>
      </c>
      <c r="G24507" s="1">
        <v>43776.28125</v>
      </c>
      <c r="H24507">
        <v>11.06</v>
      </c>
      <c r="I24507">
        <v>15259.5</v>
      </c>
      <c r="J24507">
        <f t="shared" si="657"/>
        <v>5.1455000000000011</v>
      </c>
      <c r="K24507">
        <f t="shared" si="659"/>
        <v>13.7</v>
      </c>
      <c r="L24507">
        <f t="shared" si="658"/>
        <v>18.845500000000001</v>
      </c>
    </row>
    <row r="24508" spans="1:12">
      <c r="A24508">
        <v>1</v>
      </c>
      <c r="B24508" s="1">
        <v>43776.291666666664</v>
      </c>
      <c r="C24508" s="2">
        <v>1011.775</v>
      </c>
      <c r="D24508" s="2">
        <v>7.9166666666666679</v>
      </c>
      <c r="G24508" s="1">
        <v>43776.291666666664</v>
      </c>
      <c r="H24508">
        <v>11.06</v>
      </c>
      <c r="I24508">
        <v>15258.8</v>
      </c>
      <c r="J24508">
        <f t="shared" si="657"/>
        <v>5.141049999999999</v>
      </c>
      <c r="K24508">
        <f t="shared" si="659"/>
        <v>13.7</v>
      </c>
      <c r="L24508">
        <f t="shared" si="658"/>
        <v>18.841049999999999</v>
      </c>
    </row>
    <row r="24509" spans="1:12">
      <c r="A24509">
        <v>1</v>
      </c>
      <c r="B24509" s="1">
        <v>43776.302083333336</v>
      </c>
      <c r="C24509" s="2">
        <v>1011.6</v>
      </c>
      <c r="D24509" s="2">
        <v>8.25</v>
      </c>
      <c r="G24509" s="1">
        <v>43776.302083333336</v>
      </c>
      <c r="H24509">
        <v>11.06</v>
      </c>
      <c r="I24509">
        <v>15257.4</v>
      </c>
      <c r="J24509">
        <f t="shared" si="657"/>
        <v>5.1414</v>
      </c>
      <c r="K24509">
        <f t="shared" si="659"/>
        <v>13.7</v>
      </c>
      <c r="L24509">
        <f t="shared" si="658"/>
        <v>18.8414</v>
      </c>
    </row>
    <row r="24510" spans="1:12">
      <c r="A24510">
        <v>1</v>
      </c>
      <c r="B24510" s="1">
        <v>43776.3125</v>
      </c>
      <c r="C24510" s="2">
        <v>1011.8</v>
      </c>
      <c r="D24510" s="2">
        <v>8.283333333333335</v>
      </c>
      <c r="G24510" s="1">
        <v>43776.3125</v>
      </c>
      <c r="H24510">
        <v>11.06</v>
      </c>
      <c r="I24510">
        <v>15257.4</v>
      </c>
      <c r="J24510">
        <f t="shared" si="657"/>
        <v>5.1394000000000002</v>
      </c>
      <c r="K24510">
        <f t="shared" si="659"/>
        <v>13.7</v>
      </c>
      <c r="L24510">
        <f t="shared" si="658"/>
        <v>18.839399999999998</v>
      </c>
    </row>
    <row r="24511" spans="1:12">
      <c r="A24511">
        <v>1</v>
      </c>
      <c r="B24511" s="1">
        <v>43776.322916666664</v>
      </c>
      <c r="C24511" s="2">
        <v>1011.8</v>
      </c>
      <c r="D24511" s="2">
        <v>8.3000000000000007</v>
      </c>
      <c r="G24511" s="1">
        <v>43776.322916666664</v>
      </c>
      <c r="H24511">
        <v>11.06</v>
      </c>
      <c r="I24511">
        <v>15257.4</v>
      </c>
      <c r="J24511">
        <f t="shared" si="657"/>
        <v>5.1394000000000002</v>
      </c>
      <c r="K24511">
        <f t="shared" si="659"/>
        <v>13.7</v>
      </c>
      <c r="L24511">
        <f t="shared" si="658"/>
        <v>18.839399999999998</v>
      </c>
    </row>
    <row r="24512" spans="1:12">
      <c r="A24512">
        <v>1</v>
      </c>
      <c r="B24512" s="1">
        <v>43776.333333333336</v>
      </c>
      <c r="C24512" s="2">
        <v>1011.775</v>
      </c>
      <c r="D24512" s="2">
        <v>8.293333333333333</v>
      </c>
      <c r="G24512" s="1">
        <v>43776.333333333336</v>
      </c>
      <c r="H24512">
        <v>11.05</v>
      </c>
      <c r="I24512">
        <v>15258.8</v>
      </c>
      <c r="J24512">
        <f t="shared" si="657"/>
        <v>5.141049999999999</v>
      </c>
      <c r="K24512">
        <f t="shared" si="659"/>
        <v>13.7</v>
      </c>
      <c r="L24512">
        <f t="shared" si="658"/>
        <v>18.841049999999999</v>
      </c>
    </row>
    <row r="24513" spans="1:12">
      <c r="A24513">
        <v>1</v>
      </c>
      <c r="B24513" s="1">
        <v>43776.34375</v>
      </c>
      <c r="C24513" s="2">
        <v>1011.975</v>
      </c>
      <c r="D24513" s="2">
        <v>8.2633333333333319</v>
      </c>
      <c r="G24513" s="1">
        <v>43776.34375</v>
      </c>
      <c r="H24513">
        <v>11.06</v>
      </c>
      <c r="I24513">
        <v>15258.1</v>
      </c>
      <c r="J24513">
        <f t="shared" si="657"/>
        <v>5.1383499999999991</v>
      </c>
      <c r="K24513">
        <f t="shared" si="659"/>
        <v>13.7</v>
      </c>
      <c r="L24513">
        <f t="shared" si="658"/>
        <v>18.838349999999998</v>
      </c>
    </row>
    <row r="24514" spans="1:12">
      <c r="A24514">
        <v>1</v>
      </c>
      <c r="B24514" s="1">
        <v>43776.354166666664</v>
      </c>
      <c r="C24514" s="2">
        <v>1012.15</v>
      </c>
      <c r="D24514" s="2">
        <v>8.293333333333333</v>
      </c>
      <c r="G24514" s="1">
        <v>43776.354166666664</v>
      </c>
      <c r="H24514">
        <v>11.06</v>
      </c>
      <c r="I24514">
        <v>15258.1</v>
      </c>
      <c r="J24514">
        <f t="shared" si="657"/>
        <v>5.1365999999999996</v>
      </c>
      <c r="K24514">
        <f t="shared" si="659"/>
        <v>13.7</v>
      </c>
      <c r="L24514">
        <f t="shared" si="658"/>
        <v>18.836599999999997</v>
      </c>
    </row>
    <row r="24515" spans="1:12">
      <c r="A24515">
        <v>1</v>
      </c>
      <c r="B24515" s="1">
        <v>43776.364583333336</v>
      </c>
      <c r="C24515" s="2">
        <v>1012.35</v>
      </c>
      <c r="D24515" s="2">
        <v>8.3066666666666684</v>
      </c>
      <c r="G24515" s="1">
        <v>43776.364583333336</v>
      </c>
      <c r="H24515">
        <v>11.06</v>
      </c>
      <c r="I24515">
        <v>15258.1</v>
      </c>
      <c r="J24515">
        <f t="shared" si="657"/>
        <v>5.1345999999999989</v>
      </c>
      <c r="K24515">
        <f t="shared" si="659"/>
        <v>13.7</v>
      </c>
      <c r="L24515">
        <f t="shared" si="658"/>
        <v>18.834599999999998</v>
      </c>
    </row>
    <row r="24516" spans="1:12">
      <c r="A24516">
        <v>1</v>
      </c>
      <c r="B24516" s="1">
        <v>43776.375</v>
      </c>
      <c r="C24516" s="2">
        <v>1012.35</v>
      </c>
      <c r="D24516" s="2">
        <v>8.3633333333333333</v>
      </c>
      <c r="G24516" s="1">
        <v>43776.375</v>
      </c>
      <c r="H24516">
        <v>11.06</v>
      </c>
      <c r="I24516">
        <v>15258.8</v>
      </c>
      <c r="J24516">
        <f t="shared" si="657"/>
        <v>5.1352999999999982</v>
      </c>
      <c r="K24516">
        <f t="shared" si="659"/>
        <v>13.7</v>
      </c>
      <c r="L24516">
        <f t="shared" si="658"/>
        <v>18.835299999999997</v>
      </c>
    </row>
    <row r="24517" spans="1:12">
      <c r="A24517">
        <v>1</v>
      </c>
      <c r="B24517" s="1">
        <v>43776.385416666664</v>
      </c>
      <c r="C24517" s="2">
        <v>1012.525</v>
      </c>
      <c r="D24517" s="2">
        <v>8.3833333333333329</v>
      </c>
      <c r="G24517" s="1">
        <v>43776.385416666664</v>
      </c>
      <c r="H24517">
        <v>11.07</v>
      </c>
      <c r="I24517">
        <v>15258.8</v>
      </c>
      <c r="J24517">
        <f t="shared" si="657"/>
        <v>5.1335499999999987</v>
      </c>
      <c r="K24517">
        <f t="shared" si="659"/>
        <v>13.7</v>
      </c>
      <c r="L24517">
        <f t="shared" si="658"/>
        <v>18.833549999999999</v>
      </c>
    </row>
    <row r="24518" spans="1:12">
      <c r="A24518">
        <v>1</v>
      </c>
      <c r="B24518" s="1">
        <v>43776.395833333336</v>
      </c>
      <c r="C24518" s="2">
        <v>1012.525</v>
      </c>
      <c r="D24518" s="2">
        <v>8.3066666666666684</v>
      </c>
      <c r="G24518" s="1">
        <v>43776.395833333336</v>
      </c>
      <c r="H24518">
        <v>11.06</v>
      </c>
      <c r="I24518">
        <v>15261</v>
      </c>
      <c r="J24518">
        <f t="shared" si="657"/>
        <v>5.1357499999999989</v>
      </c>
      <c r="K24518">
        <f t="shared" si="659"/>
        <v>13.7</v>
      </c>
      <c r="L24518">
        <f t="shared" si="658"/>
        <v>18.835749999999997</v>
      </c>
    </row>
    <row r="24519" spans="1:12">
      <c r="A24519">
        <v>1</v>
      </c>
      <c r="B24519" s="1">
        <v>43776.40625</v>
      </c>
      <c r="C24519" s="2">
        <v>1012.35</v>
      </c>
      <c r="D24519" s="2">
        <v>8.32</v>
      </c>
      <c r="G24519" s="1">
        <v>43776.40625</v>
      </c>
      <c r="H24519">
        <v>11.06</v>
      </c>
      <c r="I24519">
        <v>15261</v>
      </c>
      <c r="J24519">
        <f t="shared" si="657"/>
        <v>5.1374999999999993</v>
      </c>
      <c r="K24519">
        <f t="shared" si="659"/>
        <v>13.7</v>
      </c>
      <c r="L24519">
        <f t="shared" si="658"/>
        <v>18.837499999999999</v>
      </c>
    </row>
    <row r="24520" spans="1:12">
      <c r="A24520">
        <v>1</v>
      </c>
      <c r="B24520" s="1">
        <v>43776.416666666664</v>
      </c>
      <c r="C24520" s="2">
        <v>1012.55</v>
      </c>
      <c r="D24520" s="2">
        <v>8.3633333333333333</v>
      </c>
      <c r="G24520" s="1">
        <v>43776.416666666664</v>
      </c>
      <c r="H24520">
        <v>11.06</v>
      </c>
      <c r="I24520">
        <v>15261.7</v>
      </c>
      <c r="J24520">
        <f t="shared" si="657"/>
        <v>5.1362000000000014</v>
      </c>
      <c r="K24520">
        <f t="shared" si="659"/>
        <v>13.7</v>
      </c>
      <c r="L24520">
        <f t="shared" si="658"/>
        <v>18.836200000000002</v>
      </c>
    </row>
    <row r="24521" spans="1:12">
      <c r="A24521">
        <v>1</v>
      </c>
      <c r="B24521" s="1">
        <v>43776.427083333336</v>
      </c>
      <c r="C24521" s="2">
        <v>1012.925</v>
      </c>
      <c r="D24521" s="2">
        <v>8.4333333333333336</v>
      </c>
      <c r="G24521" s="1">
        <v>43776.427083333336</v>
      </c>
      <c r="H24521">
        <v>11.06</v>
      </c>
      <c r="I24521">
        <v>15261</v>
      </c>
      <c r="J24521">
        <f t="shared" si="657"/>
        <v>5.1317499999999994</v>
      </c>
      <c r="K24521">
        <f t="shared" si="659"/>
        <v>13.7</v>
      </c>
      <c r="L24521">
        <f t="shared" si="658"/>
        <v>18.83175</v>
      </c>
    </row>
    <row r="24522" spans="1:12">
      <c r="A24522">
        <v>1</v>
      </c>
      <c r="B24522" s="1">
        <v>43776.4375</v>
      </c>
      <c r="C24522" s="2">
        <v>1012.75</v>
      </c>
      <c r="D24522" s="2">
        <v>8.4766666666666666</v>
      </c>
      <c r="G24522" s="1">
        <v>43776.4375</v>
      </c>
      <c r="H24522">
        <v>11.06</v>
      </c>
      <c r="I24522">
        <v>15261.7</v>
      </c>
      <c r="J24522">
        <f t="shared" si="657"/>
        <v>5.1342000000000008</v>
      </c>
      <c r="K24522">
        <f t="shared" si="659"/>
        <v>13.7</v>
      </c>
      <c r="L24522">
        <f t="shared" si="658"/>
        <v>18.834199999999999</v>
      </c>
    </row>
    <row r="24523" spans="1:12">
      <c r="A24523">
        <v>1</v>
      </c>
      <c r="B24523" s="1">
        <v>43776.447916666664</v>
      </c>
      <c r="C24523" s="2">
        <v>1013.1</v>
      </c>
      <c r="D24523" s="2">
        <v>8.5100000000000016</v>
      </c>
      <c r="G24523" s="1">
        <v>43776.447916666664</v>
      </c>
      <c r="H24523">
        <v>11.06</v>
      </c>
      <c r="I24523">
        <v>15261.7</v>
      </c>
      <c r="J24523">
        <f t="shared" si="657"/>
        <v>5.1307000000000009</v>
      </c>
      <c r="K24523">
        <f t="shared" si="659"/>
        <v>13.7</v>
      </c>
      <c r="L24523">
        <f t="shared" si="658"/>
        <v>18.8307</v>
      </c>
    </row>
    <row r="24524" spans="1:12">
      <c r="A24524">
        <v>1</v>
      </c>
      <c r="B24524" s="1">
        <v>43776.458333333336</v>
      </c>
      <c r="C24524" s="2">
        <v>1012.925</v>
      </c>
      <c r="D24524" s="2">
        <v>8.5300000000000011</v>
      </c>
      <c r="G24524" s="1">
        <v>43776.458333333336</v>
      </c>
      <c r="H24524">
        <v>11.05</v>
      </c>
      <c r="I24524">
        <v>15261.7</v>
      </c>
      <c r="J24524">
        <f t="shared" si="657"/>
        <v>5.1324500000000013</v>
      </c>
      <c r="K24524">
        <f t="shared" si="659"/>
        <v>13.7</v>
      </c>
      <c r="L24524">
        <f t="shared" si="658"/>
        <v>18.832450000000001</v>
      </c>
    </row>
    <row r="24525" spans="1:12">
      <c r="A24525">
        <v>1</v>
      </c>
      <c r="B24525" s="1">
        <v>43776.46875</v>
      </c>
      <c r="C24525" s="2">
        <v>1013.125</v>
      </c>
      <c r="D24525" s="2">
        <v>8.61</v>
      </c>
      <c r="G24525" s="1">
        <v>43776.46875</v>
      </c>
      <c r="H24525">
        <v>11.06</v>
      </c>
      <c r="I24525">
        <v>15261.7</v>
      </c>
      <c r="J24525">
        <f t="shared" si="657"/>
        <v>5.1304500000000006</v>
      </c>
      <c r="K24525">
        <f t="shared" si="659"/>
        <v>13.7</v>
      </c>
      <c r="L24525">
        <f t="shared" si="658"/>
        <v>18.830449999999999</v>
      </c>
    </row>
    <row r="24526" spans="1:12">
      <c r="A24526">
        <v>1</v>
      </c>
      <c r="B24526" s="1">
        <v>43776.479166666664</v>
      </c>
      <c r="C24526" s="2">
        <v>1013.3</v>
      </c>
      <c r="D24526" s="2">
        <v>8.6499999999999986</v>
      </c>
      <c r="G24526" s="1">
        <v>43776.479166666664</v>
      </c>
      <c r="H24526">
        <v>11.06</v>
      </c>
      <c r="I24526">
        <v>15262.4</v>
      </c>
      <c r="J24526">
        <f t="shared" si="657"/>
        <v>5.1294000000000004</v>
      </c>
      <c r="K24526">
        <f t="shared" si="659"/>
        <v>13.7</v>
      </c>
      <c r="L24526">
        <f t="shared" si="658"/>
        <v>18.8294</v>
      </c>
    </row>
    <row r="24527" spans="1:12">
      <c r="A24527">
        <v>1</v>
      </c>
      <c r="B24527" s="1">
        <v>43776.489583333336</v>
      </c>
      <c r="C24527" s="2">
        <v>1013.3</v>
      </c>
      <c r="D24527" s="2">
        <v>8.706666666666667</v>
      </c>
      <c r="G24527" s="1">
        <v>43776.489583333336</v>
      </c>
      <c r="H24527">
        <v>11.06</v>
      </c>
      <c r="I24527">
        <v>15262.4</v>
      </c>
      <c r="J24527">
        <f t="shared" si="657"/>
        <v>5.1294000000000004</v>
      </c>
      <c r="K24527">
        <f t="shared" si="659"/>
        <v>13.7</v>
      </c>
      <c r="L24527">
        <f t="shared" si="658"/>
        <v>18.8294</v>
      </c>
    </row>
    <row r="24528" spans="1:12">
      <c r="A24528">
        <v>1</v>
      </c>
      <c r="B24528" s="1">
        <v>43776.5</v>
      </c>
      <c r="C24528" s="2">
        <v>1013.5</v>
      </c>
      <c r="D24528" s="2">
        <v>8.8433333333333337</v>
      </c>
      <c r="G24528" s="1">
        <v>43776.5</v>
      </c>
      <c r="H24528">
        <v>11.05</v>
      </c>
      <c r="I24528">
        <v>15262.4</v>
      </c>
      <c r="J24528">
        <f t="shared" si="657"/>
        <v>5.1273999999999997</v>
      </c>
      <c r="K24528">
        <f t="shared" si="659"/>
        <v>13.7</v>
      </c>
      <c r="L24528">
        <f t="shared" si="658"/>
        <v>18.827399999999997</v>
      </c>
    </row>
    <row r="24529" spans="1:12">
      <c r="A24529">
        <v>1</v>
      </c>
      <c r="B24529" s="1">
        <v>43776.510416666664</v>
      </c>
      <c r="C24529" s="2">
        <v>1013.5</v>
      </c>
      <c r="D24529" s="2">
        <v>8.9533333333333331</v>
      </c>
      <c r="G24529" s="1">
        <v>43776.510416666664</v>
      </c>
      <c r="H24529">
        <v>11.06</v>
      </c>
      <c r="I24529">
        <v>15263.1</v>
      </c>
      <c r="J24529">
        <f t="shared" si="657"/>
        <v>5.1280999999999999</v>
      </c>
      <c r="K24529">
        <f t="shared" si="659"/>
        <v>13.7</v>
      </c>
      <c r="L24529">
        <f t="shared" si="658"/>
        <v>18.828099999999999</v>
      </c>
    </row>
    <row r="24530" spans="1:12">
      <c r="A24530">
        <v>1</v>
      </c>
      <c r="B24530" s="1">
        <v>43776.520833333336</v>
      </c>
      <c r="C24530" s="2">
        <v>1013.7</v>
      </c>
      <c r="D24530" s="2">
        <v>9.0666666666666664</v>
      </c>
      <c r="G24530" s="1">
        <v>43776.520833333336</v>
      </c>
      <c r="H24530">
        <v>11.06</v>
      </c>
      <c r="I24530">
        <v>15263.1</v>
      </c>
      <c r="J24530">
        <f t="shared" si="657"/>
        <v>5.1260999999999992</v>
      </c>
      <c r="K24530">
        <f t="shared" si="659"/>
        <v>13.7</v>
      </c>
      <c r="L24530">
        <f t="shared" si="658"/>
        <v>18.826099999999997</v>
      </c>
    </row>
    <row r="24531" spans="1:12">
      <c r="A24531">
        <v>1</v>
      </c>
      <c r="B24531" s="1">
        <v>43776.53125</v>
      </c>
      <c r="C24531" s="2">
        <v>1013.7</v>
      </c>
      <c r="D24531" s="2">
        <v>9.1999999999999993</v>
      </c>
      <c r="G24531" s="1">
        <v>43776.53125</v>
      </c>
      <c r="H24531">
        <v>11.06</v>
      </c>
      <c r="I24531">
        <v>15263.8</v>
      </c>
      <c r="J24531">
        <f t="shared" si="657"/>
        <v>5.1267999999999985</v>
      </c>
      <c r="K24531">
        <f t="shared" si="659"/>
        <v>13.7</v>
      </c>
      <c r="L24531">
        <f t="shared" si="658"/>
        <v>18.826799999999999</v>
      </c>
    </row>
    <row r="24532" spans="1:12">
      <c r="A24532">
        <v>1</v>
      </c>
      <c r="B24532" s="1">
        <v>43776.541666666664</v>
      </c>
      <c r="C24532" s="2">
        <v>1013.875</v>
      </c>
      <c r="D24532" s="2">
        <v>9.2733333333333334</v>
      </c>
      <c r="G24532" s="1">
        <v>43776.541666666664</v>
      </c>
      <c r="H24532">
        <v>11.06</v>
      </c>
      <c r="I24532">
        <v>15263.1</v>
      </c>
      <c r="J24532">
        <f t="shared" si="657"/>
        <v>5.1243499999999997</v>
      </c>
      <c r="K24532">
        <f t="shared" si="659"/>
        <v>13.7</v>
      </c>
      <c r="L24532">
        <f t="shared" si="658"/>
        <v>18.824349999999999</v>
      </c>
    </row>
    <row r="24533" spans="1:12">
      <c r="A24533">
        <v>1</v>
      </c>
      <c r="B24533" s="1">
        <v>43776.552083333336</v>
      </c>
      <c r="C24533" s="2">
        <v>1013.875</v>
      </c>
      <c r="D24533" s="2">
        <v>9.2733333333333334</v>
      </c>
      <c r="G24533" s="1">
        <v>43776.552083333336</v>
      </c>
      <c r="H24533">
        <v>11.06</v>
      </c>
      <c r="I24533">
        <v>15264.5</v>
      </c>
      <c r="J24533">
        <f t="shared" si="657"/>
        <v>5.12575</v>
      </c>
      <c r="K24533">
        <f t="shared" si="659"/>
        <v>13.7</v>
      </c>
      <c r="L24533">
        <f t="shared" si="658"/>
        <v>18.825749999999999</v>
      </c>
    </row>
    <row r="24534" spans="1:12">
      <c r="A24534">
        <v>1</v>
      </c>
      <c r="B24534" s="1">
        <v>43776.5625</v>
      </c>
      <c r="C24534" s="2">
        <v>1013.875</v>
      </c>
      <c r="D24534" s="2">
        <v>9.2733333333333334</v>
      </c>
      <c r="G24534" s="1">
        <v>43776.5625</v>
      </c>
      <c r="H24534">
        <v>11.05</v>
      </c>
      <c r="I24534">
        <v>15264.5</v>
      </c>
      <c r="J24534">
        <f t="shared" si="657"/>
        <v>5.12575</v>
      </c>
      <c r="K24534">
        <f t="shared" si="659"/>
        <v>13.7</v>
      </c>
      <c r="L24534">
        <f t="shared" si="658"/>
        <v>18.825749999999999</v>
      </c>
    </row>
    <row r="24535" spans="1:12">
      <c r="A24535">
        <v>1</v>
      </c>
      <c r="B24535" s="1">
        <v>43776.572916666664</v>
      </c>
      <c r="C24535" s="2">
        <v>1013.875</v>
      </c>
      <c r="D24535" s="2">
        <v>9.2800000000000011</v>
      </c>
      <c r="G24535" s="1">
        <v>43776.572916666664</v>
      </c>
      <c r="H24535">
        <v>11.06</v>
      </c>
      <c r="I24535">
        <v>15264.5</v>
      </c>
      <c r="J24535">
        <f t="shared" si="657"/>
        <v>5.12575</v>
      </c>
      <c r="K24535">
        <f t="shared" si="659"/>
        <v>13.7</v>
      </c>
      <c r="L24535">
        <f t="shared" si="658"/>
        <v>18.825749999999999</v>
      </c>
    </row>
    <row r="24536" spans="1:12">
      <c r="A24536">
        <v>1</v>
      </c>
      <c r="B24536" s="1">
        <v>43776.583333333336</v>
      </c>
      <c r="C24536" s="2">
        <v>1014.075</v>
      </c>
      <c r="D24536" s="2">
        <v>9.23</v>
      </c>
      <c r="G24536" s="1">
        <v>43776.583333333336</v>
      </c>
      <c r="H24536">
        <v>11.06</v>
      </c>
      <c r="I24536">
        <v>15265.2</v>
      </c>
      <c r="J24536">
        <f t="shared" si="657"/>
        <v>5.1244499999999995</v>
      </c>
      <c r="K24536">
        <f t="shared" si="659"/>
        <v>13.7</v>
      </c>
      <c r="L24536">
        <f t="shared" si="658"/>
        <v>18.824449999999999</v>
      </c>
    </row>
    <row r="24537" spans="1:12">
      <c r="A24537">
        <v>1</v>
      </c>
      <c r="B24537" s="1">
        <v>43776.59375</v>
      </c>
      <c r="C24537" s="2">
        <v>1014.075</v>
      </c>
      <c r="D24537" s="2">
        <v>8.9533333333333331</v>
      </c>
      <c r="G24537" s="1">
        <v>43776.59375</v>
      </c>
      <c r="H24537">
        <v>11.05</v>
      </c>
      <c r="I24537">
        <v>15266.6</v>
      </c>
      <c r="J24537">
        <f t="shared" si="657"/>
        <v>5.1258500000000007</v>
      </c>
      <c r="K24537">
        <f t="shared" si="659"/>
        <v>13.7</v>
      </c>
      <c r="L24537">
        <f t="shared" si="658"/>
        <v>18.825849999999999</v>
      </c>
    </row>
    <row r="24538" spans="1:12">
      <c r="A24538">
        <v>1</v>
      </c>
      <c r="B24538" s="1">
        <v>43776.604166666664</v>
      </c>
      <c r="C24538" s="2">
        <v>1014.075</v>
      </c>
      <c r="D24538" s="2">
        <v>8.89</v>
      </c>
      <c r="G24538" s="1">
        <v>43776.604166666664</v>
      </c>
      <c r="H24538">
        <v>11.05</v>
      </c>
      <c r="I24538">
        <v>15267.3</v>
      </c>
      <c r="J24538">
        <f t="shared" si="657"/>
        <v>5.1265499999999999</v>
      </c>
      <c r="K24538">
        <f t="shared" si="659"/>
        <v>13.7</v>
      </c>
      <c r="L24538">
        <f t="shared" si="658"/>
        <v>18.826549999999997</v>
      </c>
    </row>
    <row r="24539" spans="1:12">
      <c r="A24539">
        <v>1</v>
      </c>
      <c r="B24539" s="1">
        <v>43776.614583333336</v>
      </c>
      <c r="C24539" s="2">
        <v>1014.25</v>
      </c>
      <c r="D24539" s="2">
        <v>8.8766666666666652</v>
      </c>
      <c r="G24539" s="1">
        <v>43776.614583333336</v>
      </c>
      <c r="H24539">
        <v>11.05</v>
      </c>
      <c r="I24539">
        <v>15268</v>
      </c>
      <c r="J24539">
        <f t="shared" si="657"/>
        <v>5.1254999999999997</v>
      </c>
      <c r="K24539">
        <f t="shared" si="659"/>
        <v>13.7</v>
      </c>
      <c r="L24539">
        <f t="shared" si="658"/>
        <v>18.825499999999998</v>
      </c>
    </row>
    <row r="24540" spans="1:12">
      <c r="A24540">
        <v>1</v>
      </c>
      <c r="B24540" s="1">
        <v>43776.625</v>
      </c>
      <c r="C24540" s="2">
        <v>1014.45</v>
      </c>
      <c r="D24540" s="2">
        <v>8.8633333333333333</v>
      </c>
      <c r="G24540" s="1">
        <v>43776.625</v>
      </c>
      <c r="H24540">
        <v>11.06</v>
      </c>
      <c r="I24540">
        <v>15268</v>
      </c>
      <c r="J24540">
        <f t="shared" si="657"/>
        <v>5.1234999999999991</v>
      </c>
      <c r="K24540">
        <f t="shared" si="659"/>
        <v>13.7</v>
      </c>
      <c r="L24540">
        <f t="shared" si="658"/>
        <v>18.823499999999999</v>
      </c>
    </row>
    <row r="24541" spans="1:12">
      <c r="A24541">
        <v>1</v>
      </c>
      <c r="B24541" s="1">
        <v>43776.635416666664</v>
      </c>
      <c r="C24541" s="2">
        <v>1014.45</v>
      </c>
      <c r="D24541" s="2">
        <v>8.8566666666666656</v>
      </c>
      <c r="G24541" s="1">
        <v>43776.635416666664</v>
      </c>
      <c r="H24541">
        <v>11.06</v>
      </c>
      <c r="I24541">
        <v>15268.1</v>
      </c>
      <c r="J24541">
        <f t="shared" si="657"/>
        <v>5.1235999999999988</v>
      </c>
      <c r="K24541">
        <f t="shared" si="659"/>
        <v>13.7</v>
      </c>
      <c r="L24541">
        <f t="shared" si="658"/>
        <v>18.823599999999999</v>
      </c>
    </row>
    <row r="24542" spans="1:12">
      <c r="A24542">
        <v>1</v>
      </c>
      <c r="B24542" s="1">
        <v>43776.645833333336</v>
      </c>
      <c r="C24542" s="2">
        <v>1014.65</v>
      </c>
      <c r="D24542" s="2">
        <v>8.8500000000000014</v>
      </c>
      <c r="G24542" s="1">
        <v>43776.645833333336</v>
      </c>
      <c r="H24542">
        <v>11.06</v>
      </c>
      <c r="I24542">
        <v>15268.8</v>
      </c>
      <c r="J24542">
        <f t="shared" si="657"/>
        <v>5.1222999999999992</v>
      </c>
      <c r="K24542">
        <f t="shared" si="659"/>
        <v>13.7</v>
      </c>
      <c r="L24542">
        <f t="shared" si="658"/>
        <v>18.822299999999998</v>
      </c>
    </row>
    <row r="24543" spans="1:12">
      <c r="A24543">
        <v>1</v>
      </c>
      <c r="B24543" s="1">
        <v>43776.65625</v>
      </c>
      <c r="C24543" s="2">
        <v>1014.825</v>
      </c>
      <c r="D24543" s="2">
        <v>8.8433333333333337</v>
      </c>
      <c r="G24543" s="1">
        <v>43776.65625</v>
      </c>
      <c r="H24543">
        <v>11.05</v>
      </c>
      <c r="I24543">
        <v>15268</v>
      </c>
      <c r="J24543">
        <f t="shared" si="657"/>
        <v>5.1197499999999989</v>
      </c>
      <c r="K24543">
        <f t="shared" si="659"/>
        <v>13.7</v>
      </c>
      <c r="L24543">
        <f t="shared" si="658"/>
        <v>18.819749999999999</v>
      </c>
    </row>
    <row r="24544" spans="1:12">
      <c r="A24544">
        <v>1</v>
      </c>
      <c r="B24544" s="1">
        <v>43776.666666666664</v>
      </c>
      <c r="C24544" s="2">
        <v>1015.025</v>
      </c>
      <c r="D24544" s="2">
        <v>8.8066666666666684</v>
      </c>
      <c r="G24544" s="1">
        <v>43776.666666666664</v>
      </c>
      <c r="H24544">
        <v>11.07</v>
      </c>
      <c r="I24544">
        <v>15268.8</v>
      </c>
      <c r="J24544">
        <f t="shared" ref="J24544:J24607" si="660">((I24544/10)-C24544)/100</f>
        <v>5.118549999999999</v>
      </c>
      <c r="K24544">
        <f t="shared" si="659"/>
        <v>13.7</v>
      </c>
      <c r="L24544">
        <f t="shared" ref="L24544:L24607" si="661">K24544+J24544</f>
        <v>18.818549999999998</v>
      </c>
    </row>
    <row r="24545" spans="1:12">
      <c r="A24545">
        <v>1</v>
      </c>
      <c r="B24545" s="1">
        <v>43776.677083333336</v>
      </c>
      <c r="C24545" s="2">
        <v>1015.025</v>
      </c>
      <c r="D24545" s="2">
        <v>8.4033333333333324</v>
      </c>
      <c r="G24545" s="1">
        <v>43776.677083333336</v>
      </c>
      <c r="H24545">
        <v>11.06</v>
      </c>
      <c r="I24545">
        <v>15272.3</v>
      </c>
      <c r="J24545">
        <f t="shared" si="660"/>
        <v>5.1220500000000007</v>
      </c>
      <c r="K24545">
        <f t="shared" ref="K24545:K24608" si="662">K24544</f>
        <v>13.7</v>
      </c>
      <c r="L24545">
        <f t="shared" si="661"/>
        <v>18.822050000000001</v>
      </c>
    </row>
    <row r="24546" spans="1:12">
      <c r="A24546">
        <v>1</v>
      </c>
      <c r="B24546" s="1">
        <v>43776.6875</v>
      </c>
      <c r="C24546" s="2">
        <v>1015.225</v>
      </c>
      <c r="D24546" s="2">
        <v>8.4400000000000013</v>
      </c>
      <c r="G24546" s="1">
        <v>43776.6875</v>
      </c>
      <c r="H24546">
        <v>11.06</v>
      </c>
      <c r="I24546">
        <v>15272.3</v>
      </c>
      <c r="J24546">
        <f t="shared" si="660"/>
        <v>5.12005</v>
      </c>
      <c r="K24546">
        <f t="shared" si="662"/>
        <v>13.7</v>
      </c>
      <c r="L24546">
        <f t="shared" si="661"/>
        <v>18.820049999999998</v>
      </c>
    </row>
    <row r="24547" spans="1:12">
      <c r="A24547">
        <v>1</v>
      </c>
      <c r="B24547" s="1">
        <v>43776.697916666664</v>
      </c>
      <c r="C24547" s="2">
        <v>1015.575</v>
      </c>
      <c r="D24547" s="2">
        <v>8.4333333333333336</v>
      </c>
      <c r="G24547" s="1">
        <v>43776.697916666664</v>
      </c>
      <c r="H24547">
        <v>11.06</v>
      </c>
      <c r="I24547">
        <v>15271.6</v>
      </c>
      <c r="J24547">
        <f t="shared" si="660"/>
        <v>5.11585</v>
      </c>
      <c r="K24547">
        <f t="shared" si="662"/>
        <v>13.7</v>
      </c>
      <c r="L24547">
        <f t="shared" si="661"/>
        <v>18.815849999999998</v>
      </c>
    </row>
    <row r="24548" spans="1:12">
      <c r="A24548">
        <v>1</v>
      </c>
      <c r="B24548" s="1">
        <v>43776.708333333336</v>
      </c>
      <c r="C24548" s="2">
        <v>1015.6</v>
      </c>
      <c r="D24548" s="2">
        <v>8.4533333333333331</v>
      </c>
      <c r="G24548" s="1">
        <v>43776.708333333336</v>
      </c>
      <c r="H24548">
        <v>11.06</v>
      </c>
      <c r="I24548">
        <v>15273</v>
      </c>
      <c r="J24548">
        <f t="shared" si="660"/>
        <v>5.1169999999999991</v>
      </c>
      <c r="K24548">
        <f t="shared" si="662"/>
        <v>13.7</v>
      </c>
      <c r="L24548">
        <f t="shared" si="661"/>
        <v>18.817</v>
      </c>
    </row>
    <row r="24549" spans="1:12">
      <c r="A24549">
        <v>1</v>
      </c>
      <c r="B24549" s="1">
        <v>43776.71875</v>
      </c>
      <c r="C24549" s="2">
        <v>1015.975</v>
      </c>
      <c r="D24549" s="2">
        <v>8.4033333333333324</v>
      </c>
      <c r="G24549" s="1">
        <v>43776.71875</v>
      </c>
      <c r="H24549">
        <v>11.06</v>
      </c>
      <c r="I24549">
        <v>15272.3</v>
      </c>
      <c r="J24549">
        <f t="shared" si="660"/>
        <v>5.1125499999999997</v>
      </c>
      <c r="K24549">
        <f t="shared" si="662"/>
        <v>13.7</v>
      </c>
      <c r="L24549">
        <f t="shared" si="661"/>
        <v>18.812549999999998</v>
      </c>
    </row>
    <row r="24550" spans="1:12">
      <c r="A24550">
        <v>1</v>
      </c>
      <c r="B24550" s="1">
        <v>43776.729166666664</v>
      </c>
      <c r="C24550" s="2">
        <v>1016.15</v>
      </c>
      <c r="D24550" s="2">
        <v>8.4333333333333336</v>
      </c>
      <c r="G24550" s="1">
        <v>43776.729166666664</v>
      </c>
      <c r="H24550">
        <v>11.06</v>
      </c>
      <c r="I24550">
        <v>15273</v>
      </c>
      <c r="J24550">
        <f t="shared" si="660"/>
        <v>5.1114999999999995</v>
      </c>
      <c r="K24550">
        <f t="shared" si="662"/>
        <v>13.7</v>
      </c>
      <c r="L24550">
        <f t="shared" si="661"/>
        <v>18.811499999999999</v>
      </c>
    </row>
    <row r="24551" spans="1:12">
      <c r="A24551">
        <v>1</v>
      </c>
      <c r="B24551" s="1">
        <v>43776.739583333336</v>
      </c>
      <c r="C24551" s="2">
        <v>1015.975</v>
      </c>
      <c r="D24551" s="2">
        <v>8.370000000000001</v>
      </c>
      <c r="G24551" s="1">
        <v>43776.739583333336</v>
      </c>
      <c r="H24551">
        <v>11.06</v>
      </c>
      <c r="I24551">
        <v>15273.7</v>
      </c>
      <c r="J24551">
        <f t="shared" si="660"/>
        <v>5.1139500000000009</v>
      </c>
      <c r="K24551">
        <f t="shared" si="662"/>
        <v>13.7</v>
      </c>
      <c r="L24551">
        <f t="shared" si="661"/>
        <v>18.813949999999998</v>
      </c>
    </row>
    <row r="24552" spans="1:12">
      <c r="A24552">
        <v>1</v>
      </c>
      <c r="B24552" s="1">
        <v>43776.75</v>
      </c>
      <c r="C24552" s="2">
        <v>1016.175</v>
      </c>
      <c r="D24552" s="2">
        <v>8.34</v>
      </c>
      <c r="G24552" s="1">
        <v>43776.75</v>
      </c>
      <c r="H24552">
        <v>11.06</v>
      </c>
      <c r="I24552">
        <v>15273.7</v>
      </c>
      <c r="J24552">
        <f t="shared" si="660"/>
        <v>5.111950000000002</v>
      </c>
      <c r="K24552">
        <f t="shared" si="662"/>
        <v>13.7</v>
      </c>
      <c r="L24552">
        <f t="shared" si="661"/>
        <v>18.811950000000003</v>
      </c>
    </row>
    <row r="24553" spans="1:12">
      <c r="A24553">
        <v>1</v>
      </c>
      <c r="B24553" s="1">
        <v>43776.760416666664</v>
      </c>
      <c r="C24553" s="2">
        <v>1016.55</v>
      </c>
      <c r="D24553" s="2">
        <v>8.3133333333333326</v>
      </c>
      <c r="G24553" s="1">
        <v>43776.760416666664</v>
      </c>
      <c r="H24553">
        <v>11.06</v>
      </c>
      <c r="I24553">
        <v>15273.7</v>
      </c>
      <c r="J24553">
        <f t="shared" si="660"/>
        <v>5.1082000000000019</v>
      </c>
      <c r="K24553">
        <f t="shared" si="662"/>
        <v>13.7</v>
      </c>
      <c r="L24553">
        <f t="shared" si="661"/>
        <v>18.808199999999999</v>
      </c>
    </row>
    <row r="24554" spans="1:12">
      <c r="A24554">
        <v>1</v>
      </c>
      <c r="B24554" s="1">
        <v>43776.770833333336</v>
      </c>
      <c r="C24554" s="2">
        <v>1016.75</v>
      </c>
      <c r="D24554" s="2">
        <v>8.326666666666668</v>
      </c>
      <c r="G24554" s="1">
        <v>43776.770833333336</v>
      </c>
      <c r="H24554">
        <v>11.06</v>
      </c>
      <c r="I24554">
        <v>15273</v>
      </c>
      <c r="J24554">
        <f t="shared" si="660"/>
        <v>5.1054999999999993</v>
      </c>
      <c r="K24554">
        <f t="shared" si="662"/>
        <v>13.7</v>
      </c>
      <c r="L24554">
        <f t="shared" si="661"/>
        <v>18.805499999999999</v>
      </c>
    </row>
    <row r="24555" spans="1:12">
      <c r="A24555">
        <v>1</v>
      </c>
      <c r="B24555" s="1">
        <v>43776.78125</v>
      </c>
      <c r="C24555" s="2">
        <v>1016.55</v>
      </c>
      <c r="D24555" s="2">
        <v>8.0733333333333341</v>
      </c>
      <c r="G24555" s="1">
        <v>43776.78125</v>
      </c>
      <c r="H24555">
        <v>11.06</v>
      </c>
      <c r="I24555">
        <v>15275.1</v>
      </c>
      <c r="J24555">
        <f t="shared" si="660"/>
        <v>5.1096000000000004</v>
      </c>
      <c r="K24555">
        <f t="shared" si="662"/>
        <v>13.7</v>
      </c>
      <c r="L24555">
        <f t="shared" si="661"/>
        <v>18.8096</v>
      </c>
    </row>
    <row r="24556" spans="1:12">
      <c r="A24556">
        <v>1</v>
      </c>
      <c r="B24556" s="1">
        <v>43776.791666666664</v>
      </c>
      <c r="C24556" s="2">
        <v>1017.3</v>
      </c>
      <c r="D24556" s="2">
        <v>8.086666666666666</v>
      </c>
      <c r="G24556" s="1">
        <v>43776.791666666664</v>
      </c>
      <c r="H24556">
        <v>11.06</v>
      </c>
      <c r="I24556">
        <v>15277.3</v>
      </c>
      <c r="J24556">
        <f t="shared" si="660"/>
        <v>5.1043000000000003</v>
      </c>
      <c r="K24556">
        <f t="shared" si="662"/>
        <v>13.7</v>
      </c>
      <c r="L24556">
        <f t="shared" si="661"/>
        <v>18.804299999999998</v>
      </c>
    </row>
    <row r="24557" spans="1:12">
      <c r="A24557">
        <v>1</v>
      </c>
      <c r="B24557" s="1">
        <v>43776.802083333336</v>
      </c>
      <c r="C24557" s="2">
        <v>1017.85</v>
      </c>
      <c r="D24557" s="2">
        <v>8.18</v>
      </c>
      <c r="G24557" s="1">
        <v>43776.802083333336</v>
      </c>
      <c r="H24557">
        <v>11.06</v>
      </c>
      <c r="I24557">
        <v>15277.3</v>
      </c>
      <c r="J24557">
        <f t="shared" si="660"/>
        <v>5.0987999999999998</v>
      </c>
      <c r="K24557">
        <f t="shared" si="662"/>
        <v>13.7</v>
      </c>
      <c r="L24557">
        <f t="shared" si="661"/>
        <v>18.7988</v>
      </c>
    </row>
    <row r="24558" spans="1:12">
      <c r="A24558">
        <v>1</v>
      </c>
      <c r="B24558" s="1">
        <v>43776.8125</v>
      </c>
      <c r="C24558" s="2">
        <v>1017.85</v>
      </c>
      <c r="D24558" s="2">
        <v>8.2566666666666677</v>
      </c>
      <c r="G24558" s="1">
        <v>43776.8125</v>
      </c>
      <c r="H24558">
        <v>11.06</v>
      </c>
      <c r="I24558">
        <v>15277.3</v>
      </c>
      <c r="J24558">
        <f t="shared" si="660"/>
        <v>5.0987999999999998</v>
      </c>
      <c r="K24558">
        <f t="shared" si="662"/>
        <v>13.7</v>
      </c>
      <c r="L24558">
        <f t="shared" si="661"/>
        <v>18.7988</v>
      </c>
    </row>
    <row r="24559" spans="1:12">
      <c r="A24559">
        <v>1</v>
      </c>
      <c r="B24559" s="1">
        <v>43776.822916666664</v>
      </c>
      <c r="C24559" s="2">
        <v>1017.875</v>
      </c>
      <c r="D24559" s="2">
        <v>8.2133333333333347</v>
      </c>
      <c r="G24559" s="1">
        <v>43776.822916666664</v>
      </c>
      <c r="H24559">
        <v>11.06</v>
      </c>
      <c r="I24559">
        <v>15277.3</v>
      </c>
      <c r="J24559">
        <f t="shared" si="660"/>
        <v>5.0985500000000004</v>
      </c>
      <c r="K24559">
        <f t="shared" si="662"/>
        <v>13.7</v>
      </c>
      <c r="L24559">
        <f t="shared" si="661"/>
        <v>18.798549999999999</v>
      </c>
    </row>
    <row r="24560" spans="1:12">
      <c r="A24560">
        <v>1</v>
      </c>
      <c r="B24560" s="1">
        <v>43776.833333333336</v>
      </c>
      <c r="C24560" s="2">
        <v>1018.1</v>
      </c>
      <c r="D24560" s="2">
        <v>8.2433333333333323</v>
      </c>
      <c r="G24560" s="1">
        <v>43776.833333333336</v>
      </c>
      <c r="H24560">
        <v>11.06</v>
      </c>
      <c r="I24560">
        <v>15277.3</v>
      </c>
      <c r="J24560">
        <f t="shared" si="660"/>
        <v>5.0963000000000003</v>
      </c>
      <c r="K24560">
        <f t="shared" si="662"/>
        <v>13.7</v>
      </c>
      <c r="L24560">
        <f t="shared" si="661"/>
        <v>18.796299999999999</v>
      </c>
    </row>
    <row r="24561" spans="1:12">
      <c r="A24561">
        <v>1</v>
      </c>
      <c r="B24561" s="1">
        <v>43776.84375</v>
      </c>
      <c r="C24561" s="2">
        <v>1018.25</v>
      </c>
      <c r="D24561" s="2">
        <v>8.2133333333333347</v>
      </c>
      <c r="G24561" s="1">
        <v>43776.84375</v>
      </c>
      <c r="H24561">
        <v>11.06</v>
      </c>
      <c r="I24561">
        <v>15276.6</v>
      </c>
      <c r="J24561">
        <f t="shared" si="660"/>
        <v>5.094100000000001</v>
      </c>
      <c r="K24561">
        <f t="shared" si="662"/>
        <v>13.7</v>
      </c>
      <c r="L24561">
        <f t="shared" si="661"/>
        <v>18.7941</v>
      </c>
    </row>
    <row r="24562" spans="1:12">
      <c r="A24562">
        <v>1</v>
      </c>
      <c r="B24562" s="1">
        <v>43776.854166666664</v>
      </c>
      <c r="C24562" s="2">
        <v>1018.625</v>
      </c>
      <c r="D24562" s="2">
        <v>8.3066666666666684</v>
      </c>
      <c r="G24562" s="1">
        <v>43776.854166666664</v>
      </c>
      <c r="H24562">
        <v>11.06</v>
      </c>
      <c r="I24562">
        <v>15278.7</v>
      </c>
      <c r="J24562">
        <f t="shared" si="660"/>
        <v>5.0924500000000013</v>
      </c>
      <c r="K24562">
        <f t="shared" si="662"/>
        <v>13.7</v>
      </c>
      <c r="L24562">
        <f t="shared" si="661"/>
        <v>18.792450000000002</v>
      </c>
    </row>
    <row r="24563" spans="1:12">
      <c r="A24563">
        <v>1</v>
      </c>
      <c r="B24563" s="1">
        <v>43776.864583333336</v>
      </c>
      <c r="C24563" s="2">
        <v>1018.65</v>
      </c>
      <c r="D24563" s="2">
        <v>8.25</v>
      </c>
      <c r="G24563" s="1">
        <v>43776.864583333336</v>
      </c>
      <c r="H24563">
        <v>11.06</v>
      </c>
      <c r="I24563">
        <v>15278.7</v>
      </c>
      <c r="J24563">
        <f t="shared" si="660"/>
        <v>5.0922000000000018</v>
      </c>
      <c r="K24563">
        <f t="shared" si="662"/>
        <v>13.7</v>
      </c>
      <c r="L24563">
        <f t="shared" si="661"/>
        <v>18.792200000000001</v>
      </c>
    </row>
    <row r="24564" spans="1:12">
      <c r="A24564">
        <v>1</v>
      </c>
      <c r="B24564" s="1">
        <v>43776.875</v>
      </c>
      <c r="C24564" s="2">
        <v>1019.025</v>
      </c>
      <c r="D24564" s="2">
        <v>8.2133333333333347</v>
      </c>
      <c r="G24564" s="1">
        <v>43776.875</v>
      </c>
      <c r="H24564">
        <v>11.06</v>
      </c>
      <c r="I24564">
        <v>15278.7</v>
      </c>
      <c r="J24564">
        <f t="shared" si="660"/>
        <v>5.0884500000000017</v>
      </c>
      <c r="K24564">
        <f t="shared" si="662"/>
        <v>13.7</v>
      </c>
      <c r="L24564">
        <f t="shared" si="661"/>
        <v>18.788450000000001</v>
      </c>
    </row>
    <row r="24565" spans="1:12">
      <c r="A24565">
        <v>1</v>
      </c>
      <c r="B24565" s="1">
        <v>43776.885416666664</v>
      </c>
      <c r="C24565" s="2">
        <v>1019.425</v>
      </c>
      <c r="D24565" s="2">
        <v>8.2199999999999989</v>
      </c>
      <c r="G24565" s="1">
        <v>43776.885416666664</v>
      </c>
      <c r="H24565">
        <v>11.06</v>
      </c>
      <c r="I24565">
        <v>15279.4</v>
      </c>
      <c r="J24565">
        <f t="shared" si="660"/>
        <v>5.0851500000000014</v>
      </c>
      <c r="K24565">
        <f t="shared" si="662"/>
        <v>13.7</v>
      </c>
      <c r="L24565">
        <f t="shared" si="661"/>
        <v>18.785150000000002</v>
      </c>
    </row>
    <row r="24566" spans="1:12">
      <c r="A24566">
        <v>1</v>
      </c>
      <c r="B24566" s="1">
        <v>43776.895833333336</v>
      </c>
      <c r="C24566" s="2">
        <v>1019.625</v>
      </c>
      <c r="D24566" s="2">
        <v>8.163333333333334</v>
      </c>
      <c r="G24566" s="1">
        <v>43776.895833333336</v>
      </c>
      <c r="H24566">
        <v>11.06</v>
      </c>
      <c r="I24566">
        <v>15280.1</v>
      </c>
      <c r="J24566">
        <f t="shared" si="660"/>
        <v>5.08385</v>
      </c>
      <c r="K24566">
        <f t="shared" si="662"/>
        <v>13.7</v>
      </c>
      <c r="L24566">
        <f t="shared" si="661"/>
        <v>18.783850000000001</v>
      </c>
    </row>
    <row r="24567" spans="1:12">
      <c r="A24567">
        <v>1</v>
      </c>
      <c r="B24567" s="1">
        <v>43776.90625</v>
      </c>
      <c r="C24567" s="2">
        <v>1019.95</v>
      </c>
      <c r="D24567" s="2">
        <v>8.18</v>
      </c>
      <c r="G24567" s="1">
        <v>43776.90625</v>
      </c>
      <c r="H24567">
        <v>11.06</v>
      </c>
      <c r="I24567">
        <v>15280.8</v>
      </c>
      <c r="J24567">
        <f t="shared" si="660"/>
        <v>5.0812999999999988</v>
      </c>
      <c r="K24567">
        <f t="shared" si="662"/>
        <v>13.7</v>
      </c>
      <c r="L24567">
        <f t="shared" si="661"/>
        <v>18.781299999999998</v>
      </c>
    </row>
    <row r="24568" spans="1:12">
      <c r="A24568">
        <v>1</v>
      </c>
      <c r="B24568" s="1">
        <v>43776.916666666664</v>
      </c>
      <c r="C24568" s="2">
        <v>1020</v>
      </c>
      <c r="D24568" s="2">
        <v>8.1166666666666671</v>
      </c>
      <c r="G24568" s="1">
        <v>43776.916666666664</v>
      </c>
      <c r="H24568">
        <v>11.05</v>
      </c>
      <c r="I24568">
        <v>15280.8</v>
      </c>
      <c r="J24568">
        <f t="shared" si="660"/>
        <v>5.0807999999999991</v>
      </c>
      <c r="K24568">
        <f t="shared" si="662"/>
        <v>13.7</v>
      </c>
      <c r="L24568">
        <f t="shared" si="661"/>
        <v>18.780799999999999</v>
      </c>
    </row>
    <row r="24569" spans="1:12">
      <c r="A24569">
        <v>1</v>
      </c>
      <c r="B24569" s="1">
        <v>43776.927083333336</v>
      </c>
      <c r="C24569" s="2">
        <v>1020.2</v>
      </c>
      <c r="D24569" s="2">
        <v>7.966666666666665</v>
      </c>
      <c r="G24569" s="1">
        <v>43776.927083333336</v>
      </c>
      <c r="H24569">
        <v>11.06</v>
      </c>
      <c r="I24569">
        <v>15282.2</v>
      </c>
      <c r="J24569">
        <f t="shared" si="660"/>
        <v>5.0801999999999996</v>
      </c>
      <c r="K24569">
        <f t="shared" si="662"/>
        <v>13.7</v>
      </c>
      <c r="L24569">
        <f t="shared" si="661"/>
        <v>18.780200000000001</v>
      </c>
    </row>
    <row r="24570" spans="1:12">
      <c r="A24570">
        <v>1</v>
      </c>
      <c r="B24570" s="1">
        <v>43776.9375</v>
      </c>
      <c r="C24570" s="2">
        <v>1020.35</v>
      </c>
      <c r="D24570" s="2">
        <v>7.91</v>
      </c>
      <c r="G24570" s="1">
        <v>43776.9375</v>
      </c>
      <c r="H24570">
        <v>11.06</v>
      </c>
      <c r="I24570">
        <v>15281.5</v>
      </c>
      <c r="J24570">
        <f t="shared" si="660"/>
        <v>5.0780000000000003</v>
      </c>
      <c r="K24570">
        <f t="shared" si="662"/>
        <v>13.7</v>
      </c>
      <c r="L24570">
        <f t="shared" si="661"/>
        <v>18.777999999999999</v>
      </c>
    </row>
    <row r="24571" spans="1:12">
      <c r="A24571">
        <v>1</v>
      </c>
      <c r="B24571" s="1">
        <v>43776.947916666664</v>
      </c>
      <c r="C24571" s="2">
        <v>1020.55</v>
      </c>
      <c r="D24571" s="2">
        <v>7.98</v>
      </c>
      <c r="G24571" s="1">
        <v>43776.947916666664</v>
      </c>
      <c r="H24571">
        <v>11.07</v>
      </c>
      <c r="I24571">
        <v>15281.5</v>
      </c>
      <c r="J24571">
        <f t="shared" si="660"/>
        <v>5.0760000000000014</v>
      </c>
      <c r="K24571">
        <f t="shared" si="662"/>
        <v>13.7</v>
      </c>
      <c r="L24571">
        <f t="shared" si="661"/>
        <v>18.776</v>
      </c>
    </row>
    <row r="24572" spans="1:12">
      <c r="A24572">
        <v>1</v>
      </c>
      <c r="B24572" s="1">
        <v>43776.958333333336</v>
      </c>
      <c r="C24572" s="2">
        <v>1020.725</v>
      </c>
      <c r="D24572" s="2">
        <v>8.0233333333333334</v>
      </c>
      <c r="G24572" s="1">
        <v>43776.958333333336</v>
      </c>
      <c r="H24572">
        <v>11.06</v>
      </c>
      <c r="I24572">
        <v>15282.9</v>
      </c>
      <c r="J24572">
        <f t="shared" si="660"/>
        <v>5.0756499999999996</v>
      </c>
      <c r="K24572">
        <f t="shared" si="662"/>
        <v>13.7</v>
      </c>
      <c r="L24572">
        <f t="shared" si="661"/>
        <v>18.775649999999999</v>
      </c>
    </row>
    <row r="24573" spans="1:12">
      <c r="A24573">
        <v>1</v>
      </c>
      <c r="B24573" s="1">
        <v>43776.96875</v>
      </c>
      <c r="C24573" s="2">
        <v>1020.725</v>
      </c>
      <c r="D24573" s="2">
        <v>8.0733333333333341</v>
      </c>
      <c r="G24573" s="1">
        <v>43776.96875</v>
      </c>
      <c r="H24573">
        <v>11.06</v>
      </c>
      <c r="I24573">
        <v>15285.1</v>
      </c>
      <c r="J24573">
        <f t="shared" si="660"/>
        <v>5.0778499999999998</v>
      </c>
      <c r="K24573">
        <f t="shared" si="662"/>
        <v>13.7</v>
      </c>
      <c r="L24573">
        <f t="shared" si="661"/>
        <v>18.777850000000001</v>
      </c>
    </row>
    <row r="24574" spans="1:12">
      <c r="A24574">
        <v>1</v>
      </c>
      <c r="B24574" s="1">
        <v>43776.979166666664</v>
      </c>
      <c r="C24574" s="2">
        <v>1020.725</v>
      </c>
      <c r="D24574" s="2">
        <v>8.0799999999999983</v>
      </c>
      <c r="G24574" s="1">
        <v>43776.979166666664</v>
      </c>
      <c r="H24574">
        <v>11.06</v>
      </c>
      <c r="I24574">
        <v>15284.3</v>
      </c>
      <c r="J24574">
        <f t="shared" si="660"/>
        <v>5.0770499999999981</v>
      </c>
      <c r="K24574">
        <f t="shared" si="662"/>
        <v>13.7</v>
      </c>
      <c r="L24574">
        <f t="shared" si="661"/>
        <v>18.777049999999996</v>
      </c>
    </row>
    <row r="24575" spans="1:12">
      <c r="A24575">
        <v>1</v>
      </c>
      <c r="B24575" s="1">
        <v>43776.989583333336</v>
      </c>
      <c r="C24575" s="2">
        <v>1020.35</v>
      </c>
      <c r="D24575" s="2">
        <v>8.086666666666666</v>
      </c>
      <c r="G24575" s="1">
        <v>43776.989583333336</v>
      </c>
      <c r="H24575">
        <v>11.06</v>
      </c>
      <c r="I24575">
        <v>15285.8</v>
      </c>
      <c r="J24575">
        <f t="shared" si="660"/>
        <v>5.0822999999999992</v>
      </c>
      <c r="K24575">
        <f t="shared" si="662"/>
        <v>13.7</v>
      </c>
      <c r="L24575">
        <f t="shared" si="661"/>
        <v>18.782299999999999</v>
      </c>
    </row>
    <row r="24576" spans="1:12">
      <c r="A24576">
        <v>1</v>
      </c>
      <c r="B24576" s="1">
        <v>43777</v>
      </c>
      <c r="C24576" s="2">
        <v>1021.1</v>
      </c>
      <c r="D24576" s="2">
        <v>8.129999999999999</v>
      </c>
      <c r="G24576" s="1">
        <v>43777</v>
      </c>
      <c r="H24576">
        <v>11.06</v>
      </c>
      <c r="I24576">
        <v>15285.8</v>
      </c>
      <c r="J24576">
        <f t="shared" si="660"/>
        <v>5.0747999999999989</v>
      </c>
      <c r="K24576">
        <f t="shared" si="662"/>
        <v>13.7</v>
      </c>
      <c r="L24576">
        <f t="shared" si="661"/>
        <v>18.774799999999999</v>
      </c>
    </row>
    <row r="24577" spans="1:12">
      <c r="A24577">
        <v>1</v>
      </c>
      <c r="B24577" s="1">
        <v>43777.010416666664</v>
      </c>
      <c r="C24577" s="2">
        <v>1020.925</v>
      </c>
      <c r="D24577" s="2">
        <v>8.1233333333333348</v>
      </c>
      <c r="G24577" s="1">
        <v>43777.010416666664</v>
      </c>
      <c r="H24577">
        <v>11.06</v>
      </c>
      <c r="I24577">
        <v>15287.2</v>
      </c>
      <c r="J24577">
        <f t="shared" si="660"/>
        <v>5.0779500000000004</v>
      </c>
      <c r="K24577">
        <f t="shared" si="662"/>
        <v>13.7</v>
      </c>
      <c r="L24577">
        <f t="shared" si="661"/>
        <v>18.777950000000001</v>
      </c>
    </row>
    <row r="24578" spans="1:12">
      <c r="A24578">
        <v>1</v>
      </c>
      <c r="B24578" s="1">
        <v>43777.020833333336</v>
      </c>
      <c r="C24578" s="2">
        <v>1021.3</v>
      </c>
      <c r="D24578" s="2">
        <v>7.9333333333333336</v>
      </c>
      <c r="G24578" s="1">
        <v>43777.020833333336</v>
      </c>
      <c r="H24578">
        <v>11.06</v>
      </c>
      <c r="I24578">
        <v>15288.6</v>
      </c>
      <c r="J24578">
        <f t="shared" si="660"/>
        <v>5.0756000000000014</v>
      </c>
      <c r="K24578">
        <f t="shared" si="662"/>
        <v>13.7</v>
      </c>
      <c r="L24578">
        <f t="shared" si="661"/>
        <v>18.775600000000001</v>
      </c>
    </row>
    <row r="24579" spans="1:12">
      <c r="A24579">
        <v>1</v>
      </c>
      <c r="B24579" s="1">
        <v>43777.03125</v>
      </c>
      <c r="C24579" s="2">
        <v>1021.5</v>
      </c>
      <c r="D24579" s="2">
        <v>7.8900000000000006</v>
      </c>
      <c r="G24579" s="1">
        <v>43777.03125</v>
      </c>
      <c r="H24579">
        <v>11.07</v>
      </c>
      <c r="I24579">
        <v>15290</v>
      </c>
      <c r="J24579">
        <f t="shared" si="660"/>
        <v>5.0750000000000002</v>
      </c>
      <c r="K24579">
        <f t="shared" si="662"/>
        <v>13.7</v>
      </c>
      <c r="L24579">
        <f t="shared" si="661"/>
        <v>18.774999999999999</v>
      </c>
    </row>
    <row r="24580" spans="1:12">
      <c r="A24580">
        <v>1</v>
      </c>
      <c r="B24580" s="1">
        <v>43777.041666666664</v>
      </c>
      <c r="C24580" s="2">
        <v>1021.7</v>
      </c>
      <c r="D24580" s="2">
        <v>7.8066666666666684</v>
      </c>
      <c r="G24580" s="1">
        <v>43777.041666666664</v>
      </c>
      <c r="H24580">
        <v>11.07</v>
      </c>
      <c r="I24580">
        <v>15290</v>
      </c>
      <c r="J24580">
        <f t="shared" si="660"/>
        <v>5.0729999999999995</v>
      </c>
      <c r="K24580">
        <f t="shared" si="662"/>
        <v>13.7</v>
      </c>
      <c r="L24580">
        <f t="shared" si="661"/>
        <v>18.773</v>
      </c>
    </row>
    <row r="24581" spans="1:12">
      <c r="A24581">
        <v>1</v>
      </c>
      <c r="B24581" s="1">
        <v>43777.052083333336</v>
      </c>
      <c r="C24581" s="2">
        <v>1021.85</v>
      </c>
      <c r="D24581" s="2">
        <v>7.6999999999999993</v>
      </c>
      <c r="G24581" s="1">
        <v>43777.052083333336</v>
      </c>
      <c r="H24581">
        <v>11.06</v>
      </c>
      <c r="I24581">
        <v>15291.4</v>
      </c>
      <c r="J24581">
        <f t="shared" si="660"/>
        <v>5.0728999999999989</v>
      </c>
      <c r="K24581">
        <f t="shared" si="662"/>
        <v>13.7</v>
      </c>
      <c r="L24581">
        <f t="shared" si="661"/>
        <v>18.7729</v>
      </c>
    </row>
    <row r="24582" spans="1:12">
      <c r="A24582">
        <v>1</v>
      </c>
      <c r="B24582" s="1">
        <v>43777.0625</v>
      </c>
      <c r="C24582" s="2">
        <v>1021.65</v>
      </c>
      <c r="D24582" s="2">
        <v>7.77</v>
      </c>
      <c r="G24582" s="1">
        <v>43777.0625</v>
      </c>
      <c r="H24582">
        <v>11.06</v>
      </c>
      <c r="I24582">
        <v>15290.7</v>
      </c>
      <c r="J24582">
        <f t="shared" si="660"/>
        <v>5.074200000000002</v>
      </c>
      <c r="K24582">
        <f t="shared" si="662"/>
        <v>13.7</v>
      </c>
      <c r="L24582">
        <f t="shared" si="661"/>
        <v>18.7742</v>
      </c>
    </row>
    <row r="24583" spans="1:12">
      <c r="A24583">
        <v>1</v>
      </c>
      <c r="B24583" s="1">
        <v>43777.072916666664</v>
      </c>
      <c r="C24583" s="2">
        <v>1022.075</v>
      </c>
      <c r="D24583" s="2">
        <v>7.7633333333333319</v>
      </c>
      <c r="G24583" s="1">
        <v>43777.072916666664</v>
      </c>
      <c r="H24583">
        <v>11.06</v>
      </c>
      <c r="I24583">
        <v>15291.4</v>
      </c>
      <c r="J24583">
        <f t="shared" si="660"/>
        <v>5.0706499999999979</v>
      </c>
      <c r="K24583">
        <f t="shared" si="662"/>
        <v>13.7</v>
      </c>
      <c r="L24583">
        <f t="shared" si="661"/>
        <v>18.770649999999996</v>
      </c>
    </row>
    <row r="24584" spans="1:12">
      <c r="A24584">
        <v>1</v>
      </c>
      <c r="B24584" s="1">
        <v>43777.083333333336</v>
      </c>
      <c r="C24584" s="2">
        <v>1022.225</v>
      </c>
      <c r="D24584" s="2">
        <v>7.7333333333333343</v>
      </c>
      <c r="G24584" s="1">
        <v>43777.083333333336</v>
      </c>
      <c r="H24584">
        <v>11.07</v>
      </c>
      <c r="I24584">
        <v>15292.2</v>
      </c>
      <c r="J24584">
        <f t="shared" si="660"/>
        <v>5.0699500000000004</v>
      </c>
      <c r="K24584">
        <f t="shared" si="662"/>
        <v>13.7</v>
      </c>
      <c r="L24584">
        <f t="shared" si="661"/>
        <v>18.769950000000001</v>
      </c>
    </row>
    <row r="24585" spans="1:12">
      <c r="A24585">
        <v>1</v>
      </c>
      <c r="B24585" s="1">
        <v>43777.09375</v>
      </c>
      <c r="C24585" s="2">
        <v>1022.25</v>
      </c>
      <c r="D24585" s="2">
        <v>7.5799999999999983</v>
      </c>
      <c r="G24585" s="1">
        <v>43777.09375</v>
      </c>
      <c r="H24585">
        <v>11.06</v>
      </c>
      <c r="I24585">
        <v>15291.4</v>
      </c>
      <c r="J24585">
        <f t="shared" si="660"/>
        <v>5.0688999999999984</v>
      </c>
      <c r="K24585">
        <f t="shared" si="662"/>
        <v>13.7</v>
      </c>
      <c r="L24585">
        <f t="shared" si="661"/>
        <v>18.768899999999999</v>
      </c>
    </row>
    <row r="24586" spans="1:12">
      <c r="A24586">
        <v>1</v>
      </c>
      <c r="B24586" s="1">
        <v>43777.104166666664</v>
      </c>
      <c r="C24586" s="2">
        <v>1022.45</v>
      </c>
      <c r="D24586" s="2">
        <v>7.5033333333333339</v>
      </c>
      <c r="G24586" s="1">
        <v>43777.104166666664</v>
      </c>
      <c r="H24586">
        <v>11.06</v>
      </c>
      <c r="I24586">
        <v>15293.6</v>
      </c>
      <c r="J24586">
        <f t="shared" si="660"/>
        <v>5.0691000000000006</v>
      </c>
      <c r="K24586">
        <f t="shared" si="662"/>
        <v>13.7</v>
      </c>
      <c r="L24586">
        <f t="shared" si="661"/>
        <v>18.769100000000002</v>
      </c>
    </row>
    <row r="24587" spans="1:12">
      <c r="A24587">
        <v>1</v>
      </c>
      <c r="B24587" s="1">
        <v>43777.114583333336</v>
      </c>
      <c r="C24587" s="2">
        <v>1022.65</v>
      </c>
      <c r="D24587" s="2">
        <v>7.5799999999999983</v>
      </c>
      <c r="G24587" s="1">
        <v>43777.114583333336</v>
      </c>
      <c r="H24587">
        <v>11.07</v>
      </c>
      <c r="I24587">
        <v>15294.3</v>
      </c>
      <c r="J24587">
        <f t="shared" si="660"/>
        <v>5.0677999999999983</v>
      </c>
      <c r="K24587">
        <f t="shared" si="662"/>
        <v>13.7</v>
      </c>
      <c r="L24587">
        <f t="shared" si="661"/>
        <v>18.767799999999998</v>
      </c>
    </row>
    <row r="24588" spans="1:12">
      <c r="A24588">
        <v>1</v>
      </c>
      <c r="B24588" s="1">
        <v>43777.125</v>
      </c>
      <c r="C24588" s="2">
        <v>1022.45</v>
      </c>
      <c r="D24588" s="2">
        <v>7.5566666666666684</v>
      </c>
      <c r="G24588" s="1">
        <v>43777.125</v>
      </c>
      <c r="H24588">
        <v>11.07</v>
      </c>
      <c r="I24588">
        <v>15293.6</v>
      </c>
      <c r="J24588">
        <f t="shared" si="660"/>
        <v>5.0691000000000006</v>
      </c>
      <c r="K24588">
        <f t="shared" si="662"/>
        <v>13.7</v>
      </c>
      <c r="L24588">
        <f t="shared" si="661"/>
        <v>18.769100000000002</v>
      </c>
    </row>
    <row r="24589" spans="1:12">
      <c r="A24589">
        <v>1</v>
      </c>
      <c r="B24589" s="1">
        <v>43777.135416666664</v>
      </c>
      <c r="C24589" s="2">
        <v>1022.45</v>
      </c>
      <c r="D24589" s="2">
        <v>7.5366666666666653</v>
      </c>
      <c r="G24589" s="1">
        <v>43777.135416666664</v>
      </c>
      <c r="H24589">
        <v>11.06</v>
      </c>
      <c r="I24589">
        <v>15294.3</v>
      </c>
      <c r="J24589">
        <f t="shared" si="660"/>
        <v>5.0697999999999981</v>
      </c>
      <c r="K24589">
        <f t="shared" si="662"/>
        <v>13.7</v>
      </c>
      <c r="L24589">
        <f t="shared" si="661"/>
        <v>18.769799999999996</v>
      </c>
    </row>
    <row r="24590" spans="1:12">
      <c r="A24590">
        <v>1</v>
      </c>
      <c r="B24590" s="1">
        <v>43777.145833333336</v>
      </c>
      <c r="C24590" s="2">
        <v>1022.675</v>
      </c>
      <c r="D24590" s="2">
        <v>7.6366666666666667</v>
      </c>
      <c r="G24590" s="1">
        <v>43777.145833333336</v>
      </c>
      <c r="H24590">
        <v>11.06</v>
      </c>
      <c r="I24590">
        <v>15295.7</v>
      </c>
      <c r="J24590">
        <f t="shared" si="660"/>
        <v>5.0689500000000018</v>
      </c>
      <c r="K24590">
        <f t="shared" si="662"/>
        <v>13.7</v>
      </c>
      <c r="L24590">
        <f t="shared" si="661"/>
        <v>18.76895</v>
      </c>
    </row>
    <row r="24591" spans="1:12">
      <c r="A24591">
        <v>1</v>
      </c>
      <c r="B24591" s="1">
        <v>43777.15625</v>
      </c>
      <c r="C24591" s="2">
        <v>1023.025</v>
      </c>
      <c r="D24591" s="2">
        <v>7.6133333333333333</v>
      </c>
      <c r="G24591" s="1">
        <v>43777.15625</v>
      </c>
      <c r="H24591">
        <v>11.06</v>
      </c>
      <c r="I24591">
        <v>15296.4</v>
      </c>
      <c r="J24591">
        <f t="shared" si="660"/>
        <v>5.0661499999999986</v>
      </c>
      <c r="K24591">
        <f t="shared" si="662"/>
        <v>13.7</v>
      </c>
      <c r="L24591">
        <f t="shared" si="661"/>
        <v>18.766149999999996</v>
      </c>
    </row>
    <row r="24592" spans="1:12">
      <c r="A24592">
        <v>1</v>
      </c>
      <c r="B24592" s="1">
        <v>43777.166666666664</v>
      </c>
      <c r="C24592" s="2">
        <v>1023.2</v>
      </c>
      <c r="D24592" s="2">
        <v>7.543333333333333</v>
      </c>
      <c r="G24592" s="1">
        <v>43777.166666666664</v>
      </c>
      <c r="H24592">
        <v>11.06</v>
      </c>
      <c r="I24592">
        <v>15295.7</v>
      </c>
      <c r="J24592">
        <f t="shared" si="660"/>
        <v>5.0637000000000008</v>
      </c>
      <c r="K24592">
        <f t="shared" si="662"/>
        <v>13.7</v>
      </c>
      <c r="L24592">
        <f t="shared" si="661"/>
        <v>18.7637</v>
      </c>
    </row>
    <row r="24593" spans="1:12">
      <c r="A24593">
        <v>1</v>
      </c>
      <c r="B24593" s="1">
        <v>43777.177083333336</v>
      </c>
      <c r="C24593" s="2">
        <v>1022.825</v>
      </c>
      <c r="D24593" s="2">
        <v>7.5033333333333339</v>
      </c>
      <c r="G24593" s="1">
        <v>43777.177083333336</v>
      </c>
      <c r="H24593">
        <v>11.06</v>
      </c>
      <c r="I24593">
        <v>15297.1</v>
      </c>
      <c r="J24593">
        <f t="shared" si="660"/>
        <v>5.0688500000000003</v>
      </c>
      <c r="K24593">
        <f t="shared" si="662"/>
        <v>13.7</v>
      </c>
      <c r="L24593">
        <f t="shared" si="661"/>
        <v>18.76885</v>
      </c>
    </row>
    <row r="24594" spans="1:12">
      <c r="A24594">
        <v>1</v>
      </c>
      <c r="B24594" s="1">
        <v>43777.1875</v>
      </c>
      <c r="C24594" s="2">
        <v>1023.05</v>
      </c>
      <c r="D24594" s="2">
        <v>7.48</v>
      </c>
      <c r="G24594" s="1">
        <v>43777.1875</v>
      </c>
      <c r="H24594">
        <v>11.06</v>
      </c>
      <c r="I24594">
        <v>15297.8</v>
      </c>
      <c r="J24594">
        <f t="shared" si="660"/>
        <v>5.0673000000000004</v>
      </c>
      <c r="K24594">
        <f t="shared" si="662"/>
        <v>13.7</v>
      </c>
      <c r="L24594">
        <f t="shared" si="661"/>
        <v>18.767299999999999</v>
      </c>
    </row>
    <row r="24595" spans="1:12">
      <c r="A24595">
        <v>1</v>
      </c>
      <c r="B24595" s="1">
        <v>43777.197916666664</v>
      </c>
      <c r="C24595" s="2">
        <v>1023.4</v>
      </c>
      <c r="D24595" s="2">
        <v>7.32</v>
      </c>
      <c r="G24595" s="1">
        <v>43777.197916666664</v>
      </c>
      <c r="H24595">
        <v>11.07</v>
      </c>
      <c r="I24595">
        <v>15299.2</v>
      </c>
      <c r="J24595">
        <f t="shared" si="660"/>
        <v>5.0652000000000008</v>
      </c>
      <c r="K24595">
        <f t="shared" si="662"/>
        <v>13.7</v>
      </c>
      <c r="L24595">
        <f t="shared" si="661"/>
        <v>18.7652</v>
      </c>
    </row>
    <row r="24596" spans="1:12">
      <c r="A24596">
        <v>1</v>
      </c>
      <c r="B24596" s="1">
        <v>43777.208333333336</v>
      </c>
      <c r="C24596" s="2">
        <v>1023.375</v>
      </c>
      <c r="D24596" s="2">
        <v>7.3099999999999987</v>
      </c>
      <c r="G24596" s="1">
        <v>43777.208333333336</v>
      </c>
      <c r="H24596">
        <v>11.06</v>
      </c>
      <c r="I24596">
        <v>15299.9</v>
      </c>
      <c r="J24596">
        <f t="shared" si="660"/>
        <v>5.0661500000000004</v>
      </c>
      <c r="K24596">
        <f t="shared" si="662"/>
        <v>13.7</v>
      </c>
      <c r="L24596">
        <f t="shared" si="661"/>
        <v>18.76615</v>
      </c>
    </row>
    <row r="24597" spans="1:12">
      <c r="A24597">
        <v>1</v>
      </c>
      <c r="B24597" s="1">
        <v>43777.21875</v>
      </c>
      <c r="C24597" s="2">
        <v>1023.6</v>
      </c>
      <c r="D24597" s="2">
        <v>7.27</v>
      </c>
      <c r="G24597" s="1">
        <v>43777.21875</v>
      </c>
      <c r="H24597">
        <v>11.06</v>
      </c>
      <c r="I24597">
        <v>15300.6</v>
      </c>
      <c r="J24597">
        <f t="shared" si="660"/>
        <v>5.0645999999999995</v>
      </c>
      <c r="K24597">
        <f t="shared" si="662"/>
        <v>13.7</v>
      </c>
      <c r="L24597">
        <f t="shared" si="661"/>
        <v>18.764599999999998</v>
      </c>
    </row>
    <row r="24598" spans="1:12">
      <c r="A24598">
        <v>1</v>
      </c>
      <c r="B24598" s="1">
        <v>43777.229166666664</v>
      </c>
      <c r="C24598" s="2">
        <v>1023.6</v>
      </c>
      <c r="D24598" s="2">
        <v>7.27</v>
      </c>
      <c r="G24598" s="1">
        <v>43777.229166666664</v>
      </c>
      <c r="H24598">
        <v>11.06</v>
      </c>
      <c r="I24598">
        <v>15301.4</v>
      </c>
      <c r="J24598">
        <f t="shared" si="660"/>
        <v>5.0653999999999986</v>
      </c>
      <c r="K24598">
        <f t="shared" si="662"/>
        <v>13.7</v>
      </c>
      <c r="L24598">
        <f t="shared" si="661"/>
        <v>18.7654</v>
      </c>
    </row>
    <row r="24599" spans="1:12">
      <c r="A24599">
        <v>1</v>
      </c>
      <c r="B24599" s="1">
        <v>43777.239583333336</v>
      </c>
      <c r="C24599" s="2">
        <v>1023.625</v>
      </c>
      <c r="D24599" s="2">
        <v>7.2633333333333319</v>
      </c>
      <c r="G24599" s="1">
        <v>43777.239583333336</v>
      </c>
      <c r="H24599">
        <v>11.06</v>
      </c>
      <c r="I24599">
        <v>15301.4</v>
      </c>
      <c r="J24599">
        <f t="shared" si="660"/>
        <v>5.0651499999999992</v>
      </c>
      <c r="K24599">
        <f t="shared" si="662"/>
        <v>13.7</v>
      </c>
      <c r="L24599">
        <f t="shared" si="661"/>
        <v>18.765149999999998</v>
      </c>
    </row>
    <row r="24600" spans="1:12">
      <c r="A24600">
        <v>1</v>
      </c>
      <c r="B24600" s="1">
        <v>43777.25</v>
      </c>
      <c r="C24600" s="2">
        <v>1023.75</v>
      </c>
      <c r="D24600" s="2">
        <v>7.2566666666666677</v>
      </c>
      <c r="G24600" s="1">
        <v>43777.25</v>
      </c>
      <c r="H24600">
        <v>11.06</v>
      </c>
      <c r="I24600">
        <v>15302.1</v>
      </c>
      <c r="J24600">
        <f t="shared" si="660"/>
        <v>5.0646000000000004</v>
      </c>
      <c r="K24600">
        <f t="shared" si="662"/>
        <v>13.7</v>
      </c>
      <c r="L24600">
        <f t="shared" si="661"/>
        <v>18.764600000000002</v>
      </c>
    </row>
    <row r="24601" spans="1:12">
      <c r="A24601">
        <v>1</v>
      </c>
      <c r="B24601" s="1">
        <v>43777.260416666664</v>
      </c>
      <c r="C24601" s="2">
        <v>1024.175</v>
      </c>
      <c r="D24601" s="2">
        <v>7.283333333333335</v>
      </c>
      <c r="G24601" s="1">
        <v>43777.260416666664</v>
      </c>
      <c r="H24601">
        <v>11.06</v>
      </c>
      <c r="I24601">
        <v>15302.8</v>
      </c>
      <c r="J24601">
        <f t="shared" si="660"/>
        <v>5.0610499999999998</v>
      </c>
      <c r="K24601">
        <f t="shared" si="662"/>
        <v>13.7</v>
      </c>
      <c r="L24601">
        <f t="shared" si="661"/>
        <v>18.761049999999997</v>
      </c>
    </row>
    <row r="24602" spans="1:12">
      <c r="A24602">
        <v>1</v>
      </c>
      <c r="B24602" s="1">
        <v>43777.270833333336</v>
      </c>
      <c r="C24602" s="2">
        <v>1024.325</v>
      </c>
      <c r="D24602" s="2">
        <v>7.4166666666666679</v>
      </c>
      <c r="G24602" s="1">
        <v>43777.270833333336</v>
      </c>
      <c r="H24602">
        <v>11.07</v>
      </c>
      <c r="I24602">
        <v>15303.5</v>
      </c>
      <c r="J24602">
        <f t="shared" si="660"/>
        <v>5.060249999999999</v>
      </c>
      <c r="K24602">
        <f t="shared" si="662"/>
        <v>13.7</v>
      </c>
      <c r="L24602">
        <f t="shared" si="661"/>
        <v>18.760249999999999</v>
      </c>
    </row>
    <row r="24603" spans="1:12">
      <c r="A24603">
        <v>1</v>
      </c>
      <c r="B24603" s="1">
        <v>43777.28125</v>
      </c>
      <c r="C24603" s="2">
        <v>1024.325</v>
      </c>
      <c r="D24603" s="2">
        <v>7.4466666666666654</v>
      </c>
      <c r="G24603" s="1">
        <v>43777.28125</v>
      </c>
      <c r="H24603">
        <v>11.06</v>
      </c>
      <c r="I24603">
        <v>15303.5</v>
      </c>
      <c r="J24603">
        <f t="shared" si="660"/>
        <v>5.060249999999999</v>
      </c>
      <c r="K24603">
        <f t="shared" si="662"/>
        <v>13.7</v>
      </c>
      <c r="L24603">
        <f t="shared" si="661"/>
        <v>18.760249999999999</v>
      </c>
    </row>
    <row r="24604" spans="1:12">
      <c r="A24604">
        <v>1</v>
      </c>
      <c r="B24604" s="1">
        <v>43777.291666666664</v>
      </c>
      <c r="C24604" s="2">
        <v>1024.5</v>
      </c>
      <c r="D24604" s="2">
        <v>7.423333333333332</v>
      </c>
      <c r="G24604" s="1">
        <v>43777.291666666664</v>
      </c>
      <c r="H24604">
        <v>11.06</v>
      </c>
      <c r="I24604">
        <v>15304.9</v>
      </c>
      <c r="J24604">
        <f t="shared" si="660"/>
        <v>5.0598999999999998</v>
      </c>
      <c r="K24604">
        <f t="shared" si="662"/>
        <v>13.7</v>
      </c>
      <c r="L24604">
        <f t="shared" si="661"/>
        <v>18.759899999999998</v>
      </c>
    </row>
    <row r="24605" spans="1:12">
      <c r="A24605">
        <v>1</v>
      </c>
      <c r="B24605" s="1">
        <v>43777.302083333336</v>
      </c>
      <c r="C24605" s="2">
        <v>1024.7249999999999</v>
      </c>
      <c r="D24605" s="2">
        <v>7.43</v>
      </c>
      <c r="G24605" s="1">
        <v>43777.302083333336</v>
      </c>
      <c r="H24605">
        <v>11.07</v>
      </c>
      <c r="I24605">
        <v>15304.9</v>
      </c>
      <c r="J24605">
        <f t="shared" si="660"/>
        <v>5.0576500000000006</v>
      </c>
      <c r="K24605">
        <f t="shared" si="662"/>
        <v>13.7</v>
      </c>
      <c r="L24605">
        <f t="shared" si="661"/>
        <v>18.757649999999998</v>
      </c>
    </row>
    <row r="24606" spans="1:12">
      <c r="A24606">
        <v>1</v>
      </c>
      <c r="B24606" s="1">
        <v>43777.3125</v>
      </c>
      <c r="C24606" s="2">
        <v>1024.7249999999999</v>
      </c>
      <c r="D24606" s="2">
        <v>7.466666666666665</v>
      </c>
      <c r="G24606" s="1">
        <v>43777.3125</v>
      </c>
      <c r="H24606">
        <v>11.06</v>
      </c>
      <c r="I24606">
        <v>15305.6</v>
      </c>
      <c r="J24606">
        <f t="shared" si="660"/>
        <v>5.0583500000000008</v>
      </c>
      <c r="K24606">
        <f t="shared" si="662"/>
        <v>13.7</v>
      </c>
      <c r="L24606">
        <f t="shared" si="661"/>
        <v>18.75835</v>
      </c>
    </row>
    <row r="24607" spans="1:12">
      <c r="A24607">
        <v>1</v>
      </c>
      <c r="B24607" s="1">
        <v>43777.322916666664</v>
      </c>
      <c r="C24607" s="2">
        <v>1024.9000000000001</v>
      </c>
      <c r="D24607" s="2">
        <v>7.4600000000000009</v>
      </c>
      <c r="G24607" s="1">
        <v>43777.322916666664</v>
      </c>
      <c r="H24607">
        <v>11.06</v>
      </c>
      <c r="I24607">
        <v>15306.3</v>
      </c>
      <c r="J24607">
        <f t="shared" si="660"/>
        <v>5.0572999999999979</v>
      </c>
      <c r="K24607">
        <f t="shared" si="662"/>
        <v>13.7</v>
      </c>
      <c r="L24607">
        <f t="shared" si="661"/>
        <v>18.757299999999997</v>
      </c>
    </row>
    <row r="24608" spans="1:12">
      <c r="A24608">
        <v>1</v>
      </c>
      <c r="B24608" s="1">
        <v>43777.333333333336</v>
      </c>
      <c r="C24608" s="2">
        <v>1025.125</v>
      </c>
      <c r="D24608" s="2">
        <v>7.32</v>
      </c>
      <c r="G24608" s="1">
        <v>43777.333333333336</v>
      </c>
      <c r="H24608">
        <v>11.06</v>
      </c>
      <c r="I24608">
        <v>15309.1</v>
      </c>
      <c r="J24608">
        <f t="shared" ref="J24608:J24623" si="663">((I24608/10)-C24608)/100</f>
        <v>5.0578500000000011</v>
      </c>
      <c r="K24608">
        <f t="shared" si="662"/>
        <v>13.7</v>
      </c>
      <c r="L24608">
        <f t="shared" ref="L24608:L24623" si="664">K24608+J24608</f>
        <v>18.757850000000001</v>
      </c>
    </row>
    <row r="24609" spans="1:12">
      <c r="A24609">
        <v>1</v>
      </c>
      <c r="B24609" s="1">
        <v>43777.34375</v>
      </c>
      <c r="C24609" s="2">
        <v>1025.2750000000001</v>
      </c>
      <c r="D24609" s="2">
        <v>7.2566666666666677</v>
      </c>
      <c r="G24609" s="1">
        <v>43777.34375</v>
      </c>
      <c r="H24609">
        <v>11.07</v>
      </c>
      <c r="I24609">
        <v>15309.9</v>
      </c>
      <c r="J24609">
        <f t="shared" si="663"/>
        <v>5.0571499999999991</v>
      </c>
      <c r="K24609">
        <f t="shared" ref="K24609:K24623" si="665">K24608</f>
        <v>13.7</v>
      </c>
      <c r="L24609">
        <f t="shared" si="664"/>
        <v>18.757149999999999</v>
      </c>
    </row>
    <row r="24610" spans="1:12">
      <c r="A24610">
        <v>1</v>
      </c>
      <c r="B24610" s="1">
        <v>43777.354166666664</v>
      </c>
      <c r="C24610" s="2">
        <v>1025.3</v>
      </c>
      <c r="D24610" s="2">
        <v>7.32</v>
      </c>
      <c r="G24610" s="1">
        <v>43777.354166666664</v>
      </c>
      <c r="H24610">
        <v>11.07</v>
      </c>
      <c r="I24610">
        <v>15309.2</v>
      </c>
      <c r="J24610">
        <f t="shared" si="663"/>
        <v>5.0562000000000014</v>
      </c>
      <c r="K24610">
        <f t="shared" si="665"/>
        <v>13.7</v>
      </c>
      <c r="L24610">
        <f t="shared" si="664"/>
        <v>18.7562</v>
      </c>
    </row>
    <row r="24611" spans="1:12">
      <c r="A24611">
        <v>1</v>
      </c>
      <c r="B24611" s="1">
        <v>43777.364583333336</v>
      </c>
      <c r="C24611" s="2">
        <v>1025.5</v>
      </c>
      <c r="D24611" s="2">
        <v>7.283333333333335</v>
      </c>
      <c r="G24611" s="1">
        <v>43777.364583333336</v>
      </c>
      <c r="H24611">
        <v>11.07</v>
      </c>
      <c r="I24611">
        <v>15309.9</v>
      </c>
      <c r="J24611">
        <f t="shared" si="663"/>
        <v>5.0548999999999999</v>
      </c>
      <c r="K24611">
        <f t="shared" si="665"/>
        <v>13.7</v>
      </c>
      <c r="L24611">
        <f t="shared" si="664"/>
        <v>18.754899999999999</v>
      </c>
    </row>
    <row r="24612" spans="1:12">
      <c r="A24612">
        <v>1</v>
      </c>
      <c r="B24612" s="1">
        <v>43777.375</v>
      </c>
      <c r="C24612" s="2">
        <v>1025.6500000000001</v>
      </c>
      <c r="D24612" s="2">
        <v>7.2766666666666673</v>
      </c>
      <c r="G24612" s="1">
        <v>43777.375</v>
      </c>
      <c r="H24612">
        <v>11.06</v>
      </c>
      <c r="I24612">
        <v>15310.6</v>
      </c>
      <c r="J24612">
        <f t="shared" si="663"/>
        <v>5.0540999999999983</v>
      </c>
      <c r="K24612">
        <f t="shared" si="665"/>
        <v>13.7</v>
      </c>
      <c r="L24612">
        <f t="shared" si="664"/>
        <v>18.754099999999998</v>
      </c>
    </row>
    <row r="24613" spans="1:12">
      <c r="A24613">
        <v>1</v>
      </c>
      <c r="B24613" s="1">
        <v>43777.385416666664</v>
      </c>
      <c r="C24613" s="2">
        <v>1025.675</v>
      </c>
      <c r="D24613" s="2">
        <v>7.1700000000000017</v>
      </c>
      <c r="G24613" s="1">
        <v>43777.385416666664</v>
      </c>
      <c r="H24613">
        <v>11.06</v>
      </c>
      <c r="I24613">
        <v>15312</v>
      </c>
      <c r="J24613">
        <f t="shared" si="663"/>
        <v>5.0552500000000009</v>
      </c>
      <c r="K24613">
        <f t="shared" si="665"/>
        <v>13.7</v>
      </c>
      <c r="L24613">
        <f t="shared" si="664"/>
        <v>18.75525</v>
      </c>
    </row>
    <row r="24614" spans="1:12">
      <c r="A24614">
        <v>1</v>
      </c>
      <c r="B24614" s="1">
        <v>43777.395833333336</v>
      </c>
      <c r="C24614" s="2">
        <v>1025.875</v>
      </c>
      <c r="D24614" s="2">
        <v>7.2266666666666666</v>
      </c>
      <c r="G24614" s="1">
        <v>43777.395833333336</v>
      </c>
      <c r="H24614">
        <v>11.06</v>
      </c>
      <c r="I24614">
        <v>15312</v>
      </c>
      <c r="J24614">
        <f t="shared" si="663"/>
        <v>5.0532500000000002</v>
      </c>
      <c r="K24614">
        <f t="shared" si="665"/>
        <v>13.7</v>
      </c>
      <c r="L24614">
        <f t="shared" si="664"/>
        <v>18.753250000000001</v>
      </c>
    </row>
    <row r="24615" spans="1:12">
      <c r="A24615">
        <v>1</v>
      </c>
      <c r="B24615" s="1">
        <v>43777.40625</v>
      </c>
      <c r="C24615" s="2">
        <v>1025.875</v>
      </c>
      <c r="D24615" s="2">
        <v>7.2266666666666666</v>
      </c>
      <c r="G24615" s="1">
        <v>43777.40625</v>
      </c>
      <c r="H24615">
        <v>11.06</v>
      </c>
      <c r="I24615">
        <v>15312.7</v>
      </c>
      <c r="J24615">
        <f t="shared" si="663"/>
        <v>5.0539499999999995</v>
      </c>
      <c r="K24615">
        <f t="shared" si="665"/>
        <v>13.7</v>
      </c>
      <c r="L24615">
        <f t="shared" si="664"/>
        <v>18.75395</v>
      </c>
    </row>
    <row r="24616" spans="1:12">
      <c r="A24616">
        <v>1</v>
      </c>
      <c r="B24616" s="1">
        <v>43777.416666666664</v>
      </c>
      <c r="C24616" s="2">
        <v>1026.425</v>
      </c>
      <c r="D24616" s="2">
        <v>7.206666666666667</v>
      </c>
      <c r="G24616" s="1">
        <v>43777.416666666664</v>
      </c>
      <c r="H24616">
        <v>11.06</v>
      </c>
      <c r="I24616">
        <v>15314.8</v>
      </c>
      <c r="J24616">
        <f t="shared" si="663"/>
        <v>5.0505500000000003</v>
      </c>
      <c r="K24616">
        <f t="shared" si="665"/>
        <v>13.7</v>
      </c>
      <c r="L24616">
        <f t="shared" si="664"/>
        <v>18.75055</v>
      </c>
    </row>
    <row r="24617" spans="1:12">
      <c r="A24617">
        <v>1</v>
      </c>
      <c r="B24617" s="1">
        <v>43777.427083333336</v>
      </c>
      <c r="C24617" s="2">
        <v>1026.625</v>
      </c>
      <c r="D24617" s="2">
        <v>7.0799999999999983</v>
      </c>
      <c r="G24617" s="1">
        <v>43777.427083333336</v>
      </c>
      <c r="H24617">
        <v>11.06</v>
      </c>
      <c r="I24617">
        <v>15316.2</v>
      </c>
      <c r="J24617">
        <f t="shared" si="663"/>
        <v>5.0499500000000008</v>
      </c>
      <c r="K24617">
        <f t="shared" si="665"/>
        <v>13.7</v>
      </c>
      <c r="L24617">
        <f t="shared" si="664"/>
        <v>18.749949999999998</v>
      </c>
    </row>
    <row r="24618" spans="1:12">
      <c r="A24618">
        <v>1</v>
      </c>
      <c r="B24618" s="1">
        <v>43777.4375</v>
      </c>
      <c r="C24618" s="2">
        <v>1026.625</v>
      </c>
      <c r="D24618" s="2">
        <v>7.2966666666666669</v>
      </c>
      <c r="G24618" s="1">
        <v>43777.4375</v>
      </c>
      <c r="H24618">
        <v>11.06</v>
      </c>
      <c r="I24618">
        <v>15316.2</v>
      </c>
      <c r="J24618">
        <f t="shared" si="663"/>
        <v>5.0499500000000008</v>
      </c>
      <c r="K24618">
        <f t="shared" si="665"/>
        <v>13.7</v>
      </c>
      <c r="L24618">
        <f t="shared" si="664"/>
        <v>18.749949999999998</v>
      </c>
    </row>
    <row r="24619" spans="1:12">
      <c r="A24619">
        <v>1</v>
      </c>
      <c r="B24619" s="1">
        <v>43777.447916666664</v>
      </c>
      <c r="C24619" s="2">
        <v>1026.825</v>
      </c>
      <c r="D24619" s="2">
        <v>7.2399999999999984</v>
      </c>
      <c r="G24619" s="1">
        <v>43777.447916666664</v>
      </c>
      <c r="H24619">
        <v>11.06</v>
      </c>
      <c r="I24619">
        <v>15316.9</v>
      </c>
      <c r="J24619">
        <f t="shared" si="663"/>
        <v>5.0486500000000003</v>
      </c>
      <c r="K24619">
        <f t="shared" si="665"/>
        <v>13.7</v>
      </c>
      <c r="L24619">
        <f t="shared" si="664"/>
        <v>18.748649999999998</v>
      </c>
    </row>
    <row r="24620" spans="1:12">
      <c r="A24620">
        <v>1</v>
      </c>
      <c r="B24620" s="1">
        <v>43777.458333333336</v>
      </c>
      <c r="C24620" s="2">
        <v>1027.0250000000001</v>
      </c>
      <c r="D24620" s="2">
        <v>7.5033333333333339</v>
      </c>
      <c r="G24620" s="1">
        <v>43777.458333333336</v>
      </c>
      <c r="H24620">
        <v>11.06</v>
      </c>
      <c r="I24620">
        <v>15316.9</v>
      </c>
      <c r="J24620">
        <f t="shared" si="663"/>
        <v>5.0466499999999996</v>
      </c>
      <c r="K24620">
        <f t="shared" si="665"/>
        <v>13.7</v>
      </c>
      <c r="L24620">
        <f t="shared" si="664"/>
        <v>18.746649999999999</v>
      </c>
    </row>
    <row r="24621" spans="1:12">
      <c r="A24621">
        <v>1</v>
      </c>
      <c r="B24621" s="1">
        <v>43777.46875</v>
      </c>
      <c r="C24621" s="2">
        <v>1026.825</v>
      </c>
      <c r="D24621" s="2">
        <v>7.3900000000000006</v>
      </c>
      <c r="G24621" s="1">
        <v>43777.46875</v>
      </c>
      <c r="H24621">
        <v>11.06</v>
      </c>
      <c r="I24621">
        <v>15318.4</v>
      </c>
      <c r="J24621">
        <f t="shared" si="663"/>
        <v>5.0501499999999986</v>
      </c>
      <c r="K24621">
        <f t="shared" si="665"/>
        <v>13.7</v>
      </c>
      <c r="L24621">
        <f t="shared" si="664"/>
        <v>18.750149999999998</v>
      </c>
    </row>
    <row r="24622" spans="1:12">
      <c r="A24622">
        <v>1</v>
      </c>
      <c r="B24622" s="1">
        <v>43777.479166666664</v>
      </c>
      <c r="C24622" s="2">
        <v>1027.175</v>
      </c>
      <c r="D24622" s="2">
        <v>7.4933333333333323</v>
      </c>
      <c r="G24622" s="1">
        <v>43777.479166666664</v>
      </c>
      <c r="H24622">
        <v>11.06</v>
      </c>
      <c r="I24622">
        <v>15319.1</v>
      </c>
      <c r="J24622">
        <f t="shared" si="663"/>
        <v>5.0473500000000016</v>
      </c>
      <c r="K24622">
        <f t="shared" si="665"/>
        <v>13.7</v>
      </c>
      <c r="L24622">
        <f t="shared" si="664"/>
        <v>18.747350000000001</v>
      </c>
    </row>
    <row r="24623" spans="1:12">
      <c r="A24623">
        <v>1</v>
      </c>
      <c r="B24623" s="1">
        <v>43777.489583333336</v>
      </c>
      <c r="C24623" s="2">
        <v>1027.55</v>
      </c>
      <c r="D24623" s="2">
        <v>7.6433333333333344</v>
      </c>
      <c r="G24623" s="1">
        <v>43777.489583333336</v>
      </c>
      <c r="H24623">
        <v>11.06</v>
      </c>
      <c r="I24623">
        <v>15319.1</v>
      </c>
      <c r="J24623">
        <f t="shared" si="663"/>
        <v>5.0436000000000014</v>
      </c>
      <c r="K24623">
        <f t="shared" si="665"/>
        <v>13.7</v>
      </c>
      <c r="L24623">
        <f t="shared" si="664"/>
        <v>18.743600000000001</v>
      </c>
    </row>
  </sheetData>
  <sortState ref="N5:S22">
    <sortCondition ref="P5"/>
  </sortState>
  <mergeCells count="2">
    <mergeCell ref="G1:I1"/>
    <mergeCell ref="B1:D1"/>
  </mergeCells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Data</vt:lpstr>
      <vt:lpstr>WL - T Graph</vt:lpstr>
      <vt:lpstr>WL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Annabel Jones</dc:creator>
  <cp:lastModifiedBy>Lee Wyatt</cp:lastModifiedBy>
  <dcterms:created xsi:type="dcterms:W3CDTF">2019-11-14T10:14:10Z</dcterms:created>
  <dcterms:modified xsi:type="dcterms:W3CDTF">2019-12-11T12:06:46Z</dcterms:modified>
</cp:coreProperties>
</file>